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5576" windowHeight="12504"/>
  </bookViews>
  <sheets>
    <sheet name="таблица" sheetId="1" r:id="rId1"/>
  </sheets>
  <definedNames>
    <definedName name="_xlnm._FilterDatabase" localSheetId="0" hidden="1">таблица!$A$4:$XDA$3127</definedName>
  </definedNames>
  <calcPr calcId="145621" refMode="R1C1"/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</calcChain>
</file>

<file path=xl/sharedStrings.xml><?xml version="1.0" encoding="utf-8"?>
<sst xmlns="http://schemas.openxmlformats.org/spreadsheetml/2006/main" count="45191" uniqueCount="3787">
  <si>
    <t xml:space="preserve">№
п/п
</t>
  </si>
  <si>
    <t xml:space="preserve">Кадастровый номер
здания (строения,
сооружения)
</t>
  </si>
  <si>
    <t xml:space="preserve">Кадастровый номер
помещения
</t>
  </si>
  <si>
    <t xml:space="preserve">Условный
номер единого недвижимого комплекса
</t>
  </si>
  <si>
    <t>Район</t>
  </si>
  <si>
    <t>Город</t>
  </si>
  <si>
    <t>Населенный пункт</t>
  </si>
  <si>
    <t>Улица</t>
  </si>
  <si>
    <t>Дом (владение)</t>
  </si>
  <si>
    <t>Корпус</t>
  </si>
  <si>
    <t>Строение</t>
  </si>
  <si>
    <t>Помещение</t>
  </si>
  <si>
    <t>59:02:0201016:143</t>
  </si>
  <si>
    <t>Пермский край, г. Александровск</t>
  </si>
  <si>
    <t>Ленина</t>
  </si>
  <si>
    <t>59:02:0201016:144</t>
  </si>
  <si>
    <t>59:13:0060233:70</t>
  </si>
  <si>
    <t>Пермский край, Бардымский район</t>
  </si>
  <si>
    <t>с.Барда</t>
  </si>
  <si>
    <t>37г</t>
  </si>
  <si>
    <t>59:13:0060234:292</t>
  </si>
  <si>
    <t>44а</t>
  </si>
  <si>
    <t>59:13:0060234:206</t>
  </si>
  <si>
    <t>59:13:0060234:214</t>
  </si>
  <si>
    <t>50а</t>
  </si>
  <si>
    <t>59:13:0060243:201</t>
  </si>
  <si>
    <t>с. Барда</t>
  </si>
  <si>
    <t>Матросова</t>
  </si>
  <si>
    <t>59:15:0090206:337</t>
  </si>
  <si>
    <t>Пермский край, Большесосновский район</t>
  </si>
  <si>
    <t>Большая Соснова</t>
  </si>
  <si>
    <t>Школьная</t>
  </si>
  <si>
    <t>2</t>
  </si>
  <si>
    <t>59:03:0400088:2658</t>
  </si>
  <si>
    <t>Пермский край, г. Березники</t>
  </si>
  <si>
    <t>30 лет Победы</t>
  </si>
  <si>
    <t>59:03:0400025:1422</t>
  </si>
  <si>
    <t>Ермака</t>
  </si>
  <si>
    <t>59:03:0400071:4503</t>
  </si>
  <si>
    <t>Веры Бирюковой</t>
  </si>
  <si>
    <t>59:03:0400097:1545</t>
  </si>
  <si>
    <t>Карла Маркса</t>
  </si>
  <si>
    <t>59:03:0400039:3555</t>
  </si>
  <si>
    <t>Ломоносова</t>
  </si>
  <si>
    <t>59:03:0400039:3576</t>
  </si>
  <si>
    <t>59:03:0400039:3568</t>
  </si>
  <si>
    <t>59:03:0300004:1268</t>
  </si>
  <si>
    <t>Металлистов</t>
  </si>
  <si>
    <t>3/1</t>
  </si>
  <si>
    <t>59:03:0400086:4388</t>
  </si>
  <si>
    <t>Мира</t>
  </si>
  <si>
    <t>53</t>
  </si>
  <si>
    <t>59:03:0400086:4530</t>
  </si>
  <si>
    <t>Пятилетки</t>
  </si>
  <si>
    <t>79а</t>
  </si>
  <si>
    <t>59:03:0400067:3159</t>
  </si>
  <si>
    <t>Химиков</t>
  </si>
  <si>
    <t>7</t>
  </si>
  <si>
    <t>59:03:0400045:7704</t>
  </si>
  <si>
    <t>Юбилейная</t>
  </si>
  <si>
    <t>1</t>
  </si>
  <si>
    <t>59:03:0400073:11205</t>
  </si>
  <si>
    <t>26а</t>
  </si>
  <si>
    <t>59:03:0400073:11415</t>
  </si>
  <si>
    <t>59:03:0400078:7360</t>
  </si>
  <si>
    <t>Свердлова</t>
  </si>
  <si>
    <t>168а</t>
  </si>
  <si>
    <t>59:03:0400073:11371</t>
  </si>
  <si>
    <t>59:03:0200011:8948</t>
  </si>
  <si>
    <t>проспект Советский</t>
  </si>
  <si>
    <t>Литер А</t>
  </si>
  <si>
    <t>59:03:0400083:125</t>
  </si>
  <si>
    <t>Литер А, Св, Ск, Ст, Сэ, Сэ1</t>
  </si>
  <si>
    <t>59:03:0400050:6509</t>
  </si>
  <si>
    <t>59:03:0400050:3403</t>
  </si>
  <si>
    <t>59:03:0300004:1118</t>
  </si>
  <si>
    <t>59:03:0200005:5517</t>
  </si>
  <si>
    <t>Миндовского</t>
  </si>
  <si>
    <t>5а</t>
  </si>
  <si>
    <t>59:03:0200005:5520</t>
  </si>
  <si>
    <t>59:03:0400087:5277</t>
  </si>
  <si>
    <t>59:03:0400086:4459</t>
  </si>
  <si>
    <t>59:03:0000000:3852</t>
  </si>
  <si>
    <t>Березниковская</t>
  </si>
  <si>
    <t>59:03:0400107:3303</t>
  </si>
  <si>
    <t>Челюскинцев</t>
  </si>
  <si>
    <t>59:01:1713180:24</t>
  </si>
  <si>
    <t>59:03:0400073:11365</t>
  </si>
  <si>
    <t>59:03:0000000:6233</t>
  </si>
  <si>
    <t>Литер Д-Д2</t>
  </si>
  <si>
    <t>59:03:0400084:1258</t>
  </si>
  <si>
    <t>59:03:0400084:1286</t>
  </si>
  <si>
    <t>59:03:0400087:5231</t>
  </si>
  <si>
    <t>59:03:0400087:1638</t>
  </si>
  <si>
    <t>59:03:0400087:5312</t>
  </si>
  <si>
    <t>87а</t>
  </si>
  <si>
    <t>59:03:0400087:5313</t>
  </si>
  <si>
    <t>59:03:0400087:5314</t>
  </si>
  <si>
    <t>59:03:0400087:5322</t>
  </si>
  <si>
    <t>59:03:0400087:5393</t>
  </si>
  <si>
    <t>59:03:0400087:5395</t>
  </si>
  <si>
    <t>59:03:0400087:5327</t>
  </si>
  <si>
    <t>59:03:0400087:5476</t>
  </si>
  <si>
    <t>59:03:0400087:5478</t>
  </si>
  <si>
    <t>59:03:0400087:5514</t>
  </si>
  <si>
    <t>59:03:0400087:5477</t>
  </si>
  <si>
    <t>59:03:0400087:5480</t>
  </si>
  <si>
    <t>59:03:0400087:5394</t>
  </si>
  <si>
    <t>59:03:0400087:5479</t>
  </si>
  <si>
    <t>59:03:0400087:5481</t>
  </si>
  <si>
    <t>59:03:0400087:5482</t>
  </si>
  <si>
    <t>59:03:0400087:5483</t>
  </si>
  <si>
    <t>59:03:0400165:3221</t>
  </si>
  <si>
    <t>59:03:0400142:104</t>
  </si>
  <si>
    <t>114а</t>
  </si>
  <si>
    <t>59:03:0400087:5297</t>
  </si>
  <si>
    <t>59:03:0400087:5294</t>
  </si>
  <si>
    <t>59:03:0400142:95</t>
  </si>
  <si>
    <t>59:03:0400142:91</t>
  </si>
  <si>
    <t>59:03:0400087:5295</t>
  </si>
  <si>
    <t>59:03:0400142:99</t>
  </si>
  <si>
    <t>59:03:0400142:126</t>
  </si>
  <si>
    <t>59:03:0400142:125</t>
  </si>
  <si>
    <t>59:03:0400142:296</t>
  </si>
  <si>
    <t>59:03:0400142:92</t>
  </si>
  <si>
    <t>59:03:0400142:114</t>
  </si>
  <si>
    <t>59:03:0400066:10617</t>
  </si>
  <si>
    <t>98а</t>
  </si>
  <si>
    <t>59:03:0400142:211</t>
  </si>
  <si>
    <t>59:03:0400087:5296</t>
  </si>
  <si>
    <t>59:03:0300005:1380</t>
  </si>
  <si>
    <t>литер Т, т, т1</t>
  </si>
  <si>
    <t>59:03:0300005:1383</t>
  </si>
  <si>
    <t>литер З</t>
  </si>
  <si>
    <t>59:03:0300005:1376</t>
  </si>
  <si>
    <t>литер И</t>
  </si>
  <si>
    <t>59:03:0300005:1379</t>
  </si>
  <si>
    <t>59:03:0300005:1397</t>
  </si>
  <si>
    <t>литер Б</t>
  </si>
  <si>
    <t>59:03:0300005:1403</t>
  </si>
  <si>
    <t>литер Ж</t>
  </si>
  <si>
    <t>59:03:0300005:1422</t>
  </si>
  <si>
    <t>литер Н</t>
  </si>
  <si>
    <t>59:03:0300005:1391</t>
  </si>
  <si>
    <t>литер Д-Д3</t>
  </si>
  <si>
    <t>59:03:0300005:1511</t>
  </si>
  <si>
    <t>литер У-У2</t>
  </si>
  <si>
    <t>59:03:0300005:1398</t>
  </si>
  <si>
    <t>литер В-В1</t>
  </si>
  <si>
    <t>59:03:0300005:1514</t>
  </si>
  <si>
    <t>литер А</t>
  </si>
  <si>
    <t>59:03:0300005:1396</t>
  </si>
  <si>
    <t>литер Л</t>
  </si>
  <si>
    <t>59:03:0300005:1337</t>
  </si>
  <si>
    <t>литер Ч</t>
  </si>
  <si>
    <t>59:03:0300005:1414</t>
  </si>
  <si>
    <t>литер Ш</t>
  </si>
  <si>
    <t>59:03:0300005:1507</t>
  </si>
  <si>
    <t>литер Х</t>
  </si>
  <si>
    <t>59:03:0300005:1399</t>
  </si>
  <si>
    <t>литер ММ1</t>
  </si>
  <si>
    <t>59:03:0300005:1395</t>
  </si>
  <si>
    <t>литер К</t>
  </si>
  <si>
    <t>59:03:0400100:2202</t>
  </si>
  <si>
    <t>59:03:0200005:5363</t>
  </si>
  <si>
    <t>проспект Ленина</t>
  </si>
  <si>
    <t>65а</t>
  </si>
  <si>
    <t>59:03:0400087:5068</t>
  </si>
  <si>
    <t>85б</t>
  </si>
  <si>
    <t>59:03:0400073:11411</t>
  </si>
  <si>
    <t>59:03:0400073:11412</t>
  </si>
  <si>
    <t>59:03:0400050:6431</t>
  </si>
  <si>
    <t>49б</t>
  </si>
  <si>
    <t>59:03:0400050:6426</t>
  </si>
  <si>
    <t>59:03:0400050:6424</t>
  </si>
  <si>
    <t>59:03:0400050:6837</t>
  </si>
  <si>
    <t>59:03:0400050:6430</t>
  </si>
  <si>
    <t>59:03:0400050:6428</t>
  </si>
  <si>
    <t>59:03:0400050:6445</t>
  </si>
  <si>
    <t>59:03:0400050:6446</t>
  </si>
  <si>
    <t>59:03:0400050:5933</t>
  </si>
  <si>
    <t>59:03:0400050:6429</t>
  </si>
  <si>
    <t>59:03:0400050:6342</t>
  </si>
  <si>
    <t>59:03:0400050:6343</t>
  </si>
  <si>
    <t>59:03:0400050:6450</t>
  </si>
  <si>
    <t>59:03:0400050:6344</t>
  </si>
  <si>
    <t>59:03:0400050:6341</t>
  </si>
  <si>
    <t>59:03:0400050:6449</t>
  </si>
  <si>
    <t>59:03:0400050:6425</t>
  </si>
  <si>
    <t>59:03:0400050:6447</t>
  </si>
  <si>
    <t>59:03:0400050:6448</t>
  </si>
  <si>
    <t>59:03:0400050:6427</t>
  </si>
  <si>
    <t>59:03:0400050:6838</t>
  </si>
  <si>
    <t>59:03:0400050:6675</t>
  </si>
  <si>
    <t>59:03:0400050:6007</t>
  </si>
  <si>
    <t>59:03:0400050:6315</t>
  </si>
  <si>
    <t>59:03:0400050:6299</t>
  </si>
  <si>
    <t>59:03:0400050:6415</t>
  </si>
  <si>
    <t>59:03:0400050:6014</t>
  </si>
  <si>
    <t>59:03:0400074:4227</t>
  </si>
  <si>
    <t>59:03:0400074:4231</t>
  </si>
  <si>
    <t>59:03:0400074:4175</t>
  </si>
  <si>
    <t>59:03:0300005:1524</t>
  </si>
  <si>
    <t>литер В</t>
  </si>
  <si>
    <t>59:03:0300005:1525</t>
  </si>
  <si>
    <t>литер Е</t>
  </si>
  <si>
    <t>59:03:0300005:1528</t>
  </si>
  <si>
    <t>литер Б-Б2</t>
  </si>
  <si>
    <t>59:03:0300005:1526</t>
  </si>
  <si>
    <t>литер А-А2</t>
  </si>
  <si>
    <t>59:03:0300005:1527</t>
  </si>
  <si>
    <t>литер Г</t>
  </si>
  <si>
    <t>59:03:0200011:8890</t>
  </si>
  <si>
    <t>склады №1,3,7</t>
  </si>
  <si>
    <t>59:03:0200011:8685</t>
  </si>
  <si>
    <t>склад № 2</t>
  </si>
  <si>
    <t>59:03:0200009:9386</t>
  </si>
  <si>
    <t>склад № 4</t>
  </si>
  <si>
    <t>59:03:0200011:8909</t>
  </si>
  <si>
    <t>склад № 7</t>
  </si>
  <si>
    <t>59:03:0200011:8877</t>
  </si>
  <si>
    <t>59:03:0200011:8781</t>
  </si>
  <si>
    <t>59:03:0200011:8896</t>
  </si>
  <si>
    <t>часть 2 этажа</t>
  </si>
  <si>
    <t>59:03:0400050:6553</t>
  </si>
  <si>
    <t>Парижской Коммуны</t>
  </si>
  <si>
    <t>59:03:0400050:6079</t>
  </si>
  <si>
    <t>59:03:0400077:4250</t>
  </si>
  <si>
    <t>59:03:0400077:6095</t>
  </si>
  <si>
    <t>59:03:0400077:4277</t>
  </si>
  <si>
    <t>59:03:0400077:4278</t>
  </si>
  <si>
    <t>59:03:0400077:6570</t>
  </si>
  <si>
    <t>59:03:0400077:6572</t>
  </si>
  <si>
    <t>59:03:0400077:6537</t>
  </si>
  <si>
    <t>59:03:0400077:6444</t>
  </si>
  <si>
    <t>59:03:0400050:6038</t>
  </si>
  <si>
    <t>59:03:0400077:6538</t>
  </si>
  <si>
    <t>59:03:0400050:6186</t>
  </si>
  <si>
    <t>59:03:0400050:6179</t>
  </si>
  <si>
    <t>59:03:0400037:855</t>
  </si>
  <si>
    <t>59:03:0400078:7181</t>
  </si>
  <si>
    <t>84б</t>
  </si>
  <si>
    <t>59:03:0400078:7244</t>
  </si>
  <si>
    <t>59:03:0400078:7140</t>
  </si>
  <si>
    <t>59:03:0400078:7248</t>
  </si>
  <si>
    <t>59:03:0400078:7149</t>
  </si>
  <si>
    <t>59:03:0400078:7192</t>
  </si>
  <si>
    <t>59:03:0400078:7212</t>
  </si>
  <si>
    <t>59:03:0400138:949</t>
  </si>
  <si>
    <t>59:03:0400078:7177</t>
  </si>
  <si>
    <t>59:03:0400076:4034</t>
  </si>
  <si>
    <t>Березники</t>
  </si>
  <si>
    <t>59:16:0010114:80</t>
  </si>
  <si>
    <t>Пермский край, Верещагинский район</t>
  </si>
  <si>
    <t>г. Верещагино</t>
  </si>
  <si>
    <t>К.Маркса</t>
  </si>
  <si>
    <t>59:16:0010123:159</t>
  </si>
  <si>
    <t>59:16:0010123:998</t>
  </si>
  <si>
    <t>59:16:0010115:174</t>
  </si>
  <si>
    <t>Трудовая</t>
  </si>
  <si>
    <t>92а</t>
  </si>
  <si>
    <t>59:16:0010122:187</t>
  </si>
  <si>
    <t>59:16:0010123:1177</t>
  </si>
  <si>
    <t>Фабричная</t>
  </si>
  <si>
    <t>69в</t>
  </si>
  <si>
    <t>59:16:0010122:1013</t>
  </si>
  <si>
    <t>59:16:0820106:166</t>
  </si>
  <si>
    <t>пос. Зюкайка</t>
  </si>
  <si>
    <t>Тимирязева</t>
  </si>
  <si>
    <t>59:16:0820106:167</t>
  </si>
  <si>
    <t>59:16:0820114:147</t>
  </si>
  <si>
    <t>3а</t>
  </si>
  <si>
    <t>59:04:0103017:85</t>
  </si>
  <si>
    <t>Пермский край, Гремячинский район</t>
  </si>
  <si>
    <t>г. Гремячинск</t>
  </si>
  <si>
    <t>Попова</t>
  </si>
  <si>
    <t>59:04:0103017:87</t>
  </si>
  <si>
    <t>59:17:0101013:1340</t>
  </si>
  <si>
    <t>Пермский край, Горнозаводский  район</t>
  </si>
  <si>
    <t>г. Горнозаводск</t>
  </si>
  <si>
    <t>Кирова</t>
  </si>
  <si>
    <t>53а</t>
  </si>
  <si>
    <t>59:17:0101022:291</t>
  </si>
  <si>
    <t>29а</t>
  </si>
  <si>
    <t>59:17:0101011:122</t>
  </si>
  <si>
    <t>Октябрьская</t>
  </si>
  <si>
    <t>59:17:1001042:247</t>
  </si>
  <si>
    <t>пос. Пашия</t>
  </si>
  <si>
    <t>Свердловская</t>
  </si>
  <si>
    <t>59:05:0105005:45</t>
  </si>
  <si>
    <t>Пермский край, г.Губаха</t>
  </si>
  <si>
    <t>пос. Углеуральский</t>
  </si>
  <si>
    <t>Литер А, а, а1</t>
  </si>
  <si>
    <t>59:05:0101019:1004</t>
  </si>
  <si>
    <t>46а</t>
  </si>
  <si>
    <t>59:05:0101019:250</t>
  </si>
  <si>
    <t>59:05:0101024:1953</t>
  </si>
  <si>
    <t>Дегтярева</t>
  </si>
  <si>
    <t>59:05:0101024:2020</t>
  </si>
  <si>
    <t>59:05:0101024:2902</t>
  </si>
  <si>
    <t>59:18:0020401:4590</t>
  </si>
  <si>
    <t>Пермский край, Добрянский район</t>
  </si>
  <si>
    <t>п. Полазна</t>
  </si>
  <si>
    <t>Пяткина</t>
  </si>
  <si>
    <t>Литер Ж</t>
  </si>
  <si>
    <t>59:18:0020401:4587</t>
  </si>
  <si>
    <t>Пяткина ул</t>
  </si>
  <si>
    <t>59:18:0010116:109</t>
  </si>
  <si>
    <t>г. Добрянка</t>
  </si>
  <si>
    <t>Железнодорожная ул</t>
  </si>
  <si>
    <t>59:18:0010506:242</t>
  </si>
  <si>
    <t>Советская ул</t>
  </si>
  <si>
    <t>Магазин (лит.А1,Г,Г1,Г2</t>
  </si>
  <si>
    <t>59:18:0010604:4371</t>
  </si>
  <si>
    <t>Лесная</t>
  </si>
  <si>
    <t>59:18:0010604:4349</t>
  </si>
  <si>
    <t>59:18:0010602:2934</t>
  </si>
  <si>
    <t>Герцина</t>
  </si>
  <si>
    <t>59:18:0010603:560</t>
  </si>
  <si>
    <t>Добрянка</t>
  </si>
  <si>
    <t>Победы</t>
  </si>
  <si>
    <t>59:18:0010109:786</t>
  </si>
  <si>
    <t>Леонова</t>
  </si>
  <si>
    <t>59:18:0010501:2202</t>
  </si>
  <si>
    <t>59:18:0010604:757</t>
  </si>
  <si>
    <t>59:18:0010601:558</t>
  </si>
  <si>
    <t>59:18:0010601:3802 59:18:0010601:4704 59:18:0010601:4705 59:18:0010601:4706 59:18:0010601:4725 59:18:0010601:3809 59:18:0010601:3804</t>
  </si>
  <si>
    <t>Советская</t>
  </si>
  <si>
    <t>59:18:0010601:4924</t>
  </si>
  <si>
    <t>59:18:0020401:6788</t>
  </si>
  <si>
    <t>пгт. Полазна</t>
  </si>
  <si>
    <t>Дружба</t>
  </si>
  <si>
    <t>59:18:0020401:6831</t>
  </si>
  <si>
    <t>59:18:0020401:6803</t>
  </si>
  <si>
    <t>Трухина</t>
  </si>
  <si>
    <t>50/1</t>
  </si>
  <si>
    <t>59:19:1203004:138</t>
  </si>
  <si>
    <t>Пермский край, Еловский район</t>
  </si>
  <si>
    <t>с.Елово</t>
  </si>
  <si>
    <t>16а</t>
  </si>
  <si>
    <t>59:19:1203002:201</t>
  </si>
  <si>
    <t>59:19:1203002:175</t>
  </si>
  <si>
    <t>59:19:1203002:202</t>
  </si>
  <si>
    <t>59:19:1203002:191</t>
  </si>
  <si>
    <t>59:19:1203002:199</t>
  </si>
  <si>
    <t>59:19:1203002:200</t>
  </si>
  <si>
    <t>59:41:0010001:4111</t>
  </si>
  <si>
    <t>Пермский край, ЗАТО Звездный</t>
  </si>
  <si>
    <t>ЗАТО Звездный</t>
  </si>
  <si>
    <t>59:41:0010001:6491</t>
  </si>
  <si>
    <t>6А</t>
  </si>
  <si>
    <t>59:41:0010001:4150</t>
  </si>
  <si>
    <t>3А</t>
  </si>
  <si>
    <t>59:20:0010160:68</t>
  </si>
  <si>
    <t>Пермский край, п. Ильинский</t>
  </si>
  <si>
    <t>59:21:0560004:3212</t>
  </si>
  <si>
    <t>Пермский край, Карагайский район</t>
  </si>
  <si>
    <t>с. Карагай</t>
  </si>
  <si>
    <t>59:21:3740101:1248</t>
  </si>
  <si>
    <t>Терехино д</t>
  </si>
  <si>
    <t>у д.Терехино (бывшая территория Силиката)</t>
  </si>
  <si>
    <t>59:06:0103033:51</t>
  </si>
  <si>
    <t>Пермский край, Кизеловский район</t>
  </si>
  <si>
    <t>г. Кизел</t>
  </si>
  <si>
    <t>22а</t>
  </si>
  <si>
    <t>59:22:0160148:125</t>
  </si>
  <si>
    <t>Пермский край, Кишертский район</t>
  </si>
  <si>
    <t>с. Усть-Кишерть</t>
  </si>
  <si>
    <t>8 Марта</t>
  </si>
  <si>
    <t>59:23:0481083:61</t>
  </si>
  <si>
    <t>Пермский край, Куединский район</t>
  </si>
  <si>
    <t>п. Куеда</t>
  </si>
  <si>
    <t>Первомайская</t>
  </si>
  <si>
    <t>59:23:0481032:127</t>
  </si>
  <si>
    <t>Гагарина</t>
  </si>
  <si>
    <t>59:23:0481007:71</t>
  </si>
  <si>
    <t>59:25:0010244:88</t>
  </si>
  <si>
    <t>Пермский край, Красновишерский район</t>
  </si>
  <si>
    <t>г. Красновишерск</t>
  </si>
  <si>
    <t>Дзержинского</t>
  </si>
  <si>
    <t>7а</t>
  </si>
  <si>
    <t>А,А1</t>
  </si>
  <si>
    <t>59:25:0010244:205</t>
  </si>
  <si>
    <t>помещ</t>
  </si>
  <si>
    <t>59:25:0010244:201</t>
  </si>
  <si>
    <t>59:25:0010244:206</t>
  </si>
  <si>
    <t>59:25:0010244:207</t>
  </si>
  <si>
    <t>59:25:0010244:208</t>
  </si>
  <si>
    <t>59:25:0010244:210</t>
  </si>
  <si>
    <t>59:25:0300001:1190</t>
  </si>
  <si>
    <t>Село Верх-Язьва</t>
  </si>
  <si>
    <t>59:25:0300001:1192</t>
  </si>
  <si>
    <t>59:25:0300001:1195</t>
  </si>
  <si>
    <t>59:07:0540101:364</t>
  </si>
  <si>
    <t>Пермский край, Краснокамский район</t>
  </si>
  <si>
    <t>д.Конец-Бор</t>
  </si>
  <si>
    <t>Тепличная</t>
  </si>
  <si>
    <t>59:07:0010606:102</t>
  </si>
  <si>
    <t>Пермский край, г. Краснокамск</t>
  </si>
  <si>
    <t>Комсомольский</t>
  </si>
  <si>
    <t>59:07:0010514:119</t>
  </si>
  <si>
    <t>59:07:0010605:298</t>
  </si>
  <si>
    <t>Маяковского</t>
  </si>
  <si>
    <t>59:07:0010605:80</t>
  </si>
  <si>
    <t>Маякоского</t>
  </si>
  <si>
    <t>59:07:0010608:528</t>
  </si>
  <si>
    <t>Культуры</t>
  </si>
  <si>
    <t>59:07:0010901:317</t>
  </si>
  <si>
    <t>Геофизиков</t>
  </si>
  <si>
    <t>Литер А, а-а2</t>
  </si>
  <si>
    <t>59:07:0010908:349</t>
  </si>
  <si>
    <t>Шоссейная</t>
  </si>
  <si>
    <t>59:07:0030103:1777</t>
  </si>
  <si>
    <t>пос. Майский</t>
  </si>
  <si>
    <t>Красногорская</t>
  </si>
  <si>
    <t>59:07:0010903:39</t>
  </si>
  <si>
    <t>Коммунистическая</t>
  </si>
  <si>
    <t>Литер А, А1-А4, а, I</t>
  </si>
  <si>
    <t>59:08:1101003:518</t>
  </si>
  <si>
    <t>Пермский край, г. Кунгур</t>
  </si>
  <si>
    <t>Бачурина</t>
  </si>
  <si>
    <t>56а</t>
  </si>
  <si>
    <t>Литер АА1А2</t>
  </si>
  <si>
    <t>59:08:2501012:133</t>
  </si>
  <si>
    <t>Газеты Искра</t>
  </si>
  <si>
    <t>59:08:0101010:382</t>
  </si>
  <si>
    <t>59:08:2601006:506</t>
  </si>
  <si>
    <t>Просвещения</t>
  </si>
  <si>
    <t>Литер В, В2</t>
  </si>
  <si>
    <t>59:08:0301001:511</t>
  </si>
  <si>
    <t>Литер С</t>
  </si>
  <si>
    <t>59:08:0101011:424</t>
  </si>
  <si>
    <t>59:08:0301009:84</t>
  </si>
  <si>
    <t>Соборная пл</t>
  </si>
  <si>
    <t>81:07:0096002:243</t>
  </si>
  <si>
    <t>Пермский край, г.Кудымкар</t>
  </si>
  <si>
    <t>М.Горького</t>
  </si>
  <si>
    <t>81:07:0102009:61</t>
  </si>
  <si>
    <t>81:07:0096001:61</t>
  </si>
  <si>
    <t>81:07:0087003:126</t>
  </si>
  <si>
    <t>Плеханова</t>
  </si>
  <si>
    <t>81:07:0093005:69</t>
  </si>
  <si>
    <t>Революционная</t>
  </si>
  <si>
    <t>81:07:0085001:97</t>
  </si>
  <si>
    <t>Строителей</t>
  </si>
  <si>
    <t>15/1</t>
  </si>
  <si>
    <t>81:07:0102013:13</t>
  </si>
  <si>
    <t>Хорошева</t>
  </si>
  <si>
    <t>106</t>
  </si>
  <si>
    <t>81:05:0011034:9</t>
  </si>
  <si>
    <t>Пермский край, Юсьвинский район</t>
  </si>
  <si>
    <t>с.Юсьва</t>
  </si>
  <si>
    <t>81:05:0011024:61</t>
  </si>
  <si>
    <t>Пионерская</t>
  </si>
  <si>
    <t>12а</t>
  </si>
  <si>
    <t>59:08:0401002:216</t>
  </si>
  <si>
    <t>Пермский край, г.Кунгур</t>
  </si>
  <si>
    <t>Гоголя</t>
  </si>
  <si>
    <t>11</t>
  </si>
  <si>
    <t>59:08:0401003:52</t>
  </si>
  <si>
    <t>18</t>
  </si>
  <si>
    <t>59:08:1001009:116</t>
  </si>
  <si>
    <t>Пролетарская</t>
  </si>
  <si>
    <t>З</t>
  </si>
  <si>
    <t>59:08:0301005:203</t>
  </si>
  <si>
    <t>Пугачева</t>
  </si>
  <si>
    <t>25а</t>
  </si>
  <si>
    <t>59:08:1001009:89</t>
  </si>
  <si>
    <t>59:08:1001009:59</t>
  </si>
  <si>
    <t>А</t>
  </si>
  <si>
    <t>59:08:1001009:87</t>
  </si>
  <si>
    <t>Ж-Ж1</t>
  </si>
  <si>
    <t>59:08:1001009:101</t>
  </si>
  <si>
    <t>112а</t>
  </si>
  <si>
    <t>У</t>
  </si>
  <si>
    <t>59:08:1001010:284</t>
  </si>
  <si>
    <t>59:08:0901007:368</t>
  </si>
  <si>
    <t>Свободы</t>
  </si>
  <si>
    <t>59:08:0301001:508</t>
  </si>
  <si>
    <t>Ш</t>
  </si>
  <si>
    <t>59:08:06010066:637</t>
  </si>
  <si>
    <t>59:08:2601006:468</t>
  </si>
  <si>
    <t>59:08:2601006:501</t>
  </si>
  <si>
    <t>59:08:2601006:911</t>
  </si>
  <si>
    <t>59:08:2601006:913</t>
  </si>
  <si>
    <t>59:08:2601006:822</t>
  </si>
  <si>
    <t>59:08:0501001:639</t>
  </si>
  <si>
    <t>59:08:0501001:641</t>
  </si>
  <si>
    <t>59:08:0501001:642</t>
  </si>
  <si>
    <t>59:08:0501001:643</t>
  </si>
  <si>
    <t>59:08:2601006:753</t>
  </si>
  <si>
    <t>59:08:2601006:471</t>
  </si>
  <si>
    <t>59:08:2601006:497</t>
  </si>
  <si>
    <t>59:08:2601006:803</t>
  </si>
  <si>
    <t>59:08:2601006:794</t>
  </si>
  <si>
    <t>59:08:2601006:907</t>
  </si>
  <si>
    <t>59:08:2601006:764</t>
  </si>
  <si>
    <t>59:08:2601006:912</t>
  </si>
  <si>
    <t>59:08:2601006:909</t>
  </si>
  <si>
    <t>59:08:0601005:974</t>
  </si>
  <si>
    <t>59:08:1101003:284</t>
  </si>
  <si>
    <t>59:08:0601006:628</t>
  </si>
  <si>
    <t>Красная</t>
  </si>
  <si>
    <t>59:08:0901007:361</t>
  </si>
  <si>
    <t>59:08:2601006:771</t>
  </si>
  <si>
    <t>59:08:2501010:108</t>
  </si>
  <si>
    <t>59:08:1601004:392</t>
  </si>
  <si>
    <t>Плехановский тракт</t>
  </si>
  <si>
    <t>3км</t>
  </si>
  <si>
    <t>59:08:0901004:542</t>
  </si>
  <si>
    <t>Голдобина</t>
  </si>
  <si>
    <t>59:08:2401002:553</t>
  </si>
  <si>
    <t>Байдерина</t>
  </si>
  <si>
    <t>59:08:2901003:232</t>
  </si>
  <si>
    <t>59:08:0301001:506</t>
  </si>
  <si>
    <t>59:08:0201006:135</t>
  </si>
  <si>
    <t>59:08:0101010:364</t>
  </si>
  <si>
    <t>59:08:0101009:119</t>
  </si>
  <si>
    <t>59:08:0601006:486</t>
  </si>
  <si>
    <t>Голованова</t>
  </si>
  <si>
    <t>59:08:0101006:348</t>
  </si>
  <si>
    <t>14а</t>
  </si>
  <si>
    <t>59:32:0630006:12518</t>
  </si>
  <si>
    <t>Пермский край, Пермский район</t>
  </si>
  <si>
    <t>д. Кондратово</t>
  </si>
  <si>
    <t>59:32:1790001:927</t>
  </si>
  <si>
    <t>д. Хмели</t>
  </si>
  <si>
    <t>ш. Космонавтов</t>
  </si>
  <si>
    <t>312д</t>
  </si>
  <si>
    <t>59:32:1790001:2302</t>
  </si>
  <si>
    <t>310/5</t>
  </si>
  <si>
    <t>59:32:1790001:1763</t>
  </si>
  <si>
    <t>59:32:1790001:1923</t>
  </si>
  <si>
    <t>304б</t>
  </si>
  <si>
    <t>59:32:1790001:2551</t>
  </si>
  <si>
    <t>316в</t>
  </si>
  <si>
    <t>59:32:1790001:2326</t>
  </si>
  <si>
    <t>316/17</t>
  </si>
  <si>
    <t>59:32:1790001:853</t>
  </si>
  <si>
    <t>328/1</t>
  </si>
  <si>
    <t>59:32:0000000:10696</t>
  </si>
  <si>
    <t>Космонавтов</t>
  </si>
  <si>
    <t>332а</t>
  </si>
  <si>
    <t>59:32:1790001:2598</t>
  </si>
  <si>
    <t>59:32:1790001:2362</t>
  </si>
  <si>
    <t>368-д</t>
  </si>
  <si>
    <t>59:32:17900001:1926</t>
  </si>
  <si>
    <t>368-б</t>
  </si>
  <si>
    <t>59:32:1790001:1920</t>
  </si>
  <si>
    <t>368-а</t>
  </si>
  <si>
    <t>59:01:4613920:723</t>
  </si>
  <si>
    <t>413а</t>
  </si>
  <si>
    <t>59:32:1790001:984</t>
  </si>
  <si>
    <t>д. Ясыри</t>
  </si>
  <si>
    <t>59:32:0000000:12158</t>
  </si>
  <si>
    <t>д. Большое Савино</t>
  </si>
  <si>
    <t>59:32:1760001:720</t>
  </si>
  <si>
    <t>59:32:0000000:11049</t>
  </si>
  <si>
    <t>п. Ферма</t>
  </si>
  <si>
    <t>Заводская</t>
  </si>
  <si>
    <t>59:32:2050001:2022</t>
  </si>
  <si>
    <t>с. Фролы</t>
  </si>
  <si>
    <t>Весенняя</t>
  </si>
  <si>
    <t>2а</t>
  </si>
  <si>
    <t>59:32:3250001:8456</t>
  </si>
  <si>
    <t>д. Протасы</t>
  </si>
  <si>
    <t>квартал 11</t>
  </si>
  <si>
    <t>59:32:0890001:9845</t>
  </si>
  <si>
    <t>с. Лобаново</t>
  </si>
  <si>
    <t>59:09:0014617:18</t>
  </si>
  <si>
    <t>Пермский край, г. Лысьва</t>
  </si>
  <si>
    <t>Луначарского</t>
  </si>
  <si>
    <t>59:09:0012802:763</t>
  </si>
  <si>
    <t>Делегатская</t>
  </si>
  <si>
    <t>36а</t>
  </si>
  <si>
    <t>59:09:0015903:460</t>
  </si>
  <si>
    <t>просп. Победы</t>
  </si>
  <si>
    <t>1,2,3,4,5,6,15,25</t>
  </si>
  <si>
    <t>59:09:0015903:481</t>
  </si>
  <si>
    <t>59:09:0015903:392</t>
  </si>
  <si>
    <t>59:09:0015903:488</t>
  </si>
  <si>
    <t>59:09:0015903:402</t>
  </si>
  <si>
    <t>59:09:0015903:21</t>
  </si>
  <si>
    <t>59:09:0014406:40</t>
  </si>
  <si>
    <t>Коммунаров</t>
  </si>
  <si>
    <t>А,А1.а,Г</t>
  </si>
  <si>
    <t>59:09:0011702:135</t>
  </si>
  <si>
    <t>Чусовская</t>
  </si>
  <si>
    <t>8н</t>
  </si>
  <si>
    <t>этаж 2</t>
  </si>
  <si>
    <t>59:09:0011702:137</t>
  </si>
  <si>
    <t>59:09:0011702:100</t>
  </si>
  <si>
    <t>этаж 1</t>
  </si>
  <si>
    <t>59:09:0014406:39</t>
  </si>
  <si>
    <t>59:09:0440001:2349</t>
  </si>
  <si>
    <t>59:09:0014501:1174</t>
  </si>
  <si>
    <t>59:09:0014501:1137</t>
  </si>
  <si>
    <t>59:09:0014402:116</t>
  </si>
  <si>
    <t>Смышляева</t>
  </si>
  <si>
    <t>лит.А</t>
  </si>
  <si>
    <t>59:09:0014617:17</t>
  </si>
  <si>
    <t>Пионеров</t>
  </si>
  <si>
    <t>59:09:0014902:51</t>
  </si>
  <si>
    <t>59:09:0013904:56</t>
  </si>
  <si>
    <t>проспект Победы</t>
  </si>
  <si>
    <t>59:09:0015004:76</t>
  </si>
  <si>
    <t>лит.А1</t>
  </si>
  <si>
    <t>59:09:0015003:57</t>
  </si>
  <si>
    <t>Кузьмина</t>
  </si>
  <si>
    <t>59:09:0014613:23</t>
  </si>
  <si>
    <t>59:09:0013307:41</t>
  </si>
  <si>
    <t>Чапаева</t>
  </si>
  <si>
    <t>59:09:0014402:150</t>
  </si>
  <si>
    <t>59:09:0015004:66</t>
  </si>
  <si>
    <t>Федосеева</t>
  </si>
  <si>
    <t>59:09:0014623:51</t>
  </si>
  <si>
    <t xml:space="preserve">проспект Победы </t>
  </si>
  <si>
    <t>59:09:0014501:1018</t>
  </si>
  <si>
    <t>Лысьва</t>
  </si>
  <si>
    <t>59:26:0610504:452</t>
  </si>
  <si>
    <t>Пермский край, г. Нытва</t>
  </si>
  <si>
    <t>Карла Либкнехта</t>
  </si>
  <si>
    <t>120г</t>
  </si>
  <si>
    <t>59:26:0610473:22</t>
  </si>
  <si>
    <t>59:26:0590905:23</t>
  </si>
  <si>
    <t>пос. Уральский</t>
  </si>
  <si>
    <t>Набережная</t>
  </si>
  <si>
    <t>24а</t>
  </si>
  <si>
    <t>59:27:0011054:185</t>
  </si>
  <si>
    <t>Пермский край, Октябрьский район</t>
  </si>
  <si>
    <t>пгт Октябрьский</t>
  </si>
  <si>
    <t>59:27:0011050:101</t>
  </si>
  <si>
    <t>Трактовая</t>
  </si>
  <si>
    <t>59:27:0011039:151</t>
  </si>
  <si>
    <t>59:29:0010546:91</t>
  </si>
  <si>
    <t>Пермский край, г. Оса</t>
  </si>
  <si>
    <t>59:29:0010338:39</t>
  </si>
  <si>
    <t>152а</t>
  </si>
  <si>
    <t>59:30:0460010:35</t>
  </si>
  <si>
    <t>Пермский край, Оханский район</t>
  </si>
  <si>
    <t>г. Оханск</t>
  </si>
  <si>
    <t>59:30:0460067:66</t>
  </si>
  <si>
    <t>59:30:0460006:80</t>
  </si>
  <si>
    <t>59:30:0460015:21</t>
  </si>
  <si>
    <t>59:31:0491608:600</t>
  </si>
  <si>
    <t>Пермский край, г. Очер</t>
  </si>
  <si>
    <t>59:31:0491608:587</t>
  </si>
  <si>
    <t>59:31:0491705:65</t>
  </si>
  <si>
    <t>13</t>
  </si>
  <si>
    <t>59:31:0490701:475</t>
  </si>
  <si>
    <t>120</t>
  </si>
  <si>
    <t>59:31:0491701:37</t>
  </si>
  <si>
    <t>Очер</t>
  </si>
  <si>
    <t>59:01:4616058:140</t>
  </si>
  <si>
    <t>Индустриальный</t>
  </si>
  <si>
    <t>Пермь</t>
  </si>
  <si>
    <t>2-я Казанцевская</t>
  </si>
  <si>
    <t>59:01:4616058:128</t>
  </si>
  <si>
    <t>59:01:4410877:2515</t>
  </si>
  <si>
    <t>шоссе Космонавтов</t>
  </si>
  <si>
    <t>офис № 5</t>
  </si>
  <si>
    <t>59:01:4410877:2744</t>
  </si>
  <si>
    <t>59:01:4410877:1914</t>
  </si>
  <si>
    <t>офис № 2</t>
  </si>
  <si>
    <t>59:01:4410877:2678</t>
  </si>
  <si>
    <t>59:01:4410877:2753</t>
  </si>
  <si>
    <t>офис № 6</t>
  </si>
  <si>
    <t>59:01:4410877:2778</t>
  </si>
  <si>
    <t>офис № 3</t>
  </si>
  <si>
    <t>59:01:4410877:2654</t>
  </si>
  <si>
    <t>офис № 4</t>
  </si>
  <si>
    <t>59:01:4410877:2572</t>
  </si>
  <si>
    <t>59:01:4410877:2721</t>
  </si>
  <si>
    <t>59:01:4410877:2581</t>
  </si>
  <si>
    <t>59:01:4410877:2701</t>
  </si>
  <si>
    <t>59:01:4410856:2278</t>
  </si>
  <si>
    <t>59:01:4410856:2319</t>
  </si>
  <si>
    <t>59:01:4410856:2316</t>
  </si>
  <si>
    <t>59:01:4410856:2293</t>
  </si>
  <si>
    <t>59:01:4410856:2326</t>
  </si>
  <si>
    <t>59:01:4410856:2302</t>
  </si>
  <si>
    <t>59:01:4410856:2298</t>
  </si>
  <si>
    <t>59:01:4410856:2276</t>
  </si>
  <si>
    <t>59:01:4410856:2308</t>
  </si>
  <si>
    <t>59:01:4410856:2299</t>
  </si>
  <si>
    <t>59:01:4410856:2325</t>
  </si>
  <si>
    <t>59:01:4410856:2291</t>
  </si>
  <si>
    <t>59:01:4410856:2283</t>
  </si>
  <si>
    <t>59:01:4410856:2290</t>
  </si>
  <si>
    <t>59:01:4410856:2272</t>
  </si>
  <si>
    <t>59:01:4410856:2313</t>
  </si>
  <si>
    <t>59:01:4410856:2289</t>
  </si>
  <si>
    <t>59:01:4410856:2279</t>
  </si>
  <si>
    <t>59:01:4410856:2271</t>
  </si>
  <si>
    <t>59:01:4410856:2280</t>
  </si>
  <si>
    <t>59:01:4410856:2315</t>
  </si>
  <si>
    <t>59:01:4410856:2320</t>
  </si>
  <si>
    <t>59:01:4410863:951</t>
  </si>
  <si>
    <t>Мира (Балатово)</t>
  </si>
  <si>
    <t>59:01:4410870:1048</t>
  </si>
  <si>
    <t>Дениса Давыдова</t>
  </si>
  <si>
    <t>59:01:4410870:1031</t>
  </si>
  <si>
    <t>59:01:4416015:488</t>
  </si>
  <si>
    <t>Рязанская</t>
  </si>
  <si>
    <t>59:01:4416015:498</t>
  </si>
  <si>
    <t>59:01:4416015:530</t>
  </si>
  <si>
    <t>59:01:4416015:536</t>
  </si>
  <si>
    <t>59:01:4416015:529</t>
  </si>
  <si>
    <t>59:01:4416015:531</t>
  </si>
  <si>
    <t>59:01:4416015:532</t>
  </si>
  <si>
    <t>59:01:4613907:55</t>
  </si>
  <si>
    <t>59:01:4616058:118</t>
  </si>
  <si>
    <t>59:01:4413865:17</t>
  </si>
  <si>
    <t>59:01:4410554:113</t>
  </si>
  <si>
    <t>10а</t>
  </si>
  <si>
    <t>59:01:4413844:651</t>
  </si>
  <si>
    <t>59:01:4413843:424</t>
  </si>
  <si>
    <t>59:01:4413843:486</t>
  </si>
  <si>
    <t>59:01:4413843:456</t>
  </si>
  <si>
    <t>59:01:4413843:481</t>
  </si>
  <si>
    <t>59:01:4413843:410</t>
  </si>
  <si>
    <t>59:01:4413844:650</t>
  </si>
  <si>
    <t>59:01:4410809:555</t>
  </si>
  <si>
    <t>59:01:4410809:553</t>
  </si>
  <si>
    <t>59:01:4410809:584</t>
  </si>
  <si>
    <t>59:01:0000000:47091</t>
  </si>
  <si>
    <t>59:01:4410809:569</t>
  </si>
  <si>
    <t>59:01:4410809:576</t>
  </si>
  <si>
    <t>59:01:4410852:121</t>
  </si>
  <si>
    <t>59:01:4410852:138</t>
  </si>
  <si>
    <t>59:01:4410852:136</t>
  </si>
  <si>
    <t>59:01:4410852:137</t>
  </si>
  <si>
    <t>59:01:4410852:141</t>
  </si>
  <si>
    <t>59:01:4410852:135</t>
  </si>
  <si>
    <t>59:01:4410852:139</t>
  </si>
  <si>
    <t>59:01:4410852:140</t>
  </si>
  <si>
    <t>59:01:4413846:42</t>
  </si>
  <si>
    <t>Литер Б</t>
  </si>
  <si>
    <t>59:01:4413850:84</t>
  </si>
  <si>
    <t>59:01:4413861:44</t>
  </si>
  <si>
    <t>Литер В</t>
  </si>
  <si>
    <t>59:01:4410662:263</t>
  </si>
  <si>
    <t>Подводников</t>
  </si>
  <si>
    <t>Литер А2</t>
  </si>
  <si>
    <t>59:01:4613905:69</t>
  </si>
  <si>
    <t>59:01:4416014:2017</t>
  </si>
  <si>
    <t>Карпинского</t>
  </si>
  <si>
    <t>59:01:4410870:980</t>
  </si>
  <si>
    <t>Космонавта Леонова</t>
  </si>
  <si>
    <t>59:01:4413805:27</t>
  </si>
  <si>
    <t>Архитектора Свиязева</t>
  </si>
  <si>
    <t>39а</t>
  </si>
  <si>
    <t>Литер А, А1</t>
  </si>
  <si>
    <t>59:01:4413805:55</t>
  </si>
  <si>
    <t>59:01:4413805:28</t>
  </si>
  <si>
    <t>Литер АА</t>
  </si>
  <si>
    <t>59:01:4413805:61</t>
  </si>
  <si>
    <t>59:01:4416003:1511</t>
  </si>
  <si>
    <t>Советской Армии</t>
  </si>
  <si>
    <t>59:01:4416003:1390</t>
  </si>
  <si>
    <t>59:01:4416003:1536</t>
  </si>
  <si>
    <t>59:01:4410666:1474</t>
  </si>
  <si>
    <t>59:01:4410666:1485</t>
  </si>
  <si>
    <t>59:01:4410666:1453</t>
  </si>
  <si>
    <t>59:01:4410666:1441</t>
  </si>
  <si>
    <t>59:01:4410666:1480</t>
  </si>
  <si>
    <t>59:01:4410666:1466</t>
  </si>
  <si>
    <t>59:01:4410666:1509</t>
  </si>
  <si>
    <t>59:01:4410850:2324</t>
  </si>
  <si>
    <t>59:01:4413853:207</t>
  </si>
  <si>
    <t>Встречная</t>
  </si>
  <si>
    <t>59:01:4413853:219</t>
  </si>
  <si>
    <t>59:01:4413853:205</t>
  </si>
  <si>
    <t>59:01:4413853:208</t>
  </si>
  <si>
    <t>59:01:4413853:216</t>
  </si>
  <si>
    <t>59:01:4413853:209</t>
  </si>
  <si>
    <t>59:01:4413853:221</t>
  </si>
  <si>
    <t>59:01:4413853:210</t>
  </si>
  <si>
    <t>59:01:4413853:222</t>
  </si>
  <si>
    <t>59:01:4413853:220</t>
  </si>
  <si>
    <t>59:01:4413853:206</t>
  </si>
  <si>
    <t>59:01:4413853:217</t>
  </si>
  <si>
    <t>59:01:441:3853:218</t>
  </si>
  <si>
    <t>59:01:4413853:223</t>
  </si>
  <si>
    <t>59:01:4413805:29</t>
  </si>
  <si>
    <t>Энергетиков</t>
  </si>
  <si>
    <t>59:01:4416020:72</t>
  </si>
  <si>
    <t>38а</t>
  </si>
  <si>
    <t>59:01:4410872:288</t>
  </si>
  <si>
    <t>Нефтяников</t>
  </si>
  <si>
    <t>37аа</t>
  </si>
  <si>
    <t>59:01:4410870:1041</t>
  </si>
  <si>
    <t>59:01:4410871:1028</t>
  </si>
  <si>
    <t>59:01:4410836:409</t>
  </si>
  <si>
    <t>41/1</t>
  </si>
  <si>
    <t>59:01:4410836:402</t>
  </si>
  <si>
    <t>59:01:4410836:406</t>
  </si>
  <si>
    <t>59:01:4410836:412</t>
  </si>
  <si>
    <t>59:01:4410836:414</t>
  </si>
  <si>
    <t>59:01:4410836:427</t>
  </si>
  <si>
    <t>59:01:4410836:430</t>
  </si>
  <si>
    <t>59:01:4410836:366</t>
  </si>
  <si>
    <t>59:01:4410836:383</t>
  </si>
  <si>
    <t>59:01:4410836:382</t>
  </si>
  <si>
    <t>59:01:4410836:381</t>
  </si>
  <si>
    <t>59:01:4410836:384</t>
  </si>
  <si>
    <t>59:01:4410836:385</t>
  </si>
  <si>
    <t>59:01:4410836:360</t>
  </si>
  <si>
    <t>59:01:4410836:361</t>
  </si>
  <si>
    <t>59:01:4410836:373</t>
  </si>
  <si>
    <t>59:01:4410836:374</t>
  </si>
  <si>
    <t>59:01:4410836:370</t>
  </si>
  <si>
    <t>59:01:4410836:376</t>
  </si>
  <si>
    <t>59:01:4410836:364</t>
  </si>
  <si>
    <t>59:01:4410836:365</t>
  </si>
  <si>
    <t>59:01:4410836:367</t>
  </si>
  <si>
    <t>59:01:4410836:363</t>
  </si>
  <si>
    <t>59:01:4410836:359</t>
  </si>
  <si>
    <t>59:01:4410836:379</t>
  </si>
  <si>
    <t>59:01:4410836:380</t>
  </si>
  <si>
    <t>59:01:4410836:372</t>
  </si>
  <si>
    <t>59:01:4410836:371</t>
  </si>
  <si>
    <t>59:01:4410836:375</t>
  </si>
  <si>
    <t>59:01:4410836:377</t>
  </si>
  <si>
    <t>59:01:4410836:752</t>
  </si>
  <si>
    <t>59:01:4410836:751</t>
  </si>
  <si>
    <t>59:01:4410836:748</t>
  </si>
  <si>
    <t>59:01:4410836:749</t>
  </si>
  <si>
    <t>59:01:4410836:750</t>
  </si>
  <si>
    <t>59:01:4410836:753</t>
  </si>
  <si>
    <t>59:01:4410836:754</t>
  </si>
  <si>
    <t>59:01:4410836:755</t>
  </si>
  <si>
    <t>59:01:4410836:758</t>
  </si>
  <si>
    <t>59:01:4410836:759</t>
  </si>
  <si>
    <t>59:01:4410836:761</t>
  </si>
  <si>
    <t>59:01:4410836:757</t>
  </si>
  <si>
    <t>59:01:4410836:756</t>
  </si>
  <si>
    <t>59:01:4410836:760</t>
  </si>
  <si>
    <t>59:01:4410836:762</t>
  </si>
  <si>
    <t>59:01:4410836:763</t>
  </si>
  <si>
    <t>59:01:4410836:329</t>
  </si>
  <si>
    <t>59:01:4410836:426</t>
  </si>
  <si>
    <t>59:01:4410836:325</t>
  </si>
  <si>
    <t>59:01:4410836:434</t>
  </si>
  <si>
    <t>59:01:4410836:438</t>
  </si>
  <si>
    <t>59:01:4410836:437</t>
  </si>
  <si>
    <t>59:01:4410836:378</t>
  </si>
  <si>
    <t xml:space="preserve">Мира </t>
  </si>
  <si>
    <t>59:01:4410836:369</t>
  </si>
  <si>
    <t>41/2</t>
  </si>
  <si>
    <t>59:01:4410836:368</t>
  </si>
  <si>
    <t>41/3</t>
  </si>
  <si>
    <t>59:01:4410836:362</t>
  </si>
  <si>
    <t>41/4</t>
  </si>
  <si>
    <t>59:01:4410864:616</t>
  </si>
  <si>
    <t>59:01:4410838:830</t>
  </si>
  <si>
    <t>59:01:4410838:818</t>
  </si>
  <si>
    <t>59:01:4410864:617</t>
  </si>
  <si>
    <t>59:01:4410758:1247</t>
  </si>
  <si>
    <t>Мира/Одоевского</t>
  </si>
  <si>
    <t>88/31</t>
  </si>
  <si>
    <t>59:01:4413864:17</t>
  </si>
  <si>
    <t>Оверятская</t>
  </si>
  <si>
    <t>59:01:4410714:906</t>
  </si>
  <si>
    <t>59:01:4410849:267</t>
  </si>
  <si>
    <t>Стахановская</t>
  </si>
  <si>
    <t>59:01:0000000:60683</t>
  </si>
  <si>
    <t>Мира/Качалова</t>
  </si>
  <si>
    <t>65/30</t>
  </si>
  <si>
    <t>59:01:0000000:60693</t>
  </si>
  <si>
    <t>59:01:0000000:60694</t>
  </si>
  <si>
    <t>59:01:0000000:60718</t>
  </si>
  <si>
    <t>59:01:0000000:60717</t>
  </si>
  <si>
    <t>59:01:4410846:677</t>
  </si>
  <si>
    <t>59:01:4410846:687</t>
  </si>
  <si>
    <t>59:01:4410876:1749</t>
  </si>
  <si>
    <t>59:01:4410648:785</t>
  </si>
  <si>
    <t>59:01:4410853:513</t>
  </si>
  <si>
    <t>59:01:4416142:38</t>
  </si>
  <si>
    <t>40а</t>
  </si>
  <si>
    <t>59:01:4416142:36</t>
  </si>
  <si>
    <t>59:01:4416142:37</t>
  </si>
  <si>
    <t>59:01:4416142:40</t>
  </si>
  <si>
    <t>59:01:4416142:22</t>
  </si>
  <si>
    <t>59:01:4416142:27</t>
  </si>
  <si>
    <t>59:01:4416142:31</t>
  </si>
  <si>
    <t>59:01:4416142:39</t>
  </si>
  <si>
    <t>59:01:4416142:29</t>
  </si>
  <si>
    <t>59:01:4416142:23</t>
  </si>
  <si>
    <t>59:01:4416142:25</t>
  </si>
  <si>
    <t>59:01:4416142:34</t>
  </si>
  <si>
    <t>59:01:4416142:32</t>
  </si>
  <si>
    <t>59:01:4416142:26</t>
  </si>
  <si>
    <t>59:01:4416142:24</t>
  </si>
  <si>
    <t>59:01:4416142:33</t>
  </si>
  <si>
    <t>59:01:4416142:35</t>
  </si>
  <si>
    <t>59:01:4416142:30</t>
  </si>
  <si>
    <t>59:01:4410849:1009</t>
  </si>
  <si>
    <t>59:01:4410849:1022</t>
  </si>
  <si>
    <t>59:01:4410822:201</t>
  </si>
  <si>
    <t>91а</t>
  </si>
  <si>
    <t>59:01:4410831:103</t>
  </si>
  <si>
    <t>Космонавта Беляева</t>
  </si>
  <si>
    <t>59:01:4413941:48</t>
  </si>
  <si>
    <t>Гиринская 1-я</t>
  </si>
  <si>
    <t>59:01:4613902:54</t>
  </si>
  <si>
    <t>ш.Космонавтов</t>
  </si>
  <si>
    <t>59:01:4613902:64</t>
  </si>
  <si>
    <t>59:01:4613904:30</t>
  </si>
  <si>
    <t>244б</t>
  </si>
  <si>
    <t>59:01:4613906:74</t>
  </si>
  <si>
    <t>2-я Красавинская</t>
  </si>
  <si>
    <t>59:01:4613905:63</t>
  </si>
  <si>
    <t>Верхнемуллинская</t>
  </si>
  <si>
    <t>59:01:4410014:137</t>
  </si>
  <si>
    <t>Дзержинский</t>
  </si>
  <si>
    <t>Данщина</t>
  </si>
  <si>
    <t>59:01:4415032:102</t>
  </si>
  <si>
    <t>проспект Парковый</t>
  </si>
  <si>
    <t>59:01:4415032:110</t>
  </si>
  <si>
    <t>59:01:4410974:2002</t>
  </si>
  <si>
    <t>59:01:4415032:316</t>
  </si>
  <si>
    <t>59:01:4410413:3662</t>
  </si>
  <si>
    <t>59:01:4410413:4407</t>
  </si>
  <si>
    <t>59:01:4410534:118</t>
  </si>
  <si>
    <t>Литер Б, Б2, Б3</t>
  </si>
  <si>
    <t>59:01:4410534:319</t>
  </si>
  <si>
    <t>59:01:4410534:313</t>
  </si>
  <si>
    <t>59:01:4410534:320</t>
  </si>
  <si>
    <t>59:01:4410534:318</t>
  </si>
  <si>
    <t>59:01:4410535:101</t>
  </si>
  <si>
    <t>59:01:4410535:111</t>
  </si>
  <si>
    <t>59:01:4410535:122</t>
  </si>
  <si>
    <t>59:01:4410535:124</t>
  </si>
  <si>
    <t>59:01:4410535:126</t>
  </si>
  <si>
    <t>59:01:4410535:118</t>
  </si>
  <si>
    <t>59:01:4410535:99</t>
  </si>
  <si>
    <t>59:01:4410535:114</t>
  </si>
  <si>
    <t>59:01:4410535:103</t>
  </si>
  <si>
    <t>59:01:4410535:135</t>
  </si>
  <si>
    <t>59:01:4410535:137</t>
  </si>
  <si>
    <t>59:01:4410535:121</t>
  </si>
  <si>
    <t>59:01:4410535:110</t>
  </si>
  <si>
    <t>59:01:4410535:138</t>
  </si>
  <si>
    <t>59:01:4410535:128</t>
  </si>
  <si>
    <t>59:01:4410535:139</t>
  </si>
  <si>
    <t>59:01:4410535:141</t>
  </si>
  <si>
    <t>59:01:4410535:143</t>
  </si>
  <si>
    <t>59:01:4410535:140</t>
  </si>
  <si>
    <t>59:01:4410535:136</t>
  </si>
  <si>
    <t>59:01:4410535:127</t>
  </si>
  <si>
    <t>59:01:4410535:142</t>
  </si>
  <si>
    <t>59:01:4410535:129</t>
  </si>
  <si>
    <t>59:01:4410535:125</t>
  </si>
  <si>
    <t>59:01:4410535:97</t>
  </si>
  <si>
    <t>59:01:4410535:93</t>
  </si>
  <si>
    <t>59:01:4410535:149</t>
  </si>
  <si>
    <t>59:01:4410535:148</t>
  </si>
  <si>
    <t>59:01:4410530:813</t>
  </si>
  <si>
    <t>59:01:4410986:3489</t>
  </si>
  <si>
    <t>Комиссара Пожарского</t>
  </si>
  <si>
    <t>Литер А, а-а17</t>
  </si>
  <si>
    <t>59:01:1710769:1550</t>
  </si>
  <si>
    <t>Докучаева</t>
  </si>
  <si>
    <t>59:01:1710769:1566</t>
  </si>
  <si>
    <t>59:01:1710769:1564</t>
  </si>
  <si>
    <t>59:01:1710769:1543</t>
  </si>
  <si>
    <t>59:01:1710769:1567</t>
  </si>
  <si>
    <t>59:01:1710769:1554</t>
  </si>
  <si>
    <t>59:01:1710769:1552</t>
  </si>
  <si>
    <t>59:01:1710769:1506</t>
  </si>
  <si>
    <t>59:01:1710769:1553</t>
  </si>
  <si>
    <t>59:01:1715068:53</t>
  </si>
  <si>
    <t>59:01:1715068:1622</t>
  </si>
  <si>
    <t>59:01:1713512:331</t>
  </si>
  <si>
    <t>Литер А1А2а8, а6, а7</t>
  </si>
  <si>
    <t>59:01:0715039:921</t>
  </si>
  <si>
    <t>33в</t>
  </si>
  <si>
    <t>59:01:0715039:922</t>
  </si>
  <si>
    <t>59:01:0715039:912</t>
  </si>
  <si>
    <t>31б</t>
  </si>
  <si>
    <t>59:01:4410492:460</t>
  </si>
  <si>
    <t>Голева</t>
  </si>
  <si>
    <t>59:01:4410463:171</t>
  </si>
  <si>
    <t>Трамвайная</t>
  </si>
  <si>
    <t>59:01:4410463:166</t>
  </si>
  <si>
    <t>59:01:4410225:1234</t>
  </si>
  <si>
    <t>59:01:1713516:631</t>
  </si>
  <si>
    <t>Ветлужская</t>
  </si>
  <si>
    <t>59:01:0000000:56453</t>
  </si>
  <si>
    <t>59:01:4410019:81</t>
  </si>
  <si>
    <t>59:01:4410019:82</t>
  </si>
  <si>
    <t>59:01:4410019:84</t>
  </si>
  <si>
    <t>59:01:4410806:1075</t>
  </si>
  <si>
    <t>Академика Вавилова</t>
  </si>
  <si>
    <t>59:01:4410806:1084</t>
  </si>
  <si>
    <t>59:01:1713516:732</t>
  </si>
  <si>
    <t>59:01:4415032:125</t>
  </si>
  <si>
    <t>Подлесная</t>
  </si>
  <si>
    <t>59:01:1715012:972</t>
  </si>
  <si>
    <t>59:01:1715012:973</t>
  </si>
  <si>
    <t>59:01:1715012:983</t>
  </si>
  <si>
    <t>59:01:1715012:1041</t>
  </si>
  <si>
    <t>59:01:1715012:1042</t>
  </si>
  <si>
    <t>59:01:1715012:986</t>
  </si>
  <si>
    <t>59:01:1715012:985</t>
  </si>
  <si>
    <t>59:01:1715012:984</t>
  </si>
  <si>
    <t>59:01:1715012:988</t>
  </si>
  <si>
    <t>59:01:1715012:987</t>
  </si>
  <si>
    <t>59:01:1715012:1038</t>
  </si>
  <si>
    <t>59:01:1715012:1039</t>
  </si>
  <si>
    <t>59:01:1715012:1105</t>
  </si>
  <si>
    <t>59:01:1715012:1111</t>
  </si>
  <si>
    <t>59:01:1713563:806</t>
  </si>
  <si>
    <t>59:01:1713563:817</t>
  </si>
  <si>
    <t>59:01:1713563:802</t>
  </si>
  <si>
    <t>59:01:1713563:797</t>
  </si>
  <si>
    <t>59:01:1713561:2210</t>
  </si>
  <si>
    <t>Заречная</t>
  </si>
  <si>
    <t>59:01:1713517:668</t>
  </si>
  <si>
    <t>60/1</t>
  </si>
  <si>
    <t>59:01:4410060:588</t>
  </si>
  <si>
    <t>59:01:4410097:228</t>
  </si>
  <si>
    <t>59:01:4410430:330</t>
  </si>
  <si>
    <t>Водопроводная, 3-я</t>
  </si>
  <si>
    <t>59:01:4410430:334</t>
  </si>
  <si>
    <t>59:01:4410430:333</t>
  </si>
  <si>
    <t>59:01:4410430:316</t>
  </si>
  <si>
    <t>59:01:4410430:324</t>
  </si>
  <si>
    <t>59:01:4410430:338</t>
  </si>
  <si>
    <t>59:01:4410430:329</t>
  </si>
  <si>
    <t>59:01:4410430:336</t>
  </si>
  <si>
    <t>59:01:4410430:325</t>
  </si>
  <si>
    <t>59:01:4410430:339</t>
  </si>
  <si>
    <t>59:01:4410430:327</t>
  </si>
  <si>
    <t>59:01:4410430:340</t>
  </si>
  <si>
    <t>59:01:4410752:876</t>
  </si>
  <si>
    <t>Барамзиной</t>
  </si>
  <si>
    <t>42/3</t>
  </si>
  <si>
    <t>59:01:4410752:897</t>
  </si>
  <si>
    <t>59:01:4410752:880</t>
  </si>
  <si>
    <t>59:01:4410752:896</t>
  </si>
  <si>
    <t>59:01:4410752:881</t>
  </si>
  <si>
    <t>59:01:4410752:874</t>
  </si>
  <si>
    <t>59:01:4410752:908</t>
  </si>
  <si>
    <t>3 очередь</t>
  </si>
  <si>
    <t>59:01:4410752:878</t>
  </si>
  <si>
    <t>59:01:4410752:905</t>
  </si>
  <si>
    <t>59:01:4410752:895</t>
  </si>
  <si>
    <t>59:01:4410752:877</t>
  </si>
  <si>
    <t>59:01:4410752:875</t>
  </si>
  <si>
    <t>59:01:4410752:869</t>
  </si>
  <si>
    <t>59:01:4410752:866</t>
  </si>
  <si>
    <t>59:01:0000000:58070</t>
  </si>
  <si>
    <t>59:01:4410752:868</t>
  </si>
  <si>
    <t>59:01:4410752:904</t>
  </si>
  <si>
    <t>59:01:4410752:902</t>
  </si>
  <si>
    <t>58:01:4410752:903</t>
  </si>
  <si>
    <t>59:01:4410752:870</t>
  </si>
  <si>
    <t>59:01:4410752:867</t>
  </si>
  <si>
    <t>59:01:4415024:101</t>
  </si>
  <si>
    <t>59:01:4415024:103</t>
  </si>
  <si>
    <t>59:01:4415024:97</t>
  </si>
  <si>
    <t>59:01:4415024:99</t>
  </si>
  <si>
    <t>59:01:4415024:108</t>
  </si>
  <si>
    <t>59:01:4415024:100</t>
  </si>
  <si>
    <t>59:01:4415024:98</t>
  </si>
  <si>
    <t>59:01:4415024:106</t>
  </si>
  <si>
    <t>59:01:4415024:73</t>
  </si>
  <si>
    <t>59:01:4415024:107</t>
  </si>
  <si>
    <t>59:01:4415024:72</t>
  </si>
  <si>
    <t>59:01:4415024:68</t>
  </si>
  <si>
    <t>59:01:4415082:34</t>
  </si>
  <si>
    <t>Лесозаводская</t>
  </si>
  <si>
    <t>59:01:4415082:33</t>
  </si>
  <si>
    <t>59:01:4415082:32</t>
  </si>
  <si>
    <t>59:01:4415082:38</t>
  </si>
  <si>
    <t>59:01:4415082:35</t>
  </si>
  <si>
    <t>59:01:4415082:31</t>
  </si>
  <si>
    <t>59:01:4415082:39</t>
  </si>
  <si>
    <t>59:01:4415082:47</t>
  </si>
  <si>
    <t>59:01:4415082:42</t>
  </si>
  <si>
    <t>59:01:4415082:43</t>
  </si>
  <si>
    <t>59:01:4415082:44</t>
  </si>
  <si>
    <t>59:01:4415082:45</t>
  </si>
  <si>
    <t>59:01:4415082:46</t>
  </si>
  <si>
    <t>59:01:1713559:2675</t>
  </si>
  <si>
    <t>Хабаровская</t>
  </si>
  <si>
    <t>59:01:1713559:2671</t>
  </si>
  <si>
    <t>59:01:1713559:2673</t>
  </si>
  <si>
    <t>59:01:1713559:2674</t>
  </si>
  <si>
    <t>59:01:1713559:2672</t>
  </si>
  <si>
    <t>59:01:1713559:2338</t>
  </si>
  <si>
    <t>59:01:4410053:1322</t>
  </si>
  <si>
    <t>Петропавловская</t>
  </si>
  <si>
    <t>105а</t>
  </si>
  <si>
    <t>59:01:4410053:1324</t>
  </si>
  <si>
    <t>59:01:4410053:1319</t>
  </si>
  <si>
    <t>59:01:4410053:1317</t>
  </si>
  <si>
    <t>59:01:4410053:1315</t>
  </si>
  <si>
    <t>59:01:4410053:1316</t>
  </si>
  <si>
    <t>59:01:4410053:1318</t>
  </si>
  <si>
    <t>59:01:4410053:1320</t>
  </si>
  <si>
    <t>59:01:4410464:217</t>
  </si>
  <si>
    <t>Деревообделочная</t>
  </si>
  <si>
    <t>1-3</t>
  </si>
  <si>
    <t>59:01:4410464:216</t>
  </si>
  <si>
    <t>59:01:4410464:256</t>
  </si>
  <si>
    <t>6а</t>
  </si>
  <si>
    <t>59:01:4410016:105</t>
  </si>
  <si>
    <t>Сергея Данщина</t>
  </si>
  <si>
    <t>59:01:4410016:90</t>
  </si>
  <si>
    <t>59:01:4410016:91</t>
  </si>
  <si>
    <t>59:01:4410016:99</t>
  </si>
  <si>
    <t>59:01:4410016:79</t>
  </si>
  <si>
    <t>59:01:4410016:86</t>
  </si>
  <si>
    <t>59:01:4410016:93</t>
  </si>
  <si>
    <t>59:01:4410016:107</t>
  </si>
  <si>
    <t>59:01:4410016:84</t>
  </si>
  <si>
    <t>59:01:4410016:76</t>
  </si>
  <si>
    <t>59:01:4410016:58</t>
  </si>
  <si>
    <t>59:01:4410016:75</t>
  </si>
  <si>
    <t>59:01:4410016:102</t>
  </si>
  <si>
    <t>59:01:4410016:95</t>
  </si>
  <si>
    <t>59:01:4410016:101</t>
  </si>
  <si>
    <t>59:01:4410016:85</t>
  </si>
  <si>
    <t>59:01:4410016:100</t>
  </si>
  <si>
    <t>59:01:4410016:89</t>
  </si>
  <si>
    <t>59:01:4415031:2389</t>
  </si>
  <si>
    <t>Локомотивная</t>
  </si>
  <si>
    <t>59:01:0000000:51118</t>
  </si>
  <si>
    <t>Екатерининская</t>
  </si>
  <si>
    <t>59:01:4410974:2003</t>
  </si>
  <si>
    <t>Каменского</t>
  </si>
  <si>
    <t>Крисанова</t>
  </si>
  <si>
    <t>59:01:4410413:3660</t>
  </si>
  <si>
    <t>59:01:4410413:4354</t>
  </si>
  <si>
    <t>59:01:3510057:12</t>
  </si>
  <si>
    <t>43а</t>
  </si>
  <si>
    <t>Папанинцев</t>
  </si>
  <si>
    <t>45в</t>
  </si>
  <si>
    <t>59:01:4410536:53</t>
  </si>
  <si>
    <t>59:01:4515023:88</t>
  </si>
  <si>
    <t>2б</t>
  </si>
  <si>
    <t>59:01:4410046:1079</t>
  </si>
  <si>
    <t>Ленинский</t>
  </si>
  <si>
    <t>Комсомольский проспект</t>
  </si>
  <si>
    <t>59:01:4410046:1099</t>
  </si>
  <si>
    <t>59:01:4410046:1080</t>
  </si>
  <si>
    <t>59:01:4410046:1094</t>
  </si>
  <si>
    <t>59:01:2018032:47</t>
  </si>
  <si>
    <t>Спешилова</t>
  </si>
  <si>
    <t>59:01:2018035:35</t>
  </si>
  <si>
    <t>Литер В, В1</t>
  </si>
  <si>
    <t>59:01:4410134:391</t>
  </si>
  <si>
    <t>59а</t>
  </si>
  <si>
    <t>59:01:0000000:5820</t>
  </si>
  <si>
    <t>25 Октября</t>
  </si>
  <si>
    <t>59:01:0000000:58896</t>
  </si>
  <si>
    <t>59:01:0000000:53603</t>
  </si>
  <si>
    <t>59:01:0000000:53604</t>
  </si>
  <si>
    <t>59:01:0000000:70103</t>
  </si>
  <si>
    <t>59:01:4410038:420</t>
  </si>
  <si>
    <t>59:01:0000000:58916</t>
  </si>
  <si>
    <t>59:01:0000000:58909</t>
  </si>
  <si>
    <t>59:01:0000000:58897</t>
  </si>
  <si>
    <t>59:01:0000000:70104</t>
  </si>
  <si>
    <t>59:01:0000000:53608</t>
  </si>
  <si>
    <t>59:01:0000000:70108</t>
  </si>
  <si>
    <t>59:01:4410038:418</t>
  </si>
  <si>
    <t>59:01:0000000:53621</t>
  </si>
  <si>
    <t>59:01:0000000:58926</t>
  </si>
  <si>
    <t>59:01:0000000:58927</t>
  </si>
  <si>
    <t>59:01:0000000:58922</t>
  </si>
  <si>
    <t>59:01:0000000:70109</t>
  </si>
  <si>
    <t>59:01:0000000:70107</t>
  </si>
  <si>
    <t>59:01:0000000:58919</t>
  </si>
  <si>
    <t>59:01:0000000:58915</t>
  </si>
  <si>
    <t>59:01:0000000:58914</t>
  </si>
  <si>
    <t>59:01:0000000:58912</t>
  </si>
  <si>
    <t>59:01:0000000:53615</t>
  </si>
  <si>
    <t>59:01:0000000:53616</t>
  </si>
  <si>
    <t>59:01:4410110:307</t>
  </si>
  <si>
    <t>59:01:0000000:53613</t>
  </si>
  <si>
    <t>59:01:0000000:70106</t>
  </si>
  <si>
    <t>59:01:0000000:53602</t>
  </si>
  <si>
    <t>59:01:0000000:53611</t>
  </si>
  <si>
    <t>59:01:0000000:53618</t>
  </si>
  <si>
    <t>59:01:0000000:53612</t>
  </si>
  <si>
    <t>59:01:0000000:53614</t>
  </si>
  <si>
    <t>59:01:4410110:306</t>
  </si>
  <si>
    <t>59:01:0000000:53617</t>
  </si>
  <si>
    <t>59:01:0000000:58908</t>
  </si>
  <si>
    <t>59:01:0000000:53609</t>
  </si>
  <si>
    <t>59:01:0000000:58907</t>
  </si>
  <si>
    <t>59:01:0000000:66464</t>
  </si>
  <si>
    <t>59:01:0000000:53597</t>
  </si>
  <si>
    <t>59:01:0000000:58902</t>
  </si>
  <si>
    <t>59:01:0000000:53599</t>
  </si>
  <si>
    <t>59:01:0000000:53598</t>
  </si>
  <si>
    <t>59:01:0000000:53601</t>
  </si>
  <si>
    <t>59:01:0000000:58910</t>
  </si>
  <si>
    <t>59:01:0000000:58913</t>
  </si>
  <si>
    <t>59:01:0000000:53607</t>
  </si>
  <si>
    <t>59:01:0000000:53600</t>
  </si>
  <si>
    <t>59:01:0000000:53605</t>
  </si>
  <si>
    <t>59:01:0000000:58918</t>
  </si>
  <si>
    <t>59:01:4410110:169</t>
  </si>
  <si>
    <t>59:01:4410110:170</t>
  </si>
  <si>
    <t>59:01:4410110:171</t>
  </si>
  <si>
    <t>59:01:4410038:477</t>
  </si>
  <si>
    <t>59:01:4410038:482</t>
  </si>
  <si>
    <t>59:01:4410038:483</t>
  </si>
  <si>
    <t>59:01:4410038:484</t>
  </si>
  <si>
    <t>59:01:4410038:481</t>
  </si>
  <si>
    <t>59:01:4410038:480</t>
  </si>
  <si>
    <t>59:01:4410038:487</t>
  </si>
  <si>
    <t>59:01:4410038:490</t>
  </si>
  <si>
    <t>59:01:4410038:485</t>
  </si>
  <si>
    <t>59:01:4410038:486</t>
  </si>
  <si>
    <t>59:01:4410038:488</t>
  </si>
  <si>
    <t>59:01:4410038:489</t>
  </si>
  <si>
    <t>59:01:4410038:419</t>
  </si>
  <si>
    <t>59:01:0000000:53606</t>
  </si>
  <si>
    <t>59:01:2018035:39</t>
  </si>
  <si>
    <t>59:01:2018032:103</t>
  </si>
  <si>
    <t>Литер Д</t>
  </si>
  <si>
    <t>59:01:4410045:676</t>
  </si>
  <si>
    <t>59:01:4410045:658</t>
  </si>
  <si>
    <t>59:01:4410112::292</t>
  </si>
  <si>
    <t>Пермская</t>
  </si>
  <si>
    <t>59:01:4410112:289</t>
  </si>
  <si>
    <t>59:01:4410112:244</t>
  </si>
  <si>
    <t>59:01:4410112:196</t>
  </si>
  <si>
    <t>59:01:4410112:350</t>
  </si>
  <si>
    <t>59:01:4410112:267</t>
  </si>
  <si>
    <t>59:01:4410112:366</t>
  </si>
  <si>
    <t>59601:4410112:420</t>
  </si>
  <si>
    <t>59:01:4410112:346</t>
  </si>
  <si>
    <t>59:01:4410112:425</t>
  </si>
  <si>
    <t>59:01:5110033:236</t>
  </si>
  <si>
    <t>59:01:4410112:310</t>
  </si>
  <si>
    <t>59:01:4410112:331</t>
  </si>
  <si>
    <t>59:01:4410112:199</t>
  </si>
  <si>
    <t>59:01:4410112:309</t>
  </si>
  <si>
    <t>59:01:4410112:259</t>
  </si>
  <si>
    <t>59:01:4410112:262</t>
  </si>
  <si>
    <t>59:01:4410112:353</t>
  </si>
  <si>
    <t>59:01:4410112:335</t>
  </si>
  <si>
    <t>59:01:4410127:1288</t>
  </si>
  <si>
    <t>Борчанинова</t>
  </si>
  <si>
    <t>Литер А,А1</t>
  </si>
  <si>
    <t>59:01:4410137:133</t>
  </si>
  <si>
    <t>Куйбышева</t>
  </si>
  <si>
    <t>Литер А, А1, А2, А3</t>
  </si>
  <si>
    <t>59:01:4410060:53</t>
  </si>
  <si>
    <t>Литер А, А1, А2</t>
  </si>
  <si>
    <t>59:01:0000000:16079</t>
  </si>
  <si>
    <t>литер А, Г</t>
  </si>
  <si>
    <t>59:01:44110009:271</t>
  </si>
  <si>
    <t>59:01:0000000:16080</t>
  </si>
  <si>
    <t>литер Г1</t>
  </si>
  <si>
    <t>59:01:0000000:16081</t>
  </si>
  <si>
    <t>59:01:4410034:252</t>
  </si>
  <si>
    <t>Монастырская</t>
  </si>
  <si>
    <t>59:01:4410034:248</t>
  </si>
  <si>
    <t>59:01:4410034:506</t>
  </si>
  <si>
    <t>59:01:4410034:549</t>
  </si>
  <si>
    <t>59:01:4410034:449</t>
  </si>
  <si>
    <t>59:01:4418025:66</t>
  </si>
  <si>
    <t>Литер Е, Е1</t>
  </si>
  <si>
    <t>59:01:4410245:75</t>
  </si>
  <si>
    <t xml:space="preserve">  </t>
  </si>
  <si>
    <t>Литер Б, Б1, б3</t>
  </si>
  <si>
    <t>59:01:4410245:130</t>
  </si>
  <si>
    <t>Пушкина</t>
  </si>
  <si>
    <t>59:01:4410245:133</t>
  </si>
  <si>
    <t>59:01:4410245:116</t>
  </si>
  <si>
    <t>59:01:4410245:120</t>
  </si>
  <si>
    <t>59:01:4410245:125</t>
  </si>
  <si>
    <t>59:01:4410245:123</t>
  </si>
  <si>
    <t>59:01:4410245:126</t>
  </si>
  <si>
    <t>59:01:4410245:127</t>
  </si>
  <si>
    <t>59:01:4410089:182</t>
  </si>
  <si>
    <t xml:space="preserve">Ленина/просп. Комсомольский </t>
  </si>
  <si>
    <t>56\26</t>
  </si>
  <si>
    <t>59:01:4410089:185</t>
  </si>
  <si>
    <t>59:01:4410070:230</t>
  </si>
  <si>
    <t>59:01:4410089:154</t>
  </si>
  <si>
    <t xml:space="preserve">Ленина </t>
  </si>
  <si>
    <t>59:01:4410222:502</t>
  </si>
  <si>
    <t>59:01:4410091:71</t>
  </si>
  <si>
    <t>59:01:4410091:100</t>
  </si>
  <si>
    <t>59:01:4410091:140</t>
  </si>
  <si>
    <t>59:01:4410091:118</t>
  </si>
  <si>
    <t>59:01:4410091:75</t>
  </si>
  <si>
    <t>59:01:4410091:126</t>
  </si>
  <si>
    <t>59:01:4410091:90</t>
  </si>
  <si>
    <t>59:01:4410091:121</t>
  </si>
  <si>
    <t>59:01:4410091:109</t>
  </si>
  <si>
    <t>59:01:4410222:473</t>
  </si>
  <si>
    <t>59:01:4410091:84</t>
  </si>
  <si>
    <t>59:01:4410091:88</t>
  </si>
  <si>
    <t>59:01:4410091:117</t>
  </si>
  <si>
    <t>59:01:4410091:73</t>
  </si>
  <si>
    <t>59:01:4410091:87</t>
  </si>
  <si>
    <t>59:01:4410091:95</t>
  </si>
  <si>
    <t>59:01:4410222:479</t>
  </si>
  <si>
    <t>59:01:4410091:130</t>
  </si>
  <si>
    <t>59:01:4410091:104</t>
  </si>
  <si>
    <t>59:01:4410222:484</t>
  </si>
  <si>
    <t>59:01:4410091:89</t>
  </si>
  <si>
    <t>59:01:4410091:131</t>
  </si>
  <si>
    <t>59:01:4410091:113</t>
  </si>
  <si>
    <t>59:01:4410222:852</t>
  </si>
  <si>
    <t>Ленинв</t>
  </si>
  <si>
    <t>59:01:4410091:129</t>
  </si>
  <si>
    <t>59:01:4410091:128</t>
  </si>
  <si>
    <t>59:01:4410091:91</t>
  </si>
  <si>
    <t>59:01:4410091:125</t>
  </si>
  <si>
    <t>59:01:0718033:55</t>
  </si>
  <si>
    <t>59:01:2018032:74</t>
  </si>
  <si>
    <t>Литер Аа1</t>
  </si>
  <si>
    <t>59:01:2018017:80</t>
  </si>
  <si>
    <t>59:01:2018032:63</t>
  </si>
  <si>
    <t>Маршала Жукова</t>
  </si>
  <si>
    <t>59:01:4410064:39</t>
  </si>
  <si>
    <t>59:01:2018032:58</t>
  </si>
  <si>
    <t>Литер Т, 5, 24</t>
  </si>
  <si>
    <t>59:01:4410032:378</t>
  </si>
  <si>
    <t>59:01:4410041:36</t>
  </si>
  <si>
    <t>59:01:4419853:121</t>
  </si>
  <si>
    <t>Окулова</t>
  </si>
  <si>
    <t>75/8</t>
  </si>
  <si>
    <t>59:01:4410123:1189</t>
  </si>
  <si>
    <t>59:01:4410123:739</t>
  </si>
  <si>
    <t>59:01:4410123:931</t>
  </si>
  <si>
    <t>59:01:5110065:294</t>
  </si>
  <si>
    <t>59:01:4410123:772</t>
  </si>
  <si>
    <t>59:01:4410123:922</t>
  </si>
  <si>
    <t>59:01:4410123:1175</t>
  </si>
  <si>
    <t>59:01:4410123:1176</t>
  </si>
  <si>
    <t>59:01:4410123:1180</t>
  </si>
  <si>
    <t>59:01:4410123:1181</t>
  </si>
  <si>
    <t>59:01:4410123:1182</t>
  </si>
  <si>
    <t>59:01:4410123:816</t>
  </si>
  <si>
    <t>59:01:4410123:1183</t>
  </si>
  <si>
    <t>59:01:4410123:1184</t>
  </si>
  <si>
    <t>59:01:4410123:1187</t>
  </si>
  <si>
    <t>59:01:4410123:1195</t>
  </si>
  <si>
    <t>59:01:4410123:1201</t>
  </si>
  <si>
    <t>59:01:4410123:1200</t>
  </si>
  <si>
    <t>59:01:4410123:1199</t>
  </si>
  <si>
    <t>59:01:4410123:1198</t>
  </si>
  <si>
    <t>59:01:4410123:1205</t>
  </si>
  <si>
    <t>59:01:4410123:1204</t>
  </si>
  <si>
    <t>59:01:4410123:1211</t>
  </si>
  <si>
    <t>59:01:4410123:1210</t>
  </si>
  <si>
    <t>59:01:4410123:1206</t>
  </si>
  <si>
    <t>59:01:4410123:1207</t>
  </si>
  <si>
    <t>59:01:5110065:153</t>
  </si>
  <si>
    <t>59:01:5110065:101</t>
  </si>
  <si>
    <t>59:01:5110065:131</t>
  </si>
  <si>
    <t>59:01:4410123:1192</t>
  </si>
  <si>
    <t>59:01:4410123:768</t>
  </si>
  <si>
    <t>59:01:4410123:789</t>
  </si>
  <si>
    <t>59:01:4410123:793</t>
  </si>
  <si>
    <t>59:01:4410123:808</t>
  </si>
  <si>
    <t>59:01:4410123:905</t>
  </si>
  <si>
    <t>59:01:4410123:987</t>
  </si>
  <si>
    <t>59:01:5110065:339</t>
  </si>
  <si>
    <t>59:01:5110065:340</t>
  </si>
  <si>
    <t>59:01:5110065:59</t>
  </si>
  <si>
    <t>59:01:4410123:886</t>
  </si>
  <si>
    <t>59:01:4410123:1012</t>
  </si>
  <si>
    <t>59:01:4410123:1019</t>
  </si>
  <si>
    <t>59:01:4410123:1023</t>
  </si>
  <si>
    <t>59:01:4410123:1028</t>
  </si>
  <si>
    <t>59:01:4410123:1031</t>
  </si>
  <si>
    <t>59:01:4410123:999</t>
  </si>
  <si>
    <t>59:01:4410123:1032</t>
  </si>
  <si>
    <t>59:01:4410123:1035</t>
  </si>
  <si>
    <t>59:01:4410123:1040</t>
  </si>
  <si>
    <t>59:01:4410123:1041</t>
  </si>
  <si>
    <t>59:01:4410123:1043</t>
  </si>
  <si>
    <t>59:01:4410123:1046</t>
  </si>
  <si>
    <t>59:01:4410123:1051</t>
  </si>
  <si>
    <t>59:01:4410123:1056</t>
  </si>
  <si>
    <t>59:01:4410123:1057</t>
  </si>
  <si>
    <t>59:01:4410123:1059</t>
  </si>
  <si>
    <t>59:01:4410123:1066</t>
  </si>
  <si>
    <t>59:01:4410123:1067</t>
  </si>
  <si>
    <t>59:01:4410123:1073</t>
  </si>
  <si>
    <t>59:01:4410123:1077</t>
  </si>
  <si>
    <t>59:01:4410123:1088</t>
  </si>
  <si>
    <t>59:01:4410123:722</t>
  </si>
  <si>
    <t>59:01:4410123:729</t>
  </si>
  <si>
    <t>59:01:4410123:734</t>
  </si>
  <si>
    <t>59:01:4410123:735</t>
  </si>
  <si>
    <t>59:01:4410123:740</t>
  </si>
  <si>
    <t>59:01:4410123:746</t>
  </si>
  <si>
    <t>59:01:4410123:749</t>
  </si>
  <si>
    <t>59:01:4410123:760</t>
  </si>
  <si>
    <t>59:01:4410123:842</t>
  </si>
  <si>
    <t>59:01:4410123:762</t>
  </si>
  <si>
    <t>59:01:4410123:763</t>
  </si>
  <si>
    <t>59:01:4410123:766</t>
  </si>
  <si>
    <t>59:01:4410123:771</t>
  </si>
  <si>
    <t>59:01:4410123:777</t>
  </si>
  <si>
    <t>59:01:4410123:778</t>
  </si>
  <si>
    <t>59:01:4410123:780</t>
  </si>
  <si>
    <t>59:01:4410123:781</t>
  </si>
  <si>
    <t>59:01:4410123:786</t>
  </si>
  <si>
    <t>59:01:4410123:787</t>
  </si>
  <si>
    <t>59:01:4410123:792</t>
  </si>
  <si>
    <t>59:01:4410123:796</t>
  </si>
  <si>
    <t>59:01:4410123:797</t>
  </si>
  <si>
    <t>59:01:4410123:798</t>
  </si>
  <si>
    <t>59:01:4410123:800</t>
  </si>
  <si>
    <t>59:01:4410123:802</t>
  </si>
  <si>
    <t>59:01:4410123:806</t>
  </si>
  <si>
    <t>59:01:4410123:809</t>
  </si>
  <si>
    <t>59:01:4410123:818</t>
  </si>
  <si>
    <t>59:01:4410123:820</t>
  </si>
  <si>
    <t>59:01:4410123:828</t>
  </si>
  <si>
    <t>59:01:4410123:829</t>
  </si>
  <si>
    <t>59:01:4410123:835</t>
  </si>
  <si>
    <t>59:01:4410123:844</t>
  </si>
  <si>
    <t>59:01:4410123:848</t>
  </si>
  <si>
    <t>59:01:4410123:849</t>
  </si>
  <si>
    <t>59:01:4410123:855</t>
  </si>
  <si>
    <t>59:01:4410123:857</t>
  </si>
  <si>
    <t>59:01:4410123:858</t>
  </si>
  <si>
    <t>59:01:4410123:877</t>
  </si>
  <si>
    <t>59:01:4410123:880</t>
  </si>
  <si>
    <t>59:01:4410123:882</t>
  </si>
  <si>
    <t>59:01:4410123:887</t>
  </si>
  <si>
    <t>59:01:4410123:888</t>
  </si>
  <si>
    <t>59:01:4410123:889</t>
  </si>
  <si>
    <t>59:01:4410123:895</t>
  </si>
  <si>
    <t>59:01:4410123:903</t>
  </si>
  <si>
    <t>59:01:5110065:209</t>
  </si>
  <si>
    <t>59:01:4410123:904</t>
  </si>
  <si>
    <t>59:01:4410123:906</t>
  </si>
  <si>
    <t>59:01:4410123:910</t>
  </si>
  <si>
    <t>59:01:4410123:918</t>
  </si>
  <si>
    <t>59:01:4410123:923</t>
  </si>
  <si>
    <t>59:01:4410123:924</t>
  </si>
  <si>
    <t>59:01:4410123:929</t>
  </si>
  <si>
    <t>59:01:4410123:941</t>
  </si>
  <si>
    <t>59:01:4410123:942</t>
  </si>
  <si>
    <t>59:01:4410123:945</t>
  </si>
  <si>
    <t>59:01:4410123:950</t>
  </si>
  <si>
    <t>59:01:4410123:959</t>
  </si>
  <si>
    <t>59:01:4410123:960</t>
  </si>
  <si>
    <t>59:01:4410123:961</t>
  </si>
  <si>
    <t>59:01:4410123:962</t>
  </si>
  <si>
    <t>59:01:4410123:963</t>
  </si>
  <si>
    <t>59:01:4410123:965</t>
  </si>
  <si>
    <t>59:01:4410123:966</t>
  </si>
  <si>
    <t>59:01:4410123:967</t>
  </si>
  <si>
    <t>59:01:4410123:968</t>
  </si>
  <si>
    <t>59:01:4410123:969</t>
  </si>
  <si>
    <t>59:01:4410123:970</t>
  </si>
  <si>
    <t>59:01:4410123:973</t>
  </si>
  <si>
    <t>59:01:4410123:974</t>
  </si>
  <si>
    <t>59:01:4410123:981</t>
  </si>
  <si>
    <t>59:01:4410123:985</t>
  </si>
  <si>
    <t>59:01:4410123:986</t>
  </si>
  <si>
    <t>59:01:4410123:988</t>
  </si>
  <si>
    <t>59:01:4410123:989</t>
  </si>
  <si>
    <t>59:01:4410123:990</t>
  </si>
  <si>
    <t>59:01:4410123:991</t>
  </si>
  <si>
    <t>59:01:4410123:995</t>
  </si>
  <si>
    <t>59:01:4410123:983</t>
  </si>
  <si>
    <t>59:01:4410123:939</t>
  </si>
  <si>
    <t>59:01:4410123:982</t>
  </si>
  <si>
    <t>59:01:4410123:738</t>
  </si>
  <si>
    <t>59:01:4410123:1058</t>
  </si>
  <si>
    <t>59:01:4410123:836</t>
  </si>
  <si>
    <t>59:01:4410123:984</t>
  </si>
  <si>
    <t>59:01:4410123:737</t>
  </si>
  <si>
    <t>59:01:4410123:1018</t>
  </si>
  <si>
    <t>59:01:4410123:1000</t>
  </si>
  <si>
    <t>59:01:4410123:1001</t>
  </si>
  <si>
    <t>59:01:4410123:1002</t>
  </si>
  <si>
    <t>59:01:4410123:1013</t>
  </si>
  <si>
    <t>59:01:4410123:1014</t>
  </si>
  <si>
    <t>59:01:4410123:1015</t>
  </si>
  <si>
    <t>59:01:4410123:1016</t>
  </si>
  <si>
    <t>59:01:4410123:1017</t>
  </si>
  <si>
    <t>59:01:4410123:1020</t>
  </si>
  <si>
    <t>59:01:4410123:1021</t>
  </si>
  <si>
    <t>59:01:4410123:1022</t>
  </si>
  <si>
    <t>59:01:4410123:1024</t>
  </si>
  <si>
    <t>59:01:4410123:1025</t>
  </si>
  <si>
    <t>59:01:4410123:1029</t>
  </si>
  <si>
    <t>59:01:4410123:1030</t>
  </si>
  <si>
    <t>59:01:4410123:1034</t>
  </si>
  <si>
    <t>59:01:4410123:1037</t>
  </si>
  <si>
    <t>59:01:4410123:1039</t>
  </si>
  <si>
    <t>59:01:4410123:1044</t>
  </si>
  <si>
    <t>59:01:4410123:1047</t>
  </si>
  <si>
    <t>59:01:4410123:1049</t>
  </si>
  <si>
    <t>59:01:4410123:1052</t>
  </si>
  <si>
    <t>59:01:4410123:1054</t>
  </si>
  <si>
    <t>59:01:4410123:1055</t>
  </si>
  <si>
    <t>59:01:4410123:1062</t>
  </si>
  <si>
    <t>59:01:4410123:1063</t>
  </si>
  <si>
    <t>59:01:4410123:1064</t>
  </si>
  <si>
    <t>59:01:4410123:1068</t>
  </si>
  <si>
    <t>59:01:4410123:1069</t>
  </si>
  <si>
    <t>59:01:4410123:1070</t>
  </si>
  <si>
    <t>59:01:4410123:1072</t>
  </si>
  <si>
    <t>59:01:4410123:1074</t>
  </si>
  <si>
    <t>59:01:4410123:1075</t>
  </si>
  <si>
    <t>59:01:4410123:1076</t>
  </si>
  <si>
    <t>59:01:4410123:1089</t>
  </si>
  <si>
    <t>59:01:4410123:1090</t>
  </si>
  <si>
    <t>59:01:4410123:725</t>
  </si>
  <si>
    <t>59:01:5110065:86</t>
  </si>
  <si>
    <t>59:01:4410123:728</t>
  </si>
  <si>
    <t>59:01:4410123:730</t>
  </si>
  <si>
    <t>59:01:4410123:741</t>
  </si>
  <si>
    <t>59:01:4410123:743</t>
  </si>
  <si>
    <t>59:01:4410123:744</t>
  </si>
  <si>
    <t>59:01:4410123:745</t>
  </si>
  <si>
    <t>59:01:4410123:750</t>
  </si>
  <si>
    <t>59:01:4410123:751</t>
  </si>
  <si>
    <t>59:01:4410123:752</t>
  </si>
  <si>
    <t>59:01:4410123:753</t>
  </si>
  <si>
    <t>59:01:4410123:756</t>
  </si>
  <si>
    <t>59:01:4410123:757</t>
  </si>
  <si>
    <t>59:01:4410123:761</t>
  </si>
  <si>
    <t>59:01:4410123:764</t>
  </si>
  <si>
    <t>59:01:4410123:765</t>
  </si>
  <si>
    <t>59:01:4410123:767</t>
  </si>
  <si>
    <t>59:01:4410123:769</t>
  </si>
  <si>
    <t>59:01:4410123:770</t>
  </si>
  <si>
    <t>59:01:4410123:775</t>
  </si>
  <si>
    <t>59:01:4410123:783</t>
  </si>
  <si>
    <t>59:01:4410123:784</t>
  </si>
  <si>
    <t>59:01:4410123:790</t>
  </si>
  <si>
    <t>59:01:4410123:795</t>
  </si>
  <si>
    <t>59:01:4410123:801</t>
  </si>
  <si>
    <t>59:01:4410123:803</t>
  </si>
  <si>
    <t>59:01:4410123:807</t>
  </si>
  <si>
    <t>59:01:4410123:812</t>
  </si>
  <si>
    <t>59:01:4410123:819</t>
  </si>
  <si>
    <t>59:01:4410123:824</t>
  </si>
  <si>
    <t>59:01:4410123:825</t>
  </si>
  <si>
    <t>59:01:4410123:826</t>
  </si>
  <si>
    <t>59:01:4410123:827</t>
  </si>
  <si>
    <t>59:01:4410123:830</t>
  </si>
  <si>
    <t>59:01:4410123:831</t>
  </si>
  <si>
    <t>59:01:4410123:832</t>
  </si>
  <si>
    <t>59:01:4410123:833</t>
  </si>
  <si>
    <t>59:01:4410123:839</t>
  </si>
  <si>
    <t>59:01:4410123:841</t>
  </si>
  <si>
    <t>59:01:4410123:845</t>
  </si>
  <si>
    <t>59:01:4410123:846</t>
  </si>
  <si>
    <t>59:01:4410123:850</t>
  </si>
  <si>
    <t>59:01:4410123:851</t>
  </si>
  <si>
    <t>59:01:4410123:852</t>
  </si>
  <si>
    <t>59:01:4410123:853</t>
  </si>
  <si>
    <t>59:01:4410123:878</t>
  </si>
  <si>
    <t>59:01:4410123:879</t>
  </si>
  <si>
    <t>59:01:4410123:884</t>
  </si>
  <si>
    <t>59:01:4410123:885</t>
  </si>
  <si>
    <t>59:01:4410123:890</t>
  </si>
  <si>
    <t>59:01:4410123:891</t>
  </si>
  <si>
    <t>59:01:4410123:893</t>
  </si>
  <si>
    <t>59:01:4410123:897</t>
  </si>
  <si>
    <t>59:01:4410123:898</t>
  </si>
  <si>
    <t>59:01:4410123:899</t>
  </si>
  <si>
    <t>59:01:4410123:900</t>
  </si>
  <si>
    <t>59:01:4410123:907</t>
  </si>
  <si>
    <t>59:01:4410123:908</t>
  </si>
  <si>
    <t>59:01:4410123:911</t>
  </si>
  <si>
    <t>59:01:4410123:913</t>
  </si>
  <si>
    <t>59:01:4410123:914</t>
  </si>
  <si>
    <t>59:01:4410123:916</t>
  </si>
  <si>
    <t>59:01:4410123:920</t>
  </si>
  <si>
    <t>59:01:4410123:921</t>
  </si>
  <si>
    <t>59:01:4410123:926</t>
  </si>
  <si>
    <t>59:01:4410123:927</t>
  </si>
  <si>
    <t>59:01:4410123:930</t>
  </si>
  <si>
    <t>59:01:4410123:932</t>
  </si>
  <si>
    <t>59:01:4410123:933</t>
  </si>
  <si>
    <t>59:01:4410123:934</t>
  </si>
  <si>
    <t>59:01:4410123:944</t>
  </si>
  <si>
    <t>59:01:4410123:947</t>
  </si>
  <si>
    <t>59:01:4410123:948</t>
  </si>
  <si>
    <t>59:01:4410123:951</t>
  </si>
  <si>
    <t>59:01:4410123:952</t>
  </si>
  <si>
    <t>59:01:4410123:953</t>
  </si>
  <si>
    <t>59:01:4410123:954</t>
  </si>
  <si>
    <t>59:01:4410123:956</t>
  </si>
  <si>
    <t>59:01:4410123:958</t>
  </si>
  <si>
    <t>59:01:4410123:972</t>
  </si>
  <si>
    <t>59:01:4410123:975</t>
  </si>
  <si>
    <t>59:01:4410123:976</t>
  </si>
  <si>
    <t>59:01:4410123:977</t>
  </si>
  <si>
    <t>59:01:4410123:978</t>
  </si>
  <si>
    <t>59:01:4410123:979</t>
  </si>
  <si>
    <t>59:01:4410123:994</t>
  </si>
  <si>
    <t>59:01:4410123:755</t>
  </si>
  <si>
    <t>59:01:4410123:997</t>
  </si>
  <si>
    <t>59:01:4410123:998</t>
  </si>
  <si>
    <t>59:01:4410123:707</t>
  </si>
  <si>
    <t>59:01:4410123:413</t>
  </si>
  <si>
    <t>59:01:4410123:412</t>
  </si>
  <si>
    <t>59:01:4410090:489</t>
  </si>
  <si>
    <t>59:01:4410090:868</t>
  </si>
  <si>
    <t>59:01:4410090:873</t>
  </si>
  <si>
    <t>59:01:4410090:842</t>
  </si>
  <si>
    <t>59:01:4410090:843</t>
  </si>
  <si>
    <t>59:01:4410105:2936</t>
  </si>
  <si>
    <t>59:01:4410105:3325</t>
  </si>
  <si>
    <t>59:01:4410105:3531</t>
  </si>
  <si>
    <t>59:01:4410105:3563</t>
  </si>
  <si>
    <t>59:01:4410105:3311</t>
  </si>
  <si>
    <t>59:01:4410105:3310</t>
  </si>
  <si>
    <t>59:01:4410105:2935</t>
  </si>
  <si>
    <t>59:01:4410105:3087</t>
  </si>
  <si>
    <t>59:01:4410105:3457</t>
  </si>
  <si>
    <t>59:01:4410105:3459</t>
  </si>
  <si>
    <t>59:01:0000000:21781</t>
  </si>
  <si>
    <t>59:01:4410105:3458</t>
  </si>
  <si>
    <t>59:01:4410090:490</t>
  </si>
  <si>
    <t>59:01:4410091:133</t>
  </si>
  <si>
    <t>59:01:4410091:83</t>
  </si>
  <si>
    <t>59:01:4410091:141</t>
  </si>
  <si>
    <t>59:01:4410091:93</t>
  </si>
  <si>
    <t>59:01:4410091:76</t>
  </si>
  <si>
    <t>59:01:4410091:78</t>
  </si>
  <si>
    <t>59:01:4410091:97</t>
  </si>
  <si>
    <t>59:01:4410091:127</t>
  </si>
  <si>
    <t>59:01:4410091:103</t>
  </si>
  <si>
    <t>59:01:4410091:74</t>
  </si>
  <si>
    <t>59:01:4410091:98</t>
  </si>
  <si>
    <t>59:01:4410091:138</t>
  </si>
  <si>
    <t>59:01:4410091:105</t>
  </si>
  <si>
    <t>59:01:4410091:102</t>
  </si>
  <si>
    <t>59:01:4410091:80</t>
  </si>
  <si>
    <t>59:01:4410105:3775</t>
  </si>
  <si>
    <t>59:01:4410125:1128</t>
  </si>
  <si>
    <t>25\1</t>
  </si>
  <si>
    <t>59:01:4410125:1133</t>
  </si>
  <si>
    <t>59:01:4410125:1173</t>
  </si>
  <si>
    <t>59:01:4410125:1139</t>
  </si>
  <si>
    <t>59:01:4410125:1116</t>
  </si>
  <si>
    <t>59:01:4410103:921</t>
  </si>
  <si>
    <t>21</t>
  </si>
  <si>
    <t>59:01:4410103:854</t>
  </si>
  <si>
    <t>5960164410103:942</t>
  </si>
  <si>
    <t>59:01:4410103:919</t>
  </si>
  <si>
    <t>59:01:4410103:894</t>
  </si>
  <si>
    <t>59:01:4410090:838</t>
  </si>
  <si>
    <t>58а</t>
  </si>
  <si>
    <t>59:01:4410088:169</t>
  </si>
  <si>
    <t>59:01:4410222:354</t>
  </si>
  <si>
    <t>59:01:4410091:116</t>
  </si>
  <si>
    <t>59:01:4410091:112</t>
  </si>
  <si>
    <t>59:01:4410091:82</t>
  </si>
  <si>
    <t>59:01:4410091:85</t>
  </si>
  <si>
    <t>59:01:4410091:101</t>
  </si>
  <si>
    <t>59:01:4410091:119</t>
  </si>
  <si>
    <t>59:01:4410091:77</t>
  </si>
  <si>
    <t>59:01:4410091:136</t>
  </si>
  <si>
    <t>59:01:4410091:108</t>
  </si>
  <si>
    <t>59:01:4410091:107</t>
  </si>
  <si>
    <t>59:01:4410091:111</t>
  </si>
  <si>
    <t>59:01:4410091:70</t>
  </si>
  <si>
    <t>59:01:4410091:123</t>
  </si>
  <si>
    <t>59:01:4410091:132</t>
  </si>
  <si>
    <t>59:01:4410091:86</t>
  </si>
  <si>
    <t>59:01:4410091:72</t>
  </si>
  <si>
    <t>59:01:4410091:106</t>
  </si>
  <si>
    <t>59:01:4410091:115</t>
  </si>
  <si>
    <t>59:01:4410091:432</t>
  </si>
  <si>
    <t>59:01:4410222:847</t>
  </si>
  <si>
    <t>59:01:4410222:848</t>
  </si>
  <si>
    <t>59:01:4410091:110</t>
  </si>
  <si>
    <t>59:01:4410091:99</t>
  </si>
  <si>
    <t>59:01:4410087:79</t>
  </si>
  <si>
    <t>59:01:4410084:1518</t>
  </si>
  <si>
    <t>59:01:4410071:444</t>
  </si>
  <si>
    <t>Газеты Звезда</t>
  </si>
  <si>
    <t>59:01:4410071:434</t>
  </si>
  <si>
    <t>59:01:4410071:440</t>
  </si>
  <si>
    <t>59:01:4410071:446</t>
  </si>
  <si>
    <t>59:01:4410071:463</t>
  </si>
  <si>
    <t>59:01:4410071:474</t>
  </si>
  <si>
    <t>59:01:4410071:475</t>
  </si>
  <si>
    <t>59:01:4410071:482</t>
  </si>
  <si>
    <t>59:01:4410071:464</t>
  </si>
  <si>
    <t>59:01:4410071:392</t>
  </si>
  <si>
    <t>59:01:4410045:762</t>
  </si>
  <si>
    <t>Петропавловская (Коммунистическая)</t>
  </si>
  <si>
    <t>59:01:4410045:739</t>
  </si>
  <si>
    <t>59:01:4410045:617</t>
  </si>
  <si>
    <t>59:01:4410045:735</t>
  </si>
  <si>
    <t>59:01:4410045:684</t>
  </si>
  <si>
    <t>59:01:4410045:632</t>
  </si>
  <si>
    <t>59:01:4410045:715</t>
  </si>
  <si>
    <t>59:01:4410045:713</t>
  </si>
  <si>
    <t>59:01:4410046:1055</t>
  </si>
  <si>
    <t>Петропавловская/Куйбышева</t>
  </si>
  <si>
    <t>57/12</t>
  </si>
  <si>
    <t>59:01:4419853:118</t>
  </si>
  <si>
    <t>1-36</t>
  </si>
  <si>
    <t>59:01:4419853:119</t>
  </si>
  <si>
    <t>1-37</t>
  </si>
  <si>
    <t>59:01:4419853:117</t>
  </si>
  <si>
    <t>1-15</t>
  </si>
  <si>
    <t>59:01:4419853:111</t>
  </si>
  <si>
    <t>59:01:4410090:440</t>
  </si>
  <si>
    <t>Комсомольский пр-т</t>
  </si>
  <si>
    <t>59:01:4410105:2880</t>
  </si>
  <si>
    <t>59:01:4410086:249</t>
  </si>
  <si>
    <t>59:01:4410222:111</t>
  </si>
  <si>
    <t>59:01:4410112:165</t>
  </si>
  <si>
    <t>Максима Горького</t>
  </si>
  <si>
    <t>59:01:4410001:72</t>
  </si>
  <si>
    <t>59:01:4410003:134</t>
  </si>
  <si>
    <t>59:01:4410004:849</t>
  </si>
  <si>
    <t>59:01:4410109:267</t>
  </si>
  <si>
    <t>59:01:4410108:357</t>
  </si>
  <si>
    <t xml:space="preserve">  59:01:4410138:54</t>
  </si>
  <si>
    <t>Комсомольский пр</t>
  </si>
  <si>
    <t xml:space="preserve">59:01:4410138:1194 </t>
  </si>
  <si>
    <t>59:01:4410267:1313</t>
  </si>
  <si>
    <t>Свердловский</t>
  </si>
  <si>
    <t>Николая Островского</t>
  </si>
  <si>
    <t>59:01:4410218:693</t>
  </si>
  <si>
    <t>49а</t>
  </si>
  <si>
    <t>59:01:4410218:694</t>
  </si>
  <si>
    <t>59:01:4410218:695</t>
  </si>
  <si>
    <t>59:01:4410218:696</t>
  </si>
  <si>
    <t>59:01:4410218:697</t>
  </si>
  <si>
    <t>59:01:4410218:698</t>
  </si>
  <si>
    <t>59:01:4410218:699</t>
  </si>
  <si>
    <t>59:01:4410554:120</t>
  </si>
  <si>
    <t>59:01:4410554:116</t>
  </si>
  <si>
    <t>59:01:4410554:114</t>
  </si>
  <si>
    <t>59:01:4410554:118</t>
  </si>
  <si>
    <t>59:01:4410554:117</t>
  </si>
  <si>
    <t>59:01:4410554:115</t>
  </si>
  <si>
    <t>59:01:4410554:119</t>
  </si>
  <si>
    <t>59:01:4410554:123</t>
  </si>
  <si>
    <t>59:01:4410554:121</t>
  </si>
  <si>
    <t>59:01:4410554:122</t>
  </si>
  <si>
    <t>59:01:4410554:126</t>
  </si>
  <si>
    <t>59:01:4410245:61</t>
  </si>
  <si>
    <t>59:01:4410245:134</t>
  </si>
  <si>
    <t>59:01:4410245:138</t>
  </si>
  <si>
    <t>59:01:4410245:101</t>
  </si>
  <si>
    <t>59:01:4410245:111</t>
  </si>
  <si>
    <t>59:01:4410245:115</t>
  </si>
  <si>
    <t>59:01:4410245:71</t>
  </si>
  <si>
    <t>59:01:4410245:113</t>
  </si>
  <si>
    <t>59:01:4410245:110</t>
  </si>
  <si>
    <t>59:01:4410245:104</t>
  </si>
  <si>
    <t>59:01:4410245:97</t>
  </si>
  <si>
    <t>59:01:4410930:88</t>
  </si>
  <si>
    <t>Ижевская</t>
  </si>
  <si>
    <t>59:01:4410946:4790</t>
  </si>
  <si>
    <t>Солдатова</t>
  </si>
  <si>
    <t>между домами 28, 30, 32, 34</t>
  </si>
  <si>
    <t>59:01:4410947:61</t>
  </si>
  <si>
    <t>59:01:4410163:55</t>
  </si>
  <si>
    <t>59:01:4410962:194</t>
  </si>
  <si>
    <t>117б</t>
  </si>
  <si>
    <t>59:01:4410955:17</t>
  </si>
  <si>
    <t>59:01:4410171:319</t>
  </si>
  <si>
    <t>59:01:4410171:332</t>
  </si>
  <si>
    <t>59:01:4410171:434</t>
  </si>
  <si>
    <t>59:01:4410171:357</t>
  </si>
  <si>
    <t>59:01:4410171:450</t>
  </si>
  <si>
    <t>59:01:4410171:409</t>
  </si>
  <si>
    <t>59:01:4410171:410</t>
  </si>
  <si>
    <t>59:01:4410171:443</t>
  </si>
  <si>
    <t>59:01:4410171:445</t>
  </si>
  <si>
    <t>59:01:0000000:56275</t>
  </si>
  <si>
    <t>59:01:4410171:326</t>
  </si>
  <si>
    <t>59:01:4410171:384</t>
  </si>
  <si>
    <t>59:01:4410171:465</t>
  </si>
  <si>
    <t>59:01:4410171:466</t>
  </si>
  <si>
    <t>59:01:4410171:327</t>
  </si>
  <si>
    <t>59:01:4410171:372</t>
  </si>
  <si>
    <t>59:01:4410151:420</t>
  </si>
  <si>
    <t>78а</t>
  </si>
  <si>
    <t>59:01:4410149:201</t>
  </si>
  <si>
    <t>1 эт.: 42-47, 2 эт.: 19, 42, 3 эт.: 77-79</t>
  </si>
  <si>
    <t>59:01:4410149:212</t>
  </si>
  <si>
    <t>59:01:4410149:189</t>
  </si>
  <si>
    <t>59:01:4410149:225</t>
  </si>
  <si>
    <t>59:01:4410149:207</t>
  </si>
  <si>
    <t>59:01:4410149:224</t>
  </si>
  <si>
    <t>59:01:4410149:193</t>
  </si>
  <si>
    <t>59:01:4410149:221</t>
  </si>
  <si>
    <t>59:01:4410149:200</t>
  </si>
  <si>
    <t>59:01:4410149:229</t>
  </si>
  <si>
    <t>59:01:4410149:192</t>
  </si>
  <si>
    <t>59:01:4410149:205</t>
  </si>
  <si>
    <t>59:01:4410149:197</t>
  </si>
  <si>
    <t>59:01:4410149:219</t>
  </si>
  <si>
    <t>59:01:4410149:228</t>
  </si>
  <si>
    <t>59:01:4410149:213</t>
  </si>
  <si>
    <t>59:01:4410149:191</t>
  </si>
  <si>
    <t>59:01:4410149:218</t>
  </si>
  <si>
    <t>59:01:4410149:210</t>
  </si>
  <si>
    <t>59:01:4410149:208</t>
  </si>
  <si>
    <t>59:01:4410149:217</t>
  </si>
  <si>
    <t>59:01:4410149:211</t>
  </si>
  <si>
    <t>59:01:4410149:215</t>
  </si>
  <si>
    <t>59:01:4410149:182</t>
  </si>
  <si>
    <t>59:01:4410149:196</t>
  </si>
  <si>
    <t>59:01:4410149:202</t>
  </si>
  <si>
    <t>59:01:4410149:183</t>
  </si>
  <si>
    <t>1-9</t>
  </si>
  <si>
    <t>59:01:4410151:486</t>
  </si>
  <si>
    <t>59:01:4410151:419</t>
  </si>
  <si>
    <t>20,54-57</t>
  </si>
  <si>
    <t>59:01:4410151:427</t>
  </si>
  <si>
    <t>59:01:4410151:470</t>
  </si>
  <si>
    <t>59:01:4410151:439</t>
  </si>
  <si>
    <t>59:01:4410151:472</t>
  </si>
  <si>
    <t>59:01:4410151:455</t>
  </si>
  <si>
    <t>59:01:4410151:459</t>
  </si>
  <si>
    <t>59:01:4410151:506</t>
  </si>
  <si>
    <t>59:01:4410151:456</t>
  </si>
  <si>
    <t>59:01:4410151:460</t>
  </si>
  <si>
    <t>59:01:4410151:435</t>
  </si>
  <si>
    <t>59:01:4410151:415</t>
  </si>
  <si>
    <t>59:01:4410151:454</t>
  </si>
  <si>
    <t>59:01:4410151:447</t>
  </si>
  <si>
    <t>59:01:4410151:489</t>
  </si>
  <si>
    <t>59:01:4410151:416</t>
  </si>
  <si>
    <t>59:01:4410151:473</t>
  </si>
  <si>
    <t>59:01:4410151:480</t>
  </si>
  <si>
    <t>59:01:4410150:986</t>
  </si>
  <si>
    <t>59:01:4410151:503</t>
  </si>
  <si>
    <t>59:01:4410151:413</t>
  </si>
  <si>
    <t>59:01:4410151:404</t>
  </si>
  <si>
    <t>59:01:4410151:437</t>
  </si>
  <si>
    <t>59:01:4410151:462</t>
  </si>
  <si>
    <t>59:01:4410151:431</t>
  </si>
  <si>
    <t>59:01:4410151:403</t>
  </si>
  <si>
    <t>59:01:4410151:488</t>
  </si>
  <si>
    <t>59:01:4410151:468</t>
  </si>
  <si>
    <t>59:01:4410151:487</t>
  </si>
  <si>
    <t>59:01:4410151:412</t>
  </si>
  <si>
    <t>59:01:4410151:494</t>
  </si>
  <si>
    <t>59:01:4410151:476</t>
  </si>
  <si>
    <t>59:01:4410151:425</t>
  </si>
  <si>
    <t>59:01:4410151:405</t>
  </si>
  <si>
    <t>59:01:4410151:479</t>
  </si>
  <si>
    <t>59:01:4410151:498</t>
  </si>
  <si>
    <t>59:01:4410151:406</t>
  </si>
  <si>
    <t>59:01:4410151:464</t>
  </si>
  <si>
    <t>59:01:64410151:485</t>
  </si>
  <si>
    <t>59:01:4410151:424</t>
  </si>
  <si>
    <t>59:01:4410151:432</t>
  </si>
  <si>
    <t>59:01:4410151:458</t>
  </si>
  <si>
    <t>59:01:4410151:441</t>
  </si>
  <si>
    <t>59:01:4410151:451</t>
  </si>
  <si>
    <t>59:01:4410151:440</t>
  </si>
  <si>
    <t>59:01:4410151:478</t>
  </si>
  <si>
    <t>59:01:4410150:840</t>
  </si>
  <si>
    <t>59:01:4410946:4261</t>
  </si>
  <si>
    <t>59:01:4410946:4251</t>
  </si>
  <si>
    <t>123-126</t>
  </si>
  <si>
    <t>59:01:4410946:4516</t>
  </si>
  <si>
    <t>86-122</t>
  </si>
  <si>
    <t>59:01:4410946:4154</t>
  </si>
  <si>
    <t>59:01:4413647:1816</t>
  </si>
  <si>
    <t>Революции</t>
  </si>
  <si>
    <t>59:01:4410160:870</t>
  </si>
  <si>
    <t>59:01:4410160:946</t>
  </si>
  <si>
    <t>59:01:4410160:966</t>
  </si>
  <si>
    <t>59:01:4410160:804</t>
  </si>
  <si>
    <t>59:01:4410160:601</t>
  </si>
  <si>
    <t>59:01:4410160:828</t>
  </si>
  <si>
    <t>59:01:4410160:908</t>
  </si>
  <si>
    <t>59:01:4410160:910</t>
  </si>
  <si>
    <t>59:01:4410160:942</t>
  </si>
  <si>
    <t>59:01:4410160:906</t>
  </si>
  <si>
    <t>59:01:4410160:873</t>
  </si>
  <si>
    <t>59:01:4410160:802</t>
  </si>
  <si>
    <t>59:01:4410160:913</t>
  </si>
  <si>
    <t>59:01:4410160:595</t>
  </si>
  <si>
    <t>59:01:4410160:877</t>
  </si>
  <si>
    <t>59:01:4410160:833</t>
  </si>
  <si>
    <t>59:01:4410160:937</t>
  </si>
  <si>
    <t>59:01:4410160:879</t>
  </si>
  <si>
    <t>59:01:4410160:881</t>
  </si>
  <si>
    <t>59:01:4410160:903</t>
  </si>
  <si>
    <t>59:01:4410160:859</t>
  </si>
  <si>
    <t>59:01:4410160:972</t>
  </si>
  <si>
    <t>59:01:4410160:810</t>
  </si>
  <si>
    <t>59:01:4410160:845</t>
  </si>
  <si>
    <t>59:01:4410160:969</t>
  </si>
  <si>
    <t>59:01:4410160:813</t>
  </si>
  <si>
    <t>59:01:4410160:985</t>
  </si>
  <si>
    <t>59:01:4410160:984</t>
  </si>
  <si>
    <t>59:01:4410160:1006</t>
  </si>
  <si>
    <t>59:01:4410160:1007</t>
  </si>
  <si>
    <t>59:01:4410160:1008</t>
  </si>
  <si>
    <t>59:01:4410160:1009</t>
  </si>
  <si>
    <t>59:01:4410160:1010</t>
  </si>
  <si>
    <t>59:01:4410160:1011</t>
  </si>
  <si>
    <t>59:01:4410160:1012</t>
  </si>
  <si>
    <t>59:01:4410160:1013</t>
  </si>
  <si>
    <t>59:01:4410160:1014</t>
  </si>
  <si>
    <t>59:01:4410160:1015</t>
  </si>
  <si>
    <t>59:01:4410157:1352</t>
  </si>
  <si>
    <t>59:01:4410157:1353</t>
  </si>
  <si>
    <t>59:01:4410160:572</t>
  </si>
  <si>
    <t>59:01:4410854:1369</t>
  </si>
  <si>
    <t>97а</t>
  </si>
  <si>
    <t>59:01:4410854:1316</t>
  </si>
  <si>
    <t>59:01:4410854:1258</t>
  </si>
  <si>
    <t>59:01:4410854:1233</t>
  </si>
  <si>
    <t>59:01:0000000:14691</t>
  </si>
  <si>
    <t>85а</t>
  </si>
  <si>
    <t>59:01:4413644:40</t>
  </si>
  <si>
    <t>59:01:4413644:41</t>
  </si>
  <si>
    <t>59:01:4413644:33</t>
  </si>
  <si>
    <t>59:01:4410854:1390</t>
  </si>
  <si>
    <t>95б</t>
  </si>
  <si>
    <t>59:01:4410854:1266</t>
  </si>
  <si>
    <t>59:01:4410854:1217</t>
  </si>
  <si>
    <t>59:01:4410854:1310</t>
  </si>
  <si>
    <t>59:01:4410854:1413</t>
  </si>
  <si>
    <t>59:01:4410854:1438</t>
  </si>
  <si>
    <t>59:01:4410854:1327</t>
  </si>
  <si>
    <t>59:01:4410854:1359</t>
  </si>
  <si>
    <t>59:01:4410854:1421</t>
  </si>
  <si>
    <t>59:01:4410854:1216</t>
  </si>
  <si>
    <t>59:01:4410854:1437</t>
  </si>
  <si>
    <t>59:01:4410854:1358</t>
  </si>
  <si>
    <t>59:01:4410854:1328</t>
  </si>
  <si>
    <t>59:01:4410854:1355</t>
  </si>
  <si>
    <t>59:01:4410854:1389</t>
  </si>
  <si>
    <t>59:01:4410854:1273</t>
  </si>
  <si>
    <t>59:01:4410854:1330</t>
  </si>
  <si>
    <t>59:01:4410854:1243</t>
  </si>
  <si>
    <t>59:01:4410854:1309</t>
  </si>
  <si>
    <t>59:01:4410854:1226</t>
  </si>
  <si>
    <t>59:01:4410854:1303</t>
  </si>
  <si>
    <t>59:01:4410854:1436</t>
  </si>
  <si>
    <t>59:01:4410854:1440</t>
  </si>
  <si>
    <t>59:01:4410854:1282</t>
  </si>
  <si>
    <t>59:01:4410854:1448</t>
  </si>
  <si>
    <t>59:01:4410854:1242</t>
  </si>
  <si>
    <t>59:01:4410854:1414</t>
  </si>
  <si>
    <t>59:01:4410854:1332</t>
  </si>
  <si>
    <t>59:01:4410854:1272</t>
  </si>
  <si>
    <t>59:01:4410854:1356</t>
  </si>
  <si>
    <t>59:01:4410854:1388</t>
  </si>
  <si>
    <t>59:01:4410854:1335</t>
  </si>
  <si>
    <t>59:01:4410854:1245</t>
  </si>
  <si>
    <t>59:01:4410854:1302</t>
  </si>
  <si>
    <t>59:01:4410854:1241</t>
  </si>
  <si>
    <t>59:01:4410854:1366</t>
  </si>
  <si>
    <t>59:01:4410854:1361</t>
  </si>
  <si>
    <t>59:01:4410854:1392</t>
  </si>
  <si>
    <t>59:01:4410854:1280</t>
  </si>
  <si>
    <t>59:01:4410854:1399</t>
  </si>
  <si>
    <t>59:01:4410854:1308</t>
  </si>
  <si>
    <t>59:01:4410854:1360</t>
  </si>
  <si>
    <t>59:01:4410854:1265</t>
  </si>
  <si>
    <t>59:01:4410854:1279</t>
  </si>
  <si>
    <t>59:01:4410854:1368</t>
  </si>
  <si>
    <t>59:01:4410854:1420</t>
  </si>
  <si>
    <t>59:01:4410854:1400</t>
  </si>
  <si>
    <t>59:01:4410854:1215</t>
  </si>
  <si>
    <t>59:01:4410854:1240</t>
  </si>
  <si>
    <t>59:01:4410854:1367</t>
  </si>
  <si>
    <t>59:01:4410854:1339</t>
  </si>
  <si>
    <t>59:01:4410854:1435</t>
  </si>
  <si>
    <t>59:01:4410854:1338</t>
  </si>
  <si>
    <t>59:01:4410854:1231</t>
  </si>
  <si>
    <t>59:01:4410854:1269</t>
  </si>
  <si>
    <t>59:01:4410854:1238</t>
  </si>
  <si>
    <t>59:01:4410854:1244</t>
  </si>
  <si>
    <t>59:01:4410854:1301</t>
  </si>
  <si>
    <t>59:01:4410854:1434</t>
  </si>
  <si>
    <t>59:01:4410854:1433</t>
  </si>
  <si>
    <t>59:01:4410854:1267</t>
  </si>
  <si>
    <t>59:01:4410854:1432</t>
  </si>
  <si>
    <t>59:01:4410854:1431</t>
  </si>
  <si>
    <t>59:01:4410854:1218</t>
  </si>
  <si>
    <t>59:01:4410854:1264</t>
  </si>
  <si>
    <t>59:01:4410854:1300</t>
  </si>
  <si>
    <t>59:01:4410854:1439</t>
  </si>
  <si>
    <t>59:01:4410854:1423</t>
  </si>
  <si>
    <t>59:01:4410854:1313</t>
  </si>
  <si>
    <t>59:01:4410854:1357</t>
  </si>
  <si>
    <t>59:01:4410854:1422</t>
  </si>
  <si>
    <t>59:01:4410854:1407</t>
  </si>
  <si>
    <t>59:01:4410854:1365</t>
  </si>
  <si>
    <t>59:01:4410854:1336</t>
  </si>
  <si>
    <t>59:01:4410854:1391</t>
  </si>
  <si>
    <t>59:01:4410854:1214</t>
  </si>
  <si>
    <t>59:01:4410854:1329</t>
  </si>
  <si>
    <t>59:01:4410854:1263</t>
  </si>
  <si>
    <t>59:01:4410854:1387</t>
  </si>
  <si>
    <t>59:01:4410854:1337</t>
  </si>
  <si>
    <t>59:01:4410854:1213</t>
  </si>
  <si>
    <t>59:01:4410854:1311</t>
  </si>
  <si>
    <t>59:01:4410854:1430</t>
  </si>
  <si>
    <t>59:01:4410854:1262</t>
  </si>
  <si>
    <t>59:01:4410854:1281</t>
  </si>
  <si>
    <t>59:01:4410854:1278</t>
  </si>
  <si>
    <t>59:01:4410854:1364</t>
  </si>
  <si>
    <t>59:01:4410854:1284</t>
  </si>
  <si>
    <t>59:01:4410854:1334</t>
  </si>
  <si>
    <t>59:01:4410854:1283</t>
  </si>
  <si>
    <t>59:01:4410854:1220</t>
  </si>
  <si>
    <t>59:01:4410854:1285</t>
  </si>
  <si>
    <t>59:01:4410854:1291</t>
  </si>
  <si>
    <t>59:01:4410854:1297</t>
  </si>
  <si>
    <t>59:01:4410854:1386</t>
  </si>
  <si>
    <t>59:01:4410854:1384</t>
  </si>
  <si>
    <t>59:01:4410854:1375</t>
  </si>
  <si>
    <t>59:01:4410854:1228</t>
  </si>
  <si>
    <t>59:01:4410854:1415</t>
  </si>
  <si>
    <t>59:01:4410854:1371</t>
  </si>
  <si>
    <t>59:01:4410854:1225</t>
  </si>
  <si>
    <t>59:01:4410854:1320</t>
  </si>
  <si>
    <t>59:01:4410854:1351</t>
  </si>
  <si>
    <t>59:01:4410854:1383</t>
  </si>
  <si>
    <t>59:01:4410854:1445</t>
  </si>
  <si>
    <t>59:01:4410854:1223</t>
  </si>
  <si>
    <t>59:01:4410854:1444</t>
  </si>
  <si>
    <t>59:01:4410854:1252</t>
  </si>
  <si>
    <t>59:01:4410854:1370</t>
  </si>
  <si>
    <t>59:01:4410854:1350</t>
  </si>
  <si>
    <t>59:01:4410854:1256</t>
  </si>
  <si>
    <t>59:01:4410854:1376</t>
  </si>
  <si>
    <t>59:01:4410854:1224</t>
  </si>
  <si>
    <t>59:01:4410854:1349</t>
  </si>
  <si>
    <t>59:01:4410854:1289</t>
  </si>
  <si>
    <t>59:01:4410854:1251</t>
  </si>
  <si>
    <t>59:01:4410854:1426</t>
  </si>
  <si>
    <t>59:01:4410854:1192</t>
  </si>
  <si>
    <t>59:01:4410854:1447</t>
  </si>
  <si>
    <t>59:01:4410854:1250</t>
  </si>
  <si>
    <t>59:01:4410854:1324</t>
  </si>
  <si>
    <t>59:01:4410854:1208</t>
  </si>
  <si>
    <t>59:01:4410854:1255</t>
  </si>
  <si>
    <t>59:01:4410854:1443</t>
  </si>
  <si>
    <t>59:01:4410854:1237</t>
  </si>
  <si>
    <t>59:01:4410854:1254</t>
  </si>
  <si>
    <t>59:01:4410854:1416</t>
  </si>
  <si>
    <t>59:01:4410854:1271</t>
  </si>
  <si>
    <t>59:01:4410854:1382</t>
  </si>
  <si>
    <t>59:01:4410854:1221</t>
  </si>
  <si>
    <t>59:01:4410854:1348</t>
  </si>
  <si>
    <t>59:01:4410854:1374</t>
  </si>
  <si>
    <t>59:01:4410854:1362</t>
  </si>
  <si>
    <t>59:01:4410854:1347</t>
  </si>
  <si>
    <t>59:01:4410854:1427</t>
  </si>
  <si>
    <t>59:01:4410854:1342</t>
  </si>
  <si>
    <t>59:01:4410854:1306</t>
  </si>
  <si>
    <t>59:01:4410854:1209</t>
  </si>
  <si>
    <t>59:01:4410854:1325</t>
  </si>
  <si>
    <t>59:01:4410854:1288</t>
  </si>
  <si>
    <t>59:01:4410854:1385</t>
  </si>
  <si>
    <t>59:01:4410854:1381</t>
  </si>
  <si>
    <t>59:01:4410854:1287</t>
  </si>
  <si>
    <t>59:01:4410854:1380</t>
  </si>
  <si>
    <t>59:01:4410854:1295</t>
  </si>
  <si>
    <t>59:01:4410854:1236</t>
  </si>
  <si>
    <t>59:01:4410854:1379</t>
  </si>
  <si>
    <t>59:01:4410854:1343</t>
  </si>
  <si>
    <t>59:01:4410854:1305</t>
  </si>
  <si>
    <t>59:01:4410854:1373</t>
  </si>
  <si>
    <t>59:01:4410854:1277</t>
  </si>
  <si>
    <t>59:01:4410854:1249</t>
  </si>
  <si>
    <t>59:01:4410854:1248</t>
  </si>
  <si>
    <t>59:01:4410854:1274</t>
  </si>
  <si>
    <t>59:01:4410854:1253</t>
  </si>
  <si>
    <t>59:01:4410854:1425</t>
  </si>
  <si>
    <t>59:01:4410854:1294</t>
  </si>
  <si>
    <t>59:01:4410854:1378</t>
  </si>
  <si>
    <t>59:01:4410854:1276</t>
  </si>
  <si>
    <t>59:01:4410854:1372</t>
  </si>
  <si>
    <t>59:01:4410854:1319</t>
  </si>
  <si>
    <t>59:01:4410854:1286</t>
  </si>
  <si>
    <t>59:01:4410854:1304</t>
  </si>
  <si>
    <t>59:01:4410854:1275</t>
  </si>
  <si>
    <t>59:01:4410854:1318</t>
  </si>
  <si>
    <t>59:01:4410854:1323</t>
  </si>
  <si>
    <t>59:01:4410854:1293</t>
  </si>
  <si>
    <t>59:01:4410854:1428</t>
  </si>
  <si>
    <t>59:01:4410854:1322</t>
  </si>
  <si>
    <t>59:01:4410854:1296</t>
  </si>
  <si>
    <t>59:01:4410854:1227</t>
  </si>
  <si>
    <t>59:01:4410854:1321</t>
  </si>
  <si>
    <t>59:01:4410854:1346</t>
  </si>
  <si>
    <t>59:01:4410854:1377</t>
  </si>
  <si>
    <t>59:01:4410854:1292</t>
  </si>
  <si>
    <t>59:01:4410854:1457</t>
  </si>
  <si>
    <t>59:01:4410854:1458</t>
  </si>
  <si>
    <t>59:01:4410854:1460</t>
  </si>
  <si>
    <t>59:01:4410854:1459</t>
  </si>
  <si>
    <t>59:01:4410854:1461</t>
  </si>
  <si>
    <t>59:01:4410854:1462</t>
  </si>
  <si>
    <t>59:01:4410854:1463</t>
  </si>
  <si>
    <t>59:01:4410854:1464</t>
  </si>
  <si>
    <t>59:01:4410854:1465</t>
  </si>
  <si>
    <t>59:01:4410854:1466</t>
  </si>
  <si>
    <t>59:01:4410854:1467</t>
  </si>
  <si>
    <t>59:01:4410297:2101</t>
  </si>
  <si>
    <t>Фонтанная</t>
  </si>
  <si>
    <t>59:01:4410653:1245</t>
  </si>
  <si>
    <t>Клары Цеткин</t>
  </si>
  <si>
    <t>59:01:4410653:1346</t>
  </si>
  <si>
    <t>59:01:4410653:1552</t>
  </si>
  <si>
    <t>59601:4410653:1258</t>
  </si>
  <si>
    <t>59:01:4410653:1322</t>
  </si>
  <si>
    <t>59:01:4410653:566</t>
  </si>
  <si>
    <t>59:0164410653:1585</t>
  </si>
  <si>
    <t>59:01:4410653:1375</t>
  </si>
  <si>
    <t>59:01:4410653:1427</t>
  </si>
  <si>
    <t>59:01:4410653:1212</t>
  </si>
  <si>
    <t>59:01:4410653:1211</t>
  </si>
  <si>
    <t>59:01:4410152:1025</t>
  </si>
  <si>
    <t>Малышева</t>
  </si>
  <si>
    <t>59:01:4410653:1318</t>
  </si>
  <si>
    <t>59:0164410954:3588</t>
  </si>
  <si>
    <t>Серебрянский проезд</t>
  </si>
  <si>
    <t>59:01:4410954:3872</t>
  </si>
  <si>
    <t>59:01:4410954:3873</t>
  </si>
  <si>
    <t>59:01:4410954:3586</t>
  </si>
  <si>
    <t>59:01:4410954:3587</t>
  </si>
  <si>
    <t>59:01:4410174:417</t>
  </si>
  <si>
    <t>проспект Комсомольский</t>
  </si>
  <si>
    <t>59:01:4410174:411</t>
  </si>
  <si>
    <t>59:01:4410155:74</t>
  </si>
  <si>
    <t>59:01:44:10155:75</t>
  </si>
  <si>
    <t>59:01:4410155:78</t>
  </si>
  <si>
    <t>59:01:4410155:77</t>
  </si>
  <si>
    <t>59:01:4410154:466</t>
  </si>
  <si>
    <t xml:space="preserve">59:01:4410154:718  </t>
  </si>
  <si>
    <t>59:01:4410154:468</t>
  </si>
  <si>
    <t>59:01:4410154:453</t>
  </si>
  <si>
    <t>59:01:4410154:724</t>
  </si>
  <si>
    <t>59:01:4410154:461</t>
  </si>
  <si>
    <t>59:01:4410154:548</t>
  </si>
  <si>
    <t>59:01:4410154:494</t>
  </si>
  <si>
    <t>59:01:4410154:552</t>
  </si>
  <si>
    <t>59:01:4410154:705</t>
  </si>
  <si>
    <t xml:space="preserve">59:01:4410154:704  </t>
  </si>
  <si>
    <t>59:01:4410154:514</t>
  </si>
  <si>
    <t>59:01:4410154:551</t>
  </si>
  <si>
    <t>59:01:4410154:255</t>
  </si>
  <si>
    <t>59:01:0000000:73616</t>
  </si>
  <si>
    <t>59:01:4410921:228</t>
  </si>
  <si>
    <t>Героев Хасана</t>
  </si>
  <si>
    <t>59:01:4410921:221</t>
  </si>
  <si>
    <t>59:01:4410921:127</t>
  </si>
  <si>
    <t>59:01:4410272:1070</t>
  </si>
  <si>
    <t>9а</t>
  </si>
  <si>
    <t>лит. Б</t>
  </si>
  <si>
    <t>59:01:4410272:968</t>
  </si>
  <si>
    <t>59:01:4410272:1007</t>
  </si>
  <si>
    <t>59:01:4410272:965</t>
  </si>
  <si>
    <t>59:01:4410272:1050</t>
  </si>
  <si>
    <t>59:01:4410272:1047</t>
  </si>
  <si>
    <t>59:01:4410272:1039</t>
  </si>
  <si>
    <t>59:01:4410272:991</t>
  </si>
  <si>
    <t>59:01:4410272:1088</t>
  </si>
  <si>
    <t>59:01:4410272:1017</t>
  </si>
  <si>
    <t>59:01:4410272:1082</t>
  </si>
  <si>
    <t>59:01:4410272:1004</t>
  </si>
  <si>
    <t>59:01:4410272:1013</t>
  </si>
  <si>
    <t>59:01:4410272:1020</t>
  </si>
  <si>
    <t>59:01:4410272:956</t>
  </si>
  <si>
    <t>59:01:4410272:952</t>
  </si>
  <si>
    <t>59:01:4410272:957</t>
  </si>
  <si>
    <t>59:01:4410272:976</t>
  </si>
  <si>
    <t>59:01:4410272:987</t>
  </si>
  <si>
    <t>59601:4410272:1005</t>
  </si>
  <si>
    <t>59:01:4410272:979</t>
  </si>
  <si>
    <t>59:01:4410272:1030</t>
  </si>
  <si>
    <t>59:01:4410272:1009</t>
  </si>
  <si>
    <t>59:01:4410272:1089</t>
  </si>
  <si>
    <t>59:01:4410272:986</t>
  </si>
  <si>
    <t>59:01:4410272:977</t>
  </si>
  <si>
    <t>59:01:4410272:1075</t>
  </si>
  <si>
    <t>59:0164410272:1019</t>
  </si>
  <si>
    <t>59:01:4410272:834</t>
  </si>
  <si>
    <t>59:01:4410272:1012</t>
  </si>
  <si>
    <t>59:01:4410272:1046</t>
  </si>
  <si>
    <t>59:01:4410272:1096</t>
  </si>
  <si>
    <t>59:01:4410272:994</t>
  </si>
  <si>
    <t>59:01:441027:1058</t>
  </si>
  <si>
    <t>59:01:4410272:967</t>
  </si>
  <si>
    <t>59:01:4410272:1035</t>
  </si>
  <si>
    <t>59:01:4410272:989</t>
  </si>
  <si>
    <t>59:01:4410272:1066</t>
  </si>
  <si>
    <t>59:01:4411075:381</t>
  </si>
  <si>
    <t>59:01:4411075:379</t>
  </si>
  <si>
    <t>59:01:4411075:463</t>
  </si>
  <si>
    <t>59:01:4410921:157</t>
  </si>
  <si>
    <t>59:01:4411075:367</t>
  </si>
  <si>
    <t>59:01:4411075:413</t>
  </si>
  <si>
    <t>59:01:4411075:359</t>
  </si>
  <si>
    <t>59:01:4410921:142</t>
  </si>
  <si>
    <t>59:01:4410921:69</t>
  </si>
  <si>
    <t>59:01:4413653:204</t>
  </si>
  <si>
    <t>59:01:4413653:260</t>
  </si>
  <si>
    <t>59:01:4413653:261</t>
  </si>
  <si>
    <t>59:01:4413653:108</t>
  </si>
  <si>
    <t>Литер Л, Л1, л, л1</t>
  </si>
  <si>
    <t>59:01:4413653:148</t>
  </si>
  <si>
    <t>Литер М</t>
  </si>
  <si>
    <t>59:01:4413653:94</t>
  </si>
  <si>
    <t>Литер Т</t>
  </si>
  <si>
    <t>59:01:4413653:223</t>
  </si>
  <si>
    <t>Литер Ч</t>
  </si>
  <si>
    <t>59:01:4413653:234</t>
  </si>
  <si>
    <t>Литер Ш</t>
  </si>
  <si>
    <t>59:01:4413653:147</t>
  </si>
  <si>
    <t>Литер АВ</t>
  </si>
  <si>
    <t>59:01:4413653:112</t>
  </si>
  <si>
    <t>59:01:4413653:110</t>
  </si>
  <si>
    <t>Литер АО</t>
  </si>
  <si>
    <t>59:01:4413653:253</t>
  </si>
  <si>
    <t>59:01:4413653:255</t>
  </si>
  <si>
    <t>59:01:4410928:30</t>
  </si>
  <si>
    <t>81б</t>
  </si>
  <si>
    <t>Литер А, I-V</t>
  </si>
  <si>
    <t>59:01:4410928:29</t>
  </si>
  <si>
    <t>59:01:4411458:128</t>
  </si>
  <si>
    <t>59:01:4411458:245</t>
  </si>
  <si>
    <t>59:01:4411458:177</t>
  </si>
  <si>
    <t>59:01:4411458:192</t>
  </si>
  <si>
    <t>59:01:4411458:210</t>
  </si>
  <si>
    <t>59:01:4411458:207</t>
  </si>
  <si>
    <t>59:01:4411458:194</t>
  </si>
  <si>
    <t>59:01:4411458:185</t>
  </si>
  <si>
    <t>59:01:4411458:184</t>
  </si>
  <si>
    <t>59:01:4411458:186</t>
  </si>
  <si>
    <t>59:01:4411458:195</t>
  </si>
  <si>
    <t>59:01:4411458:182</t>
  </si>
  <si>
    <t>59:01:4411458:209</t>
  </si>
  <si>
    <t>59:01:4411458:201</t>
  </si>
  <si>
    <t>59:01:4411458:123</t>
  </si>
  <si>
    <t>59:01:4411458:180</t>
  </si>
  <si>
    <t>59:01:4411458:189</t>
  </si>
  <si>
    <t>59:01:4411458:204</t>
  </si>
  <si>
    <t>59:01:4411458:206</t>
  </si>
  <si>
    <t>59:01:4411458:188</t>
  </si>
  <si>
    <t>59:01:4411458:203</t>
  </si>
  <si>
    <t>59:01:4411458:208</t>
  </si>
  <si>
    <t>59:01:4411458:196</t>
  </si>
  <si>
    <t>59:01:4411458:191</t>
  </si>
  <si>
    <t>59:01:4411458:183</t>
  </si>
  <si>
    <t>59:01:4411458:218</t>
  </si>
  <si>
    <t>59:01:4411458:214</t>
  </si>
  <si>
    <t>59:01:4411458:215</t>
  </si>
  <si>
    <t>59:01:4411458:178</t>
  </si>
  <si>
    <t>59:01:4411458:211</t>
  </si>
  <si>
    <t>59:01:4411458:219</t>
  </si>
  <si>
    <t>59:01:4411458:193</t>
  </si>
  <si>
    <t>59:01:4411458:212</t>
  </si>
  <si>
    <t>59:01:4411458:205</t>
  </si>
  <si>
    <t>59:01:4411458:187</t>
  </si>
  <si>
    <t>59:01:4411458:216</t>
  </si>
  <si>
    <t>59:01:4411458:198</t>
  </si>
  <si>
    <t>59:01:4411458:130</t>
  </si>
  <si>
    <t>59:01:4411458:255</t>
  </si>
  <si>
    <t>59:01:4411458:256</t>
  </si>
  <si>
    <t>59:01:4411458:259</t>
  </si>
  <si>
    <t>59:01:4411458:258</t>
  </si>
  <si>
    <t>59:01:4411458:257</t>
  </si>
  <si>
    <t>59:01:4411458:254</t>
  </si>
  <si>
    <t>59:01:4411458:253</t>
  </si>
  <si>
    <t>59:01:4411458:249</t>
  </si>
  <si>
    <t>59:01:4411458:252</t>
  </si>
  <si>
    <t>59:01:4411458:251</t>
  </si>
  <si>
    <t>59:01:4411458:250</t>
  </si>
  <si>
    <t>59:01:4411458:100</t>
  </si>
  <si>
    <t>59:01:4411458:272</t>
  </si>
  <si>
    <t>59:01:4411458:96</t>
  </si>
  <si>
    <t>59:01:4411458:271</t>
  </si>
  <si>
    <t>59:01:4411458:275</t>
  </si>
  <si>
    <t>59:01:4411058:524</t>
  </si>
  <si>
    <t>Литер А, Г, I</t>
  </si>
  <si>
    <t>59:01:4411058:430</t>
  </si>
  <si>
    <t>59:01:4411058:431</t>
  </si>
  <si>
    <t>59:01:4411058:472</t>
  </si>
  <si>
    <t>59:01:0000000:58664</t>
  </si>
  <si>
    <t>59:01:0000000:52080</t>
  </si>
  <si>
    <t>59:01:0000000:55187</t>
  </si>
  <si>
    <t>59:01:0000000:52081</t>
  </si>
  <si>
    <t>59:01:0000000:56266</t>
  </si>
  <si>
    <t>59:01:0000000:55143</t>
  </si>
  <si>
    <t>59:01:0000000:52079</t>
  </si>
  <si>
    <t>59:01:4411058:406</t>
  </si>
  <si>
    <t>59:01:4411058:405</t>
  </si>
  <si>
    <t>59:01:0000000:55193</t>
  </si>
  <si>
    <t>59:01:0000000:52365</t>
  </si>
  <si>
    <t>59:01:4411058:407</t>
  </si>
  <si>
    <t>59:01:4411058:565</t>
  </si>
  <si>
    <t>30, 33</t>
  </si>
  <si>
    <t>59:01:0000000:58620</t>
  </si>
  <si>
    <t>37/2</t>
  </si>
  <si>
    <t>59:01:0000000:56613</t>
  </si>
  <si>
    <t>39, 350-355, 382/3</t>
  </si>
  <si>
    <t>59:01:0000000:58811</t>
  </si>
  <si>
    <t>59:01:0000000:55185</t>
  </si>
  <si>
    <t>59:01:0000000:55098</t>
  </si>
  <si>
    <t>3-15, 16/2</t>
  </si>
  <si>
    <t>59:01:0000000:55150</t>
  </si>
  <si>
    <t>59:01:0000000:52424</t>
  </si>
  <si>
    <t>1, 2, 3, 4/1</t>
  </si>
  <si>
    <t>59:01:0000000:58657</t>
  </si>
  <si>
    <t>4/2, 6</t>
  </si>
  <si>
    <t>59:01:0000000:52335</t>
  </si>
  <si>
    <t>59:01:0000000:56188</t>
  </si>
  <si>
    <t>72/3</t>
  </si>
  <si>
    <t>59:01:0000000:58548</t>
  </si>
  <si>
    <t>59:01:0000000:56105</t>
  </si>
  <si>
    <t>59:01:0000000:56042</t>
  </si>
  <si>
    <t>59:01:0000000:52067</t>
  </si>
  <si>
    <t>59:01:4411058:314</t>
  </si>
  <si>
    <t>59:01:4410924:3142</t>
  </si>
  <si>
    <t>59:01:4410922:179</t>
  </si>
  <si>
    <t>59:01:4410928:53</t>
  </si>
  <si>
    <t>59:01:4410928:51</t>
  </si>
  <si>
    <t>59:01:4410928:50</t>
  </si>
  <si>
    <t>59:01:4410924:3136</t>
  </si>
  <si>
    <t>Чкалова</t>
  </si>
  <si>
    <t>59:01:4410924:3233</t>
  </si>
  <si>
    <t>59:01:4410924:291</t>
  </si>
  <si>
    <t>59:01:4410924:3153</t>
  </si>
  <si>
    <t>59:01:4410924:3108</t>
  </si>
  <si>
    <t>59:01:4410267:479</t>
  </si>
  <si>
    <t>1-я Красноармейская</t>
  </si>
  <si>
    <t>59:01:4410267:473</t>
  </si>
  <si>
    <t>59:01:4410267:471</t>
  </si>
  <si>
    <t>59:01:4410267:477</t>
  </si>
  <si>
    <t>59:01:4410160:922</t>
  </si>
  <si>
    <t>59:01:4410160:778</t>
  </si>
  <si>
    <t>59:01:4410160:779</t>
  </si>
  <si>
    <t>59:01:4410160:567</t>
  </si>
  <si>
    <t>59:01:4411180:355</t>
  </si>
  <si>
    <t>Василия Васильева</t>
  </si>
  <si>
    <t>59:01:4411480:261</t>
  </si>
  <si>
    <t>59:01:4411480:325</t>
  </si>
  <si>
    <t>59:01:4411480:260</t>
  </si>
  <si>
    <t>59:01:4411480:255</t>
  </si>
  <si>
    <t>59:01:4411480:361</t>
  </si>
  <si>
    <t>59:01:4411480:262</t>
  </si>
  <si>
    <t>59:01:4411480:254</t>
  </si>
  <si>
    <t>59601:4411480:388</t>
  </si>
  <si>
    <t>59:01:4411480:354</t>
  </si>
  <si>
    <t>59:01:4411480:126</t>
  </si>
  <si>
    <t>59:01:4411480:364</t>
  </si>
  <si>
    <t>59:01:4411480:251</t>
  </si>
  <si>
    <t>59:01:4411480:239</t>
  </si>
  <si>
    <t>59:01:4411480:256</t>
  </si>
  <si>
    <t>59:01:4411480:352</t>
  </si>
  <si>
    <t>59:01:4411480:257</t>
  </si>
  <si>
    <t>59:01:4411480:362</t>
  </si>
  <si>
    <t>59:01:4411480:363</t>
  </si>
  <si>
    <t>59:01:4411480:359</t>
  </si>
  <si>
    <t>59:01:4411480:353</t>
  </si>
  <si>
    <t>59:01:4411480:391</t>
  </si>
  <si>
    <t>59:01:4411480:392</t>
  </si>
  <si>
    <t>59:01:4411480:259</t>
  </si>
  <si>
    <t>59:01:4411480:240</t>
  </si>
  <si>
    <t>59:01:4411480:242</t>
  </si>
  <si>
    <t>59:01:4411480:357</t>
  </si>
  <si>
    <t>59:01:4411480:358</t>
  </si>
  <si>
    <t>59:01:4411480:258</t>
  </si>
  <si>
    <t>59:01:4411480:166</t>
  </si>
  <si>
    <t>59:01:4411480:167</t>
  </si>
  <si>
    <t>59:01:4411480:165</t>
  </si>
  <si>
    <t>59:01:4411480:350</t>
  </si>
  <si>
    <t>59:01:4411068:333</t>
  </si>
  <si>
    <t>59:01:4411068:338</t>
  </si>
  <si>
    <t>59:01:4411068:337</t>
  </si>
  <si>
    <t>59:01:4411068:339</t>
  </si>
  <si>
    <t>59:01:4411470:389</t>
  </si>
  <si>
    <t>59:01:4411470:390</t>
  </si>
  <si>
    <t>59:01:4411470:391</t>
  </si>
  <si>
    <t>59:01:4411470:415</t>
  </si>
  <si>
    <t>59:01:4411458:221</t>
  </si>
  <si>
    <t>59:01:4411480:302</t>
  </si>
  <si>
    <t>59:01:4411458:220</t>
  </si>
  <si>
    <t>59:01:4410302:946</t>
  </si>
  <si>
    <t>59:01:4410302:929</t>
  </si>
  <si>
    <t>59:01:4410302:951</t>
  </si>
  <si>
    <t>59:01:4410302:942</t>
  </si>
  <si>
    <t>59:01:4410302:912</t>
  </si>
  <si>
    <t>59:01:4410302:937</t>
  </si>
  <si>
    <t>59:01:4410302:931</t>
  </si>
  <si>
    <t>59:01:4410293:163</t>
  </si>
  <si>
    <t>59:01:4410293:173</t>
  </si>
  <si>
    <t>59:01:4410293:156</t>
  </si>
  <si>
    <t>59:01:4410293:158</t>
  </si>
  <si>
    <t>59:01:4410293:165</t>
  </si>
  <si>
    <t>59:01:4410293:168</t>
  </si>
  <si>
    <t>59:01:4410293:172</t>
  </si>
  <si>
    <t>59:01:4410293:170</t>
  </si>
  <si>
    <t>59:01:4410293:169</t>
  </si>
  <si>
    <t>59:01:4410293:164</t>
  </si>
  <si>
    <t>59:01:4410293:157</t>
  </si>
  <si>
    <t>59:01:4410293:161</t>
  </si>
  <si>
    <t>59:01:4410293:167</t>
  </si>
  <si>
    <t>59:01:4410293:160</t>
  </si>
  <si>
    <t>59:01:4410153:46</t>
  </si>
  <si>
    <t>59:01:4410176:1242</t>
  </si>
  <si>
    <t>59:01:4411076:703</t>
  </si>
  <si>
    <t>59:01:4411076:699</t>
  </si>
  <si>
    <t>59:01:4411076:676</t>
  </si>
  <si>
    <t>59:01:4411076:686</t>
  </si>
  <si>
    <t>59:01:4411076:826</t>
  </si>
  <si>
    <t>59:01:4411076:648</t>
  </si>
  <si>
    <t>59:01:4411076:788</t>
  </si>
  <si>
    <t>59:01:4411076:857</t>
  </si>
  <si>
    <t>59:01:4411076:691</t>
  </si>
  <si>
    <t>59:01:4411076:692</t>
  </si>
  <si>
    <t>59:01:4411076:787</t>
  </si>
  <si>
    <t>59:01:4410168:50</t>
  </si>
  <si>
    <t>Сибирская</t>
  </si>
  <si>
    <t>47а</t>
  </si>
  <si>
    <t>59:01:4410120:451</t>
  </si>
  <si>
    <t>59:01:4410140:843</t>
  </si>
  <si>
    <t>59:01:4410120:448</t>
  </si>
  <si>
    <t>59:01:4410120:450</t>
  </si>
  <si>
    <t>59:01:4410120:453</t>
  </si>
  <si>
    <t>59:01:4410120:449</t>
  </si>
  <si>
    <t>59:01:4410168:71</t>
  </si>
  <si>
    <t>59:01:4410168:68</t>
  </si>
  <si>
    <t>59:01:4410168:72</t>
  </si>
  <si>
    <t>59:01:4410168:69</t>
  </si>
  <si>
    <t>59:01:4410168:66</t>
  </si>
  <si>
    <t>59:01:4410168:67</t>
  </si>
  <si>
    <t>59:01:4410168:70</t>
  </si>
  <si>
    <t>59:01:4410168:39</t>
  </si>
  <si>
    <t>59:01:4410270:108</t>
  </si>
  <si>
    <t>Чернышевского</t>
  </si>
  <si>
    <t>59:01:4410270:100</t>
  </si>
  <si>
    <t>59:01:4410270:105</t>
  </si>
  <si>
    <t>59:01:4410270:103</t>
  </si>
  <si>
    <t>59:01:4410270:109</t>
  </si>
  <si>
    <t>59:01:4410270:112</t>
  </si>
  <si>
    <t>59:01:4410270:107</t>
  </si>
  <si>
    <t>59:01:4410270:93</t>
  </si>
  <si>
    <t>59:01:4410270:95</t>
  </si>
  <si>
    <t>59:01:4410270:94</t>
  </si>
  <si>
    <t>59:01:4410270:96</t>
  </si>
  <si>
    <t>59:01:4410270:86</t>
  </si>
  <si>
    <t>59:01:4410270:87</t>
  </si>
  <si>
    <t>59:01:4410270:97</t>
  </si>
  <si>
    <t>59:01:4410270:85</t>
  </si>
  <si>
    <t>59:01:4410270:101</t>
  </si>
  <si>
    <t>59:01:4410270:104</t>
  </si>
  <si>
    <t>59:01:4410270:113</t>
  </si>
  <si>
    <t>59:01:4410270:106</t>
  </si>
  <si>
    <t>59:01:4410270:99</t>
  </si>
  <si>
    <t>59:01:4410272:888</t>
  </si>
  <si>
    <t>59:01:4410270:40</t>
  </si>
  <si>
    <t>59:01:4410270:54</t>
  </si>
  <si>
    <t>59:01:4410270:60</t>
  </si>
  <si>
    <t>59:01:4410270:59</t>
  </si>
  <si>
    <t>59:01:4410270:61</t>
  </si>
  <si>
    <t>59:01:4410270:62</t>
  </si>
  <si>
    <t>59:01:4410270:56</t>
  </si>
  <si>
    <t>59:01:4410270:52</t>
  </si>
  <si>
    <t>59:01:4410270:58</t>
  </si>
  <si>
    <t>59:01:4410270:55</t>
  </si>
  <si>
    <t>59:01:4410270:57</t>
  </si>
  <si>
    <t>59:01:4410270:43</t>
  </si>
  <si>
    <t>59:01:4410270:44</t>
  </si>
  <si>
    <t>59:01:4410270:46</t>
  </si>
  <si>
    <t>59:01:4410270:47</t>
  </si>
  <si>
    <t>59:01:4410270:49</t>
  </si>
  <si>
    <t>59:01:4410270:50</t>
  </si>
  <si>
    <t>59:01:4410270:53</t>
  </si>
  <si>
    <t>59:01:4410270:51</t>
  </si>
  <si>
    <t>59:01:4410270:45</t>
  </si>
  <si>
    <t>59:01:4410270:48</t>
  </si>
  <si>
    <t>59:01:4410270:64</t>
  </si>
  <si>
    <t>59:01:4410270:65</t>
  </si>
  <si>
    <t>59:01:4410270:75</t>
  </si>
  <si>
    <t>59:01:4410270:70</t>
  </si>
  <si>
    <t>59:01:4410270:71</t>
  </si>
  <si>
    <t>59:01:4410270:76</t>
  </si>
  <si>
    <t>59:01:4410270:68</t>
  </si>
  <si>
    <t>59:01:4410270:74</t>
  </si>
  <si>
    <t>59:01:4410270:72</t>
  </si>
  <si>
    <t>59:01:4410270:66</t>
  </si>
  <si>
    <t>59:01:4410270:67</t>
  </si>
  <si>
    <t>59:01:4410270:73</t>
  </si>
  <si>
    <t>59:01:4410270:77</t>
  </si>
  <si>
    <t>59:01:4410270:69</t>
  </si>
  <si>
    <t>59:01:4410270:78</t>
  </si>
  <si>
    <t>59:01:4410270:81</t>
  </si>
  <si>
    <t>59:01:4410270:82</t>
  </si>
  <si>
    <t>59:01:4410270:83</t>
  </si>
  <si>
    <t>59:01:4410270:89</t>
  </si>
  <si>
    <t>59:01:4410270:41</t>
  </si>
  <si>
    <t>59:01:4410270:125</t>
  </si>
  <si>
    <t>59:01:4410270:124</t>
  </si>
  <si>
    <t>59:01:4410270:122</t>
  </si>
  <si>
    <t>59:01:4410270:121</t>
  </si>
  <si>
    <t>59:01:4410270:120</t>
  </si>
  <si>
    <t>59:01:4410270:132</t>
  </si>
  <si>
    <t>59:01:4410270:118</t>
  </si>
  <si>
    <t>59:01:4410270:130</t>
  </si>
  <si>
    <t>59:01:4410270:129</t>
  </si>
  <si>
    <t>59:01:4410270:128</t>
  </si>
  <si>
    <t>59:01:4410270:123</t>
  </si>
  <si>
    <t>59:01:4410270:131</t>
  </si>
  <si>
    <t>59:01:4410270:127</t>
  </si>
  <si>
    <t>59:01:4410270:119</t>
  </si>
  <si>
    <t>59:01:4410270:164</t>
  </si>
  <si>
    <t>59:01:4410270:160</t>
  </si>
  <si>
    <t>59:01:4410270:165</t>
  </si>
  <si>
    <t>59:01:4410270:126</t>
  </si>
  <si>
    <t>59:01:4410270:150</t>
  </si>
  <si>
    <t>59:01:4410270:166</t>
  </si>
  <si>
    <t>59:01:4410270:151</t>
  </si>
  <si>
    <t>59:01:4410270:153</t>
  </si>
  <si>
    <t>59:01:4410270:154</t>
  </si>
  <si>
    <t>59:01:4410270:155</t>
  </si>
  <si>
    <t>59:01:4410270:156</t>
  </si>
  <si>
    <t>59:01:4410270:159</t>
  </si>
  <si>
    <t>59:01:4410270:163</t>
  </si>
  <si>
    <t>59:01:4410270:158</t>
  </si>
  <si>
    <t>59:01:4410270:161</t>
  </si>
  <si>
    <t>59:01:4410270:149</t>
  </si>
  <si>
    <t>59:01:4410270:152</t>
  </si>
  <si>
    <t>59:01:4410270:157</t>
  </si>
  <si>
    <t>59:01:4410270:162</t>
  </si>
  <si>
    <t>59:01:4410270:167</t>
  </si>
  <si>
    <t>59:01:4410270:182</t>
  </si>
  <si>
    <t>59:01:4410270:183</t>
  </si>
  <si>
    <t>59:01:4410270:170</t>
  </si>
  <si>
    <t>59:01:4410270:171</t>
  </si>
  <si>
    <t>59:01:4410270:172</t>
  </si>
  <si>
    <t>59:01:4410270:180</t>
  </si>
  <si>
    <t>59:01:4410270:178</t>
  </si>
  <si>
    <t>59:01:4410270:173</t>
  </si>
  <si>
    <t>59:01:4410270:174</t>
  </si>
  <si>
    <t>59:01:4410270:175</t>
  </si>
  <si>
    <t>59:01:4410270:176</t>
  </si>
  <si>
    <t>59:01:4410270:168</t>
  </si>
  <si>
    <t>59:01:4410270:169</t>
  </si>
  <si>
    <t>59:01:4410149:40</t>
  </si>
  <si>
    <t>Краснова/Сибирская</t>
  </si>
  <si>
    <t>14/37</t>
  </si>
  <si>
    <t>59:01:4410149:235</t>
  </si>
  <si>
    <t>59:01:4410731:375</t>
  </si>
  <si>
    <t>Куйбышева/Глеба Успенского</t>
  </si>
  <si>
    <t>66/11</t>
  </si>
  <si>
    <t>59:01:4410729:1771</t>
  </si>
  <si>
    <t>59:01:4410731:386</t>
  </si>
  <si>
    <t>59:01:4410732:618</t>
  </si>
  <si>
    <t>59:01:4410034:496</t>
  </si>
  <si>
    <t>59:01:4410729:1770</t>
  </si>
  <si>
    <t>59:01:4410731:357</t>
  </si>
  <si>
    <t>59:01:4410731:358</t>
  </si>
  <si>
    <t>59:01:4410731:354</t>
  </si>
  <si>
    <t>59:01:4410731:346</t>
  </si>
  <si>
    <t>59:01:4410731:374</t>
  </si>
  <si>
    <t>59:01:4410731:377</t>
  </si>
  <si>
    <t>59:01:4410731:366</t>
  </si>
  <si>
    <t>59:01:4410731:349</t>
  </si>
  <si>
    <t>59:01:4410652:986</t>
  </si>
  <si>
    <t>59:01:4410652:1033</t>
  </si>
  <si>
    <t>59:01:4410652:1002</t>
  </si>
  <si>
    <t>59:01:4410652:1031</t>
  </si>
  <si>
    <t>59:01:4410652:938</t>
  </si>
  <si>
    <t>59:01:4410652:936</t>
  </si>
  <si>
    <t>59:01:4410652:988</t>
  </si>
  <si>
    <t>59:01:4411483:162</t>
  </si>
  <si>
    <t>59:0164411483:125</t>
  </si>
  <si>
    <t>59:01:4411483:164</t>
  </si>
  <si>
    <t>59:01:4411483:158</t>
  </si>
  <si>
    <t>59:01:4411483:155</t>
  </si>
  <si>
    <t>59:01:4411483:156</t>
  </si>
  <si>
    <t>59:01:4411483:166</t>
  </si>
  <si>
    <t>59:01:4411483:163</t>
  </si>
  <si>
    <t>59:01:4411483:174</t>
  </si>
  <si>
    <t>59:01:4411483:165</t>
  </si>
  <si>
    <t>59:01:4411483:159</t>
  </si>
  <si>
    <t>59:01:4411483:176</t>
  </si>
  <si>
    <t>59:01:4411483:154</t>
  </si>
  <si>
    <t>59:01:4411483:133</t>
  </si>
  <si>
    <t>59:01:4411483:126</t>
  </si>
  <si>
    <t>59:01:4411483:175</t>
  </si>
  <si>
    <t>59:01:4411483:127</t>
  </si>
  <si>
    <t>59:01:4411076:832</t>
  </si>
  <si>
    <t>59:01:4411076:735</t>
  </si>
  <si>
    <t>59:01:4411076:780</t>
  </si>
  <si>
    <t>59:01:411076:852</t>
  </si>
  <si>
    <t>59:01:4411076:765</t>
  </si>
  <si>
    <t>59:01:4411076:711</t>
  </si>
  <si>
    <t>59:01:4411076:731</t>
  </si>
  <si>
    <t>59:01:4411076:847</t>
  </si>
  <si>
    <t>59:01:4411076:774</t>
  </si>
  <si>
    <t>59:01:4411076:824</t>
  </si>
  <si>
    <t>59:01:4411076:688</t>
  </si>
  <si>
    <t>59:01:4411076:810</t>
  </si>
  <si>
    <t>59:01:4411076:800</t>
  </si>
  <si>
    <t>59:01:4411076:813</t>
  </si>
  <si>
    <t>59:01:4411076:675</t>
  </si>
  <si>
    <t>59:01:4411076:724</t>
  </si>
  <si>
    <t>59:01:4411076:815</t>
  </si>
  <si>
    <t>59:01:4411076:756</t>
  </si>
  <si>
    <t>59:01:4411076:755</t>
  </si>
  <si>
    <t>59:01:4411076:779</t>
  </si>
  <si>
    <t>59:01:4411076:782</t>
  </si>
  <si>
    <t>59:01:4411076:717</t>
  </si>
  <si>
    <t>59:01:4411076:814</t>
  </si>
  <si>
    <t>59:01:4411076:802</t>
  </si>
  <si>
    <t>59:01:4411076:807</t>
  </si>
  <si>
    <t>59:01:4411076:783</t>
  </si>
  <si>
    <t>59:01:4411076:801</t>
  </si>
  <si>
    <t>59:01:4411076:736</t>
  </si>
  <si>
    <t>59:01:4411076:757</t>
  </si>
  <si>
    <t>59:01:4411076:645</t>
  </si>
  <si>
    <t>59:01:4411076:644</t>
  </si>
  <si>
    <t>59:01:4410932:276</t>
  </si>
  <si>
    <t>Усольская</t>
  </si>
  <si>
    <t>59:01:4410932:160</t>
  </si>
  <si>
    <t>59:01:4410932:159</t>
  </si>
  <si>
    <t>59:01:4410932:388</t>
  </si>
  <si>
    <t>59:01:4410932:379</t>
  </si>
  <si>
    <t>59:01:4410932:376</t>
  </si>
  <si>
    <t>59:01:4410932:161</t>
  </si>
  <si>
    <t>59:01:4410932:374</t>
  </si>
  <si>
    <t>59:01:4410932:385</t>
  </si>
  <si>
    <t>59:01:4410932:371</t>
  </si>
  <si>
    <t>59:01:4410932:368</t>
  </si>
  <si>
    <t>59:01:4410932:393</t>
  </si>
  <si>
    <t>59:01:4410932:372</t>
  </si>
  <si>
    <t>59:01:4410932:380</t>
  </si>
  <si>
    <t>59:0164410932:373</t>
  </si>
  <si>
    <t>59:01:4410932:383</t>
  </si>
  <si>
    <t>59:01:4410932:382</t>
  </si>
  <si>
    <t>59:01:4410932:433</t>
  </si>
  <si>
    <t>59:01:4410932:435</t>
  </si>
  <si>
    <t>59:01:4410932:434</t>
  </si>
  <si>
    <t>59601:4410932:432</t>
  </si>
  <si>
    <t>59:01:4410932:278</t>
  </si>
  <si>
    <t>59:01:4410153:47</t>
  </si>
  <si>
    <t>Литер А1</t>
  </si>
  <si>
    <t>59:01:4411058:392</t>
  </si>
  <si>
    <t>Бродовский тракт</t>
  </si>
  <si>
    <t>59:01:4410162:893</t>
  </si>
  <si>
    <t>59:01:4410162:898</t>
  </si>
  <si>
    <t>59:01:4410267:47</t>
  </si>
  <si>
    <t>59:01:4410162:86</t>
  </si>
  <si>
    <t>59:01:4410278:29</t>
  </si>
  <si>
    <t>59:01:4410278:30</t>
  </si>
  <si>
    <t>59:01:4410160:987</t>
  </si>
  <si>
    <t>70/1</t>
  </si>
  <si>
    <t>59:01:4410160:990</t>
  </si>
  <si>
    <t>59:01:4410160:989</t>
  </si>
  <si>
    <t>59:01:4410160:1001</t>
  </si>
  <si>
    <t>59:01:4410160:1000</t>
  </si>
  <si>
    <t>59:01:4410160:1022</t>
  </si>
  <si>
    <t>59:01:4410160:1025</t>
  </si>
  <si>
    <t>59:01:4410160:993</t>
  </si>
  <si>
    <t>59:01:4410160:992</t>
  </si>
  <si>
    <t>59:01:4410160:998</t>
  </si>
  <si>
    <t>59:01:4410175:33</t>
  </si>
  <si>
    <t>59:01:4410175:383</t>
  </si>
  <si>
    <t>59:01:4410175:372</t>
  </si>
  <si>
    <t>помещ (этаж 1)</t>
  </si>
  <si>
    <t>59:01:4410175:384</t>
  </si>
  <si>
    <t>Подвал № подвал, Этаж № 1, Этаж № 2, Этаж № 3, Этаж № 4, Мансарда № мансарда</t>
  </si>
  <si>
    <t>59:01:4410175:371</t>
  </si>
  <si>
    <t>помещ  (мансарда)</t>
  </si>
  <si>
    <t>59:01:4410175:313</t>
  </si>
  <si>
    <t>жилое помещ (квартира б/н)</t>
  </si>
  <si>
    <t>59:01:4410175:314</t>
  </si>
  <si>
    <t>59:01:4410175:370</t>
  </si>
  <si>
    <t>59:01:4410230:866</t>
  </si>
  <si>
    <t>Елькина</t>
  </si>
  <si>
    <t>59:01:5110124:1154</t>
  </si>
  <si>
    <t>пос. Новые Ляды</t>
  </si>
  <si>
    <t>Островского</t>
  </si>
  <si>
    <t>59:01:5110108:11</t>
  </si>
  <si>
    <t>59:01:5110040:20</t>
  </si>
  <si>
    <t>59:01:4410863:800</t>
  </si>
  <si>
    <t>59:01:5110124:1888</t>
  </si>
  <si>
    <t xml:space="preserve">59:01:5110124:117
</t>
  </si>
  <si>
    <t>59:01:5110001:5</t>
  </si>
  <si>
    <t>Сельская</t>
  </si>
  <si>
    <t>59:01:5110065:333</t>
  </si>
  <si>
    <t>59:01:5110002:189</t>
  </si>
  <si>
    <t>59:01:5110003:328</t>
  </si>
  <si>
    <t>Железнодорожная</t>
  </si>
  <si>
    <t>59:01:5110111:19</t>
  </si>
  <si>
    <t>Крылова</t>
  </si>
  <si>
    <t>59:01:4410043:551</t>
  </si>
  <si>
    <t xml:space="preserve">59:01:5110126:1647
</t>
  </si>
  <si>
    <t>40-летия Победы</t>
  </si>
  <si>
    <t>59:01:0911558:485</t>
  </si>
  <si>
    <t>59:01:5110126:1487</t>
  </si>
  <si>
    <t>15а</t>
  </si>
  <si>
    <t>1а</t>
  </si>
  <si>
    <t>59:01:4410946:4410</t>
  </si>
  <si>
    <t>59:01:4410946:4489</t>
  </si>
  <si>
    <t>59:01:4410946:4491</t>
  </si>
  <si>
    <t>59:01:4410946:4409</t>
  </si>
  <si>
    <t>59:01:4410946:4320</t>
  </si>
  <si>
    <t>59:01:4410946:4125</t>
  </si>
  <si>
    <t>59:01:4410946:4431</t>
  </si>
  <si>
    <t>59:01:4410946:4212</t>
  </si>
  <si>
    <t>59:01:4410946:4488</t>
  </si>
  <si>
    <t>59:01:4410946:4335</t>
  </si>
  <si>
    <t>59:01:4410946:4256</t>
  </si>
  <si>
    <t>59:01:4410946:4350</t>
  </si>
  <si>
    <t>59:01:4410946:4327</t>
  </si>
  <si>
    <t>59:01:4410946:4269</t>
  </si>
  <si>
    <t>59:01:4410946:4373</t>
  </si>
  <si>
    <t>59:01:4410946:3255</t>
  </si>
  <si>
    <t>59:01:4410946:4749</t>
  </si>
  <si>
    <t>59:01:4410946:4777</t>
  </si>
  <si>
    <t>59:01:4410946:4778</t>
  </si>
  <si>
    <t>59:01:4410946:4779</t>
  </si>
  <si>
    <t>59:01:4410946:4780</t>
  </si>
  <si>
    <t>59:01:4410946:4781</t>
  </si>
  <si>
    <t>59:01:4410946:4784</t>
  </si>
  <si>
    <t>помещ 1</t>
  </si>
  <si>
    <t>59:01:4410946:4782</t>
  </si>
  <si>
    <t>59:01:4410946:4785</t>
  </si>
  <si>
    <t>59:01:4413647:1783</t>
  </si>
  <si>
    <t>59:01:4413636:82</t>
  </si>
  <si>
    <t>59:01:4410152:421</t>
  </si>
  <si>
    <t>59:01:4410152:987</t>
  </si>
  <si>
    <t>59:01:4413641:38</t>
  </si>
  <si>
    <t>Лодыгина</t>
  </si>
  <si>
    <t>59:01:4411453:461</t>
  </si>
  <si>
    <t>59:01:4411453:429</t>
  </si>
  <si>
    <t>59:01:4411453:245</t>
  </si>
  <si>
    <t>59:01:4411453:246</t>
  </si>
  <si>
    <t>59:01:4411453:247</t>
  </si>
  <si>
    <t>59:01:4411453:248</t>
  </si>
  <si>
    <t>59:01:4411453:244</t>
  </si>
  <si>
    <t>59:01:4411453:358</t>
  </si>
  <si>
    <t>59:01:4411453:371</t>
  </si>
  <si>
    <t>59:01:4411453:250</t>
  </si>
  <si>
    <t>59:01:4411453:378</t>
  </si>
  <si>
    <t>59:01:4410947:1428</t>
  </si>
  <si>
    <t>59:01:4410962:903</t>
  </si>
  <si>
    <t>Маршрутная</t>
  </si>
  <si>
    <t>59:01:4410737:35</t>
  </si>
  <si>
    <t>59:01:4413618:182</t>
  </si>
  <si>
    <t>59:01:4413618:289</t>
  </si>
  <si>
    <t>59:01:4413618:291</t>
  </si>
  <si>
    <t>59:01:4413618:290</t>
  </si>
  <si>
    <t>59:01:4413618:286</t>
  </si>
  <si>
    <t>59:01:4413618:287</t>
  </si>
  <si>
    <t>59:01:4413618:288</t>
  </si>
  <si>
    <t>59:01:4413618:285</t>
  </si>
  <si>
    <t>59:01:4413618:284</t>
  </si>
  <si>
    <t>59:01:4413618:293</t>
  </si>
  <si>
    <t>59:01:4413618:292</t>
  </si>
  <si>
    <t>59:01:4413618:459</t>
  </si>
  <si>
    <t>59:01:4413618:460</t>
  </si>
  <si>
    <t>59:01:4413618:302</t>
  </si>
  <si>
    <t>59:01:4413618:377</t>
  </si>
  <si>
    <t>59:01:4413618:313</t>
  </si>
  <si>
    <t>59:01:4413618:325</t>
  </si>
  <si>
    <t>59:01:4413618:423</t>
  </si>
  <si>
    <t>59:01:4413618:443</t>
  </si>
  <si>
    <t>59:01:4413618:358</t>
  </si>
  <si>
    <t>59:01:4413618:331</t>
  </si>
  <si>
    <t>59:01:4413618:359</t>
  </si>
  <si>
    <t>59:01:4413618:390</t>
  </si>
  <si>
    <t>59:01:4413618:383</t>
  </si>
  <si>
    <t>59:01:4413618:330</t>
  </si>
  <si>
    <t>59:01:4413618:357</t>
  </si>
  <si>
    <t>59:01:4413618:351</t>
  </si>
  <si>
    <t>59:01:4413618:450</t>
  </si>
  <si>
    <t>59:01:4413618:419</t>
  </si>
  <si>
    <t>59:01:4413618:352</t>
  </si>
  <si>
    <t>59:01:4413618:368</t>
  </si>
  <si>
    <t>59:01:4413618:447</t>
  </si>
  <si>
    <t>59:01:4413618:411</t>
  </si>
  <si>
    <t>59:01:4413618:314</t>
  </si>
  <si>
    <t>59:01:4413618:379</t>
  </si>
  <si>
    <t>59:01:4413618:433</t>
  </si>
  <si>
    <t>59:01:4413618:440</t>
  </si>
  <si>
    <t>59:01:4413618:420</t>
  </si>
  <si>
    <t>59:01:4413618:441</t>
  </si>
  <si>
    <t>59:01:4413618:421</t>
  </si>
  <si>
    <t>59:01:4413618:426</t>
  </si>
  <si>
    <t>59:01:4413618:299</t>
  </si>
  <si>
    <t>59:01:4413618:309</t>
  </si>
  <si>
    <t>59:01:4413618:315</t>
  </si>
  <si>
    <t>59:01:4413618:393</t>
  </si>
  <si>
    <t>59:01:4413618:401</t>
  </si>
  <si>
    <t>59:01:4413618:346</t>
  </si>
  <si>
    <t>59:01:4413618:367</t>
  </si>
  <si>
    <t>59:01:4413618:349</t>
  </si>
  <si>
    <t>59:01:4413618:300</t>
  </si>
  <si>
    <t>59:01:4413618:326</t>
  </si>
  <si>
    <t>59:01:4413618:415</t>
  </si>
  <si>
    <t>59:01:4413618:425</t>
  </si>
  <si>
    <t>59:01:4413618:324</t>
  </si>
  <si>
    <t>59:01:4413618:444</t>
  </si>
  <si>
    <t>59:01:4413618:311</t>
  </si>
  <si>
    <t>59:01:4413618:394</t>
  </si>
  <si>
    <t>59:01:4413618:342</t>
  </si>
  <si>
    <t>59:01:4413618:392</t>
  </si>
  <si>
    <t>59:01:4413618:402</t>
  </si>
  <si>
    <t>59:01:4413618:312</t>
  </si>
  <si>
    <t>59:01:4413618:442</t>
  </si>
  <si>
    <t>59:01:4413618:445</t>
  </si>
  <si>
    <t>59:01:4413618:350</t>
  </si>
  <si>
    <t>59:01:4413618:348</t>
  </si>
  <si>
    <t>59:01:4413618:353</t>
  </si>
  <si>
    <t>59:01:4413618:301</t>
  </si>
  <si>
    <t>59:01:4413618:413</t>
  </si>
  <si>
    <t>59:01:4413618:306</t>
  </si>
  <si>
    <t>59:01:4413618:449</t>
  </si>
  <si>
    <t>59:01:4311073:31</t>
  </si>
  <si>
    <t>59:01:4413618:389</t>
  </si>
  <si>
    <t>59:01:4413618:322</t>
  </si>
  <si>
    <t>59:01:4413618:310</t>
  </si>
  <si>
    <t>59:01:4413618:398</t>
  </si>
  <si>
    <t>59:01:4413618:446</t>
  </si>
  <si>
    <t>59:01:4413618:316</t>
  </si>
  <si>
    <t>59:01:4413618:347</t>
  </si>
  <si>
    <t>59:01:4413618:428</t>
  </si>
  <si>
    <t>59:01:4413618:305</t>
  </si>
  <si>
    <t>59:01:4413618:374</t>
  </si>
  <si>
    <t>59:01:4413618:334</t>
  </si>
  <si>
    <t>59:01:4413618:412</t>
  </si>
  <si>
    <t>59:01:4413618:376</t>
  </si>
  <si>
    <t>59:01:4413618:431</t>
  </si>
  <si>
    <t>59:01:4413618:378</t>
  </si>
  <si>
    <t>59:01:4413618:395</t>
  </si>
  <si>
    <t>59:01:4413618:410</t>
  </si>
  <si>
    <t>59:01:4413618:375</t>
  </si>
  <si>
    <t>59:01:4413618:355</t>
  </si>
  <si>
    <t>59:01:4413618:373</t>
  </si>
  <si>
    <t>59:01:4413618:333</t>
  </si>
  <si>
    <t>59:01:4413618:356</t>
  </si>
  <si>
    <t>59:01:4413618:432</t>
  </si>
  <si>
    <t>59:01:4413618:403</t>
  </si>
  <si>
    <t>59:01:4413618:388</t>
  </si>
  <si>
    <t>59:01:4413618:335</t>
  </si>
  <si>
    <t>59:01:4413618:336</t>
  </si>
  <si>
    <t>59:01:4413618:434</t>
  </si>
  <si>
    <t>59:01:4413618:399</t>
  </si>
  <si>
    <t>59:01:4413618:320</t>
  </si>
  <si>
    <t>59:01:4413618:318</t>
  </si>
  <si>
    <t>59:01:4413618:296</t>
  </si>
  <si>
    <t>59:01:4413618:381</t>
  </si>
  <si>
    <t>59:01:4413618:414</t>
  </si>
  <si>
    <t>59:01:4413618:360</t>
  </si>
  <si>
    <t>59:01:4413618:384</t>
  </si>
  <si>
    <t>59:01:4413618:298</t>
  </si>
  <si>
    <t>59:01:4413618:448</t>
  </si>
  <si>
    <t>59:01:4413618:295</t>
  </si>
  <si>
    <t>59:01:4413618:371</t>
  </si>
  <si>
    <t>59:01:4413618:396</t>
  </si>
  <si>
    <t>59:01:4413618:365</t>
  </si>
  <si>
    <t>59:01:4413618:307</t>
  </si>
  <si>
    <t>59:01:4413618:416</t>
  </si>
  <si>
    <t>59:01:4413618:406</t>
  </si>
  <si>
    <t>59:01:4413618:439</t>
  </si>
  <si>
    <t>59:01:4413618:338</t>
  </si>
  <si>
    <t>59:01:4413618:317</t>
  </si>
  <si>
    <t>59:01:4413618:345</t>
  </si>
  <si>
    <t>59:01:4413618:407</t>
  </si>
  <si>
    <t>59:01:4413618:321</t>
  </si>
  <si>
    <t>59:01:4413618:422</t>
  </si>
  <si>
    <t>59:01:4413618:319</t>
  </si>
  <si>
    <t>59:01:4413618:427</t>
  </si>
  <si>
    <t>59:01:4413618:429</t>
  </si>
  <si>
    <t>59:01:4413618:436</t>
  </si>
  <si>
    <t>59:01:4311073:17</t>
  </si>
  <si>
    <t>59:01:4413618:437</t>
  </si>
  <si>
    <t>59:01:4413618:430</t>
  </si>
  <si>
    <t>59:01:4413618:391</t>
  </si>
  <si>
    <t>59:01:4413618:370</t>
  </si>
  <si>
    <t>59:01:4413618:385</t>
  </si>
  <si>
    <t>59:01:4413618:387</t>
  </si>
  <si>
    <t>59:01:4413618:382</t>
  </si>
  <si>
    <t>59:01:4413618:435</t>
  </si>
  <si>
    <t>59:01:4413618:337</t>
  </si>
  <si>
    <t>59:01:4413618:344</t>
  </si>
  <si>
    <t>59:01:4413618:303</t>
  </si>
  <si>
    <t>59:01:4413618:304</t>
  </si>
  <si>
    <t>59:01:4413618:409</t>
  </si>
  <si>
    <t>59:01:4413618:417</t>
  </si>
  <si>
    <t>59:01:4413618:386</t>
  </si>
  <si>
    <t>59:01:4413618:259</t>
  </si>
  <si>
    <t>59:01:4311940:71</t>
  </si>
  <si>
    <t>Лихвинская</t>
  </si>
  <si>
    <t>59:01:4413617:3903</t>
  </si>
  <si>
    <t>Емельяна Ярославского</t>
  </si>
  <si>
    <t>59:01:4410122:527</t>
  </si>
  <si>
    <t>59:01:4410122:559</t>
  </si>
  <si>
    <t>59:01:4410122:560</t>
  </si>
  <si>
    <t>59:01:4410122:561</t>
  </si>
  <si>
    <t>59:01:4410122:193</t>
  </si>
  <si>
    <t>59:01:4410122:194</t>
  </si>
  <si>
    <t>59:01:4410122:328</t>
  </si>
  <si>
    <t>59:01:4410122:467</t>
  </si>
  <si>
    <t>59:01:4410122:468</t>
  </si>
  <si>
    <t>59:01:4410122:469</t>
  </si>
  <si>
    <t>59:01:4410122:472</t>
  </si>
  <si>
    <t>59:01:4410122:474</t>
  </si>
  <si>
    <t>59:01:4410122:475</t>
  </si>
  <si>
    <t>59:01:4410122:480</t>
  </si>
  <si>
    <t>59:01:4410122:483</t>
  </si>
  <si>
    <t>59:01:4410122:485</t>
  </si>
  <si>
    <t>59:01:4410122:487</t>
  </si>
  <si>
    <t>59:01:4410122:490</t>
  </si>
  <si>
    <t>59:01:4410122:501</t>
  </si>
  <si>
    <t>59:01:4410122:502</t>
  </si>
  <si>
    <t>59:01:4410122:504</t>
  </si>
  <si>
    <t>59:01:4410122:511</t>
  </si>
  <si>
    <t>59:01:4410122:512</t>
  </si>
  <si>
    <t>59:01:4410122:513</t>
  </si>
  <si>
    <t>59:01:4410122:518</t>
  </si>
  <si>
    <t>59:01:4410122:520</t>
  </si>
  <si>
    <t>59:01:4410122:531</t>
  </si>
  <si>
    <t>59:01:4410122:533</t>
  </si>
  <si>
    <t>59:01:4410122:534</t>
  </si>
  <si>
    <t>59:01:4410133:708</t>
  </si>
  <si>
    <t>59:01:4410133:693</t>
  </si>
  <si>
    <t>59:01:4410133:704</t>
  </si>
  <si>
    <t>59:01:4410133:718</t>
  </si>
  <si>
    <t>59:01:4410133:715</t>
  </si>
  <si>
    <t>59:01:4410133:694</t>
  </si>
  <si>
    <t>59:01:4410133:701</t>
  </si>
  <si>
    <t>59:01:4410122:542</t>
  </si>
  <si>
    <t>34б</t>
  </si>
  <si>
    <t>59:01:4410122:539</t>
  </si>
  <si>
    <t>59:01:4410122:521</t>
  </si>
  <si>
    <t>59:01:4410122:530</t>
  </si>
  <si>
    <t>59:01:4410122:470</t>
  </si>
  <si>
    <t>59:01:4410122:479</t>
  </si>
  <si>
    <t>59:01:4319064:350</t>
  </si>
  <si>
    <t>Мотовилихинский</t>
  </si>
  <si>
    <t>б-р Гагарина</t>
  </si>
  <si>
    <t>59:01:4319064:90</t>
  </si>
  <si>
    <t xml:space="preserve">                                                                                         </t>
  </si>
  <si>
    <t>59:01:4319064:91</t>
  </si>
  <si>
    <t>59:01:4311902:5008</t>
  </si>
  <si>
    <t>59:01:4311902:5096</t>
  </si>
  <si>
    <t>59:01:4311902:4873</t>
  </si>
  <si>
    <t>59:01:4311902:5087</t>
  </si>
  <si>
    <t>59:01:4311902:4199</t>
  </si>
  <si>
    <t>59:01:4311902:4879</t>
  </si>
  <si>
    <t>59:01:4311736:817</t>
  </si>
  <si>
    <t>Крупской</t>
  </si>
  <si>
    <t>59:01:4311736:843</t>
  </si>
  <si>
    <t>59:01:4311736:842</t>
  </si>
  <si>
    <t>59:01:4311913:225</t>
  </si>
  <si>
    <t>Пушкарская</t>
  </si>
  <si>
    <t>59:01:4311913:203</t>
  </si>
  <si>
    <t>59:01:4311913:204</t>
  </si>
  <si>
    <t>59:01:4311913:206</t>
  </si>
  <si>
    <t>59:01:4311913:208</t>
  </si>
  <si>
    <t>59:01:4311913:209</t>
  </si>
  <si>
    <t>59:01:4311913:210</t>
  </si>
  <si>
    <t>59:01:4311913:176</t>
  </si>
  <si>
    <t>59:01:4311913:179</t>
  </si>
  <si>
    <t>59:01:4311913:180</t>
  </si>
  <si>
    <t>59:01:4311913:181</t>
  </si>
  <si>
    <t>59:01:4311913:214</t>
  </si>
  <si>
    <t>59:01:4311913:218</t>
  </si>
  <si>
    <t>59:01:4311913:219</t>
  </si>
  <si>
    <t>59:01:4311913:226</t>
  </si>
  <si>
    <t>59:01:4311913:224</t>
  </si>
  <si>
    <t>59:01:4311913:229</t>
  </si>
  <si>
    <t>59:01:4311913:237</t>
  </si>
  <si>
    <t>59:01:4311913:239</t>
  </si>
  <si>
    <t>59:01:4311913:234</t>
  </si>
  <si>
    <t>59:01:4311913:235</t>
  </si>
  <si>
    <t>59:01:4311913:232</t>
  </si>
  <si>
    <t>59:01:4311913:233</t>
  </si>
  <si>
    <t>59:01:4311913:202</t>
  </si>
  <si>
    <t>59:01:4311913:223</t>
  </si>
  <si>
    <t>59:01:4311913:228</t>
  </si>
  <si>
    <t>59:01:4311727:1791</t>
  </si>
  <si>
    <t>Техническая</t>
  </si>
  <si>
    <t>59:01:4311090:33</t>
  </si>
  <si>
    <t>КИМ</t>
  </si>
  <si>
    <t>59:01:0000000:62819</t>
  </si>
  <si>
    <t>36, 37, 38, 38-1</t>
  </si>
  <si>
    <t>59:01:0000000:62818</t>
  </si>
  <si>
    <t>59:01:4311723:76</t>
  </si>
  <si>
    <t>подвал: 1,2,3; 1 эт.: 61-63,102-104,106-112,120-130,132,134,135,137,138,140,142-144,146-152,154,155, 2 эт.: 1-10,39-42,42-1,42-2-2</t>
  </si>
  <si>
    <t>59:01:0000000:62817</t>
  </si>
  <si>
    <t>64-71,78,80-101</t>
  </si>
  <si>
    <t>59:01:4311723:50</t>
  </si>
  <si>
    <t>43-53,53-1, 53-2, 54, 55-1, 56-60, 60-1, 61, 61-1</t>
  </si>
  <si>
    <t>59:01:4311723:75</t>
  </si>
  <si>
    <t>10-19, 19-1, 19-2, 20-27</t>
  </si>
  <si>
    <t>59:01:4311723:123</t>
  </si>
  <si>
    <t>18-20</t>
  </si>
  <si>
    <t>59:01:4311723:134</t>
  </si>
  <si>
    <t>59:01:4311723:135</t>
  </si>
  <si>
    <t>59:01:4311723:119</t>
  </si>
  <si>
    <t>26, 27</t>
  </si>
  <si>
    <t>59:01:4311723:120</t>
  </si>
  <si>
    <t>28-31</t>
  </si>
  <si>
    <t>59:01:4311723:118</t>
  </si>
  <si>
    <t>1-8, 10, 11, 13-30, 32-34</t>
  </si>
  <si>
    <t>59:01:4311723:127</t>
  </si>
  <si>
    <t>4, 6-18, 20-24</t>
  </si>
  <si>
    <t>59:01:4311723:121</t>
  </si>
  <si>
    <t>59:01:4311723:129</t>
  </si>
  <si>
    <t>59:01:4311723:132</t>
  </si>
  <si>
    <t>59:01:4311723:128</t>
  </si>
  <si>
    <t>59:01:4311723:131</t>
  </si>
  <si>
    <t>59:01:4311723:126</t>
  </si>
  <si>
    <t>59:01:4311723:122</t>
  </si>
  <si>
    <t>59:01:4311723:133</t>
  </si>
  <si>
    <t>59:01:4311723:124</t>
  </si>
  <si>
    <t>59:01:4311723:125</t>
  </si>
  <si>
    <t>59:01:4311723:136</t>
  </si>
  <si>
    <t>1 эт: №№2-6, 12, 14, 22, 32, 33, 2 эт: №№ 1-3, 5, 19, 25, 26, 3 эт:: №№ 9, 12, 31; № 1-на этаже значение отсутствует</t>
  </si>
  <si>
    <t>59:01:4311723:137</t>
  </si>
  <si>
    <t>59:01:4311723:138</t>
  </si>
  <si>
    <t>59:01:4311739:2647</t>
  </si>
  <si>
    <t>59:01:4311739:2594</t>
  </si>
  <si>
    <t>59:01:4311739:2595</t>
  </si>
  <si>
    <t>59:01:4311739:2596</t>
  </si>
  <si>
    <t>59:01:4311741:6514</t>
  </si>
  <si>
    <t>Уинская</t>
  </si>
  <si>
    <t>59:01:4311741:6468</t>
  </si>
  <si>
    <t>59:01:4311741:6913</t>
  </si>
  <si>
    <t>59:01:4311741:6888</t>
  </si>
  <si>
    <t>59:01:4311741:6731</t>
  </si>
  <si>
    <t>59:01:4311741:6740</t>
  </si>
  <si>
    <t>59:01:4311741:6542</t>
  </si>
  <si>
    <t>59:01:4311741:6727</t>
  </si>
  <si>
    <t>59:01:4311741:6986</t>
  </si>
  <si>
    <t>59:01:4311741:6793</t>
  </si>
  <si>
    <t>59:01:4311752:10318</t>
  </si>
  <si>
    <t>8а</t>
  </si>
  <si>
    <t>подвал:1,2,3,4</t>
  </si>
  <si>
    <t>59:01:4311752:10366</t>
  </si>
  <si>
    <t>подвал: 3,21,22,25,28, 1 эт.: 1-11,22</t>
  </si>
  <si>
    <t>59:01:4311752:9920</t>
  </si>
  <si>
    <t>59:01:3911616:2468</t>
  </si>
  <si>
    <t>Гашкова</t>
  </si>
  <si>
    <t>19а</t>
  </si>
  <si>
    <t>эт. - 1,2</t>
  </si>
  <si>
    <t>59:01:3911616:2946</t>
  </si>
  <si>
    <t>технический эт., эт. – 1,2</t>
  </si>
  <si>
    <t>59:01:3911616:76</t>
  </si>
  <si>
    <t>59:01:3911616:3645</t>
  </si>
  <si>
    <t>59:01:4311720:1240</t>
  </si>
  <si>
    <t>Инженерная</t>
  </si>
  <si>
    <t>59:01:4311905:4741</t>
  </si>
  <si>
    <t>эт. - 1</t>
  </si>
  <si>
    <t>59:01:4311739:2386</t>
  </si>
  <si>
    <t>59:01:4311739:2419</t>
  </si>
  <si>
    <t>59:01:4311739:2492</t>
  </si>
  <si>
    <t>59:01:4311739:2305</t>
  </si>
  <si>
    <t>59:01:4311060:27</t>
  </si>
  <si>
    <t>1905 года</t>
  </si>
  <si>
    <t>Литер Б2, Б</t>
  </si>
  <si>
    <t>Уральская</t>
  </si>
  <si>
    <t>59:01:4311073:29</t>
  </si>
  <si>
    <t>59:01:4311073:19</t>
  </si>
  <si>
    <t>59:01:4311073:30</t>
  </si>
  <si>
    <t>59:01:4311738:797</t>
  </si>
  <si>
    <t>59:01:4311738:1640</t>
  </si>
  <si>
    <t>59:01:4311738:1639</t>
  </si>
  <si>
    <t>59:01:4311738:1524</t>
  </si>
  <si>
    <t>59:01:4311738:1567</t>
  </si>
  <si>
    <t>59:01:4311737:588</t>
  </si>
  <si>
    <t>59:01:4311738:1674</t>
  </si>
  <si>
    <t>59:01:0000000:19082</t>
  </si>
  <si>
    <t>59:01:4311090:1468</t>
  </si>
  <si>
    <t>Хрустальная</t>
  </si>
  <si>
    <t>59:01:4311090:1426</t>
  </si>
  <si>
    <t>59:01:4311090:1427</t>
  </si>
  <si>
    <t>59:01:4311090:1429</t>
  </si>
  <si>
    <t>59:01:4311090:1431</t>
  </si>
  <si>
    <t>59:01:4311090:1432</t>
  </si>
  <si>
    <t>59:01:4311090:1454</t>
  </si>
  <si>
    <t>59:01:4311090:1456</t>
  </si>
  <si>
    <t>59:01:4311090:1458</t>
  </si>
  <si>
    <t>59:01:4311090:1460</t>
  </si>
  <si>
    <t>59:01:4311090:1463</t>
  </si>
  <si>
    <t>59:01:4311090:1469</t>
  </si>
  <si>
    <t>59:01:4311090:1470</t>
  </si>
  <si>
    <t>59:01:3911616:3665</t>
  </si>
  <si>
    <t>Ивана Франко</t>
  </si>
  <si>
    <t>59:01:3911616:3666</t>
  </si>
  <si>
    <t>59:01:3911614:464</t>
  </si>
  <si>
    <t>59:01:3911616:3827</t>
  </si>
  <si>
    <t>59:01:3911616:3826</t>
  </si>
  <si>
    <t>59:01:3911614:466</t>
  </si>
  <si>
    <t>59:01:3911616:3828</t>
  </si>
  <si>
    <t>59:01:3911614:465</t>
  </si>
  <si>
    <t>59:01:3911614:463</t>
  </si>
  <si>
    <t>59:01:3911616:1972</t>
  </si>
  <si>
    <t>59:01:3911616:3667</t>
  </si>
  <si>
    <t>59:01:3211531:28</t>
  </si>
  <si>
    <t>5-я Линия</t>
  </si>
  <si>
    <t>1в</t>
  </si>
  <si>
    <t>59:01:0910028:76</t>
  </si>
  <si>
    <t>Восточный обход</t>
  </si>
  <si>
    <t>59:01:0910028:71</t>
  </si>
  <si>
    <t>59:01:0910028:72</t>
  </si>
  <si>
    <t>59:01:0910028:69</t>
  </si>
  <si>
    <t>59:01:0910028:70</t>
  </si>
  <si>
    <t>59:01:0910028:73</t>
  </si>
  <si>
    <t>59:01:0910028:67</t>
  </si>
  <si>
    <t>59:01:0910028:68</t>
  </si>
  <si>
    <t>59:01:0910028:75</t>
  </si>
  <si>
    <t>59:01:0910028:74</t>
  </si>
  <si>
    <t>59:01:4311752:10510</t>
  </si>
  <si>
    <t>59:01:4311752:10733</t>
  </si>
  <si>
    <t>59:01:4311752:10674</t>
  </si>
  <si>
    <t>59:01:4311752:10654</t>
  </si>
  <si>
    <t>59:01:4311752:10272</t>
  </si>
  <si>
    <t>59:01:4311752:10347</t>
  </si>
  <si>
    <t>59:01:4311752:10692</t>
  </si>
  <si>
    <t>59601:4311752:10741</t>
  </si>
  <si>
    <t>59:01:4311752:10646</t>
  </si>
  <si>
    <t>59:01:4211223:59</t>
  </si>
  <si>
    <t>Восстания</t>
  </si>
  <si>
    <t>59:01:4211223:58</t>
  </si>
  <si>
    <t>59:01:4311726:2167</t>
  </si>
  <si>
    <t>Тургенева</t>
  </si>
  <si>
    <t>59:01:4311726:1380</t>
  </si>
  <si>
    <t>59:01:4311782:5547</t>
  </si>
  <si>
    <t>59:01:4311782:5940</t>
  </si>
  <si>
    <t>59:01:4311782:5700</t>
  </si>
  <si>
    <t>59:01:4211197:23</t>
  </si>
  <si>
    <t>Литер А (I, II)</t>
  </si>
  <si>
    <t>59:01:4211220:49</t>
  </si>
  <si>
    <t>59:01:4311060:39</t>
  </si>
  <si>
    <t>Лифанова</t>
  </si>
  <si>
    <t>59:01:4311060:37</t>
  </si>
  <si>
    <t>59:01:4311761:653</t>
  </si>
  <si>
    <t>Юрша</t>
  </si>
  <si>
    <t>59:01:4311761:640</t>
  </si>
  <si>
    <t>59:01:4311761:685</t>
  </si>
  <si>
    <t>59:01:4311761:539</t>
  </si>
  <si>
    <t>59:01:4311761:668</t>
  </si>
  <si>
    <t>59:01:4311761:566</t>
  </si>
  <si>
    <t>59:01:4311761:544</t>
  </si>
  <si>
    <t>59:01:4311761:561</t>
  </si>
  <si>
    <t>59:01:4311761:715</t>
  </si>
  <si>
    <t>59:01:4311761:563</t>
  </si>
  <si>
    <t>59:01:4311761:568</t>
  </si>
  <si>
    <t>59:01:4310761:560</t>
  </si>
  <si>
    <t>59:01:4311761:501</t>
  </si>
  <si>
    <t>3,4,17,20,21,1,2,4-16</t>
  </si>
  <si>
    <t>59:01:4311761:581</t>
  </si>
  <si>
    <t>5-9,11-14</t>
  </si>
  <si>
    <t>59:01:4311761:746</t>
  </si>
  <si>
    <t>59:01:4311761:1142</t>
  </si>
  <si>
    <t>59:01:4311761:1136</t>
  </si>
  <si>
    <t>подвал, эт. - 1</t>
  </si>
  <si>
    <t>59:01:4311761:1144</t>
  </si>
  <si>
    <t>эт. - 3</t>
  </si>
  <si>
    <t>59:01:4311761:1147</t>
  </si>
  <si>
    <t>эт. - 2</t>
  </si>
  <si>
    <t>59:01:4211224:44</t>
  </si>
  <si>
    <t>59:01:4311904:109</t>
  </si>
  <si>
    <t>59:01:4311741:6996</t>
  </si>
  <si>
    <t>59:01:4311741:6850</t>
  </si>
  <si>
    <t>59:01:4311741:6531</t>
  </si>
  <si>
    <t>59:01:4311741:6971</t>
  </si>
  <si>
    <t>59:01:4311741:4504</t>
  </si>
  <si>
    <t>59:01:4311741:6646</t>
  </si>
  <si>
    <t>59:01:4311741:6574</t>
  </si>
  <si>
    <t>59:01:4311741:6682</t>
  </si>
  <si>
    <t>59:01:4311741:6711</t>
  </si>
  <si>
    <t>59:01:4311741:7012</t>
  </si>
  <si>
    <t>59:01:4311741:7013</t>
  </si>
  <si>
    <t>59:01:4311741:7303</t>
  </si>
  <si>
    <t>59:01:4311741:7305</t>
  </si>
  <si>
    <t>59:01:4311741:7310</t>
  </si>
  <si>
    <t>59:01:4311741:7311</t>
  </si>
  <si>
    <t>59:01:4311741:6677</t>
  </si>
  <si>
    <t>59:01:4311741:6599</t>
  </si>
  <si>
    <t>59:01:4311741:7060</t>
  </si>
  <si>
    <t>59:01:4311741:6896</t>
  </si>
  <si>
    <t>59:01:4311770:8471</t>
  </si>
  <si>
    <t>59:01:4311770:8339</t>
  </si>
  <si>
    <t>59:01:4311761:752</t>
  </si>
  <si>
    <t>59:01:4311761:753</t>
  </si>
  <si>
    <t>59:01:4311761:754</t>
  </si>
  <si>
    <t>59:01:4311761:755</t>
  </si>
  <si>
    <t>59:01:4311761:756</t>
  </si>
  <si>
    <t>59:01:4311761:757</t>
  </si>
  <si>
    <t>59:01:4311761:758</t>
  </si>
  <si>
    <t>59:01:4311761:586</t>
  </si>
  <si>
    <t>59:01:4311761:590</t>
  </si>
  <si>
    <t>59:01:4311761:588</t>
  </si>
  <si>
    <t>59:01:4311761:759</t>
  </si>
  <si>
    <t>59:01:4311761:589</t>
  </si>
  <si>
    <t>59:01:4311761:587</t>
  </si>
  <si>
    <t>59:01:4311739:2545</t>
  </si>
  <si>
    <t>59:01:4311001:2834</t>
  </si>
  <si>
    <t>59:01:4311001:2626</t>
  </si>
  <si>
    <t>59:01:4311001:2829</t>
  </si>
  <si>
    <t>59:01:4311001:3094</t>
  </si>
  <si>
    <t>59:01:4311905:4917</t>
  </si>
  <si>
    <t>59:01:4311022:777</t>
  </si>
  <si>
    <t>Красновишерская</t>
  </si>
  <si>
    <t>59:01:4211216:115</t>
  </si>
  <si>
    <t>59:01:4211216:107</t>
  </si>
  <si>
    <t>59:01:4211216:113</t>
  </si>
  <si>
    <t>59:01:4211216:119</t>
  </si>
  <si>
    <t>59:01:4211216:126</t>
  </si>
  <si>
    <t>59:01:4211216:94</t>
  </si>
  <si>
    <t>59:01:4319066:1413</t>
  </si>
  <si>
    <t>Аркадия Гайдара</t>
  </si>
  <si>
    <t>59:01:4311038:153</t>
  </si>
  <si>
    <t>59:01:4311038:136</t>
  </si>
  <si>
    <t>59:01:4311038:150</t>
  </si>
  <si>
    <t>59:01:4311038:137</t>
  </si>
  <si>
    <t>59:01:4311038:113</t>
  </si>
  <si>
    <t>59:01:4311038:116</t>
  </si>
  <si>
    <t>59:01:4311038:131</t>
  </si>
  <si>
    <t>59:01:4311038:151</t>
  </si>
  <si>
    <t>59:01:4311038:130</t>
  </si>
  <si>
    <t>59:01:4311038:121</t>
  </si>
  <si>
    <t>59:01:4311038:120</t>
  </si>
  <si>
    <t>59:01:4311038:125</t>
  </si>
  <si>
    <t>59:01:4311038:140</t>
  </si>
  <si>
    <t>59:01:4311038:115</t>
  </si>
  <si>
    <t>59:01:4311038:118</t>
  </si>
  <si>
    <t>59:01:4311038:145</t>
  </si>
  <si>
    <t>59:01:4311038:149</t>
  </si>
  <si>
    <t>59:01:4311038:114</t>
  </si>
  <si>
    <t>59:01:4311038:142</t>
  </si>
  <si>
    <t>59:01:4311038:152</t>
  </si>
  <si>
    <t>59:01:4311038:123</t>
  </si>
  <si>
    <t>59:01:4311038:124</t>
  </si>
  <si>
    <t>59:01:4311038:129</t>
  </si>
  <si>
    <t>59:01:4311038:99</t>
  </si>
  <si>
    <t>59:01:4311038:138</t>
  </si>
  <si>
    <t>59:01:4311038:144</t>
  </si>
  <si>
    <t>59:01:4311038:122</t>
  </si>
  <si>
    <t>59:01:4311038:148</t>
  </si>
  <si>
    <t>59:01:4311038:132</t>
  </si>
  <si>
    <t>59:01:4311038:164</t>
  </si>
  <si>
    <t>59:01:4311038:147</t>
  </si>
  <si>
    <t>59:01:4311038:127</t>
  </si>
  <si>
    <t>59:01:4311038:165</t>
  </si>
  <si>
    <t>59:01:4311038:141</t>
  </si>
  <si>
    <t>59:01:4311038:126</t>
  </si>
  <si>
    <t>59:01:4311038:135</t>
  </si>
  <si>
    <t>59:01:4311038:128</t>
  </si>
  <si>
    <t>59:01:4311038:139</t>
  </si>
  <si>
    <t>59:01:4311038:163</t>
  </si>
  <si>
    <t>59:01:4311038:133</t>
  </si>
  <si>
    <t>59:01:4311038:119</t>
  </si>
  <si>
    <t>59:01:4311906:3583</t>
  </si>
  <si>
    <t>113б</t>
  </si>
  <si>
    <t>59:01:4311906:4543</t>
  </si>
  <si>
    <t>59:01:4311906:4544</t>
  </si>
  <si>
    <t>59:01:4211174:80</t>
  </si>
  <si>
    <t>Смирнова</t>
  </si>
  <si>
    <t>59:01:4311005:297</t>
  </si>
  <si>
    <t>Макаренко</t>
  </si>
  <si>
    <t>59:01:4311073:32</t>
  </si>
  <si>
    <t>Грачева</t>
  </si>
  <si>
    <t>59:01:4311088:23</t>
  </si>
  <si>
    <t>Лебедева</t>
  </si>
  <si>
    <t>59:01:4311906:161</t>
  </si>
  <si>
    <t>80а</t>
  </si>
  <si>
    <t>59:01:4311905:152</t>
  </si>
  <si>
    <t>8б</t>
  </si>
  <si>
    <t>59:01:0000000:65271</t>
  </si>
  <si>
    <t>Орджоникидзевский</t>
  </si>
  <si>
    <t>Бумажников/Бенгальская</t>
  </si>
  <si>
    <t>2\22</t>
  </si>
  <si>
    <t>59:01:3810302:189</t>
  </si>
  <si>
    <t>Соликамская</t>
  </si>
  <si>
    <t>59:01:2912618:33</t>
  </si>
  <si>
    <t>Карбышева</t>
  </si>
  <si>
    <t>88а</t>
  </si>
  <si>
    <t>59:01:2912530:2024</t>
  </si>
  <si>
    <t>Вильямса</t>
  </si>
  <si>
    <t>59:01:2912530:1902</t>
  </si>
  <si>
    <t>59:01:2912530:1885</t>
  </si>
  <si>
    <t>59:01:2912530:1953</t>
  </si>
  <si>
    <t>59:01:2912530:2081</t>
  </si>
  <si>
    <t>59:01:2912513:4213</t>
  </si>
  <si>
    <t>59:01:2510173:343</t>
  </si>
  <si>
    <t>Трясолобова</t>
  </si>
  <si>
    <t>59:01:2510173:350</t>
  </si>
  <si>
    <t>59:01:2510173:303</t>
  </si>
  <si>
    <t>59:01:2510173:261</t>
  </si>
  <si>
    <t>59:01:2510173:325</t>
  </si>
  <si>
    <t>59:01:2510173:271</t>
  </si>
  <si>
    <t>59:01:2510173:272</t>
  </si>
  <si>
    <t>59:01:2510173:128</t>
  </si>
  <si>
    <t>Маршала Толбухина</t>
  </si>
  <si>
    <t>59:01:2912513:109</t>
  </si>
  <si>
    <t>Писарева</t>
  </si>
  <si>
    <t>59:01:2910336:64</t>
  </si>
  <si>
    <t>59:01:2910336:65</t>
  </si>
  <si>
    <t>59:01:2912525:307</t>
  </si>
  <si>
    <t>59:01:2912525:167</t>
  </si>
  <si>
    <t>59:01:2912511:8</t>
  </si>
  <si>
    <t>Янаульская</t>
  </si>
  <si>
    <t>Литер А1 (а, а1, а2)</t>
  </si>
  <si>
    <t>59:01:3812094:68</t>
  </si>
  <si>
    <t>Академика Веденеева</t>
  </si>
  <si>
    <t>59:01:3812094:99</t>
  </si>
  <si>
    <t>59:01:3812094:58</t>
  </si>
  <si>
    <t>59:01:3812094:78</t>
  </si>
  <si>
    <t>59:01:3812094:98</t>
  </si>
  <si>
    <t>59:01:3812094:54</t>
  </si>
  <si>
    <t>59:01:3812094:112</t>
  </si>
  <si>
    <t>59:01:3812094:129</t>
  </si>
  <si>
    <t>59:01:3812094:72</t>
  </si>
  <si>
    <t>59:01:3812094:115</t>
  </si>
  <si>
    <t>59:01:3812094:120</t>
  </si>
  <si>
    <t>59:01:3812094:77</t>
  </si>
  <si>
    <t>59:01:3812094:97</t>
  </si>
  <si>
    <t>59:01:3812094:130</t>
  </si>
  <si>
    <t>59:01:3812094:126</t>
  </si>
  <si>
    <t>59:01:3812094:90</t>
  </si>
  <si>
    <t>59:01:3812094:67</t>
  </si>
  <si>
    <t>59:01:3812094:127</t>
  </si>
  <si>
    <t>59:01:3812094:92</t>
  </si>
  <si>
    <t>59:01:3812094:65</t>
  </si>
  <si>
    <t>59:01:3812094:93</t>
  </si>
  <si>
    <t>59:01:3812094:66</t>
  </si>
  <si>
    <t>59:01:3812094:110</t>
  </si>
  <si>
    <t>59:01:3812094:106</t>
  </si>
  <si>
    <t>59:01:3812094:95</t>
  </si>
  <si>
    <t>59:01:3812094:116</t>
  </si>
  <si>
    <t>59:01:3812094:88</t>
  </si>
  <si>
    <t>59:01:3812175:656</t>
  </si>
  <si>
    <t>59:01:3812175:799</t>
  </si>
  <si>
    <t>59:01:3812175:386</t>
  </si>
  <si>
    <t>59:01:3812175:830</t>
  </si>
  <si>
    <t>59:01:3812175:831</t>
  </si>
  <si>
    <t>59:01:3812175:849</t>
  </si>
  <si>
    <t>59:01:2912513:3574</t>
  </si>
  <si>
    <t>Кабельщиков</t>
  </si>
  <si>
    <t>59:01:2912513:3566</t>
  </si>
  <si>
    <t>59:01:2912513:3841</t>
  </si>
  <si>
    <t>59:01:2912513:3751</t>
  </si>
  <si>
    <t>59:01:2912513:3571</t>
  </si>
  <si>
    <t>59:01:2912513:3572</t>
  </si>
  <si>
    <t>59:01:2912513:3569</t>
  </si>
  <si>
    <t>59:01:2912513:3568</t>
  </si>
  <si>
    <t>59:01:2912513:3570</t>
  </si>
  <si>
    <t>59:01:2912513:3573</t>
  </si>
  <si>
    <t>59:01:2912513:3604</t>
  </si>
  <si>
    <t>59:01:2912513:3605</t>
  </si>
  <si>
    <t>59:01:2912513:3616</t>
  </si>
  <si>
    <t>59:01:2912513:3608</t>
  </si>
  <si>
    <t>59:01:2912513:3601</t>
  </si>
  <si>
    <t>59:01:2912513:3606</t>
  </si>
  <si>
    <t>59:01:2912513:3607</t>
  </si>
  <si>
    <t>59:01:2912513:3599</t>
  </si>
  <si>
    <t>59:01:2912513:3610</t>
  </si>
  <si>
    <t>59:01:2912513:3615</t>
  </si>
  <si>
    <t>59:01:2912513:3611</t>
  </si>
  <si>
    <t>59:01:2912513:3602</t>
  </si>
  <si>
    <t>59:01:2912513:3600</t>
  </si>
  <si>
    <t>59:01:2912513:3613</t>
  </si>
  <si>
    <t>59:01:2912513:3612</t>
  </si>
  <si>
    <t>59:01:2912513:3603</t>
  </si>
  <si>
    <t>59:01:2912513:3614</t>
  </si>
  <si>
    <t>59:01:2912513:4163</t>
  </si>
  <si>
    <t>59:01:3810369:156</t>
  </si>
  <si>
    <t>59:01:3810369:18</t>
  </si>
  <si>
    <t>59:01:3810369:155</t>
  </si>
  <si>
    <t>59:01:3810369:17</t>
  </si>
  <si>
    <t>59:01:3810369:158</t>
  </si>
  <si>
    <t>59:01:3810369:22</t>
  </si>
  <si>
    <t>59:01:3810369:27</t>
  </si>
  <si>
    <t>59:01:3810369:28</t>
  </si>
  <si>
    <t>59:01:3810302:347</t>
  </si>
  <si>
    <t>59:01:2910162:107</t>
  </si>
  <si>
    <t>Репина</t>
  </si>
  <si>
    <t>59:01:3810324:122</t>
  </si>
  <si>
    <t>Суперфосфатная</t>
  </si>
  <si>
    <t>59:01:3812930:55</t>
  </si>
  <si>
    <t>Ракитная</t>
  </si>
  <si>
    <t>59:01:1713016:296</t>
  </si>
  <si>
    <t>Кировский</t>
  </si>
  <si>
    <t>Магистральная</t>
  </si>
  <si>
    <t>59:01:1713016:297</t>
  </si>
  <si>
    <t>59:01:1713016:298</t>
  </si>
  <si>
    <t>59:01:1713016:61</t>
  </si>
  <si>
    <t>б</t>
  </si>
  <si>
    <t>59:01:1713092:455</t>
  </si>
  <si>
    <t>Чистопольская</t>
  </si>
  <si>
    <t>59:01:1713092:477</t>
  </si>
  <si>
    <t>59:01:1713092:471</t>
  </si>
  <si>
    <t>59:01:1713092:470</t>
  </si>
  <si>
    <t>59:01:1713092:459</t>
  </si>
  <si>
    <t>59:01:1713018:582</t>
  </si>
  <si>
    <t>Маршала Рыбалко</t>
  </si>
  <si>
    <t>41а</t>
  </si>
  <si>
    <t>Литер А, а1, а2,а3, а4</t>
  </si>
  <si>
    <t>59:01:1713018:533</t>
  </si>
  <si>
    <t>59:01:1713018:831</t>
  </si>
  <si>
    <t>59:01:1713017:2837</t>
  </si>
  <si>
    <t>59:01:1713017:2835</t>
  </si>
  <si>
    <t>59:01:1713017:2872</t>
  </si>
  <si>
    <t>59:01:1713017:133</t>
  </si>
  <si>
    <t>59:01:1713017:2746</t>
  </si>
  <si>
    <t>59:01:1713017:2833</t>
  </si>
  <si>
    <t>59:01:1713017:2836</t>
  </si>
  <si>
    <t>59:01:1717039:113</t>
  </si>
  <si>
    <t>59:01:1717039:1554</t>
  </si>
  <si>
    <t>59:01:1717039:48</t>
  </si>
  <si>
    <t>59:01:1717039:514</t>
  </si>
  <si>
    <t>59:01:1717039:1803</t>
  </si>
  <si>
    <t>в</t>
  </si>
  <si>
    <t>59:01:1713331:142</t>
  </si>
  <si>
    <t>59:01:1713057:1032</t>
  </si>
  <si>
    <t>59:01:1713331:4735</t>
  </si>
  <si>
    <t>59:01:1717039:852</t>
  </si>
  <si>
    <t>59:01:1713331:4666</t>
  </si>
  <si>
    <t>59:01:1713331:4664</t>
  </si>
  <si>
    <t>99б</t>
  </si>
  <si>
    <t>59:01:1713050:1008</t>
  </si>
  <si>
    <t>59:01:1717062:263</t>
  </si>
  <si>
    <t>Светлогорская</t>
  </si>
  <si>
    <t>59:01:1717062:269</t>
  </si>
  <si>
    <t>59:01:1717062:267</t>
  </si>
  <si>
    <t>59:01:1717062:270</t>
  </si>
  <si>
    <t>59:01:1717062:268</t>
  </si>
  <si>
    <t>59:01:1717062:271</t>
  </si>
  <si>
    <t>59:01:1717165:8</t>
  </si>
  <si>
    <t>59:01:1717165:29</t>
  </si>
  <si>
    <t>аа</t>
  </si>
  <si>
    <t>59:01:1717165:14</t>
  </si>
  <si>
    <t>59:01:1717165:28</t>
  </si>
  <si>
    <t>59:01:1717165:15</t>
  </si>
  <si>
    <t>59:01:1717165:18</t>
  </si>
  <si>
    <t>59:01:1717165:19</t>
  </si>
  <si>
    <t>59:01:1717165:20</t>
  </si>
  <si>
    <t>59:01:1717165:22</t>
  </si>
  <si>
    <t>59:01:1717165:23</t>
  </si>
  <si>
    <t>59:01:1717165:24</t>
  </si>
  <si>
    <t>59:01:1717165:16</t>
  </si>
  <si>
    <t>59:01:1717165:25</t>
  </si>
  <si>
    <t>59:01:1717165:17</t>
  </si>
  <si>
    <t>59:01:1717165:26</t>
  </si>
  <si>
    <t>59:01:1717165:31, 59:01:1717165:32</t>
  </si>
  <si>
    <t>59:01:1717165:27</t>
  </si>
  <si>
    <t>59:01:1717165:33</t>
  </si>
  <si>
    <t>59:01:1717165:34</t>
  </si>
  <si>
    <t>59:01:1713158:1402</t>
  </si>
  <si>
    <t>59:01:1717115:1074</t>
  </si>
  <si>
    <t>Гальперина</t>
  </si>
  <si>
    <t>59:01:1717115:946</t>
  </si>
  <si>
    <t>59:01:1717115:1075</t>
  </si>
  <si>
    <t>59:01:1717115:1086</t>
  </si>
  <si>
    <t>59:01:1717115:1083</t>
  </si>
  <si>
    <t>59:01:1717115:1073</t>
  </si>
  <si>
    <t>59:01:1717115:1087</t>
  </si>
  <si>
    <t>59:01:1717115:1084</t>
  </si>
  <si>
    <t>59:01:1717115:1088</t>
  </si>
  <si>
    <t>59:01:1717115:1085</t>
  </si>
  <si>
    <t>59:01:1717115:948</t>
  </si>
  <si>
    <t>59:01:1717115:945</t>
  </si>
  <si>
    <t>59:01:1717115:947</t>
  </si>
  <si>
    <t>59:01:1713010:19</t>
  </si>
  <si>
    <t>Ласьвинская</t>
  </si>
  <si>
    <t>59:01:1713016:223</t>
  </si>
  <si>
    <t>59:01:1713292:799</t>
  </si>
  <si>
    <t>59:01:1713021:116</t>
  </si>
  <si>
    <t>Автозаводская</t>
  </si>
  <si>
    <t>59:01:1713021:118</t>
  </si>
  <si>
    <t>59:01:1713021:112</t>
  </si>
  <si>
    <t>59:01:1713021:121</t>
  </si>
  <si>
    <t>59:01:1713021:119</t>
  </si>
  <si>
    <t>59:01:1713021:120</t>
  </si>
  <si>
    <t>59:01:1713021:115</t>
  </si>
  <si>
    <t>59:01:1713021:113</t>
  </si>
  <si>
    <t>59:01:1713021:114</t>
  </si>
  <si>
    <t>59:01:1713021:111</t>
  </si>
  <si>
    <t>59:01:1713021:117</t>
  </si>
  <si>
    <t>59:01:1713018:579</t>
  </si>
  <si>
    <t>59:01:1713018:591</t>
  </si>
  <si>
    <t>59:01:1713018:627</t>
  </si>
  <si>
    <t>59:01:1713018:640</t>
  </si>
  <si>
    <t>59:01:1713018:592</t>
  </si>
  <si>
    <t>59:01:1713018:593</t>
  </si>
  <si>
    <t>59:01:1713018:590</t>
  </si>
  <si>
    <t>59:01:1713018:624</t>
  </si>
  <si>
    <t>59:01:1713018:589</t>
  </si>
  <si>
    <t>59:01:1713018:625</t>
  </si>
  <si>
    <t>59:01:1713018:594</t>
  </si>
  <si>
    <t>59:01:1713040:957</t>
  </si>
  <si>
    <t>59:01:1713040:964</t>
  </si>
  <si>
    <t>59:01:1713040:966</t>
  </si>
  <si>
    <t>59:01:1713040:954</t>
  </si>
  <si>
    <t>59:01:1713040:955</t>
  </si>
  <si>
    <t>59:01:1713040:965</t>
  </si>
  <si>
    <t>59:01:1713040:950</t>
  </si>
  <si>
    <t>59:01:1713040:953</t>
  </si>
  <si>
    <t>59:01:1713040:930</t>
  </si>
  <si>
    <t>59:01:1713040:948</t>
  </si>
  <si>
    <t>59:01:1713040:946</t>
  </si>
  <si>
    <t>59:01:1713040:947</t>
  </si>
  <si>
    <t>59:01:1713331:3469</t>
  </si>
  <si>
    <t>59:01:1713331:4291</t>
  </si>
  <si>
    <t>59:01:1713331:3471</t>
  </si>
  <si>
    <t>59:01:1713331:3472</t>
  </si>
  <si>
    <t>59:01:1713028:351</t>
  </si>
  <si>
    <t>Кировоградская</t>
  </si>
  <si>
    <t>Литер А, Г</t>
  </si>
  <si>
    <t>59:01:1717066:982</t>
  </si>
  <si>
    <t>Адмирала Ушакова</t>
  </si>
  <si>
    <t>59:01:1713303:114</t>
  </si>
  <si>
    <t>Богдана Хмельницкого</t>
  </si>
  <si>
    <t>59:33:1970083:207</t>
  </si>
  <si>
    <t>Пермский край, Сивинский район</t>
  </si>
  <si>
    <t>Сива с</t>
  </si>
  <si>
    <t>Заводская ул</t>
  </si>
  <si>
    <t>23а</t>
  </si>
  <si>
    <t>59:33:1970046:48</t>
  </si>
  <si>
    <t>с. Сива</t>
  </si>
  <si>
    <t>59:10:0105002:1892</t>
  </si>
  <si>
    <t>Пермский край, г. Соликамск</t>
  </si>
  <si>
    <t>Северная</t>
  </si>
  <si>
    <t>59:10:0105002:1891</t>
  </si>
  <si>
    <t>59:10:0105006:4216</t>
  </si>
  <si>
    <t>59:10:0407024:253</t>
  </si>
  <si>
    <t>Кузнецова</t>
  </si>
  <si>
    <t>59:10:0407024:252</t>
  </si>
  <si>
    <t>59:10:0402003:2357</t>
  </si>
  <si>
    <t>бульвар Красный</t>
  </si>
  <si>
    <t>59:10:0402004:2687</t>
  </si>
  <si>
    <t>59:10:0105004:452</t>
  </si>
  <si>
    <t>59:10:0402004:2720</t>
  </si>
  <si>
    <t>36б</t>
  </si>
  <si>
    <t>59:10:0105017:144</t>
  </si>
  <si>
    <t>проспект Юбилейный</t>
  </si>
  <si>
    <t>59:10:0404010:24</t>
  </si>
  <si>
    <t>20-летия Победы</t>
  </si>
  <si>
    <t>59:10:0404007:72</t>
  </si>
  <si>
    <t>59:10:0407023:51</t>
  </si>
  <si>
    <t>99а</t>
  </si>
  <si>
    <t>59:10:0000000:459</t>
  </si>
  <si>
    <t>117а</t>
  </si>
  <si>
    <t>59:10:0407022:27</t>
  </si>
  <si>
    <t>59:10:0407022:16</t>
  </si>
  <si>
    <t>59:10:0407022:29</t>
  </si>
  <si>
    <t>59:10:0407022:28</t>
  </si>
  <si>
    <t>59:10:0406004:3126</t>
  </si>
  <si>
    <t>59:10:0407022:26</t>
  </si>
  <si>
    <t>59:10:0407023:17</t>
  </si>
  <si>
    <t>Всеобуча</t>
  </si>
  <si>
    <t>59:10:0403002:31</t>
  </si>
  <si>
    <t>59:10:0301003:585</t>
  </si>
  <si>
    <t>164/2</t>
  </si>
  <si>
    <t>59:10:0301003:608</t>
  </si>
  <si>
    <t>164/2а</t>
  </si>
  <si>
    <t>59:10:0301003:628</t>
  </si>
  <si>
    <t>Карналлитовая</t>
  </si>
  <si>
    <t>59:10:0104021:1184</t>
  </si>
  <si>
    <t>59:10:0105006:4175</t>
  </si>
  <si>
    <t>Молодежная</t>
  </si>
  <si>
    <t>27а</t>
  </si>
  <si>
    <t>59:10:0000000:2862</t>
  </si>
  <si>
    <t>59:10:0407016:47</t>
  </si>
  <si>
    <t>59:10:0407016:45</t>
  </si>
  <si>
    <t>56/4</t>
  </si>
  <si>
    <t>59:10:0104025:391</t>
  </si>
  <si>
    <t>Черняховского</t>
  </si>
  <si>
    <t>59:10:0301002:104</t>
  </si>
  <si>
    <t>59:10:0301002:89</t>
  </si>
  <si>
    <t>59:10:0106024:90</t>
  </si>
  <si>
    <t>Лесной поселок</t>
  </si>
  <si>
    <t>12</t>
  </si>
  <si>
    <t>59:10:0301003:619</t>
  </si>
  <si>
    <t>59:10:0407029:144</t>
  </si>
  <si>
    <t>шоссе Соликамское</t>
  </si>
  <si>
    <t>59:10:0105001:2538</t>
  </si>
  <si>
    <t>59:10:0403011:6</t>
  </si>
  <si>
    <t>59:10:0407021:201</t>
  </si>
  <si>
    <t>Калийная</t>
  </si>
  <si>
    <t>59:10:0407021:633</t>
  </si>
  <si>
    <t>59:10:0407023:28</t>
  </si>
  <si>
    <t>Соликамск</t>
  </si>
  <si>
    <t>59:12:0010434:181</t>
  </si>
  <si>
    <t>Пермский край, г. Чайковский</t>
  </si>
  <si>
    <t>Промышленная</t>
  </si>
  <si>
    <t>1/1</t>
  </si>
  <si>
    <t>59:12:0010401:53</t>
  </si>
  <si>
    <t>Вокзальная</t>
  </si>
  <si>
    <t>59:12:0010751:2385</t>
  </si>
  <si>
    <t xml:space="preserve"> Декабристов</t>
  </si>
  <si>
    <t>4а</t>
  </si>
  <si>
    <t>59:12:0010306:757</t>
  </si>
  <si>
    <t>7/3</t>
  </si>
  <si>
    <t>59:12:0010541:820</t>
  </si>
  <si>
    <t>39</t>
  </si>
  <si>
    <t>59:12:0010330:306</t>
  </si>
  <si>
    <t>59:12:0010417:488</t>
  </si>
  <si>
    <t>Стр. 2, Литер А</t>
  </si>
  <si>
    <t>59:12:0010417:503</t>
  </si>
  <si>
    <t>Стр. 3, Литер В</t>
  </si>
  <si>
    <t>59:12:0010417:487</t>
  </si>
  <si>
    <t>Стр. 7, Литер Г6</t>
  </si>
  <si>
    <t>59:12:0010417:398</t>
  </si>
  <si>
    <t>Стр. 4</t>
  </si>
  <si>
    <t>59:12:0010330:27</t>
  </si>
  <si>
    <t>11а</t>
  </si>
  <si>
    <t>59:12:0010236:1124</t>
  </si>
  <si>
    <t>59:12:0010417:399</t>
  </si>
  <si>
    <t>59:12:0010417:397</t>
  </si>
  <si>
    <t>59:12:0010237:862</t>
  </si>
  <si>
    <t>12/1</t>
  </si>
  <si>
    <t>59:12:0010237:863</t>
  </si>
  <si>
    <t>59:12:0010563:13</t>
  </si>
  <si>
    <t>47</t>
  </si>
  <si>
    <t>59:12:0010564:25</t>
  </si>
  <si>
    <t>55а</t>
  </si>
  <si>
    <t>59:12:0010402:40</t>
  </si>
  <si>
    <t>8/1</t>
  </si>
  <si>
    <t>59:12:0010403:151</t>
  </si>
  <si>
    <t>59:12:0010403:41</t>
  </si>
  <si>
    <t>59:12:0010403:89</t>
  </si>
  <si>
    <t>59:12:0010315:1301</t>
  </si>
  <si>
    <t>59:12:0010330:296</t>
  </si>
  <si>
    <t>17</t>
  </si>
  <si>
    <t>59:12:0010331:454</t>
  </si>
  <si>
    <t>25</t>
  </si>
  <si>
    <t>59:12:0010339:967</t>
  </si>
  <si>
    <t>59:12:0010332:61</t>
  </si>
  <si>
    <t>41</t>
  </si>
  <si>
    <t>59:12:0010315:1315</t>
  </si>
  <si>
    <t>Приморский б-р</t>
  </si>
  <si>
    <t>63</t>
  </si>
  <si>
    <t>59:12:0010331:42</t>
  </si>
  <si>
    <t>Горького</t>
  </si>
  <si>
    <t>59:12:0010515:61</t>
  </si>
  <si>
    <t>59:12:0010417:180</t>
  </si>
  <si>
    <t>1/12</t>
  </si>
  <si>
    <t>59:12:0010243:2006</t>
  </si>
  <si>
    <t>59:12:0010243:83</t>
  </si>
  <si>
    <t>34</t>
  </si>
  <si>
    <t>59:12:0010243:1870</t>
  </si>
  <si>
    <t>34а</t>
  </si>
  <si>
    <t>59:12:0010252:85</t>
  </si>
  <si>
    <t>Шлюзова</t>
  </si>
  <si>
    <t>40</t>
  </si>
  <si>
    <t>59:12:0010727:984</t>
  </si>
  <si>
    <t>Декабристов</t>
  </si>
  <si>
    <t>3</t>
  </si>
  <si>
    <t>59:12:0010751:120</t>
  </si>
  <si>
    <t>Заринская</t>
  </si>
  <si>
    <t>59:12:0050000:173</t>
  </si>
  <si>
    <t>д. Романята</t>
  </si>
  <si>
    <t>59:12:0130000:163</t>
  </si>
  <si>
    <t>с. Степанова</t>
  </si>
  <si>
    <t>59:12:0040000:270</t>
  </si>
  <si>
    <t>д. Кирилловка</t>
  </si>
  <si>
    <t>59:12:0210000:2052</t>
  </si>
  <si>
    <t>с. Ольховка</t>
  </si>
  <si>
    <t>Камская</t>
  </si>
  <si>
    <t>59:12:0390006:1066</t>
  </si>
  <si>
    <t>с. Фоки</t>
  </si>
  <si>
    <t>59:12:0390006:1070</t>
  </si>
  <si>
    <t>59:12:0390001:422</t>
  </si>
  <si>
    <t>59:12:0390001:901</t>
  </si>
  <si>
    <t>59:12:0390009:1181</t>
  </si>
  <si>
    <t>59:12:0390002:373</t>
  </si>
  <si>
    <t>59:12:0390001:435</t>
  </si>
  <si>
    <t>59:12:0020000:787</t>
  </si>
  <si>
    <t>с. Альняш</t>
  </si>
  <si>
    <t>59:12:0020000:594</t>
  </si>
  <si>
    <t>59:12:0490000:498</t>
  </si>
  <si>
    <t>д. Русалевка</t>
  </si>
  <si>
    <t>59:12:0430000:199</t>
  </si>
  <si>
    <t>д. Жигалки</t>
  </si>
  <si>
    <t>Липовая Роща</t>
  </si>
  <si>
    <t>59:12:0260000:1378</t>
  </si>
  <si>
    <t>п. Прикамский</t>
  </si>
  <si>
    <t>Луговая</t>
  </si>
  <si>
    <t>59:12:0260000:1312</t>
  </si>
  <si>
    <t>59:12:0410002:351</t>
  </si>
  <si>
    <t>д. Гаревая</t>
  </si>
  <si>
    <t>59:12:0090000:743</t>
  </si>
  <si>
    <t>д. Ваньки</t>
  </si>
  <si>
    <t>59:12:0080000:270</t>
  </si>
  <si>
    <t>д. Малый Букор</t>
  </si>
  <si>
    <t>59:12:0070000:788</t>
  </si>
  <si>
    <t>с. Большой Букор</t>
  </si>
  <si>
    <t>59:12:0210000:1450</t>
  </si>
  <si>
    <t>Садовая</t>
  </si>
  <si>
    <t>59:12:0210000:1885</t>
  </si>
  <si>
    <t>59:12:0290000:956</t>
  </si>
  <si>
    <t>59:12:0070000:1118</t>
  </si>
  <si>
    <t>59:12:0290000:732</t>
  </si>
  <si>
    <t>с. Сосново</t>
  </si>
  <si>
    <t>59:12:0270000:420</t>
  </si>
  <si>
    <t>д. Харнавы</t>
  </si>
  <si>
    <t>Центральная</t>
  </si>
  <si>
    <t>18/1</t>
  </si>
  <si>
    <t>59:12:0170000:798</t>
  </si>
  <si>
    <t>с. Зипуново</t>
  </si>
  <si>
    <t>59:12:0360000:1113</t>
  </si>
  <si>
    <t>с.Уральское</t>
  </si>
  <si>
    <t>59:12:0390008:493</t>
  </si>
  <si>
    <t>Чайковская</t>
  </si>
  <si>
    <t>59:01:0010440:112</t>
  </si>
  <si>
    <t>11/5</t>
  </si>
  <si>
    <t>59:01:0010440:47</t>
  </si>
  <si>
    <t xml:space="preserve"> </t>
  </si>
  <si>
    <t>59:12:0010417:455</t>
  </si>
  <si>
    <t>59:12:0010434:90</t>
  </si>
  <si>
    <t>59:12:0010434:82</t>
  </si>
  <si>
    <t>59:12:0010434:195</t>
  </si>
  <si>
    <t>59:12:0010434:91</t>
  </si>
  <si>
    <t>59:12:0010434:92</t>
  </si>
  <si>
    <t>59:12:0010440:72</t>
  </si>
  <si>
    <t>59:12:0010417:457</t>
  </si>
  <si>
    <t>59:12:0010440:113</t>
  </si>
  <si>
    <t>59:12:0010434:219</t>
  </si>
  <si>
    <t>59:12:0010434:220</t>
  </si>
  <si>
    <t>59:12:0010434:93</t>
  </si>
  <si>
    <t>59:12:0010434:200</t>
  </si>
  <si>
    <t>59:12:0010434:78</t>
  </si>
  <si>
    <t>59:12:0010417:456</t>
  </si>
  <si>
    <t>59:12:0010752:404</t>
  </si>
  <si>
    <t xml:space="preserve">Пермский край, г. Чайковский </t>
  </si>
  <si>
    <t>59:12:0010752:397</t>
  </si>
  <si>
    <t>59:12:0010752:363</t>
  </si>
  <si>
    <t>59:12:0010752:384</t>
  </si>
  <si>
    <t>59:12:0010752:376</t>
  </si>
  <si>
    <t>59:12:0010752:395</t>
  </si>
  <si>
    <t>59:12:0010752:339</t>
  </si>
  <si>
    <t>59:12:0010752:366</t>
  </si>
  <si>
    <t>59:12:0010752:337</t>
  </si>
  <si>
    <t>59:12:0010752:402</t>
  </si>
  <si>
    <t>59:12:0010752:391</t>
  </si>
  <si>
    <t>59:12:0010752:387</t>
  </si>
  <si>
    <t>59:12:0010752:380</t>
  </si>
  <si>
    <t>59:12:0010752:370</t>
  </si>
  <si>
    <t>59:12:0010752:373</t>
  </si>
  <si>
    <t>59:12:0010752:403</t>
  </si>
  <si>
    <t>59:12:0010752:400</t>
  </si>
  <si>
    <t>59:12:0010752:390</t>
  </si>
  <si>
    <t>59:12:60010752:398</t>
  </si>
  <si>
    <t>59:12:60010752:367</t>
  </si>
  <si>
    <t>59:39:0020114:83</t>
  </si>
  <si>
    <t>Пермский край, Чердынский район</t>
  </si>
  <si>
    <t>п.Ныроб</t>
  </si>
  <si>
    <t>Пузакова</t>
  </si>
  <si>
    <t>14в</t>
  </si>
  <si>
    <t>59:40:0011302:797</t>
  </si>
  <si>
    <t>Пермский край, г. Чернушка</t>
  </si>
  <si>
    <t>59:40:0011402:208</t>
  </si>
  <si>
    <t>Литер А, а,а1,1,2,3,4,5, А1</t>
  </si>
  <si>
    <t>59:11:0010912:2282</t>
  </si>
  <si>
    <t>Пермский край, г. Чусовой</t>
  </si>
  <si>
    <t>Чайковского</t>
  </si>
  <si>
    <t>59:11:0010912:711</t>
  </si>
  <si>
    <t>59:11:0010911:1184</t>
  </si>
  <si>
    <t>50 лет ВЛКСМ</t>
  </si>
  <si>
    <t>2в/1</t>
  </si>
  <si>
    <t>Литер А, а 1,2,3</t>
  </si>
  <si>
    <t>59:11:0010908:383</t>
  </si>
  <si>
    <t>59:11:0010228:2421</t>
  </si>
  <si>
    <t>59:11:0010225:2436</t>
  </si>
  <si>
    <t>59:11:0010908:2695</t>
  </si>
  <si>
    <t>Предварительный перечень</t>
  </si>
  <si>
    <r>
      <t xml:space="preserve">
 объектов недвижимого имущества, указанных в подпунктах 1 и 2 пункта 1 статьи 3782 Налогового кодекса Российской Федерации, в отношении которых в _______ году налоговая база определяется как их кадастровая стоимость     по </t>
    </r>
    <r>
      <rPr>
        <b/>
        <sz val="14"/>
        <color theme="1"/>
        <rFont val="Times New Roman"/>
        <family val="1"/>
        <charset val="204"/>
      </rPr>
      <t>Красновишерскому муниципальному району</t>
    </r>
    <r>
      <rPr>
        <b/>
        <sz val="11"/>
        <color theme="1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</si>
</sst>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&quot; &quot;?/1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color indexed="64"/>
      <name val="Segoe UI"/>
      <family val="2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64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9" fillId="0" borderId="0"/>
    <xf numFmtId="0" fontId="11" fillId="0" borderId="0"/>
    <xf numFmtId="0" fontId="15" fillId="0" borderId="0"/>
    <xf numFmtId="0" fontId="2" fillId="0" borderId="0"/>
  </cellStyleXfs>
  <cellXfs count="172">
    <xf numFmtId="0" fontId="0" fillId="0" borderId="0" xfId="0"/>
    <xf numFmtId="0" fontId="3" fillId="2" borderId="0" xfId="0" applyFont="1" applyFill="1" applyBorder="1"/>
    <xf numFmtId="0" fontId="5" fillId="2" borderId="0" xfId="0" applyFont="1" applyFill="1" applyBorder="1"/>
    <xf numFmtId="0" fontId="0" fillId="2" borderId="0" xfId="0" applyFill="1" applyBorder="1"/>
    <xf numFmtId="0" fontId="0" fillId="2" borderId="0" xfId="0" applyFill="1"/>
    <xf numFmtId="0" fontId="0" fillId="0" borderId="0" xfId="0" applyFill="1"/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/>
    </xf>
    <xf numFmtId="0" fontId="0" fillId="3" borderId="0" xfId="0" applyFill="1"/>
    <xf numFmtId="0" fontId="0" fillId="4" borderId="0" xfId="0" applyFill="1"/>
    <xf numFmtId="0" fontId="13" fillId="2" borderId="0" xfId="0" applyFont="1" applyFill="1" applyBorder="1"/>
    <xf numFmtId="0" fontId="13" fillId="3" borderId="0" xfId="0" applyFont="1" applyFill="1"/>
    <xf numFmtId="0" fontId="0" fillId="5" borderId="0" xfId="0" applyFill="1"/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2" borderId="0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6" borderId="0" xfId="0" applyFill="1"/>
    <xf numFmtId="0" fontId="0" fillId="2" borderId="0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4" borderId="5" xfId="0" applyFill="1" applyBorder="1"/>
    <xf numFmtId="0" fontId="0" fillId="4" borderId="1" xfId="0" applyFill="1" applyBorder="1"/>
    <xf numFmtId="0" fontId="0" fillId="2" borderId="0" xfId="0" applyFill="1" applyBorder="1" applyAlignment="1">
      <alignment vertical="top" wrapText="1"/>
    </xf>
    <xf numFmtId="0" fontId="0" fillId="2" borderId="0" xfId="0" applyFill="1" applyAlignment="1">
      <alignment vertical="top" wrapText="1"/>
    </xf>
    <xf numFmtId="0" fontId="0" fillId="4" borderId="0" xfId="0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3" borderId="0" xfId="0" applyFill="1" applyAlignment="1">
      <alignment vertical="top" wrapText="1"/>
    </xf>
    <xf numFmtId="0" fontId="5" fillId="2" borderId="0" xfId="0" applyFont="1" applyFill="1"/>
    <xf numFmtId="0" fontId="5" fillId="4" borderId="0" xfId="0" applyFont="1" applyFill="1" applyAlignment="1">
      <alignment vertical="top" wrapText="1"/>
    </xf>
    <xf numFmtId="0" fontId="13" fillId="3" borderId="0" xfId="0" applyFont="1" applyFill="1" applyAlignment="1">
      <alignment vertical="top" wrapText="1"/>
    </xf>
    <xf numFmtId="0" fontId="1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vertical="center" wrapText="1"/>
    </xf>
    <xf numFmtId="0" fontId="0" fillId="2" borderId="0" xfId="0" applyFont="1" applyFill="1" applyBorder="1"/>
    <xf numFmtId="0" fontId="0" fillId="2" borderId="0" xfId="0" applyFont="1" applyFill="1"/>
    <xf numFmtId="49" fontId="4" fillId="2" borderId="1" xfId="0" applyNumberFormat="1" applyFont="1" applyFill="1" applyBorder="1" applyAlignment="1">
      <alignment horizontal="center" vertical="center" wrapText="1"/>
    </xf>
    <xf numFmtId="22" fontId="4" fillId="2" borderId="1" xfId="0" applyNumberFormat="1" applyFont="1" applyFill="1" applyBorder="1" applyAlignment="1">
      <alignment horizontal="center" vertical="top" wrapText="1"/>
    </xf>
    <xf numFmtId="0" fontId="5" fillId="4" borderId="0" xfId="0" applyFont="1" applyFill="1"/>
    <xf numFmtId="16" fontId="4" fillId="2" borderId="1" xfId="0" applyNumberFormat="1" applyFont="1" applyFill="1" applyBorder="1" applyAlignment="1">
      <alignment horizontal="center" vertical="center" wrapText="1"/>
    </xf>
    <xf numFmtId="17" fontId="4" fillId="2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46" fontId="4" fillId="2" borderId="1" xfId="0" applyNumberFormat="1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3" fontId="4" fillId="2" borderId="1" xfId="0" applyNumberFormat="1" applyFont="1" applyFill="1" applyBorder="1" applyAlignment="1">
      <alignment horizontal="center" vertical="center" wrapText="1"/>
    </xf>
    <xf numFmtId="13" fontId="4" fillId="2" borderId="3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0" fillId="0" borderId="0" xfId="0" applyFill="1" applyBorder="1"/>
    <xf numFmtId="0" fontId="3" fillId="2" borderId="0" xfId="0" applyFont="1" applyFill="1"/>
    <xf numFmtId="0" fontId="0" fillId="2" borderId="1" xfId="0" applyFill="1" applyBorder="1"/>
    <xf numFmtId="0" fontId="4" fillId="2" borderId="0" xfId="0" applyFont="1" applyFill="1" applyBorder="1" applyAlignment="1">
      <alignment vertical="center"/>
    </xf>
    <xf numFmtId="0" fontId="10" fillId="2" borderId="1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22" fontId="4" fillId="2" borderId="1" xfId="0" applyNumberFormat="1" applyFont="1" applyFill="1" applyBorder="1" applyAlignment="1">
      <alignment horizontal="center" vertical="top"/>
    </xf>
    <xf numFmtId="0" fontId="10" fillId="2" borderId="1" xfId="4" applyFont="1" applyFill="1" applyBorder="1"/>
    <xf numFmtId="0" fontId="10" fillId="2" borderId="1" xfId="4" applyFont="1" applyFill="1" applyBorder="1" applyAlignment="1">
      <alignment horizontal="center" vertical="center"/>
    </xf>
    <xf numFmtId="0" fontId="10" fillId="2" borderId="1" xfId="4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16" fillId="2" borderId="1" xfId="3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wrapText="1"/>
    </xf>
    <xf numFmtId="0" fontId="18" fillId="2" borderId="1" xfId="0" applyFont="1" applyFill="1" applyBorder="1" applyAlignment="1">
      <alignment vertical="center"/>
    </xf>
    <xf numFmtId="0" fontId="0" fillId="2" borderId="1" xfId="0" applyFill="1" applyBorder="1" applyAlignment="1"/>
    <xf numFmtId="0" fontId="10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1" xfId="5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0" fontId="10" fillId="2" borderId="1" xfId="4" applyFont="1" applyFill="1" applyBorder="1" applyAlignment="1">
      <alignment horizontal="center" vertical="top"/>
    </xf>
    <xf numFmtId="0" fontId="8" fillId="2" borderId="0" xfId="4" applyFont="1" applyFill="1" applyAlignment="1">
      <alignment horizontal="center" vertical="center" wrapText="1"/>
    </xf>
    <xf numFmtId="0" fontId="10" fillId="2" borderId="2" xfId="4" applyFont="1" applyFill="1" applyBorder="1" applyAlignment="1">
      <alignment horizontal="center" vertical="center"/>
    </xf>
    <xf numFmtId="0" fontId="10" fillId="2" borderId="2" xfId="4" applyFont="1" applyFill="1" applyBorder="1"/>
    <xf numFmtId="0" fontId="10" fillId="2" borderId="2" xfId="4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1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vertical="top"/>
    </xf>
    <xf numFmtId="12" fontId="4" fillId="2" borderId="1" xfId="0" applyNumberFormat="1" applyFont="1" applyFill="1" applyBorder="1" applyAlignment="1">
      <alignment vertical="center"/>
    </xf>
    <xf numFmtId="44" fontId="4" fillId="2" borderId="1" xfId="1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19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wrapText="1"/>
    </xf>
    <xf numFmtId="0" fontId="16" fillId="2" borderId="1" xfId="3" applyFont="1" applyFill="1" applyBorder="1" applyAlignment="1">
      <alignment horizontal="center" vertical="top" wrapText="1"/>
    </xf>
    <xf numFmtId="0" fontId="0" fillId="2" borderId="0" xfId="0" applyFill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16" fontId="21" fillId="2" borderId="1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Alignment="1">
      <alignment vertical="center"/>
    </xf>
    <xf numFmtId="0" fontId="0" fillId="2" borderId="5" xfId="0" applyFill="1" applyBorder="1" applyAlignment="1">
      <alignment horizontal="left"/>
    </xf>
    <xf numFmtId="0" fontId="5" fillId="2" borderId="0" xfId="0" applyFont="1" applyFill="1" applyBorder="1" applyAlignment="1">
      <alignment vertical="top" wrapText="1"/>
    </xf>
    <xf numFmtId="0" fontId="13" fillId="2" borderId="0" xfId="0" applyFont="1" applyFill="1" applyBorder="1" applyAlignment="1">
      <alignment vertical="top" wrapText="1"/>
    </xf>
    <xf numFmtId="0" fontId="8" fillId="2" borderId="1" xfId="4" applyFont="1" applyFill="1" applyBorder="1" applyAlignment="1">
      <alignment horizontal="center" vertical="top"/>
    </xf>
    <xf numFmtId="0" fontId="4" fillId="2" borderId="1" xfId="5" applyFont="1" applyFill="1" applyBorder="1" applyAlignment="1">
      <alignment horizontal="center" vertical="top" wrapText="1"/>
    </xf>
    <xf numFmtId="0" fontId="10" fillId="2" borderId="0" xfId="4" applyFont="1" applyFill="1" applyAlignment="1">
      <alignment horizontal="center" vertical="top"/>
    </xf>
    <xf numFmtId="0" fontId="12" fillId="2" borderId="1" xfId="3" applyFont="1" applyFill="1" applyBorder="1" applyAlignment="1">
      <alignment horizontal="center" vertical="top" wrapText="1"/>
    </xf>
    <xf numFmtId="0" fontId="3" fillId="2" borderId="0" xfId="0" applyFont="1" applyFill="1" applyAlignment="1">
      <alignment vertical="top"/>
    </xf>
    <xf numFmtId="0" fontId="4" fillId="2" borderId="0" xfId="0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/>
    </xf>
    <xf numFmtId="0" fontId="20" fillId="2" borderId="0" xfId="0" applyFont="1" applyFill="1" applyAlignment="1">
      <alignment horizontal="center" vertical="top"/>
    </xf>
    <xf numFmtId="0" fontId="10" fillId="2" borderId="1" xfId="2" applyFont="1" applyFill="1" applyBorder="1" applyAlignment="1">
      <alignment horizontal="center" vertical="top"/>
    </xf>
    <xf numFmtId="0" fontId="0" fillId="2" borderId="0" xfId="0" applyFill="1" applyAlignment="1">
      <alignment vertical="top"/>
    </xf>
    <xf numFmtId="0" fontId="0" fillId="2" borderId="1" xfId="0" applyFill="1" applyBorder="1" applyAlignment="1">
      <alignment vertical="top"/>
    </xf>
    <xf numFmtId="0" fontId="14" fillId="2" borderId="1" xfId="3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0" fillId="2" borderId="2" xfId="4" applyFont="1" applyFill="1" applyBorder="1" applyAlignment="1">
      <alignment horizontal="center" vertical="top"/>
    </xf>
    <xf numFmtId="0" fontId="8" fillId="2" borderId="1" xfId="0" applyFont="1" applyFill="1" applyBorder="1" applyAlignment="1">
      <alignment vertical="top"/>
    </xf>
    <xf numFmtId="0" fontId="4" fillId="2" borderId="1" xfId="4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top"/>
    </xf>
    <xf numFmtId="0" fontId="4" fillId="2" borderId="7" xfId="0" applyFont="1" applyFill="1" applyBorder="1" applyAlignment="1">
      <alignment vertical="center"/>
    </xf>
    <xf numFmtId="0" fontId="15" fillId="2" borderId="7" xfId="4" applyFill="1" applyBorder="1"/>
    <xf numFmtId="0" fontId="0" fillId="2" borderId="7" xfId="0" applyFill="1" applyBorder="1"/>
    <xf numFmtId="0" fontId="8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10" fillId="2" borderId="1" xfId="4" applyFont="1" applyFill="1" applyBorder="1" applyAlignment="1">
      <alignment vertical="top"/>
    </xf>
    <xf numFmtId="0" fontId="4" fillId="2" borderId="1" xfId="0" applyFont="1" applyFill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18" fillId="2" borderId="1" xfId="0" applyFont="1" applyFill="1" applyBorder="1" applyAlignment="1">
      <alignment vertical="top"/>
    </xf>
    <xf numFmtId="0" fontId="4" fillId="2" borderId="5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10" fillId="2" borderId="2" xfId="4" applyFont="1" applyFill="1" applyBorder="1" applyAlignment="1">
      <alignment vertical="top"/>
    </xf>
    <xf numFmtId="0" fontId="4" fillId="2" borderId="1" xfId="4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8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/>
    </xf>
    <xf numFmtId="0" fontId="0" fillId="2" borderId="0" xfId="0" applyFill="1" applyBorder="1" applyAlignment="1">
      <alignment vertical="top"/>
    </xf>
    <xf numFmtId="0" fontId="22" fillId="2" borderId="0" xfId="0" applyFont="1" applyFill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6">
    <cellStyle name="Денежный" xfId="1" builtinId="4"/>
    <cellStyle name="Обычный" xfId="0" builtinId="0"/>
    <cellStyle name="Обычный 2" xfId="5"/>
    <cellStyle name="Обычный 3" xfId="3"/>
    <cellStyle name="Обычный 4" xfId="2"/>
    <cellStyle name="Обычный 5" xfId="4"/>
  </cellStyles>
  <dxfs count="213"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strike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DA3149"/>
  <sheetViews>
    <sheetView tabSelected="1" zoomScale="90" zoomScaleNormal="90" workbookViewId="0">
      <selection activeCell="E228" sqref="E228"/>
    </sheetView>
  </sheetViews>
  <sheetFormatPr defaultRowHeight="42" customHeight="1" x14ac:dyDescent="0.3"/>
  <cols>
    <col min="1" max="1" width="8" style="60" customWidth="1"/>
    <col min="2" max="2" width="17" style="129" customWidth="1"/>
    <col min="3" max="3" width="19.77734375" style="163" customWidth="1"/>
    <col min="4" max="4" width="13.109375" style="121" customWidth="1"/>
    <col min="5" max="5" width="0.5546875" style="121" customWidth="1"/>
    <col min="6" max="6" width="22.5546875" style="121" customWidth="1"/>
    <col min="7" max="7" width="13.6640625" style="121" customWidth="1"/>
    <col min="8" max="8" width="18" style="121" customWidth="1"/>
    <col min="9" max="9" width="12.33203125" style="121" customWidth="1"/>
    <col min="10" max="10" width="0.77734375" style="121" customWidth="1"/>
    <col min="11" max="11" width="10.21875" style="121" customWidth="1"/>
    <col min="12" max="12" width="10" style="146" customWidth="1"/>
    <col min="13" max="27" width="9.109375" style="3"/>
    <col min="16358" max="16384" width="8.88671875" customWidth="1"/>
  </cols>
  <sheetData>
    <row r="1" spans="1:27" s="5" customFormat="1" ht="42" customHeight="1" x14ac:dyDescent="0.35">
      <c r="A1" s="165" t="s">
        <v>3785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s="5" customFormat="1" ht="50.4" customHeight="1" x14ac:dyDescent="0.3">
      <c r="A2" s="167" t="s">
        <v>3786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5" customFormat="1" ht="16.2" customHeight="1" x14ac:dyDescent="0.3">
      <c r="A3" s="1"/>
      <c r="B3" s="130"/>
      <c r="C3" s="130"/>
      <c r="D3" s="51"/>
      <c r="E3" s="62"/>
      <c r="F3" s="62"/>
      <c r="G3" s="62"/>
      <c r="H3" s="62"/>
      <c r="I3" s="62"/>
      <c r="J3" s="62"/>
      <c r="K3" s="62"/>
      <c r="L3" s="6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s="5" customFormat="1" ht="42" customHeight="1" x14ac:dyDescent="0.3">
      <c r="A4" s="168" t="s">
        <v>0</v>
      </c>
      <c r="B4" s="168" t="s">
        <v>1</v>
      </c>
      <c r="C4" s="168" t="s">
        <v>2</v>
      </c>
      <c r="D4" s="169" t="s">
        <v>3</v>
      </c>
      <c r="E4" s="170" t="s">
        <v>4</v>
      </c>
      <c r="F4" s="170" t="s">
        <v>5</v>
      </c>
      <c r="G4" s="170" t="s">
        <v>6</v>
      </c>
      <c r="H4" s="170" t="s">
        <v>7</v>
      </c>
      <c r="I4" s="170" t="s">
        <v>8</v>
      </c>
      <c r="J4" s="170" t="s">
        <v>9</v>
      </c>
      <c r="K4" s="170" t="s">
        <v>10</v>
      </c>
      <c r="L4" s="170" t="s">
        <v>11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s="5" customFormat="1" ht="18.600000000000001" customHeight="1" x14ac:dyDescent="0.3">
      <c r="A5" s="168"/>
      <c r="B5" s="168"/>
      <c r="C5" s="168"/>
      <c r="D5" s="169"/>
      <c r="E5" s="171"/>
      <c r="F5" s="171"/>
      <c r="G5" s="171"/>
      <c r="H5" s="171"/>
      <c r="I5" s="171"/>
      <c r="J5" s="171"/>
      <c r="K5" s="171"/>
      <c r="L5" s="17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8" customFormat="1" ht="43.2" hidden="1" customHeight="1" x14ac:dyDescent="0.3">
      <c r="A6" s="7">
        <v>1</v>
      </c>
      <c r="B6" s="13" t="s">
        <v>12</v>
      </c>
      <c r="C6" s="13"/>
      <c r="D6" s="14"/>
      <c r="E6" s="14"/>
      <c r="F6" s="14" t="s">
        <v>13</v>
      </c>
      <c r="G6" s="14"/>
      <c r="H6" s="14" t="s">
        <v>14</v>
      </c>
      <c r="I6" s="14">
        <v>14</v>
      </c>
      <c r="J6" s="14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s="9" customFormat="1" ht="43.2" hidden="1" customHeight="1" x14ac:dyDescent="0.3">
      <c r="A7" s="7">
        <f>A6+1</f>
        <v>2</v>
      </c>
      <c r="B7" s="13" t="s">
        <v>15</v>
      </c>
      <c r="C7" s="13"/>
      <c r="D7" s="14"/>
      <c r="E7" s="14"/>
      <c r="F7" s="14" t="s">
        <v>13</v>
      </c>
      <c r="G7" s="14"/>
      <c r="H7" s="14" t="s">
        <v>14</v>
      </c>
      <c r="I7" s="14">
        <v>14</v>
      </c>
      <c r="J7" s="14"/>
      <c r="K7" s="14"/>
      <c r="L7" s="1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s="8" customFormat="1" ht="43.2" hidden="1" customHeight="1" x14ac:dyDescent="0.3">
      <c r="A8" s="7">
        <f>A7+1</f>
        <v>3</v>
      </c>
      <c r="B8" s="7" t="s">
        <v>16</v>
      </c>
      <c r="C8" s="7"/>
      <c r="D8" s="15"/>
      <c r="E8" s="15"/>
      <c r="F8" s="14" t="s">
        <v>17</v>
      </c>
      <c r="G8" s="15" t="s">
        <v>18</v>
      </c>
      <c r="H8" s="15" t="s">
        <v>14</v>
      </c>
      <c r="I8" s="15" t="s">
        <v>19</v>
      </c>
      <c r="J8" s="15"/>
      <c r="K8" s="15"/>
      <c r="L8" s="15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s="8" customFormat="1" ht="43.2" hidden="1" customHeight="1" x14ac:dyDescent="0.3">
      <c r="A9" s="7">
        <f t="shared" ref="A9:A72" si="0">A8+1</f>
        <v>4</v>
      </c>
      <c r="B9" s="7" t="s">
        <v>20</v>
      </c>
      <c r="C9" s="7"/>
      <c r="D9" s="15"/>
      <c r="E9" s="15"/>
      <c r="F9" s="14" t="s">
        <v>17</v>
      </c>
      <c r="G9" s="15" t="s">
        <v>18</v>
      </c>
      <c r="H9" s="15" t="s">
        <v>14</v>
      </c>
      <c r="I9" s="15" t="s">
        <v>21</v>
      </c>
      <c r="J9" s="15"/>
      <c r="K9" s="15"/>
      <c r="L9" s="15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s="8" customFormat="1" ht="43.2" hidden="1" customHeight="1" x14ac:dyDescent="0.3">
      <c r="A10" s="7">
        <f t="shared" si="0"/>
        <v>5</v>
      </c>
      <c r="B10" s="7" t="s">
        <v>22</v>
      </c>
      <c r="C10" s="7"/>
      <c r="D10" s="15"/>
      <c r="E10" s="15"/>
      <c r="F10" s="14" t="s">
        <v>17</v>
      </c>
      <c r="G10" s="15" t="s">
        <v>18</v>
      </c>
      <c r="H10" s="15" t="s">
        <v>14</v>
      </c>
      <c r="I10" s="15">
        <v>48</v>
      </c>
      <c r="J10" s="15"/>
      <c r="K10" s="15"/>
      <c r="L10" s="15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s="8" customFormat="1" ht="42.75" hidden="1" customHeight="1" x14ac:dyDescent="0.3">
      <c r="A11" s="7">
        <f t="shared" si="0"/>
        <v>6</v>
      </c>
      <c r="B11" s="7" t="s">
        <v>23</v>
      </c>
      <c r="C11" s="7"/>
      <c r="D11" s="15"/>
      <c r="E11" s="15"/>
      <c r="F11" s="14" t="s">
        <v>17</v>
      </c>
      <c r="G11" s="15" t="s">
        <v>18</v>
      </c>
      <c r="H11" s="15" t="s">
        <v>14</v>
      </c>
      <c r="I11" s="15" t="s">
        <v>24</v>
      </c>
      <c r="J11" s="15"/>
      <c r="K11" s="15"/>
      <c r="L11" s="15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s="8" customFormat="1" ht="42.75" hidden="1" customHeight="1" x14ac:dyDescent="0.3">
      <c r="A12" s="7">
        <f t="shared" si="0"/>
        <v>7</v>
      </c>
      <c r="B12" s="133" t="s">
        <v>25</v>
      </c>
      <c r="C12" s="7"/>
      <c r="D12" s="15"/>
      <c r="E12" s="15"/>
      <c r="F12" s="64" t="s">
        <v>17</v>
      </c>
      <c r="G12" s="64" t="s">
        <v>26</v>
      </c>
      <c r="H12" s="63" t="s">
        <v>27</v>
      </c>
      <c r="I12" s="63">
        <v>20</v>
      </c>
      <c r="J12" s="15"/>
      <c r="K12" s="15"/>
      <c r="L12" s="1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s="11" customFormat="1" ht="53.25" hidden="1" customHeight="1" x14ac:dyDescent="0.3">
      <c r="A13" s="7">
        <f t="shared" si="0"/>
        <v>8</v>
      </c>
      <c r="B13" s="128" t="s">
        <v>28</v>
      </c>
      <c r="C13" s="7"/>
      <c r="D13" s="15"/>
      <c r="E13" s="15"/>
      <c r="F13" s="64" t="s">
        <v>29</v>
      </c>
      <c r="G13" s="65" t="s">
        <v>30</v>
      </c>
      <c r="H13" s="65" t="s">
        <v>31</v>
      </c>
      <c r="I13" s="65" t="s">
        <v>32</v>
      </c>
      <c r="J13" s="15"/>
      <c r="K13" s="15"/>
      <c r="L13" s="15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s="5" customFormat="1" ht="42.75" hidden="1" customHeight="1" x14ac:dyDescent="0.3">
      <c r="A14" s="7">
        <f t="shared" si="0"/>
        <v>9</v>
      </c>
      <c r="B14" s="7" t="s">
        <v>33</v>
      </c>
      <c r="C14" s="13"/>
      <c r="D14" s="14"/>
      <c r="E14" s="14"/>
      <c r="F14" s="14" t="s">
        <v>34</v>
      </c>
      <c r="G14" s="14"/>
      <c r="H14" s="15" t="s">
        <v>35</v>
      </c>
      <c r="I14" s="14">
        <v>40</v>
      </c>
      <c r="J14" s="14"/>
      <c r="K14" s="14"/>
      <c r="L14" s="1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s="5" customFormat="1" ht="43.2" hidden="1" customHeight="1" x14ac:dyDescent="0.3">
      <c r="A15" s="7">
        <f t="shared" si="0"/>
        <v>10</v>
      </c>
      <c r="B15" s="7" t="s">
        <v>36</v>
      </c>
      <c r="C15" s="13"/>
      <c r="D15" s="14"/>
      <c r="E15" s="14"/>
      <c r="F15" s="14" t="s">
        <v>34</v>
      </c>
      <c r="G15" s="14"/>
      <c r="H15" s="15" t="s">
        <v>37</v>
      </c>
      <c r="I15" s="14">
        <v>64</v>
      </c>
      <c r="J15" s="14"/>
      <c r="K15" s="14"/>
      <c r="L15" s="1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s="5" customFormat="1" ht="43.2" hidden="1" customHeight="1" x14ac:dyDescent="0.3">
      <c r="A16" s="7">
        <f t="shared" si="0"/>
        <v>11</v>
      </c>
      <c r="B16" s="7" t="s">
        <v>38</v>
      </c>
      <c r="C16" s="13"/>
      <c r="D16" s="14"/>
      <c r="E16" s="14"/>
      <c r="F16" s="14" t="s">
        <v>34</v>
      </c>
      <c r="G16" s="14"/>
      <c r="H16" s="15" t="s">
        <v>39</v>
      </c>
      <c r="I16" s="14">
        <v>7</v>
      </c>
      <c r="J16" s="14"/>
      <c r="K16" s="14"/>
      <c r="L16" s="1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5" customFormat="1" ht="43.2" hidden="1" customHeight="1" x14ac:dyDescent="0.3">
      <c r="A17" s="7">
        <f t="shared" si="0"/>
        <v>12</v>
      </c>
      <c r="B17" s="7"/>
      <c r="C17" s="7" t="s">
        <v>40</v>
      </c>
      <c r="D17" s="14"/>
      <c r="E17" s="14"/>
      <c r="F17" s="14" t="s">
        <v>34</v>
      </c>
      <c r="G17" s="14"/>
      <c r="H17" s="15" t="s">
        <v>41</v>
      </c>
      <c r="I17" s="14" t="s">
        <v>24</v>
      </c>
      <c r="J17" s="14"/>
      <c r="K17" s="14"/>
      <c r="L17" s="1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5" customFormat="1" ht="43.2" hidden="1" customHeight="1" x14ac:dyDescent="0.3">
      <c r="A18" s="7">
        <f t="shared" si="0"/>
        <v>13</v>
      </c>
      <c r="B18" s="7" t="s">
        <v>42</v>
      </c>
      <c r="C18" s="13"/>
      <c r="D18" s="14"/>
      <c r="E18" s="14"/>
      <c r="F18" s="14" t="s">
        <v>34</v>
      </c>
      <c r="G18" s="14"/>
      <c r="H18" s="15" t="s">
        <v>43</v>
      </c>
      <c r="I18" s="14">
        <v>98</v>
      </c>
      <c r="J18" s="14"/>
      <c r="K18" s="14"/>
      <c r="L18" s="1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5" customFormat="1" ht="43.2" hidden="1" customHeight="1" x14ac:dyDescent="0.3">
      <c r="A19" s="7">
        <f t="shared" si="0"/>
        <v>14</v>
      </c>
      <c r="B19" s="7" t="s">
        <v>44</v>
      </c>
      <c r="C19" s="13"/>
      <c r="D19" s="14"/>
      <c r="E19" s="14"/>
      <c r="F19" s="14" t="s">
        <v>34</v>
      </c>
      <c r="G19" s="14"/>
      <c r="H19" s="15" t="s">
        <v>43</v>
      </c>
      <c r="I19" s="14">
        <v>98</v>
      </c>
      <c r="J19" s="14"/>
      <c r="K19" s="14"/>
      <c r="L19" s="1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s="5" customFormat="1" ht="43.2" hidden="1" customHeight="1" x14ac:dyDescent="0.3">
      <c r="A20" s="7">
        <f t="shared" si="0"/>
        <v>15</v>
      </c>
      <c r="B20" s="7" t="s">
        <v>45</v>
      </c>
      <c r="C20" s="13"/>
      <c r="D20" s="14"/>
      <c r="E20" s="14"/>
      <c r="F20" s="14" t="s">
        <v>34</v>
      </c>
      <c r="G20" s="14"/>
      <c r="H20" s="15" t="s">
        <v>43</v>
      </c>
      <c r="I20" s="14">
        <v>98</v>
      </c>
      <c r="J20" s="14"/>
      <c r="K20" s="14"/>
      <c r="L20" s="1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5" customFormat="1" ht="43.2" hidden="1" customHeight="1" x14ac:dyDescent="0.3">
      <c r="A21" s="7">
        <f t="shared" si="0"/>
        <v>16</v>
      </c>
      <c r="B21" s="7" t="s">
        <v>46</v>
      </c>
      <c r="C21" s="13"/>
      <c r="D21" s="14"/>
      <c r="E21" s="14"/>
      <c r="F21" s="14" t="s">
        <v>34</v>
      </c>
      <c r="G21" s="14"/>
      <c r="H21" s="66" t="s">
        <v>47</v>
      </c>
      <c r="I21" s="35" t="s">
        <v>48</v>
      </c>
      <c r="J21" s="14"/>
      <c r="K21" s="14"/>
      <c r="L21" s="1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5" customFormat="1" ht="43.2" hidden="1" customHeight="1" x14ac:dyDescent="0.3">
      <c r="A22" s="7">
        <f t="shared" si="0"/>
        <v>17</v>
      </c>
      <c r="B22" s="7"/>
      <c r="C22" s="7" t="s">
        <v>49</v>
      </c>
      <c r="D22" s="14"/>
      <c r="E22" s="14"/>
      <c r="F22" s="14" t="s">
        <v>34</v>
      </c>
      <c r="G22" s="14"/>
      <c r="H22" s="15" t="s">
        <v>50</v>
      </c>
      <c r="I22" s="35" t="s">
        <v>51</v>
      </c>
      <c r="J22" s="14"/>
      <c r="K22" s="14"/>
      <c r="L22" s="1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5" customFormat="1" ht="43.2" hidden="1" customHeight="1" x14ac:dyDescent="0.3">
      <c r="A23" s="7">
        <f t="shared" si="0"/>
        <v>18</v>
      </c>
      <c r="B23" s="7" t="s">
        <v>52</v>
      </c>
      <c r="C23" s="13"/>
      <c r="D23" s="14"/>
      <c r="E23" s="14"/>
      <c r="F23" s="14" t="s">
        <v>34</v>
      </c>
      <c r="G23" s="14"/>
      <c r="H23" s="15" t="s">
        <v>53</v>
      </c>
      <c r="I23" s="35" t="s">
        <v>54</v>
      </c>
      <c r="J23" s="14"/>
      <c r="K23" s="14"/>
      <c r="L23" s="1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s="5" customFormat="1" ht="43.2" hidden="1" customHeight="1" x14ac:dyDescent="0.3">
      <c r="A24" s="7">
        <f t="shared" si="0"/>
        <v>19</v>
      </c>
      <c r="B24" s="7" t="s">
        <v>55</v>
      </c>
      <c r="C24" s="13"/>
      <c r="D24" s="14"/>
      <c r="E24" s="14"/>
      <c r="F24" s="14" t="s">
        <v>34</v>
      </c>
      <c r="G24" s="14"/>
      <c r="H24" s="15" t="s">
        <v>56</v>
      </c>
      <c r="I24" s="35" t="s">
        <v>57</v>
      </c>
      <c r="J24" s="14"/>
      <c r="K24" s="14"/>
      <c r="L24" s="1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5" customFormat="1" ht="43.2" hidden="1" customHeight="1" x14ac:dyDescent="0.3">
      <c r="A25" s="7">
        <f t="shared" si="0"/>
        <v>20</v>
      </c>
      <c r="B25" s="7"/>
      <c r="C25" s="7" t="s">
        <v>58</v>
      </c>
      <c r="D25" s="14"/>
      <c r="E25" s="14"/>
      <c r="F25" s="14" t="s">
        <v>34</v>
      </c>
      <c r="G25" s="14"/>
      <c r="H25" s="15" t="s">
        <v>59</v>
      </c>
      <c r="I25" s="35" t="s">
        <v>60</v>
      </c>
      <c r="J25" s="14"/>
      <c r="K25" s="14"/>
      <c r="L25" s="1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5" customFormat="1" ht="43.2" hidden="1" customHeight="1" x14ac:dyDescent="0.3">
      <c r="A26" s="7">
        <f t="shared" si="0"/>
        <v>21</v>
      </c>
      <c r="B26" s="7"/>
      <c r="C26" s="7" t="s">
        <v>61</v>
      </c>
      <c r="D26" s="14"/>
      <c r="E26" s="14"/>
      <c r="F26" s="14" t="s">
        <v>34</v>
      </c>
      <c r="G26" s="14"/>
      <c r="H26" s="15" t="s">
        <v>59</v>
      </c>
      <c r="I26" s="35" t="s">
        <v>62</v>
      </c>
      <c r="J26" s="14"/>
      <c r="K26" s="14"/>
      <c r="L26" s="1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5" customFormat="1" ht="43.2" hidden="1" customHeight="1" x14ac:dyDescent="0.3">
      <c r="A27" s="7">
        <f t="shared" si="0"/>
        <v>22</v>
      </c>
      <c r="B27" s="7"/>
      <c r="C27" s="7" t="s">
        <v>63</v>
      </c>
      <c r="D27" s="14"/>
      <c r="E27" s="14"/>
      <c r="F27" s="14" t="s">
        <v>34</v>
      </c>
      <c r="G27" s="14"/>
      <c r="H27" s="15" t="s">
        <v>59</v>
      </c>
      <c r="I27" s="35" t="s">
        <v>62</v>
      </c>
      <c r="J27" s="14"/>
      <c r="K27" s="14"/>
      <c r="L27" s="1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5" customFormat="1" ht="43.2" hidden="1" customHeight="1" x14ac:dyDescent="0.3">
      <c r="A28" s="7">
        <f t="shared" si="0"/>
        <v>23</v>
      </c>
      <c r="B28" s="7" t="s">
        <v>64</v>
      </c>
      <c r="C28" s="13"/>
      <c r="D28" s="14"/>
      <c r="E28" s="14"/>
      <c r="F28" s="14" t="s">
        <v>34</v>
      </c>
      <c r="G28" s="14"/>
      <c r="H28" s="15" t="s">
        <v>65</v>
      </c>
      <c r="I28" s="35" t="s">
        <v>66</v>
      </c>
      <c r="J28" s="14"/>
      <c r="K28" s="14"/>
      <c r="L28" s="1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s="5" customFormat="1" ht="43.2" hidden="1" customHeight="1" x14ac:dyDescent="0.3">
      <c r="A29" s="7">
        <f t="shared" si="0"/>
        <v>24</v>
      </c>
      <c r="B29" s="13" t="s">
        <v>67</v>
      </c>
      <c r="C29" s="13"/>
      <c r="D29" s="14"/>
      <c r="E29" s="14"/>
      <c r="F29" s="14" t="s">
        <v>34</v>
      </c>
      <c r="G29" s="14"/>
      <c r="H29" s="14" t="s">
        <v>65</v>
      </c>
      <c r="I29" s="14">
        <v>31</v>
      </c>
      <c r="J29" s="14"/>
      <c r="K29" s="14"/>
      <c r="L29" s="1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s="5" customFormat="1" ht="43.2" hidden="1" customHeight="1" x14ac:dyDescent="0.3">
      <c r="A30" s="7">
        <f t="shared" si="0"/>
        <v>25</v>
      </c>
      <c r="B30" s="13" t="s">
        <v>68</v>
      </c>
      <c r="C30" s="13"/>
      <c r="D30" s="14"/>
      <c r="E30" s="14"/>
      <c r="F30" s="14" t="s">
        <v>34</v>
      </c>
      <c r="G30" s="14"/>
      <c r="H30" s="14" t="s">
        <v>69</v>
      </c>
      <c r="I30" s="14">
        <v>8</v>
      </c>
      <c r="J30" s="14"/>
      <c r="K30" s="14" t="s">
        <v>70</v>
      </c>
      <c r="L30" s="1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5" customFormat="1" ht="43.2" hidden="1" customHeight="1" x14ac:dyDescent="0.3">
      <c r="A31" s="7">
        <f t="shared" si="0"/>
        <v>26</v>
      </c>
      <c r="B31" s="13" t="s">
        <v>71</v>
      </c>
      <c r="C31" s="13"/>
      <c r="D31" s="14"/>
      <c r="E31" s="14"/>
      <c r="F31" s="14" t="s">
        <v>34</v>
      </c>
      <c r="G31" s="14"/>
      <c r="H31" s="14" t="s">
        <v>53</v>
      </c>
      <c r="I31" s="14">
        <v>41</v>
      </c>
      <c r="J31" s="14"/>
      <c r="K31" s="14" t="s">
        <v>72</v>
      </c>
      <c r="L31" s="1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s="5" customFormat="1" ht="43.2" hidden="1" customHeight="1" x14ac:dyDescent="0.3">
      <c r="A32" s="7">
        <f t="shared" si="0"/>
        <v>27</v>
      </c>
      <c r="B32" s="13"/>
      <c r="C32" s="13" t="s">
        <v>73</v>
      </c>
      <c r="D32" s="14"/>
      <c r="E32" s="14"/>
      <c r="F32" s="14" t="s">
        <v>34</v>
      </c>
      <c r="G32" s="14"/>
      <c r="H32" s="14" t="s">
        <v>43</v>
      </c>
      <c r="I32" s="14">
        <v>125</v>
      </c>
      <c r="J32" s="14"/>
      <c r="K32" s="14"/>
      <c r="L32" s="1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s="5" customFormat="1" ht="43.2" hidden="1" customHeight="1" x14ac:dyDescent="0.3">
      <c r="A33" s="7">
        <f t="shared" si="0"/>
        <v>28</v>
      </c>
      <c r="B33" s="134"/>
      <c r="C33" s="13" t="s">
        <v>74</v>
      </c>
      <c r="D33" s="14"/>
      <c r="E33" s="14"/>
      <c r="F33" s="14" t="s">
        <v>34</v>
      </c>
      <c r="G33" s="14"/>
      <c r="H33" s="14" t="s">
        <v>43</v>
      </c>
      <c r="I33" s="14">
        <v>125</v>
      </c>
      <c r="J33" s="14"/>
      <c r="K33" s="14"/>
      <c r="L33" s="1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5" customFormat="1" ht="43.2" hidden="1" customHeight="1" x14ac:dyDescent="0.3">
      <c r="A34" s="7">
        <f t="shared" si="0"/>
        <v>29</v>
      </c>
      <c r="B34" s="13"/>
      <c r="C34" s="13" t="s">
        <v>75</v>
      </c>
      <c r="D34" s="14"/>
      <c r="E34" s="14"/>
      <c r="F34" s="14" t="s">
        <v>34</v>
      </c>
      <c r="G34" s="14"/>
      <c r="H34" s="14" t="s">
        <v>41</v>
      </c>
      <c r="I34" s="14">
        <v>105</v>
      </c>
      <c r="J34" s="14"/>
      <c r="K34" s="14"/>
      <c r="L34" s="1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5" customFormat="1" ht="43.2" hidden="1" customHeight="1" x14ac:dyDescent="0.3">
      <c r="A35" s="7">
        <f t="shared" si="0"/>
        <v>30</v>
      </c>
      <c r="B35" s="135"/>
      <c r="C35" s="13" t="s">
        <v>76</v>
      </c>
      <c r="D35" s="14"/>
      <c r="E35" s="14"/>
      <c r="F35" s="14" t="s">
        <v>34</v>
      </c>
      <c r="G35" s="14"/>
      <c r="H35" s="14" t="s">
        <v>77</v>
      </c>
      <c r="I35" s="14" t="s">
        <v>78</v>
      </c>
      <c r="J35" s="14"/>
      <c r="K35" s="14"/>
      <c r="L35" s="1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s="5" customFormat="1" ht="43.2" hidden="1" customHeight="1" x14ac:dyDescent="0.3">
      <c r="A36" s="7">
        <f t="shared" si="0"/>
        <v>31</v>
      </c>
      <c r="B36" s="135"/>
      <c r="C36" s="13" t="s">
        <v>79</v>
      </c>
      <c r="D36" s="14"/>
      <c r="E36" s="14"/>
      <c r="F36" s="14" t="s">
        <v>34</v>
      </c>
      <c r="G36" s="14"/>
      <c r="H36" s="14" t="s">
        <v>77</v>
      </c>
      <c r="I36" s="14" t="s">
        <v>78</v>
      </c>
      <c r="J36" s="14"/>
      <c r="K36" s="14"/>
      <c r="L36" s="1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5" customFormat="1" ht="47.25" hidden="1" customHeight="1" x14ac:dyDescent="0.3">
      <c r="A37" s="7">
        <f t="shared" si="0"/>
        <v>32</v>
      </c>
      <c r="B37" s="13"/>
      <c r="C37" s="13" t="s">
        <v>80</v>
      </c>
      <c r="D37" s="14"/>
      <c r="E37" s="14"/>
      <c r="F37" s="14" t="s">
        <v>34</v>
      </c>
      <c r="G37" s="14"/>
      <c r="H37" s="14" t="s">
        <v>53</v>
      </c>
      <c r="I37" s="14">
        <v>101</v>
      </c>
      <c r="J37" s="14"/>
      <c r="K37" s="14"/>
      <c r="L37" s="1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5" customFormat="1" ht="43.2" hidden="1" customHeight="1" x14ac:dyDescent="0.3">
      <c r="A38" s="7">
        <f t="shared" si="0"/>
        <v>33</v>
      </c>
      <c r="B38" s="13"/>
      <c r="C38" s="13" t="s">
        <v>81</v>
      </c>
      <c r="D38" s="14"/>
      <c r="E38" s="14"/>
      <c r="F38" s="14" t="s">
        <v>34</v>
      </c>
      <c r="G38" s="14"/>
      <c r="H38" s="14" t="s">
        <v>53</v>
      </c>
      <c r="I38" s="14">
        <v>67</v>
      </c>
      <c r="J38" s="14"/>
      <c r="K38" s="14"/>
      <c r="L38" s="1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5" customFormat="1" ht="43.2" hidden="1" customHeight="1" x14ac:dyDescent="0.3">
      <c r="A39" s="7">
        <f t="shared" si="0"/>
        <v>34</v>
      </c>
      <c r="B39" s="13" t="s">
        <v>82</v>
      </c>
      <c r="C39" s="13"/>
      <c r="D39" s="14"/>
      <c r="E39" s="14"/>
      <c r="F39" s="14" t="s">
        <v>34</v>
      </c>
      <c r="G39" s="14"/>
      <c r="H39" s="14" t="s">
        <v>83</v>
      </c>
      <c r="I39" s="14">
        <v>35</v>
      </c>
      <c r="J39" s="14"/>
      <c r="K39" s="14" t="s">
        <v>70</v>
      </c>
      <c r="L39" s="1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5" customFormat="1" ht="43.2" hidden="1" customHeight="1" x14ac:dyDescent="0.3">
      <c r="A40" s="7">
        <f t="shared" si="0"/>
        <v>35</v>
      </c>
      <c r="B40" s="13"/>
      <c r="C40" s="13" t="s">
        <v>84</v>
      </c>
      <c r="D40" s="14"/>
      <c r="E40" s="14"/>
      <c r="F40" s="14" t="s">
        <v>34</v>
      </c>
      <c r="G40" s="14"/>
      <c r="H40" s="14" t="s">
        <v>85</v>
      </c>
      <c r="I40" s="14">
        <v>81</v>
      </c>
      <c r="J40" s="14"/>
      <c r="K40" s="14"/>
      <c r="L40" s="14">
        <v>2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5" customFormat="1" ht="43.2" hidden="1" customHeight="1" x14ac:dyDescent="0.3">
      <c r="A41" s="7">
        <f t="shared" si="0"/>
        <v>36</v>
      </c>
      <c r="B41" s="13"/>
      <c r="C41" s="13" t="s">
        <v>86</v>
      </c>
      <c r="D41" s="14"/>
      <c r="E41" s="14"/>
      <c r="F41" s="14" t="s">
        <v>34</v>
      </c>
      <c r="G41" s="14"/>
      <c r="H41" s="14" t="s">
        <v>85</v>
      </c>
      <c r="I41" s="14">
        <v>81</v>
      </c>
      <c r="J41" s="14"/>
      <c r="K41" s="14"/>
      <c r="L41" s="14">
        <v>1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5" customFormat="1" ht="43.2" hidden="1" customHeight="1" x14ac:dyDescent="0.3">
      <c r="A42" s="7">
        <f t="shared" si="0"/>
        <v>37</v>
      </c>
      <c r="B42" s="13"/>
      <c r="C42" s="13" t="s">
        <v>87</v>
      </c>
      <c r="D42" s="14"/>
      <c r="E42" s="14"/>
      <c r="F42" s="14" t="s">
        <v>34</v>
      </c>
      <c r="G42" s="14"/>
      <c r="H42" s="14" t="s">
        <v>69</v>
      </c>
      <c r="I42" s="14">
        <v>53</v>
      </c>
      <c r="J42" s="14"/>
      <c r="K42" s="14"/>
      <c r="L42" s="1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s="5" customFormat="1" ht="43.2" hidden="1" customHeight="1" x14ac:dyDescent="0.3">
      <c r="A43" s="7">
        <f t="shared" si="0"/>
        <v>38</v>
      </c>
      <c r="B43" s="13" t="s">
        <v>88</v>
      </c>
      <c r="C43" s="13"/>
      <c r="D43" s="14"/>
      <c r="E43" s="14"/>
      <c r="F43" s="14" t="s">
        <v>34</v>
      </c>
      <c r="G43" s="14"/>
      <c r="H43" s="14" t="s">
        <v>47</v>
      </c>
      <c r="I43" s="14">
        <v>1</v>
      </c>
      <c r="J43" s="14"/>
      <c r="K43" s="14" t="s">
        <v>89</v>
      </c>
      <c r="L43" s="1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5" customFormat="1" ht="43.2" hidden="1" customHeight="1" x14ac:dyDescent="0.3">
      <c r="A44" s="7">
        <f t="shared" si="0"/>
        <v>39</v>
      </c>
      <c r="B44" s="13"/>
      <c r="C44" s="13" t="s">
        <v>90</v>
      </c>
      <c r="D44" s="14"/>
      <c r="E44" s="14"/>
      <c r="F44" s="14" t="s">
        <v>34</v>
      </c>
      <c r="G44" s="14"/>
      <c r="H44" s="14" t="s">
        <v>53</v>
      </c>
      <c r="I44" s="14">
        <v>47</v>
      </c>
      <c r="J44" s="14"/>
      <c r="K44" s="14"/>
      <c r="L44" s="14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5" customFormat="1" ht="43.2" hidden="1" customHeight="1" x14ac:dyDescent="0.3">
      <c r="A45" s="7">
        <f t="shared" si="0"/>
        <v>40</v>
      </c>
      <c r="B45" s="13"/>
      <c r="C45" s="13" t="s">
        <v>91</v>
      </c>
      <c r="D45" s="14"/>
      <c r="E45" s="14"/>
      <c r="F45" s="14" t="s">
        <v>34</v>
      </c>
      <c r="G45" s="14"/>
      <c r="H45" s="15" t="s">
        <v>53</v>
      </c>
      <c r="I45" s="14">
        <v>47</v>
      </c>
      <c r="J45" s="14"/>
      <c r="K45" s="14"/>
      <c r="L45" s="1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5" customFormat="1" ht="43.2" hidden="1" customHeight="1" x14ac:dyDescent="0.3">
      <c r="A46" s="7">
        <f t="shared" si="0"/>
        <v>41</v>
      </c>
      <c r="B46" s="7" t="s">
        <v>92</v>
      </c>
      <c r="C46" s="7"/>
      <c r="D46" s="15"/>
      <c r="E46" s="15"/>
      <c r="F46" s="14" t="s">
        <v>34</v>
      </c>
      <c r="G46" s="15"/>
      <c r="H46" s="15" t="s">
        <v>53</v>
      </c>
      <c r="I46" s="15">
        <v>87</v>
      </c>
      <c r="J46" s="15"/>
      <c r="K46" s="15"/>
      <c r="L46" s="15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5" customFormat="1" ht="43.2" hidden="1" customHeight="1" x14ac:dyDescent="0.3">
      <c r="A47" s="7">
        <f t="shared" si="0"/>
        <v>42</v>
      </c>
      <c r="B47" s="7"/>
      <c r="C47" s="7" t="s">
        <v>93</v>
      </c>
      <c r="D47" s="15"/>
      <c r="E47" s="15"/>
      <c r="F47" s="14" t="s">
        <v>34</v>
      </c>
      <c r="G47" s="15"/>
      <c r="H47" s="15" t="s">
        <v>53</v>
      </c>
      <c r="I47" s="15">
        <v>87</v>
      </c>
      <c r="J47" s="15"/>
      <c r="K47" s="15"/>
      <c r="L47" s="15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5" customFormat="1" ht="43.2" hidden="1" customHeight="1" x14ac:dyDescent="0.3">
      <c r="A48" s="7">
        <f t="shared" si="0"/>
        <v>43</v>
      </c>
      <c r="B48" s="7" t="s">
        <v>94</v>
      </c>
      <c r="C48" s="7"/>
      <c r="D48" s="15"/>
      <c r="E48" s="15"/>
      <c r="F48" s="14" t="s">
        <v>34</v>
      </c>
      <c r="G48" s="15"/>
      <c r="H48" s="15" t="s">
        <v>53</v>
      </c>
      <c r="I48" s="15" t="s">
        <v>95</v>
      </c>
      <c r="J48" s="15"/>
      <c r="K48" s="15"/>
      <c r="L48" s="15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s="5" customFormat="1" ht="43.2" hidden="1" customHeight="1" x14ac:dyDescent="0.3">
      <c r="A49" s="7">
        <f t="shared" si="0"/>
        <v>44</v>
      </c>
      <c r="B49" s="7"/>
      <c r="C49" s="7" t="s">
        <v>96</v>
      </c>
      <c r="D49" s="15"/>
      <c r="E49" s="15"/>
      <c r="F49" s="14" t="s">
        <v>34</v>
      </c>
      <c r="G49" s="15"/>
      <c r="H49" s="15" t="s">
        <v>53</v>
      </c>
      <c r="I49" s="15" t="s">
        <v>95</v>
      </c>
      <c r="J49" s="15"/>
      <c r="K49" s="15"/>
      <c r="L49" s="15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s="5" customFormat="1" ht="43.2" hidden="1" customHeight="1" x14ac:dyDescent="0.3">
      <c r="A50" s="7">
        <f t="shared" si="0"/>
        <v>45</v>
      </c>
      <c r="B50" s="7"/>
      <c r="C50" s="7" t="s">
        <v>97</v>
      </c>
      <c r="D50" s="15"/>
      <c r="E50" s="15"/>
      <c r="F50" s="14" t="s">
        <v>34</v>
      </c>
      <c r="G50" s="15"/>
      <c r="H50" s="15" t="s">
        <v>53</v>
      </c>
      <c r="I50" s="15" t="s">
        <v>95</v>
      </c>
      <c r="J50" s="15"/>
      <c r="K50" s="15"/>
      <c r="L50" s="15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5" customFormat="1" ht="43.2" hidden="1" customHeight="1" x14ac:dyDescent="0.3">
      <c r="A51" s="7">
        <f t="shared" si="0"/>
        <v>46</v>
      </c>
      <c r="B51" s="7"/>
      <c r="C51" s="7" t="s">
        <v>98</v>
      </c>
      <c r="D51" s="15"/>
      <c r="E51" s="15"/>
      <c r="F51" s="14" t="s">
        <v>34</v>
      </c>
      <c r="G51" s="15"/>
      <c r="H51" s="15" t="s">
        <v>53</v>
      </c>
      <c r="I51" s="15" t="s">
        <v>95</v>
      </c>
      <c r="J51" s="15"/>
      <c r="K51" s="15"/>
      <c r="L51" s="1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s="5" customFormat="1" ht="43.2" hidden="1" customHeight="1" x14ac:dyDescent="0.3">
      <c r="A52" s="7">
        <f t="shared" si="0"/>
        <v>47</v>
      </c>
      <c r="B52" s="7"/>
      <c r="C52" s="7" t="s">
        <v>99</v>
      </c>
      <c r="D52" s="15"/>
      <c r="E52" s="15"/>
      <c r="F52" s="14" t="s">
        <v>34</v>
      </c>
      <c r="G52" s="15"/>
      <c r="H52" s="15" t="s">
        <v>53</v>
      </c>
      <c r="I52" s="15" t="s">
        <v>95</v>
      </c>
      <c r="J52" s="15"/>
      <c r="K52" s="15"/>
      <c r="L52" s="1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s="5" customFormat="1" ht="43.2" hidden="1" customHeight="1" x14ac:dyDescent="0.3">
      <c r="A53" s="7">
        <f t="shared" si="0"/>
        <v>48</v>
      </c>
      <c r="B53" s="7"/>
      <c r="C53" s="7" t="s">
        <v>100</v>
      </c>
      <c r="D53" s="15"/>
      <c r="E53" s="15"/>
      <c r="F53" s="14" t="s">
        <v>34</v>
      </c>
      <c r="G53" s="15"/>
      <c r="H53" s="15" t="s">
        <v>53</v>
      </c>
      <c r="I53" s="15" t="s">
        <v>95</v>
      </c>
      <c r="J53" s="15"/>
      <c r="K53" s="15"/>
      <c r="L53" s="1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s="5" customFormat="1" ht="43.2" hidden="1" customHeight="1" x14ac:dyDescent="0.3">
      <c r="A54" s="7">
        <f t="shared" si="0"/>
        <v>49</v>
      </c>
      <c r="B54" s="7"/>
      <c r="C54" s="7" t="s">
        <v>101</v>
      </c>
      <c r="D54" s="15"/>
      <c r="E54" s="15"/>
      <c r="F54" s="14" t="s">
        <v>34</v>
      </c>
      <c r="G54" s="15"/>
      <c r="H54" s="15" t="s">
        <v>53</v>
      </c>
      <c r="I54" s="15" t="s">
        <v>95</v>
      </c>
      <c r="J54" s="15"/>
      <c r="K54" s="15"/>
      <c r="L54" s="15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s="5" customFormat="1" ht="43.2" hidden="1" customHeight="1" x14ac:dyDescent="0.3">
      <c r="A55" s="7">
        <f t="shared" si="0"/>
        <v>50</v>
      </c>
      <c r="B55" s="7"/>
      <c r="C55" s="7" t="s">
        <v>102</v>
      </c>
      <c r="D55" s="15"/>
      <c r="E55" s="15"/>
      <c r="F55" s="14" t="s">
        <v>34</v>
      </c>
      <c r="G55" s="15"/>
      <c r="H55" s="15" t="s">
        <v>53</v>
      </c>
      <c r="I55" s="15" t="s">
        <v>95</v>
      </c>
      <c r="J55" s="15"/>
      <c r="K55" s="15"/>
      <c r="L55" s="1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s="5" customFormat="1" ht="43.2" hidden="1" customHeight="1" x14ac:dyDescent="0.3">
      <c r="A56" s="7">
        <f t="shared" si="0"/>
        <v>51</v>
      </c>
      <c r="B56" s="7"/>
      <c r="C56" s="7" t="s">
        <v>103</v>
      </c>
      <c r="D56" s="15"/>
      <c r="E56" s="15"/>
      <c r="F56" s="14" t="s">
        <v>34</v>
      </c>
      <c r="G56" s="15"/>
      <c r="H56" s="15" t="s">
        <v>53</v>
      </c>
      <c r="I56" s="15" t="s">
        <v>95</v>
      </c>
      <c r="J56" s="15"/>
      <c r="K56" s="15"/>
      <c r="L56" s="1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s="5" customFormat="1" ht="43.2" hidden="1" customHeight="1" x14ac:dyDescent="0.3">
      <c r="A57" s="7">
        <f t="shared" si="0"/>
        <v>52</v>
      </c>
      <c r="B57" s="7"/>
      <c r="C57" s="7" t="s">
        <v>104</v>
      </c>
      <c r="D57" s="15"/>
      <c r="E57" s="15"/>
      <c r="F57" s="14" t="s">
        <v>34</v>
      </c>
      <c r="G57" s="15"/>
      <c r="H57" s="15" t="s">
        <v>53</v>
      </c>
      <c r="I57" s="15" t="s">
        <v>95</v>
      </c>
      <c r="J57" s="15"/>
      <c r="K57" s="15"/>
      <c r="L57" s="1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s="5" customFormat="1" ht="43.2" hidden="1" customHeight="1" x14ac:dyDescent="0.3">
      <c r="A58" s="7">
        <f t="shared" si="0"/>
        <v>53</v>
      </c>
      <c r="B58" s="7"/>
      <c r="C58" s="7" t="s">
        <v>105</v>
      </c>
      <c r="D58" s="15"/>
      <c r="E58" s="15"/>
      <c r="F58" s="14" t="s">
        <v>34</v>
      </c>
      <c r="G58" s="15"/>
      <c r="H58" s="15" t="s">
        <v>53</v>
      </c>
      <c r="I58" s="15" t="s">
        <v>95</v>
      </c>
      <c r="J58" s="15"/>
      <c r="K58" s="15"/>
      <c r="L58" s="1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s="5" customFormat="1" ht="43.2" hidden="1" customHeight="1" x14ac:dyDescent="0.3">
      <c r="A59" s="7">
        <f t="shared" si="0"/>
        <v>54</v>
      </c>
      <c r="B59" s="7"/>
      <c r="C59" s="7" t="s">
        <v>106</v>
      </c>
      <c r="D59" s="15"/>
      <c r="E59" s="15"/>
      <c r="F59" s="14" t="s">
        <v>34</v>
      </c>
      <c r="G59" s="15"/>
      <c r="H59" s="15" t="s">
        <v>53</v>
      </c>
      <c r="I59" s="15" t="s">
        <v>95</v>
      </c>
      <c r="J59" s="15"/>
      <c r="K59" s="15"/>
      <c r="L59" s="1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s="5" customFormat="1" ht="43.2" hidden="1" customHeight="1" x14ac:dyDescent="0.3">
      <c r="A60" s="7">
        <f t="shared" si="0"/>
        <v>55</v>
      </c>
      <c r="B60" s="7"/>
      <c r="C60" s="7" t="s">
        <v>107</v>
      </c>
      <c r="D60" s="15"/>
      <c r="E60" s="15"/>
      <c r="F60" s="14" t="s">
        <v>34</v>
      </c>
      <c r="G60" s="15"/>
      <c r="H60" s="15" t="s">
        <v>53</v>
      </c>
      <c r="I60" s="15" t="s">
        <v>95</v>
      </c>
      <c r="J60" s="15"/>
      <c r="K60" s="15"/>
      <c r="L60" s="1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s="5" customFormat="1" ht="43.2" hidden="1" customHeight="1" x14ac:dyDescent="0.3">
      <c r="A61" s="7">
        <f t="shared" si="0"/>
        <v>56</v>
      </c>
      <c r="B61" s="7"/>
      <c r="C61" s="7" t="s">
        <v>108</v>
      </c>
      <c r="D61" s="15"/>
      <c r="E61" s="15"/>
      <c r="F61" s="14" t="s">
        <v>34</v>
      </c>
      <c r="G61" s="15"/>
      <c r="H61" s="15" t="s">
        <v>53</v>
      </c>
      <c r="I61" s="15" t="s">
        <v>95</v>
      </c>
      <c r="J61" s="15"/>
      <c r="K61" s="15"/>
      <c r="L61" s="1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s="5" customFormat="1" ht="43.2" hidden="1" customHeight="1" x14ac:dyDescent="0.3">
      <c r="A62" s="7">
        <f t="shared" si="0"/>
        <v>57</v>
      </c>
      <c r="B62" s="7"/>
      <c r="C62" s="7" t="s">
        <v>109</v>
      </c>
      <c r="D62" s="15"/>
      <c r="E62" s="15"/>
      <c r="F62" s="14" t="s">
        <v>34</v>
      </c>
      <c r="G62" s="15"/>
      <c r="H62" s="15" t="s">
        <v>53</v>
      </c>
      <c r="I62" s="15" t="s">
        <v>95</v>
      </c>
      <c r="J62" s="15"/>
      <c r="K62" s="15"/>
      <c r="L62" s="1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s="5" customFormat="1" ht="43.2" hidden="1" customHeight="1" x14ac:dyDescent="0.3">
      <c r="A63" s="7">
        <f t="shared" si="0"/>
        <v>58</v>
      </c>
      <c r="B63" s="7"/>
      <c r="C63" s="7" t="s">
        <v>110</v>
      </c>
      <c r="D63" s="15"/>
      <c r="E63" s="15"/>
      <c r="F63" s="14" t="s">
        <v>34</v>
      </c>
      <c r="G63" s="15"/>
      <c r="H63" s="15" t="s">
        <v>53</v>
      </c>
      <c r="I63" s="15" t="s">
        <v>95</v>
      </c>
      <c r="J63" s="15"/>
      <c r="K63" s="15"/>
      <c r="L63" s="1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s="5" customFormat="1" ht="43.2" hidden="1" customHeight="1" x14ac:dyDescent="0.3">
      <c r="A64" s="7">
        <f t="shared" si="0"/>
        <v>59</v>
      </c>
      <c r="B64" s="7"/>
      <c r="C64" s="7" t="s">
        <v>111</v>
      </c>
      <c r="D64" s="15"/>
      <c r="E64" s="15"/>
      <c r="F64" s="14" t="s">
        <v>34</v>
      </c>
      <c r="G64" s="15"/>
      <c r="H64" s="15" t="s">
        <v>53</v>
      </c>
      <c r="I64" s="15" t="s">
        <v>95</v>
      </c>
      <c r="J64" s="15"/>
      <c r="K64" s="15"/>
      <c r="L64" s="1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s="5" customFormat="1" ht="43.2" hidden="1" customHeight="1" x14ac:dyDescent="0.3">
      <c r="A65" s="7">
        <f t="shared" si="0"/>
        <v>60</v>
      </c>
      <c r="B65" s="7" t="s">
        <v>112</v>
      </c>
      <c r="C65" s="7"/>
      <c r="D65" s="15"/>
      <c r="E65" s="15"/>
      <c r="F65" s="14" t="s">
        <v>34</v>
      </c>
      <c r="G65" s="15"/>
      <c r="H65" s="15" t="s">
        <v>53</v>
      </c>
      <c r="I65" s="15">
        <v>150</v>
      </c>
      <c r="J65" s="15"/>
      <c r="K65" s="15"/>
      <c r="L65" s="1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s="5" customFormat="1" ht="43.2" hidden="1" customHeight="1" x14ac:dyDescent="0.3">
      <c r="A66" s="7">
        <f t="shared" si="0"/>
        <v>61</v>
      </c>
      <c r="B66" s="7"/>
      <c r="C66" s="7" t="s">
        <v>113</v>
      </c>
      <c r="D66" s="15"/>
      <c r="E66" s="15"/>
      <c r="F66" s="14" t="s">
        <v>34</v>
      </c>
      <c r="G66" s="15"/>
      <c r="H66" s="15" t="s">
        <v>53</v>
      </c>
      <c r="I66" s="15" t="s">
        <v>114</v>
      </c>
      <c r="J66" s="15"/>
      <c r="K66" s="15"/>
      <c r="L66" s="1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s="5" customFormat="1" ht="43.2" hidden="1" customHeight="1" x14ac:dyDescent="0.3">
      <c r="A67" s="7">
        <f t="shared" si="0"/>
        <v>62</v>
      </c>
      <c r="B67" s="7"/>
      <c r="C67" s="7" t="s">
        <v>115</v>
      </c>
      <c r="D67" s="15"/>
      <c r="E67" s="15"/>
      <c r="F67" s="14" t="s">
        <v>34</v>
      </c>
      <c r="G67" s="15"/>
      <c r="H67" s="15" t="s">
        <v>53</v>
      </c>
      <c r="I67" s="15" t="s">
        <v>114</v>
      </c>
      <c r="J67" s="15"/>
      <c r="K67" s="15"/>
      <c r="L67" s="1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s="5" customFormat="1" ht="43.2" hidden="1" customHeight="1" x14ac:dyDescent="0.3">
      <c r="A68" s="7">
        <f t="shared" si="0"/>
        <v>63</v>
      </c>
      <c r="B68" s="7"/>
      <c r="C68" s="7" t="s">
        <v>116</v>
      </c>
      <c r="D68" s="15"/>
      <c r="E68" s="15"/>
      <c r="F68" s="14" t="s">
        <v>34</v>
      </c>
      <c r="G68" s="15"/>
      <c r="H68" s="15" t="s">
        <v>53</v>
      </c>
      <c r="I68" s="15" t="s">
        <v>114</v>
      </c>
      <c r="J68" s="15"/>
      <c r="K68" s="15"/>
      <c r="L68" s="1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s="5" customFormat="1" ht="43.2" hidden="1" customHeight="1" x14ac:dyDescent="0.3">
      <c r="A69" s="7">
        <f t="shared" si="0"/>
        <v>64</v>
      </c>
      <c r="B69" s="7"/>
      <c r="C69" s="7" t="s">
        <v>117</v>
      </c>
      <c r="D69" s="15"/>
      <c r="E69" s="15"/>
      <c r="F69" s="14" t="s">
        <v>34</v>
      </c>
      <c r="G69" s="15"/>
      <c r="H69" s="15" t="s">
        <v>53</v>
      </c>
      <c r="I69" s="15" t="s">
        <v>114</v>
      </c>
      <c r="J69" s="15"/>
      <c r="K69" s="15"/>
      <c r="L69" s="1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s="5" customFormat="1" ht="43.2" hidden="1" customHeight="1" x14ac:dyDescent="0.3">
      <c r="A70" s="7">
        <f t="shared" si="0"/>
        <v>65</v>
      </c>
      <c r="B70" s="7" t="s">
        <v>118</v>
      </c>
      <c r="C70" s="7"/>
      <c r="D70" s="15"/>
      <c r="E70" s="15"/>
      <c r="F70" s="14" t="s">
        <v>34</v>
      </c>
      <c r="G70" s="15"/>
      <c r="H70" s="15" t="s">
        <v>53</v>
      </c>
      <c r="I70" s="15" t="s">
        <v>114</v>
      </c>
      <c r="J70" s="15"/>
      <c r="K70" s="15"/>
      <c r="L70" s="1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s="5" customFormat="1" ht="43.2" hidden="1" customHeight="1" x14ac:dyDescent="0.3">
      <c r="A71" s="7">
        <f t="shared" si="0"/>
        <v>66</v>
      </c>
      <c r="B71" s="7"/>
      <c r="C71" s="7" t="s">
        <v>119</v>
      </c>
      <c r="D71" s="15"/>
      <c r="E71" s="15"/>
      <c r="F71" s="14" t="s">
        <v>34</v>
      </c>
      <c r="G71" s="15"/>
      <c r="H71" s="15" t="s">
        <v>53</v>
      </c>
      <c r="I71" s="15" t="s">
        <v>114</v>
      </c>
      <c r="J71" s="15"/>
      <c r="K71" s="15"/>
      <c r="L71" s="1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s="17" customFormat="1" ht="37.950000000000003" hidden="1" customHeight="1" x14ac:dyDescent="0.3">
      <c r="A72" s="7">
        <f t="shared" si="0"/>
        <v>67</v>
      </c>
      <c r="B72" s="7"/>
      <c r="C72" s="7" t="s">
        <v>120</v>
      </c>
      <c r="D72" s="15"/>
      <c r="E72" s="15"/>
      <c r="F72" s="14" t="s">
        <v>34</v>
      </c>
      <c r="G72" s="15"/>
      <c r="H72" s="15" t="s">
        <v>53</v>
      </c>
      <c r="I72" s="15" t="s">
        <v>114</v>
      </c>
      <c r="J72" s="15"/>
      <c r="K72" s="15"/>
      <c r="L72" s="15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 s="4" customFormat="1" ht="42" hidden="1" customHeight="1" x14ac:dyDescent="0.3">
      <c r="A73" s="7">
        <f t="shared" ref="A73:A136" si="1">A72+1</f>
        <v>68</v>
      </c>
      <c r="B73" s="7"/>
      <c r="C73" s="7" t="s">
        <v>121</v>
      </c>
      <c r="D73" s="15"/>
      <c r="E73" s="15"/>
      <c r="F73" s="14" t="s">
        <v>34</v>
      </c>
      <c r="G73" s="15"/>
      <c r="H73" s="15" t="s">
        <v>53</v>
      </c>
      <c r="I73" s="15" t="s">
        <v>114</v>
      </c>
      <c r="J73" s="15"/>
      <c r="K73" s="15"/>
      <c r="L73" s="1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s="4" customFormat="1" ht="42" hidden="1" customHeight="1" x14ac:dyDescent="0.3">
      <c r="A74" s="7">
        <f t="shared" si="1"/>
        <v>69</v>
      </c>
      <c r="B74" s="7"/>
      <c r="C74" s="7" t="s">
        <v>122</v>
      </c>
      <c r="D74" s="15"/>
      <c r="E74" s="15"/>
      <c r="F74" s="14" t="s">
        <v>34</v>
      </c>
      <c r="G74" s="15"/>
      <c r="H74" s="15" t="s">
        <v>53</v>
      </c>
      <c r="I74" s="15" t="s">
        <v>114</v>
      </c>
      <c r="J74" s="15"/>
      <c r="K74" s="15"/>
      <c r="L74" s="1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s="4" customFormat="1" ht="42" hidden="1" customHeight="1" x14ac:dyDescent="0.3">
      <c r="A75" s="7">
        <f t="shared" si="1"/>
        <v>70</v>
      </c>
      <c r="B75" s="7"/>
      <c r="C75" s="7" t="s">
        <v>123</v>
      </c>
      <c r="D75" s="15"/>
      <c r="E75" s="15"/>
      <c r="F75" s="14" t="s">
        <v>34</v>
      </c>
      <c r="G75" s="15"/>
      <c r="H75" s="15" t="s">
        <v>53</v>
      </c>
      <c r="I75" s="15" t="s">
        <v>114</v>
      </c>
      <c r="J75" s="15"/>
      <c r="K75" s="15"/>
      <c r="L75" s="1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s="4" customFormat="1" ht="42" hidden="1" customHeight="1" x14ac:dyDescent="0.3">
      <c r="A76" s="7">
        <f t="shared" si="1"/>
        <v>71</v>
      </c>
      <c r="B76" s="7"/>
      <c r="C76" s="7" t="s">
        <v>124</v>
      </c>
      <c r="D76" s="15"/>
      <c r="E76" s="15"/>
      <c r="F76" s="14" t="s">
        <v>34</v>
      </c>
      <c r="G76" s="15"/>
      <c r="H76" s="15" t="s">
        <v>53</v>
      </c>
      <c r="I76" s="15" t="s">
        <v>114</v>
      </c>
      <c r="J76" s="15"/>
      <c r="K76" s="15"/>
      <c r="L76" s="1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s="4" customFormat="1" ht="42" hidden="1" customHeight="1" x14ac:dyDescent="0.3">
      <c r="A77" s="7">
        <f t="shared" si="1"/>
        <v>72</v>
      </c>
      <c r="B77" s="7"/>
      <c r="C77" s="7" t="s">
        <v>125</v>
      </c>
      <c r="D77" s="15"/>
      <c r="E77" s="15"/>
      <c r="F77" s="14" t="s">
        <v>34</v>
      </c>
      <c r="G77" s="15"/>
      <c r="H77" s="15" t="s">
        <v>53</v>
      </c>
      <c r="I77" s="15" t="s">
        <v>114</v>
      </c>
      <c r="J77" s="15"/>
      <c r="K77" s="15"/>
      <c r="L77" s="1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s="4" customFormat="1" ht="42" hidden="1" customHeight="1" x14ac:dyDescent="0.3">
      <c r="A78" s="7">
        <f t="shared" si="1"/>
        <v>73</v>
      </c>
      <c r="B78" s="13" t="s">
        <v>126</v>
      </c>
      <c r="C78" s="13"/>
      <c r="D78" s="14"/>
      <c r="E78" s="14"/>
      <c r="F78" s="14" t="s">
        <v>34</v>
      </c>
      <c r="G78" s="14"/>
      <c r="H78" s="14" t="s">
        <v>83</v>
      </c>
      <c r="I78" s="14" t="s">
        <v>127</v>
      </c>
      <c r="J78" s="14"/>
      <c r="K78" s="14" t="s">
        <v>70</v>
      </c>
      <c r="L78" s="14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s="4" customFormat="1" ht="42" hidden="1" customHeight="1" x14ac:dyDescent="0.3">
      <c r="A79" s="7">
        <f t="shared" si="1"/>
        <v>74</v>
      </c>
      <c r="B79" s="13"/>
      <c r="C79" s="13" t="s">
        <v>128</v>
      </c>
      <c r="D79" s="14"/>
      <c r="E79" s="14"/>
      <c r="F79" s="14" t="s">
        <v>34</v>
      </c>
      <c r="G79" s="14"/>
      <c r="H79" s="15" t="s">
        <v>53</v>
      </c>
      <c r="I79" s="14" t="s">
        <v>114</v>
      </c>
      <c r="J79" s="14"/>
      <c r="K79" s="14"/>
      <c r="L79" s="14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s="4" customFormat="1" ht="42" hidden="1" customHeight="1" x14ac:dyDescent="0.3">
      <c r="A80" s="7">
        <f t="shared" si="1"/>
        <v>75</v>
      </c>
      <c r="B80" s="13"/>
      <c r="C80" s="13" t="s">
        <v>129</v>
      </c>
      <c r="D80" s="14"/>
      <c r="E80" s="14"/>
      <c r="F80" s="14" t="s">
        <v>34</v>
      </c>
      <c r="G80" s="14"/>
      <c r="H80" s="15" t="s">
        <v>53</v>
      </c>
      <c r="I80" s="14" t="s">
        <v>114</v>
      </c>
      <c r="J80" s="14"/>
      <c r="K80" s="14"/>
      <c r="L80" s="14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s="4" customFormat="1" ht="42" hidden="1" customHeight="1" x14ac:dyDescent="0.3">
      <c r="A81" s="7">
        <f t="shared" si="1"/>
        <v>76</v>
      </c>
      <c r="B81" s="13" t="s">
        <v>130</v>
      </c>
      <c r="C81" s="13"/>
      <c r="D81" s="14"/>
      <c r="E81" s="14"/>
      <c r="F81" s="14" t="s">
        <v>34</v>
      </c>
      <c r="G81" s="14"/>
      <c r="H81" s="15" t="s">
        <v>41</v>
      </c>
      <c r="I81" s="14">
        <v>124</v>
      </c>
      <c r="J81" s="14"/>
      <c r="K81" s="14" t="s">
        <v>131</v>
      </c>
      <c r="L81" s="14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s="4" customFormat="1" ht="42" hidden="1" customHeight="1" x14ac:dyDescent="0.3">
      <c r="A82" s="7">
        <f t="shared" si="1"/>
        <v>77</v>
      </c>
      <c r="B82" s="13" t="s">
        <v>132</v>
      </c>
      <c r="C82" s="13"/>
      <c r="D82" s="14"/>
      <c r="E82" s="14"/>
      <c r="F82" s="14" t="s">
        <v>34</v>
      </c>
      <c r="G82" s="14"/>
      <c r="H82" s="15" t="s">
        <v>41</v>
      </c>
      <c r="I82" s="14">
        <v>124</v>
      </c>
      <c r="J82" s="14"/>
      <c r="K82" s="14" t="s">
        <v>133</v>
      </c>
      <c r="L82" s="14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s="4" customFormat="1" ht="42" hidden="1" customHeight="1" x14ac:dyDescent="0.3">
      <c r="A83" s="7">
        <f t="shared" si="1"/>
        <v>78</v>
      </c>
      <c r="B83" s="13" t="s">
        <v>134</v>
      </c>
      <c r="C83" s="13"/>
      <c r="D83" s="14"/>
      <c r="E83" s="14"/>
      <c r="F83" s="14" t="s">
        <v>34</v>
      </c>
      <c r="G83" s="14"/>
      <c r="H83" s="15" t="s">
        <v>41</v>
      </c>
      <c r="I83" s="14">
        <v>124</v>
      </c>
      <c r="J83" s="14"/>
      <c r="K83" s="14" t="s">
        <v>135</v>
      </c>
      <c r="L83" s="14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s="4" customFormat="1" ht="42" hidden="1" customHeight="1" x14ac:dyDescent="0.3">
      <c r="A84" s="7">
        <f t="shared" si="1"/>
        <v>79</v>
      </c>
      <c r="B84" s="13" t="s">
        <v>136</v>
      </c>
      <c r="C84" s="13"/>
      <c r="D84" s="14"/>
      <c r="E84" s="14"/>
      <c r="F84" s="14" t="s">
        <v>34</v>
      </c>
      <c r="G84" s="14"/>
      <c r="H84" s="15" t="s">
        <v>41</v>
      </c>
      <c r="I84" s="14">
        <v>124</v>
      </c>
      <c r="J84" s="14"/>
      <c r="K84" s="14"/>
      <c r="L84" s="14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4" customFormat="1" ht="42" hidden="1" customHeight="1" x14ac:dyDescent="0.3">
      <c r="A85" s="7">
        <f t="shared" si="1"/>
        <v>80</v>
      </c>
      <c r="B85" s="13" t="s">
        <v>137</v>
      </c>
      <c r="C85" s="13"/>
      <c r="D85" s="14"/>
      <c r="E85" s="14"/>
      <c r="F85" s="14" t="s">
        <v>34</v>
      </c>
      <c r="G85" s="14"/>
      <c r="H85" s="15" t="s">
        <v>41</v>
      </c>
      <c r="I85" s="14">
        <v>124</v>
      </c>
      <c r="J85" s="14"/>
      <c r="K85" s="14" t="s">
        <v>138</v>
      </c>
      <c r="L85" s="1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4" customFormat="1" ht="42" hidden="1" customHeight="1" x14ac:dyDescent="0.3">
      <c r="A86" s="7">
        <f t="shared" si="1"/>
        <v>81</v>
      </c>
      <c r="B86" s="13"/>
      <c r="C86" s="13" t="s">
        <v>139</v>
      </c>
      <c r="D86" s="14"/>
      <c r="E86" s="14"/>
      <c r="F86" s="14" t="s">
        <v>34</v>
      </c>
      <c r="G86" s="14"/>
      <c r="H86" s="15" t="s">
        <v>41</v>
      </c>
      <c r="I86" s="14">
        <v>124</v>
      </c>
      <c r="J86" s="14"/>
      <c r="K86" s="14" t="s">
        <v>140</v>
      </c>
      <c r="L86" s="14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4" customFormat="1" ht="42" hidden="1" customHeight="1" x14ac:dyDescent="0.3">
      <c r="A87" s="7">
        <f t="shared" si="1"/>
        <v>82</v>
      </c>
      <c r="B87" s="13" t="s">
        <v>141</v>
      </c>
      <c r="C87" s="13"/>
      <c r="D87" s="14"/>
      <c r="E87" s="14"/>
      <c r="F87" s="14" t="s">
        <v>34</v>
      </c>
      <c r="G87" s="14"/>
      <c r="H87" s="15" t="s">
        <v>41</v>
      </c>
      <c r="I87" s="14">
        <v>124</v>
      </c>
      <c r="J87" s="14"/>
      <c r="K87" s="14" t="s">
        <v>142</v>
      </c>
      <c r="L87" s="1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4" customFormat="1" ht="42" hidden="1" customHeight="1" x14ac:dyDescent="0.3">
      <c r="A88" s="7">
        <f t="shared" si="1"/>
        <v>83</v>
      </c>
      <c r="B88" s="13" t="s">
        <v>143</v>
      </c>
      <c r="C88" s="13"/>
      <c r="D88" s="14"/>
      <c r="E88" s="14"/>
      <c r="F88" s="14" t="s">
        <v>34</v>
      </c>
      <c r="G88" s="14"/>
      <c r="H88" s="15" t="s">
        <v>41</v>
      </c>
      <c r="I88" s="14">
        <v>124</v>
      </c>
      <c r="J88" s="14"/>
      <c r="K88" s="14" t="s">
        <v>144</v>
      </c>
      <c r="L88" s="14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4" customFormat="1" ht="42" hidden="1" customHeight="1" x14ac:dyDescent="0.3">
      <c r="A89" s="7">
        <f t="shared" si="1"/>
        <v>84</v>
      </c>
      <c r="B89" s="13" t="s">
        <v>145</v>
      </c>
      <c r="C89" s="13"/>
      <c r="D89" s="14"/>
      <c r="E89" s="14"/>
      <c r="F89" s="14" t="s">
        <v>34</v>
      </c>
      <c r="G89" s="14"/>
      <c r="H89" s="15" t="s">
        <v>41</v>
      </c>
      <c r="I89" s="14">
        <v>124</v>
      </c>
      <c r="J89" s="14"/>
      <c r="K89" s="14" t="s">
        <v>146</v>
      </c>
      <c r="L89" s="14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4" customFormat="1" ht="42" hidden="1" customHeight="1" x14ac:dyDescent="0.3">
      <c r="A90" s="7">
        <f t="shared" si="1"/>
        <v>85</v>
      </c>
      <c r="B90" s="13" t="s">
        <v>147</v>
      </c>
      <c r="C90" s="13"/>
      <c r="D90" s="14"/>
      <c r="E90" s="14"/>
      <c r="F90" s="14" t="s">
        <v>34</v>
      </c>
      <c r="G90" s="14"/>
      <c r="H90" s="15" t="s">
        <v>41</v>
      </c>
      <c r="I90" s="14">
        <v>124</v>
      </c>
      <c r="J90" s="14"/>
      <c r="K90" s="14" t="s">
        <v>148</v>
      </c>
      <c r="L90" s="14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4" customFormat="1" ht="42" hidden="1" customHeight="1" x14ac:dyDescent="0.3">
      <c r="A91" s="7">
        <f t="shared" si="1"/>
        <v>86</v>
      </c>
      <c r="B91" s="13" t="s">
        <v>149</v>
      </c>
      <c r="C91" s="13"/>
      <c r="D91" s="14"/>
      <c r="E91" s="14"/>
      <c r="F91" s="14" t="s">
        <v>34</v>
      </c>
      <c r="G91" s="14"/>
      <c r="H91" s="15" t="s">
        <v>41</v>
      </c>
      <c r="I91" s="14">
        <v>124</v>
      </c>
      <c r="J91" s="14"/>
      <c r="K91" s="14" t="s">
        <v>150</v>
      </c>
      <c r="L91" s="14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4" customFormat="1" ht="42" hidden="1" customHeight="1" x14ac:dyDescent="0.3">
      <c r="A92" s="7">
        <f t="shared" si="1"/>
        <v>87</v>
      </c>
      <c r="B92" s="13" t="s">
        <v>151</v>
      </c>
      <c r="C92" s="13"/>
      <c r="D92" s="14"/>
      <c r="E92" s="14"/>
      <c r="F92" s="14" t="s">
        <v>34</v>
      </c>
      <c r="G92" s="14"/>
      <c r="H92" s="15" t="s">
        <v>41</v>
      </c>
      <c r="I92" s="14">
        <v>124</v>
      </c>
      <c r="J92" s="14"/>
      <c r="K92" s="14" t="s">
        <v>152</v>
      </c>
      <c r="L92" s="14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4" customFormat="1" ht="42" hidden="1" customHeight="1" x14ac:dyDescent="0.3">
      <c r="A93" s="7">
        <f t="shared" si="1"/>
        <v>88</v>
      </c>
      <c r="B93" s="13" t="s">
        <v>153</v>
      </c>
      <c r="C93" s="13"/>
      <c r="D93" s="14"/>
      <c r="E93" s="14"/>
      <c r="F93" s="14" t="s">
        <v>34</v>
      </c>
      <c r="G93" s="14"/>
      <c r="H93" s="15" t="s">
        <v>41</v>
      </c>
      <c r="I93" s="14">
        <v>124</v>
      </c>
      <c r="J93" s="14"/>
      <c r="K93" s="14" t="s">
        <v>154</v>
      </c>
      <c r="L93" s="14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4" customFormat="1" ht="42" hidden="1" customHeight="1" x14ac:dyDescent="0.3">
      <c r="A94" s="7">
        <f t="shared" si="1"/>
        <v>89</v>
      </c>
      <c r="B94" s="13" t="s">
        <v>155</v>
      </c>
      <c r="C94" s="13"/>
      <c r="D94" s="14"/>
      <c r="E94" s="14"/>
      <c r="F94" s="14" t="s">
        <v>34</v>
      </c>
      <c r="G94" s="14"/>
      <c r="H94" s="15" t="s">
        <v>41</v>
      </c>
      <c r="I94" s="14">
        <v>124</v>
      </c>
      <c r="J94" s="14"/>
      <c r="K94" s="14" t="s">
        <v>156</v>
      </c>
      <c r="L94" s="14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4" customFormat="1" ht="42" hidden="1" customHeight="1" x14ac:dyDescent="0.3">
      <c r="A95" s="7">
        <f t="shared" si="1"/>
        <v>90</v>
      </c>
      <c r="B95" s="13" t="s">
        <v>157</v>
      </c>
      <c r="C95" s="13"/>
      <c r="D95" s="14"/>
      <c r="E95" s="14"/>
      <c r="F95" s="14" t="s">
        <v>34</v>
      </c>
      <c r="G95" s="14"/>
      <c r="H95" s="15" t="s">
        <v>41</v>
      </c>
      <c r="I95" s="14">
        <v>124</v>
      </c>
      <c r="J95" s="14"/>
      <c r="K95" s="14" t="s">
        <v>158</v>
      </c>
      <c r="L95" s="14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4" customFormat="1" ht="42" hidden="1" customHeight="1" x14ac:dyDescent="0.3">
      <c r="A96" s="7">
        <f t="shared" si="1"/>
        <v>91</v>
      </c>
      <c r="B96" s="13" t="s">
        <v>159</v>
      </c>
      <c r="C96" s="13"/>
      <c r="D96" s="14"/>
      <c r="E96" s="14"/>
      <c r="F96" s="14" t="s">
        <v>34</v>
      </c>
      <c r="G96" s="14"/>
      <c r="H96" s="15" t="s">
        <v>41</v>
      </c>
      <c r="I96" s="14">
        <v>124</v>
      </c>
      <c r="J96" s="14"/>
      <c r="K96" s="14" t="s">
        <v>160</v>
      </c>
      <c r="L96" s="14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4" customFormat="1" ht="42" hidden="1" customHeight="1" x14ac:dyDescent="0.3">
      <c r="A97" s="7">
        <f t="shared" si="1"/>
        <v>92</v>
      </c>
      <c r="B97" s="13" t="s">
        <v>161</v>
      </c>
      <c r="C97" s="13"/>
      <c r="D97" s="14"/>
      <c r="E97" s="14"/>
      <c r="F97" s="14" t="s">
        <v>34</v>
      </c>
      <c r="G97" s="14"/>
      <c r="H97" s="15" t="s">
        <v>41</v>
      </c>
      <c r="I97" s="14">
        <v>124</v>
      </c>
      <c r="J97" s="14"/>
      <c r="K97" s="14" t="s">
        <v>162</v>
      </c>
      <c r="L97" s="14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4" customFormat="1" ht="42" hidden="1" customHeight="1" x14ac:dyDescent="0.3">
      <c r="A98" s="7">
        <f t="shared" si="1"/>
        <v>93</v>
      </c>
      <c r="B98" s="7" t="s">
        <v>163</v>
      </c>
      <c r="C98" s="7"/>
      <c r="D98" s="15"/>
      <c r="E98" s="15"/>
      <c r="F98" s="14" t="s">
        <v>34</v>
      </c>
      <c r="G98" s="15"/>
      <c r="H98" s="15" t="s">
        <v>41</v>
      </c>
      <c r="I98" s="15">
        <v>48</v>
      </c>
      <c r="J98" s="15"/>
      <c r="K98" s="15"/>
      <c r="L98" s="1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4" customFormat="1" ht="42" hidden="1" customHeight="1" x14ac:dyDescent="0.3">
      <c r="A99" s="7">
        <f t="shared" si="1"/>
        <v>94</v>
      </c>
      <c r="B99" s="7" t="s">
        <v>164</v>
      </c>
      <c r="C99" s="7"/>
      <c r="D99" s="15"/>
      <c r="E99" s="15"/>
      <c r="F99" s="14" t="s">
        <v>34</v>
      </c>
      <c r="G99" s="15"/>
      <c r="H99" s="15" t="s">
        <v>165</v>
      </c>
      <c r="I99" s="15" t="s">
        <v>166</v>
      </c>
      <c r="J99" s="15"/>
      <c r="K99" s="15" t="s">
        <v>70</v>
      </c>
      <c r="L99" s="1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4" customFormat="1" ht="42" hidden="1" customHeight="1" x14ac:dyDescent="0.3">
      <c r="A100" s="7">
        <f t="shared" si="1"/>
        <v>95</v>
      </c>
      <c r="B100" s="7" t="s">
        <v>167</v>
      </c>
      <c r="C100" s="7"/>
      <c r="D100" s="15"/>
      <c r="E100" s="15"/>
      <c r="F100" s="14" t="s">
        <v>34</v>
      </c>
      <c r="G100" s="15"/>
      <c r="H100" s="15" t="s">
        <v>53</v>
      </c>
      <c r="I100" s="15" t="s">
        <v>168</v>
      </c>
      <c r="J100" s="15"/>
      <c r="K100" s="15" t="s">
        <v>70</v>
      </c>
      <c r="L100" s="1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4" customFormat="1" ht="42" hidden="1" customHeight="1" x14ac:dyDescent="0.3">
      <c r="A101" s="7">
        <f t="shared" si="1"/>
        <v>96</v>
      </c>
      <c r="B101" s="7"/>
      <c r="C101" s="7" t="s">
        <v>169</v>
      </c>
      <c r="D101" s="15"/>
      <c r="E101" s="15"/>
      <c r="F101" s="14" t="s">
        <v>34</v>
      </c>
      <c r="G101" s="15"/>
      <c r="H101" s="14" t="s">
        <v>59</v>
      </c>
      <c r="I101" s="15">
        <v>40</v>
      </c>
      <c r="J101" s="15"/>
      <c r="K101" s="15"/>
      <c r="L101" s="1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4" customFormat="1" ht="42" hidden="1" customHeight="1" x14ac:dyDescent="0.3">
      <c r="A102" s="7">
        <f t="shared" si="1"/>
        <v>97</v>
      </c>
      <c r="B102" s="7"/>
      <c r="C102" s="7" t="s">
        <v>170</v>
      </c>
      <c r="D102" s="15"/>
      <c r="E102" s="15"/>
      <c r="F102" s="14" t="s">
        <v>34</v>
      </c>
      <c r="G102" s="15"/>
      <c r="H102" s="14" t="s">
        <v>59</v>
      </c>
      <c r="I102" s="15">
        <v>42</v>
      </c>
      <c r="J102" s="15"/>
      <c r="K102" s="15"/>
      <c r="L102" s="1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4" customFormat="1" ht="42" hidden="1" customHeight="1" x14ac:dyDescent="0.3">
      <c r="A103" s="7">
        <f t="shared" si="1"/>
        <v>98</v>
      </c>
      <c r="B103" s="7"/>
      <c r="C103" s="7" t="s">
        <v>171</v>
      </c>
      <c r="D103" s="15"/>
      <c r="E103" s="15"/>
      <c r="F103" s="14" t="s">
        <v>34</v>
      </c>
      <c r="G103" s="15"/>
      <c r="H103" s="14" t="s">
        <v>59</v>
      </c>
      <c r="I103" s="15" t="s">
        <v>172</v>
      </c>
      <c r="J103" s="15"/>
      <c r="K103" s="15"/>
      <c r="L103" s="1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4" customFormat="1" ht="42" hidden="1" customHeight="1" x14ac:dyDescent="0.3">
      <c r="A104" s="7">
        <f t="shared" si="1"/>
        <v>99</v>
      </c>
      <c r="B104" s="7" t="s">
        <v>173</v>
      </c>
      <c r="C104" s="7"/>
      <c r="D104" s="15"/>
      <c r="E104" s="15"/>
      <c r="F104" s="14" t="s">
        <v>34</v>
      </c>
      <c r="G104" s="15"/>
      <c r="H104" s="14" t="s">
        <v>59</v>
      </c>
      <c r="I104" s="15" t="s">
        <v>172</v>
      </c>
      <c r="J104" s="15"/>
      <c r="K104" s="15"/>
      <c r="L104" s="1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4" customFormat="1" ht="42" hidden="1" customHeight="1" x14ac:dyDescent="0.3">
      <c r="A105" s="7">
        <f t="shared" si="1"/>
        <v>100</v>
      </c>
      <c r="B105" s="7"/>
      <c r="C105" s="7" t="s">
        <v>174</v>
      </c>
      <c r="D105" s="15"/>
      <c r="E105" s="15"/>
      <c r="F105" s="14" t="s">
        <v>34</v>
      </c>
      <c r="G105" s="15"/>
      <c r="H105" s="14" t="s">
        <v>59</v>
      </c>
      <c r="I105" s="15" t="s">
        <v>172</v>
      </c>
      <c r="J105" s="15"/>
      <c r="K105" s="15"/>
      <c r="L105" s="1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4" customFormat="1" ht="42" hidden="1" customHeight="1" x14ac:dyDescent="0.3">
      <c r="A106" s="7">
        <f t="shared" si="1"/>
        <v>101</v>
      </c>
      <c r="B106" s="7"/>
      <c r="C106" s="7" t="s">
        <v>175</v>
      </c>
      <c r="D106" s="15"/>
      <c r="E106" s="15"/>
      <c r="F106" s="14" t="s">
        <v>34</v>
      </c>
      <c r="G106" s="15"/>
      <c r="H106" s="14" t="s">
        <v>59</v>
      </c>
      <c r="I106" s="15" t="s">
        <v>172</v>
      </c>
      <c r="J106" s="15"/>
      <c r="K106" s="15"/>
      <c r="L106" s="1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4" customFormat="1" ht="42" hidden="1" customHeight="1" x14ac:dyDescent="0.3">
      <c r="A107" s="7">
        <f t="shared" si="1"/>
        <v>102</v>
      </c>
      <c r="B107" s="7"/>
      <c r="C107" s="7" t="s">
        <v>176</v>
      </c>
      <c r="D107" s="15"/>
      <c r="E107" s="15"/>
      <c r="F107" s="14" t="s">
        <v>34</v>
      </c>
      <c r="G107" s="15"/>
      <c r="H107" s="14" t="s">
        <v>59</v>
      </c>
      <c r="I107" s="15" t="s">
        <v>172</v>
      </c>
      <c r="J107" s="15"/>
      <c r="K107" s="15"/>
      <c r="L107" s="1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s="4" customFormat="1" ht="42" hidden="1" customHeight="1" x14ac:dyDescent="0.3">
      <c r="A108" s="7">
        <f t="shared" si="1"/>
        <v>103</v>
      </c>
      <c r="B108" s="7"/>
      <c r="C108" s="7" t="s">
        <v>177</v>
      </c>
      <c r="D108" s="15"/>
      <c r="E108" s="15"/>
      <c r="F108" s="14" t="s">
        <v>34</v>
      </c>
      <c r="G108" s="15"/>
      <c r="H108" s="14" t="s">
        <v>59</v>
      </c>
      <c r="I108" s="15" t="s">
        <v>172</v>
      </c>
      <c r="J108" s="15"/>
      <c r="K108" s="15"/>
      <c r="L108" s="1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s="4" customFormat="1" ht="42" hidden="1" customHeight="1" x14ac:dyDescent="0.3">
      <c r="A109" s="7">
        <f t="shared" si="1"/>
        <v>104</v>
      </c>
      <c r="B109" s="7"/>
      <c r="C109" s="7" t="s">
        <v>178</v>
      </c>
      <c r="D109" s="15"/>
      <c r="E109" s="15"/>
      <c r="F109" s="14" t="s">
        <v>34</v>
      </c>
      <c r="G109" s="15"/>
      <c r="H109" s="14" t="s">
        <v>59</v>
      </c>
      <c r="I109" s="15" t="s">
        <v>172</v>
      </c>
      <c r="J109" s="15"/>
      <c r="K109" s="15"/>
      <c r="L109" s="1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4" customFormat="1" ht="42" hidden="1" customHeight="1" x14ac:dyDescent="0.3">
      <c r="A110" s="7">
        <f t="shared" si="1"/>
        <v>105</v>
      </c>
      <c r="B110" s="7"/>
      <c r="C110" s="7" t="s">
        <v>179</v>
      </c>
      <c r="D110" s="15"/>
      <c r="E110" s="15"/>
      <c r="F110" s="14" t="s">
        <v>34</v>
      </c>
      <c r="G110" s="15"/>
      <c r="H110" s="14" t="s">
        <v>59</v>
      </c>
      <c r="I110" s="15" t="s">
        <v>172</v>
      </c>
      <c r="J110" s="15"/>
      <c r="K110" s="15"/>
      <c r="L110" s="1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4" customFormat="1" ht="42" hidden="1" customHeight="1" x14ac:dyDescent="0.3">
      <c r="A111" s="7">
        <f t="shared" si="1"/>
        <v>106</v>
      </c>
      <c r="B111" s="134"/>
      <c r="C111" s="7" t="s">
        <v>180</v>
      </c>
      <c r="D111" s="15"/>
      <c r="E111" s="15"/>
      <c r="F111" s="14" t="s">
        <v>34</v>
      </c>
      <c r="G111" s="15"/>
      <c r="H111" s="14" t="s">
        <v>59</v>
      </c>
      <c r="I111" s="15" t="s">
        <v>172</v>
      </c>
      <c r="J111" s="15"/>
      <c r="K111" s="15"/>
      <c r="L111" s="1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4" customFormat="1" ht="42" hidden="1" customHeight="1" x14ac:dyDescent="0.3">
      <c r="A112" s="7">
        <f t="shared" si="1"/>
        <v>107</v>
      </c>
      <c r="B112" s="135"/>
      <c r="C112" s="7" t="s">
        <v>181</v>
      </c>
      <c r="D112" s="15"/>
      <c r="E112" s="15"/>
      <c r="F112" s="14" t="s">
        <v>34</v>
      </c>
      <c r="G112" s="15"/>
      <c r="H112" s="14" t="s">
        <v>59</v>
      </c>
      <c r="I112" s="15" t="s">
        <v>172</v>
      </c>
      <c r="J112" s="15"/>
      <c r="K112" s="15"/>
      <c r="L112" s="1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4" customFormat="1" ht="42" hidden="1" customHeight="1" x14ac:dyDescent="0.3">
      <c r="A113" s="7">
        <f t="shared" si="1"/>
        <v>108</v>
      </c>
      <c r="B113" s="7"/>
      <c r="C113" s="7" t="s">
        <v>182</v>
      </c>
      <c r="D113" s="15"/>
      <c r="E113" s="15"/>
      <c r="F113" s="14" t="s">
        <v>34</v>
      </c>
      <c r="G113" s="15"/>
      <c r="H113" s="14" t="s">
        <v>59</v>
      </c>
      <c r="I113" s="15" t="s">
        <v>172</v>
      </c>
      <c r="J113" s="15"/>
      <c r="K113" s="15"/>
      <c r="L113" s="1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4" customFormat="1" ht="42" hidden="1" customHeight="1" x14ac:dyDescent="0.3">
      <c r="A114" s="7">
        <f t="shared" si="1"/>
        <v>109</v>
      </c>
      <c r="B114" s="7"/>
      <c r="C114" s="7" t="s">
        <v>183</v>
      </c>
      <c r="D114" s="15"/>
      <c r="E114" s="15"/>
      <c r="F114" s="14" t="s">
        <v>34</v>
      </c>
      <c r="G114" s="15"/>
      <c r="H114" s="14" t="s">
        <v>59</v>
      </c>
      <c r="I114" s="15" t="s">
        <v>172</v>
      </c>
      <c r="J114" s="15"/>
      <c r="K114" s="15"/>
      <c r="L114" s="1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s="4" customFormat="1" ht="42" hidden="1" customHeight="1" x14ac:dyDescent="0.3">
      <c r="A115" s="7">
        <f t="shared" si="1"/>
        <v>110</v>
      </c>
      <c r="B115" s="7"/>
      <c r="C115" s="7" t="s">
        <v>184</v>
      </c>
      <c r="D115" s="15"/>
      <c r="E115" s="15"/>
      <c r="F115" s="14" t="s">
        <v>34</v>
      </c>
      <c r="G115" s="15"/>
      <c r="H115" s="14" t="s">
        <v>59</v>
      </c>
      <c r="I115" s="15" t="s">
        <v>172</v>
      </c>
      <c r="J115" s="15"/>
      <c r="K115" s="15"/>
      <c r="L115" s="1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s="4" customFormat="1" ht="42" hidden="1" customHeight="1" x14ac:dyDescent="0.3">
      <c r="A116" s="7">
        <f t="shared" si="1"/>
        <v>111</v>
      </c>
      <c r="B116" s="7"/>
      <c r="C116" s="7" t="s">
        <v>185</v>
      </c>
      <c r="D116" s="15"/>
      <c r="E116" s="15"/>
      <c r="F116" s="14" t="s">
        <v>34</v>
      </c>
      <c r="G116" s="15"/>
      <c r="H116" s="14" t="s">
        <v>59</v>
      </c>
      <c r="I116" s="15" t="s">
        <v>172</v>
      </c>
      <c r="J116" s="15"/>
      <c r="K116" s="15"/>
      <c r="L116" s="1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s="4" customFormat="1" ht="42" hidden="1" customHeight="1" x14ac:dyDescent="0.3">
      <c r="A117" s="7">
        <f t="shared" si="1"/>
        <v>112</v>
      </c>
      <c r="B117" s="7"/>
      <c r="C117" s="7" t="s">
        <v>186</v>
      </c>
      <c r="D117" s="15"/>
      <c r="E117" s="15"/>
      <c r="F117" s="14" t="s">
        <v>34</v>
      </c>
      <c r="G117" s="15"/>
      <c r="H117" s="14" t="s">
        <v>59</v>
      </c>
      <c r="I117" s="15" t="s">
        <v>172</v>
      </c>
      <c r="J117" s="15"/>
      <c r="K117" s="15"/>
      <c r="L117" s="1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s="4" customFormat="1" ht="42" hidden="1" customHeight="1" x14ac:dyDescent="0.3">
      <c r="A118" s="7">
        <f t="shared" si="1"/>
        <v>113</v>
      </c>
      <c r="B118" s="7" t="s">
        <v>187</v>
      </c>
      <c r="C118" s="7"/>
      <c r="D118" s="15"/>
      <c r="E118" s="15"/>
      <c r="F118" s="14" t="s">
        <v>34</v>
      </c>
      <c r="G118" s="15"/>
      <c r="H118" s="14" t="s">
        <v>59</v>
      </c>
      <c r="I118" s="15" t="s">
        <v>172</v>
      </c>
      <c r="J118" s="15"/>
      <c r="K118" s="15"/>
      <c r="L118" s="1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s="4" customFormat="1" ht="42" hidden="1" customHeight="1" x14ac:dyDescent="0.3">
      <c r="A119" s="7">
        <f t="shared" si="1"/>
        <v>114</v>
      </c>
      <c r="B119" s="7"/>
      <c r="C119" s="7" t="s">
        <v>188</v>
      </c>
      <c r="D119" s="15"/>
      <c r="E119" s="15"/>
      <c r="F119" s="14" t="s">
        <v>34</v>
      </c>
      <c r="G119" s="15"/>
      <c r="H119" s="14" t="s">
        <v>59</v>
      </c>
      <c r="I119" s="15" t="s">
        <v>172</v>
      </c>
      <c r="J119" s="15"/>
      <c r="K119" s="15"/>
      <c r="L119" s="1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s="4" customFormat="1" ht="42" hidden="1" customHeight="1" x14ac:dyDescent="0.3">
      <c r="A120" s="7">
        <f t="shared" si="1"/>
        <v>115</v>
      </c>
      <c r="B120" s="7"/>
      <c r="C120" s="7" t="s">
        <v>189</v>
      </c>
      <c r="D120" s="15"/>
      <c r="E120" s="15"/>
      <c r="F120" s="14" t="s">
        <v>34</v>
      </c>
      <c r="G120" s="15"/>
      <c r="H120" s="14" t="s">
        <v>59</v>
      </c>
      <c r="I120" s="15" t="s">
        <v>172</v>
      </c>
      <c r="J120" s="15"/>
      <c r="K120" s="15"/>
      <c r="L120" s="1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s="4" customFormat="1" ht="42" hidden="1" customHeight="1" x14ac:dyDescent="0.3">
      <c r="A121" s="7">
        <f t="shared" si="1"/>
        <v>116</v>
      </c>
      <c r="B121" s="7"/>
      <c r="C121" s="7" t="s">
        <v>190</v>
      </c>
      <c r="D121" s="15"/>
      <c r="E121" s="15"/>
      <c r="F121" s="14" t="s">
        <v>34</v>
      </c>
      <c r="G121" s="15"/>
      <c r="H121" s="14" t="s">
        <v>59</v>
      </c>
      <c r="I121" s="15" t="s">
        <v>172</v>
      </c>
      <c r="J121" s="15"/>
      <c r="K121" s="15"/>
      <c r="L121" s="1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s="4" customFormat="1" ht="42" hidden="1" customHeight="1" x14ac:dyDescent="0.3">
      <c r="A122" s="7">
        <f t="shared" si="1"/>
        <v>117</v>
      </c>
      <c r="B122" s="7"/>
      <c r="C122" s="7" t="s">
        <v>191</v>
      </c>
      <c r="D122" s="15"/>
      <c r="E122" s="15"/>
      <c r="F122" s="14" t="s">
        <v>34</v>
      </c>
      <c r="G122" s="15"/>
      <c r="H122" s="14" t="s">
        <v>59</v>
      </c>
      <c r="I122" s="15" t="s">
        <v>172</v>
      </c>
      <c r="J122" s="15"/>
      <c r="K122" s="15"/>
      <c r="L122" s="1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s="4" customFormat="1" ht="42" hidden="1" customHeight="1" x14ac:dyDescent="0.3">
      <c r="A123" s="7">
        <f t="shared" si="1"/>
        <v>118</v>
      </c>
      <c r="B123" s="7"/>
      <c r="C123" s="7" t="s">
        <v>192</v>
      </c>
      <c r="D123" s="15"/>
      <c r="E123" s="15"/>
      <c r="F123" s="14" t="s">
        <v>34</v>
      </c>
      <c r="G123" s="15"/>
      <c r="H123" s="14" t="s">
        <v>59</v>
      </c>
      <c r="I123" s="15" t="s">
        <v>172</v>
      </c>
      <c r="J123" s="15"/>
      <c r="K123" s="15"/>
      <c r="L123" s="1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s="4" customFormat="1" ht="42" hidden="1" customHeight="1" x14ac:dyDescent="0.3">
      <c r="A124" s="7">
        <f t="shared" si="1"/>
        <v>119</v>
      </c>
      <c r="B124" s="13"/>
      <c r="C124" s="13" t="s">
        <v>193</v>
      </c>
      <c r="D124" s="14"/>
      <c r="E124" s="14"/>
      <c r="F124" s="14" t="s">
        <v>34</v>
      </c>
      <c r="G124" s="14"/>
      <c r="H124" s="14" t="s">
        <v>59</v>
      </c>
      <c r="I124" s="14">
        <v>51</v>
      </c>
      <c r="J124" s="14"/>
      <c r="K124" s="14"/>
      <c r="L124" s="14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s="4" customFormat="1" ht="42" hidden="1" customHeight="1" x14ac:dyDescent="0.3">
      <c r="A125" s="7">
        <f t="shared" si="1"/>
        <v>120</v>
      </c>
      <c r="B125" s="13"/>
      <c r="C125" s="13" t="s">
        <v>194</v>
      </c>
      <c r="D125" s="14"/>
      <c r="E125" s="14"/>
      <c r="F125" s="14" t="s">
        <v>34</v>
      </c>
      <c r="G125" s="14"/>
      <c r="H125" s="14" t="s">
        <v>59</v>
      </c>
      <c r="I125" s="14">
        <v>51</v>
      </c>
      <c r="J125" s="14"/>
      <c r="K125" s="14"/>
      <c r="L125" s="14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s="4" customFormat="1" ht="42" hidden="1" customHeight="1" x14ac:dyDescent="0.3">
      <c r="A126" s="7">
        <f t="shared" si="1"/>
        <v>121</v>
      </c>
      <c r="B126" s="13"/>
      <c r="C126" s="13" t="s">
        <v>195</v>
      </c>
      <c r="D126" s="14"/>
      <c r="E126" s="14"/>
      <c r="F126" s="14" t="s">
        <v>34</v>
      </c>
      <c r="G126" s="14"/>
      <c r="H126" s="14" t="s">
        <v>59</v>
      </c>
      <c r="I126" s="14">
        <v>51</v>
      </c>
      <c r="J126" s="14"/>
      <c r="K126" s="14"/>
      <c r="L126" s="14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s="4" customFormat="1" ht="42" hidden="1" customHeight="1" x14ac:dyDescent="0.3">
      <c r="A127" s="7">
        <f t="shared" si="1"/>
        <v>122</v>
      </c>
      <c r="B127" s="13"/>
      <c r="C127" s="13" t="s">
        <v>196</v>
      </c>
      <c r="D127" s="14"/>
      <c r="E127" s="14"/>
      <c r="F127" s="14" t="s">
        <v>34</v>
      </c>
      <c r="G127" s="14"/>
      <c r="H127" s="14" t="s">
        <v>59</v>
      </c>
      <c r="I127" s="14">
        <v>51</v>
      </c>
      <c r="J127" s="14"/>
      <c r="K127" s="14"/>
      <c r="L127" s="14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s="4" customFormat="1" ht="42" hidden="1" customHeight="1" x14ac:dyDescent="0.3">
      <c r="A128" s="7">
        <f t="shared" si="1"/>
        <v>123</v>
      </c>
      <c r="B128" s="13"/>
      <c r="C128" s="13" t="s">
        <v>197</v>
      </c>
      <c r="D128" s="15"/>
      <c r="E128" s="15"/>
      <c r="F128" s="14" t="s">
        <v>34</v>
      </c>
      <c r="G128" s="14"/>
      <c r="H128" s="14" t="s">
        <v>59</v>
      </c>
      <c r="I128" s="14">
        <v>51</v>
      </c>
      <c r="J128" s="15"/>
      <c r="K128" s="15"/>
      <c r="L128" s="1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s="4" customFormat="1" ht="42" hidden="1" customHeight="1" x14ac:dyDescent="0.3">
      <c r="A129" s="7">
        <f t="shared" si="1"/>
        <v>124</v>
      </c>
      <c r="B129" s="7" t="s">
        <v>198</v>
      </c>
      <c r="C129" s="7"/>
      <c r="D129" s="15"/>
      <c r="E129" s="15"/>
      <c r="F129" s="14" t="s">
        <v>34</v>
      </c>
      <c r="G129" s="15"/>
      <c r="H129" s="15" t="s">
        <v>59</v>
      </c>
      <c r="I129" s="15">
        <v>49</v>
      </c>
      <c r="J129" s="15"/>
      <c r="K129" s="15"/>
      <c r="L129" s="1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s="4" customFormat="1" ht="42" hidden="1" customHeight="1" x14ac:dyDescent="0.3">
      <c r="A130" s="7">
        <f t="shared" si="1"/>
        <v>125</v>
      </c>
      <c r="B130" s="7"/>
      <c r="C130" s="7" t="s">
        <v>199</v>
      </c>
      <c r="D130" s="15"/>
      <c r="E130" s="15"/>
      <c r="F130" s="14" t="s">
        <v>34</v>
      </c>
      <c r="G130" s="15"/>
      <c r="H130" s="15" t="s">
        <v>59</v>
      </c>
      <c r="I130" s="15">
        <v>82</v>
      </c>
      <c r="J130" s="15"/>
      <c r="K130" s="15"/>
      <c r="L130" s="1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s="4" customFormat="1" ht="42" hidden="1" customHeight="1" x14ac:dyDescent="0.3">
      <c r="A131" s="7">
        <f t="shared" si="1"/>
        <v>126</v>
      </c>
      <c r="B131" s="7"/>
      <c r="C131" s="7" t="s">
        <v>200</v>
      </c>
      <c r="D131" s="15"/>
      <c r="E131" s="15"/>
      <c r="F131" s="14" t="s">
        <v>34</v>
      </c>
      <c r="G131" s="15"/>
      <c r="H131" s="15" t="s">
        <v>59</v>
      </c>
      <c r="I131" s="15">
        <v>82</v>
      </c>
      <c r="J131" s="15"/>
      <c r="K131" s="15"/>
      <c r="L131" s="1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s="4" customFormat="1" ht="42" hidden="1" customHeight="1" x14ac:dyDescent="0.3">
      <c r="A132" s="7">
        <f t="shared" si="1"/>
        <v>127</v>
      </c>
      <c r="B132" s="7"/>
      <c r="C132" s="7" t="s">
        <v>201</v>
      </c>
      <c r="D132" s="15"/>
      <c r="E132" s="15"/>
      <c r="F132" s="14" t="s">
        <v>34</v>
      </c>
      <c r="G132" s="15"/>
      <c r="H132" s="15" t="s">
        <v>59</v>
      </c>
      <c r="I132" s="15">
        <v>82</v>
      </c>
      <c r="J132" s="15"/>
      <c r="K132" s="15"/>
      <c r="L132" s="1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s="4" customFormat="1" ht="42" hidden="1" customHeight="1" x14ac:dyDescent="0.3">
      <c r="A133" s="7">
        <f t="shared" si="1"/>
        <v>128</v>
      </c>
      <c r="B133" s="7" t="s">
        <v>202</v>
      </c>
      <c r="C133" s="7"/>
      <c r="D133" s="15"/>
      <c r="E133" s="15"/>
      <c r="F133" s="14" t="s">
        <v>34</v>
      </c>
      <c r="G133" s="15"/>
      <c r="H133" s="15" t="s">
        <v>47</v>
      </c>
      <c r="I133" s="15">
        <v>1</v>
      </c>
      <c r="J133" s="15"/>
      <c r="K133" s="15" t="s">
        <v>203</v>
      </c>
      <c r="L133" s="1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s="4" customFormat="1" ht="42" hidden="1" customHeight="1" x14ac:dyDescent="0.3">
      <c r="A134" s="7">
        <f t="shared" si="1"/>
        <v>129</v>
      </c>
      <c r="B134" s="7" t="s">
        <v>204</v>
      </c>
      <c r="C134" s="7"/>
      <c r="D134" s="15"/>
      <c r="E134" s="15"/>
      <c r="F134" s="14" t="s">
        <v>34</v>
      </c>
      <c r="G134" s="15"/>
      <c r="H134" s="15" t="s">
        <v>47</v>
      </c>
      <c r="I134" s="15">
        <v>1</v>
      </c>
      <c r="J134" s="15"/>
      <c r="K134" s="15" t="s">
        <v>205</v>
      </c>
      <c r="L134" s="1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s="4" customFormat="1" ht="42" hidden="1" customHeight="1" x14ac:dyDescent="0.3">
      <c r="A135" s="7">
        <f t="shared" si="1"/>
        <v>130</v>
      </c>
      <c r="B135" s="7" t="s">
        <v>206</v>
      </c>
      <c r="C135" s="7"/>
      <c r="D135" s="15"/>
      <c r="E135" s="15"/>
      <c r="F135" s="14" t="s">
        <v>34</v>
      </c>
      <c r="G135" s="15"/>
      <c r="H135" s="15" t="s">
        <v>47</v>
      </c>
      <c r="I135" s="15">
        <v>1</v>
      </c>
      <c r="J135" s="15"/>
      <c r="K135" s="15" t="s">
        <v>207</v>
      </c>
      <c r="L135" s="1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s="4" customFormat="1" ht="42" hidden="1" customHeight="1" x14ac:dyDescent="0.3">
      <c r="A136" s="7">
        <f t="shared" si="1"/>
        <v>131</v>
      </c>
      <c r="B136" s="67" t="s">
        <v>208</v>
      </c>
      <c r="C136" s="7"/>
      <c r="D136" s="15"/>
      <c r="E136" s="15"/>
      <c r="F136" s="14" t="s">
        <v>34</v>
      </c>
      <c r="G136" s="15"/>
      <c r="H136" s="15" t="s">
        <v>47</v>
      </c>
      <c r="I136" s="15">
        <v>1</v>
      </c>
      <c r="J136" s="15"/>
      <c r="K136" s="15" t="s">
        <v>209</v>
      </c>
      <c r="L136" s="1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s="4" customFormat="1" ht="42" hidden="1" customHeight="1" x14ac:dyDescent="0.3">
      <c r="A137" s="7">
        <f t="shared" ref="A137:A200" si="2">A136+1</f>
        <v>132</v>
      </c>
      <c r="B137" s="7" t="s">
        <v>210</v>
      </c>
      <c r="C137" s="7"/>
      <c r="D137" s="15"/>
      <c r="E137" s="15"/>
      <c r="F137" s="14" t="s">
        <v>34</v>
      </c>
      <c r="G137" s="15"/>
      <c r="H137" s="15" t="s">
        <v>47</v>
      </c>
      <c r="I137" s="15">
        <v>1</v>
      </c>
      <c r="J137" s="15"/>
      <c r="K137" s="15" t="s">
        <v>211</v>
      </c>
      <c r="L137" s="1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s="4" customFormat="1" ht="42" hidden="1" customHeight="1" x14ac:dyDescent="0.3">
      <c r="A138" s="7">
        <f t="shared" si="2"/>
        <v>133</v>
      </c>
      <c r="B138" s="7" t="s">
        <v>212</v>
      </c>
      <c r="C138" s="7"/>
      <c r="D138" s="15"/>
      <c r="E138" s="15"/>
      <c r="F138" s="14" t="s">
        <v>34</v>
      </c>
      <c r="G138" s="15"/>
      <c r="H138" s="15" t="s">
        <v>83</v>
      </c>
      <c r="I138" s="15">
        <v>75</v>
      </c>
      <c r="J138" s="15"/>
      <c r="K138" s="15" t="s">
        <v>213</v>
      </c>
      <c r="L138" s="1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s="4" customFormat="1" ht="42" hidden="1" customHeight="1" x14ac:dyDescent="0.3">
      <c r="A139" s="7">
        <f t="shared" si="2"/>
        <v>134</v>
      </c>
      <c r="B139" s="7" t="s">
        <v>214</v>
      </c>
      <c r="C139" s="7"/>
      <c r="D139" s="15"/>
      <c r="E139" s="15"/>
      <c r="F139" s="14" t="s">
        <v>34</v>
      </c>
      <c r="G139" s="15"/>
      <c r="H139" s="15" t="s">
        <v>83</v>
      </c>
      <c r="I139" s="15">
        <v>75</v>
      </c>
      <c r="J139" s="15"/>
      <c r="K139" s="15" t="s">
        <v>215</v>
      </c>
      <c r="L139" s="1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s="4" customFormat="1" ht="42" hidden="1" customHeight="1" x14ac:dyDescent="0.3">
      <c r="A140" s="7">
        <f t="shared" si="2"/>
        <v>135</v>
      </c>
      <c r="B140" s="7"/>
      <c r="C140" s="7" t="s">
        <v>216</v>
      </c>
      <c r="D140" s="15"/>
      <c r="E140" s="15"/>
      <c r="F140" s="14" t="s">
        <v>34</v>
      </c>
      <c r="G140" s="15"/>
      <c r="H140" s="15" t="s">
        <v>83</v>
      </c>
      <c r="I140" s="15">
        <v>75</v>
      </c>
      <c r="J140" s="15"/>
      <c r="K140" s="15" t="s">
        <v>217</v>
      </c>
      <c r="L140" s="1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s="4" customFormat="1" ht="42" hidden="1" customHeight="1" x14ac:dyDescent="0.3">
      <c r="A141" s="7">
        <f t="shared" si="2"/>
        <v>136</v>
      </c>
      <c r="B141" s="7"/>
      <c r="C141" s="7" t="s">
        <v>218</v>
      </c>
      <c r="D141" s="15"/>
      <c r="E141" s="15"/>
      <c r="F141" s="14" t="s">
        <v>34</v>
      </c>
      <c r="G141" s="15"/>
      <c r="H141" s="15" t="s">
        <v>83</v>
      </c>
      <c r="I141" s="15">
        <v>75</v>
      </c>
      <c r="J141" s="15"/>
      <c r="K141" s="15" t="s">
        <v>219</v>
      </c>
      <c r="L141" s="1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s="4" customFormat="1" ht="42" hidden="1" customHeight="1" x14ac:dyDescent="0.3">
      <c r="A142" s="7">
        <f t="shared" si="2"/>
        <v>137</v>
      </c>
      <c r="B142" s="7" t="s">
        <v>220</v>
      </c>
      <c r="C142" s="7"/>
      <c r="D142" s="15"/>
      <c r="E142" s="15"/>
      <c r="F142" s="14" t="s">
        <v>34</v>
      </c>
      <c r="G142" s="15"/>
      <c r="H142" s="15" t="s">
        <v>83</v>
      </c>
      <c r="I142" s="15">
        <v>75</v>
      </c>
      <c r="J142" s="15"/>
      <c r="K142" s="15"/>
      <c r="L142" s="1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s="4" customFormat="1" ht="42" hidden="1" customHeight="1" x14ac:dyDescent="0.3">
      <c r="A143" s="7">
        <f t="shared" si="2"/>
        <v>138</v>
      </c>
      <c r="B143" s="7" t="s">
        <v>221</v>
      </c>
      <c r="C143" s="7"/>
      <c r="D143" s="15"/>
      <c r="E143" s="15"/>
      <c r="F143" s="14" t="s">
        <v>34</v>
      </c>
      <c r="G143" s="15"/>
      <c r="H143" s="15" t="s">
        <v>83</v>
      </c>
      <c r="I143" s="15">
        <v>75</v>
      </c>
      <c r="J143" s="15"/>
      <c r="K143" s="15" t="s">
        <v>217</v>
      </c>
      <c r="L143" s="1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s="4" customFormat="1" ht="42" hidden="1" customHeight="1" x14ac:dyDescent="0.3">
      <c r="A144" s="7">
        <f t="shared" si="2"/>
        <v>139</v>
      </c>
      <c r="B144" s="7" t="s">
        <v>222</v>
      </c>
      <c r="C144" s="7"/>
      <c r="D144" s="15"/>
      <c r="E144" s="15"/>
      <c r="F144" s="14" t="s">
        <v>34</v>
      </c>
      <c r="G144" s="15"/>
      <c r="H144" s="15" t="s">
        <v>83</v>
      </c>
      <c r="I144" s="15">
        <v>75</v>
      </c>
      <c r="J144" s="15"/>
      <c r="K144" s="15" t="s">
        <v>217</v>
      </c>
      <c r="L144" s="15" t="s">
        <v>223</v>
      </c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s="4" customFormat="1" ht="42" hidden="1" customHeight="1" x14ac:dyDescent="0.3">
      <c r="A145" s="7">
        <f t="shared" si="2"/>
        <v>140</v>
      </c>
      <c r="B145" s="7"/>
      <c r="C145" s="7" t="s">
        <v>224</v>
      </c>
      <c r="D145" s="15"/>
      <c r="E145" s="15"/>
      <c r="F145" s="14" t="s">
        <v>34</v>
      </c>
      <c r="G145" s="15"/>
      <c r="H145" s="14" t="s">
        <v>225</v>
      </c>
      <c r="I145" s="15">
        <v>54</v>
      </c>
      <c r="J145" s="15"/>
      <c r="K145" s="15"/>
      <c r="L145" s="1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s="4" customFormat="1" ht="42" hidden="1" customHeight="1" x14ac:dyDescent="0.3">
      <c r="A146" s="7">
        <f t="shared" si="2"/>
        <v>141</v>
      </c>
      <c r="B146" s="7"/>
      <c r="C146" s="7" t="s">
        <v>226</v>
      </c>
      <c r="D146" s="15"/>
      <c r="E146" s="15"/>
      <c r="F146" s="14" t="s">
        <v>34</v>
      </c>
      <c r="G146" s="15"/>
      <c r="H146" s="14" t="s">
        <v>225</v>
      </c>
      <c r="I146" s="15">
        <v>54</v>
      </c>
      <c r="J146" s="15"/>
      <c r="K146" s="15"/>
      <c r="L146" s="1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s="4" customFormat="1" ht="42" hidden="1" customHeight="1" x14ac:dyDescent="0.3">
      <c r="A147" s="7">
        <f t="shared" si="2"/>
        <v>142</v>
      </c>
      <c r="B147" s="7"/>
      <c r="C147" s="7" t="s">
        <v>227</v>
      </c>
      <c r="D147" s="15"/>
      <c r="E147" s="15"/>
      <c r="F147" s="14" t="s">
        <v>34</v>
      </c>
      <c r="G147" s="15"/>
      <c r="H147" s="14" t="s">
        <v>225</v>
      </c>
      <c r="I147" s="15">
        <v>54</v>
      </c>
      <c r="J147" s="15"/>
      <c r="K147" s="15"/>
      <c r="L147" s="1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s="4" customFormat="1" ht="42" hidden="1" customHeight="1" x14ac:dyDescent="0.3">
      <c r="A148" s="7">
        <f t="shared" si="2"/>
        <v>143</v>
      </c>
      <c r="B148" s="7" t="s">
        <v>228</v>
      </c>
      <c r="C148" s="7"/>
      <c r="D148" s="15"/>
      <c r="E148" s="15"/>
      <c r="F148" s="14" t="s">
        <v>34</v>
      </c>
      <c r="G148" s="15"/>
      <c r="H148" s="14" t="s">
        <v>225</v>
      </c>
      <c r="I148" s="15">
        <v>54</v>
      </c>
      <c r="J148" s="15"/>
      <c r="K148" s="15"/>
      <c r="L148" s="1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s="4" customFormat="1" ht="42" hidden="1" customHeight="1" x14ac:dyDescent="0.3">
      <c r="A149" s="7">
        <f t="shared" si="2"/>
        <v>144</v>
      </c>
      <c r="B149" s="7"/>
      <c r="C149" s="7" t="s">
        <v>229</v>
      </c>
      <c r="D149" s="15"/>
      <c r="E149" s="15"/>
      <c r="F149" s="14" t="s">
        <v>34</v>
      </c>
      <c r="G149" s="15"/>
      <c r="H149" s="14" t="s">
        <v>225</v>
      </c>
      <c r="I149" s="15">
        <v>54</v>
      </c>
      <c r="J149" s="15"/>
      <c r="K149" s="15"/>
      <c r="L149" s="1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s="4" customFormat="1" ht="42" hidden="1" customHeight="1" x14ac:dyDescent="0.3">
      <c r="A150" s="7">
        <f t="shared" si="2"/>
        <v>145</v>
      </c>
      <c r="B150" s="7"/>
      <c r="C150" s="7" t="s">
        <v>230</v>
      </c>
      <c r="D150" s="15"/>
      <c r="E150" s="15"/>
      <c r="F150" s="14" t="s">
        <v>34</v>
      </c>
      <c r="G150" s="15"/>
      <c r="H150" s="14" t="s">
        <v>225</v>
      </c>
      <c r="I150" s="15">
        <v>54</v>
      </c>
      <c r="J150" s="15"/>
      <c r="K150" s="15"/>
      <c r="L150" s="1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s="4" customFormat="1" ht="42" hidden="1" customHeight="1" x14ac:dyDescent="0.3">
      <c r="A151" s="7">
        <f t="shared" si="2"/>
        <v>146</v>
      </c>
      <c r="B151" s="7"/>
      <c r="C151" s="7" t="s">
        <v>231</v>
      </c>
      <c r="D151" s="15"/>
      <c r="E151" s="15"/>
      <c r="F151" s="14" t="s">
        <v>34</v>
      </c>
      <c r="G151" s="15"/>
      <c r="H151" s="14" t="s">
        <v>225</v>
      </c>
      <c r="I151" s="15">
        <v>54</v>
      </c>
      <c r="J151" s="15"/>
      <c r="K151" s="15"/>
      <c r="L151" s="1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s="4" customFormat="1" ht="42" hidden="1" customHeight="1" x14ac:dyDescent="0.3">
      <c r="A152" s="7">
        <f t="shared" si="2"/>
        <v>147</v>
      </c>
      <c r="B152" s="7"/>
      <c r="C152" s="7" t="s">
        <v>232</v>
      </c>
      <c r="D152" s="15"/>
      <c r="E152" s="15"/>
      <c r="F152" s="14" t="s">
        <v>34</v>
      </c>
      <c r="G152" s="15"/>
      <c r="H152" s="14" t="s">
        <v>225</v>
      </c>
      <c r="I152" s="15">
        <v>54</v>
      </c>
      <c r="J152" s="15"/>
      <c r="K152" s="15"/>
      <c r="L152" s="1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s="4" customFormat="1" ht="42" hidden="1" customHeight="1" x14ac:dyDescent="0.3">
      <c r="A153" s="7">
        <f t="shared" si="2"/>
        <v>148</v>
      </c>
      <c r="B153" s="7"/>
      <c r="C153" s="7" t="s">
        <v>233</v>
      </c>
      <c r="D153" s="15"/>
      <c r="E153" s="15"/>
      <c r="F153" s="14" t="s">
        <v>34</v>
      </c>
      <c r="G153" s="15"/>
      <c r="H153" s="14" t="s">
        <v>225</v>
      </c>
      <c r="I153" s="15">
        <v>54</v>
      </c>
      <c r="J153" s="15"/>
      <c r="K153" s="15"/>
      <c r="L153" s="1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s="4" customFormat="1" ht="42" hidden="1" customHeight="1" x14ac:dyDescent="0.3">
      <c r="A154" s="7">
        <f t="shared" si="2"/>
        <v>149</v>
      </c>
      <c r="B154" s="7"/>
      <c r="C154" s="7" t="s">
        <v>234</v>
      </c>
      <c r="D154" s="15"/>
      <c r="E154" s="15"/>
      <c r="F154" s="14" t="s">
        <v>34</v>
      </c>
      <c r="G154" s="15"/>
      <c r="H154" s="14" t="s">
        <v>225</v>
      </c>
      <c r="I154" s="15">
        <v>54</v>
      </c>
      <c r="J154" s="15"/>
      <c r="K154" s="15"/>
      <c r="L154" s="1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s="4" customFormat="1" ht="42" hidden="1" customHeight="1" x14ac:dyDescent="0.3">
      <c r="A155" s="7">
        <f t="shared" si="2"/>
        <v>150</v>
      </c>
      <c r="B155" s="7"/>
      <c r="C155" s="7" t="s">
        <v>235</v>
      </c>
      <c r="D155" s="15"/>
      <c r="E155" s="15"/>
      <c r="F155" s="14" t="s">
        <v>34</v>
      </c>
      <c r="G155" s="15"/>
      <c r="H155" s="14" t="s">
        <v>225</v>
      </c>
      <c r="I155" s="15">
        <v>54</v>
      </c>
      <c r="J155" s="15"/>
      <c r="K155" s="15"/>
      <c r="L155" s="1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s="4" customFormat="1" ht="42" hidden="1" customHeight="1" x14ac:dyDescent="0.3">
      <c r="A156" s="7">
        <f t="shared" si="2"/>
        <v>151</v>
      </c>
      <c r="B156" s="7"/>
      <c r="C156" s="7" t="s">
        <v>236</v>
      </c>
      <c r="D156" s="15"/>
      <c r="E156" s="15"/>
      <c r="F156" s="14" t="s">
        <v>34</v>
      </c>
      <c r="G156" s="15"/>
      <c r="H156" s="14" t="s">
        <v>225</v>
      </c>
      <c r="I156" s="15">
        <v>54</v>
      </c>
      <c r="J156" s="15"/>
      <c r="K156" s="15"/>
      <c r="L156" s="1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s="4" customFormat="1" ht="42" hidden="1" customHeight="1" x14ac:dyDescent="0.3">
      <c r="A157" s="7">
        <f t="shared" si="2"/>
        <v>152</v>
      </c>
      <c r="B157" s="7"/>
      <c r="C157" s="7" t="s">
        <v>237</v>
      </c>
      <c r="D157" s="15"/>
      <c r="E157" s="15"/>
      <c r="F157" s="14" t="s">
        <v>34</v>
      </c>
      <c r="G157" s="15"/>
      <c r="H157" s="14" t="s">
        <v>225</v>
      </c>
      <c r="I157" s="15">
        <v>54</v>
      </c>
      <c r="J157" s="15"/>
      <c r="K157" s="15"/>
      <c r="L157" s="1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s="4" customFormat="1" ht="42" hidden="1" customHeight="1" x14ac:dyDescent="0.3">
      <c r="A158" s="7">
        <f t="shared" si="2"/>
        <v>153</v>
      </c>
      <c r="B158" s="7"/>
      <c r="C158" s="7" t="s">
        <v>238</v>
      </c>
      <c r="D158" s="15"/>
      <c r="E158" s="15"/>
      <c r="F158" s="14" t="s">
        <v>34</v>
      </c>
      <c r="G158" s="15"/>
      <c r="H158" s="14" t="s">
        <v>225</v>
      </c>
      <c r="I158" s="15">
        <v>54</v>
      </c>
      <c r="J158" s="15"/>
      <c r="K158" s="15"/>
      <c r="L158" s="1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s="4" customFormat="1" ht="42" hidden="1" customHeight="1" x14ac:dyDescent="0.3">
      <c r="A159" s="7">
        <f t="shared" si="2"/>
        <v>154</v>
      </c>
      <c r="B159" s="134"/>
      <c r="C159" s="7" t="s">
        <v>239</v>
      </c>
      <c r="D159" s="15"/>
      <c r="E159" s="15"/>
      <c r="F159" s="14" t="s">
        <v>34</v>
      </c>
      <c r="G159" s="15"/>
      <c r="H159" s="14" t="s">
        <v>43</v>
      </c>
      <c r="I159" s="15">
        <v>108</v>
      </c>
      <c r="J159" s="15"/>
      <c r="K159" s="15"/>
      <c r="L159" s="1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s="4" customFormat="1" ht="42" hidden="1" customHeight="1" x14ac:dyDescent="0.3">
      <c r="A160" s="7">
        <f t="shared" si="2"/>
        <v>155</v>
      </c>
      <c r="B160" s="135"/>
      <c r="C160" s="7" t="s">
        <v>240</v>
      </c>
      <c r="D160" s="15"/>
      <c r="E160" s="15"/>
      <c r="F160" s="14" t="s">
        <v>34</v>
      </c>
      <c r="G160" s="15"/>
      <c r="H160" s="14" t="s">
        <v>50</v>
      </c>
      <c r="I160" s="15" t="s">
        <v>241</v>
      </c>
      <c r="J160" s="15"/>
      <c r="K160" s="15"/>
      <c r="L160" s="1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s="4" customFormat="1" ht="42" hidden="1" customHeight="1" x14ac:dyDescent="0.3">
      <c r="A161" s="7">
        <f t="shared" si="2"/>
        <v>156</v>
      </c>
      <c r="B161" s="7" t="s">
        <v>242</v>
      </c>
      <c r="C161" s="7"/>
      <c r="D161" s="15"/>
      <c r="E161" s="15"/>
      <c r="F161" s="14" t="s">
        <v>34</v>
      </c>
      <c r="G161" s="15"/>
      <c r="H161" s="14" t="s">
        <v>50</v>
      </c>
      <c r="I161" s="15">
        <v>82</v>
      </c>
      <c r="J161" s="15"/>
      <c r="K161" s="15"/>
      <c r="L161" s="1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s="4" customFormat="1" ht="42" hidden="1" customHeight="1" x14ac:dyDescent="0.3">
      <c r="A162" s="7">
        <f t="shared" si="2"/>
        <v>157</v>
      </c>
      <c r="B162" s="7" t="s">
        <v>243</v>
      </c>
      <c r="C162" s="7"/>
      <c r="D162" s="15"/>
      <c r="E162" s="15"/>
      <c r="F162" s="14" t="s">
        <v>34</v>
      </c>
      <c r="G162" s="15"/>
      <c r="H162" s="14" t="s">
        <v>50</v>
      </c>
      <c r="I162" s="15">
        <v>82</v>
      </c>
      <c r="J162" s="15"/>
      <c r="K162" s="15"/>
      <c r="L162" s="1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s="4" customFormat="1" ht="42" hidden="1" customHeight="1" x14ac:dyDescent="0.3">
      <c r="A163" s="7">
        <f t="shared" si="2"/>
        <v>158</v>
      </c>
      <c r="B163" s="7"/>
      <c r="C163" s="7" t="s">
        <v>244</v>
      </c>
      <c r="D163" s="15"/>
      <c r="E163" s="15"/>
      <c r="F163" s="14" t="s">
        <v>34</v>
      </c>
      <c r="G163" s="15"/>
      <c r="H163" s="14" t="s">
        <v>50</v>
      </c>
      <c r="I163" s="15">
        <v>82</v>
      </c>
      <c r="J163" s="15"/>
      <c r="K163" s="15"/>
      <c r="L163" s="1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s="4" customFormat="1" ht="42" hidden="1" customHeight="1" x14ac:dyDescent="0.3">
      <c r="A164" s="7">
        <f t="shared" si="2"/>
        <v>159</v>
      </c>
      <c r="B164" s="7"/>
      <c r="C164" s="7" t="s">
        <v>245</v>
      </c>
      <c r="D164" s="15"/>
      <c r="E164" s="15"/>
      <c r="F164" s="14" t="s">
        <v>34</v>
      </c>
      <c r="G164" s="15"/>
      <c r="H164" s="14" t="s">
        <v>50</v>
      </c>
      <c r="I164" s="15">
        <v>82</v>
      </c>
      <c r="J164" s="15"/>
      <c r="K164" s="15"/>
      <c r="L164" s="1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s="4" customFormat="1" ht="42" hidden="1" customHeight="1" x14ac:dyDescent="0.3">
      <c r="A165" s="7">
        <f t="shared" si="2"/>
        <v>160</v>
      </c>
      <c r="B165" s="135"/>
      <c r="C165" s="7" t="s">
        <v>246</v>
      </c>
      <c r="D165" s="15"/>
      <c r="E165" s="15"/>
      <c r="F165" s="14" t="s">
        <v>34</v>
      </c>
      <c r="G165" s="15"/>
      <c r="H165" s="14" t="s">
        <v>50</v>
      </c>
      <c r="I165" s="15">
        <v>82</v>
      </c>
      <c r="J165" s="15"/>
      <c r="K165" s="15"/>
      <c r="L165" s="1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s="4" customFormat="1" ht="42" hidden="1" customHeight="1" x14ac:dyDescent="0.3">
      <c r="A166" s="7">
        <f t="shared" si="2"/>
        <v>161</v>
      </c>
      <c r="B166" s="134"/>
      <c r="C166" s="7" t="s">
        <v>247</v>
      </c>
      <c r="D166" s="15"/>
      <c r="E166" s="15"/>
      <c r="F166" s="14" t="s">
        <v>34</v>
      </c>
      <c r="G166" s="15"/>
      <c r="H166" s="14" t="s">
        <v>50</v>
      </c>
      <c r="I166" s="15">
        <v>82</v>
      </c>
      <c r="J166" s="15"/>
      <c r="K166" s="15"/>
      <c r="L166" s="1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s="4" customFormat="1" ht="42" hidden="1" customHeight="1" x14ac:dyDescent="0.3">
      <c r="A167" s="7">
        <f t="shared" si="2"/>
        <v>162</v>
      </c>
      <c r="B167" s="7" t="s">
        <v>248</v>
      </c>
      <c r="C167" s="7"/>
      <c r="D167" s="15"/>
      <c r="E167" s="15"/>
      <c r="F167" s="14" t="s">
        <v>34</v>
      </c>
      <c r="G167" s="15"/>
      <c r="H167" s="14" t="s">
        <v>53</v>
      </c>
      <c r="I167" s="15">
        <v>96</v>
      </c>
      <c r="J167" s="15"/>
      <c r="K167" s="15"/>
      <c r="L167" s="1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s="4" customFormat="1" ht="39.75" hidden="1" customHeight="1" x14ac:dyDescent="0.3">
      <c r="A168" s="7">
        <f t="shared" si="2"/>
        <v>163</v>
      </c>
      <c r="B168" s="7"/>
      <c r="C168" s="7" t="s">
        <v>249</v>
      </c>
      <c r="D168" s="15"/>
      <c r="E168" s="15"/>
      <c r="F168" s="14" t="s">
        <v>34</v>
      </c>
      <c r="G168" s="15"/>
      <c r="H168" s="14" t="s">
        <v>50</v>
      </c>
      <c r="I168" s="15">
        <v>82</v>
      </c>
      <c r="J168" s="15"/>
      <c r="K168" s="15"/>
      <c r="L168" s="1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s="18" customFormat="1" ht="39.75" hidden="1" customHeight="1" x14ac:dyDescent="0.3">
      <c r="A169" s="7">
        <f t="shared" si="2"/>
        <v>164</v>
      </c>
      <c r="B169" s="125" t="s">
        <v>250</v>
      </c>
      <c r="C169" s="151"/>
      <c r="D169" s="68"/>
      <c r="E169" s="69"/>
      <c r="F169" s="69" t="s">
        <v>251</v>
      </c>
      <c r="G169" s="68"/>
      <c r="H169" s="70" t="s">
        <v>59</v>
      </c>
      <c r="I169" s="70">
        <v>127</v>
      </c>
      <c r="J169" s="68"/>
      <c r="K169" s="68"/>
      <c r="L169" s="68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s="4" customFormat="1" ht="49.5" hidden="1" customHeight="1" x14ac:dyDescent="0.3">
      <c r="A170" s="7">
        <f t="shared" si="2"/>
        <v>165</v>
      </c>
      <c r="B170" s="7" t="s">
        <v>252</v>
      </c>
      <c r="C170" s="7"/>
      <c r="D170" s="15"/>
      <c r="E170" s="15"/>
      <c r="F170" s="14" t="s">
        <v>253</v>
      </c>
      <c r="G170" s="15" t="s">
        <v>254</v>
      </c>
      <c r="H170" s="66" t="s">
        <v>255</v>
      </c>
      <c r="I170" s="15">
        <v>68</v>
      </c>
      <c r="J170" s="15"/>
      <c r="K170" s="15"/>
      <c r="L170" s="1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s="4" customFormat="1" ht="51.75" hidden="1" customHeight="1" x14ac:dyDescent="0.3">
      <c r="A171" s="7">
        <f t="shared" si="2"/>
        <v>166</v>
      </c>
      <c r="B171" s="7" t="s">
        <v>256</v>
      </c>
      <c r="C171" s="7"/>
      <c r="D171" s="15"/>
      <c r="E171" s="15"/>
      <c r="F171" s="14" t="s">
        <v>253</v>
      </c>
      <c r="G171" s="15" t="s">
        <v>254</v>
      </c>
      <c r="H171" s="15" t="s">
        <v>14</v>
      </c>
      <c r="I171" s="15">
        <v>11</v>
      </c>
      <c r="J171" s="15"/>
      <c r="K171" s="15"/>
      <c r="L171" s="1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s="4" customFormat="1" ht="51" hidden="1" customHeight="1" x14ac:dyDescent="0.3">
      <c r="A172" s="7">
        <f t="shared" si="2"/>
        <v>167</v>
      </c>
      <c r="B172" s="7" t="s">
        <v>257</v>
      </c>
      <c r="C172" s="7"/>
      <c r="D172" s="15"/>
      <c r="E172" s="15"/>
      <c r="F172" s="14" t="s">
        <v>253</v>
      </c>
      <c r="G172" s="15" t="s">
        <v>254</v>
      </c>
      <c r="H172" s="15" t="s">
        <v>14</v>
      </c>
      <c r="I172" s="71">
        <v>16</v>
      </c>
      <c r="J172" s="15"/>
      <c r="K172" s="15"/>
      <c r="L172" s="1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s="4" customFormat="1" ht="51.75" hidden="1" customHeight="1" x14ac:dyDescent="0.3">
      <c r="A173" s="7">
        <f t="shared" si="2"/>
        <v>168</v>
      </c>
      <c r="B173" s="7" t="s">
        <v>258</v>
      </c>
      <c r="C173" s="7"/>
      <c r="D173" s="15"/>
      <c r="E173" s="15"/>
      <c r="F173" s="14" t="s">
        <v>253</v>
      </c>
      <c r="G173" s="15" t="s">
        <v>254</v>
      </c>
      <c r="H173" s="15" t="s">
        <v>259</v>
      </c>
      <c r="I173" s="71" t="s">
        <v>260</v>
      </c>
      <c r="J173" s="15"/>
      <c r="K173" s="15"/>
      <c r="L173" s="1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s="8" customFormat="1" ht="48.75" hidden="1" customHeight="1" x14ac:dyDescent="0.3">
      <c r="A174" s="7">
        <f t="shared" si="2"/>
        <v>169</v>
      </c>
      <c r="B174" s="115" t="s">
        <v>261</v>
      </c>
      <c r="C174" s="7"/>
      <c r="D174" s="15"/>
      <c r="E174" s="15"/>
      <c r="F174" s="14" t="s">
        <v>253</v>
      </c>
      <c r="G174" s="15" t="s">
        <v>254</v>
      </c>
      <c r="H174" s="15" t="s">
        <v>14</v>
      </c>
      <c r="I174" s="71">
        <v>32</v>
      </c>
      <c r="J174" s="15"/>
      <c r="K174" s="15"/>
      <c r="L174" s="1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s="8" customFormat="1" ht="57" hidden="1" customHeight="1" x14ac:dyDescent="0.3">
      <c r="A175" s="7">
        <f t="shared" si="2"/>
        <v>170</v>
      </c>
      <c r="B175" s="7" t="s">
        <v>262</v>
      </c>
      <c r="C175" s="7"/>
      <c r="D175" s="15"/>
      <c r="E175" s="15"/>
      <c r="F175" s="14" t="s">
        <v>253</v>
      </c>
      <c r="G175" s="15" t="s">
        <v>254</v>
      </c>
      <c r="H175" s="15" t="s">
        <v>263</v>
      </c>
      <c r="I175" s="71" t="s">
        <v>264</v>
      </c>
      <c r="J175" s="15"/>
      <c r="K175" s="15"/>
      <c r="L175" s="1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s="8" customFormat="1" ht="57" hidden="1" customHeight="1" x14ac:dyDescent="0.3">
      <c r="A176" s="7">
        <f t="shared" si="2"/>
        <v>171</v>
      </c>
      <c r="B176" s="115" t="s">
        <v>265</v>
      </c>
      <c r="C176" s="7"/>
      <c r="D176" s="15"/>
      <c r="E176" s="15"/>
      <c r="F176" s="14" t="s">
        <v>253</v>
      </c>
      <c r="G176" s="15" t="s">
        <v>254</v>
      </c>
      <c r="H176" s="15" t="s">
        <v>14</v>
      </c>
      <c r="I176" s="71">
        <v>23</v>
      </c>
      <c r="J176" s="15"/>
      <c r="K176" s="15"/>
      <c r="L176" s="1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s="4" customFormat="1" ht="54.75" hidden="1" customHeight="1" x14ac:dyDescent="0.3">
      <c r="A177" s="7">
        <f t="shared" si="2"/>
        <v>172</v>
      </c>
      <c r="B177" s="7" t="s">
        <v>266</v>
      </c>
      <c r="C177" s="7"/>
      <c r="D177" s="15"/>
      <c r="E177" s="15"/>
      <c r="F177" s="14" t="s">
        <v>253</v>
      </c>
      <c r="G177" s="14" t="s">
        <v>267</v>
      </c>
      <c r="H177" s="15" t="s">
        <v>268</v>
      </c>
      <c r="I177" s="71">
        <v>2</v>
      </c>
      <c r="J177" s="15"/>
      <c r="K177" s="15"/>
      <c r="L177" s="1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s="4" customFormat="1" ht="58.5" hidden="1" customHeight="1" x14ac:dyDescent="0.3">
      <c r="A178" s="7">
        <f t="shared" si="2"/>
        <v>173</v>
      </c>
      <c r="B178" s="7" t="s">
        <v>269</v>
      </c>
      <c r="C178" s="7"/>
      <c r="D178" s="15"/>
      <c r="E178" s="15"/>
      <c r="F178" s="14" t="s">
        <v>253</v>
      </c>
      <c r="G178" s="14" t="s">
        <v>267</v>
      </c>
      <c r="H178" s="15" t="s">
        <v>268</v>
      </c>
      <c r="I178" s="71">
        <v>2</v>
      </c>
      <c r="J178" s="15"/>
      <c r="K178" s="15"/>
      <c r="L178" s="1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s="4" customFormat="1" ht="51.75" hidden="1" customHeight="1" x14ac:dyDescent="0.3">
      <c r="A179" s="7">
        <f t="shared" si="2"/>
        <v>174</v>
      </c>
      <c r="B179" s="7" t="s">
        <v>270</v>
      </c>
      <c r="C179" s="7"/>
      <c r="D179" s="15"/>
      <c r="E179" s="15"/>
      <c r="F179" s="14" t="s">
        <v>253</v>
      </c>
      <c r="G179" s="14" t="s">
        <v>267</v>
      </c>
      <c r="H179" s="15" t="s">
        <v>268</v>
      </c>
      <c r="I179" s="71" t="s">
        <v>271</v>
      </c>
      <c r="J179" s="15"/>
      <c r="K179" s="15"/>
      <c r="L179" s="1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s="9" customFormat="1" ht="49.5" hidden="1" customHeight="1" x14ac:dyDescent="0.3">
      <c r="A180" s="7">
        <f t="shared" si="2"/>
        <v>175</v>
      </c>
      <c r="B180" s="7" t="s">
        <v>272</v>
      </c>
      <c r="C180" s="7"/>
      <c r="D180" s="15"/>
      <c r="E180" s="15"/>
      <c r="F180" s="14" t="s">
        <v>273</v>
      </c>
      <c r="G180" s="14" t="s">
        <v>274</v>
      </c>
      <c r="H180" s="15" t="s">
        <v>275</v>
      </c>
      <c r="I180" s="71">
        <v>1</v>
      </c>
      <c r="J180" s="15"/>
      <c r="K180" s="15"/>
      <c r="L180" s="1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s="9" customFormat="1" ht="59.25" hidden="1" customHeight="1" x14ac:dyDescent="0.3">
      <c r="A181" s="7">
        <f t="shared" si="2"/>
        <v>176</v>
      </c>
      <c r="B181" s="7" t="s">
        <v>276</v>
      </c>
      <c r="C181" s="7"/>
      <c r="D181" s="15"/>
      <c r="E181" s="15"/>
      <c r="F181" s="14" t="s">
        <v>273</v>
      </c>
      <c r="G181" s="14" t="s">
        <v>274</v>
      </c>
      <c r="H181" s="15" t="s">
        <v>275</v>
      </c>
      <c r="I181" s="71">
        <v>1</v>
      </c>
      <c r="J181" s="15"/>
      <c r="K181" s="15"/>
      <c r="L181" s="1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s="4" customFormat="1" ht="48.75" hidden="1" customHeight="1" x14ac:dyDescent="0.3">
      <c r="A182" s="7">
        <f t="shared" si="2"/>
        <v>177</v>
      </c>
      <c r="B182" s="7" t="s">
        <v>277</v>
      </c>
      <c r="C182" s="7"/>
      <c r="D182" s="15"/>
      <c r="E182" s="15"/>
      <c r="F182" s="14" t="s">
        <v>278</v>
      </c>
      <c r="G182" s="14" t="s">
        <v>279</v>
      </c>
      <c r="H182" s="66" t="s">
        <v>280</v>
      </c>
      <c r="I182" s="71" t="s">
        <v>281</v>
      </c>
      <c r="J182" s="15"/>
      <c r="K182" s="15"/>
      <c r="L182" s="1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s="4" customFormat="1" ht="54" hidden="1" customHeight="1" x14ac:dyDescent="0.3">
      <c r="A183" s="7">
        <f t="shared" si="2"/>
        <v>178</v>
      </c>
      <c r="B183" s="7"/>
      <c r="C183" s="7" t="s">
        <v>282</v>
      </c>
      <c r="D183" s="15"/>
      <c r="E183" s="15"/>
      <c r="F183" s="14" t="s">
        <v>278</v>
      </c>
      <c r="G183" s="14" t="s">
        <v>279</v>
      </c>
      <c r="H183" s="14" t="s">
        <v>50</v>
      </c>
      <c r="I183" s="71" t="s">
        <v>283</v>
      </c>
      <c r="J183" s="15"/>
      <c r="K183" s="15"/>
      <c r="L183" s="1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s="4" customFormat="1" ht="48" hidden="1" customHeight="1" x14ac:dyDescent="0.3">
      <c r="A184" s="7">
        <f t="shared" si="2"/>
        <v>179</v>
      </c>
      <c r="B184" s="7" t="s">
        <v>284</v>
      </c>
      <c r="C184" s="7"/>
      <c r="D184" s="15"/>
      <c r="E184" s="15"/>
      <c r="F184" s="14" t="s">
        <v>278</v>
      </c>
      <c r="G184" s="14" t="s">
        <v>279</v>
      </c>
      <c r="H184" s="14" t="s">
        <v>285</v>
      </c>
      <c r="I184" s="71">
        <v>6</v>
      </c>
      <c r="J184" s="15"/>
      <c r="K184" s="15"/>
      <c r="L184" s="1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s="4" customFormat="1" ht="54" hidden="1" customHeight="1" x14ac:dyDescent="0.3">
      <c r="A185" s="7">
        <f t="shared" si="2"/>
        <v>180</v>
      </c>
      <c r="B185" s="7"/>
      <c r="C185" s="7" t="s">
        <v>286</v>
      </c>
      <c r="D185" s="15"/>
      <c r="E185" s="15"/>
      <c r="F185" s="14" t="s">
        <v>278</v>
      </c>
      <c r="G185" s="14" t="s">
        <v>287</v>
      </c>
      <c r="H185" s="15" t="s">
        <v>288</v>
      </c>
      <c r="I185" s="71">
        <v>37</v>
      </c>
      <c r="J185" s="15"/>
      <c r="K185" s="15"/>
      <c r="L185" s="1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s="4" customFormat="1" ht="42" hidden="1" customHeight="1" x14ac:dyDescent="0.3">
      <c r="A186" s="7">
        <f t="shared" si="2"/>
        <v>181</v>
      </c>
      <c r="B186" s="13" t="s">
        <v>289</v>
      </c>
      <c r="C186" s="13"/>
      <c r="D186" s="14"/>
      <c r="E186" s="14"/>
      <c r="F186" s="14" t="s">
        <v>290</v>
      </c>
      <c r="G186" s="14" t="s">
        <v>291</v>
      </c>
      <c r="H186" s="14" t="s">
        <v>50</v>
      </c>
      <c r="I186" s="14">
        <v>36</v>
      </c>
      <c r="J186" s="14"/>
      <c r="K186" s="14" t="s">
        <v>292</v>
      </c>
      <c r="L186" s="14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s="4" customFormat="1" ht="42" hidden="1" customHeight="1" x14ac:dyDescent="0.3">
      <c r="A187" s="7">
        <f t="shared" si="2"/>
        <v>182</v>
      </c>
      <c r="B187" s="130" t="s">
        <v>293</v>
      </c>
      <c r="C187" s="13"/>
      <c r="D187" s="14"/>
      <c r="E187" s="14"/>
      <c r="F187" s="14" t="s">
        <v>290</v>
      </c>
      <c r="G187" s="14"/>
      <c r="H187" s="14" t="s">
        <v>165</v>
      </c>
      <c r="I187" s="14" t="s">
        <v>294</v>
      </c>
      <c r="J187" s="14"/>
      <c r="K187" s="14" t="s">
        <v>70</v>
      </c>
      <c r="L187" s="14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s="4" customFormat="1" ht="42" hidden="1" customHeight="1" x14ac:dyDescent="0.3">
      <c r="A188" s="7">
        <f t="shared" si="2"/>
        <v>183</v>
      </c>
      <c r="B188" s="13" t="s">
        <v>295</v>
      </c>
      <c r="C188" s="13"/>
      <c r="D188" s="14"/>
      <c r="E188" s="14"/>
      <c r="F188" s="14" t="s">
        <v>290</v>
      </c>
      <c r="G188" s="14"/>
      <c r="H188" s="14" t="s">
        <v>165</v>
      </c>
      <c r="I188" s="14" t="s">
        <v>21</v>
      </c>
      <c r="J188" s="14"/>
      <c r="K188" s="14" t="s">
        <v>70</v>
      </c>
      <c r="L188" s="14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s="4" customFormat="1" ht="42" hidden="1" customHeight="1" x14ac:dyDescent="0.3">
      <c r="A189" s="7">
        <f t="shared" si="2"/>
        <v>184</v>
      </c>
      <c r="B189" s="13"/>
      <c r="C189" s="13" t="s">
        <v>296</v>
      </c>
      <c r="D189" s="14"/>
      <c r="E189" s="14"/>
      <c r="F189" s="14" t="s">
        <v>290</v>
      </c>
      <c r="G189" s="14"/>
      <c r="H189" s="14" t="s">
        <v>297</v>
      </c>
      <c r="I189" s="14">
        <v>5</v>
      </c>
      <c r="J189" s="14"/>
      <c r="K189" s="14"/>
      <c r="L189" s="14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s="4" customFormat="1" ht="42" hidden="1" customHeight="1" x14ac:dyDescent="0.3">
      <c r="A190" s="7">
        <f t="shared" si="2"/>
        <v>185</v>
      </c>
      <c r="B190" s="13"/>
      <c r="C190" s="13" t="s">
        <v>298</v>
      </c>
      <c r="D190" s="14"/>
      <c r="E190" s="14"/>
      <c r="F190" s="14" t="s">
        <v>290</v>
      </c>
      <c r="G190" s="14"/>
      <c r="H190" s="14" t="s">
        <v>297</v>
      </c>
      <c r="I190" s="14">
        <v>5</v>
      </c>
      <c r="J190" s="14"/>
      <c r="K190" s="14"/>
      <c r="L190" s="14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s="9" customFormat="1" ht="42" hidden="1" customHeight="1" x14ac:dyDescent="0.3">
      <c r="A191" s="7">
        <f t="shared" si="2"/>
        <v>186</v>
      </c>
      <c r="B191" s="13" t="s">
        <v>299</v>
      </c>
      <c r="C191" s="13"/>
      <c r="D191" s="14"/>
      <c r="E191" s="14"/>
      <c r="F191" s="14" t="s">
        <v>290</v>
      </c>
      <c r="G191" s="14"/>
      <c r="H191" s="14" t="s">
        <v>297</v>
      </c>
      <c r="I191" s="14" t="s">
        <v>271</v>
      </c>
      <c r="J191" s="14"/>
      <c r="K191" s="14"/>
      <c r="L191" s="14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s="4" customFormat="1" ht="51" hidden="1" customHeight="1" x14ac:dyDescent="0.3">
      <c r="A192" s="7">
        <f t="shared" si="2"/>
        <v>187</v>
      </c>
      <c r="B192" s="13" t="s">
        <v>300</v>
      </c>
      <c r="C192" s="13"/>
      <c r="D192" s="14"/>
      <c r="E192" s="14"/>
      <c r="F192" s="14" t="s">
        <v>301</v>
      </c>
      <c r="G192" s="14" t="s">
        <v>302</v>
      </c>
      <c r="H192" s="42" t="s">
        <v>303</v>
      </c>
      <c r="I192" s="14">
        <v>56</v>
      </c>
      <c r="J192" s="14"/>
      <c r="K192" s="14" t="s">
        <v>304</v>
      </c>
      <c r="L192" s="14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s="20" customFormat="1" ht="51" hidden="1" customHeight="1" x14ac:dyDescent="0.3">
      <c r="A193" s="7">
        <f t="shared" si="2"/>
        <v>188</v>
      </c>
      <c r="B193" s="13" t="s">
        <v>305</v>
      </c>
      <c r="C193" s="13"/>
      <c r="D193" s="14"/>
      <c r="E193" s="14"/>
      <c r="F193" s="14" t="s">
        <v>301</v>
      </c>
      <c r="G193" s="14" t="s">
        <v>302</v>
      </c>
      <c r="H193" s="14" t="s">
        <v>306</v>
      </c>
      <c r="I193" s="14">
        <v>50</v>
      </c>
      <c r="J193" s="14"/>
      <c r="K193" s="14"/>
      <c r="L193" s="14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s="20" customFormat="1" ht="51" hidden="1" customHeight="1" x14ac:dyDescent="0.3">
      <c r="A194" s="7">
        <f t="shared" si="2"/>
        <v>189</v>
      </c>
      <c r="B194" s="13" t="s">
        <v>307</v>
      </c>
      <c r="C194" s="13"/>
      <c r="D194" s="14"/>
      <c r="E194" s="14"/>
      <c r="F194" s="14" t="s">
        <v>301</v>
      </c>
      <c r="G194" s="14" t="s">
        <v>308</v>
      </c>
      <c r="H194" s="14" t="s">
        <v>309</v>
      </c>
      <c r="I194" s="14">
        <v>3</v>
      </c>
      <c r="J194" s="73"/>
      <c r="K194" s="14"/>
      <c r="L194" s="14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s="20" customFormat="1" ht="51" hidden="1" customHeight="1" x14ac:dyDescent="0.3">
      <c r="A195" s="7">
        <f t="shared" si="2"/>
        <v>190</v>
      </c>
      <c r="B195" s="13" t="s">
        <v>310</v>
      </c>
      <c r="C195" s="13"/>
      <c r="D195" s="14"/>
      <c r="E195" s="14"/>
      <c r="F195" s="14" t="s">
        <v>301</v>
      </c>
      <c r="G195" s="14" t="s">
        <v>308</v>
      </c>
      <c r="H195" s="14" t="s">
        <v>311</v>
      </c>
      <c r="I195" s="14">
        <v>89</v>
      </c>
      <c r="J195" s="73"/>
      <c r="K195" s="74" t="s">
        <v>312</v>
      </c>
      <c r="L195" s="14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s="4" customFormat="1" ht="42" hidden="1" customHeight="1" x14ac:dyDescent="0.3">
      <c r="A196" s="7">
        <f t="shared" si="2"/>
        <v>191</v>
      </c>
      <c r="B196" s="135"/>
      <c r="C196" s="13" t="s">
        <v>313</v>
      </c>
      <c r="D196" s="14"/>
      <c r="E196" s="14"/>
      <c r="F196" s="14" t="s">
        <v>301</v>
      </c>
      <c r="G196" s="14" t="s">
        <v>308</v>
      </c>
      <c r="H196" s="42" t="s">
        <v>314</v>
      </c>
      <c r="I196" s="14">
        <v>17</v>
      </c>
      <c r="J196" s="14"/>
      <c r="K196" s="14"/>
      <c r="L196" s="14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s="4" customFormat="1" ht="42" hidden="1" customHeight="1" x14ac:dyDescent="0.3">
      <c r="A197" s="7">
        <f t="shared" si="2"/>
        <v>192</v>
      </c>
      <c r="B197" s="13"/>
      <c r="C197" s="13" t="s">
        <v>315</v>
      </c>
      <c r="D197" s="14"/>
      <c r="E197" s="14"/>
      <c r="F197" s="14" t="s">
        <v>301</v>
      </c>
      <c r="G197" s="14" t="s">
        <v>308</v>
      </c>
      <c r="H197" s="42" t="s">
        <v>314</v>
      </c>
      <c r="I197" s="14">
        <v>17</v>
      </c>
      <c r="J197" s="14"/>
      <c r="K197" s="14"/>
      <c r="L197" s="14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s="4" customFormat="1" ht="42" hidden="1" customHeight="1" x14ac:dyDescent="0.3">
      <c r="A198" s="7">
        <f t="shared" si="2"/>
        <v>193</v>
      </c>
      <c r="B198" s="7" t="s">
        <v>316</v>
      </c>
      <c r="C198" s="13"/>
      <c r="D198" s="14"/>
      <c r="E198" s="14"/>
      <c r="F198" s="14" t="s">
        <v>301</v>
      </c>
      <c r="G198" s="14" t="s">
        <v>308</v>
      </c>
      <c r="H198" s="42" t="s">
        <v>317</v>
      </c>
      <c r="I198" s="14">
        <v>37</v>
      </c>
      <c r="J198" s="14"/>
      <c r="K198" s="14"/>
      <c r="L198" s="14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s="18" customFormat="1" ht="42" hidden="1" customHeight="1" x14ac:dyDescent="0.3">
      <c r="A199" s="7">
        <f t="shared" si="2"/>
        <v>194</v>
      </c>
      <c r="B199" s="125" t="s">
        <v>318</v>
      </c>
      <c r="C199" s="151"/>
      <c r="D199" s="68"/>
      <c r="E199" s="69"/>
      <c r="F199" s="69" t="s">
        <v>319</v>
      </c>
      <c r="G199" s="68"/>
      <c r="H199" s="70" t="s">
        <v>320</v>
      </c>
      <c r="I199" s="70">
        <v>10</v>
      </c>
      <c r="J199" s="68"/>
      <c r="K199" s="68"/>
      <c r="L199" s="68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s="9" customFormat="1" ht="51" hidden="1" customHeight="1" x14ac:dyDescent="0.3">
      <c r="A200" s="7">
        <f t="shared" si="2"/>
        <v>195</v>
      </c>
      <c r="B200" s="7" t="s">
        <v>321</v>
      </c>
      <c r="C200" s="13"/>
      <c r="D200" s="14"/>
      <c r="E200" s="14"/>
      <c r="F200" s="14" t="s">
        <v>301</v>
      </c>
      <c r="G200" s="14" t="s">
        <v>308</v>
      </c>
      <c r="H200" s="42" t="s">
        <v>322</v>
      </c>
      <c r="I200" s="14">
        <v>13</v>
      </c>
      <c r="J200" s="14"/>
      <c r="K200" s="14"/>
      <c r="L200" s="14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s="9" customFormat="1" ht="48" hidden="1" customHeight="1" x14ac:dyDescent="0.3">
      <c r="A201" s="7">
        <f t="shared" ref="A201:A264" si="3">A200+1</f>
        <v>196</v>
      </c>
      <c r="B201" s="7" t="s">
        <v>323</v>
      </c>
      <c r="C201" s="13"/>
      <c r="D201" s="14"/>
      <c r="E201" s="14"/>
      <c r="F201" s="14" t="s">
        <v>301</v>
      </c>
      <c r="G201" s="14" t="s">
        <v>308</v>
      </c>
      <c r="H201" s="42" t="s">
        <v>320</v>
      </c>
      <c r="I201" s="14">
        <v>25</v>
      </c>
      <c r="J201" s="14"/>
      <c r="K201" s="14"/>
      <c r="L201" s="14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s="9" customFormat="1" ht="50.25" hidden="1" customHeight="1" x14ac:dyDescent="0.3">
      <c r="A202" s="7">
        <f t="shared" si="3"/>
        <v>197</v>
      </c>
      <c r="B202" s="7" t="s">
        <v>324</v>
      </c>
      <c r="C202" s="13"/>
      <c r="D202" s="14"/>
      <c r="E202" s="14"/>
      <c r="F202" s="14" t="s">
        <v>301</v>
      </c>
      <c r="G202" s="14" t="s">
        <v>308</v>
      </c>
      <c r="H202" s="42" t="s">
        <v>255</v>
      </c>
      <c r="I202" s="14">
        <v>84</v>
      </c>
      <c r="J202" s="14"/>
      <c r="K202" s="14"/>
      <c r="L202" s="14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s="9" customFormat="1" ht="97.5" hidden="1" customHeight="1" x14ac:dyDescent="0.3">
      <c r="A203" s="7">
        <f t="shared" si="3"/>
        <v>198</v>
      </c>
      <c r="B203" s="7" t="s">
        <v>325</v>
      </c>
      <c r="C203" s="152" t="s">
        <v>326</v>
      </c>
      <c r="D203" s="14"/>
      <c r="E203" s="14"/>
      <c r="F203" s="14" t="s">
        <v>301</v>
      </c>
      <c r="G203" s="14" t="s">
        <v>308</v>
      </c>
      <c r="H203" s="42" t="s">
        <v>327</v>
      </c>
      <c r="I203" s="14">
        <v>95</v>
      </c>
      <c r="J203" s="14"/>
      <c r="K203" s="14"/>
      <c r="L203" s="14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s="9" customFormat="1" ht="51.75" hidden="1" customHeight="1" x14ac:dyDescent="0.3">
      <c r="A204" s="7">
        <f t="shared" si="3"/>
        <v>199</v>
      </c>
      <c r="B204" s="7" t="s">
        <v>328</v>
      </c>
      <c r="C204" s="13"/>
      <c r="D204" s="14"/>
      <c r="E204" s="14"/>
      <c r="F204" s="14" t="s">
        <v>301</v>
      </c>
      <c r="G204" s="14" t="s">
        <v>308</v>
      </c>
      <c r="H204" s="42" t="s">
        <v>327</v>
      </c>
      <c r="I204" s="14"/>
      <c r="J204" s="14"/>
      <c r="K204" s="14"/>
      <c r="L204" s="14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s="9" customFormat="1" ht="49.5" hidden="1" customHeight="1" x14ac:dyDescent="0.3">
      <c r="A205" s="7">
        <f t="shared" si="3"/>
        <v>200</v>
      </c>
      <c r="B205" s="7" t="s">
        <v>329</v>
      </c>
      <c r="C205" s="13"/>
      <c r="D205" s="14"/>
      <c r="E205" s="14"/>
      <c r="F205" s="14" t="s">
        <v>301</v>
      </c>
      <c r="G205" s="14" t="s">
        <v>330</v>
      </c>
      <c r="H205" s="14" t="s">
        <v>331</v>
      </c>
      <c r="I205" s="14">
        <v>3</v>
      </c>
      <c r="J205" s="14"/>
      <c r="K205" s="14"/>
      <c r="L205" s="14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s="9" customFormat="1" ht="52.5" hidden="1" customHeight="1" x14ac:dyDescent="0.3">
      <c r="A206" s="7">
        <f t="shared" si="3"/>
        <v>201</v>
      </c>
      <c r="B206" s="58" t="s">
        <v>332</v>
      </c>
      <c r="C206" s="13"/>
      <c r="D206" s="14"/>
      <c r="E206" s="14"/>
      <c r="F206" s="14" t="s">
        <v>301</v>
      </c>
      <c r="G206" s="14" t="s">
        <v>330</v>
      </c>
      <c r="H206" s="14" t="s">
        <v>331</v>
      </c>
      <c r="I206" s="14" t="s">
        <v>271</v>
      </c>
      <c r="J206" s="14"/>
      <c r="K206" s="14"/>
      <c r="L206" s="14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s="9" customFormat="1" ht="51.75" hidden="1" customHeight="1" x14ac:dyDescent="0.3">
      <c r="A207" s="7">
        <f t="shared" si="3"/>
        <v>202</v>
      </c>
      <c r="B207" s="7" t="s">
        <v>333</v>
      </c>
      <c r="C207" s="13"/>
      <c r="D207" s="14"/>
      <c r="E207" s="14"/>
      <c r="F207" s="14" t="s">
        <v>301</v>
      </c>
      <c r="G207" s="14" t="s">
        <v>330</v>
      </c>
      <c r="H207" s="14" t="s">
        <v>334</v>
      </c>
      <c r="I207" s="14" t="s">
        <v>335</v>
      </c>
      <c r="J207" s="14"/>
      <c r="K207" s="14"/>
      <c r="L207" s="14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s="8" customFormat="1" ht="42" hidden="1" customHeight="1" x14ac:dyDescent="0.3">
      <c r="A208" s="7">
        <f t="shared" si="3"/>
        <v>203</v>
      </c>
      <c r="B208" s="7" t="s">
        <v>336</v>
      </c>
      <c r="C208" s="13"/>
      <c r="D208" s="14"/>
      <c r="E208" s="14"/>
      <c r="F208" s="14" t="s">
        <v>337</v>
      </c>
      <c r="G208" s="14" t="s">
        <v>338</v>
      </c>
      <c r="H208" s="14" t="s">
        <v>14</v>
      </c>
      <c r="I208" s="14" t="s">
        <v>339</v>
      </c>
      <c r="J208" s="14"/>
      <c r="K208" s="14"/>
      <c r="L208" s="14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s="4" customFormat="1" ht="42" hidden="1" customHeight="1" x14ac:dyDescent="0.3">
      <c r="A209" s="7">
        <f t="shared" si="3"/>
        <v>204</v>
      </c>
      <c r="B209" s="13"/>
      <c r="C209" s="13" t="s">
        <v>340</v>
      </c>
      <c r="D209" s="14"/>
      <c r="E209" s="14"/>
      <c r="F209" s="14" t="s">
        <v>337</v>
      </c>
      <c r="G209" s="14" t="s">
        <v>338</v>
      </c>
      <c r="H209" s="14" t="s">
        <v>14</v>
      </c>
      <c r="I209" s="14">
        <v>30</v>
      </c>
      <c r="J209" s="14"/>
      <c r="K209" s="14"/>
      <c r="L209" s="14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s="4" customFormat="1" ht="42" hidden="1" customHeight="1" x14ac:dyDescent="0.3">
      <c r="A210" s="7">
        <f t="shared" si="3"/>
        <v>205</v>
      </c>
      <c r="B210" s="13"/>
      <c r="C210" s="13" t="s">
        <v>341</v>
      </c>
      <c r="D210" s="14"/>
      <c r="E210" s="14"/>
      <c r="F210" s="14" t="s">
        <v>337</v>
      </c>
      <c r="G210" s="14" t="s">
        <v>338</v>
      </c>
      <c r="H210" s="14" t="s">
        <v>14</v>
      </c>
      <c r="I210" s="14">
        <v>30</v>
      </c>
      <c r="J210" s="14"/>
      <c r="K210" s="14"/>
      <c r="L210" s="14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s="4" customFormat="1" ht="42" hidden="1" customHeight="1" x14ac:dyDescent="0.3">
      <c r="A211" s="7">
        <f t="shared" si="3"/>
        <v>206</v>
      </c>
      <c r="B211" s="13" t="s">
        <v>342</v>
      </c>
      <c r="C211" s="13"/>
      <c r="D211" s="14"/>
      <c r="E211" s="14"/>
      <c r="F211" s="14" t="s">
        <v>337</v>
      </c>
      <c r="G211" s="14" t="s">
        <v>338</v>
      </c>
      <c r="H211" s="14" t="s">
        <v>14</v>
      </c>
      <c r="I211" s="14">
        <v>30</v>
      </c>
      <c r="J211" s="14"/>
      <c r="K211" s="14"/>
      <c r="L211" s="14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s="4" customFormat="1" ht="42" hidden="1" customHeight="1" x14ac:dyDescent="0.3">
      <c r="A212" s="7">
        <f t="shared" si="3"/>
        <v>207</v>
      </c>
      <c r="B212" s="13"/>
      <c r="C212" s="13" t="s">
        <v>343</v>
      </c>
      <c r="D212" s="14"/>
      <c r="E212" s="14"/>
      <c r="F212" s="14" t="s">
        <v>337</v>
      </c>
      <c r="G212" s="14" t="s">
        <v>338</v>
      </c>
      <c r="H212" s="14" t="s">
        <v>14</v>
      </c>
      <c r="I212" s="14">
        <v>30</v>
      </c>
      <c r="J212" s="14"/>
      <c r="K212" s="14"/>
      <c r="L212" s="14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s="4" customFormat="1" ht="42" hidden="1" customHeight="1" x14ac:dyDescent="0.3">
      <c r="A213" s="7">
        <f t="shared" si="3"/>
        <v>208</v>
      </c>
      <c r="B213" s="13"/>
      <c r="C213" s="13" t="s">
        <v>344</v>
      </c>
      <c r="D213" s="14"/>
      <c r="E213" s="14"/>
      <c r="F213" s="14" t="s">
        <v>337</v>
      </c>
      <c r="G213" s="14" t="s">
        <v>338</v>
      </c>
      <c r="H213" s="14" t="s">
        <v>14</v>
      </c>
      <c r="I213" s="14">
        <v>30</v>
      </c>
      <c r="J213" s="14"/>
      <c r="K213" s="14"/>
      <c r="L213" s="14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s="4" customFormat="1" ht="42" hidden="1" customHeight="1" x14ac:dyDescent="0.3">
      <c r="A214" s="7">
        <f t="shared" si="3"/>
        <v>209</v>
      </c>
      <c r="B214" s="13"/>
      <c r="C214" s="13" t="s">
        <v>345</v>
      </c>
      <c r="D214" s="14"/>
      <c r="E214" s="14"/>
      <c r="F214" s="14" t="s">
        <v>337</v>
      </c>
      <c r="G214" s="14" t="s">
        <v>338</v>
      </c>
      <c r="H214" s="14" t="s">
        <v>14</v>
      </c>
      <c r="I214" s="14">
        <v>30</v>
      </c>
      <c r="J214" s="14"/>
      <c r="K214" s="14"/>
      <c r="L214" s="14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s="9" customFormat="1" ht="42" hidden="1" customHeight="1" x14ac:dyDescent="0.3">
      <c r="A215" s="7">
        <f t="shared" si="3"/>
        <v>210</v>
      </c>
      <c r="B215" s="75" t="s">
        <v>346</v>
      </c>
      <c r="C215" s="7"/>
      <c r="D215" s="15"/>
      <c r="E215" s="15"/>
      <c r="F215" s="14" t="s">
        <v>347</v>
      </c>
      <c r="G215" s="15" t="s">
        <v>348</v>
      </c>
      <c r="H215" s="42" t="s">
        <v>14</v>
      </c>
      <c r="I215" s="15">
        <v>5</v>
      </c>
      <c r="J215" s="15"/>
      <c r="K215" s="15"/>
      <c r="L215" s="1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s="9" customFormat="1" ht="42" hidden="1" customHeight="1" x14ac:dyDescent="0.3">
      <c r="A216" s="7">
        <f t="shared" si="3"/>
        <v>211</v>
      </c>
      <c r="B216" s="7" t="s">
        <v>349</v>
      </c>
      <c r="C216" s="7"/>
      <c r="D216" s="15"/>
      <c r="E216" s="15"/>
      <c r="F216" s="14" t="s">
        <v>347</v>
      </c>
      <c r="G216" s="15" t="s">
        <v>348</v>
      </c>
      <c r="H216" s="14" t="s">
        <v>14</v>
      </c>
      <c r="I216" s="15" t="s">
        <v>350</v>
      </c>
      <c r="J216" s="15"/>
      <c r="K216" s="15"/>
      <c r="L216" s="1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s="9" customFormat="1" ht="42" hidden="1" customHeight="1" x14ac:dyDescent="0.3">
      <c r="A217" s="7">
        <f t="shared" si="3"/>
        <v>212</v>
      </c>
      <c r="B217" s="107" t="s">
        <v>351</v>
      </c>
      <c r="C217" s="7"/>
      <c r="D217" s="15"/>
      <c r="E217" s="15"/>
      <c r="F217" s="14" t="s">
        <v>347</v>
      </c>
      <c r="G217" s="15" t="s">
        <v>348</v>
      </c>
      <c r="H217" s="14" t="s">
        <v>31</v>
      </c>
      <c r="I217" s="15" t="s">
        <v>352</v>
      </c>
      <c r="J217" s="15"/>
      <c r="K217" s="15"/>
      <c r="L217" s="1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s="9" customFormat="1" ht="42" hidden="1" customHeight="1" x14ac:dyDescent="0.3">
      <c r="A218" s="7">
        <f t="shared" si="3"/>
        <v>213</v>
      </c>
      <c r="B218" s="7" t="s">
        <v>353</v>
      </c>
      <c r="C218" s="13"/>
      <c r="D218" s="14"/>
      <c r="E218" s="14"/>
      <c r="F218" s="14" t="s">
        <v>354</v>
      </c>
      <c r="G218" s="14"/>
      <c r="H218" s="14" t="s">
        <v>320</v>
      </c>
      <c r="I218" s="14">
        <v>95</v>
      </c>
      <c r="J218" s="14"/>
      <c r="K218" s="14"/>
      <c r="L218" s="14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s="8" customFormat="1" ht="49.5" hidden="1" customHeight="1" x14ac:dyDescent="0.3">
      <c r="A219" s="7">
        <f t="shared" si="3"/>
        <v>214</v>
      </c>
      <c r="B219" s="115" t="s">
        <v>355</v>
      </c>
      <c r="C219" s="13"/>
      <c r="D219" s="14"/>
      <c r="E219" s="14"/>
      <c r="F219" s="14" t="s">
        <v>356</v>
      </c>
      <c r="G219" s="14" t="s">
        <v>357</v>
      </c>
      <c r="H219" s="14" t="s">
        <v>280</v>
      </c>
      <c r="I219" s="14">
        <v>20</v>
      </c>
      <c r="J219" s="14"/>
      <c r="K219" s="14"/>
      <c r="L219" s="14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s="8" customFormat="1" ht="50.25" hidden="1" customHeight="1" x14ac:dyDescent="0.3">
      <c r="A220" s="7">
        <f t="shared" si="3"/>
        <v>215</v>
      </c>
      <c r="B220" s="115" t="s">
        <v>358</v>
      </c>
      <c r="C220" s="13"/>
      <c r="D220" s="14"/>
      <c r="E220" s="14"/>
      <c r="F220" s="72" t="s">
        <v>356</v>
      </c>
      <c r="G220" s="72" t="s">
        <v>359</v>
      </c>
      <c r="H220" s="76" t="s">
        <v>360</v>
      </c>
      <c r="I220" s="14"/>
      <c r="J220" s="14"/>
      <c r="K220" s="14"/>
      <c r="L220" s="14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s="9" customFormat="1" ht="42" hidden="1" customHeight="1" x14ac:dyDescent="0.3">
      <c r="A221" s="7">
        <f t="shared" si="3"/>
        <v>216</v>
      </c>
      <c r="B221" s="7" t="s">
        <v>361</v>
      </c>
      <c r="C221" s="13"/>
      <c r="D221" s="14"/>
      <c r="E221" s="14"/>
      <c r="F221" s="14" t="s">
        <v>362</v>
      </c>
      <c r="G221" s="14" t="s">
        <v>363</v>
      </c>
      <c r="H221" s="14" t="s">
        <v>327</v>
      </c>
      <c r="I221" s="14" t="s">
        <v>364</v>
      </c>
      <c r="J221" s="14"/>
      <c r="K221" s="14"/>
      <c r="L221" s="14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s="9" customFormat="1" ht="42" hidden="1" customHeight="1" x14ac:dyDescent="0.3">
      <c r="A222" s="7">
        <f t="shared" si="3"/>
        <v>217</v>
      </c>
      <c r="B222" s="7" t="s">
        <v>365</v>
      </c>
      <c r="C222" s="13"/>
      <c r="D222" s="14"/>
      <c r="E222" s="14"/>
      <c r="F222" s="14" t="s">
        <v>366</v>
      </c>
      <c r="G222" s="14" t="s">
        <v>367</v>
      </c>
      <c r="H222" s="14" t="s">
        <v>368</v>
      </c>
      <c r="I222" s="14">
        <v>21</v>
      </c>
      <c r="J222" s="14"/>
      <c r="K222" s="14"/>
      <c r="L222" s="14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s="9" customFormat="1" ht="42" hidden="1" customHeight="1" x14ac:dyDescent="0.3">
      <c r="A223" s="7">
        <f t="shared" si="3"/>
        <v>218</v>
      </c>
      <c r="B223" s="100" t="s">
        <v>369</v>
      </c>
      <c r="C223" s="13"/>
      <c r="D223" s="14"/>
      <c r="E223" s="14"/>
      <c r="F223" s="14" t="s">
        <v>370</v>
      </c>
      <c r="G223" s="14" t="s">
        <v>371</v>
      </c>
      <c r="H223" s="14" t="s">
        <v>372</v>
      </c>
      <c r="I223" s="14">
        <v>34</v>
      </c>
      <c r="J223" s="14"/>
      <c r="K223" s="14"/>
      <c r="L223" s="14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s="9" customFormat="1" ht="42" hidden="1" customHeight="1" x14ac:dyDescent="0.3">
      <c r="A224" s="7">
        <f t="shared" si="3"/>
        <v>219</v>
      </c>
      <c r="B224" s="99" t="s">
        <v>373</v>
      </c>
      <c r="C224" s="13"/>
      <c r="D224" s="14"/>
      <c r="E224" s="14"/>
      <c r="F224" s="14" t="s">
        <v>370</v>
      </c>
      <c r="G224" s="14" t="s">
        <v>371</v>
      </c>
      <c r="H224" s="14" t="s">
        <v>374</v>
      </c>
      <c r="I224" s="14">
        <v>14</v>
      </c>
      <c r="J224" s="14"/>
      <c r="K224" s="14"/>
      <c r="L224" s="14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s="9" customFormat="1" ht="42" hidden="1" customHeight="1" x14ac:dyDescent="0.3">
      <c r="A225" s="7">
        <f t="shared" si="3"/>
        <v>220</v>
      </c>
      <c r="B225" s="99" t="s">
        <v>375</v>
      </c>
      <c r="C225" s="13"/>
      <c r="D225" s="14"/>
      <c r="E225" s="14"/>
      <c r="F225" s="14" t="s">
        <v>370</v>
      </c>
      <c r="G225" s="14" t="s">
        <v>371</v>
      </c>
      <c r="H225" s="14" t="s">
        <v>374</v>
      </c>
      <c r="I225" s="14">
        <v>1</v>
      </c>
      <c r="J225" s="14"/>
      <c r="K225" s="14"/>
      <c r="L225" s="14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s="9" customFormat="1" ht="42" hidden="1" customHeight="1" x14ac:dyDescent="0.3">
      <c r="A226" s="7">
        <f t="shared" si="3"/>
        <v>221</v>
      </c>
      <c r="B226" s="7"/>
      <c r="C226" s="13"/>
      <c r="D226" s="14"/>
      <c r="E226" s="14"/>
      <c r="F226" s="14" t="s">
        <v>370</v>
      </c>
      <c r="G226" s="14" t="s">
        <v>371</v>
      </c>
      <c r="H226" s="14" t="s">
        <v>374</v>
      </c>
      <c r="I226" s="14">
        <v>1</v>
      </c>
      <c r="J226" s="14"/>
      <c r="K226" s="14"/>
      <c r="L226" s="14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s="9" customFormat="1" ht="42" customHeight="1" x14ac:dyDescent="0.3">
      <c r="A227" s="7">
        <f t="shared" si="3"/>
        <v>222</v>
      </c>
      <c r="B227" s="7" t="s">
        <v>376</v>
      </c>
      <c r="C227" s="13"/>
      <c r="D227" s="13"/>
      <c r="E227" s="13"/>
      <c r="F227" s="14" t="s">
        <v>377</v>
      </c>
      <c r="G227" s="14" t="s">
        <v>378</v>
      </c>
      <c r="H227" s="14" t="s">
        <v>379</v>
      </c>
      <c r="I227" s="14" t="s">
        <v>380</v>
      </c>
      <c r="J227" s="14"/>
      <c r="K227" s="14" t="s">
        <v>381</v>
      </c>
      <c r="L227" s="14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s="9" customFormat="1" ht="42" customHeight="1" x14ac:dyDescent="0.3">
      <c r="A228" s="7">
        <f t="shared" si="3"/>
        <v>223</v>
      </c>
      <c r="B228" s="7"/>
      <c r="C228" s="7" t="s">
        <v>382</v>
      </c>
      <c r="D228" s="13"/>
      <c r="E228" s="13"/>
      <c r="F228" s="14" t="s">
        <v>377</v>
      </c>
      <c r="G228" s="14" t="s">
        <v>378</v>
      </c>
      <c r="H228" s="14" t="s">
        <v>379</v>
      </c>
      <c r="I228" s="14">
        <v>5</v>
      </c>
      <c r="J228" s="14"/>
      <c r="K228" s="14"/>
      <c r="L228" s="14" t="s">
        <v>383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s="9" customFormat="1" ht="42" customHeight="1" x14ac:dyDescent="0.3">
      <c r="A229" s="7">
        <f t="shared" si="3"/>
        <v>224</v>
      </c>
      <c r="B229" s="7"/>
      <c r="C229" s="7" t="s">
        <v>384</v>
      </c>
      <c r="D229" s="13"/>
      <c r="E229" s="13"/>
      <c r="F229" s="14" t="s">
        <v>377</v>
      </c>
      <c r="G229" s="14" t="s">
        <v>378</v>
      </c>
      <c r="H229" s="14" t="s">
        <v>379</v>
      </c>
      <c r="I229" s="14">
        <v>5</v>
      </c>
      <c r="J229" s="14"/>
      <c r="K229" s="14"/>
      <c r="L229" s="14" t="s">
        <v>383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s="9" customFormat="1" ht="42" customHeight="1" x14ac:dyDescent="0.3">
      <c r="A230" s="7">
        <f t="shared" si="3"/>
        <v>225</v>
      </c>
      <c r="B230" s="7"/>
      <c r="C230" s="7" t="s">
        <v>385</v>
      </c>
      <c r="D230" s="13"/>
      <c r="E230" s="13"/>
      <c r="F230" s="14" t="s">
        <v>377</v>
      </c>
      <c r="G230" s="14" t="s">
        <v>378</v>
      </c>
      <c r="H230" s="14" t="s">
        <v>379</v>
      </c>
      <c r="I230" s="14">
        <v>5</v>
      </c>
      <c r="J230" s="14"/>
      <c r="K230" s="14"/>
      <c r="L230" s="14" t="s">
        <v>383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s="9" customFormat="1" ht="42" customHeight="1" x14ac:dyDescent="0.3">
      <c r="A231" s="7">
        <f t="shared" si="3"/>
        <v>226</v>
      </c>
      <c r="B231" s="7"/>
      <c r="C231" s="7" t="s">
        <v>386</v>
      </c>
      <c r="D231" s="13"/>
      <c r="E231" s="13"/>
      <c r="F231" s="14" t="s">
        <v>377</v>
      </c>
      <c r="G231" s="14" t="s">
        <v>378</v>
      </c>
      <c r="H231" s="14" t="s">
        <v>379</v>
      </c>
      <c r="I231" s="14">
        <v>5</v>
      </c>
      <c r="J231" s="14"/>
      <c r="K231" s="14"/>
      <c r="L231" s="14" t="s">
        <v>383</v>
      </c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s="9" customFormat="1" ht="42" customHeight="1" x14ac:dyDescent="0.3">
      <c r="A232" s="7">
        <f t="shared" si="3"/>
        <v>227</v>
      </c>
      <c r="B232" s="7"/>
      <c r="C232" s="7" t="s">
        <v>387</v>
      </c>
      <c r="D232" s="13"/>
      <c r="E232" s="13"/>
      <c r="F232" s="14" t="s">
        <v>377</v>
      </c>
      <c r="G232" s="14" t="s">
        <v>378</v>
      </c>
      <c r="H232" s="14" t="s">
        <v>379</v>
      </c>
      <c r="I232" s="14">
        <v>5</v>
      </c>
      <c r="J232" s="14"/>
      <c r="K232" s="14"/>
      <c r="L232" s="14" t="s">
        <v>383</v>
      </c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s="9" customFormat="1" ht="42" customHeight="1" x14ac:dyDescent="0.3">
      <c r="A233" s="7">
        <f t="shared" si="3"/>
        <v>228</v>
      </c>
      <c r="B233" s="7"/>
      <c r="C233" s="7" t="s">
        <v>388</v>
      </c>
      <c r="D233" s="13"/>
      <c r="E233" s="13"/>
      <c r="F233" s="14" t="s">
        <v>377</v>
      </c>
      <c r="G233" s="14" t="s">
        <v>378</v>
      </c>
      <c r="H233" s="14" t="s">
        <v>379</v>
      </c>
      <c r="I233" s="14">
        <v>5</v>
      </c>
      <c r="J233" s="14"/>
      <c r="K233" s="14"/>
      <c r="L233" s="14" t="s">
        <v>383</v>
      </c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s="9" customFormat="1" ht="42" customHeight="1" x14ac:dyDescent="0.3">
      <c r="A234" s="7">
        <f t="shared" si="3"/>
        <v>229</v>
      </c>
      <c r="B234" s="7"/>
      <c r="C234" s="7" t="s">
        <v>389</v>
      </c>
      <c r="D234" s="13"/>
      <c r="E234" s="13"/>
      <c r="F234" s="14" t="s">
        <v>377</v>
      </c>
      <c r="G234" s="14" t="s">
        <v>390</v>
      </c>
      <c r="H234" s="14" t="s">
        <v>327</v>
      </c>
      <c r="I234" s="14">
        <v>33</v>
      </c>
      <c r="J234" s="14"/>
      <c r="K234" s="14"/>
      <c r="L234" s="14" t="s">
        <v>383</v>
      </c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s="9" customFormat="1" ht="42" customHeight="1" x14ac:dyDescent="0.3">
      <c r="A235" s="7">
        <f t="shared" si="3"/>
        <v>230</v>
      </c>
      <c r="B235" s="7"/>
      <c r="C235" s="7" t="s">
        <v>391</v>
      </c>
      <c r="D235" s="13"/>
      <c r="E235" s="13"/>
      <c r="F235" s="14" t="s">
        <v>377</v>
      </c>
      <c r="G235" s="14" t="s">
        <v>390</v>
      </c>
      <c r="H235" s="14" t="s">
        <v>327</v>
      </c>
      <c r="I235" s="14">
        <v>33</v>
      </c>
      <c r="J235" s="14"/>
      <c r="K235" s="14"/>
      <c r="L235" s="14" t="s">
        <v>383</v>
      </c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s="9" customFormat="1" ht="46.5" customHeight="1" x14ac:dyDescent="0.3">
      <c r="A236" s="7">
        <f t="shared" si="3"/>
        <v>231</v>
      </c>
      <c r="B236" s="7"/>
      <c r="C236" s="7" t="s">
        <v>392</v>
      </c>
      <c r="D236" s="13"/>
      <c r="E236" s="13"/>
      <c r="F236" s="14" t="s">
        <v>377</v>
      </c>
      <c r="G236" s="14" t="s">
        <v>390</v>
      </c>
      <c r="H236" s="14" t="s">
        <v>327</v>
      </c>
      <c r="I236" s="14">
        <v>33</v>
      </c>
      <c r="J236" s="14"/>
      <c r="K236" s="14"/>
      <c r="L236" s="14" t="s">
        <v>383</v>
      </c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s="9" customFormat="1" ht="48" hidden="1" customHeight="1" x14ac:dyDescent="0.3">
      <c r="A237" s="7">
        <f t="shared" si="3"/>
        <v>232</v>
      </c>
      <c r="B237" s="13" t="s">
        <v>393</v>
      </c>
      <c r="C237" s="13"/>
      <c r="D237" s="14"/>
      <c r="E237" s="14"/>
      <c r="F237" s="14" t="s">
        <v>394</v>
      </c>
      <c r="G237" s="14" t="s">
        <v>395</v>
      </c>
      <c r="H237" s="14" t="s">
        <v>396</v>
      </c>
      <c r="I237" s="14"/>
      <c r="J237" s="14"/>
      <c r="K237" s="14"/>
      <c r="L237" s="14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s="9" customFormat="1" ht="42" hidden="1" customHeight="1" x14ac:dyDescent="0.3">
      <c r="A238" s="7">
        <f t="shared" si="3"/>
        <v>233</v>
      </c>
      <c r="B238" s="13" t="s">
        <v>397</v>
      </c>
      <c r="C238" s="13"/>
      <c r="D238" s="14"/>
      <c r="E238" s="14"/>
      <c r="F238" s="14" t="s">
        <v>398</v>
      </c>
      <c r="G238" s="14"/>
      <c r="H238" s="14" t="s">
        <v>399</v>
      </c>
      <c r="I238" s="14">
        <v>20</v>
      </c>
      <c r="J238" s="14"/>
      <c r="K238" s="14"/>
      <c r="L238" s="14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s="9" customFormat="1" ht="42" hidden="1" customHeight="1" x14ac:dyDescent="0.3">
      <c r="A239" s="7">
        <f t="shared" si="3"/>
        <v>234</v>
      </c>
      <c r="B239" s="13" t="s">
        <v>400</v>
      </c>
      <c r="C239" s="13"/>
      <c r="D239" s="14"/>
      <c r="E239" s="14"/>
      <c r="F239" s="14" t="s">
        <v>398</v>
      </c>
      <c r="G239" s="14"/>
      <c r="H239" s="14" t="s">
        <v>50</v>
      </c>
      <c r="I239" s="14">
        <v>14</v>
      </c>
      <c r="J239" s="14"/>
      <c r="K239" s="14"/>
      <c r="L239" s="14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s="9" customFormat="1" ht="42" hidden="1" customHeight="1" x14ac:dyDescent="0.3">
      <c r="A240" s="7">
        <f t="shared" si="3"/>
        <v>235</v>
      </c>
      <c r="B240" s="7" t="s">
        <v>401</v>
      </c>
      <c r="C240" s="13"/>
      <c r="D240" s="14"/>
      <c r="E240" s="14"/>
      <c r="F240" s="14" t="s">
        <v>398</v>
      </c>
      <c r="G240" s="14"/>
      <c r="H240" s="14" t="s">
        <v>402</v>
      </c>
      <c r="I240" s="14" t="s">
        <v>380</v>
      </c>
      <c r="J240" s="14"/>
      <c r="K240" s="14"/>
      <c r="L240" s="14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s="9" customFormat="1" ht="42" hidden="1" customHeight="1" x14ac:dyDescent="0.3">
      <c r="A241" s="7">
        <f t="shared" si="3"/>
        <v>236</v>
      </c>
      <c r="B241" s="109" t="s">
        <v>403</v>
      </c>
      <c r="C241" s="141"/>
      <c r="D241" s="54"/>
      <c r="E241" s="54"/>
      <c r="F241" s="54" t="s">
        <v>398</v>
      </c>
      <c r="G241" s="54"/>
      <c r="H241" s="54" t="s">
        <v>404</v>
      </c>
      <c r="I241" s="54">
        <v>3</v>
      </c>
      <c r="J241" s="54"/>
      <c r="K241" s="54"/>
      <c r="L241" s="54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s="4" customFormat="1" ht="42" hidden="1" customHeight="1" x14ac:dyDescent="0.3">
      <c r="A242" s="7">
        <f t="shared" si="3"/>
        <v>237</v>
      </c>
      <c r="B242" s="13"/>
      <c r="C242" s="13" t="s">
        <v>405</v>
      </c>
      <c r="D242" s="14"/>
      <c r="E242" s="14"/>
      <c r="F242" s="14" t="s">
        <v>398</v>
      </c>
      <c r="G242" s="14"/>
      <c r="H242" s="14" t="s">
        <v>406</v>
      </c>
      <c r="I242" s="14">
        <v>4</v>
      </c>
      <c r="J242" s="14"/>
      <c r="K242" s="14"/>
      <c r="L242" s="14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s="4" customFormat="1" ht="42" hidden="1" customHeight="1" x14ac:dyDescent="0.3">
      <c r="A243" s="7">
        <f t="shared" si="3"/>
        <v>238</v>
      </c>
      <c r="B243" s="13" t="s">
        <v>407</v>
      </c>
      <c r="C243" s="13"/>
      <c r="D243" s="14"/>
      <c r="E243" s="14"/>
      <c r="F243" s="14" t="s">
        <v>398</v>
      </c>
      <c r="G243" s="14"/>
      <c r="H243" s="14" t="s">
        <v>408</v>
      </c>
      <c r="I243" s="14">
        <v>6</v>
      </c>
      <c r="J243" s="14"/>
      <c r="K243" s="14" t="s">
        <v>409</v>
      </c>
      <c r="L243" s="14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s="4" customFormat="1" ht="42" hidden="1" customHeight="1" x14ac:dyDescent="0.3">
      <c r="A244" s="7">
        <f t="shared" si="3"/>
        <v>239</v>
      </c>
      <c r="B244" s="13" t="s">
        <v>410</v>
      </c>
      <c r="C244" s="13"/>
      <c r="D244" s="14"/>
      <c r="E244" s="14"/>
      <c r="F244" s="14" t="s">
        <v>398</v>
      </c>
      <c r="G244" s="14"/>
      <c r="H244" s="14" t="s">
        <v>411</v>
      </c>
      <c r="I244" s="14">
        <v>18</v>
      </c>
      <c r="J244" s="14"/>
      <c r="K244" s="14" t="s">
        <v>70</v>
      </c>
      <c r="L244" s="14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s="4" customFormat="1" ht="42" hidden="1" customHeight="1" x14ac:dyDescent="0.3">
      <c r="A245" s="7">
        <f t="shared" si="3"/>
        <v>240</v>
      </c>
      <c r="B245" s="13" t="s">
        <v>412</v>
      </c>
      <c r="C245" s="13"/>
      <c r="D245" s="14"/>
      <c r="E245" s="14"/>
      <c r="F245" s="14" t="s">
        <v>398</v>
      </c>
      <c r="G245" s="14" t="s">
        <v>413</v>
      </c>
      <c r="H245" s="14" t="s">
        <v>414</v>
      </c>
      <c r="I245" s="14">
        <v>3</v>
      </c>
      <c r="J245" s="14"/>
      <c r="K245" s="14" t="s">
        <v>70</v>
      </c>
      <c r="L245" s="14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s="4" customFormat="1" ht="42" hidden="1" customHeight="1" x14ac:dyDescent="0.3">
      <c r="A246" s="7">
        <f t="shared" si="3"/>
        <v>241</v>
      </c>
      <c r="B246" s="13" t="s">
        <v>415</v>
      </c>
      <c r="C246" s="13"/>
      <c r="D246" s="14"/>
      <c r="E246" s="14"/>
      <c r="F246" s="14" t="s">
        <v>398</v>
      </c>
      <c r="G246" s="14"/>
      <c r="H246" s="14" t="s">
        <v>416</v>
      </c>
      <c r="I246" s="14">
        <v>20</v>
      </c>
      <c r="J246" s="14"/>
      <c r="K246" s="14" t="s">
        <v>417</v>
      </c>
      <c r="L246" s="14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s="4" customFormat="1" ht="42" hidden="1" customHeight="1" x14ac:dyDescent="0.3">
      <c r="A247" s="7">
        <f t="shared" si="3"/>
        <v>242</v>
      </c>
      <c r="B247" s="13" t="s">
        <v>418</v>
      </c>
      <c r="C247" s="13"/>
      <c r="D247" s="14"/>
      <c r="E247" s="14"/>
      <c r="F247" s="14" t="s">
        <v>419</v>
      </c>
      <c r="G247" s="14"/>
      <c r="H247" s="14" t="s">
        <v>420</v>
      </c>
      <c r="I247" s="14" t="s">
        <v>421</v>
      </c>
      <c r="J247" s="14"/>
      <c r="K247" s="14" t="s">
        <v>422</v>
      </c>
      <c r="L247" s="14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s="4" customFormat="1" ht="42" hidden="1" customHeight="1" x14ac:dyDescent="0.3">
      <c r="A248" s="7">
        <f t="shared" si="3"/>
        <v>243</v>
      </c>
      <c r="B248" s="13" t="s">
        <v>423</v>
      </c>
      <c r="C248" s="13"/>
      <c r="D248" s="14"/>
      <c r="E248" s="14"/>
      <c r="F248" s="14" t="s">
        <v>419</v>
      </c>
      <c r="G248" s="14"/>
      <c r="H248" s="14" t="s">
        <v>424</v>
      </c>
      <c r="I248" s="14">
        <v>19</v>
      </c>
      <c r="J248" s="14"/>
      <c r="K248" s="14"/>
      <c r="L248" s="14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s="4" customFormat="1" ht="42" hidden="1" customHeight="1" x14ac:dyDescent="0.3">
      <c r="A249" s="7">
        <f t="shared" si="3"/>
        <v>244</v>
      </c>
      <c r="B249" s="13"/>
      <c r="C249" s="13" t="s">
        <v>425</v>
      </c>
      <c r="D249" s="14"/>
      <c r="E249" s="14"/>
      <c r="F249" s="14" t="s">
        <v>419</v>
      </c>
      <c r="G249" s="14"/>
      <c r="H249" s="14" t="s">
        <v>14</v>
      </c>
      <c r="I249" s="14">
        <v>54</v>
      </c>
      <c r="J249" s="14"/>
      <c r="K249" s="14"/>
      <c r="L249" s="14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s="4" customFormat="1" ht="42" hidden="1" customHeight="1" x14ac:dyDescent="0.3">
      <c r="A250" s="7">
        <f t="shared" si="3"/>
        <v>245</v>
      </c>
      <c r="B250" s="13" t="s">
        <v>426</v>
      </c>
      <c r="C250" s="13"/>
      <c r="D250" s="14"/>
      <c r="E250" s="14"/>
      <c r="F250" s="14" t="s">
        <v>419</v>
      </c>
      <c r="G250" s="14"/>
      <c r="H250" s="14" t="s">
        <v>427</v>
      </c>
      <c r="I250" s="14">
        <v>1</v>
      </c>
      <c r="J250" s="14"/>
      <c r="K250" s="14" t="s">
        <v>428</v>
      </c>
      <c r="L250" s="14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s="4" customFormat="1" ht="42" hidden="1" customHeight="1" x14ac:dyDescent="0.3">
      <c r="A251" s="7">
        <f t="shared" si="3"/>
        <v>246</v>
      </c>
      <c r="B251" s="13" t="s">
        <v>429</v>
      </c>
      <c r="C251" s="13"/>
      <c r="D251" s="14"/>
      <c r="E251" s="14"/>
      <c r="F251" s="14" t="s">
        <v>419</v>
      </c>
      <c r="G251" s="14"/>
      <c r="H251" s="14" t="s">
        <v>65</v>
      </c>
      <c r="I251" s="14">
        <v>21</v>
      </c>
      <c r="J251" s="14"/>
      <c r="K251" s="14" t="s">
        <v>430</v>
      </c>
      <c r="L251" s="14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s="4" customFormat="1" ht="42" hidden="1" customHeight="1" x14ac:dyDescent="0.3">
      <c r="A252" s="7">
        <f t="shared" si="3"/>
        <v>247</v>
      </c>
      <c r="B252" s="13" t="s">
        <v>431</v>
      </c>
      <c r="C252" s="13"/>
      <c r="D252" s="14"/>
      <c r="E252" s="14"/>
      <c r="F252" s="14" t="s">
        <v>419</v>
      </c>
      <c r="G252" s="14"/>
      <c r="H252" s="14" t="s">
        <v>41</v>
      </c>
      <c r="I252" s="14">
        <v>37</v>
      </c>
      <c r="J252" s="14"/>
      <c r="K252" s="14"/>
      <c r="L252" s="14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s="8" customFormat="1" ht="42" hidden="1" customHeight="1" x14ac:dyDescent="0.3">
      <c r="A253" s="7">
        <f t="shared" si="3"/>
        <v>248</v>
      </c>
      <c r="B253" s="115" t="s">
        <v>432</v>
      </c>
      <c r="C253" s="13"/>
      <c r="D253" s="14"/>
      <c r="E253" s="14"/>
      <c r="F253" s="14" t="s">
        <v>419</v>
      </c>
      <c r="G253" s="14"/>
      <c r="H253" s="14" t="s">
        <v>433</v>
      </c>
      <c r="I253" s="14">
        <v>1</v>
      </c>
      <c r="J253" s="14"/>
      <c r="K253" s="14"/>
      <c r="L253" s="14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s="4" customFormat="1" ht="42" hidden="1" customHeight="1" x14ac:dyDescent="0.3">
      <c r="A254" s="7">
        <f t="shared" si="3"/>
        <v>249</v>
      </c>
      <c r="B254" s="7" t="s">
        <v>434</v>
      </c>
      <c r="C254" s="13"/>
      <c r="D254" s="14"/>
      <c r="E254" s="14"/>
      <c r="F254" s="14" t="s">
        <v>435</v>
      </c>
      <c r="G254" s="14"/>
      <c r="H254" s="15" t="s">
        <v>436</v>
      </c>
      <c r="I254" s="14">
        <v>23</v>
      </c>
      <c r="J254" s="14"/>
      <c r="K254" s="14"/>
      <c r="L254" s="14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s="4" customFormat="1" ht="42" hidden="1" customHeight="1" x14ac:dyDescent="0.3">
      <c r="A255" s="7">
        <f t="shared" si="3"/>
        <v>250</v>
      </c>
      <c r="B255" s="7" t="s">
        <v>437</v>
      </c>
      <c r="C255" s="13"/>
      <c r="D255" s="14"/>
      <c r="E255" s="14"/>
      <c r="F255" s="14" t="s">
        <v>435</v>
      </c>
      <c r="G255" s="14"/>
      <c r="H255" s="15" t="s">
        <v>379</v>
      </c>
      <c r="I255" s="14">
        <v>1</v>
      </c>
      <c r="J255" s="14"/>
      <c r="K255" s="14"/>
      <c r="L255" s="14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s="4" customFormat="1" ht="42" hidden="1" customHeight="1" x14ac:dyDescent="0.3">
      <c r="A256" s="7">
        <f t="shared" si="3"/>
        <v>251</v>
      </c>
      <c r="B256" s="7" t="s">
        <v>438</v>
      </c>
      <c r="C256" s="13"/>
      <c r="D256" s="14"/>
      <c r="E256" s="14"/>
      <c r="F256" s="14" t="s">
        <v>435</v>
      </c>
      <c r="G256" s="14"/>
      <c r="H256" s="15" t="s">
        <v>280</v>
      </c>
      <c r="I256" s="14">
        <v>30</v>
      </c>
      <c r="J256" s="14"/>
      <c r="K256" s="14"/>
      <c r="L256" s="14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8" s="4" customFormat="1" ht="42" hidden="1" customHeight="1" x14ac:dyDescent="0.3">
      <c r="A257" s="7">
        <f t="shared" si="3"/>
        <v>252</v>
      </c>
      <c r="B257" s="7" t="s">
        <v>439</v>
      </c>
      <c r="C257" s="13"/>
      <c r="D257" s="14"/>
      <c r="E257" s="14"/>
      <c r="F257" s="14" t="s">
        <v>435</v>
      </c>
      <c r="G257" s="14"/>
      <c r="H257" s="15" t="s">
        <v>440</v>
      </c>
      <c r="I257" s="14" t="s">
        <v>364</v>
      </c>
      <c r="J257" s="14"/>
      <c r="K257" s="14"/>
      <c r="L257" s="14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8" s="4" customFormat="1" ht="42" hidden="1" customHeight="1" x14ac:dyDescent="0.3">
      <c r="A258" s="7">
        <f t="shared" si="3"/>
        <v>253</v>
      </c>
      <c r="B258" s="7" t="s">
        <v>441</v>
      </c>
      <c r="C258" s="13"/>
      <c r="D258" s="14"/>
      <c r="E258" s="14"/>
      <c r="F258" s="14" t="s">
        <v>435</v>
      </c>
      <c r="G258" s="14"/>
      <c r="H258" s="15" t="s">
        <v>442</v>
      </c>
      <c r="I258" s="14">
        <v>30</v>
      </c>
      <c r="J258" s="14"/>
      <c r="K258" s="14"/>
      <c r="L258" s="14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8" s="4" customFormat="1" ht="42" hidden="1" customHeight="1" x14ac:dyDescent="0.3">
      <c r="A259" s="7">
        <f t="shared" si="3"/>
        <v>254</v>
      </c>
      <c r="B259" s="7" t="s">
        <v>443</v>
      </c>
      <c r="C259" s="13"/>
      <c r="D259" s="14"/>
      <c r="E259" s="14"/>
      <c r="F259" s="14" t="s">
        <v>435</v>
      </c>
      <c r="G259" s="14"/>
      <c r="H259" s="15" t="s">
        <v>444</v>
      </c>
      <c r="I259" s="35" t="s">
        <v>445</v>
      </c>
      <c r="J259" s="14"/>
      <c r="K259" s="14"/>
      <c r="L259" s="14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8" s="4" customFormat="1" ht="42" hidden="1" customHeight="1" x14ac:dyDescent="0.3">
      <c r="A260" s="7">
        <f t="shared" si="3"/>
        <v>255</v>
      </c>
      <c r="B260" s="7" t="s">
        <v>446</v>
      </c>
      <c r="C260" s="13"/>
      <c r="D260" s="14"/>
      <c r="E260" s="14"/>
      <c r="F260" s="14" t="s">
        <v>435</v>
      </c>
      <c r="G260" s="14"/>
      <c r="H260" s="15" t="s">
        <v>447</v>
      </c>
      <c r="I260" s="35" t="s">
        <v>448</v>
      </c>
      <c r="J260" s="14"/>
      <c r="K260" s="14"/>
      <c r="L260" s="14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8" s="9" customFormat="1" ht="52.5" hidden="1" customHeight="1" x14ac:dyDescent="0.3">
      <c r="A261" s="7">
        <f t="shared" si="3"/>
        <v>256</v>
      </c>
      <c r="B261" s="100" t="s">
        <v>449</v>
      </c>
      <c r="C261" s="141"/>
      <c r="D261" s="54"/>
      <c r="E261" s="54"/>
      <c r="F261" s="54" t="s">
        <v>450</v>
      </c>
      <c r="G261" s="54" t="s">
        <v>451</v>
      </c>
      <c r="H261" s="54" t="s">
        <v>327</v>
      </c>
      <c r="I261" s="54">
        <v>14</v>
      </c>
      <c r="J261" s="54"/>
      <c r="K261" s="54"/>
      <c r="L261" s="54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8" s="22" customFormat="1" ht="60" hidden="1" customHeight="1" x14ac:dyDescent="0.3">
      <c r="A262" s="7">
        <f t="shared" si="3"/>
        <v>257</v>
      </c>
      <c r="B262" s="99" t="s">
        <v>452</v>
      </c>
      <c r="C262" s="13"/>
      <c r="D262" s="14"/>
      <c r="E262" s="14"/>
      <c r="F262" s="14" t="s">
        <v>450</v>
      </c>
      <c r="G262" s="14" t="s">
        <v>451</v>
      </c>
      <c r="H262" s="14" t="s">
        <v>453</v>
      </c>
      <c r="I262" s="14" t="s">
        <v>454</v>
      </c>
      <c r="J262" s="14"/>
      <c r="K262" s="14"/>
      <c r="L262" s="14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21"/>
    </row>
    <row r="263" spans="1:28" s="4" customFormat="1" ht="42" hidden="1" customHeight="1" x14ac:dyDescent="0.3">
      <c r="A263" s="7">
        <f t="shared" si="3"/>
        <v>258</v>
      </c>
      <c r="B263" s="110" t="s">
        <v>455</v>
      </c>
      <c r="C263" s="49"/>
      <c r="D263" s="50"/>
      <c r="E263" s="50"/>
      <c r="F263" s="50" t="s">
        <v>456</v>
      </c>
      <c r="G263" s="50"/>
      <c r="H263" s="78" t="s">
        <v>457</v>
      </c>
      <c r="I263" s="53" t="s">
        <v>458</v>
      </c>
      <c r="J263" s="50"/>
      <c r="K263" s="50"/>
      <c r="L263" s="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8" s="8" customFormat="1" ht="42" hidden="1" customHeight="1" x14ac:dyDescent="0.3">
      <c r="A264" s="7">
        <f t="shared" si="3"/>
        <v>259</v>
      </c>
      <c r="B264" s="115" t="s">
        <v>459</v>
      </c>
      <c r="C264" s="13"/>
      <c r="D264" s="14"/>
      <c r="E264" s="14"/>
      <c r="F264" s="79" t="s">
        <v>456</v>
      </c>
      <c r="G264" s="14"/>
      <c r="H264" s="15" t="s">
        <v>457</v>
      </c>
      <c r="I264" s="35" t="s">
        <v>460</v>
      </c>
      <c r="J264" s="14"/>
      <c r="K264" s="14"/>
      <c r="L264" s="14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8" s="4" customFormat="1" ht="42" hidden="1" customHeight="1" x14ac:dyDescent="0.3">
      <c r="A265" s="7">
        <f t="shared" ref="A265:A328" si="4">A264+1</f>
        <v>260</v>
      </c>
      <c r="B265" s="13"/>
      <c r="C265" s="13" t="s">
        <v>461</v>
      </c>
      <c r="D265" s="14"/>
      <c r="E265" s="14"/>
      <c r="F265" s="14" t="s">
        <v>419</v>
      </c>
      <c r="G265" s="14"/>
      <c r="H265" s="14" t="s">
        <v>462</v>
      </c>
      <c r="I265" s="14">
        <v>112</v>
      </c>
      <c r="J265" s="14"/>
      <c r="K265" s="14" t="s">
        <v>463</v>
      </c>
      <c r="L265" s="14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8" s="4" customFormat="1" ht="42" hidden="1" customHeight="1" x14ac:dyDescent="0.3">
      <c r="A266" s="7">
        <f t="shared" si="4"/>
        <v>261</v>
      </c>
      <c r="B266" s="13" t="s">
        <v>464</v>
      </c>
      <c r="C266" s="13"/>
      <c r="D266" s="14"/>
      <c r="E266" s="14"/>
      <c r="F266" s="14" t="s">
        <v>419</v>
      </c>
      <c r="G266" s="14"/>
      <c r="H266" s="14" t="s">
        <v>465</v>
      </c>
      <c r="I266" s="14" t="s">
        <v>466</v>
      </c>
      <c r="J266" s="14"/>
      <c r="K266" s="14"/>
      <c r="L266" s="14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8" s="4" customFormat="1" ht="42" hidden="1" customHeight="1" x14ac:dyDescent="0.3">
      <c r="A267" s="7">
        <f t="shared" si="4"/>
        <v>262</v>
      </c>
      <c r="B267" s="13" t="s">
        <v>467</v>
      </c>
      <c r="C267" s="13"/>
      <c r="D267" s="14"/>
      <c r="E267" s="14"/>
      <c r="F267" s="14" t="s">
        <v>419</v>
      </c>
      <c r="G267" s="14"/>
      <c r="H267" s="14" t="s">
        <v>462</v>
      </c>
      <c r="I267" s="14">
        <v>112</v>
      </c>
      <c r="J267" s="14"/>
      <c r="K267" s="14"/>
      <c r="L267" s="14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8" s="4" customFormat="1" ht="42" hidden="1" customHeight="1" x14ac:dyDescent="0.3">
      <c r="A268" s="7">
        <f t="shared" si="4"/>
        <v>263</v>
      </c>
      <c r="B268" s="13" t="s">
        <v>468</v>
      </c>
      <c r="C268" s="13"/>
      <c r="D268" s="14"/>
      <c r="E268" s="14"/>
      <c r="F268" s="14" t="s">
        <v>419</v>
      </c>
      <c r="G268" s="14"/>
      <c r="H268" s="14" t="s">
        <v>462</v>
      </c>
      <c r="I268" s="14">
        <v>112</v>
      </c>
      <c r="J268" s="14"/>
      <c r="K268" s="14" t="s">
        <v>469</v>
      </c>
      <c r="L268" s="14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8" s="4" customFormat="1" ht="42" hidden="1" customHeight="1" x14ac:dyDescent="0.3">
      <c r="A269" s="7">
        <f t="shared" si="4"/>
        <v>264</v>
      </c>
      <c r="B269" s="13" t="s">
        <v>470</v>
      </c>
      <c r="C269" s="13"/>
      <c r="D269" s="14"/>
      <c r="E269" s="14"/>
      <c r="F269" s="14" t="s">
        <v>419</v>
      </c>
      <c r="G269" s="14"/>
      <c r="H269" s="14" t="s">
        <v>462</v>
      </c>
      <c r="I269" s="14">
        <v>112</v>
      </c>
      <c r="J269" s="14"/>
      <c r="K269" s="14" t="s">
        <v>471</v>
      </c>
      <c r="L269" s="14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8" s="4" customFormat="1" ht="42" hidden="1" customHeight="1" x14ac:dyDescent="0.3">
      <c r="A270" s="7">
        <f t="shared" si="4"/>
        <v>265</v>
      </c>
      <c r="B270" s="13" t="s">
        <v>472</v>
      </c>
      <c r="C270" s="13"/>
      <c r="D270" s="14"/>
      <c r="E270" s="14"/>
      <c r="F270" s="14" t="s">
        <v>419</v>
      </c>
      <c r="G270" s="14"/>
      <c r="H270" s="14" t="s">
        <v>462</v>
      </c>
      <c r="I270" s="14" t="s">
        <v>473</v>
      </c>
      <c r="J270" s="14"/>
      <c r="K270" s="14" t="s">
        <v>474</v>
      </c>
      <c r="L270" s="14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8" s="4" customFormat="1" ht="42" hidden="1" customHeight="1" x14ac:dyDescent="0.3">
      <c r="A271" s="7">
        <f t="shared" si="4"/>
        <v>266</v>
      </c>
      <c r="B271" s="13" t="s">
        <v>475</v>
      </c>
      <c r="C271" s="13"/>
      <c r="D271" s="14"/>
      <c r="E271" s="14"/>
      <c r="F271" s="14" t="s">
        <v>419</v>
      </c>
      <c r="G271" s="14"/>
      <c r="H271" s="14" t="s">
        <v>462</v>
      </c>
      <c r="I271" s="14">
        <v>110</v>
      </c>
      <c r="J271" s="14"/>
      <c r="K271" s="14" t="s">
        <v>469</v>
      </c>
      <c r="L271" s="14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8" s="8" customFormat="1" ht="42" hidden="1" customHeight="1" x14ac:dyDescent="0.3">
      <c r="A272" s="7">
        <f t="shared" si="4"/>
        <v>267</v>
      </c>
      <c r="B272" s="13" t="s">
        <v>476</v>
      </c>
      <c r="C272" s="13"/>
      <c r="D272" s="14"/>
      <c r="E272" s="14"/>
      <c r="F272" s="14" t="s">
        <v>419</v>
      </c>
      <c r="G272" s="14"/>
      <c r="H272" s="14" t="s">
        <v>477</v>
      </c>
      <c r="I272" s="14">
        <v>125</v>
      </c>
      <c r="J272" s="14"/>
      <c r="K272" s="14"/>
      <c r="L272" s="14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s="4" customFormat="1" ht="42" hidden="1" customHeight="1" x14ac:dyDescent="0.3">
      <c r="A273" s="7">
        <f t="shared" si="4"/>
        <v>268</v>
      </c>
      <c r="B273" s="13" t="s">
        <v>478</v>
      </c>
      <c r="C273" s="13"/>
      <c r="D273" s="14"/>
      <c r="E273" s="14"/>
      <c r="F273" s="14" t="s">
        <v>419</v>
      </c>
      <c r="G273" s="14"/>
      <c r="H273" s="14" t="s">
        <v>65</v>
      </c>
      <c r="I273" s="14">
        <v>21</v>
      </c>
      <c r="J273" s="14"/>
      <c r="K273" s="14" t="s">
        <v>479</v>
      </c>
      <c r="L273" s="14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s="4" customFormat="1" ht="42" hidden="1" customHeight="1" x14ac:dyDescent="0.3">
      <c r="A274" s="7">
        <f t="shared" si="4"/>
        <v>269</v>
      </c>
      <c r="B274" s="13" t="s">
        <v>480</v>
      </c>
      <c r="C274" s="13"/>
      <c r="D274" s="14"/>
      <c r="E274" s="14"/>
      <c r="F274" s="14" t="s">
        <v>419</v>
      </c>
      <c r="G274" s="14"/>
      <c r="H274" s="14" t="s">
        <v>477</v>
      </c>
      <c r="I274" s="14">
        <v>57</v>
      </c>
      <c r="J274" s="14"/>
      <c r="K274" s="14"/>
      <c r="L274" s="14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s="4" customFormat="1" ht="42" hidden="1" customHeight="1" x14ac:dyDescent="0.3">
      <c r="A275" s="7">
        <f t="shared" si="4"/>
        <v>270</v>
      </c>
      <c r="B275" s="13" t="s">
        <v>481</v>
      </c>
      <c r="C275" s="13"/>
      <c r="D275" s="14"/>
      <c r="E275" s="14"/>
      <c r="F275" s="14" t="s">
        <v>419</v>
      </c>
      <c r="G275" s="14"/>
      <c r="H275" s="14" t="s">
        <v>427</v>
      </c>
      <c r="I275" s="14">
        <v>1</v>
      </c>
      <c r="J275" s="14"/>
      <c r="K275" s="14"/>
      <c r="L275" s="14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s="4" customFormat="1" ht="42" hidden="1" customHeight="1" x14ac:dyDescent="0.3">
      <c r="A276" s="7">
        <f t="shared" si="4"/>
        <v>271</v>
      </c>
      <c r="B276" s="13" t="s">
        <v>482</v>
      </c>
      <c r="C276" s="13"/>
      <c r="D276" s="14"/>
      <c r="E276" s="14"/>
      <c r="F276" s="14" t="s">
        <v>419</v>
      </c>
      <c r="G276" s="14"/>
      <c r="H276" s="14" t="s">
        <v>427</v>
      </c>
      <c r="I276" s="14">
        <v>1</v>
      </c>
      <c r="J276" s="14"/>
      <c r="K276" s="14"/>
      <c r="L276" s="14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s="4" customFormat="1" ht="42" hidden="1" customHeight="1" x14ac:dyDescent="0.3">
      <c r="A277" s="7">
        <f t="shared" si="4"/>
        <v>272</v>
      </c>
      <c r="B277" s="13"/>
      <c r="C277" s="13" t="s">
        <v>483</v>
      </c>
      <c r="D277" s="14"/>
      <c r="E277" s="14"/>
      <c r="F277" s="14" t="s">
        <v>419</v>
      </c>
      <c r="G277" s="14"/>
      <c r="H277" s="14" t="s">
        <v>427</v>
      </c>
      <c r="I277" s="14">
        <v>1</v>
      </c>
      <c r="J277" s="14"/>
      <c r="K277" s="14"/>
      <c r="L277" s="14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s="4" customFormat="1" ht="42" hidden="1" customHeight="1" x14ac:dyDescent="0.3">
      <c r="A278" s="7">
        <f t="shared" si="4"/>
        <v>273</v>
      </c>
      <c r="B278" s="13"/>
      <c r="C278" s="13" t="s">
        <v>484</v>
      </c>
      <c r="D278" s="14"/>
      <c r="E278" s="14"/>
      <c r="F278" s="14" t="s">
        <v>419</v>
      </c>
      <c r="G278" s="14"/>
      <c r="H278" s="14" t="s">
        <v>427</v>
      </c>
      <c r="I278" s="14">
        <v>1</v>
      </c>
      <c r="J278" s="14"/>
      <c r="K278" s="14"/>
      <c r="L278" s="14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s="4" customFormat="1" ht="42" hidden="1" customHeight="1" x14ac:dyDescent="0.3">
      <c r="A279" s="7">
        <f t="shared" si="4"/>
        <v>274</v>
      </c>
      <c r="B279" s="13"/>
      <c r="C279" s="13" t="s">
        <v>485</v>
      </c>
      <c r="D279" s="14"/>
      <c r="E279" s="14"/>
      <c r="F279" s="14" t="s">
        <v>419</v>
      </c>
      <c r="G279" s="14"/>
      <c r="H279" s="14" t="s">
        <v>427</v>
      </c>
      <c r="I279" s="14">
        <v>1</v>
      </c>
      <c r="J279" s="14"/>
      <c r="K279" s="14"/>
      <c r="L279" s="14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s="4" customFormat="1" ht="42" hidden="1" customHeight="1" x14ac:dyDescent="0.3">
      <c r="A280" s="7">
        <f t="shared" si="4"/>
        <v>275</v>
      </c>
      <c r="B280" s="13"/>
      <c r="C280" s="13" t="s">
        <v>486</v>
      </c>
      <c r="D280" s="14"/>
      <c r="E280" s="14"/>
      <c r="F280" s="14" t="s">
        <v>419</v>
      </c>
      <c r="G280" s="14"/>
      <c r="H280" s="14" t="s">
        <v>477</v>
      </c>
      <c r="I280" s="14">
        <v>8</v>
      </c>
      <c r="J280" s="14"/>
      <c r="K280" s="14"/>
      <c r="L280" s="14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s="4" customFormat="1" ht="42" hidden="1" customHeight="1" x14ac:dyDescent="0.3">
      <c r="A281" s="7">
        <f t="shared" si="4"/>
        <v>276</v>
      </c>
      <c r="B281" s="13"/>
      <c r="C281" s="13" t="s">
        <v>487</v>
      </c>
      <c r="D281" s="14"/>
      <c r="E281" s="14"/>
      <c r="F281" s="14" t="s">
        <v>419</v>
      </c>
      <c r="G281" s="14"/>
      <c r="H281" s="14" t="s">
        <v>477</v>
      </c>
      <c r="I281" s="14">
        <v>8</v>
      </c>
      <c r="J281" s="14"/>
      <c r="K281" s="14"/>
      <c r="L281" s="14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s="4" customFormat="1" ht="42" hidden="1" customHeight="1" x14ac:dyDescent="0.3">
      <c r="A282" s="7">
        <f t="shared" si="4"/>
        <v>277</v>
      </c>
      <c r="B282" s="13"/>
      <c r="C282" s="13" t="s">
        <v>488</v>
      </c>
      <c r="D282" s="14"/>
      <c r="E282" s="14"/>
      <c r="F282" s="14" t="s">
        <v>419</v>
      </c>
      <c r="G282" s="14"/>
      <c r="H282" s="14" t="s">
        <v>477</v>
      </c>
      <c r="I282" s="14">
        <v>8</v>
      </c>
      <c r="J282" s="14"/>
      <c r="K282" s="14"/>
      <c r="L282" s="14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s="4" customFormat="1" ht="42" hidden="1" customHeight="1" x14ac:dyDescent="0.3">
      <c r="A283" s="7">
        <f t="shared" si="4"/>
        <v>278</v>
      </c>
      <c r="B283" s="13"/>
      <c r="C283" s="13" t="s">
        <v>489</v>
      </c>
      <c r="D283" s="14"/>
      <c r="E283" s="14"/>
      <c r="F283" s="14" t="s">
        <v>419</v>
      </c>
      <c r="G283" s="14"/>
      <c r="H283" s="14" t="s">
        <v>477</v>
      </c>
      <c r="I283" s="14">
        <v>8</v>
      </c>
      <c r="J283" s="14"/>
      <c r="K283" s="14"/>
      <c r="L283" s="14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s="4" customFormat="1" ht="42" hidden="1" customHeight="1" x14ac:dyDescent="0.3">
      <c r="A284" s="7">
        <f t="shared" si="4"/>
        <v>279</v>
      </c>
      <c r="B284" s="13" t="s">
        <v>490</v>
      </c>
      <c r="C284" s="13"/>
      <c r="D284" s="14"/>
      <c r="E284" s="14"/>
      <c r="F284" s="14" t="s">
        <v>419</v>
      </c>
      <c r="G284" s="14"/>
      <c r="H284" s="14" t="s">
        <v>427</v>
      </c>
      <c r="I284" s="14">
        <v>1</v>
      </c>
      <c r="J284" s="14"/>
      <c r="K284" s="14" t="s">
        <v>469</v>
      </c>
      <c r="L284" s="14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s="4" customFormat="1" ht="42" hidden="1" customHeight="1" x14ac:dyDescent="0.3">
      <c r="A285" s="7">
        <f t="shared" si="4"/>
        <v>280</v>
      </c>
      <c r="B285" s="13" t="s">
        <v>491</v>
      </c>
      <c r="C285" s="13"/>
      <c r="D285" s="14"/>
      <c r="E285" s="14"/>
      <c r="F285" s="14" t="s">
        <v>419</v>
      </c>
      <c r="G285" s="14"/>
      <c r="H285" s="14" t="s">
        <v>427</v>
      </c>
      <c r="I285" s="14">
        <v>1</v>
      </c>
      <c r="J285" s="14"/>
      <c r="K285" s="14" t="s">
        <v>469</v>
      </c>
      <c r="L285" s="14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s="4" customFormat="1" ht="42" hidden="1" customHeight="1" x14ac:dyDescent="0.3">
      <c r="A286" s="7">
        <f t="shared" si="4"/>
        <v>281</v>
      </c>
      <c r="B286" s="13" t="s">
        <v>492</v>
      </c>
      <c r="C286" s="13"/>
      <c r="D286" s="14"/>
      <c r="E286" s="14"/>
      <c r="F286" s="14" t="s">
        <v>419</v>
      </c>
      <c r="G286" s="14"/>
      <c r="H286" s="14" t="s">
        <v>427</v>
      </c>
      <c r="I286" s="14">
        <v>1</v>
      </c>
      <c r="J286" s="14"/>
      <c r="K286" s="14" t="s">
        <v>469</v>
      </c>
      <c r="L286" s="14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s="4" customFormat="1" ht="42" hidden="1" customHeight="1" x14ac:dyDescent="0.3">
      <c r="A287" s="7">
        <f t="shared" si="4"/>
        <v>282</v>
      </c>
      <c r="B287" s="13"/>
      <c r="C287" s="13" t="s">
        <v>493</v>
      </c>
      <c r="D287" s="14"/>
      <c r="E287" s="14"/>
      <c r="F287" s="14" t="s">
        <v>419</v>
      </c>
      <c r="G287" s="14"/>
      <c r="H287" s="14" t="s">
        <v>427</v>
      </c>
      <c r="I287" s="14">
        <v>1</v>
      </c>
      <c r="J287" s="14"/>
      <c r="K287" s="14"/>
      <c r="L287" s="14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s="4" customFormat="1" ht="42" hidden="1" customHeight="1" x14ac:dyDescent="0.3">
      <c r="A288" s="7">
        <f t="shared" si="4"/>
        <v>283</v>
      </c>
      <c r="B288" s="13"/>
      <c r="C288" s="13" t="s">
        <v>494</v>
      </c>
      <c r="D288" s="14"/>
      <c r="E288" s="14"/>
      <c r="F288" s="14" t="s">
        <v>419</v>
      </c>
      <c r="G288" s="14"/>
      <c r="H288" s="14" t="s">
        <v>427</v>
      </c>
      <c r="I288" s="14">
        <v>1</v>
      </c>
      <c r="J288" s="14"/>
      <c r="K288" s="14"/>
      <c r="L288" s="14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s="4" customFormat="1" ht="42" hidden="1" customHeight="1" x14ac:dyDescent="0.3">
      <c r="A289" s="7">
        <f t="shared" si="4"/>
        <v>284</v>
      </c>
      <c r="B289" s="13"/>
      <c r="C289" s="13" t="s">
        <v>495</v>
      </c>
      <c r="D289" s="14"/>
      <c r="E289" s="14"/>
      <c r="F289" s="14" t="s">
        <v>419</v>
      </c>
      <c r="G289" s="14"/>
      <c r="H289" s="14" t="s">
        <v>427</v>
      </c>
      <c r="I289" s="14">
        <v>1</v>
      </c>
      <c r="J289" s="14"/>
      <c r="K289" s="14"/>
      <c r="L289" s="14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s="4" customFormat="1" ht="42" hidden="1" customHeight="1" x14ac:dyDescent="0.3">
      <c r="A290" s="7">
        <f t="shared" si="4"/>
        <v>285</v>
      </c>
      <c r="B290" s="13" t="s">
        <v>496</v>
      </c>
      <c r="C290" s="13"/>
      <c r="D290" s="14"/>
      <c r="E290" s="14"/>
      <c r="F290" s="14" t="s">
        <v>419</v>
      </c>
      <c r="G290" s="14"/>
      <c r="H290" s="14" t="s">
        <v>427</v>
      </c>
      <c r="I290" s="14">
        <v>1</v>
      </c>
      <c r="J290" s="14"/>
      <c r="K290" s="14" t="s">
        <v>469</v>
      </c>
      <c r="L290" s="14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s="4" customFormat="1" ht="42" hidden="1" customHeight="1" x14ac:dyDescent="0.3">
      <c r="A291" s="7">
        <f t="shared" si="4"/>
        <v>286</v>
      </c>
      <c r="B291" s="13"/>
      <c r="C291" s="13" t="s">
        <v>497</v>
      </c>
      <c r="D291" s="14"/>
      <c r="E291" s="14"/>
      <c r="F291" s="14" t="s">
        <v>419</v>
      </c>
      <c r="G291" s="14"/>
      <c r="H291" s="14" t="s">
        <v>427</v>
      </c>
      <c r="I291" s="14">
        <v>1</v>
      </c>
      <c r="J291" s="14"/>
      <c r="K291" s="14"/>
      <c r="L291" s="14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s="4" customFormat="1" ht="42" hidden="1" customHeight="1" x14ac:dyDescent="0.3">
      <c r="A292" s="7">
        <f t="shared" si="4"/>
        <v>287</v>
      </c>
      <c r="B292" s="13"/>
      <c r="C292" s="13" t="s">
        <v>498</v>
      </c>
      <c r="D292" s="14"/>
      <c r="E292" s="14"/>
      <c r="F292" s="14" t="s">
        <v>419</v>
      </c>
      <c r="G292" s="14"/>
      <c r="H292" s="14" t="s">
        <v>427</v>
      </c>
      <c r="I292" s="14">
        <v>1</v>
      </c>
      <c r="J292" s="14"/>
      <c r="K292" s="14"/>
      <c r="L292" s="14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s="8" customFormat="1" ht="42" hidden="1" customHeight="1" x14ac:dyDescent="0.3">
      <c r="A293" s="7">
        <f t="shared" si="4"/>
        <v>288</v>
      </c>
      <c r="B293" s="115" t="s">
        <v>499</v>
      </c>
      <c r="C293" s="13"/>
      <c r="D293" s="14"/>
      <c r="E293" s="14"/>
      <c r="F293" s="14" t="s">
        <v>419</v>
      </c>
      <c r="G293" s="14"/>
      <c r="H293" s="14" t="s">
        <v>465</v>
      </c>
      <c r="I293" s="14">
        <v>66</v>
      </c>
      <c r="J293" s="14"/>
      <c r="K293" s="14"/>
      <c r="L293" s="14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s="8" customFormat="1" ht="42" hidden="1" customHeight="1" x14ac:dyDescent="0.3">
      <c r="A294" s="7">
        <f t="shared" si="4"/>
        <v>289</v>
      </c>
      <c r="B294" s="115" t="s">
        <v>500</v>
      </c>
      <c r="C294" s="13"/>
      <c r="D294" s="14"/>
      <c r="E294" s="14"/>
      <c r="F294" s="14" t="s">
        <v>419</v>
      </c>
      <c r="G294" s="14"/>
      <c r="H294" s="14" t="s">
        <v>420</v>
      </c>
      <c r="I294" s="14">
        <v>39</v>
      </c>
      <c r="J294" s="14"/>
      <c r="K294" s="14"/>
      <c r="L294" s="14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s="8" customFormat="1" ht="42" hidden="1" customHeight="1" x14ac:dyDescent="0.3">
      <c r="A295" s="7">
        <f t="shared" si="4"/>
        <v>290</v>
      </c>
      <c r="B295" s="115" t="s">
        <v>501</v>
      </c>
      <c r="C295" s="13"/>
      <c r="D295" s="14"/>
      <c r="E295" s="14"/>
      <c r="F295" s="14" t="s">
        <v>419</v>
      </c>
      <c r="G295" s="14"/>
      <c r="H295" s="14" t="s">
        <v>502</v>
      </c>
      <c r="I295" s="14">
        <v>44</v>
      </c>
      <c r="J295" s="14"/>
      <c r="K295" s="14"/>
      <c r="L295" s="14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s="8" customFormat="1" ht="42" hidden="1" customHeight="1" x14ac:dyDescent="0.3">
      <c r="A296" s="7">
        <f t="shared" si="4"/>
        <v>291</v>
      </c>
      <c r="B296" s="115" t="s">
        <v>503</v>
      </c>
      <c r="C296" s="13"/>
      <c r="D296" s="14"/>
      <c r="E296" s="14"/>
      <c r="F296" s="14" t="s">
        <v>419</v>
      </c>
      <c r="G296" s="14"/>
      <c r="H296" s="14" t="s">
        <v>477</v>
      </c>
      <c r="I296" s="14">
        <v>133</v>
      </c>
      <c r="J296" s="14"/>
      <c r="K296" s="14"/>
      <c r="L296" s="1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s="8" customFormat="1" ht="42" hidden="1" customHeight="1" x14ac:dyDescent="0.3">
      <c r="A297" s="7">
        <f t="shared" si="4"/>
        <v>292</v>
      </c>
      <c r="B297" s="115" t="s">
        <v>504</v>
      </c>
      <c r="C297" s="13"/>
      <c r="D297" s="14"/>
      <c r="E297" s="14"/>
      <c r="F297" s="14" t="s">
        <v>419</v>
      </c>
      <c r="G297" s="14"/>
      <c r="H297" s="14" t="s">
        <v>427</v>
      </c>
      <c r="I297" s="14" t="s">
        <v>380</v>
      </c>
      <c r="J297" s="14"/>
      <c r="K297" s="14"/>
      <c r="L297" s="1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s="8" customFormat="1" ht="42" hidden="1" customHeight="1" x14ac:dyDescent="0.3">
      <c r="A298" s="7">
        <f t="shared" si="4"/>
        <v>293</v>
      </c>
      <c r="B298" s="115" t="s">
        <v>505</v>
      </c>
      <c r="C298" s="13"/>
      <c r="D298" s="14"/>
      <c r="E298" s="14"/>
      <c r="F298" s="14" t="s">
        <v>419</v>
      </c>
      <c r="G298" s="14"/>
      <c r="H298" s="14" t="s">
        <v>424</v>
      </c>
      <c r="I298" s="14">
        <v>15</v>
      </c>
      <c r="J298" s="14"/>
      <c r="K298" s="14"/>
      <c r="L298" s="1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s="8" customFormat="1" ht="42" hidden="1" customHeight="1" x14ac:dyDescent="0.3">
      <c r="A299" s="7">
        <f t="shared" si="4"/>
        <v>294</v>
      </c>
      <c r="B299" s="115" t="s">
        <v>506</v>
      </c>
      <c r="C299" s="13"/>
      <c r="D299" s="14"/>
      <c r="E299" s="14"/>
      <c r="F299" s="14" t="s">
        <v>419</v>
      </c>
      <c r="G299" s="14"/>
      <c r="H299" s="14" t="s">
        <v>507</v>
      </c>
      <c r="I299" s="14" t="s">
        <v>508</v>
      </c>
      <c r="J299" s="14"/>
      <c r="K299" s="14"/>
      <c r="L299" s="1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s="8" customFormat="1" ht="42" hidden="1" customHeight="1" x14ac:dyDescent="0.3">
      <c r="A300" s="7">
        <f t="shared" si="4"/>
        <v>295</v>
      </c>
      <c r="B300" s="115" t="s">
        <v>509</v>
      </c>
      <c r="C300" s="13"/>
      <c r="D300" s="14"/>
      <c r="E300" s="14"/>
      <c r="F300" s="14" t="s">
        <v>419</v>
      </c>
      <c r="G300" s="14"/>
      <c r="H300" s="14" t="s">
        <v>510</v>
      </c>
      <c r="I300" s="14">
        <v>15</v>
      </c>
      <c r="J300" s="14"/>
      <c r="K300" s="14"/>
      <c r="L300" s="1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s="8" customFormat="1" ht="42" hidden="1" customHeight="1" x14ac:dyDescent="0.3">
      <c r="A301" s="7">
        <f t="shared" si="4"/>
        <v>296</v>
      </c>
      <c r="B301" s="115" t="s">
        <v>511</v>
      </c>
      <c r="C301" s="13"/>
      <c r="D301" s="14"/>
      <c r="E301" s="14"/>
      <c r="F301" s="14" t="s">
        <v>419</v>
      </c>
      <c r="G301" s="14"/>
      <c r="H301" s="14" t="s">
        <v>512</v>
      </c>
      <c r="I301" s="14">
        <v>1</v>
      </c>
      <c r="J301" s="14"/>
      <c r="K301" s="14"/>
      <c r="L301" s="1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s="8" customFormat="1" ht="42" hidden="1" customHeight="1" x14ac:dyDescent="0.3">
      <c r="A302" s="7">
        <f t="shared" si="4"/>
        <v>297</v>
      </c>
      <c r="B302" s="136" t="s">
        <v>513</v>
      </c>
      <c r="C302" s="13"/>
      <c r="D302" s="14"/>
      <c r="E302" s="14"/>
      <c r="F302" s="14" t="s">
        <v>419</v>
      </c>
      <c r="G302" s="14"/>
      <c r="H302" s="14" t="s">
        <v>453</v>
      </c>
      <c r="I302" s="14">
        <v>23</v>
      </c>
      <c r="J302" s="14"/>
      <c r="K302" s="14"/>
      <c r="L302" s="1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s="8" customFormat="1" ht="42" hidden="1" customHeight="1" x14ac:dyDescent="0.3">
      <c r="A303" s="7">
        <f t="shared" si="4"/>
        <v>298</v>
      </c>
      <c r="B303" s="115" t="s">
        <v>514</v>
      </c>
      <c r="C303" s="13"/>
      <c r="D303" s="14"/>
      <c r="E303" s="14"/>
      <c r="F303" s="14" t="s">
        <v>419</v>
      </c>
      <c r="G303" s="14"/>
      <c r="H303" s="14" t="s">
        <v>14</v>
      </c>
      <c r="I303" s="14">
        <v>31</v>
      </c>
      <c r="J303" s="14"/>
      <c r="K303" s="14"/>
      <c r="L303" s="1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s="8" customFormat="1" ht="42" hidden="1" customHeight="1" x14ac:dyDescent="0.3">
      <c r="A304" s="7">
        <f t="shared" si="4"/>
        <v>299</v>
      </c>
      <c r="B304" s="115" t="s">
        <v>515</v>
      </c>
      <c r="C304" s="13"/>
      <c r="D304" s="14"/>
      <c r="E304" s="14"/>
      <c r="F304" s="14" t="s">
        <v>419</v>
      </c>
      <c r="G304" s="14"/>
      <c r="H304" s="14" t="s">
        <v>14</v>
      </c>
      <c r="I304" s="14">
        <v>47</v>
      </c>
      <c r="J304" s="14"/>
      <c r="K304" s="14"/>
      <c r="L304" s="1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s="8" customFormat="1" ht="42" hidden="1" customHeight="1" x14ac:dyDescent="0.3">
      <c r="A305" s="7">
        <f t="shared" si="4"/>
        <v>300</v>
      </c>
      <c r="B305" s="115" t="s">
        <v>516</v>
      </c>
      <c r="C305" s="13"/>
      <c r="D305" s="14"/>
      <c r="E305" s="14"/>
      <c r="F305" s="14" t="s">
        <v>419</v>
      </c>
      <c r="G305" s="14"/>
      <c r="H305" s="14" t="s">
        <v>41</v>
      </c>
      <c r="I305" s="14">
        <v>35</v>
      </c>
      <c r="J305" s="14"/>
      <c r="K305" s="14"/>
      <c r="L305" s="1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s="8" customFormat="1" ht="42" hidden="1" customHeight="1" x14ac:dyDescent="0.3">
      <c r="A306" s="7">
        <f t="shared" si="4"/>
        <v>301</v>
      </c>
      <c r="B306" s="115" t="s">
        <v>517</v>
      </c>
      <c r="C306" s="13"/>
      <c r="D306" s="14"/>
      <c r="E306" s="14"/>
      <c r="F306" s="14" t="s">
        <v>419</v>
      </c>
      <c r="G306" s="14"/>
      <c r="H306" s="14" t="s">
        <v>41</v>
      </c>
      <c r="I306" s="14">
        <v>27</v>
      </c>
      <c r="J306" s="14"/>
      <c r="K306" s="14"/>
      <c r="L306" s="1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s="8" customFormat="1" ht="42" hidden="1" customHeight="1" x14ac:dyDescent="0.3">
      <c r="A307" s="7">
        <f t="shared" si="4"/>
        <v>302</v>
      </c>
      <c r="B307" s="115" t="s">
        <v>518</v>
      </c>
      <c r="C307" s="13"/>
      <c r="D307" s="14"/>
      <c r="E307" s="14"/>
      <c r="F307" s="14" t="s">
        <v>419</v>
      </c>
      <c r="G307" s="14"/>
      <c r="H307" s="14" t="s">
        <v>519</v>
      </c>
      <c r="I307" s="14">
        <v>59</v>
      </c>
      <c r="J307" s="14"/>
      <c r="K307" s="14"/>
      <c r="L307" s="1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s="4" customFormat="1" ht="42" hidden="1" customHeight="1" x14ac:dyDescent="0.3">
      <c r="A308" s="7">
        <f t="shared" si="4"/>
        <v>303</v>
      </c>
      <c r="B308" s="13" t="s">
        <v>520</v>
      </c>
      <c r="C308" s="13"/>
      <c r="D308" s="14"/>
      <c r="E308" s="14"/>
      <c r="F308" s="14" t="s">
        <v>419</v>
      </c>
      <c r="G308" s="61"/>
      <c r="H308" s="14" t="s">
        <v>41</v>
      </c>
      <c r="I308" s="14" t="s">
        <v>521</v>
      </c>
      <c r="J308" s="14"/>
      <c r="K308" s="14"/>
      <c r="L308" s="1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s="4" customFormat="1" ht="49.5" hidden="1" customHeight="1" x14ac:dyDescent="0.3">
      <c r="A309" s="7">
        <f t="shared" si="4"/>
        <v>304</v>
      </c>
      <c r="B309" s="137" t="s">
        <v>522</v>
      </c>
      <c r="C309" s="153"/>
      <c r="D309" s="81"/>
      <c r="E309" s="82"/>
      <c r="F309" s="82" t="s">
        <v>523</v>
      </c>
      <c r="G309" s="82" t="s">
        <v>524</v>
      </c>
      <c r="H309" s="80" t="s">
        <v>406</v>
      </c>
      <c r="I309" s="82" t="s">
        <v>271</v>
      </c>
      <c r="J309" s="14"/>
      <c r="K309" s="14"/>
      <c r="L309" s="1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s="4" customFormat="1" ht="49.5" hidden="1" customHeight="1" x14ac:dyDescent="0.3">
      <c r="A310" s="7">
        <f t="shared" si="4"/>
        <v>305</v>
      </c>
      <c r="B310" s="138" t="s">
        <v>525</v>
      </c>
      <c r="C310" s="154"/>
      <c r="D310" s="83"/>
      <c r="E310" s="84"/>
      <c r="F310" s="82" t="s">
        <v>523</v>
      </c>
      <c r="G310" s="84" t="s">
        <v>526</v>
      </c>
      <c r="H310" s="84" t="s">
        <v>527</v>
      </c>
      <c r="I310" s="84" t="s">
        <v>528</v>
      </c>
      <c r="J310" s="14"/>
      <c r="K310" s="14"/>
      <c r="L310" s="1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s="4" customFormat="1" ht="49.5" hidden="1" customHeight="1" x14ac:dyDescent="0.3">
      <c r="A311" s="7">
        <f t="shared" si="4"/>
        <v>306</v>
      </c>
      <c r="B311" s="139" t="s">
        <v>529</v>
      </c>
      <c r="C311" s="154"/>
      <c r="D311" s="83"/>
      <c r="E311" s="84"/>
      <c r="F311" s="82" t="s">
        <v>523</v>
      </c>
      <c r="G311" s="84" t="s">
        <v>526</v>
      </c>
      <c r="H311" s="84" t="s">
        <v>527</v>
      </c>
      <c r="I311" s="85" t="s">
        <v>530</v>
      </c>
      <c r="J311" s="14"/>
      <c r="K311" s="14"/>
      <c r="L311" s="14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s="4" customFormat="1" ht="49.5" hidden="1" customHeight="1" x14ac:dyDescent="0.3">
      <c r="A312" s="7">
        <f t="shared" si="4"/>
        <v>307</v>
      </c>
      <c r="B312" s="139" t="s">
        <v>531</v>
      </c>
      <c r="C312" s="154"/>
      <c r="D312" s="83"/>
      <c r="E312" s="84"/>
      <c r="F312" s="82" t="s">
        <v>523</v>
      </c>
      <c r="G312" s="84" t="s">
        <v>526</v>
      </c>
      <c r="H312" s="84" t="s">
        <v>527</v>
      </c>
      <c r="I312" s="84">
        <v>361</v>
      </c>
      <c r="J312" s="14"/>
      <c r="K312" s="14"/>
      <c r="L312" s="14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s="9" customFormat="1" ht="49.5" hidden="1" customHeight="1" x14ac:dyDescent="0.3">
      <c r="A313" s="7">
        <f t="shared" si="4"/>
        <v>308</v>
      </c>
      <c r="B313" s="100" t="s">
        <v>532</v>
      </c>
      <c r="C313" s="154"/>
      <c r="D313" s="83"/>
      <c r="E313" s="84"/>
      <c r="F313" s="82" t="s">
        <v>523</v>
      </c>
      <c r="G313" s="84" t="s">
        <v>526</v>
      </c>
      <c r="H313" s="84" t="s">
        <v>527</v>
      </c>
      <c r="I313" s="84" t="s">
        <v>533</v>
      </c>
      <c r="J313" s="14"/>
      <c r="K313" s="14"/>
      <c r="L313" s="14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s="4" customFormat="1" ht="49.5" hidden="1" customHeight="1" x14ac:dyDescent="0.3">
      <c r="A314" s="7">
        <f t="shared" si="4"/>
        <v>309</v>
      </c>
      <c r="B314" s="139" t="s">
        <v>534</v>
      </c>
      <c r="C314" s="154"/>
      <c r="D314" s="83"/>
      <c r="E314" s="84"/>
      <c r="F314" s="82" t="s">
        <v>523</v>
      </c>
      <c r="G314" s="84" t="s">
        <v>526</v>
      </c>
      <c r="H314" s="84" t="s">
        <v>527</v>
      </c>
      <c r="I314" s="84" t="s">
        <v>535</v>
      </c>
      <c r="J314" s="14"/>
      <c r="K314" s="14"/>
      <c r="L314" s="14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s="4" customFormat="1" ht="49.5" hidden="1" customHeight="1" x14ac:dyDescent="0.3">
      <c r="A315" s="7">
        <f t="shared" si="4"/>
        <v>310</v>
      </c>
      <c r="B315" s="139" t="s">
        <v>536</v>
      </c>
      <c r="C315" s="154"/>
      <c r="D315" s="83"/>
      <c r="E315" s="84"/>
      <c r="F315" s="82" t="s">
        <v>523</v>
      </c>
      <c r="G315" s="84" t="s">
        <v>526</v>
      </c>
      <c r="H315" s="84" t="s">
        <v>527</v>
      </c>
      <c r="I315" s="84">
        <v>316</v>
      </c>
      <c r="J315" s="14"/>
      <c r="K315" s="14"/>
      <c r="L315" s="14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s="4" customFormat="1" ht="49.5" hidden="1" customHeight="1" x14ac:dyDescent="0.3">
      <c r="A316" s="7">
        <f t="shared" si="4"/>
        <v>311</v>
      </c>
      <c r="B316" s="138"/>
      <c r="C316" s="155"/>
      <c r="D316" s="86"/>
      <c r="E316" s="6"/>
      <c r="F316" s="82" t="s">
        <v>523</v>
      </c>
      <c r="G316" s="6" t="s">
        <v>526</v>
      </c>
      <c r="H316" s="6" t="s">
        <v>527</v>
      </c>
      <c r="I316" s="6" t="s">
        <v>537</v>
      </c>
      <c r="J316" s="14"/>
      <c r="K316" s="14"/>
      <c r="L316" s="14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s="4" customFormat="1" ht="49.5" hidden="1" customHeight="1" x14ac:dyDescent="0.3">
      <c r="A317" s="7">
        <f t="shared" si="4"/>
        <v>312</v>
      </c>
      <c r="B317" s="139" t="s">
        <v>538</v>
      </c>
      <c r="C317" s="154"/>
      <c r="D317" s="83"/>
      <c r="E317" s="84"/>
      <c r="F317" s="82" t="s">
        <v>523</v>
      </c>
      <c r="G317" s="84" t="s">
        <v>526</v>
      </c>
      <c r="H317" s="84" t="s">
        <v>527</v>
      </c>
      <c r="I317" s="84" t="s">
        <v>539</v>
      </c>
      <c r="J317" s="14"/>
      <c r="K317" s="14"/>
      <c r="L317" s="14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s="4" customFormat="1" ht="49.5" hidden="1" customHeight="1" x14ac:dyDescent="0.3">
      <c r="A318" s="7">
        <f t="shared" si="4"/>
        <v>313</v>
      </c>
      <c r="B318" s="139" t="s">
        <v>540</v>
      </c>
      <c r="C318" s="154"/>
      <c r="D318" s="83"/>
      <c r="E318" s="84"/>
      <c r="F318" s="82" t="s">
        <v>523</v>
      </c>
      <c r="G318" s="84" t="s">
        <v>526</v>
      </c>
      <c r="H318" s="84" t="s">
        <v>541</v>
      </c>
      <c r="I318" s="84" t="s">
        <v>542</v>
      </c>
      <c r="J318" s="14"/>
      <c r="K318" s="14"/>
      <c r="L318" s="14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s="4" customFormat="1" ht="49.5" hidden="1" customHeight="1" x14ac:dyDescent="0.3">
      <c r="A319" s="7">
        <f t="shared" si="4"/>
        <v>314</v>
      </c>
      <c r="B319" s="139" t="s">
        <v>543</v>
      </c>
      <c r="C319" s="154"/>
      <c r="D319" s="83"/>
      <c r="E319" s="84"/>
      <c r="F319" s="82" t="s">
        <v>523</v>
      </c>
      <c r="G319" s="84" t="s">
        <v>526</v>
      </c>
      <c r="H319" s="84" t="s">
        <v>527</v>
      </c>
      <c r="I319" s="84">
        <v>362</v>
      </c>
      <c r="J319" s="14"/>
      <c r="K319" s="14"/>
      <c r="L319" s="14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s="4" customFormat="1" ht="49.5" hidden="1" customHeight="1" x14ac:dyDescent="0.3">
      <c r="A320" s="7">
        <f t="shared" si="4"/>
        <v>315</v>
      </c>
      <c r="B320" s="139" t="s">
        <v>544</v>
      </c>
      <c r="C320" s="154"/>
      <c r="D320" s="83"/>
      <c r="E320" s="84"/>
      <c r="F320" s="82" t="s">
        <v>523</v>
      </c>
      <c r="G320" s="84" t="s">
        <v>526</v>
      </c>
      <c r="H320" s="84" t="s">
        <v>527</v>
      </c>
      <c r="I320" s="84" t="s">
        <v>545</v>
      </c>
      <c r="J320" s="14"/>
      <c r="K320" s="14"/>
      <c r="L320" s="14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s="4" customFormat="1" ht="49.5" hidden="1" customHeight="1" x14ac:dyDescent="0.3">
      <c r="A321" s="7">
        <f t="shared" si="4"/>
        <v>316</v>
      </c>
      <c r="B321" s="138" t="s">
        <v>546</v>
      </c>
      <c r="C321" s="156"/>
      <c r="D321" s="87"/>
      <c r="E321" s="6"/>
      <c r="F321" s="82" t="s">
        <v>523</v>
      </c>
      <c r="G321" s="6" t="s">
        <v>526</v>
      </c>
      <c r="H321" s="6" t="s">
        <v>527</v>
      </c>
      <c r="I321" s="6" t="s">
        <v>547</v>
      </c>
      <c r="J321" s="14"/>
      <c r="K321" s="14"/>
      <c r="L321" s="14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s="9" customFormat="1" ht="49.5" hidden="1" customHeight="1" x14ac:dyDescent="0.3">
      <c r="A322" s="7">
        <f t="shared" si="4"/>
        <v>317</v>
      </c>
      <c r="B322" s="100" t="s">
        <v>548</v>
      </c>
      <c r="C322" s="135"/>
      <c r="D322" s="88"/>
      <c r="E322" s="6"/>
      <c r="F322" s="82" t="s">
        <v>523</v>
      </c>
      <c r="G322" s="6" t="s">
        <v>526</v>
      </c>
      <c r="H322" s="6" t="s">
        <v>527</v>
      </c>
      <c r="I322" s="6" t="s">
        <v>549</v>
      </c>
      <c r="J322" s="14"/>
      <c r="K322" s="14"/>
      <c r="L322" s="14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s="4" customFormat="1" ht="49.5" hidden="1" customHeight="1" x14ac:dyDescent="0.3">
      <c r="A323" s="7">
        <f t="shared" si="4"/>
        <v>318</v>
      </c>
      <c r="B323" s="139" t="s">
        <v>550</v>
      </c>
      <c r="C323" s="154"/>
      <c r="D323" s="83"/>
      <c r="E323" s="84"/>
      <c r="F323" s="82" t="s">
        <v>523</v>
      </c>
      <c r="G323" s="84" t="s">
        <v>526</v>
      </c>
      <c r="H323" s="84" t="s">
        <v>527</v>
      </c>
      <c r="I323" s="84" t="s">
        <v>551</v>
      </c>
      <c r="J323" s="14"/>
      <c r="K323" s="14"/>
      <c r="L323" s="14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s="4" customFormat="1" ht="49.5" hidden="1" customHeight="1" x14ac:dyDescent="0.3">
      <c r="A324" s="7">
        <f t="shared" si="4"/>
        <v>319</v>
      </c>
      <c r="B324" s="100" t="s">
        <v>552</v>
      </c>
      <c r="C324" s="155"/>
      <c r="D324" s="86"/>
      <c r="E324" s="6"/>
      <c r="F324" s="82" t="s">
        <v>523</v>
      </c>
      <c r="G324" s="6" t="s">
        <v>553</v>
      </c>
      <c r="H324" s="84" t="s">
        <v>527</v>
      </c>
      <c r="I324" s="84">
        <v>370</v>
      </c>
      <c r="J324" s="14"/>
      <c r="K324" s="14"/>
      <c r="L324" s="14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s="4" customFormat="1" ht="49.5" hidden="1" customHeight="1" x14ac:dyDescent="0.3">
      <c r="A325" s="7">
        <f t="shared" si="4"/>
        <v>320</v>
      </c>
      <c r="B325" s="99" t="s">
        <v>554</v>
      </c>
      <c r="C325" s="155"/>
      <c r="D325" s="86"/>
      <c r="E325" s="6"/>
      <c r="F325" s="82" t="s">
        <v>523</v>
      </c>
      <c r="G325" s="6" t="s">
        <v>555</v>
      </c>
      <c r="H325" s="6" t="s">
        <v>527</v>
      </c>
      <c r="I325" s="84">
        <v>427</v>
      </c>
      <c r="J325" s="14"/>
      <c r="K325" s="14"/>
      <c r="L325" s="14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s="4" customFormat="1" ht="49.5" hidden="1" customHeight="1" x14ac:dyDescent="0.3">
      <c r="A326" s="7">
        <f t="shared" si="4"/>
        <v>321</v>
      </c>
      <c r="B326" s="100" t="s">
        <v>556</v>
      </c>
      <c r="C326" s="155"/>
      <c r="D326" s="86"/>
      <c r="E326" s="6"/>
      <c r="F326" s="82" t="s">
        <v>523</v>
      </c>
      <c r="G326" s="6" t="s">
        <v>555</v>
      </c>
      <c r="H326" s="6" t="s">
        <v>527</v>
      </c>
      <c r="I326" s="6">
        <v>380</v>
      </c>
      <c r="J326" s="14"/>
      <c r="K326" s="14"/>
      <c r="L326" s="14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s="4" customFormat="1" ht="49.5" hidden="1" customHeight="1" x14ac:dyDescent="0.3">
      <c r="A327" s="7">
        <f t="shared" si="4"/>
        <v>322</v>
      </c>
      <c r="B327" s="139" t="s">
        <v>557</v>
      </c>
      <c r="C327" s="154"/>
      <c r="D327" s="83"/>
      <c r="E327" s="84"/>
      <c r="F327" s="82" t="s">
        <v>523</v>
      </c>
      <c r="G327" s="84" t="s">
        <v>558</v>
      </c>
      <c r="H327" s="84" t="s">
        <v>559</v>
      </c>
      <c r="I327" s="85" t="s">
        <v>48</v>
      </c>
      <c r="J327" s="14"/>
      <c r="K327" s="14"/>
      <c r="L327" s="14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s="4" customFormat="1" ht="49.5" hidden="1" customHeight="1" x14ac:dyDescent="0.3">
      <c r="A328" s="7">
        <f t="shared" si="4"/>
        <v>323</v>
      </c>
      <c r="B328" s="139" t="s">
        <v>560</v>
      </c>
      <c r="C328" s="154"/>
      <c r="D328" s="83"/>
      <c r="E328" s="84"/>
      <c r="F328" s="82" t="s">
        <v>523</v>
      </c>
      <c r="G328" s="84" t="s">
        <v>561</v>
      </c>
      <c r="H328" s="84" t="s">
        <v>562</v>
      </c>
      <c r="I328" s="84" t="s">
        <v>563</v>
      </c>
      <c r="J328" s="14"/>
      <c r="K328" s="14"/>
      <c r="L328" s="14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s="4" customFormat="1" ht="49.5" hidden="1" customHeight="1" x14ac:dyDescent="0.3">
      <c r="A329" s="7">
        <f t="shared" ref="A329:A392" si="5">A328+1</f>
        <v>324</v>
      </c>
      <c r="B329" s="139" t="s">
        <v>564</v>
      </c>
      <c r="C329" s="154"/>
      <c r="D329" s="83"/>
      <c r="E329" s="84"/>
      <c r="F329" s="82" t="s">
        <v>523</v>
      </c>
      <c r="G329" s="84" t="s">
        <v>565</v>
      </c>
      <c r="H329" s="84" t="s">
        <v>566</v>
      </c>
      <c r="I329" s="84">
        <v>16</v>
      </c>
      <c r="J329" s="14"/>
      <c r="K329" s="14"/>
      <c r="L329" s="14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s="4" customFormat="1" ht="49.5" hidden="1" customHeight="1" x14ac:dyDescent="0.3">
      <c r="A330" s="7">
        <f t="shared" si="5"/>
        <v>325</v>
      </c>
      <c r="B330" s="139" t="s">
        <v>567</v>
      </c>
      <c r="C330" s="154"/>
      <c r="D330" s="83"/>
      <c r="E330" s="84"/>
      <c r="F330" s="82" t="s">
        <v>523</v>
      </c>
      <c r="G330" s="84" t="s">
        <v>568</v>
      </c>
      <c r="H330" s="84" t="s">
        <v>327</v>
      </c>
      <c r="I330" s="84" t="s">
        <v>563</v>
      </c>
      <c r="J330" s="14"/>
      <c r="K330" s="14"/>
      <c r="L330" s="14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s="4" customFormat="1" ht="42" hidden="1" customHeight="1" x14ac:dyDescent="0.3">
      <c r="A331" s="7">
        <f t="shared" si="5"/>
        <v>326</v>
      </c>
      <c r="B331" s="31" t="s">
        <v>569</v>
      </c>
      <c r="C331" s="13"/>
      <c r="D331" s="14"/>
      <c r="E331" s="14"/>
      <c r="F331" s="14" t="s">
        <v>570</v>
      </c>
      <c r="G331" s="14"/>
      <c r="H331" s="14" t="s">
        <v>571</v>
      </c>
      <c r="I331" s="14">
        <v>17</v>
      </c>
      <c r="J331" s="14"/>
      <c r="K331" s="14"/>
      <c r="L331" s="14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s="4" customFormat="1" ht="42" hidden="1" customHeight="1" x14ac:dyDescent="0.3">
      <c r="A332" s="7">
        <f t="shared" si="5"/>
        <v>327</v>
      </c>
      <c r="B332" s="31" t="s">
        <v>572</v>
      </c>
      <c r="C332" s="13"/>
      <c r="D332" s="14"/>
      <c r="E332" s="14"/>
      <c r="F332" s="14" t="s">
        <v>570</v>
      </c>
      <c r="G332" s="14"/>
      <c r="H332" s="14" t="s">
        <v>573</v>
      </c>
      <c r="I332" s="14" t="s">
        <v>574</v>
      </c>
      <c r="J332" s="14"/>
      <c r="K332" s="14"/>
      <c r="L332" s="14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s="9" customFormat="1" ht="42" hidden="1" customHeight="1" x14ac:dyDescent="0.3">
      <c r="A333" s="7">
        <f t="shared" si="5"/>
        <v>328</v>
      </c>
      <c r="B333" s="31" t="s">
        <v>575</v>
      </c>
      <c r="C333" s="13"/>
      <c r="D333" s="14"/>
      <c r="E333" s="14"/>
      <c r="F333" s="14" t="s">
        <v>570</v>
      </c>
      <c r="G333" s="14"/>
      <c r="H333" s="89" t="s">
        <v>576</v>
      </c>
      <c r="I333" s="14">
        <v>16</v>
      </c>
      <c r="J333" s="14"/>
      <c r="K333" s="14"/>
      <c r="L333" s="89" t="s">
        <v>577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s="9" customFormat="1" ht="42" hidden="1" customHeight="1" x14ac:dyDescent="0.3">
      <c r="A334" s="7">
        <f t="shared" si="5"/>
        <v>329</v>
      </c>
      <c r="B334" s="31" t="s">
        <v>578</v>
      </c>
      <c r="C334" s="13"/>
      <c r="D334" s="14"/>
      <c r="E334" s="14"/>
      <c r="F334" s="14" t="s">
        <v>570</v>
      </c>
      <c r="G334" s="14"/>
      <c r="H334" s="89" t="s">
        <v>576</v>
      </c>
      <c r="I334" s="14">
        <v>16</v>
      </c>
      <c r="J334" s="14"/>
      <c r="K334" s="14"/>
      <c r="L334" s="89" t="s">
        <v>383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s="9" customFormat="1" ht="42" hidden="1" customHeight="1" x14ac:dyDescent="0.3">
      <c r="A335" s="7">
        <f t="shared" si="5"/>
        <v>330</v>
      </c>
      <c r="B335" s="31" t="s">
        <v>579</v>
      </c>
      <c r="C335" s="13"/>
      <c r="D335" s="14"/>
      <c r="E335" s="14"/>
      <c r="F335" s="14" t="s">
        <v>570</v>
      </c>
      <c r="G335" s="14"/>
      <c r="H335" s="89" t="s">
        <v>576</v>
      </c>
      <c r="I335" s="14">
        <v>16</v>
      </c>
      <c r="J335" s="14"/>
      <c r="K335" s="14"/>
      <c r="L335" s="89" t="s">
        <v>383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s="9" customFormat="1" ht="42" hidden="1" customHeight="1" x14ac:dyDescent="0.3">
      <c r="A336" s="7">
        <f t="shared" si="5"/>
        <v>331</v>
      </c>
      <c r="B336" s="31" t="s">
        <v>580</v>
      </c>
      <c r="C336" s="13"/>
      <c r="D336" s="14"/>
      <c r="E336" s="14"/>
      <c r="F336" s="14" t="s">
        <v>570</v>
      </c>
      <c r="G336" s="14"/>
      <c r="H336" s="89" t="s">
        <v>576</v>
      </c>
      <c r="I336" s="14">
        <v>16</v>
      </c>
      <c r="J336" s="14"/>
      <c r="K336" s="14"/>
      <c r="L336" s="89" t="s">
        <v>383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s="9" customFormat="1" ht="42" hidden="1" customHeight="1" x14ac:dyDescent="0.3">
      <c r="A337" s="7">
        <f t="shared" si="5"/>
        <v>332</v>
      </c>
      <c r="B337" s="31" t="s">
        <v>581</v>
      </c>
      <c r="C337" s="140"/>
      <c r="D337" s="89"/>
      <c r="E337" s="89"/>
      <c r="F337" s="14" t="s">
        <v>570</v>
      </c>
      <c r="G337" s="14"/>
      <c r="H337" s="89" t="s">
        <v>576</v>
      </c>
      <c r="I337" s="14">
        <v>16</v>
      </c>
      <c r="J337" s="89"/>
      <c r="K337" s="89"/>
      <c r="L337" s="89" t="s">
        <v>383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s="9" customFormat="1" ht="42" hidden="1" customHeight="1" x14ac:dyDescent="0.3">
      <c r="A338" s="7">
        <f t="shared" si="5"/>
        <v>333</v>
      </c>
      <c r="B338" s="31" t="s">
        <v>582</v>
      </c>
      <c r="C338" s="13"/>
      <c r="D338" s="14"/>
      <c r="E338" s="14"/>
      <c r="F338" s="14" t="s">
        <v>570</v>
      </c>
      <c r="G338" s="14"/>
      <c r="H338" s="89" t="s">
        <v>576</v>
      </c>
      <c r="I338" s="14">
        <v>16</v>
      </c>
      <c r="J338" s="14"/>
      <c r="K338" s="14"/>
      <c r="L338" s="89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s="9" customFormat="1" ht="42" hidden="1" customHeight="1" x14ac:dyDescent="0.3">
      <c r="A339" s="7">
        <f t="shared" si="5"/>
        <v>334</v>
      </c>
      <c r="B339" s="31" t="s">
        <v>583</v>
      </c>
      <c r="C339" s="13"/>
      <c r="D339" s="14"/>
      <c r="E339" s="14"/>
      <c r="F339" s="14" t="s">
        <v>570</v>
      </c>
      <c r="G339" s="14"/>
      <c r="H339" s="89" t="s">
        <v>584</v>
      </c>
      <c r="I339" s="89">
        <v>24</v>
      </c>
      <c r="J339" s="14"/>
      <c r="K339" s="89" t="s">
        <v>585</v>
      </c>
      <c r="L339" s="89" t="s">
        <v>383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s="9" customFormat="1" ht="42" hidden="1" customHeight="1" x14ac:dyDescent="0.3">
      <c r="A340" s="7">
        <f t="shared" si="5"/>
        <v>335</v>
      </c>
      <c r="B340" s="31" t="s">
        <v>586</v>
      </c>
      <c r="C340" s="13"/>
      <c r="D340" s="14"/>
      <c r="E340" s="14"/>
      <c r="F340" s="14" t="s">
        <v>570</v>
      </c>
      <c r="G340" s="14"/>
      <c r="H340" s="89" t="s">
        <v>587</v>
      </c>
      <c r="I340" s="89" t="s">
        <v>588</v>
      </c>
      <c r="J340" s="14"/>
      <c r="K340" s="14"/>
      <c r="L340" s="89" t="s">
        <v>589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s="9" customFormat="1" ht="42" hidden="1" customHeight="1" x14ac:dyDescent="0.3">
      <c r="A341" s="7">
        <f t="shared" si="5"/>
        <v>336</v>
      </c>
      <c r="B341" s="31" t="s">
        <v>590</v>
      </c>
      <c r="C341" s="13"/>
      <c r="D341" s="14"/>
      <c r="E341" s="14"/>
      <c r="F341" s="14" t="s">
        <v>570</v>
      </c>
      <c r="G341" s="14"/>
      <c r="H341" s="89" t="s">
        <v>587</v>
      </c>
      <c r="I341" s="89" t="s">
        <v>588</v>
      </c>
      <c r="J341" s="14"/>
      <c r="K341" s="14"/>
      <c r="L341" s="89" t="s">
        <v>589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s="9" customFormat="1" ht="42" hidden="1" customHeight="1" x14ac:dyDescent="0.3">
      <c r="A342" s="7">
        <f t="shared" si="5"/>
        <v>337</v>
      </c>
      <c r="B342" s="31" t="s">
        <v>591</v>
      </c>
      <c r="C342" s="13"/>
      <c r="D342" s="14"/>
      <c r="E342" s="14"/>
      <c r="F342" s="14" t="s">
        <v>570</v>
      </c>
      <c r="G342" s="14"/>
      <c r="H342" s="89" t="s">
        <v>587</v>
      </c>
      <c r="I342" s="89" t="s">
        <v>588</v>
      </c>
      <c r="J342" s="14"/>
      <c r="K342" s="14"/>
      <c r="L342" s="89" t="s">
        <v>592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s="9" customFormat="1" ht="42" hidden="1" customHeight="1" x14ac:dyDescent="0.3">
      <c r="A343" s="7">
        <f t="shared" si="5"/>
        <v>338</v>
      </c>
      <c r="B343" s="31" t="s">
        <v>593</v>
      </c>
      <c r="C343" s="13"/>
      <c r="D343" s="14"/>
      <c r="E343" s="14"/>
      <c r="F343" s="14" t="s">
        <v>570</v>
      </c>
      <c r="G343" s="14"/>
      <c r="H343" s="89" t="s">
        <v>280</v>
      </c>
      <c r="I343" s="89">
        <v>7</v>
      </c>
      <c r="J343" s="14"/>
      <c r="K343" s="14"/>
      <c r="L343" s="89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s="9" customFormat="1" ht="42" hidden="1" customHeight="1" x14ac:dyDescent="0.3">
      <c r="A344" s="7">
        <f t="shared" si="5"/>
        <v>339</v>
      </c>
      <c r="B344" s="31" t="s">
        <v>594</v>
      </c>
      <c r="C344" s="13"/>
      <c r="D344" s="14"/>
      <c r="E344" s="14"/>
      <c r="F344" s="14" t="s">
        <v>570</v>
      </c>
      <c r="G344" s="14"/>
      <c r="H344" s="89" t="s">
        <v>584</v>
      </c>
      <c r="I344" s="89">
        <v>45</v>
      </c>
      <c r="J344" s="14"/>
      <c r="K344" s="14"/>
      <c r="L344" s="89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s="4" customFormat="1" ht="42" hidden="1" customHeight="1" x14ac:dyDescent="0.3">
      <c r="A345" s="7">
        <f t="shared" si="5"/>
        <v>340</v>
      </c>
      <c r="B345" s="31"/>
      <c r="C345" s="31" t="s">
        <v>595</v>
      </c>
      <c r="D345" s="14"/>
      <c r="E345" s="14"/>
      <c r="F345" s="14" t="s">
        <v>570</v>
      </c>
      <c r="G345" s="14"/>
      <c r="H345" s="89" t="s">
        <v>50</v>
      </c>
      <c r="I345" s="89">
        <v>3</v>
      </c>
      <c r="J345" s="14"/>
      <c r="K345" s="14"/>
      <c r="L345" s="89" t="s">
        <v>383</v>
      </c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s="9" customFormat="1" ht="42" hidden="1" customHeight="1" x14ac:dyDescent="0.3">
      <c r="A346" s="7">
        <f t="shared" si="5"/>
        <v>341</v>
      </c>
      <c r="B346" s="31" t="s">
        <v>596</v>
      </c>
      <c r="C346" s="13"/>
      <c r="D346" s="14"/>
      <c r="E346" s="14"/>
      <c r="F346" s="14" t="s">
        <v>570</v>
      </c>
      <c r="G346" s="14"/>
      <c r="H346" s="89" t="s">
        <v>50</v>
      </c>
      <c r="I346" s="89">
        <v>3</v>
      </c>
      <c r="J346" s="14"/>
      <c r="K346" s="14"/>
      <c r="L346" s="89" t="s">
        <v>383</v>
      </c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s="9" customFormat="1" ht="42" hidden="1" customHeight="1" x14ac:dyDescent="0.3">
      <c r="A347" s="7">
        <f t="shared" si="5"/>
        <v>342</v>
      </c>
      <c r="B347" s="31" t="s">
        <v>597</v>
      </c>
      <c r="C347" s="13"/>
      <c r="D347" s="14"/>
      <c r="E347" s="14"/>
      <c r="F347" s="14" t="s">
        <v>570</v>
      </c>
      <c r="G347" s="14"/>
      <c r="H347" s="89" t="s">
        <v>598</v>
      </c>
      <c r="I347" s="89">
        <v>41</v>
      </c>
      <c r="J347" s="14"/>
      <c r="K347" s="89" t="s">
        <v>599</v>
      </c>
      <c r="L347" s="89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s="9" customFormat="1" ht="42" hidden="1" customHeight="1" x14ac:dyDescent="0.3">
      <c r="A348" s="7">
        <f t="shared" si="5"/>
        <v>343</v>
      </c>
      <c r="B348" s="31" t="s">
        <v>600</v>
      </c>
      <c r="C348" s="13"/>
      <c r="D348" s="14"/>
      <c r="E348" s="14"/>
      <c r="F348" s="14" t="s">
        <v>570</v>
      </c>
      <c r="G348" s="14"/>
      <c r="H348" s="89" t="s">
        <v>601</v>
      </c>
      <c r="I348" s="89">
        <v>59</v>
      </c>
      <c r="J348" s="14"/>
      <c r="K348" s="89"/>
      <c r="L348" s="89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s="9" customFormat="1" ht="42" hidden="1" customHeight="1" x14ac:dyDescent="0.3">
      <c r="A349" s="7">
        <f t="shared" si="5"/>
        <v>344</v>
      </c>
      <c r="B349" s="31" t="s">
        <v>602</v>
      </c>
      <c r="C349" s="13"/>
      <c r="D349" s="14"/>
      <c r="E349" s="14"/>
      <c r="F349" s="14" t="s">
        <v>570</v>
      </c>
      <c r="G349" s="14"/>
      <c r="H349" s="89" t="s">
        <v>50</v>
      </c>
      <c r="I349" s="89">
        <v>6</v>
      </c>
      <c r="J349" s="14"/>
      <c r="K349" s="89" t="s">
        <v>599</v>
      </c>
      <c r="L349" s="8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s="9" customFormat="1" ht="42" hidden="1" customHeight="1" x14ac:dyDescent="0.3">
      <c r="A350" s="7">
        <f t="shared" si="5"/>
        <v>345</v>
      </c>
      <c r="B350" s="31" t="s">
        <v>603</v>
      </c>
      <c r="C350" s="13"/>
      <c r="D350" s="14"/>
      <c r="E350" s="14"/>
      <c r="F350" s="14" t="s">
        <v>570</v>
      </c>
      <c r="G350" s="14"/>
      <c r="H350" s="89" t="s">
        <v>604</v>
      </c>
      <c r="I350" s="89">
        <v>23</v>
      </c>
      <c r="J350" s="14"/>
      <c r="K350" s="89"/>
      <c r="L350" s="8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s="9" customFormat="1" ht="42" hidden="1" customHeight="1" x14ac:dyDescent="0.3">
      <c r="A351" s="7">
        <f t="shared" si="5"/>
        <v>346</v>
      </c>
      <c r="B351" s="31" t="s">
        <v>605</v>
      </c>
      <c r="C351" s="13"/>
      <c r="D351" s="14"/>
      <c r="E351" s="14"/>
      <c r="F351" s="14" t="s">
        <v>570</v>
      </c>
      <c r="G351" s="14"/>
      <c r="H351" s="89" t="s">
        <v>50</v>
      </c>
      <c r="I351" s="89">
        <v>26</v>
      </c>
      <c r="J351" s="14"/>
      <c r="K351" s="89" t="s">
        <v>606</v>
      </c>
      <c r="L351" s="8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s="9" customFormat="1" ht="42" hidden="1" customHeight="1" x14ac:dyDescent="0.3">
      <c r="A352" s="7">
        <f t="shared" si="5"/>
        <v>347</v>
      </c>
      <c r="B352" s="31" t="s">
        <v>607</v>
      </c>
      <c r="C352" s="13"/>
      <c r="D352" s="14"/>
      <c r="E352" s="14"/>
      <c r="F352" s="14" t="s">
        <v>570</v>
      </c>
      <c r="G352" s="14"/>
      <c r="H352" s="89" t="s">
        <v>608</v>
      </c>
      <c r="I352" s="89">
        <v>14</v>
      </c>
      <c r="J352" s="14"/>
      <c r="K352" s="89"/>
      <c r="L352" s="8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s="9" customFormat="1" ht="42" hidden="1" customHeight="1" x14ac:dyDescent="0.3">
      <c r="A353" s="7">
        <f t="shared" si="5"/>
        <v>348</v>
      </c>
      <c r="B353" s="140" t="s">
        <v>609</v>
      </c>
      <c r="C353" s="13"/>
      <c r="D353" s="14"/>
      <c r="E353" s="14"/>
      <c r="F353" s="14" t="s">
        <v>570</v>
      </c>
      <c r="G353" s="14"/>
      <c r="H353" s="89" t="s">
        <v>604</v>
      </c>
      <c r="I353" s="89">
        <v>52</v>
      </c>
      <c r="J353" s="14"/>
      <c r="K353" s="89"/>
      <c r="L353" s="8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s="9" customFormat="1" ht="42" hidden="1" customHeight="1" x14ac:dyDescent="0.3">
      <c r="A354" s="7">
        <f t="shared" si="5"/>
        <v>349</v>
      </c>
      <c r="B354" s="140" t="s">
        <v>610</v>
      </c>
      <c r="C354" s="13"/>
      <c r="D354" s="14"/>
      <c r="E354" s="14"/>
      <c r="F354" s="14" t="s">
        <v>570</v>
      </c>
      <c r="G354" s="14"/>
      <c r="H354" s="89" t="s">
        <v>611</v>
      </c>
      <c r="I354" s="89">
        <v>75</v>
      </c>
      <c r="J354" s="14"/>
      <c r="K354" s="89"/>
      <c r="L354" s="8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s="9" customFormat="1" ht="42" hidden="1" customHeight="1" x14ac:dyDescent="0.3">
      <c r="A355" s="7">
        <f t="shared" si="5"/>
        <v>350</v>
      </c>
      <c r="B355" s="140" t="s">
        <v>612</v>
      </c>
      <c r="C355" s="13"/>
      <c r="D355" s="14"/>
      <c r="E355" s="14"/>
      <c r="F355" s="14" t="s">
        <v>570</v>
      </c>
      <c r="G355" s="14"/>
      <c r="H355" s="89" t="s">
        <v>598</v>
      </c>
      <c r="I355" s="89">
        <v>45</v>
      </c>
      <c r="J355" s="14"/>
      <c r="K355" s="89"/>
      <c r="L355" s="8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s="9" customFormat="1" ht="42" hidden="1" customHeight="1" x14ac:dyDescent="0.3">
      <c r="A356" s="7">
        <f t="shared" si="5"/>
        <v>351</v>
      </c>
      <c r="B356" s="140" t="s">
        <v>613</v>
      </c>
      <c r="C356" s="13"/>
      <c r="D356" s="14"/>
      <c r="E356" s="14"/>
      <c r="F356" s="14" t="s">
        <v>570</v>
      </c>
      <c r="G356" s="14"/>
      <c r="H356" s="89" t="s">
        <v>614</v>
      </c>
      <c r="I356" s="89">
        <v>20</v>
      </c>
      <c r="J356" s="14"/>
      <c r="K356" s="89"/>
      <c r="L356" s="8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s="25" customFormat="1" ht="42" hidden="1" customHeight="1" x14ac:dyDescent="0.3">
      <c r="A357" s="7">
        <f t="shared" si="5"/>
        <v>352</v>
      </c>
      <c r="B357" s="140" t="s">
        <v>615</v>
      </c>
      <c r="C357" s="13"/>
      <c r="D357" s="14"/>
      <c r="E357" s="14"/>
      <c r="F357" s="14" t="s">
        <v>570</v>
      </c>
      <c r="G357" s="14"/>
      <c r="H357" s="89" t="s">
        <v>616</v>
      </c>
      <c r="I357" s="89">
        <v>40</v>
      </c>
      <c r="J357" s="14"/>
      <c r="K357" s="89"/>
      <c r="L357" s="89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1:27" s="26" customFormat="1" ht="42" hidden="1" customHeight="1" x14ac:dyDescent="0.25">
      <c r="A358" s="7">
        <f t="shared" si="5"/>
        <v>353</v>
      </c>
      <c r="B358" s="125" t="s">
        <v>617</v>
      </c>
      <c r="C358" s="151"/>
      <c r="D358" s="68"/>
      <c r="E358" s="68"/>
      <c r="F358" s="69" t="s">
        <v>618</v>
      </c>
      <c r="G358" s="68"/>
      <c r="H358" s="70" t="s">
        <v>598</v>
      </c>
      <c r="I358" s="70">
        <v>31</v>
      </c>
      <c r="J358" s="68"/>
      <c r="K358" s="68"/>
      <c r="L358" s="68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1:27" s="24" customFormat="1" ht="42" hidden="1" customHeight="1" x14ac:dyDescent="0.3">
      <c r="A359" s="7">
        <f t="shared" si="5"/>
        <v>354</v>
      </c>
      <c r="B359" s="13" t="s">
        <v>619</v>
      </c>
      <c r="C359" s="13"/>
      <c r="D359" s="14"/>
      <c r="E359" s="14"/>
      <c r="F359" s="14" t="s">
        <v>620</v>
      </c>
      <c r="G359" s="14"/>
      <c r="H359" s="14" t="s">
        <v>621</v>
      </c>
      <c r="I359" s="14" t="s">
        <v>622</v>
      </c>
      <c r="J359" s="14"/>
      <c r="K359" s="14"/>
      <c r="L359" s="14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1:27" s="24" customFormat="1" ht="42" hidden="1" customHeight="1" x14ac:dyDescent="0.3">
      <c r="A360" s="7">
        <f t="shared" si="5"/>
        <v>355</v>
      </c>
      <c r="B360" s="13" t="s">
        <v>623</v>
      </c>
      <c r="C360" s="13"/>
      <c r="D360" s="14"/>
      <c r="E360" s="14"/>
      <c r="F360" s="14" t="s">
        <v>620</v>
      </c>
      <c r="G360" s="14"/>
      <c r="H360" s="14" t="s">
        <v>41</v>
      </c>
      <c r="I360" s="14">
        <v>66</v>
      </c>
      <c r="J360" s="14"/>
      <c r="K360" s="14"/>
      <c r="L360" s="14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1:27" s="24" customFormat="1" ht="42" hidden="1" customHeight="1" x14ac:dyDescent="0.3">
      <c r="A361" s="7">
        <f t="shared" si="5"/>
        <v>356</v>
      </c>
      <c r="B361" s="13" t="s">
        <v>624</v>
      </c>
      <c r="C361" s="13"/>
      <c r="D361" s="14"/>
      <c r="E361" s="14"/>
      <c r="F361" s="14" t="s">
        <v>620</v>
      </c>
      <c r="G361" s="14" t="s">
        <v>625</v>
      </c>
      <c r="H361" s="14" t="s">
        <v>626</v>
      </c>
      <c r="I361" s="14" t="s">
        <v>627</v>
      </c>
      <c r="J361" s="14"/>
      <c r="K361" s="14" t="s">
        <v>70</v>
      </c>
      <c r="L361" s="14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1:27" s="24" customFormat="1" ht="42" hidden="1" customHeight="1" x14ac:dyDescent="0.3">
      <c r="A362" s="7">
        <f t="shared" si="5"/>
        <v>357</v>
      </c>
      <c r="B362" s="13" t="s">
        <v>628</v>
      </c>
      <c r="C362" s="13"/>
      <c r="D362" s="14"/>
      <c r="E362" s="14"/>
      <c r="F362" s="14" t="s">
        <v>629</v>
      </c>
      <c r="G362" s="14" t="s">
        <v>630</v>
      </c>
      <c r="H362" s="14" t="s">
        <v>14</v>
      </c>
      <c r="I362" s="14">
        <v>64</v>
      </c>
      <c r="J362" s="14"/>
      <c r="K362" s="14"/>
      <c r="L362" s="14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1:27" s="24" customFormat="1" ht="42" hidden="1" customHeight="1" x14ac:dyDescent="0.3">
      <c r="A363" s="7">
        <f t="shared" si="5"/>
        <v>358</v>
      </c>
      <c r="B363" s="13" t="s">
        <v>631</v>
      </c>
      <c r="C363" s="13"/>
      <c r="D363" s="14"/>
      <c r="E363" s="14"/>
      <c r="F363" s="14" t="s">
        <v>629</v>
      </c>
      <c r="G363" s="14" t="s">
        <v>630</v>
      </c>
      <c r="H363" s="14" t="s">
        <v>632</v>
      </c>
      <c r="I363" s="14">
        <v>18</v>
      </c>
      <c r="J363" s="14"/>
      <c r="K363" s="14"/>
      <c r="L363" s="14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1:27" s="24" customFormat="1" ht="42" hidden="1" customHeight="1" x14ac:dyDescent="0.3">
      <c r="A364" s="7">
        <f t="shared" si="5"/>
        <v>359</v>
      </c>
      <c r="B364" s="13" t="s">
        <v>633</v>
      </c>
      <c r="C364" s="13"/>
      <c r="D364" s="14"/>
      <c r="E364" s="14"/>
      <c r="F364" s="14" t="s">
        <v>629</v>
      </c>
      <c r="G364" s="14" t="s">
        <v>630</v>
      </c>
      <c r="H364" s="14" t="s">
        <v>280</v>
      </c>
      <c r="I364" s="14">
        <v>11</v>
      </c>
      <c r="J364" s="14"/>
      <c r="K364" s="14"/>
      <c r="L364" s="14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1:27" s="27" customFormat="1" ht="42" hidden="1" customHeight="1" x14ac:dyDescent="0.3">
      <c r="A365" s="7">
        <f t="shared" si="5"/>
        <v>360</v>
      </c>
      <c r="B365" s="7" t="s">
        <v>634</v>
      </c>
      <c r="C365" s="7"/>
      <c r="D365" s="15"/>
      <c r="E365" s="15"/>
      <c r="F365" s="14" t="s">
        <v>635</v>
      </c>
      <c r="G365" s="15"/>
      <c r="H365" s="14" t="s">
        <v>465</v>
      </c>
      <c r="I365" s="15">
        <v>20</v>
      </c>
      <c r="J365" s="45"/>
      <c r="K365" s="45"/>
      <c r="L365" s="45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1:27" s="27" customFormat="1" ht="42" hidden="1" customHeight="1" x14ac:dyDescent="0.3">
      <c r="A366" s="7">
        <f t="shared" si="5"/>
        <v>361</v>
      </c>
      <c r="B366" s="7" t="s">
        <v>636</v>
      </c>
      <c r="C366" s="7"/>
      <c r="D366" s="15"/>
      <c r="E366" s="15"/>
      <c r="F366" s="14" t="s">
        <v>635</v>
      </c>
      <c r="G366" s="15"/>
      <c r="H366" s="14" t="s">
        <v>457</v>
      </c>
      <c r="I366" s="15" t="s">
        <v>637</v>
      </c>
      <c r="J366" s="45"/>
      <c r="K366" s="45"/>
      <c r="L366" s="45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1:27" s="24" customFormat="1" ht="42" hidden="1" customHeight="1" x14ac:dyDescent="0.3">
      <c r="A367" s="7">
        <f t="shared" si="5"/>
        <v>362</v>
      </c>
      <c r="B367" s="13" t="s">
        <v>638</v>
      </c>
      <c r="C367" s="13"/>
      <c r="D367" s="14"/>
      <c r="E367" s="14"/>
      <c r="F367" s="14" t="s">
        <v>639</v>
      </c>
      <c r="G367" s="14" t="s">
        <v>640</v>
      </c>
      <c r="H367" s="14" t="s">
        <v>14</v>
      </c>
      <c r="I367" s="14">
        <v>30</v>
      </c>
      <c r="J367" s="45"/>
      <c r="K367" s="45"/>
      <c r="L367" s="45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1:27" s="29" customFormat="1" ht="42" hidden="1" customHeight="1" x14ac:dyDescent="0.3">
      <c r="A368" s="7">
        <f t="shared" si="5"/>
        <v>363</v>
      </c>
      <c r="B368" s="31" t="s">
        <v>641</v>
      </c>
      <c r="C368" s="31"/>
      <c r="D368" s="42"/>
      <c r="E368" s="42"/>
      <c r="F368" s="42" t="s">
        <v>639</v>
      </c>
      <c r="G368" s="42" t="s">
        <v>640</v>
      </c>
      <c r="H368" s="42" t="s">
        <v>14</v>
      </c>
      <c r="I368" s="42">
        <v>64</v>
      </c>
      <c r="J368" s="90"/>
      <c r="K368" s="90"/>
      <c r="L368" s="90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</row>
    <row r="369" spans="1:27" s="24" customFormat="1" ht="42" hidden="1" customHeight="1" x14ac:dyDescent="0.3">
      <c r="A369" s="7">
        <f t="shared" si="5"/>
        <v>364</v>
      </c>
      <c r="B369" s="141" t="s">
        <v>642</v>
      </c>
      <c r="C369" s="141"/>
      <c r="D369" s="54"/>
      <c r="E369" s="54"/>
      <c r="F369" s="54" t="s">
        <v>639</v>
      </c>
      <c r="G369" s="54" t="s">
        <v>640</v>
      </c>
      <c r="H369" s="54" t="s">
        <v>14</v>
      </c>
      <c r="I369" s="54">
        <v>39</v>
      </c>
      <c r="J369" s="91"/>
      <c r="K369" s="91"/>
      <c r="L369" s="91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1:27" s="30" customFormat="1" ht="42" hidden="1" customHeight="1" x14ac:dyDescent="0.3">
      <c r="A370" s="7">
        <f t="shared" si="5"/>
        <v>365</v>
      </c>
      <c r="B370" s="128" t="s">
        <v>643</v>
      </c>
      <c r="C370" s="141"/>
      <c r="D370" s="54"/>
      <c r="E370" s="54"/>
      <c r="F370" s="54" t="s">
        <v>639</v>
      </c>
      <c r="G370" s="54" t="s">
        <v>640</v>
      </c>
      <c r="H370" s="54" t="s">
        <v>280</v>
      </c>
      <c r="I370" s="54">
        <v>120</v>
      </c>
      <c r="J370" s="91"/>
      <c r="K370" s="91"/>
      <c r="L370" s="91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s="24" customFormat="1" ht="42" hidden="1" customHeight="1" x14ac:dyDescent="0.3">
      <c r="A371" s="7">
        <f t="shared" si="5"/>
        <v>366</v>
      </c>
      <c r="C371" s="13" t="s">
        <v>644</v>
      </c>
      <c r="D371" s="14"/>
      <c r="E371" s="14"/>
      <c r="F371" s="14" t="s">
        <v>645</v>
      </c>
      <c r="G371" s="14"/>
      <c r="H371" s="14" t="s">
        <v>14</v>
      </c>
      <c r="I371" s="14">
        <v>45</v>
      </c>
      <c r="J371" s="14"/>
      <c r="K371" s="14"/>
      <c r="L371" s="14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1:27" s="24" customFormat="1" ht="42" hidden="1" customHeight="1" x14ac:dyDescent="0.3">
      <c r="A372" s="7">
        <f t="shared" si="5"/>
        <v>367</v>
      </c>
      <c r="B372" s="13"/>
      <c r="C372" s="13" t="s">
        <v>646</v>
      </c>
      <c r="D372" s="14"/>
      <c r="E372" s="14"/>
      <c r="F372" s="14" t="s">
        <v>645</v>
      </c>
      <c r="G372" s="14"/>
      <c r="H372" s="14" t="s">
        <v>14</v>
      </c>
      <c r="I372" s="14">
        <v>45</v>
      </c>
      <c r="J372" s="14"/>
      <c r="K372" s="14"/>
      <c r="L372" s="14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1:27" s="27" customFormat="1" ht="42" hidden="1" customHeight="1" x14ac:dyDescent="0.3">
      <c r="A373" s="7">
        <f t="shared" si="5"/>
        <v>368</v>
      </c>
      <c r="B373" s="115" t="s">
        <v>647</v>
      </c>
      <c r="C373" s="13"/>
      <c r="D373" s="14"/>
      <c r="E373" s="14"/>
      <c r="F373" s="14" t="s">
        <v>645</v>
      </c>
      <c r="G373" s="14"/>
      <c r="H373" s="72" t="s">
        <v>457</v>
      </c>
      <c r="I373" s="72" t="s">
        <v>648</v>
      </c>
      <c r="J373" s="14"/>
      <c r="K373" s="14"/>
      <c r="L373" s="14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1:27" s="27" customFormat="1" ht="42" hidden="1" customHeight="1" x14ac:dyDescent="0.3">
      <c r="A374" s="7">
        <f t="shared" si="5"/>
        <v>369</v>
      </c>
      <c r="B374" s="115" t="s">
        <v>649</v>
      </c>
      <c r="C374" s="13"/>
      <c r="D374" s="14"/>
      <c r="E374" s="14"/>
      <c r="F374" s="14" t="s">
        <v>645</v>
      </c>
      <c r="G374" s="14"/>
      <c r="H374" s="72" t="s">
        <v>14</v>
      </c>
      <c r="I374" s="72" t="s">
        <v>650</v>
      </c>
      <c r="J374" s="14"/>
      <c r="K374" s="14"/>
      <c r="L374" s="14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1:27" s="26" customFormat="1" ht="42" hidden="1" customHeight="1" x14ac:dyDescent="0.25">
      <c r="A375" s="7">
        <f t="shared" si="5"/>
        <v>370</v>
      </c>
      <c r="B375" s="125" t="s">
        <v>651</v>
      </c>
      <c r="C375" s="151"/>
      <c r="D375" s="68"/>
      <c r="E375" s="69"/>
      <c r="F375" s="69" t="s">
        <v>652</v>
      </c>
      <c r="G375" s="68"/>
      <c r="H375" s="70" t="s">
        <v>14</v>
      </c>
      <c r="I375" s="70">
        <v>56</v>
      </c>
      <c r="J375" s="68"/>
      <c r="K375" s="68"/>
      <c r="L375" s="68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1:27" s="24" customFormat="1" ht="42" hidden="1" customHeight="1" x14ac:dyDescent="0.3">
      <c r="A376" s="7">
        <f t="shared" si="5"/>
        <v>371</v>
      </c>
      <c r="B376" s="13" t="s">
        <v>653</v>
      </c>
      <c r="C376" s="13"/>
      <c r="D376" s="14"/>
      <c r="E376" s="14" t="s">
        <v>654</v>
      </c>
      <c r="F376" s="14" t="s">
        <v>655</v>
      </c>
      <c r="G376" s="14"/>
      <c r="H376" s="14" t="s">
        <v>656</v>
      </c>
      <c r="I376" s="14">
        <v>11</v>
      </c>
      <c r="J376" s="14"/>
      <c r="K376" s="14"/>
      <c r="L376" s="14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1:27" s="24" customFormat="1" ht="42" hidden="1" customHeight="1" x14ac:dyDescent="0.3">
      <c r="A377" s="7">
        <f t="shared" si="5"/>
        <v>372</v>
      </c>
      <c r="B377" s="13" t="s">
        <v>657</v>
      </c>
      <c r="C377" s="13"/>
      <c r="D377" s="14"/>
      <c r="E377" s="14" t="s">
        <v>654</v>
      </c>
      <c r="F377" s="14" t="s">
        <v>655</v>
      </c>
      <c r="G377" s="14"/>
      <c r="H377" s="14" t="s">
        <v>656</v>
      </c>
      <c r="I377" s="14">
        <v>11</v>
      </c>
      <c r="J377" s="14"/>
      <c r="K377" s="14" t="s">
        <v>70</v>
      </c>
      <c r="L377" s="14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1:27" s="24" customFormat="1" ht="42" hidden="1" customHeight="1" x14ac:dyDescent="0.3">
      <c r="A378" s="7">
        <f t="shared" si="5"/>
        <v>373</v>
      </c>
      <c r="B378" s="13"/>
      <c r="C378" s="13" t="s">
        <v>658</v>
      </c>
      <c r="D378" s="14"/>
      <c r="E378" s="14" t="s">
        <v>654</v>
      </c>
      <c r="F378" s="14" t="s">
        <v>655</v>
      </c>
      <c r="G378" s="14"/>
      <c r="H378" s="14" t="s">
        <v>659</v>
      </c>
      <c r="I378" s="14">
        <v>213</v>
      </c>
      <c r="J378" s="14"/>
      <c r="K378" s="14"/>
      <c r="L378" s="14" t="s">
        <v>660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1:27" s="24" customFormat="1" ht="42" hidden="1" customHeight="1" x14ac:dyDescent="0.3">
      <c r="A379" s="7">
        <f t="shared" si="5"/>
        <v>374</v>
      </c>
      <c r="B379" s="13"/>
      <c r="C379" s="13" t="s">
        <v>661</v>
      </c>
      <c r="D379" s="14"/>
      <c r="E379" s="14" t="s">
        <v>654</v>
      </c>
      <c r="F379" s="14" t="s">
        <v>655</v>
      </c>
      <c r="G379" s="14"/>
      <c r="H379" s="14" t="s">
        <v>659</v>
      </c>
      <c r="I379" s="14">
        <v>213</v>
      </c>
      <c r="J379" s="14"/>
      <c r="K379" s="14"/>
      <c r="L379" s="14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1:27" s="24" customFormat="1" ht="42" hidden="1" customHeight="1" x14ac:dyDescent="0.3">
      <c r="A380" s="7">
        <f t="shared" si="5"/>
        <v>375</v>
      </c>
      <c r="B380" s="13"/>
      <c r="C380" s="13" t="s">
        <v>662</v>
      </c>
      <c r="D380" s="14"/>
      <c r="E380" s="14" t="s">
        <v>654</v>
      </c>
      <c r="F380" s="14" t="s">
        <v>655</v>
      </c>
      <c r="G380" s="14"/>
      <c r="H380" s="14" t="s">
        <v>659</v>
      </c>
      <c r="I380" s="14">
        <v>213</v>
      </c>
      <c r="J380" s="14"/>
      <c r="K380" s="14"/>
      <c r="L380" s="14" t="s">
        <v>663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1:27" s="24" customFormat="1" ht="42" hidden="1" customHeight="1" x14ac:dyDescent="0.3">
      <c r="A381" s="7">
        <f t="shared" si="5"/>
        <v>376</v>
      </c>
      <c r="B381" s="13"/>
      <c r="C381" s="13" t="s">
        <v>664</v>
      </c>
      <c r="D381" s="14"/>
      <c r="E381" s="14" t="s">
        <v>654</v>
      </c>
      <c r="F381" s="14" t="s">
        <v>655</v>
      </c>
      <c r="G381" s="14"/>
      <c r="H381" s="14" t="s">
        <v>659</v>
      </c>
      <c r="I381" s="14">
        <v>213</v>
      </c>
      <c r="J381" s="14"/>
      <c r="K381" s="14"/>
      <c r="L381" s="14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1:27" s="4" customFormat="1" ht="42" hidden="1" customHeight="1" x14ac:dyDescent="0.3">
      <c r="A382" s="7">
        <f t="shared" si="5"/>
        <v>377</v>
      </c>
      <c r="B382" s="13"/>
      <c r="C382" s="13" t="s">
        <v>665</v>
      </c>
      <c r="D382" s="14"/>
      <c r="E382" s="14" t="s">
        <v>654</v>
      </c>
      <c r="F382" s="14" t="s">
        <v>655</v>
      </c>
      <c r="G382" s="14"/>
      <c r="H382" s="14" t="s">
        <v>659</v>
      </c>
      <c r="I382" s="14">
        <v>213</v>
      </c>
      <c r="J382" s="14"/>
      <c r="K382" s="14"/>
      <c r="L382" s="14" t="s">
        <v>666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s="4" customFormat="1" ht="42" hidden="1" customHeight="1" x14ac:dyDescent="0.3">
      <c r="A383" s="7">
        <f t="shared" si="5"/>
        <v>378</v>
      </c>
      <c r="B383" s="13"/>
      <c r="C383" s="13" t="s">
        <v>667</v>
      </c>
      <c r="D383" s="14"/>
      <c r="E383" s="14" t="s">
        <v>654</v>
      </c>
      <c r="F383" s="14" t="s">
        <v>655</v>
      </c>
      <c r="G383" s="14"/>
      <c r="H383" s="14" t="s">
        <v>659</v>
      </c>
      <c r="I383" s="14">
        <v>213</v>
      </c>
      <c r="J383" s="14"/>
      <c r="K383" s="14"/>
      <c r="L383" s="14" t="s">
        <v>668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s="4" customFormat="1" ht="42" hidden="1" customHeight="1" x14ac:dyDescent="0.3">
      <c r="A384" s="7">
        <f t="shared" si="5"/>
        <v>379</v>
      </c>
      <c r="B384" s="13"/>
      <c r="C384" s="13" t="s">
        <v>669</v>
      </c>
      <c r="D384" s="14"/>
      <c r="E384" s="14" t="s">
        <v>654</v>
      </c>
      <c r="F384" s="14" t="s">
        <v>655</v>
      </c>
      <c r="G384" s="14"/>
      <c r="H384" s="14" t="s">
        <v>659</v>
      </c>
      <c r="I384" s="14">
        <v>213</v>
      </c>
      <c r="J384" s="14"/>
      <c r="K384" s="14"/>
      <c r="L384" s="14" t="s">
        <v>670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s="4" customFormat="1" ht="42" hidden="1" customHeight="1" x14ac:dyDescent="0.3">
      <c r="A385" s="7">
        <f t="shared" si="5"/>
        <v>380</v>
      </c>
      <c r="B385" s="13"/>
      <c r="C385" s="13" t="s">
        <v>671</v>
      </c>
      <c r="D385" s="14"/>
      <c r="E385" s="14" t="s">
        <v>654</v>
      </c>
      <c r="F385" s="14" t="s">
        <v>655</v>
      </c>
      <c r="G385" s="14"/>
      <c r="H385" s="14" t="s">
        <v>659</v>
      </c>
      <c r="I385" s="14">
        <v>213</v>
      </c>
      <c r="J385" s="14"/>
      <c r="K385" s="14"/>
      <c r="L385" s="14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s="4" customFormat="1" ht="42" hidden="1" customHeight="1" x14ac:dyDescent="0.3">
      <c r="A386" s="7">
        <f t="shared" si="5"/>
        <v>381</v>
      </c>
      <c r="B386" s="13"/>
      <c r="C386" s="13" t="s">
        <v>672</v>
      </c>
      <c r="D386" s="14"/>
      <c r="E386" s="14" t="s">
        <v>654</v>
      </c>
      <c r="F386" s="14" t="s">
        <v>655</v>
      </c>
      <c r="G386" s="14"/>
      <c r="H386" s="14" t="s">
        <v>659</v>
      </c>
      <c r="I386" s="14">
        <v>213</v>
      </c>
      <c r="J386" s="14"/>
      <c r="K386" s="14"/>
      <c r="L386" s="14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s="4" customFormat="1" ht="42" hidden="1" customHeight="1" x14ac:dyDescent="0.3">
      <c r="A387" s="7">
        <f t="shared" si="5"/>
        <v>382</v>
      </c>
      <c r="B387" s="13"/>
      <c r="C387" s="13" t="s">
        <v>673</v>
      </c>
      <c r="D387" s="14"/>
      <c r="E387" s="14" t="s">
        <v>654</v>
      </c>
      <c r="F387" s="14" t="s">
        <v>655</v>
      </c>
      <c r="G387" s="14"/>
      <c r="H387" s="14" t="s">
        <v>659</v>
      </c>
      <c r="I387" s="14">
        <v>213</v>
      </c>
      <c r="J387" s="14"/>
      <c r="K387" s="14"/>
      <c r="L387" s="14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s="4" customFormat="1" ht="42" hidden="1" customHeight="1" x14ac:dyDescent="0.3">
      <c r="A388" s="7">
        <f t="shared" si="5"/>
        <v>383</v>
      </c>
      <c r="B388" s="13"/>
      <c r="C388" s="13" t="s">
        <v>674</v>
      </c>
      <c r="D388" s="14"/>
      <c r="E388" s="14" t="s">
        <v>654</v>
      </c>
      <c r="F388" s="14" t="s">
        <v>655</v>
      </c>
      <c r="G388" s="14"/>
      <c r="H388" s="14" t="s">
        <v>659</v>
      </c>
      <c r="I388" s="14">
        <v>213</v>
      </c>
      <c r="J388" s="14"/>
      <c r="K388" s="14"/>
      <c r="L388" s="14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s="4" customFormat="1" ht="42" hidden="1" customHeight="1" x14ac:dyDescent="0.3">
      <c r="A389" s="7">
        <f t="shared" si="5"/>
        <v>384</v>
      </c>
      <c r="B389" s="13"/>
      <c r="C389" s="13" t="s">
        <v>675</v>
      </c>
      <c r="D389" s="14"/>
      <c r="E389" s="14" t="s">
        <v>654</v>
      </c>
      <c r="F389" s="14" t="s">
        <v>655</v>
      </c>
      <c r="G389" s="14"/>
      <c r="H389" s="14" t="s">
        <v>50</v>
      </c>
      <c r="I389" s="14">
        <v>11</v>
      </c>
      <c r="J389" s="14"/>
      <c r="K389" s="14"/>
      <c r="L389" s="14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s="4" customFormat="1" ht="42" hidden="1" customHeight="1" x14ac:dyDescent="0.3">
      <c r="A390" s="7">
        <f t="shared" si="5"/>
        <v>385</v>
      </c>
      <c r="B390" s="13"/>
      <c r="C390" s="13" t="s">
        <v>676</v>
      </c>
      <c r="D390" s="14"/>
      <c r="E390" s="14" t="s">
        <v>654</v>
      </c>
      <c r="F390" s="14" t="s">
        <v>655</v>
      </c>
      <c r="G390" s="14"/>
      <c r="H390" s="14" t="s">
        <v>50</v>
      </c>
      <c r="I390" s="14">
        <v>11</v>
      </c>
      <c r="J390" s="14"/>
      <c r="K390" s="14"/>
      <c r="L390" s="14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s="4" customFormat="1" ht="42" hidden="1" customHeight="1" x14ac:dyDescent="0.3">
      <c r="A391" s="7">
        <f t="shared" si="5"/>
        <v>386</v>
      </c>
      <c r="B391" s="13"/>
      <c r="C391" s="13" t="s">
        <v>677</v>
      </c>
      <c r="D391" s="14"/>
      <c r="E391" s="14" t="s">
        <v>654</v>
      </c>
      <c r="F391" s="14" t="s">
        <v>655</v>
      </c>
      <c r="G391" s="14"/>
      <c r="H391" s="14" t="s">
        <v>50</v>
      </c>
      <c r="I391" s="14">
        <v>11</v>
      </c>
      <c r="J391" s="14"/>
      <c r="K391" s="14"/>
      <c r="L391" s="14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s="4" customFormat="1" ht="42" hidden="1" customHeight="1" x14ac:dyDescent="0.3">
      <c r="A392" s="7">
        <f t="shared" si="5"/>
        <v>387</v>
      </c>
      <c r="B392" s="13"/>
      <c r="C392" s="13" t="s">
        <v>678</v>
      </c>
      <c r="D392" s="14"/>
      <c r="E392" s="14" t="s">
        <v>654</v>
      </c>
      <c r="F392" s="14" t="s">
        <v>655</v>
      </c>
      <c r="G392" s="14"/>
      <c r="H392" s="14" t="s">
        <v>50</v>
      </c>
      <c r="I392" s="14">
        <v>11</v>
      </c>
      <c r="J392" s="14"/>
      <c r="K392" s="14"/>
      <c r="L392" s="14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s="4" customFormat="1" ht="42" hidden="1" customHeight="1" x14ac:dyDescent="0.3">
      <c r="A393" s="7">
        <f t="shared" ref="A393:A456" si="6">A392+1</f>
        <v>388</v>
      </c>
      <c r="B393" s="13"/>
      <c r="C393" s="13" t="s">
        <v>679</v>
      </c>
      <c r="D393" s="14"/>
      <c r="E393" s="14" t="s">
        <v>654</v>
      </c>
      <c r="F393" s="14" t="s">
        <v>655</v>
      </c>
      <c r="G393" s="14"/>
      <c r="H393" s="14" t="s">
        <v>50</v>
      </c>
      <c r="I393" s="14">
        <v>11</v>
      </c>
      <c r="J393" s="14"/>
      <c r="K393" s="14"/>
      <c r="L393" s="14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s="4" customFormat="1" ht="42" hidden="1" customHeight="1" x14ac:dyDescent="0.3">
      <c r="A394" s="7">
        <f t="shared" si="6"/>
        <v>389</v>
      </c>
      <c r="B394" s="13"/>
      <c r="C394" s="13" t="s">
        <v>680</v>
      </c>
      <c r="D394" s="14"/>
      <c r="E394" s="14" t="s">
        <v>654</v>
      </c>
      <c r="F394" s="14" t="s">
        <v>655</v>
      </c>
      <c r="G394" s="14"/>
      <c r="H394" s="14" t="s">
        <v>50</v>
      </c>
      <c r="I394" s="14">
        <v>11</v>
      </c>
      <c r="J394" s="14"/>
      <c r="K394" s="14"/>
      <c r="L394" s="14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s="4" customFormat="1" ht="42" hidden="1" customHeight="1" x14ac:dyDescent="0.3">
      <c r="A395" s="7">
        <f t="shared" si="6"/>
        <v>390</v>
      </c>
      <c r="B395" s="13"/>
      <c r="C395" s="13" t="s">
        <v>681</v>
      </c>
      <c r="D395" s="14"/>
      <c r="E395" s="14" t="s">
        <v>654</v>
      </c>
      <c r="F395" s="14" t="s">
        <v>655</v>
      </c>
      <c r="G395" s="14"/>
      <c r="H395" s="14" t="s">
        <v>50</v>
      </c>
      <c r="I395" s="14">
        <v>11</v>
      </c>
      <c r="J395" s="14"/>
      <c r="K395" s="14"/>
      <c r="L395" s="14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s="4" customFormat="1" ht="42" hidden="1" customHeight="1" x14ac:dyDescent="0.3">
      <c r="A396" s="7">
        <f t="shared" si="6"/>
        <v>391</v>
      </c>
      <c r="B396" s="13"/>
      <c r="C396" s="13" t="s">
        <v>682</v>
      </c>
      <c r="D396" s="14"/>
      <c r="E396" s="14" t="s">
        <v>654</v>
      </c>
      <c r="F396" s="14" t="s">
        <v>655</v>
      </c>
      <c r="G396" s="14"/>
      <c r="H396" s="14" t="s">
        <v>50</v>
      </c>
      <c r="I396" s="14">
        <v>11</v>
      </c>
      <c r="J396" s="14"/>
      <c r="K396" s="14"/>
      <c r="L396" s="14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s="4" customFormat="1" ht="42" hidden="1" customHeight="1" x14ac:dyDescent="0.3">
      <c r="A397" s="7">
        <f t="shared" si="6"/>
        <v>392</v>
      </c>
      <c r="B397" s="13"/>
      <c r="C397" s="13" t="s">
        <v>683</v>
      </c>
      <c r="D397" s="14"/>
      <c r="E397" s="14" t="s">
        <v>654</v>
      </c>
      <c r="F397" s="14" t="s">
        <v>655</v>
      </c>
      <c r="G397" s="14"/>
      <c r="H397" s="14" t="s">
        <v>50</v>
      </c>
      <c r="I397" s="14">
        <v>11</v>
      </c>
      <c r="J397" s="14"/>
      <c r="K397" s="14"/>
      <c r="L397" s="14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s="4" customFormat="1" ht="42" hidden="1" customHeight="1" x14ac:dyDescent="0.3">
      <c r="A398" s="7">
        <f t="shared" si="6"/>
        <v>393</v>
      </c>
      <c r="B398" s="13"/>
      <c r="C398" s="13" t="s">
        <v>684</v>
      </c>
      <c r="D398" s="14"/>
      <c r="E398" s="14" t="s">
        <v>654</v>
      </c>
      <c r="F398" s="14" t="s">
        <v>655</v>
      </c>
      <c r="G398" s="14"/>
      <c r="H398" s="14" t="s">
        <v>50</v>
      </c>
      <c r="I398" s="14">
        <v>11</v>
      </c>
      <c r="J398" s="14"/>
      <c r="K398" s="14"/>
      <c r="L398" s="14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s="4" customFormat="1" ht="42" hidden="1" customHeight="1" x14ac:dyDescent="0.3">
      <c r="A399" s="7">
        <f t="shared" si="6"/>
        <v>394</v>
      </c>
      <c r="B399" s="13"/>
      <c r="C399" s="13" t="s">
        <v>685</v>
      </c>
      <c r="D399" s="14"/>
      <c r="E399" s="14" t="s">
        <v>654</v>
      </c>
      <c r="F399" s="14" t="s">
        <v>655</v>
      </c>
      <c r="G399" s="14"/>
      <c r="H399" s="14" t="s">
        <v>50</v>
      </c>
      <c r="I399" s="14">
        <v>11</v>
      </c>
      <c r="J399" s="14"/>
      <c r="K399" s="14"/>
      <c r="L399" s="14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s="4" customFormat="1" ht="42" hidden="1" customHeight="1" x14ac:dyDescent="0.3">
      <c r="A400" s="7">
        <f t="shared" si="6"/>
        <v>395</v>
      </c>
      <c r="B400" s="13"/>
      <c r="C400" s="13" t="s">
        <v>686</v>
      </c>
      <c r="D400" s="14"/>
      <c r="E400" s="14" t="s">
        <v>654</v>
      </c>
      <c r="F400" s="14" t="s">
        <v>655</v>
      </c>
      <c r="G400" s="14"/>
      <c r="H400" s="14" t="s">
        <v>50</v>
      </c>
      <c r="I400" s="14">
        <v>11</v>
      </c>
      <c r="J400" s="14"/>
      <c r="K400" s="14"/>
      <c r="L400" s="14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s="4" customFormat="1" ht="42" hidden="1" customHeight="1" x14ac:dyDescent="0.3">
      <c r="A401" s="7">
        <f t="shared" si="6"/>
        <v>396</v>
      </c>
      <c r="B401" s="13"/>
      <c r="C401" s="13" t="s">
        <v>687</v>
      </c>
      <c r="D401" s="14"/>
      <c r="E401" s="14" t="s">
        <v>654</v>
      </c>
      <c r="F401" s="14" t="s">
        <v>655</v>
      </c>
      <c r="G401" s="14"/>
      <c r="H401" s="14" t="s">
        <v>50</v>
      </c>
      <c r="I401" s="14">
        <v>11</v>
      </c>
      <c r="J401" s="14"/>
      <c r="K401" s="14"/>
      <c r="L401" s="14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s="4" customFormat="1" ht="42" hidden="1" customHeight="1" x14ac:dyDescent="0.3">
      <c r="A402" s="7">
        <f t="shared" si="6"/>
        <v>397</v>
      </c>
      <c r="B402" s="13"/>
      <c r="C402" s="13" t="s">
        <v>688</v>
      </c>
      <c r="D402" s="14"/>
      <c r="E402" s="14" t="s">
        <v>654</v>
      </c>
      <c r="F402" s="14" t="s">
        <v>655</v>
      </c>
      <c r="G402" s="14"/>
      <c r="H402" s="14" t="s">
        <v>50</v>
      </c>
      <c r="I402" s="14">
        <v>11</v>
      </c>
      <c r="J402" s="14"/>
      <c r="K402" s="14"/>
      <c r="L402" s="14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s="4" customFormat="1" ht="42" hidden="1" customHeight="1" x14ac:dyDescent="0.3">
      <c r="A403" s="7">
        <f t="shared" si="6"/>
        <v>398</v>
      </c>
      <c r="B403" s="13"/>
      <c r="C403" s="13" t="s">
        <v>689</v>
      </c>
      <c r="D403" s="14"/>
      <c r="E403" s="14" t="s">
        <v>654</v>
      </c>
      <c r="F403" s="14" t="s">
        <v>655</v>
      </c>
      <c r="G403" s="14"/>
      <c r="H403" s="14" t="s">
        <v>50</v>
      </c>
      <c r="I403" s="14">
        <v>11</v>
      </c>
      <c r="J403" s="14"/>
      <c r="K403" s="14"/>
      <c r="L403" s="14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s="4" customFormat="1" ht="42" hidden="1" customHeight="1" x14ac:dyDescent="0.3">
      <c r="A404" s="7">
        <f t="shared" si="6"/>
        <v>399</v>
      </c>
      <c r="B404" s="13"/>
      <c r="C404" s="13" t="s">
        <v>690</v>
      </c>
      <c r="D404" s="14"/>
      <c r="E404" s="14" t="s">
        <v>654</v>
      </c>
      <c r="F404" s="14" t="s">
        <v>655</v>
      </c>
      <c r="G404" s="14"/>
      <c r="H404" s="14" t="s">
        <v>50</v>
      </c>
      <c r="I404" s="14">
        <v>11</v>
      </c>
      <c r="J404" s="14"/>
      <c r="K404" s="14"/>
      <c r="L404" s="14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s="4" customFormat="1" ht="42" hidden="1" customHeight="1" x14ac:dyDescent="0.3">
      <c r="A405" s="7">
        <f t="shared" si="6"/>
        <v>400</v>
      </c>
      <c r="B405" s="13"/>
      <c r="C405" s="13" t="s">
        <v>691</v>
      </c>
      <c r="D405" s="14"/>
      <c r="E405" s="14" t="s">
        <v>654</v>
      </c>
      <c r="F405" s="14" t="s">
        <v>655</v>
      </c>
      <c r="G405" s="14"/>
      <c r="H405" s="14" t="s">
        <v>50</v>
      </c>
      <c r="I405" s="14">
        <v>11</v>
      </c>
      <c r="J405" s="14"/>
      <c r="K405" s="14"/>
      <c r="L405" s="14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s="4" customFormat="1" ht="42" hidden="1" customHeight="1" x14ac:dyDescent="0.3">
      <c r="A406" s="7">
        <f t="shared" si="6"/>
        <v>401</v>
      </c>
      <c r="B406" s="13"/>
      <c r="C406" s="13" t="s">
        <v>692</v>
      </c>
      <c r="D406" s="14"/>
      <c r="E406" s="14" t="s">
        <v>654</v>
      </c>
      <c r="F406" s="14" t="s">
        <v>655</v>
      </c>
      <c r="G406" s="14"/>
      <c r="H406" s="14" t="s">
        <v>50</v>
      </c>
      <c r="I406" s="14">
        <v>11</v>
      </c>
      <c r="J406" s="14"/>
      <c r="K406" s="14"/>
      <c r="L406" s="14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s="4" customFormat="1" ht="42" hidden="1" customHeight="1" x14ac:dyDescent="0.3">
      <c r="A407" s="7">
        <f t="shared" si="6"/>
        <v>402</v>
      </c>
      <c r="B407" s="13"/>
      <c r="C407" s="13" t="s">
        <v>693</v>
      </c>
      <c r="D407" s="14"/>
      <c r="E407" s="14" t="s">
        <v>654</v>
      </c>
      <c r="F407" s="14" t="s">
        <v>655</v>
      </c>
      <c r="G407" s="14"/>
      <c r="H407" s="14" t="s">
        <v>50</v>
      </c>
      <c r="I407" s="14">
        <v>11</v>
      </c>
      <c r="J407" s="14"/>
      <c r="K407" s="14"/>
      <c r="L407" s="14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s="4" customFormat="1" ht="42" hidden="1" customHeight="1" x14ac:dyDescent="0.3">
      <c r="A408" s="7">
        <f t="shared" si="6"/>
        <v>403</v>
      </c>
      <c r="B408" s="13"/>
      <c r="C408" s="13" t="s">
        <v>694</v>
      </c>
      <c r="D408" s="14"/>
      <c r="E408" s="14" t="s">
        <v>654</v>
      </c>
      <c r="F408" s="14" t="s">
        <v>655</v>
      </c>
      <c r="G408" s="14"/>
      <c r="H408" s="14" t="s">
        <v>50</v>
      </c>
      <c r="I408" s="14">
        <v>11</v>
      </c>
      <c r="J408" s="14"/>
      <c r="K408" s="14"/>
      <c r="L408" s="14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s="4" customFormat="1" ht="42" hidden="1" customHeight="1" x14ac:dyDescent="0.3">
      <c r="A409" s="7">
        <f t="shared" si="6"/>
        <v>404</v>
      </c>
      <c r="B409" s="13"/>
      <c r="C409" s="13" t="s">
        <v>695</v>
      </c>
      <c r="D409" s="14"/>
      <c r="E409" s="14" t="s">
        <v>654</v>
      </c>
      <c r="F409" s="14" t="s">
        <v>655</v>
      </c>
      <c r="G409" s="14"/>
      <c r="H409" s="14" t="s">
        <v>50</v>
      </c>
      <c r="I409" s="14">
        <v>11</v>
      </c>
      <c r="J409" s="14"/>
      <c r="K409" s="14"/>
      <c r="L409" s="14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s="4" customFormat="1" ht="42" hidden="1" customHeight="1" x14ac:dyDescent="0.3">
      <c r="A410" s="7">
        <f t="shared" si="6"/>
        <v>405</v>
      </c>
      <c r="B410" s="13"/>
      <c r="C410" s="13" t="s">
        <v>696</v>
      </c>
      <c r="D410" s="14"/>
      <c r="E410" s="14" t="s">
        <v>654</v>
      </c>
      <c r="F410" s="14" t="s">
        <v>655</v>
      </c>
      <c r="G410" s="14"/>
      <c r="H410" s="14" t="s">
        <v>50</v>
      </c>
      <c r="I410" s="14">
        <v>11</v>
      </c>
      <c r="J410" s="14"/>
      <c r="K410" s="14"/>
      <c r="L410" s="14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s="4" customFormat="1" ht="42" hidden="1" customHeight="1" x14ac:dyDescent="0.3">
      <c r="A411" s="7">
        <f t="shared" si="6"/>
        <v>406</v>
      </c>
      <c r="B411" s="13"/>
      <c r="C411" s="13" t="s">
        <v>697</v>
      </c>
      <c r="D411" s="14"/>
      <c r="E411" s="14" t="s">
        <v>654</v>
      </c>
      <c r="F411" s="14" t="s">
        <v>655</v>
      </c>
      <c r="G411" s="14"/>
      <c r="H411" s="14" t="s">
        <v>698</v>
      </c>
      <c r="I411" s="14">
        <v>20</v>
      </c>
      <c r="J411" s="14"/>
      <c r="K411" s="14"/>
      <c r="L411" s="14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s="4" customFormat="1" ht="42" hidden="1" customHeight="1" x14ac:dyDescent="0.3">
      <c r="A412" s="7">
        <f t="shared" si="6"/>
        <v>407</v>
      </c>
      <c r="B412" s="13"/>
      <c r="C412" s="13" t="s">
        <v>699</v>
      </c>
      <c r="D412" s="14"/>
      <c r="E412" s="14" t="s">
        <v>654</v>
      </c>
      <c r="F412" s="14" t="s">
        <v>655</v>
      </c>
      <c r="G412" s="14"/>
      <c r="H412" s="14" t="s">
        <v>700</v>
      </c>
      <c r="I412" s="14">
        <v>13</v>
      </c>
      <c r="J412" s="14"/>
      <c r="K412" s="14"/>
      <c r="L412" s="14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s="4" customFormat="1" ht="42" hidden="1" customHeight="1" x14ac:dyDescent="0.3">
      <c r="A413" s="7">
        <f t="shared" si="6"/>
        <v>408</v>
      </c>
      <c r="B413" s="13"/>
      <c r="C413" s="13" t="s">
        <v>701</v>
      </c>
      <c r="D413" s="14"/>
      <c r="E413" s="14" t="s">
        <v>654</v>
      </c>
      <c r="F413" s="14" t="s">
        <v>655</v>
      </c>
      <c r="G413" s="14"/>
      <c r="H413" s="14" t="s">
        <v>700</v>
      </c>
      <c r="I413" s="14">
        <v>13</v>
      </c>
      <c r="J413" s="14"/>
      <c r="K413" s="14"/>
      <c r="L413" s="14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s="4" customFormat="1" ht="42" hidden="1" customHeight="1" x14ac:dyDescent="0.3">
      <c r="A414" s="7">
        <f t="shared" si="6"/>
        <v>409</v>
      </c>
      <c r="B414" s="13"/>
      <c r="C414" s="13" t="s">
        <v>702</v>
      </c>
      <c r="D414" s="14"/>
      <c r="E414" s="14" t="s">
        <v>654</v>
      </c>
      <c r="F414" s="14" t="s">
        <v>655</v>
      </c>
      <c r="G414" s="14"/>
      <c r="H414" s="14" t="s">
        <v>703</v>
      </c>
      <c r="I414" s="14">
        <v>103</v>
      </c>
      <c r="J414" s="14"/>
      <c r="K414" s="14"/>
      <c r="L414" s="14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s="4" customFormat="1" ht="42" hidden="1" customHeight="1" x14ac:dyDescent="0.3">
      <c r="A415" s="7">
        <f t="shared" si="6"/>
        <v>410</v>
      </c>
      <c r="B415" s="13"/>
      <c r="C415" s="13" t="s">
        <v>704</v>
      </c>
      <c r="D415" s="14"/>
      <c r="E415" s="14" t="s">
        <v>654</v>
      </c>
      <c r="F415" s="14" t="s">
        <v>655</v>
      </c>
      <c r="G415" s="14"/>
      <c r="H415" s="14" t="s">
        <v>703</v>
      </c>
      <c r="I415" s="14">
        <v>103</v>
      </c>
      <c r="J415" s="14"/>
      <c r="K415" s="14"/>
      <c r="L415" s="14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s="4" customFormat="1" ht="37.5" hidden="1" customHeight="1" x14ac:dyDescent="0.3">
      <c r="A416" s="7">
        <f t="shared" si="6"/>
        <v>411</v>
      </c>
      <c r="B416" s="13"/>
      <c r="C416" s="13" t="s">
        <v>705</v>
      </c>
      <c r="D416" s="14"/>
      <c r="E416" s="14" t="s">
        <v>654</v>
      </c>
      <c r="F416" s="14" t="s">
        <v>655</v>
      </c>
      <c r="G416" s="14"/>
      <c r="H416" s="14" t="s">
        <v>703</v>
      </c>
      <c r="I416" s="14">
        <v>103</v>
      </c>
      <c r="J416" s="14"/>
      <c r="K416" s="14"/>
      <c r="L416" s="14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s="4" customFormat="1" ht="42.6" hidden="1" customHeight="1" x14ac:dyDescent="0.3">
      <c r="A417" s="7">
        <f t="shared" si="6"/>
        <v>412</v>
      </c>
      <c r="B417" s="13"/>
      <c r="C417" s="13" t="s">
        <v>706</v>
      </c>
      <c r="D417" s="14"/>
      <c r="E417" s="14" t="s">
        <v>654</v>
      </c>
      <c r="F417" s="14" t="s">
        <v>655</v>
      </c>
      <c r="G417" s="14"/>
      <c r="H417" s="14" t="s">
        <v>703</v>
      </c>
      <c r="I417" s="14">
        <v>103</v>
      </c>
      <c r="J417" s="14"/>
      <c r="K417" s="14"/>
      <c r="L417" s="14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s="4" customFormat="1" ht="42" hidden="1" customHeight="1" x14ac:dyDescent="0.3">
      <c r="A418" s="7">
        <f t="shared" si="6"/>
        <v>413</v>
      </c>
      <c r="B418" s="13"/>
      <c r="C418" s="13" t="s">
        <v>707</v>
      </c>
      <c r="D418" s="14"/>
      <c r="E418" s="14" t="s">
        <v>654</v>
      </c>
      <c r="F418" s="14" t="s">
        <v>655</v>
      </c>
      <c r="G418" s="14"/>
      <c r="H418" s="14" t="s">
        <v>703</v>
      </c>
      <c r="I418" s="14">
        <v>103</v>
      </c>
      <c r="J418" s="14"/>
      <c r="K418" s="14"/>
      <c r="L418" s="14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s="4" customFormat="1" ht="42" hidden="1" customHeight="1" x14ac:dyDescent="0.3">
      <c r="A419" s="7">
        <f t="shared" si="6"/>
        <v>414</v>
      </c>
      <c r="B419" s="13"/>
      <c r="C419" s="13" t="s">
        <v>708</v>
      </c>
      <c r="D419" s="14"/>
      <c r="E419" s="14" t="s">
        <v>654</v>
      </c>
      <c r="F419" s="14" t="s">
        <v>655</v>
      </c>
      <c r="G419" s="14"/>
      <c r="H419" s="14" t="s">
        <v>703</v>
      </c>
      <c r="I419" s="14">
        <v>103</v>
      </c>
      <c r="J419" s="14"/>
      <c r="K419" s="14"/>
      <c r="L419" s="14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s="4" customFormat="1" ht="42" hidden="1" customHeight="1" x14ac:dyDescent="0.3">
      <c r="A420" s="7">
        <f t="shared" si="6"/>
        <v>415</v>
      </c>
      <c r="B420" s="13"/>
      <c r="C420" s="13" t="s">
        <v>709</v>
      </c>
      <c r="D420" s="14"/>
      <c r="E420" s="14" t="s">
        <v>654</v>
      </c>
      <c r="F420" s="14" t="s">
        <v>655</v>
      </c>
      <c r="G420" s="14"/>
      <c r="H420" s="14" t="s">
        <v>703</v>
      </c>
      <c r="I420" s="14">
        <v>103</v>
      </c>
      <c r="J420" s="14"/>
      <c r="K420" s="14"/>
      <c r="L420" s="14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s="4" customFormat="1" ht="42" hidden="1" customHeight="1" x14ac:dyDescent="0.3">
      <c r="A421" s="7">
        <f t="shared" si="6"/>
        <v>416</v>
      </c>
      <c r="B421" s="13" t="s">
        <v>710</v>
      </c>
      <c r="C421" s="13"/>
      <c r="D421" s="14"/>
      <c r="E421" s="14" t="s">
        <v>654</v>
      </c>
      <c r="F421" s="14" t="s">
        <v>655</v>
      </c>
      <c r="G421" s="14"/>
      <c r="H421" s="14" t="s">
        <v>659</v>
      </c>
      <c r="I421" s="14">
        <v>381</v>
      </c>
      <c r="J421" s="14"/>
      <c r="K421" s="14"/>
      <c r="L421" s="14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s="4" customFormat="1" ht="42" hidden="1" customHeight="1" x14ac:dyDescent="0.3">
      <c r="A422" s="7">
        <f t="shared" si="6"/>
        <v>417</v>
      </c>
      <c r="B422" s="13" t="s">
        <v>711</v>
      </c>
      <c r="C422" s="13"/>
      <c r="D422" s="14"/>
      <c r="E422" s="14" t="s">
        <v>654</v>
      </c>
      <c r="F422" s="14" t="s">
        <v>655</v>
      </c>
      <c r="G422" s="14"/>
      <c r="H422" s="14" t="s">
        <v>659</v>
      </c>
      <c r="I422" s="14">
        <v>393</v>
      </c>
      <c r="J422" s="14"/>
      <c r="K422" s="14" t="s">
        <v>70</v>
      </c>
      <c r="L422" s="14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s="4" customFormat="1" ht="42" hidden="1" customHeight="1" x14ac:dyDescent="0.3">
      <c r="A423" s="7">
        <f t="shared" si="6"/>
        <v>418</v>
      </c>
      <c r="B423" s="13" t="s">
        <v>712</v>
      </c>
      <c r="C423" s="13"/>
      <c r="D423" s="14"/>
      <c r="E423" s="14" t="s">
        <v>654</v>
      </c>
      <c r="F423" s="14" t="s">
        <v>655</v>
      </c>
      <c r="G423" s="14"/>
      <c r="H423" s="14" t="s">
        <v>659</v>
      </c>
      <c r="I423" s="14">
        <v>240</v>
      </c>
      <c r="J423" s="14"/>
      <c r="K423" s="14" t="s">
        <v>70</v>
      </c>
      <c r="L423" s="14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s="4" customFormat="1" ht="42" hidden="1" customHeight="1" x14ac:dyDescent="0.3">
      <c r="A424" s="7">
        <f t="shared" si="6"/>
        <v>419</v>
      </c>
      <c r="B424" s="13" t="s">
        <v>713</v>
      </c>
      <c r="C424" s="13"/>
      <c r="D424" s="14"/>
      <c r="E424" s="14" t="s">
        <v>654</v>
      </c>
      <c r="F424" s="14" t="s">
        <v>655</v>
      </c>
      <c r="G424" s="14"/>
      <c r="H424" s="14" t="s">
        <v>659</v>
      </c>
      <c r="I424" s="14" t="s">
        <v>714</v>
      </c>
      <c r="J424" s="14"/>
      <c r="K424" s="14" t="s">
        <v>70</v>
      </c>
      <c r="L424" s="14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s="4" customFormat="1" ht="42" hidden="1" customHeight="1" x14ac:dyDescent="0.3">
      <c r="A425" s="7">
        <f t="shared" si="6"/>
        <v>420</v>
      </c>
      <c r="B425" s="13"/>
      <c r="C425" s="13" t="s">
        <v>715</v>
      </c>
      <c r="D425" s="14"/>
      <c r="E425" s="14" t="s">
        <v>654</v>
      </c>
      <c r="F425" s="14" t="s">
        <v>655</v>
      </c>
      <c r="G425" s="14"/>
      <c r="H425" s="14" t="s">
        <v>659</v>
      </c>
      <c r="I425" s="14">
        <v>166</v>
      </c>
      <c r="J425" s="14"/>
      <c r="K425" s="14"/>
      <c r="L425" s="14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s="4" customFormat="1" ht="42" hidden="1" customHeight="1" x14ac:dyDescent="0.3">
      <c r="A426" s="7">
        <f t="shared" si="6"/>
        <v>421</v>
      </c>
      <c r="B426" s="13"/>
      <c r="C426" s="13" t="s">
        <v>716</v>
      </c>
      <c r="D426" s="14"/>
      <c r="E426" s="14" t="s">
        <v>654</v>
      </c>
      <c r="F426" s="14" t="s">
        <v>655</v>
      </c>
      <c r="G426" s="14"/>
      <c r="H426" s="14" t="s">
        <v>659</v>
      </c>
      <c r="I426" s="14">
        <v>166</v>
      </c>
      <c r="J426" s="14"/>
      <c r="K426" s="14"/>
      <c r="L426" s="14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s="4" customFormat="1" ht="42" hidden="1" customHeight="1" x14ac:dyDescent="0.3">
      <c r="A427" s="7">
        <f t="shared" si="6"/>
        <v>422</v>
      </c>
      <c r="B427" s="13"/>
      <c r="C427" s="13" t="s">
        <v>717</v>
      </c>
      <c r="D427" s="14"/>
      <c r="E427" s="14" t="s">
        <v>654</v>
      </c>
      <c r="F427" s="14" t="s">
        <v>655</v>
      </c>
      <c r="G427" s="14"/>
      <c r="H427" s="14" t="s">
        <v>659</v>
      </c>
      <c r="I427" s="14">
        <v>166</v>
      </c>
      <c r="J427" s="14"/>
      <c r="K427" s="14"/>
      <c r="L427" s="14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s="4" customFormat="1" ht="42" hidden="1" customHeight="1" x14ac:dyDescent="0.3">
      <c r="A428" s="7">
        <f t="shared" si="6"/>
        <v>423</v>
      </c>
      <c r="B428" s="13"/>
      <c r="C428" s="13" t="s">
        <v>718</v>
      </c>
      <c r="D428" s="14"/>
      <c r="E428" s="14" t="s">
        <v>654</v>
      </c>
      <c r="F428" s="14" t="s">
        <v>655</v>
      </c>
      <c r="G428" s="14"/>
      <c r="H428" s="14" t="s">
        <v>659</v>
      </c>
      <c r="I428" s="14">
        <v>166</v>
      </c>
      <c r="J428" s="14"/>
      <c r="K428" s="14"/>
      <c r="L428" s="14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s="4" customFormat="1" ht="42" hidden="1" customHeight="1" x14ac:dyDescent="0.3">
      <c r="A429" s="7">
        <f t="shared" si="6"/>
        <v>424</v>
      </c>
      <c r="B429" s="13"/>
      <c r="C429" s="13" t="s">
        <v>719</v>
      </c>
      <c r="D429" s="14"/>
      <c r="E429" s="14" t="s">
        <v>654</v>
      </c>
      <c r="F429" s="14" t="s">
        <v>655</v>
      </c>
      <c r="G429" s="14"/>
      <c r="H429" s="14" t="s">
        <v>659</v>
      </c>
      <c r="I429" s="14">
        <v>166</v>
      </c>
      <c r="J429" s="14"/>
      <c r="K429" s="14"/>
      <c r="L429" s="14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s="4" customFormat="1" ht="42" hidden="1" customHeight="1" x14ac:dyDescent="0.3">
      <c r="A430" s="7">
        <f t="shared" si="6"/>
        <v>425</v>
      </c>
      <c r="B430" s="13"/>
      <c r="C430" s="13" t="s">
        <v>720</v>
      </c>
      <c r="D430" s="14"/>
      <c r="E430" s="14" t="s">
        <v>654</v>
      </c>
      <c r="F430" s="14" t="s">
        <v>655</v>
      </c>
      <c r="G430" s="14"/>
      <c r="H430" s="14" t="s">
        <v>659</v>
      </c>
      <c r="I430" s="14">
        <v>166</v>
      </c>
      <c r="J430" s="14"/>
      <c r="K430" s="14"/>
      <c r="L430" s="14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s="4" customFormat="1" ht="42" hidden="1" customHeight="1" x14ac:dyDescent="0.3">
      <c r="A431" s="7">
        <f t="shared" si="6"/>
        <v>426</v>
      </c>
      <c r="B431" s="13"/>
      <c r="C431" s="13" t="s">
        <v>721</v>
      </c>
      <c r="D431" s="14"/>
      <c r="E431" s="14" t="s">
        <v>654</v>
      </c>
      <c r="F431" s="14" t="s">
        <v>655</v>
      </c>
      <c r="G431" s="14"/>
      <c r="H431" s="14" t="s">
        <v>659</v>
      </c>
      <c r="I431" s="14">
        <v>166</v>
      </c>
      <c r="J431" s="14"/>
      <c r="K431" s="14"/>
      <c r="L431" s="14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s="4" customFormat="1" ht="42" hidden="1" customHeight="1" x14ac:dyDescent="0.3">
      <c r="A432" s="7">
        <f t="shared" si="6"/>
        <v>427</v>
      </c>
      <c r="B432" s="13"/>
      <c r="C432" s="13" t="s">
        <v>722</v>
      </c>
      <c r="D432" s="14"/>
      <c r="E432" s="14" t="s">
        <v>654</v>
      </c>
      <c r="F432" s="14" t="s">
        <v>655</v>
      </c>
      <c r="G432" s="14"/>
      <c r="H432" s="14" t="s">
        <v>659</v>
      </c>
      <c r="I432" s="14">
        <v>114</v>
      </c>
      <c r="J432" s="14"/>
      <c r="K432" s="14"/>
      <c r="L432" s="14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s="4" customFormat="1" ht="42" hidden="1" customHeight="1" x14ac:dyDescent="0.3">
      <c r="A433" s="7">
        <f t="shared" si="6"/>
        <v>428</v>
      </c>
      <c r="B433" s="13"/>
      <c r="C433" s="13" t="s">
        <v>723</v>
      </c>
      <c r="D433" s="14"/>
      <c r="E433" s="14" t="s">
        <v>654</v>
      </c>
      <c r="F433" s="14" t="s">
        <v>655</v>
      </c>
      <c r="G433" s="14"/>
      <c r="H433" s="14" t="s">
        <v>659</v>
      </c>
      <c r="I433" s="14">
        <v>114</v>
      </c>
      <c r="J433" s="14"/>
      <c r="K433" s="14"/>
      <c r="L433" s="14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s="4" customFormat="1" ht="42" hidden="1" customHeight="1" x14ac:dyDescent="0.3">
      <c r="A434" s="7">
        <f t="shared" si="6"/>
        <v>429</v>
      </c>
      <c r="B434" s="13"/>
      <c r="C434" s="13" t="s">
        <v>724</v>
      </c>
      <c r="D434" s="14"/>
      <c r="E434" s="14" t="s">
        <v>654</v>
      </c>
      <c r="F434" s="14" t="s">
        <v>655</v>
      </c>
      <c r="G434" s="14"/>
      <c r="H434" s="14" t="s">
        <v>659</v>
      </c>
      <c r="I434" s="14">
        <v>114</v>
      </c>
      <c r="J434" s="14"/>
      <c r="K434" s="14"/>
      <c r="L434" s="14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s="4" customFormat="1" ht="42" hidden="1" customHeight="1" x14ac:dyDescent="0.3">
      <c r="A435" s="7">
        <f t="shared" si="6"/>
        <v>430</v>
      </c>
      <c r="B435" s="134"/>
      <c r="C435" s="13" t="s">
        <v>725</v>
      </c>
      <c r="D435" s="14"/>
      <c r="E435" s="14" t="s">
        <v>654</v>
      </c>
      <c r="F435" s="14" t="s">
        <v>655</v>
      </c>
      <c r="G435" s="14"/>
      <c r="H435" s="14" t="s">
        <v>659</v>
      </c>
      <c r="I435" s="14">
        <v>114</v>
      </c>
      <c r="J435" s="14"/>
      <c r="K435" s="14"/>
      <c r="L435" s="14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s="4" customFormat="1" ht="42" hidden="1" customHeight="1" x14ac:dyDescent="0.3">
      <c r="A436" s="7">
        <f t="shared" si="6"/>
        <v>431</v>
      </c>
      <c r="B436" s="13"/>
      <c r="C436" s="13" t="s">
        <v>726</v>
      </c>
      <c r="D436" s="14"/>
      <c r="E436" s="14" t="s">
        <v>654</v>
      </c>
      <c r="F436" s="14" t="s">
        <v>655</v>
      </c>
      <c r="G436" s="14"/>
      <c r="H436" s="14" t="s">
        <v>659</v>
      </c>
      <c r="I436" s="14">
        <v>114</v>
      </c>
      <c r="J436" s="14"/>
      <c r="K436" s="14"/>
      <c r="L436" s="14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s="4" customFormat="1" ht="42" hidden="1" customHeight="1" x14ac:dyDescent="0.3">
      <c r="A437" s="7">
        <f t="shared" si="6"/>
        <v>432</v>
      </c>
      <c r="B437" s="13"/>
      <c r="C437" s="13" t="s">
        <v>727</v>
      </c>
      <c r="D437" s="14"/>
      <c r="E437" s="14" t="s">
        <v>654</v>
      </c>
      <c r="F437" s="14" t="s">
        <v>655</v>
      </c>
      <c r="G437" s="14"/>
      <c r="H437" s="14" t="s">
        <v>659</v>
      </c>
      <c r="I437" s="14">
        <v>114</v>
      </c>
      <c r="J437" s="14"/>
      <c r="K437" s="14"/>
      <c r="L437" s="14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s="4" customFormat="1" ht="42" hidden="1" customHeight="1" x14ac:dyDescent="0.3">
      <c r="A438" s="7">
        <f t="shared" si="6"/>
        <v>433</v>
      </c>
      <c r="B438" s="13"/>
      <c r="C438" s="13" t="s">
        <v>728</v>
      </c>
      <c r="D438" s="14"/>
      <c r="E438" s="14" t="s">
        <v>654</v>
      </c>
      <c r="F438" s="14" t="s">
        <v>655</v>
      </c>
      <c r="G438" s="14"/>
      <c r="H438" s="14" t="s">
        <v>659</v>
      </c>
      <c r="I438" s="14">
        <v>111</v>
      </c>
      <c r="J438" s="14"/>
      <c r="K438" s="14"/>
      <c r="L438" s="14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s="4" customFormat="1" ht="35.25" hidden="1" customHeight="1" x14ac:dyDescent="0.3">
      <c r="A439" s="7">
        <f t="shared" si="6"/>
        <v>434</v>
      </c>
      <c r="B439" s="13"/>
      <c r="C439" s="13" t="s">
        <v>729</v>
      </c>
      <c r="D439" s="14"/>
      <c r="E439" s="14" t="s">
        <v>654</v>
      </c>
      <c r="F439" s="14" t="s">
        <v>655</v>
      </c>
      <c r="G439" s="14"/>
      <c r="H439" s="14" t="s">
        <v>659</v>
      </c>
      <c r="I439" s="14">
        <v>111</v>
      </c>
      <c r="J439" s="14"/>
      <c r="K439" s="14"/>
      <c r="L439" s="14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s="4" customFormat="1" ht="42" hidden="1" customHeight="1" x14ac:dyDescent="0.3">
      <c r="A440" s="7">
        <f t="shared" si="6"/>
        <v>435</v>
      </c>
      <c r="B440" s="13"/>
      <c r="C440" s="13" t="s">
        <v>730</v>
      </c>
      <c r="D440" s="14"/>
      <c r="E440" s="14" t="s">
        <v>654</v>
      </c>
      <c r="F440" s="14" t="s">
        <v>655</v>
      </c>
      <c r="G440" s="14"/>
      <c r="H440" s="14" t="s">
        <v>659</v>
      </c>
      <c r="I440" s="14">
        <v>111</v>
      </c>
      <c r="J440" s="14"/>
      <c r="K440" s="14"/>
      <c r="L440" s="14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s="4" customFormat="1" ht="42" hidden="1" customHeight="1" x14ac:dyDescent="0.3">
      <c r="A441" s="7">
        <f t="shared" si="6"/>
        <v>436</v>
      </c>
      <c r="B441" s="13"/>
      <c r="C441" s="13" t="s">
        <v>731</v>
      </c>
      <c r="D441" s="14"/>
      <c r="E441" s="14" t="s">
        <v>654</v>
      </c>
      <c r="F441" s="14" t="s">
        <v>655</v>
      </c>
      <c r="G441" s="14"/>
      <c r="H441" s="14" t="s">
        <v>659</v>
      </c>
      <c r="I441" s="14">
        <v>111</v>
      </c>
      <c r="J441" s="14"/>
      <c r="K441" s="14"/>
      <c r="L441" s="14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s="4" customFormat="1" ht="42" hidden="1" customHeight="1" x14ac:dyDescent="0.3">
      <c r="A442" s="7">
        <f t="shared" si="6"/>
        <v>437</v>
      </c>
      <c r="B442" s="13"/>
      <c r="C442" s="13" t="s">
        <v>732</v>
      </c>
      <c r="D442" s="14"/>
      <c r="E442" s="14" t="s">
        <v>654</v>
      </c>
      <c r="F442" s="14" t="s">
        <v>655</v>
      </c>
      <c r="G442" s="14"/>
      <c r="H442" s="14" t="s">
        <v>659</v>
      </c>
      <c r="I442" s="14">
        <v>111</v>
      </c>
      <c r="J442" s="14"/>
      <c r="K442" s="14"/>
      <c r="L442" s="14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s="4" customFormat="1" ht="42" hidden="1" customHeight="1" x14ac:dyDescent="0.3">
      <c r="A443" s="7">
        <f t="shared" si="6"/>
        <v>438</v>
      </c>
      <c r="B443" s="13"/>
      <c r="C443" s="13" t="s">
        <v>733</v>
      </c>
      <c r="D443" s="14"/>
      <c r="E443" s="14" t="s">
        <v>654</v>
      </c>
      <c r="F443" s="14" t="s">
        <v>655</v>
      </c>
      <c r="G443" s="14"/>
      <c r="H443" s="14" t="s">
        <v>659</v>
      </c>
      <c r="I443" s="14">
        <v>111</v>
      </c>
      <c r="J443" s="14"/>
      <c r="K443" s="14"/>
      <c r="L443" s="14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s="4" customFormat="1" ht="42" hidden="1" customHeight="1" x14ac:dyDescent="0.3">
      <c r="A444" s="7">
        <f t="shared" si="6"/>
        <v>439</v>
      </c>
      <c r="B444" s="13"/>
      <c r="C444" s="13" t="s">
        <v>734</v>
      </c>
      <c r="D444" s="14"/>
      <c r="E444" s="14" t="s">
        <v>654</v>
      </c>
      <c r="F444" s="14" t="s">
        <v>655</v>
      </c>
      <c r="G444" s="14"/>
      <c r="H444" s="14" t="s">
        <v>659</v>
      </c>
      <c r="I444" s="14">
        <v>111</v>
      </c>
      <c r="J444" s="14"/>
      <c r="K444" s="14"/>
      <c r="L444" s="14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s="4" customFormat="1" ht="42" hidden="1" customHeight="1" x14ac:dyDescent="0.3">
      <c r="A445" s="7">
        <f t="shared" si="6"/>
        <v>440</v>
      </c>
      <c r="B445" s="13"/>
      <c r="C445" s="13" t="s">
        <v>735</v>
      </c>
      <c r="D445" s="14"/>
      <c r="E445" s="14" t="s">
        <v>654</v>
      </c>
      <c r="F445" s="14" t="s">
        <v>655</v>
      </c>
      <c r="G445" s="14"/>
      <c r="H445" s="14" t="s">
        <v>659</v>
      </c>
      <c r="I445" s="14">
        <v>111</v>
      </c>
      <c r="J445" s="14"/>
      <c r="K445" s="14"/>
      <c r="L445" s="14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s="4" customFormat="1" ht="42" hidden="1" customHeight="1" x14ac:dyDescent="0.3">
      <c r="A446" s="7">
        <f t="shared" si="6"/>
        <v>441</v>
      </c>
      <c r="B446" s="13"/>
      <c r="C446" s="13" t="s">
        <v>736</v>
      </c>
      <c r="D446" s="14"/>
      <c r="E446" s="14" t="s">
        <v>654</v>
      </c>
      <c r="F446" s="14" t="s">
        <v>655</v>
      </c>
      <c r="G446" s="14"/>
      <c r="H446" s="14" t="s">
        <v>659</v>
      </c>
      <c r="I446" s="14">
        <v>174</v>
      </c>
      <c r="J446" s="14"/>
      <c r="K446" s="14" t="s">
        <v>737</v>
      </c>
      <c r="L446" s="14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s="4" customFormat="1" ht="42" hidden="1" customHeight="1" x14ac:dyDescent="0.3">
      <c r="A447" s="7">
        <f t="shared" si="6"/>
        <v>442</v>
      </c>
      <c r="B447" s="13" t="s">
        <v>738</v>
      </c>
      <c r="C447" s="13"/>
      <c r="D447" s="14"/>
      <c r="E447" s="14" t="s">
        <v>654</v>
      </c>
      <c r="F447" s="14" t="s">
        <v>655</v>
      </c>
      <c r="G447" s="14"/>
      <c r="H447" s="14" t="s">
        <v>659</v>
      </c>
      <c r="I447" s="14">
        <v>188</v>
      </c>
      <c r="J447" s="14"/>
      <c r="K447" s="14" t="s">
        <v>737</v>
      </c>
      <c r="L447" s="14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s="4" customFormat="1" ht="42" hidden="1" customHeight="1" x14ac:dyDescent="0.3">
      <c r="A448" s="7">
        <f t="shared" si="6"/>
        <v>443</v>
      </c>
      <c r="B448" s="13" t="s">
        <v>739</v>
      </c>
      <c r="C448" s="13"/>
      <c r="D448" s="14"/>
      <c r="E448" s="14" t="s">
        <v>654</v>
      </c>
      <c r="F448" s="14" t="s">
        <v>655</v>
      </c>
      <c r="G448" s="14"/>
      <c r="H448" s="14" t="s">
        <v>659</v>
      </c>
      <c r="I448" s="14">
        <v>198</v>
      </c>
      <c r="J448" s="14"/>
      <c r="K448" s="14" t="s">
        <v>740</v>
      </c>
      <c r="L448" s="14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s="4" customFormat="1" ht="42" hidden="1" customHeight="1" x14ac:dyDescent="0.3">
      <c r="A449" s="7">
        <f t="shared" si="6"/>
        <v>444</v>
      </c>
      <c r="B449" s="13" t="s">
        <v>741</v>
      </c>
      <c r="C449" s="13"/>
      <c r="D449" s="14"/>
      <c r="E449" s="14" t="s">
        <v>654</v>
      </c>
      <c r="F449" s="14" t="s">
        <v>655</v>
      </c>
      <c r="G449" s="14"/>
      <c r="H449" s="14" t="s">
        <v>742</v>
      </c>
      <c r="I449" s="14">
        <v>9</v>
      </c>
      <c r="J449" s="14"/>
      <c r="K449" s="14" t="s">
        <v>743</v>
      </c>
      <c r="L449" s="14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s="4" customFormat="1" ht="42" hidden="1" customHeight="1" x14ac:dyDescent="0.3">
      <c r="A450" s="7">
        <f t="shared" si="6"/>
        <v>445</v>
      </c>
      <c r="B450" s="13" t="s">
        <v>744</v>
      </c>
      <c r="C450" s="13"/>
      <c r="D450" s="14"/>
      <c r="E450" s="14" t="s">
        <v>654</v>
      </c>
      <c r="F450" s="14" t="s">
        <v>655</v>
      </c>
      <c r="G450" s="14"/>
      <c r="H450" s="14" t="s">
        <v>659</v>
      </c>
      <c r="I450" s="14">
        <v>355</v>
      </c>
      <c r="J450" s="14"/>
      <c r="K450" s="14" t="s">
        <v>70</v>
      </c>
      <c r="L450" s="14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s="4" customFormat="1" ht="42" hidden="1" customHeight="1" x14ac:dyDescent="0.3">
      <c r="A451" s="7">
        <f t="shared" si="6"/>
        <v>446</v>
      </c>
      <c r="B451" s="13" t="s">
        <v>745</v>
      </c>
      <c r="C451" s="13"/>
      <c r="D451" s="14"/>
      <c r="E451" s="14" t="s">
        <v>654</v>
      </c>
      <c r="F451" s="14" t="s">
        <v>655</v>
      </c>
      <c r="G451" s="14"/>
      <c r="H451" s="14" t="s">
        <v>746</v>
      </c>
      <c r="I451" s="14">
        <v>83</v>
      </c>
      <c r="J451" s="14"/>
      <c r="K451" s="14" t="s">
        <v>70</v>
      </c>
      <c r="L451" s="14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s="4" customFormat="1" ht="42" hidden="1" customHeight="1" x14ac:dyDescent="0.3">
      <c r="A452" s="7">
        <f t="shared" si="6"/>
        <v>447</v>
      </c>
      <c r="B452" s="13" t="s">
        <v>747</v>
      </c>
      <c r="C452" s="13"/>
      <c r="D452" s="14"/>
      <c r="E452" s="14" t="s">
        <v>654</v>
      </c>
      <c r="F452" s="14" t="s">
        <v>655</v>
      </c>
      <c r="G452" s="14"/>
      <c r="H452" s="14" t="s">
        <v>748</v>
      </c>
      <c r="I452" s="14">
        <v>6</v>
      </c>
      <c r="J452" s="14"/>
      <c r="K452" s="14" t="s">
        <v>70</v>
      </c>
      <c r="L452" s="14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s="4" customFormat="1" ht="42" hidden="1" customHeight="1" x14ac:dyDescent="0.3">
      <c r="A453" s="7">
        <f t="shared" si="6"/>
        <v>448</v>
      </c>
      <c r="B453" s="13" t="s">
        <v>749</v>
      </c>
      <c r="C453" s="13"/>
      <c r="D453" s="14"/>
      <c r="E453" s="14" t="s">
        <v>654</v>
      </c>
      <c r="F453" s="14" t="s">
        <v>655</v>
      </c>
      <c r="G453" s="14"/>
      <c r="H453" s="14" t="s">
        <v>750</v>
      </c>
      <c r="I453" s="14" t="s">
        <v>751</v>
      </c>
      <c r="J453" s="14"/>
      <c r="K453" s="14" t="s">
        <v>752</v>
      </c>
      <c r="L453" s="14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s="4" customFormat="1" ht="42" hidden="1" customHeight="1" x14ac:dyDescent="0.3">
      <c r="A454" s="7">
        <f t="shared" si="6"/>
        <v>449</v>
      </c>
      <c r="B454" s="13" t="s">
        <v>753</v>
      </c>
      <c r="C454" s="13"/>
      <c r="D454" s="14"/>
      <c r="E454" s="14" t="s">
        <v>654</v>
      </c>
      <c r="F454" s="14" t="s">
        <v>655</v>
      </c>
      <c r="G454" s="14"/>
      <c r="H454" s="14" t="s">
        <v>750</v>
      </c>
      <c r="I454" s="14" t="s">
        <v>751</v>
      </c>
      <c r="J454" s="14"/>
      <c r="K454" s="14" t="s">
        <v>740</v>
      </c>
      <c r="L454" s="14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s="4" customFormat="1" ht="42" hidden="1" customHeight="1" x14ac:dyDescent="0.3">
      <c r="A455" s="7">
        <f t="shared" si="6"/>
        <v>450</v>
      </c>
      <c r="B455" s="13" t="s">
        <v>754</v>
      </c>
      <c r="C455" s="13"/>
      <c r="D455" s="14"/>
      <c r="E455" s="14" t="s">
        <v>654</v>
      </c>
      <c r="F455" s="14" t="s">
        <v>655</v>
      </c>
      <c r="G455" s="14"/>
      <c r="H455" s="14" t="s">
        <v>750</v>
      </c>
      <c r="I455" s="14" t="s">
        <v>751</v>
      </c>
      <c r="J455" s="14"/>
      <c r="K455" s="14" t="s">
        <v>755</v>
      </c>
      <c r="L455" s="14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s="4" customFormat="1" ht="35.25" hidden="1" customHeight="1" x14ac:dyDescent="0.3">
      <c r="A456" s="7">
        <f t="shared" si="6"/>
        <v>451</v>
      </c>
      <c r="B456" s="13" t="s">
        <v>756</v>
      </c>
      <c r="C456" s="13"/>
      <c r="D456" s="14"/>
      <c r="E456" s="14" t="s">
        <v>654</v>
      </c>
      <c r="F456" s="14" t="s">
        <v>655</v>
      </c>
      <c r="G456" s="14"/>
      <c r="H456" s="14" t="s">
        <v>750</v>
      </c>
      <c r="I456" s="14" t="s">
        <v>751</v>
      </c>
      <c r="J456" s="14"/>
      <c r="K456" s="14"/>
      <c r="L456" s="14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s="4" customFormat="1" ht="35.25" hidden="1" customHeight="1" x14ac:dyDescent="0.3">
      <c r="A457" s="7">
        <f t="shared" ref="A457:A520" si="7">A456+1</f>
        <v>452</v>
      </c>
      <c r="B457" s="13" t="s">
        <v>757</v>
      </c>
      <c r="C457" s="13"/>
      <c r="D457" s="14"/>
      <c r="E457" s="14" t="s">
        <v>654</v>
      </c>
      <c r="F457" s="14" t="s">
        <v>655</v>
      </c>
      <c r="G457" s="14"/>
      <c r="H457" s="14" t="s">
        <v>758</v>
      </c>
      <c r="I457" s="14">
        <v>3</v>
      </c>
      <c r="J457" s="14"/>
      <c r="K457" s="14"/>
      <c r="L457" s="14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s="4" customFormat="1" ht="42" hidden="1" customHeight="1" x14ac:dyDescent="0.3">
      <c r="A458" s="7">
        <f t="shared" si="7"/>
        <v>453</v>
      </c>
      <c r="B458" s="13" t="s">
        <v>759</v>
      </c>
      <c r="C458" s="13"/>
      <c r="D458" s="14"/>
      <c r="E458" s="14" t="s">
        <v>654</v>
      </c>
      <c r="F458" s="14" t="s">
        <v>655</v>
      </c>
      <c r="G458" s="14"/>
      <c r="H458" s="14" t="s">
        <v>758</v>
      </c>
      <c r="I458" s="14">
        <v>3</v>
      </c>
      <c r="J458" s="14"/>
      <c r="K458" s="14"/>
      <c r="L458" s="14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s="4" customFormat="1" ht="42" hidden="1" customHeight="1" x14ac:dyDescent="0.3">
      <c r="A459" s="7">
        <f t="shared" si="7"/>
        <v>454</v>
      </c>
      <c r="B459" s="13" t="s">
        <v>760</v>
      </c>
      <c r="C459" s="13"/>
      <c r="D459" s="14"/>
      <c r="E459" s="14" t="s">
        <v>654</v>
      </c>
      <c r="F459" s="14" t="s">
        <v>655</v>
      </c>
      <c r="G459" s="14"/>
      <c r="H459" s="14" t="s">
        <v>758</v>
      </c>
      <c r="I459" s="14">
        <v>3</v>
      </c>
      <c r="J459" s="14"/>
      <c r="K459" s="14"/>
      <c r="L459" s="14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s="4" customFormat="1" ht="42" hidden="1" customHeight="1" x14ac:dyDescent="0.3">
      <c r="A460" s="7">
        <f t="shared" si="7"/>
        <v>455</v>
      </c>
      <c r="B460" s="13" t="s">
        <v>761</v>
      </c>
      <c r="C460" s="13"/>
      <c r="D460" s="14"/>
      <c r="E460" s="14" t="s">
        <v>654</v>
      </c>
      <c r="F460" s="14" t="s">
        <v>655</v>
      </c>
      <c r="G460" s="14"/>
      <c r="H460" s="14" t="s">
        <v>758</v>
      </c>
      <c r="I460" s="14">
        <v>37</v>
      </c>
      <c r="J460" s="14"/>
      <c r="K460" s="14"/>
      <c r="L460" s="14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s="4" customFormat="1" ht="36.75" hidden="1" customHeight="1" x14ac:dyDescent="0.3">
      <c r="A461" s="7">
        <f t="shared" si="7"/>
        <v>456</v>
      </c>
      <c r="B461" s="13" t="s">
        <v>762</v>
      </c>
      <c r="C461" s="13"/>
      <c r="D461" s="14"/>
      <c r="E461" s="14" t="s">
        <v>654</v>
      </c>
      <c r="F461" s="14" t="s">
        <v>655</v>
      </c>
      <c r="G461" s="14"/>
      <c r="H461" s="14" t="s">
        <v>758</v>
      </c>
      <c r="I461" s="14">
        <v>37</v>
      </c>
      <c r="J461" s="14"/>
      <c r="K461" s="14"/>
      <c r="L461" s="14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s="9" customFormat="1" ht="42" hidden="1" customHeight="1" x14ac:dyDescent="0.3">
      <c r="A462" s="7">
        <f t="shared" si="7"/>
        <v>457</v>
      </c>
      <c r="B462" s="13" t="s">
        <v>763</v>
      </c>
      <c r="C462" s="13"/>
      <c r="D462" s="14"/>
      <c r="E462" s="14" t="s">
        <v>654</v>
      </c>
      <c r="F462" s="14" t="s">
        <v>655</v>
      </c>
      <c r="G462" s="14"/>
      <c r="H462" s="14" t="s">
        <v>758</v>
      </c>
      <c r="I462" s="14">
        <v>37</v>
      </c>
      <c r="J462" s="14"/>
      <c r="K462" s="14"/>
      <c r="L462" s="14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s="4" customFormat="1" ht="42" hidden="1" customHeight="1" x14ac:dyDescent="0.3">
      <c r="A463" s="7">
        <f t="shared" si="7"/>
        <v>458</v>
      </c>
      <c r="B463" s="13" t="s">
        <v>764</v>
      </c>
      <c r="C463" s="13"/>
      <c r="D463" s="14"/>
      <c r="E463" s="14" t="s">
        <v>654</v>
      </c>
      <c r="F463" s="14" t="s">
        <v>655</v>
      </c>
      <c r="G463" s="14"/>
      <c r="H463" s="14" t="s">
        <v>758</v>
      </c>
      <c r="I463" s="14">
        <v>37</v>
      </c>
      <c r="J463" s="14"/>
      <c r="K463" s="14"/>
      <c r="L463" s="14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s="4" customFormat="1" ht="42" hidden="1" customHeight="1" x14ac:dyDescent="0.3">
      <c r="A464" s="7">
        <f t="shared" si="7"/>
        <v>459</v>
      </c>
      <c r="B464" s="13" t="s">
        <v>765</v>
      </c>
      <c r="C464" s="13"/>
      <c r="D464" s="14"/>
      <c r="E464" s="14" t="s">
        <v>654</v>
      </c>
      <c r="F464" s="14" t="s">
        <v>655</v>
      </c>
      <c r="G464" s="14"/>
      <c r="H464" s="14" t="s">
        <v>758</v>
      </c>
      <c r="I464" s="14">
        <v>37</v>
      </c>
      <c r="J464" s="14"/>
      <c r="K464" s="14"/>
      <c r="L464" s="14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s="4" customFormat="1" ht="42" hidden="1" customHeight="1" x14ac:dyDescent="0.3">
      <c r="A465" s="7">
        <f t="shared" si="7"/>
        <v>460</v>
      </c>
      <c r="B465" s="13" t="s">
        <v>766</v>
      </c>
      <c r="C465" s="13"/>
      <c r="D465" s="14"/>
      <c r="E465" s="14" t="s">
        <v>654</v>
      </c>
      <c r="F465" s="14" t="s">
        <v>655</v>
      </c>
      <c r="G465" s="14"/>
      <c r="H465" s="14" t="s">
        <v>758</v>
      </c>
      <c r="I465" s="14">
        <v>37</v>
      </c>
      <c r="J465" s="14"/>
      <c r="K465" s="14"/>
      <c r="L465" s="14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s="4" customFormat="1" ht="42" hidden="1" customHeight="1" x14ac:dyDescent="0.3">
      <c r="A466" s="7">
        <f t="shared" si="7"/>
        <v>461</v>
      </c>
      <c r="B466" s="13" t="s">
        <v>767</v>
      </c>
      <c r="C466" s="13"/>
      <c r="D466" s="14"/>
      <c r="E466" s="14" t="s">
        <v>654</v>
      </c>
      <c r="F466" s="14" t="s">
        <v>655</v>
      </c>
      <c r="G466" s="14"/>
      <c r="H466" s="14" t="s">
        <v>758</v>
      </c>
      <c r="I466" s="14">
        <v>37</v>
      </c>
      <c r="J466" s="14"/>
      <c r="K466" s="14"/>
      <c r="L466" s="14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s="9" customFormat="1" ht="42" hidden="1" customHeight="1" x14ac:dyDescent="0.3">
      <c r="A467" s="7">
        <f t="shared" si="7"/>
        <v>462</v>
      </c>
      <c r="B467" s="13" t="s">
        <v>768</v>
      </c>
      <c r="C467" s="13"/>
      <c r="D467" s="14"/>
      <c r="E467" s="14" t="s">
        <v>654</v>
      </c>
      <c r="F467" s="14" t="s">
        <v>655</v>
      </c>
      <c r="G467" s="14"/>
      <c r="H467" s="14" t="s">
        <v>758</v>
      </c>
      <c r="I467" s="14">
        <v>19</v>
      </c>
      <c r="J467" s="14"/>
      <c r="K467" s="14"/>
      <c r="L467" s="14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s="4" customFormat="1" ht="42" hidden="1" customHeight="1" x14ac:dyDescent="0.3">
      <c r="A468" s="7">
        <f t="shared" si="7"/>
        <v>463</v>
      </c>
      <c r="B468" s="13" t="s">
        <v>769</v>
      </c>
      <c r="C468" s="13"/>
      <c r="D468" s="14"/>
      <c r="E468" s="14" t="s">
        <v>654</v>
      </c>
      <c r="F468" s="14" t="s">
        <v>655</v>
      </c>
      <c r="G468" s="14"/>
      <c r="H468" s="14" t="s">
        <v>770</v>
      </c>
      <c r="I468" s="14">
        <v>37</v>
      </c>
      <c r="J468" s="14"/>
      <c r="K468" s="14"/>
      <c r="L468" s="14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s="4" customFormat="1" ht="42" hidden="1" customHeight="1" x14ac:dyDescent="0.3">
      <c r="A469" s="7">
        <f t="shared" si="7"/>
        <v>464</v>
      </c>
      <c r="B469" s="13" t="s">
        <v>771</v>
      </c>
      <c r="C469" s="13"/>
      <c r="D469" s="14"/>
      <c r="E469" s="14" t="s">
        <v>654</v>
      </c>
      <c r="F469" s="14" t="s">
        <v>655</v>
      </c>
      <c r="G469" s="14"/>
      <c r="H469" s="14" t="s">
        <v>770</v>
      </c>
      <c r="I469" s="14">
        <v>37</v>
      </c>
      <c r="J469" s="14"/>
      <c r="K469" s="14"/>
      <c r="L469" s="14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s="4" customFormat="1" ht="42" hidden="1" customHeight="1" x14ac:dyDescent="0.3">
      <c r="A470" s="7">
        <f t="shared" si="7"/>
        <v>465</v>
      </c>
      <c r="B470" s="13" t="s">
        <v>772</v>
      </c>
      <c r="C470" s="13"/>
      <c r="D470" s="14"/>
      <c r="E470" s="14" t="s">
        <v>654</v>
      </c>
      <c r="F470" s="14" t="s">
        <v>655</v>
      </c>
      <c r="G470" s="14"/>
      <c r="H470" s="14" t="s">
        <v>770</v>
      </c>
      <c r="I470" s="14">
        <v>37</v>
      </c>
      <c r="J470" s="14"/>
      <c r="K470" s="14"/>
      <c r="L470" s="14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s="4" customFormat="1" ht="42" hidden="1" customHeight="1" x14ac:dyDescent="0.3">
      <c r="A471" s="7">
        <f t="shared" si="7"/>
        <v>466</v>
      </c>
      <c r="B471" s="13" t="s">
        <v>773</v>
      </c>
      <c r="C471" s="13"/>
      <c r="D471" s="14"/>
      <c r="E471" s="14" t="s">
        <v>654</v>
      </c>
      <c r="F471" s="14" t="s">
        <v>655</v>
      </c>
      <c r="G471" s="14"/>
      <c r="H471" s="14" t="s">
        <v>770</v>
      </c>
      <c r="I471" s="14">
        <v>37</v>
      </c>
      <c r="J471" s="14"/>
      <c r="K471" s="14"/>
      <c r="L471" s="14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s="4" customFormat="1" ht="42" hidden="1" customHeight="1" x14ac:dyDescent="0.3">
      <c r="A472" s="7">
        <f t="shared" si="7"/>
        <v>467</v>
      </c>
      <c r="B472" s="13" t="s">
        <v>774</v>
      </c>
      <c r="C472" s="13"/>
      <c r="D472" s="14"/>
      <c r="E472" s="14" t="s">
        <v>654</v>
      </c>
      <c r="F472" s="14" t="s">
        <v>655</v>
      </c>
      <c r="G472" s="14"/>
      <c r="H472" s="14" t="s">
        <v>770</v>
      </c>
      <c r="I472" s="14">
        <v>37</v>
      </c>
      <c r="J472" s="14"/>
      <c r="K472" s="14"/>
      <c r="L472" s="14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s="4" customFormat="1" ht="42" hidden="1" customHeight="1" x14ac:dyDescent="0.3">
      <c r="A473" s="7">
        <f t="shared" si="7"/>
        <v>468</v>
      </c>
      <c r="B473" s="13" t="s">
        <v>775</v>
      </c>
      <c r="C473" s="13"/>
      <c r="D473" s="14"/>
      <c r="E473" s="14" t="s">
        <v>654</v>
      </c>
      <c r="F473" s="14" t="s">
        <v>655</v>
      </c>
      <c r="G473" s="14"/>
      <c r="H473" s="14" t="s">
        <v>770</v>
      </c>
      <c r="I473" s="14">
        <v>37</v>
      </c>
      <c r="J473" s="14"/>
      <c r="K473" s="14"/>
      <c r="L473" s="14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s="4" customFormat="1" ht="42" hidden="1" customHeight="1" x14ac:dyDescent="0.3">
      <c r="A474" s="7">
        <f t="shared" si="7"/>
        <v>469</v>
      </c>
      <c r="B474" s="13" t="s">
        <v>776</v>
      </c>
      <c r="C474" s="13"/>
      <c r="D474" s="14"/>
      <c r="E474" s="14" t="s">
        <v>654</v>
      </c>
      <c r="F474" s="14" t="s">
        <v>655</v>
      </c>
      <c r="G474" s="14"/>
      <c r="H474" s="14" t="s">
        <v>770</v>
      </c>
      <c r="I474" s="14">
        <v>37</v>
      </c>
      <c r="J474" s="14"/>
      <c r="K474" s="14"/>
      <c r="L474" s="14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s="4" customFormat="1" ht="42" hidden="1" customHeight="1" x14ac:dyDescent="0.3">
      <c r="A475" s="7">
        <f t="shared" si="7"/>
        <v>470</v>
      </c>
      <c r="B475" s="13" t="s">
        <v>777</v>
      </c>
      <c r="C475" s="13"/>
      <c r="D475" s="14"/>
      <c r="E475" s="14" t="s">
        <v>654</v>
      </c>
      <c r="F475" s="14" t="s">
        <v>655</v>
      </c>
      <c r="G475" s="14"/>
      <c r="H475" s="14" t="s">
        <v>770</v>
      </c>
      <c r="I475" s="14">
        <v>37</v>
      </c>
      <c r="J475" s="14"/>
      <c r="K475" s="14"/>
      <c r="L475" s="14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s="4" customFormat="1" ht="42" hidden="1" customHeight="1" x14ac:dyDescent="0.3">
      <c r="A476" s="7">
        <f t="shared" si="7"/>
        <v>471</v>
      </c>
      <c r="B476" s="13" t="s">
        <v>778</v>
      </c>
      <c r="C476" s="13"/>
      <c r="D476" s="14"/>
      <c r="E476" s="14" t="s">
        <v>654</v>
      </c>
      <c r="F476" s="14" t="s">
        <v>655</v>
      </c>
      <c r="G476" s="14"/>
      <c r="H476" s="14" t="s">
        <v>770</v>
      </c>
      <c r="I476" s="14">
        <v>37</v>
      </c>
      <c r="J476" s="14"/>
      <c r="K476" s="14"/>
      <c r="L476" s="14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s="4" customFormat="1" ht="42" hidden="1" customHeight="1" x14ac:dyDescent="0.3">
      <c r="A477" s="7">
        <f t="shared" si="7"/>
        <v>472</v>
      </c>
      <c r="B477" s="13" t="s">
        <v>779</v>
      </c>
      <c r="C477" s="13"/>
      <c r="D477" s="14"/>
      <c r="E477" s="14" t="s">
        <v>654</v>
      </c>
      <c r="F477" s="14" t="s">
        <v>655</v>
      </c>
      <c r="G477" s="14"/>
      <c r="H477" s="14" t="s">
        <v>770</v>
      </c>
      <c r="I477" s="14">
        <v>37</v>
      </c>
      <c r="J477" s="14"/>
      <c r="K477" s="14"/>
      <c r="L477" s="14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s="4" customFormat="1" ht="42" hidden="1" customHeight="1" x14ac:dyDescent="0.3">
      <c r="A478" s="7">
        <f t="shared" si="7"/>
        <v>473</v>
      </c>
      <c r="B478" s="13" t="s">
        <v>780</v>
      </c>
      <c r="C478" s="13"/>
      <c r="D478" s="14"/>
      <c r="E478" s="14" t="s">
        <v>654</v>
      </c>
      <c r="F478" s="14" t="s">
        <v>655</v>
      </c>
      <c r="G478" s="14"/>
      <c r="H478" s="14" t="s">
        <v>770</v>
      </c>
      <c r="I478" s="14">
        <v>37</v>
      </c>
      <c r="J478" s="14"/>
      <c r="K478" s="14"/>
      <c r="L478" s="14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s="4" customFormat="1" ht="42" hidden="1" customHeight="1" x14ac:dyDescent="0.3">
      <c r="A479" s="7">
        <f t="shared" si="7"/>
        <v>474</v>
      </c>
      <c r="B479" s="13" t="s">
        <v>781</v>
      </c>
      <c r="C479" s="13"/>
      <c r="D479" s="14"/>
      <c r="E479" s="14" t="s">
        <v>654</v>
      </c>
      <c r="F479" s="14" t="s">
        <v>655</v>
      </c>
      <c r="G479" s="14"/>
      <c r="H479" s="14" t="s">
        <v>770</v>
      </c>
      <c r="I479" s="14">
        <v>37</v>
      </c>
      <c r="J479" s="14"/>
      <c r="K479" s="14"/>
      <c r="L479" s="14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s="4" customFormat="1" ht="42" hidden="1" customHeight="1" x14ac:dyDescent="0.3">
      <c r="A480" s="7">
        <f t="shared" si="7"/>
        <v>475</v>
      </c>
      <c r="B480" s="13" t="s">
        <v>782</v>
      </c>
      <c r="C480" s="13"/>
      <c r="D480" s="14"/>
      <c r="E480" s="14" t="s">
        <v>654</v>
      </c>
      <c r="F480" s="14" t="s">
        <v>655</v>
      </c>
      <c r="G480" s="14"/>
      <c r="H480" s="14" t="s">
        <v>770</v>
      </c>
      <c r="I480" s="14">
        <v>37</v>
      </c>
      <c r="J480" s="14"/>
      <c r="K480" s="14"/>
      <c r="L480" s="14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s="4" customFormat="1" ht="42" hidden="1" customHeight="1" x14ac:dyDescent="0.3">
      <c r="A481" s="7">
        <f t="shared" si="7"/>
        <v>476</v>
      </c>
      <c r="B481" s="13" t="s">
        <v>783</v>
      </c>
      <c r="C481" s="13"/>
      <c r="D481" s="14"/>
      <c r="E481" s="14" t="s">
        <v>654</v>
      </c>
      <c r="F481" s="14" t="s">
        <v>655</v>
      </c>
      <c r="G481" s="14"/>
      <c r="H481" s="14" t="s">
        <v>770</v>
      </c>
      <c r="I481" s="14">
        <v>37</v>
      </c>
      <c r="J481" s="14"/>
      <c r="K481" s="14"/>
      <c r="L481" s="14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s="4" customFormat="1" ht="42" hidden="1" customHeight="1" x14ac:dyDescent="0.3">
      <c r="A482" s="7">
        <f t="shared" si="7"/>
        <v>477</v>
      </c>
      <c r="B482" s="13" t="s">
        <v>784</v>
      </c>
      <c r="C482" s="13"/>
      <c r="D482" s="14"/>
      <c r="E482" s="14" t="s">
        <v>654</v>
      </c>
      <c r="F482" s="14" t="s">
        <v>655</v>
      </c>
      <c r="G482" s="14"/>
      <c r="H482" s="14" t="s">
        <v>785</v>
      </c>
      <c r="I482" s="14">
        <v>37</v>
      </c>
      <c r="J482" s="14"/>
      <c r="K482" s="14" t="s">
        <v>755</v>
      </c>
      <c r="L482" s="14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s="4" customFormat="1" ht="42" hidden="1" customHeight="1" x14ac:dyDescent="0.3">
      <c r="A483" s="7">
        <f t="shared" si="7"/>
        <v>478</v>
      </c>
      <c r="B483" s="13" t="s">
        <v>786</v>
      </c>
      <c r="C483" s="13"/>
      <c r="D483" s="14"/>
      <c r="E483" s="14" t="s">
        <v>654</v>
      </c>
      <c r="F483" s="14" t="s">
        <v>655</v>
      </c>
      <c r="G483" s="14"/>
      <c r="H483" s="14" t="s">
        <v>785</v>
      </c>
      <c r="I483" s="14" t="s">
        <v>787</v>
      </c>
      <c r="J483" s="14"/>
      <c r="K483" s="14"/>
      <c r="L483" s="14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s="4" customFormat="1" ht="42" hidden="1" customHeight="1" x14ac:dyDescent="0.3">
      <c r="A484" s="7">
        <f t="shared" si="7"/>
        <v>479</v>
      </c>
      <c r="B484" s="13" t="s">
        <v>788</v>
      </c>
      <c r="C484" s="13"/>
      <c r="D484" s="14"/>
      <c r="E484" s="14" t="s">
        <v>654</v>
      </c>
      <c r="F484" s="14" t="s">
        <v>655</v>
      </c>
      <c r="G484" s="14"/>
      <c r="H484" s="14" t="s">
        <v>789</v>
      </c>
      <c r="I484" s="14" t="s">
        <v>790</v>
      </c>
      <c r="J484" s="14"/>
      <c r="K484" s="14" t="s">
        <v>755</v>
      </c>
      <c r="L484" s="14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s="4" customFormat="1" ht="42" hidden="1" customHeight="1" x14ac:dyDescent="0.3">
      <c r="A485" s="7">
        <f t="shared" si="7"/>
        <v>480</v>
      </c>
      <c r="B485" s="13" t="s">
        <v>791</v>
      </c>
      <c r="C485" s="13"/>
      <c r="D485" s="14"/>
      <c r="E485" s="14" t="s">
        <v>654</v>
      </c>
      <c r="F485" s="14" t="s">
        <v>655</v>
      </c>
      <c r="G485" s="14"/>
      <c r="H485" s="14" t="s">
        <v>50</v>
      </c>
      <c r="I485" s="14">
        <v>106</v>
      </c>
      <c r="J485" s="14"/>
      <c r="K485" s="14"/>
      <c r="L485" s="14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s="4" customFormat="1" ht="42" hidden="1" customHeight="1" x14ac:dyDescent="0.3">
      <c r="A486" s="7">
        <f t="shared" si="7"/>
        <v>481</v>
      </c>
      <c r="B486" s="13" t="s">
        <v>792</v>
      </c>
      <c r="C486" s="13"/>
      <c r="D486" s="14"/>
      <c r="E486" s="14" t="s">
        <v>654</v>
      </c>
      <c r="F486" s="14" t="s">
        <v>655</v>
      </c>
      <c r="G486" s="14"/>
      <c r="H486" s="14" t="s">
        <v>50</v>
      </c>
      <c r="I486" s="14">
        <v>71</v>
      </c>
      <c r="J486" s="14"/>
      <c r="K486" s="14"/>
      <c r="L486" s="14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s="4" customFormat="1" ht="42" hidden="1" customHeight="1" x14ac:dyDescent="0.3">
      <c r="A487" s="7">
        <f t="shared" si="7"/>
        <v>482</v>
      </c>
      <c r="B487" s="13" t="s">
        <v>793</v>
      </c>
      <c r="C487" s="13"/>
      <c r="D487" s="14"/>
      <c r="E487" s="14" t="s">
        <v>654</v>
      </c>
      <c r="F487" s="14" t="s">
        <v>655</v>
      </c>
      <c r="G487" s="14"/>
      <c r="H487" s="14" t="s">
        <v>50</v>
      </c>
      <c r="I487" s="14" t="s">
        <v>794</v>
      </c>
      <c r="J487" s="14"/>
      <c r="K487" s="14"/>
      <c r="L487" s="14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s="4" customFormat="1" ht="42" hidden="1" customHeight="1" x14ac:dyDescent="0.3">
      <c r="A488" s="7">
        <f t="shared" si="7"/>
        <v>483</v>
      </c>
      <c r="B488" s="13" t="s">
        <v>795</v>
      </c>
      <c r="C488" s="13"/>
      <c r="D488" s="14"/>
      <c r="E488" s="14" t="s">
        <v>654</v>
      </c>
      <c r="F488" s="14" t="s">
        <v>655</v>
      </c>
      <c r="G488" s="14"/>
      <c r="H488" s="14" t="s">
        <v>50</v>
      </c>
      <c r="I488" s="14" t="s">
        <v>794</v>
      </c>
      <c r="J488" s="14"/>
      <c r="K488" s="14"/>
      <c r="L488" s="14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s="4" customFormat="1" ht="42" hidden="1" customHeight="1" x14ac:dyDescent="0.3">
      <c r="A489" s="7">
        <f t="shared" si="7"/>
        <v>484</v>
      </c>
      <c r="B489" s="13" t="s">
        <v>796</v>
      </c>
      <c r="C489" s="13"/>
      <c r="D489" s="14"/>
      <c r="E489" s="14" t="s">
        <v>654</v>
      </c>
      <c r="F489" s="14" t="s">
        <v>655</v>
      </c>
      <c r="G489" s="14"/>
      <c r="H489" s="14" t="s">
        <v>50</v>
      </c>
      <c r="I489" s="14" t="s">
        <v>794</v>
      </c>
      <c r="J489" s="14"/>
      <c r="K489" s="14"/>
      <c r="L489" s="14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s="4" customFormat="1" ht="42" hidden="1" customHeight="1" x14ac:dyDescent="0.3">
      <c r="A490" s="7">
        <f t="shared" si="7"/>
        <v>485</v>
      </c>
      <c r="B490" s="13" t="s">
        <v>797</v>
      </c>
      <c r="C490" s="13"/>
      <c r="D490" s="14"/>
      <c r="E490" s="14" t="s">
        <v>654</v>
      </c>
      <c r="F490" s="14" t="s">
        <v>655</v>
      </c>
      <c r="G490" s="14"/>
      <c r="H490" s="14" t="s">
        <v>50</v>
      </c>
      <c r="I490" s="14" t="s">
        <v>794</v>
      </c>
      <c r="J490" s="14"/>
      <c r="K490" s="14"/>
      <c r="L490" s="14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s="4" customFormat="1" ht="42" hidden="1" customHeight="1" x14ac:dyDescent="0.3">
      <c r="A491" s="7">
        <f t="shared" si="7"/>
        <v>486</v>
      </c>
      <c r="B491" s="13" t="s">
        <v>798</v>
      </c>
      <c r="C491" s="13"/>
      <c r="D491" s="14"/>
      <c r="E491" s="14" t="s">
        <v>654</v>
      </c>
      <c r="F491" s="14" t="s">
        <v>655</v>
      </c>
      <c r="G491" s="14"/>
      <c r="H491" s="14" t="s">
        <v>50</v>
      </c>
      <c r="I491" s="14" t="s">
        <v>794</v>
      </c>
      <c r="J491" s="14"/>
      <c r="K491" s="14"/>
      <c r="L491" s="14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s="4" customFormat="1" ht="42" hidden="1" customHeight="1" x14ac:dyDescent="0.3">
      <c r="A492" s="7">
        <f t="shared" si="7"/>
        <v>487</v>
      </c>
      <c r="B492" s="13" t="s">
        <v>799</v>
      </c>
      <c r="C492" s="13"/>
      <c r="D492" s="14"/>
      <c r="E492" s="14" t="s">
        <v>654</v>
      </c>
      <c r="F492" s="14" t="s">
        <v>655</v>
      </c>
      <c r="G492" s="14"/>
      <c r="H492" s="14" t="s">
        <v>50</v>
      </c>
      <c r="I492" s="14" t="s">
        <v>794</v>
      </c>
      <c r="J492" s="14"/>
      <c r="K492" s="14"/>
      <c r="L492" s="14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s="4" customFormat="1" ht="42" hidden="1" customHeight="1" x14ac:dyDescent="0.3">
      <c r="A493" s="7">
        <f t="shared" si="7"/>
        <v>488</v>
      </c>
      <c r="B493" s="13" t="s">
        <v>800</v>
      </c>
      <c r="C493" s="13"/>
      <c r="D493" s="14"/>
      <c r="E493" s="14" t="s">
        <v>654</v>
      </c>
      <c r="F493" s="14" t="s">
        <v>655</v>
      </c>
      <c r="G493" s="14"/>
      <c r="H493" s="14" t="s">
        <v>50</v>
      </c>
      <c r="I493" s="14" t="s">
        <v>794</v>
      </c>
      <c r="J493" s="14"/>
      <c r="K493" s="14"/>
      <c r="L493" s="14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s="4" customFormat="1" ht="42" hidden="1" customHeight="1" x14ac:dyDescent="0.3">
      <c r="A494" s="7">
        <f t="shared" si="7"/>
        <v>489</v>
      </c>
      <c r="B494" s="13" t="s">
        <v>801</v>
      </c>
      <c r="C494" s="13"/>
      <c r="D494" s="14"/>
      <c r="E494" s="14" t="s">
        <v>654</v>
      </c>
      <c r="F494" s="14" t="s">
        <v>655</v>
      </c>
      <c r="G494" s="14"/>
      <c r="H494" s="14" t="s">
        <v>50</v>
      </c>
      <c r="I494" s="14" t="s">
        <v>794</v>
      </c>
      <c r="J494" s="14"/>
      <c r="K494" s="14"/>
      <c r="L494" s="14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s="4" customFormat="1" ht="42" hidden="1" customHeight="1" x14ac:dyDescent="0.3">
      <c r="A495" s="7">
        <f t="shared" si="7"/>
        <v>490</v>
      </c>
      <c r="B495" s="13" t="s">
        <v>802</v>
      </c>
      <c r="C495" s="13"/>
      <c r="D495" s="14"/>
      <c r="E495" s="14" t="s">
        <v>654</v>
      </c>
      <c r="F495" s="14" t="s">
        <v>655</v>
      </c>
      <c r="G495" s="14"/>
      <c r="H495" s="14" t="s">
        <v>50</v>
      </c>
      <c r="I495" s="14" t="s">
        <v>794</v>
      </c>
      <c r="J495" s="14"/>
      <c r="K495" s="14"/>
      <c r="L495" s="14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s="4" customFormat="1" ht="42" hidden="1" customHeight="1" x14ac:dyDescent="0.3">
      <c r="A496" s="7">
        <f t="shared" si="7"/>
        <v>491</v>
      </c>
      <c r="B496" s="13" t="s">
        <v>803</v>
      </c>
      <c r="C496" s="13"/>
      <c r="D496" s="14"/>
      <c r="E496" s="14" t="s">
        <v>654</v>
      </c>
      <c r="F496" s="14" t="s">
        <v>655</v>
      </c>
      <c r="G496" s="14"/>
      <c r="H496" s="14" t="s">
        <v>50</v>
      </c>
      <c r="I496" s="14" t="s">
        <v>794</v>
      </c>
      <c r="J496" s="14"/>
      <c r="K496" s="14"/>
      <c r="L496" s="14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s="4" customFormat="1" ht="42" hidden="1" customHeight="1" x14ac:dyDescent="0.3">
      <c r="A497" s="7">
        <f t="shared" si="7"/>
        <v>492</v>
      </c>
      <c r="B497" s="13" t="s">
        <v>804</v>
      </c>
      <c r="C497" s="13"/>
      <c r="D497" s="14"/>
      <c r="E497" s="14" t="s">
        <v>654</v>
      </c>
      <c r="F497" s="14" t="s">
        <v>655</v>
      </c>
      <c r="G497" s="14"/>
      <c r="H497" s="14" t="s">
        <v>50</v>
      </c>
      <c r="I497" s="14" t="s">
        <v>794</v>
      </c>
      <c r="J497" s="14"/>
      <c r="K497" s="14"/>
      <c r="L497" s="14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s="4" customFormat="1" ht="42" hidden="1" customHeight="1" x14ac:dyDescent="0.3">
      <c r="A498" s="7">
        <f t="shared" si="7"/>
        <v>493</v>
      </c>
      <c r="B498" s="13" t="s">
        <v>805</v>
      </c>
      <c r="C498" s="13"/>
      <c r="D498" s="14"/>
      <c r="E498" s="14" t="s">
        <v>654</v>
      </c>
      <c r="F498" s="14" t="s">
        <v>655</v>
      </c>
      <c r="G498" s="14"/>
      <c r="H498" s="14" t="s">
        <v>50</v>
      </c>
      <c r="I498" s="14" t="s">
        <v>794</v>
      </c>
      <c r="J498" s="14"/>
      <c r="K498" s="14"/>
      <c r="L498" s="14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s="4" customFormat="1" ht="42" hidden="1" customHeight="1" x14ac:dyDescent="0.3">
      <c r="A499" s="7">
        <f t="shared" si="7"/>
        <v>494</v>
      </c>
      <c r="B499" s="13" t="s">
        <v>806</v>
      </c>
      <c r="C499" s="13"/>
      <c r="D499" s="14"/>
      <c r="E499" s="14" t="s">
        <v>654</v>
      </c>
      <c r="F499" s="14" t="s">
        <v>655</v>
      </c>
      <c r="G499" s="14"/>
      <c r="H499" s="14" t="s">
        <v>50</v>
      </c>
      <c r="I499" s="14" t="s">
        <v>794</v>
      </c>
      <c r="J499" s="14"/>
      <c r="K499" s="14"/>
      <c r="L499" s="14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s="4" customFormat="1" ht="42" hidden="1" customHeight="1" x14ac:dyDescent="0.3">
      <c r="A500" s="7">
        <f t="shared" si="7"/>
        <v>495</v>
      </c>
      <c r="B500" s="13" t="s">
        <v>807</v>
      </c>
      <c r="C500" s="13"/>
      <c r="D500" s="14"/>
      <c r="E500" s="14" t="s">
        <v>654</v>
      </c>
      <c r="F500" s="14" t="s">
        <v>655</v>
      </c>
      <c r="G500" s="14"/>
      <c r="H500" s="14" t="s">
        <v>50</v>
      </c>
      <c r="I500" s="14" t="s">
        <v>794</v>
      </c>
      <c r="J500" s="14"/>
      <c r="K500" s="14"/>
      <c r="L500" s="14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s="4" customFormat="1" ht="42" hidden="1" customHeight="1" x14ac:dyDescent="0.3">
      <c r="A501" s="7">
        <f t="shared" si="7"/>
        <v>496</v>
      </c>
      <c r="B501" s="13" t="s">
        <v>808</v>
      </c>
      <c r="C501" s="13"/>
      <c r="D501" s="14"/>
      <c r="E501" s="14" t="s">
        <v>654</v>
      </c>
      <c r="F501" s="14" t="s">
        <v>655</v>
      </c>
      <c r="G501" s="14"/>
      <c r="H501" s="14" t="s">
        <v>50</v>
      </c>
      <c r="I501" s="14" t="s">
        <v>794</v>
      </c>
      <c r="J501" s="14"/>
      <c r="K501" s="14"/>
      <c r="L501" s="14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s="4" customFormat="1" ht="42" hidden="1" customHeight="1" x14ac:dyDescent="0.3">
      <c r="A502" s="7">
        <f t="shared" si="7"/>
        <v>497</v>
      </c>
      <c r="B502" s="13" t="s">
        <v>809</v>
      </c>
      <c r="C502" s="13"/>
      <c r="D502" s="14"/>
      <c r="E502" s="14" t="s">
        <v>654</v>
      </c>
      <c r="F502" s="14" t="s">
        <v>655</v>
      </c>
      <c r="G502" s="14"/>
      <c r="H502" s="14" t="s">
        <v>50</v>
      </c>
      <c r="I502" s="14" t="s">
        <v>794</v>
      </c>
      <c r="J502" s="14"/>
      <c r="K502" s="14"/>
      <c r="L502" s="14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s="4" customFormat="1" ht="42" hidden="1" customHeight="1" x14ac:dyDescent="0.3">
      <c r="A503" s="7">
        <f t="shared" si="7"/>
        <v>498</v>
      </c>
      <c r="B503" s="13" t="s">
        <v>810</v>
      </c>
      <c r="C503" s="13"/>
      <c r="D503" s="14"/>
      <c r="E503" s="14" t="s">
        <v>654</v>
      </c>
      <c r="F503" s="14" t="s">
        <v>655</v>
      </c>
      <c r="G503" s="14"/>
      <c r="H503" s="14" t="s">
        <v>50</v>
      </c>
      <c r="I503" s="14" t="s">
        <v>794</v>
      </c>
      <c r="J503" s="14"/>
      <c r="K503" s="14"/>
      <c r="L503" s="14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s="4" customFormat="1" ht="42" hidden="1" customHeight="1" x14ac:dyDescent="0.3">
      <c r="A504" s="7">
        <f t="shared" si="7"/>
        <v>499</v>
      </c>
      <c r="B504" s="13" t="s">
        <v>811</v>
      </c>
      <c r="C504" s="13"/>
      <c r="D504" s="14"/>
      <c r="E504" s="14" t="s">
        <v>654</v>
      </c>
      <c r="F504" s="14" t="s">
        <v>655</v>
      </c>
      <c r="G504" s="14"/>
      <c r="H504" s="14" t="s">
        <v>50</v>
      </c>
      <c r="I504" s="14" t="s">
        <v>794</v>
      </c>
      <c r="J504" s="14"/>
      <c r="K504" s="14"/>
      <c r="L504" s="14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s="4" customFormat="1" ht="42" hidden="1" customHeight="1" x14ac:dyDescent="0.3">
      <c r="A505" s="7">
        <f t="shared" si="7"/>
        <v>500</v>
      </c>
      <c r="B505" s="13" t="s">
        <v>812</v>
      </c>
      <c r="C505" s="13"/>
      <c r="D505" s="14"/>
      <c r="E505" s="14" t="s">
        <v>654</v>
      </c>
      <c r="F505" s="14" t="s">
        <v>655</v>
      </c>
      <c r="G505" s="14"/>
      <c r="H505" s="14" t="s">
        <v>50</v>
      </c>
      <c r="I505" s="14" t="s">
        <v>794</v>
      </c>
      <c r="J505" s="14"/>
      <c r="K505" s="14"/>
      <c r="L505" s="14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s="4" customFormat="1" ht="42" hidden="1" customHeight="1" x14ac:dyDescent="0.3">
      <c r="A506" s="7">
        <f t="shared" si="7"/>
        <v>501</v>
      </c>
      <c r="B506" s="13" t="s">
        <v>813</v>
      </c>
      <c r="C506" s="13"/>
      <c r="D506" s="14"/>
      <c r="E506" s="14" t="s">
        <v>654</v>
      </c>
      <c r="F506" s="14" t="s">
        <v>655</v>
      </c>
      <c r="G506" s="14"/>
      <c r="H506" s="14" t="s">
        <v>50</v>
      </c>
      <c r="I506" s="14" t="s">
        <v>794</v>
      </c>
      <c r="J506" s="14"/>
      <c r="K506" s="14"/>
      <c r="L506" s="14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s="4" customFormat="1" ht="42" hidden="1" customHeight="1" x14ac:dyDescent="0.3">
      <c r="A507" s="7">
        <f t="shared" si="7"/>
        <v>502</v>
      </c>
      <c r="B507" s="13" t="s">
        <v>814</v>
      </c>
      <c r="C507" s="13"/>
      <c r="D507" s="14"/>
      <c r="E507" s="14" t="s">
        <v>654</v>
      </c>
      <c r="F507" s="14" t="s">
        <v>655</v>
      </c>
      <c r="G507" s="14"/>
      <c r="H507" s="14" t="s">
        <v>50</v>
      </c>
      <c r="I507" s="14" t="s">
        <v>794</v>
      </c>
      <c r="J507" s="14"/>
      <c r="K507" s="14"/>
      <c r="L507" s="14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s="4" customFormat="1" ht="42" hidden="1" customHeight="1" x14ac:dyDescent="0.3">
      <c r="A508" s="7">
        <f t="shared" si="7"/>
        <v>503</v>
      </c>
      <c r="B508" s="13" t="s">
        <v>815</v>
      </c>
      <c r="C508" s="13"/>
      <c r="D508" s="14"/>
      <c r="E508" s="14" t="s">
        <v>654</v>
      </c>
      <c r="F508" s="14" t="s">
        <v>655</v>
      </c>
      <c r="G508" s="14"/>
      <c r="H508" s="14" t="s">
        <v>50</v>
      </c>
      <c r="I508" s="14" t="s">
        <v>794</v>
      </c>
      <c r="J508" s="14"/>
      <c r="K508" s="14"/>
      <c r="L508" s="14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s="4" customFormat="1" ht="42" hidden="1" customHeight="1" x14ac:dyDescent="0.3">
      <c r="A509" s="7">
        <f t="shared" si="7"/>
        <v>504</v>
      </c>
      <c r="B509" s="13" t="s">
        <v>816</v>
      </c>
      <c r="C509" s="13"/>
      <c r="D509" s="14"/>
      <c r="E509" s="14" t="s">
        <v>654</v>
      </c>
      <c r="F509" s="14" t="s">
        <v>655</v>
      </c>
      <c r="G509" s="14"/>
      <c r="H509" s="14" t="s">
        <v>50</v>
      </c>
      <c r="I509" s="14" t="s">
        <v>794</v>
      </c>
      <c r="J509" s="14"/>
      <c r="K509" s="14"/>
      <c r="L509" s="14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s="4" customFormat="1" ht="39" hidden="1" customHeight="1" x14ac:dyDescent="0.3">
      <c r="A510" s="7">
        <f t="shared" si="7"/>
        <v>505</v>
      </c>
      <c r="B510" s="13" t="s">
        <v>817</v>
      </c>
      <c r="C510" s="13"/>
      <c r="D510" s="14"/>
      <c r="E510" s="14" t="s">
        <v>654</v>
      </c>
      <c r="F510" s="14" t="s">
        <v>655</v>
      </c>
      <c r="G510" s="14"/>
      <c r="H510" s="14" t="s">
        <v>50</v>
      </c>
      <c r="I510" s="14" t="s">
        <v>794</v>
      </c>
      <c r="J510" s="14"/>
      <c r="K510" s="14"/>
      <c r="L510" s="14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s="4" customFormat="1" ht="42" hidden="1" customHeight="1" x14ac:dyDescent="0.3">
      <c r="A511" s="7">
        <f t="shared" si="7"/>
        <v>506</v>
      </c>
      <c r="B511" s="13" t="s">
        <v>818</v>
      </c>
      <c r="C511" s="13"/>
      <c r="D511" s="14"/>
      <c r="E511" s="14" t="s">
        <v>654</v>
      </c>
      <c r="F511" s="14" t="s">
        <v>655</v>
      </c>
      <c r="G511" s="14"/>
      <c r="H511" s="14" t="s">
        <v>50</v>
      </c>
      <c r="I511" s="14" t="s">
        <v>794</v>
      </c>
      <c r="J511" s="14"/>
      <c r="K511" s="14"/>
      <c r="L511" s="14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s="4" customFormat="1" ht="42" hidden="1" customHeight="1" x14ac:dyDescent="0.3">
      <c r="A512" s="7">
        <f t="shared" si="7"/>
        <v>507</v>
      </c>
      <c r="B512" s="13" t="s">
        <v>819</v>
      </c>
      <c r="C512" s="13"/>
      <c r="D512" s="14"/>
      <c r="E512" s="14" t="s">
        <v>654</v>
      </c>
      <c r="F512" s="14" t="s">
        <v>655</v>
      </c>
      <c r="G512" s="14"/>
      <c r="H512" s="14" t="s">
        <v>50</v>
      </c>
      <c r="I512" s="14" t="s">
        <v>794</v>
      </c>
      <c r="J512" s="14"/>
      <c r="K512" s="14"/>
      <c r="L512" s="14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s="4" customFormat="1" ht="42" hidden="1" customHeight="1" x14ac:dyDescent="0.3">
      <c r="A513" s="7">
        <f t="shared" si="7"/>
        <v>508</v>
      </c>
      <c r="B513" s="13" t="s">
        <v>820</v>
      </c>
      <c r="C513" s="13"/>
      <c r="D513" s="14"/>
      <c r="E513" s="14" t="s">
        <v>654</v>
      </c>
      <c r="F513" s="14" t="s">
        <v>655</v>
      </c>
      <c r="G513" s="14"/>
      <c r="H513" s="14" t="s">
        <v>50</v>
      </c>
      <c r="I513" s="14" t="s">
        <v>794</v>
      </c>
      <c r="J513" s="14"/>
      <c r="K513" s="14"/>
      <c r="L513" s="14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s="4" customFormat="1" ht="42" hidden="1" customHeight="1" x14ac:dyDescent="0.3">
      <c r="A514" s="7">
        <f t="shared" si="7"/>
        <v>509</v>
      </c>
      <c r="B514" s="13" t="s">
        <v>821</v>
      </c>
      <c r="C514" s="13"/>
      <c r="D514" s="14"/>
      <c r="E514" s="14" t="s">
        <v>654</v>
      </c>
      <c r="F514" s="14" t="s">
        <v>655</v>
      </c>
      <c r="G514" s="14"/>
      <c r="H514" s="14" t="s">
        <v>50</v>
      </c>
      <c r="I514" s="14" t="s">
        <v>794</v>
      </c>
      <c r="J514" s="14"/>
      <c r="K514" s="14"/>
      <c r="L514" s="14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s="4" customFormat="1" ht="42" hidden="1" customHeight="1" x14ac:dyDescent="0.3">
      <c r="A515" s="7">
        <f t="shared" si="7"/>
        <v>510</v>
      </c>
      <c r="B515" s="13" t="s">
        <v>822</v>
      </c>
      <c r="C515" s="13"/>
      <c r="D515" s="14"/>
      <c r="E515" s="14" t="s">
        <v>654</v>
      </c>
      <c r="F515" s="14" t="s">
        <v>655</v>
      </c>
      <c r="G515" s="14"/>
      <c r="H515" s="14" t="s">
        <v>50</v>
      </c>
      <c r="I515" s="14" t="s">
        <v>794</v>
      </c>
      <c r="J515" s="14"/>
      <c r="K515" s="14"/>
      <c r="L515" s="14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s="4" customFormat="1" ht="42" hidden="1" customHeight="1" x14ac:dyDescent="0.3">
      <c r="A516" s="7">
        <f t="shared" si="7"/>
        <v>511</v>
      </c>
      <c r="B516" s="13" t="s">
        <v>823</v>
      </c>
      <c r="C516" s="13"/>
      <c r="D516" s="14"/>
      <c r="E516" s="14" t="s">
        <v>654</v>
      </c>
      <c r="F516" s="14" t="s">
        <v>655</v>
      </c>
      <c r="G516" s="14"/>
      <c r="H516" s="14" t="s">
        <v>50</v>
      </c>
      <c r="I516" s="14" t="s">
        <v>794</v>
      </c>
      <c r="J516" s="14"/>
      <c r="K516" s="14"/>
      <c r="L516" s="14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s="4" customFormat="1" ht="42" hidden="1" customHeight="1" x14ac:dyDescent="0.3">
      <c r="A517" s="7">
        <f t="shared" si="7"/>
        <v>512</v>
      </c>
      <c r="B517" s="13" t="s">
        <v>824</v>
      </c>
      <c r="C517" s="13"/>
      <c r="D517" s="14"/>
      <c r="E517" s="14" t="s">
        <v>654</v>
      </c>
      <c r="F517" s="14" t="s">
        <v>655</v>
      </c>
      <c r="G517" s="14"/>
      <c r="H517" s="14" t="s">
        <v>50</v>
      </c>
      <c r="I517" s="14" t="s">
        <v>794</v>
      </c>
      <c r="J517" s="14"/>
      <c r="K517" s="14"/>
      <c r="L517" s="14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s="4" customFormat="1" ht="42" hidden="1" customHeight="1" x14ac:dyDescent="0.3">
      <c r="A518" s="7">
        <f t="shared" si="7"/>
        <v>513</v>
      </c>
      <c r="B518" s="13" t="s">
        <v>825</v>
      </c>
      <c r="C518" s="13"/>
      <c r="D518" s="14"/>
      <c r="E518" s="14" t="s">
        <v>654</v>
      </c>
      <c r="F518" s="14" t="s">
        <v>655</v>
      </c>
      <c r="G518" s="14"/>
      <c r="H518" s="14" t="s">
        <v>50</v>
      </c>
      <c r="I518" s="14" t="s">
        <v>794</v>
      </c>
      <c r="J518" s="14"/>
      <c r="K518" s="14"/>
      <c r="L518" s="14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s="4" customFormat="1" ht="42" hidden="1" customHeight="1" x14ac:dyDescent="0.3">
      <c r="A519" s="7">
        <f t="shared" si="7"/>
        <v>514</v>
      </c>
      <c r="B519" s="13" t="s">
        <v>826</v>
      </c>
      <c r="C519" s="13"/>
      <c r="D519" s="14"/>
      <c r="E519" s="14" t="s">
        <v>654</v>
      </c>
      <c r="F519" s="14" t="s">
        <v>655</v>
      </c>
      <c r="G519" s="14"/>
      <c r="H519" s="14" t="s">
        <v>50</v>
      </c>
      <c r="I519" s="14" t="s">
        <v>794</v>
      </c>
      <c r="J519" s="14"/>
      <c r="K519" s="14"/>
      <c r="L519" s="14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s="4" customFormat="1" ht="42" hidden="1" customHeight="1" x14ac:dyDescent="0.3">
      <c r="A520" s="7">
        <f t="shared" si="7"/>
        <v>515</v>
      </c>
      <c r="B520" s="13" t="s">
        <v>827</v>
      </c>
      <c r="C520" s="13"/>
      <c r="D520" s="14"/>
      <c r="E520" s="14" t="s">
        <v>654</v>
      </c>
      <c r="F520" s="14" t="s">
        <v>655</v>
      </c>
      <c r="G520" s="14"/>
      <c r="H520" s="14" t="s">
        <v>50</v>
      </c>
      <c r="I520" s="14" t="s">
        <v>794</v>
      </c>
      <c r="J520" s="14"/>
      <c r="K520" s="14"/>
      <c r="L520" s="14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s="4" customFormat="1" ht="42" hidden="1" customHeight="1" x14ac:dyDescent="0.3">
      <c r="A521" s="7">
        <f t="shared" ref="A521:A584" si="8">A520+1</f>
        <v>516</v>
      </c>
      <c r="B521" s="13" t="s">
        <v>828</v>
      </c>
      <c r="C521" s="13"/>
      <c r="D521" s="14"/>
      <c r="E521" s="14" t="s">
        <v>654</v>
      </c>
      <c r="F521" s="14" t="s">
        <v>655</v>
      </c>
      <c r="G521" s="14"/>
      <c r="H521" s="14" t="s">
        <v>50</v>
      </c>
      <c r="I521" s="14" t="s">
        <v>794</v>
      </c>
      <c r="J521" s="14"/>
      <c r="K521" s="14"/>
      <c r="L521" s="14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s="4" customFormat="1" ht="42" hidden="1" customHeight="1" x14ac:dyDescent="0.3">
      <c r="A522" s="7">
        <f t="shared" si="8"/>
        <v>517</v>
      </c>
      <c r="B522" s="13" t="s">
        <v>829</v>
      </c>
      <c r="C522" s="13"/>
      <c r="D522" s="14"/>
      <c r="E522" s="14" t="s">
        <v>654</v>
      </c>
      <c r="F522" s="14" t="s">
        <v>655</v>
      </c>
      <c r="G522" s="14"/>
      <c r="H522" s="14" t="s">
        <v>50</v>
      </c>
      <c r="I522" s="14" t="s">
        <v>794</v>
      </c>
      <c r="J522" s="14"/>
      <c r="K522" s="14"/>
      <c r="L522" s="14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s="4" customFormat="1" ht="42" hidden="1" customHeight="1" x14ac:dyDescent="0.3">
      <c r="A523" s="7">
        <f t="shared" si="8"/>
        <v>518</v>
      </c>
      <c r="B523" s="13" t="s">
        <v>830</v>
      </c>
      <c r="C523" s="13"/>
      <c r="D523" s="14"/>
      <c r="E523" s="14" t="s">
        <v>654</v>
      </c>
      <c r="F523" s="14" t="s">
        <v>655</v>
      </c>
      <c r="G523" s="14"/>
      <c r="H523" s="14" t="s">
        <v>50</v>
      </c>
      <c r="I523" s="14" t="s">
        <v>794</v>
      </c>
      <c r="J523" s="14"/>
      <c r="K523" s="14"/>
      <c r="L523" s="14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s="4" customFormat="1" ht="42" hidden="1" customHeight="1" x14ac:dyDescent="0.3">
      <c r="A524" s="7">
        <f t="shared" si="8"/>
        <v>519</v>
      </c>
      <c r="B524" s="13" t="s">
        <v>831</v>
      </c>
      <c r="C524" s="13"/>
      <c r="D524" s="14"/>
      <c r="E524" s="14" t="s">
        <v>654</v>
      </c>
      <c r="F524" s="14" t="s">
        <v>655</v>
      </c>
      <c r="G524" s="14"/>
      <c r="H524" s="14" t="s">
        <v>50</v>
      </c>
      <c r="I524" s="14" t="s">
        <v>794</v>
      </c>
      <c r="J524" s="14"/>
      <c r="K524" s="14"/>
      <c r="L524" s="14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s="4" customFormat="1" ht="42" hidden="1" customHeight="1" x14ac:dyDescent="0.3">
      <c r="A525" s="7">
        <f t="shared" si="8"/>
        <v>520</v>
      </c>
      <c r="B525" s="13" t="s">
        <v>832</v>
      </c>
      <c r="C525" s="13"/>
      <c r="D525" s="14"/>
      <c r="E525" s="14" t="s">
        <v>654</v>
      </c>
      <c r="F525" s="14" t="s">
        <v>655</v>
      </c>
      <c r="G525" s="14"/>
      <c r="H525" s="14" t="s">
        <v>50</v>
      </c>
      <c r="I525" s="14" t="s">
        <v>794</v>
      </c>
      <c r="J525" s="14"/>
      <c r="K525" s="14"/>
      <c r="L525" s="14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s="4" customFormat="1" ht="42" hidden="1" customHeight="1" x14ac:dyDescent="0.3">
      <c r="A526" s="7">
        <f t="shared" si="8"/>
        <v>521</v>
      </c>
      <c r="B526" s="13" t="s">
        <v>833</v>
      </c>
      <c r="C526" s="13"/>
      <c r="D526" s="14"/>
      <c r="E526" s="14" t="s">
        <v>654</v>
      </c>
      <c r="F526" s="14" t="s">
        <v>655</v>
      </c>
      <c r="G526" s="14"/>
      <c r="H526" s="14" t="s">
        <v>50</v>
      </c>
      <c r="I526" s="14" t="s">
        <v>794</v>
      </c>
      <c r="J526" s="14"/>
      <c r="K526" s="14"/>
      <c r="L526" s="14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s="4" customFormat="1" ht="42" hidden="1" customHeight="1" x14ac:dyDescent="0.3">
      <c r="A527" s="7">
        <f t="shared" si="8"/>
        <v>522</v>
      </c>
      <c r="B527" s="13" t="s">
        <v>834</v>
      </c>
      <c r="C527" s="13"/>
      <c r="D527" s="14"/>
      <c r="E527" s="14" t="s">
        <v>654</v>
      </c>
      <c r="F527" s="14" t="s">
        <v>655</v>
      </c>
      <c r="G527" s="14"/>
      <c r="H527" s="14" t="s">
        <v>50</v>
      </c>
      <c r="I527" s="14" t="s">
        <v>794</v>
      </c>
      <c r="J527" s="14"/>
      <c r="K527" s="14"/>
      <c r="L527" s="14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s="4" customFormat="1" ht="42" hidden="1" customHeight="1" x14ac:dyDescent="0.3">
      <c r="A528" s="7">
        <f t="shared" si="8"/>
        <v>523</v>
      </c>
      <c r="B528" s="13" t="s">
        <v>835</v>
      </c>
      <c r="C528" s="13"/>
      <c r="D528" s="14"/>
      <c r="E528" s="14" t="s">
        <v>654</v>
      </c>
      <c r="F528" s="14" t="s">
        <v>655</v>
      </c>
      <c r="G528" s="14"/>
      <c r="H528" s="14" t="s">
        <v>50</v>
      </c>
      <c r="I528" s="14" t="s">
        <v>794</v>
      </c>
      <c r="J528" s="14"/>
      <c r="K528" s="14"/>
      <c r="L528" s="14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s="4" customFormat="1" ht="42" hidden="1" customHeight="1" x14ac:dyDescent="0.3">
      <c r="A529" s="7">
        <f t="shared" si="8"/>
        <v>524</v>
      </c>
      <c r="B529" s="13" t="s">
        <v>836</v>
      </c>
      <c r="C529" s="13"/>
      <c r="D529" s="14"/>
      <c r="E529" s="14" t="s">
        <v>654</v>
      </c>
      <c r="F529" s="14" t="s">
        <v>655</v>
      </c>
      <c r="G529" s="14"/>
      <c r="H529" s="14" t="s">
        <v>50</v>
      </c>
      <c r="I529" s="14" t="s">
        <v>794</v>
      </c>
      <c r="J529" s="14"/>
      <c r="K529" s="14"/>
      <c r="L529" s="14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s="4" customFormat="1" ht="42" hidden="1" customHeight="1" x14ac:dyDescent="0.3">
      <c r="A530" s="7">
        <f t="shared" si="8"/>
        <v>525</v>
      </c>
      <c r="B530" s="13" t="s">
        <v>837</v>
      </c>
      <c r="C530" s="13"/>
      <c r="D530" s="14"/>
      <c r="E530" s="14" t="s">
        <v>654</v>
      </c>
      <c r="F530" s="14" t="s">
        <v>655</v>
      </c>
      <c r="G530" s="14"/>
      <c r="H530" s="14" t="s">
        <v>50</v>
      </c>
      <c r="I530" s="14" t="s">
        <v>794</v>
      </c>
      <c r="J530" s="14"/>
      <c r="K530" s="14"/>
      <c r="L530" s="14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s="4" customFormat="1" ht="42" hidden="1" customHeight="1" x14ac:dyDescent="0.3">
      <c r="A531" s="7">
        <f t="shared" si="8"/>
        <v>526</v>
      </c>
      <c r="B531" s="13" t="s">
        <v>838</v>
      </c>
      <c r="C531" s="13"/>
      <c r="D531" s="14"/>
      <c r="E531" s="14" t="s">
        <v>654</v>
      </c>
      <c r="F531" s="14" t="s">
        <v>655</v>
      </c>
      <c r="G531" s="14"/>
      <c r="H531" s="14" t="s">
        <v>50</v>
      </c>
      <c r="I531" s="14" t="s">
        <v>794</v>
      </c>
      <c r="J531" s="14"/>
      <c r="K531" s="14"/>
      <c r="L531" s="14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s="4" customFormat="1" ht="42" hidden="1" customHeight="1" x14ac:dyDescent="0.3">
      <c r="A532" s="7">
        <f t="shared" si="8"/>
        <v>527</v>
      </c>
      <c r="B532" s="13" t="s">
        <v>839</v>
      </c>
      <c r="C532" s="13"/>
      <c r="D532" s="14"/>
      <c r="E532" s="14" t="s">
        <v>654</v>
      </c>
      <c r="F532" s="14" t="s">
        <v>655</v>
      </c>
      <c r="G532" s="14"/>
      <c r="H532" s="14" t="s">
        <v>50</v>
      </c>
      <c r="I532" s="14" t="s">
        <v>794</v>
      </c>
      <c r="J532" s="14"/>
      <c r="K532" s="14"/>
      <c r="L532" s="14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s="4" customFormat="1" ht="42" hidden="1" customHeight="1" x14ac:dyDescent="0.3">
      <c r="A533" s="7">
        <f t="shared" si="8"/>
        <v>528</v>
      </c>
      <c r="B533" s="13" t="s">
        <v>840</v>
      </c>
      <c r="C533" s="13"/>
      <c r="D533" s="14"/>
      <c r="E533" s="14" t="s">
        <v>654</v>
      </c>
      <c r="F533" s="14" t="s">
        <v>655</v>
      </c>
      <c r="G533" s="14"/>
      <c r="H533" s="14" t="s">
        <v>50</v>
      </c>
      <c r="I533" s="14" t="s">
        <v>794</v>
      </c>
      <c r="J533" s="14"/>
      <c r="K533" s="14"/>
      <c r="L533" s="14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s="4" customFormat="1" ht="42" hidden="1" customHeight="1" x14ac:dyDescent="0.3">
      <c r="A534" s="7">
        <f t="shared" si="8"/>
        <v>529</v>
      </c>
      <c r="B534" s="13" t="s">
        <v>841</v>
      </c>
      <c r="C534" s="13"/>
      <c r="D534" s="14"/>
      <c r="E534" s="14" t="s">
        <v>654</v>
      </c>
      <c r="F534" s="14" t="s">
        <v>655</v>
      </c>
      <c r="G534" s="14"/>
      <c r="H534" s="14" t="s">
        <v>50</v>
      </c>
      <c r="I534" s="14" t="s">
        <v>794</v>
      </c>
      <c r="J534" s="14"/>
      <c r="K534" s="14"/>
      <c r="L534" s="14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s="4" customFormat="1" ht="42" hidden="1" customHeight="1" x14ac:dyDescent="0.3">
      <c r="A535" s="7">
        <f t="shared" si="8"/>
        <v>530</v>
      </c>
      <c r="B535" s="13" t="s">
        <v>842</v>
      </c>
      <c r="C535" s="13"/>
      <c r="D535" s="14"/>
      <c r="E535" s="14" t="s">
        <v>654</v>
      </c>
      <c r="F535" s="14" t="s">
        <v>655</v>
      </c>
      <c r="G535" s="14"/>
      <c r="H535" s="14" t="s">
        <v>50</v>
      </c>
      <c r="I535" s="14" t="s">
        <v>794</v>
      </c>
      <c r="J535" s="14"/>
      <c r="K535" s="14"/>
      <c r="L535" s="14">
        <v>4</v>
      </c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s="4" customFormat="1" ht="42" hidden="1" customHeight="1" x14ac:dyDescent="0.3">
      <c r="A536" s="7">
        <f t="shared" si="8"/>
        <v>531</v>
      </c>
      <c r="B536" s="13" t="s">
        <v>843</v>
      </c>
      <c r="C536" s="13"/>
      <c r="D536" s="14"/>
      <c r="E536" s="14" t="s">
        <v>654</v>
      </c>
      <c r="F536" s="14" t="s">
        <v>655</v>
      </c>
      <c r="G536" s="14"/>
      <c r="H536" s="14" t="s">
        <v>50</v>
      </c>
      <c r="I536" s="14" t="s">
        <v>794</v>
      </c>
      <c r="J536" s="14"/>
      <c r="K536" s="14"/>
      <c r="L536" s="14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s="4" customFormat="1" ht="42" hidden="1" customHeight="1" x14ac:dyDescent="0.3">
      <c r="A537" s="7">
        <f t="shared" si="8"/>
        <v>532</v>
      </c>
      <c r="B537" s="13" t="s">
        <v>844</v>
      </c>
      <c r="C537" s="13"/>
      <c r="D537" s="14"/>
      <c r="E537" s="14" t="s">
        <v>654</v>
      </c>
      <c r="F537" s="14" t="s">
        <v>655</v>
      </c>
      <c r="G537" s="14"/>
      <c r="H537" s="14" t="s">
        <v>50</v>
      </c>
      <c r="I537" s="14" t="s">
        <v>794</v>
      </c>
      <c r="J537" s="14"/>
      <c r="K537" s="14"/>
      <c r="L537" s="14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s="4" customFormat="1" ht="42" hidden="1" customHeight="1" x14ac:dyDescent="0.3">
      <c r="A538" s="7">
        <f t="shared" si="8"/>
        <v>533</v>
      </c>
      <c r="B538" s="13" t="s">
        <v>845</v>
      </c>
      <c r="C538" s="13"/>
      <c r="D538" s="14"/>
      <c r="E538" s="14" t="s">
        <v>654</v>
      </c>
      <c r="F538" s="14" t="s">
        <v>655</v>
      </c>
      <c r="G538" s="14"/>
      <c r="H538" s="14" t="s">
        <v>50</v>
      </c>
      <c r="I538" s="14" t="s">
        <v>794</v>
      </c>
      <c r="J538" s="14"/>
      <c r="K538" s="14"/>
      <c r="L538" s="14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s="8" customFormat="1" ht="42" hidden="1" customHeight="1" x14ac:dyDescent="0.3">
      <c r="A539" s="7">
        <f t="shared" si="8"/>
        <v>534</v>
      </c>
      <c r="B539" s="13"/>
      <c r="C539" s="101" t="s">
        <v>846</v>
      </c>
      <c r="D539" s="14"/>
      <c r="E539" s="92" t="s">
        <v>654</v>
      </c>
      <c r="F539" s="92" t="s">
        <v>655</v>
      </c>
      <c r="G539" s="92"/>
      <c r="H539" s="93" t="s">
        <v>847</v>
      </c>
      <c r="I539" s="93" t="s">
        <v>794</v>
      </c>
      <c r="J539" s="14"/>
      <c r="K539" s="14"/>
      <c r="L539" s="14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s="8" customFormat="1" ht="42" hidden="1" customHeight="1" x14ac:dyDescent="0.3">
      <c r="A540" s="7">
        <f t="shared" si="8"/>
        <v>535</v>
      </c>
      <c r="B540" s="13"/>
      <c r="C540" s="101" t="s">
        <v>848</v>
      </c>
      <c r="D540" s="14"/>
      <c r="E540" s="92" t="s">
        <v>654</v>
      </c>
      <c r="F540" s="92" t="s">
        <v>655</v>
      </c>
      <c r="G540" s="92"/>
      <c r="H540" s="93" t="s">
        <v>847</v>
      </c>
      <c r="I540" s="93" t="s">
        <v>849</v>
      </c>
      <c r="J540" s="14"/>
      <c r="K540" s="14"/>
      <c r="L540" s="14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s="8" customFormat="1" ht="42" hidden="1" customHeight="1" x14ac:dyDescent="0.3">
      <c r="A541" s="7">
        <f t="shared" si="8"/>
        <v>536</v>
      </c>
      <c r="B541" s="13"/>
      <c r="C541" s="101" t="s">
        <v>850</v>
      </c>
      <c r="D541" s="14"/>
      <c r="E541" s="92" t="s">
        <v>654</v>
      </c>
      <c r="F541" s="92" t="s">
        <v>655</v>
      </c>
      <c r="G541" s="92"/>
      <c r="H541" s="93" t="s">
        <v>847</v>
      </c>
      <c r="I541" s="93" t="s">
        <v>851</v>
      </c>
      <c r="J541" s="14"/>
      <c r="K541" s="14"/>
      <c r="L541" s="14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s="8" customFormat="1" ht="42" hidden="1" customHeight="1" x14ac:dyDescent="0.3">
      <c r="A542" s="7">
        <f t="shared" si="8"/>
        <v>537</v>
      </c>
      <c r="B542" s="13"/>
      <c r="C542" s="101" t="s">
        <v>852</v>
      </c>
      <c r="D542" s="14"/>
      <c r="E542" s="92" t="s">
        <v>654</v>
      </c>
      <c r="F542" s="92" t="s">
        <v>655</v>
      </c>
      <c r="G542" s="92"/>
      <c r="H542" s="93" t="s">
        <v>847</v>
      </c>
      <c r="I542" s="93" t="s">
        <v>853</v>
      </c>
      <c r="J542" s="14"/>
      <c r="K542" s="14"/>
      <c r="L542" s="14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s="4" customFormat="1" ht="42" hidden="1" customHeight="1" x14ac:dyDescent="0.3">
      <c r="A543" s="7">
        <f t="shared" si="8"/>
        <v>538</v>
      </c>
      <c r="B543" s="13" t="s">
        <v>854</v>
      </c>
      <c r="C543" s="13"/>
      <c r="D543" s="14"/>
      <c r="E543" s="14" t="s">
        <v>654</v>
      </c>
      <c r="F543" s="14" t="s">
        <v>655</v>
      </c>
      <c r="G543" s="14"/>
      <c r="H543" s="14" t="s">
        <v>50</v>
      </c>
      <c r="I543" s="14">
        <v>23</v>
      </c>
      <c r="J543" s="14"/>
      <c r="K543" s="14"/>
      <c r="L543" s="14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s="4" customFormat="1" ht="42" hidden="1" customHeight="1" x14ac:dyDescent="0.3">
      <c r="A544" s="7">
        <f t="shared" si="8"/>
        <v>539</v>
      </c>
      <c r="B544" s="13" t="s">
        <v>855</v>
      </c>
      <c r="C544" s="13"/>
      <c r="D544" s="14"/>
      <c r="E544" s="14" t="s">
        <v>654</v>
      </c>
      <c r="F544" s="14" t="s">
        <v>655</v>
      </c>
      <c r="G544" s="14"/>
      <c r="H544" s="14" t="s">
        <v>50</v>
      </c>
      <c r="I544" s="14">
        <v>51</v>
      </c>
      <c r="J544" s="14"/>
      <c r="K544" s="14"/>
      <c r="L544" s="14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s="4" customFormat="1" ht="42" hidden="1" customHeight="1" x14ac:dyDescent="0.3">
      <c r="A545" s="7">
        <f t="shared" si="8"/>
        <v>540</v>
      </c>
      <c r="B545" s="13" t="s">
        <v>856</v>
      </c>
      <c r="C545" s="13"/>
      <c r="D545" s="14"/>
      <c r="E545" s="14" t="s">
        <v>654</v>
      </c>
      <c r="F545" s="14" t="s">
        <v>655</v>
      </c>
      <c r="G545" s="14"/>
      <c r="H545" s="14" t="s">
        <v>50</v>
      </c>
      <c r="I545" s="14">
        <v>51</v>
      </c>
      <c r="J545" s="14"/>
      <c r="K545" s="14"/>
      <c r="L545" s="14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s="4" customFormat="1" ht="42" hidden="1" customHeight="1" x14ac:dyDescent="0.3">
      <c r="A546" s="7">
        <f t="shared" si="8"/>
        <v>541</v>
      </c>
      <c r="B546" s="31" t="s">
        <v>857</v>
      </c>
      <c r="C546" s="13"/>
      <c r="D546" s="14"/>
      <c r="E546" s="14" t="s">
        <v>654</v>
      </c>
      <c r="F546" s="14" t="s">
        <v>655</v>
      </c>
      <c r="G546" s="14"/>
      <c r="H546" s="14" t="s">
        <v>50</v>
      </c>
      <c r="I546" s="14">
        <v>23</v>
      </c>
      <c r="J546" s="14"/>
      <c r="K546" s="14"/>
      <c r="L546" s="14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s="9" customFormat="1" ht="42" hidden="1" customHeight="1" x14ac:dyDescent="0.3">
      <c r="A547" s="7">
        <f t="shared" si="8"/>
        <v>542</v>
      </c>
      <c r="B547" s="13" t="s">
        <v>858</v>
      </c>
      <c r="C547" s="157"/>
      <c r="D547" s="14"/>
      <c r="E547" s="14" t="s">
        <v>654</v>
      </c>
      <c r="F547" s="14" t="s">
        <v>655</v>
      </c>
      <c r="G547" s="14"/>
      <c r="H547" s="15" t="s">
        <v>859</v>
      </c>
      <c r="I547" s="14" t="s">
        <v>860</v>
      </c>
      <c r="J547" s="14"/>
      <c r="K547" s="14"/>
      <c r="L547" s="14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s="9" customFormat="1" ht="42" hidden="1" customHeight="1" x14ac:dyDescent="0.3">
      <c r="A548" s="7">
        <f t="shared" si="8"/>
        <v>543</v>
      </c>
      <c r="B548" s="13" t="s">
        <v>861</v>
      </c>
      <c r="C548" s="157"/>
      <c r="D548" s="14"/>
      <c r="E548" s="14" t="s">
        <v>654</v>
      </c>
      <c r="F548" s="14" t="s">
        <v>655</v>
      </c>
      <c r="G548" s="14"/>
      <c r="H548" s="15" t="s">
        <v>862</v>
      </c>
      <c r="I548" s="14">
        <v>40</v>
      </c>
      <c r="J548" s="14"/>
      <c r="K548" s="14"/>
      <c r="L548" s="14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s="9" customFormat="1" ht="42" hidden="1" customHeight="1" x14ac:dyDescent="0.3">
      <c r="A549" s="7">
        <f t="shared" si="8"/>
        <v>544</v>
      </c>
      <c r="B549" s="13" t="s">
        <v>863</v>
      </c>
      <c r="C549" s="158"/>
      <c r="D549" s="50"/>
      <c r="E549" s="14" t="s">
        <v>654</v>
      </c>
      <c r="F549" s="14" t="s">
        <v>655</v>
      </c>
      <c r="G549" s="50"/>
      <c r="H549" s="78" t="s">
        <v>50</v>
      </c>
      <c r="I549" s="50">
        <v>7</v>
      </c>
      <c r="J549" s="50"/>
      <c r="K549" s="50"/>
      <c r="L549" s="50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s="9" customFormat="1" ht="42" hidden="1" customHeight="1" x14ac:dyDescent="0.3">
      <c r="A550" s="7">
        <f t="shared" si="8"/>
        <v>545</v>
      </c>
      <c r="B550" s="13" t="s">
        <v>864</v>
      </c>
      <c r="C550" s="158"/>
      <c r="D550" s="50"/>
      <c r="E550" s="14" t="s">
        <v>654</v>
      </c>
      <c r="F550" s="14" t="s">
        <v>655</v>
      </c>
      <c r="G550" s="50"/>
      <c r="H550" s="78" t="s">
        <v>865</v>
      </c>
      <c r="I550" s="50">
        <v>45</v>
      </c>
      <c r="J550" s="50"/>
      <c r="K550" s="50"/>
      <c r="L550" s="50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s="4" customFormat="1" ht="42" hidden="1" customHeight="1" x14ac:dyDescent="0.3">
      <c r="A551" s="7">
        <f t="shared" si="8"/>
        <v>546</v>
      </c>
      <c r="B551" s="31" t="s">
        <v>866</v>
      </c>
      <c r="C551" s="13"/>
      <c r="D551" s="14"/>
      <c r="E551" s="14" t="s">
        <v>654</v>
      </c>
      <c r="F551" s="14" t="s">
        <v>655</v>
      </c>
      <c r="G551" s="14"/>
      <c r="H551" s="14" t="s">
        <v>867</v>
      </c>
      <c r="I551" s="14" t="s">
        <v>868</v>
      </c>
      <c r="J551" s="14"/>
      <c r="K551" s="14"/>
      <c r="L551" s="14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s="4" customFormat="1" ht="42" hidden="1" customHeight="1" x14ac:dyDescent="0.3">
      <c r="A552" s="7">
        <f t="shared" si="8"/>
        <v>547</v>
      </c>
      <c r="B552" s="31" t="s">
        <v>869</v>
      </c>
      <c r="C552" s="13"/>
      <c r="D552" s="14"/>
      <c r="E552" s="14" t="s">
        <v>654</v>
      </c>
      <c r="F552" s="14" t="s">
        <v>655</v>
      </c>
      <c r="G552" s="14"/>
      <c r="H552" s="14" t="s">
        <v>867</v>
      </c>
      <c r="I552" s="14" t="s">
        <v>868</v>
      </c>
      <c r="J552" s="14"/>
      <c r="K552" s="14"/>
      <c r="L552" s="14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s="4" customFormat="1" ht="42" hidden="1" customHeight="1" x14ac:dyDescent="0.3">
      <c r="A553" s="7">
        <f t="shared" si="8"/>
        <v>548</v>
      </c>
      <c r="B553" s="31" t="s">
        <v>870</v>
      </c>
      <c r="C553" s="13"/>
      <c r="D553" s="14"/>
      <c r="E553" s="14" t="s">
        <v>654</v>
      </c>
      <c r="F553" s="14" t="s">
        <v>655</v>
      </c>
      <c r="G553" s="14"/>
      <c r="H553" s="14" t="s">
        <v>867</v>
      </c>
      <c r="I553" s="14" t="s">
        <v>868</v>
      </c>
      <c r="J553" s="14"/>
      <c r="K553" s="14"/>
      <c r="L553" s="14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s="4" customFormat="1" ht="42" hidden="1" customHeight="1" x14ac:dyDescent="0.3">
      <c r="A554" s="7">
        <f t="shared" si="8"/>
        <v>549</v>
      </c>
      <c r="B554" s="31" t="s">
        <v>871</v>
      </c>
      <c r="C554" s="13"/>
      <c r="D554" s="14"/>
      <c r="E554" s="14" t="s">
        <v>654</v>
      </c>
      <c r="F554" s="14" t="s">
        <v>655</v>
      </c>
      <c r="G554" s="14"/>
      <c r="H554" s="14" t="s">
        <v>867</v>
      </c>
      <c r="I554" s="14" t="s">
        <v>868</v>
      </c>
      <c r="J554" s="14"/>
      <c r="K554" s="14"/>
      <c r="L554" s="14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s="4" customFormat="1" ht="42" hidden="1" customHeight="1" x14ac:dyDescent="0.3">
      <c r="A555" s="7">
        <f t="shared" si="8"/>
        <v>550</v>
      </c>
      <c r="B555" s="31" t="s">
        <v>872</v>
      </c>
      <c r="C555" s="13"/>
      <c r="D555" s="14"/>
      <c r="E555" s="14" t="s">
        <v>654</v>
      </c>
      <c r="F555" s="14" t="s">
        <v>655</v>
      </c>
      <c r="G555" s="14"/>
      <c r="H555" s="14" t="s">
        <v>867</v>
      </c>
      <c r="I555" s="14" t="s">
        <v>868</v>
      </c>
      <c r="J555" s="14"/>
      <c r="K555" s="14"/>
      <c r="L555" s="14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s="4" customFormat="1" ht="42" hidden="1" customHeight="1" x14ac:dyDescent="0.3">
      <c r="A556" s="7">
        <f t="shared" si="8"/>
        <v>551</v>
      </c>
      <c r="B556" s="31" t="s">
        <v>873</v>
      </c>
      <c r="C556" s="13"/>
      <c r="D556" s="14"/>
      <c r="E556" s="14" t="s">
        <v>654</v>
      </c>
      <c r="F556" s="14" t="s">
        <v>655</v>
      </c>
      <c r="G556" s="14"/>
      <c r="H556" s="14" t="s">
        <v>867</v>
      </c>
      <c r="I556" s="14" t="s">
        <v>868</v>
      </c>
      <c r="J556" s="14"/>
      <c r="K556" s="14"/>
      <c r="L556" s="14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s="4" customFormat="1" ht="42" hidden="1" customHeight="1" x14ac:dyDescent="0.3">
      <c r="A557" s="7">
        <f t="shared" si="8"/>
        <v>552</v>
      </c>
      <c r="B557" s="31" t="s">
        <v>874</v>
      </c>
      <c r="C557" s="13"/>
      <c r="D557" s="14"/>
      <c r="E557" s="14" t="s">
        <v>654</v>
      </c>
      <c r="F557" s="14" t="s">
        <v>655</v>
      </c>
      <c r="G557" s="14"/>
      <c r="H557" s="14" t="s">
        <v>867</v>
      </c>
      <c r="I557" s="14" t="s">
        <v>868</v>
      </c>
      <c r="J557" s="14"/>
      <c r="K557" s="14"/>
      <c r="L557" s="14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s="4" customFormat="1" ht="42" hidden="1" customHeight="1" x14ac:dyDescent="0.3">
      <c r="A558" s="7">
        <f t="shared" si="8"/>
        <v>553</v>
      </c>
      <c r="B558" s="13" t="s">
        <v>875</v>
      </c>
      <c r="C558" s="13"/>
      <c r="D558" s="14"/>
      <c r="E558" s="14" t="s">
        <v>654</v>
      </c>
      <c r="F558" s="14" t="s">
        <v>655</v>
      </c>
      <c r="G558" s="14"/>
      <c r="H558" s="14" t="s">
        <v>50</v>
      </c>
      <c r="I558" s="14">
        <v>83</v>
      </c>
      <c r="J558" s="14"/>
      <c r="K558" s="14"/>
      <c r="L558" s="14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s="4" customFormat="1" ht="42" hidden="1" customHeight="1" x14ac:dyDescent="0.3">
      <c r="A559" s="7">
        <f t="shared" si="8"/>
        <v>554</v>
      </c>
      <c r="B559" s="13" t="s">
        <v>876</v>
      </c>
      <c r="C559" s="13"/>
      <c r="D559" s="14"/>
      <c r="E559" s="14" t="s">
        <v>654</v>
      </c>
      <c r="F559" s="14" t="s">
        <v>655</v>
      </c>
      <c r="G559" s="14"/>
      <c r="H559" s="14" t="s">
        <v>746</v>
      </c>
      <c r="I559" s="14">
        <v>38</v>
      </c>
      <c r="J559" s="14"/>
      <c r="K559" s="14"/>
      <c r="L559" s="14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s="4" customFormat="1" ht="42" hidden="1" customHeight="1" x14ac:dyDescent="0.3">
      <c r="A560" s="7">
        <f t="shared" si="8"/>
        <v>555</v>
      </c>
      <c r="B560" s="13" t="s">
        <v>877</v>
      </c>
      <c r="C560" s="13"/>
      <c r="D560" s="14"/>
      <c r="E560" s="14" t="s">
        <v>654</v>
      </c>
      <c r="F560" s="14" t="s">
        <v>655</v>
      </c>
      <c r="G560" s="14"/>
      <c r="H560" s="14" t="s">
        <v>865</v>
      </c>
      <c r="I560" s="14">
        <v>54</v>
      </c>
      <c r="J560" s="14"/>
      <c r="K560" s="14"/>
      <c r="L560" s="14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s="4" customFormat="1" ht="42" hidden="1" customHeight="1" x14ac:dyDescent="0.3">
      <c r="A561" s="7">
        <f t="shared" si="8"/>
        <v>556</v>
      </c>
      <c r="B561" s="13" t="s">
        <v>878</v>
      </c>
      <c r="C561" s="13"/>
      <c r="D561" s="14"/>
      <c r="E561" s="14" t="s">
        <v>654</v>
      </c>
      <c r="F561" s="14" t="s">
        <v>655</v>
      </c>
      <c r="G561" s="14"/>
      <c r="H561" s="14" t="s">
        <v>865</v>
      </c>
      <c r="I561" s="14" t="s">
        <v>879</v>
      </c>
      <c r="J561" s="14"/>
      <c r="K561" s="14"/>
      <c r="L561" s="14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s="4" customFormat="1" ht="42" hidden="1" customHeight="1" x14ac:dyDescent="0.3">
      <c r="A562" s="7">
        <f t="shared" si="8"/>
        <v>557</v>
      </c>
      <c r="B562" s="13" t="s">
        <v>880</v>
      </c>
      <c r="C562" s="13"/>
      <c r="D562" s="14"/>
      <c r="E562" s="14" t="s">
        <v>654</v>
      </c>
      <c r="F562" s="14" t="s">
        <v>655</v>
      </c>
      <c r="G562" s="14"/>
      <c r="H562" s="14" t="s">
        <v>865</v>
      </c>
      <c r="I562" s="14" t="s">
        <v>879</v>
      </c>
      <c r="J562" s="14"/>
      <c r="K562" s="14"/>
      <c r="L562" s="14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s="4" customFormat="1" ht="42" hidden="1" customHeight="1" x14ac:dyDescent="0.3">
      <c r="A563" s="7">
        <f t="shared" si="8"/>
        <v>558</v>
      </c>
      <c r="B563" s="13" t="s">
        <v>881</v>
      </c>
      <c r="C563" s="13"/>
      <c r="D563" s="14"/>
      <c r="E563" s="14" t="s">
        <v>654</v>
      </c>
      <c r="F563" s="14" t="s">
        <v>655</v>
      </c>
      <c r="G563" s="14"/>
      <c r="H563" s="14" t="s">
        <v>865</v>
      </c>
      <c r="I563" s="14" t="s">
        <v>879</v>
      </c>
      <c r="J563" s="14"/>
      <c r="K563" s="14"/>
      <c r="L563" s="14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s="4" customFormat="1" ht="42" hidden="1" customHeight="1" x14ac:dyDescent="0.3">
      <c r="A564" s="7">
        <f t="shared" si="8"/>
        <v>559</v>
      </c>
      <c r="B564" s="13" t="s">
        <v>882</v>
      </c>
      <c r="C564" s="13"/>
      <c r="D564" s="14"/>
      <c r="E564" s="14" t="s">
        <v>654</v>
      </c>
      <c r="F564" s="14" t="s">
        <v>655</v>
      </c>
      <c r="G564" s="14"/>
      <c r="H564" s="14" t="s">
        <v>865</v>
      </c>
      <c r="I564" s="14" t="s">
        <v>879</v>
      </c>
      <c r="J564" s="14"/>
      <c r="K564" s="14"/>
      <c r="L564" s="14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s="4" customFormat="1" ht="42" hidden="1" customHeight="1" x14ac:dyDescent="0.3">
      <c r="A565" s="7">
        <f t="shared" si="8"/>
        <v>560</v>
      </c>
      <c r="B565" s="13" t="s">
        <v>883</v>
      </c>
      <c r="C565" s="13"/>
      <c r="D565" s="14"/>
      <c r="E565" s="14" t="s">
        <v>654</v>
      </c>
      <c r="F565" s="14" t="s">
        <v>655</v>
      </c>
      <c r="G565" s="14"/>
      <c r="H565" s="14" t="s">
        <v>865</v>
      </c>
      <c r="I565" s="14" t="s">
        <v>879</v>
      </c>
      <c r="J565" s="14"/>
      <c r="K565" s="14"/>
      <c r="L565" s="14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s="4" customFormat="1" ht="42" hidden="1" customHeight="1" x14ac:dyDescent="0.3">
      <c r="A566" s="7">
        <f t="shared" si="8"/>
        <v>561</v>
      </c>
      <c r="B566" s="13" t="s">
        <v>884</v>
      </c>
      <c r="C566" s="13"/>
      <c r="D566" s="14"/>
      <c r="E566" s="14" t="s">
        <v>654</v>
      </c>
      <c r="F566" s="14" t="s">
        <v>655</v>
      </c>
      <c r="G566" s="14"/>
      <c r="H566" s="14" t="s">
        <v>865</v>
      </c>
      <c r="I566" s="14" t="s">
        <v>879</v>
      </c>
      <c r="J566" s="14"/>
      <c r="K566" s="14"/>
      <c r="L566" s="14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s="4" customFormat="1" ht="42" hidden="1" customHeight="1" x14ac:dyDescent="0.3">
      <c r="A567" s="7">
        <f t="shared" si="8"/>
        <v>562</v>
      </c>
      <c r="B567" s="13" t="s">
        <v>885</v>
      </c>
      <c r="C567" s="13"/>
      <c r="D567" s="14"/>
      <c r="E567" s="14" t="s">
        <v>654</v>
      </c>
      <c r="F567" s="14" t="s">
        <v>655</v>
      </c>
      <c r="G567" s="14"/>
      <c r="H567" s="14" t="s">
        <v>865</v>
      </c>
      <c r="I567" s="14" t="s">
        <v>879</v>
      </c>
      <c r="J567" s="14"/>
      <c r="K567" s="14"/>
      <c r="L567" s="14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s="4" customFormat="1" ht="42" hidden="1" customHeight="1" x14ac:dyDescent="0.3">
      <c r="A568" s="7">
        <f t="shared" si="8"/>
        <v>563</v>
      </c>
      <c r="B568" s="13" t="s">
        <v>886</v>
      </c>
      <c r="C568" s="13"/>
      <c r="D568" s="14"/>
      <c r="E568" s="14" t="s">
        <v>654</v>
      </c>
      <c r="F568" s="14" t="s">
        <v>655</v>
      </c>
      <c r="G568" s="14"/>
      <c r="H568" s="14" t="s">
        <v>865</v>
      </c>
      <c r="I568" s="14" t="s">
        <v>879</v>
      </c>
      <c r="J568" s="14"/>
      <c r="K568" s="14"/>
      <c r="L568" s="14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s="4" customFormat="1" ht="42" hidden="1" customHeight="1" x14ac:dyDescent="0.3">
      <c r="A569" s="7">
        <f t="shared" si="8"/>
        <v>564</v>
      </c>
      <c r="B569" s="13" t="s">
        <v>887</v>
      </c>
      <c r="C569" s="13"/>
      <c r="D569" s="14"/>
      <c r="E569" s="14" t="s">
        <v>654</v>
      </c>
      <c r="F569" s="14" t="s">
        <v>655</v>
      </c>
      <c r="G569" s="14"/>
      <c r="H569" s="14" t="s">
        <v>865</v>
      </c>
      <c r="I569" s="14" t="s">
        <v>879</v>
      </c>
      <c r="J569" s="14"/>
      <c r="K569" s="14"/>
      <c r="L569" s="14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s="4" customFormat="1" ht="42" hidden="1" customHeight="1" x14ac:dyDescent="0.3">
      <c r="A570" s="7">
        <f t="shared" si="8"/>
        <v>565</v>
      </c>
      <c r="B570" s="13" t="s">
        <v>888</v>
      </c>
      <c r="C570" s="13"/>
      <c r="D570" s="14"/>
      <c r="E570" s="14" t="s">
        <v>654</v>
      </c>
      <c r="F570" s="14" t="s">
        <v>655</v>
      </c>
      <c r="G570" s="14"/>
      <c r="H570" s="14" t="s">
        <v>865</v>
      </c>
      <c r="I570" s="14" t="s">
        <v>879</v>
      </c>
      <c r="J570" s="14"/>
      <c r="K570" s="14"/>
      <c r="L570" s="14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s="4" customFormat="1" ht="42" hidden="1" customHeight="1" x14ac:dyDescent="0.3">
      <c r="A571" s="7">
        <f t="shared" si="8"/>
        <v>566</v>
      </c>
      <c r="B571" s="13" t="s">
        <v>889</v>
      </c>
      <c r="C571" s="13"/>
      <c r="D571" s="14"/>
      <c r="E571" s="14" t="s">
        <v>654</v>
      </c>
      <c r="F571" s="14" t="s">
        <v>655</v>
      </c>
      <c r="G571" s="14"/>
      <c r="H571" s="14" t="s">
        <v>865</v>
      </c>
      <c r="I571" s="14" t="s">
        <v>879</v>
      </c>
      <c r="J571" s="14"/>
      <c r="K571" s="14"/>
      <c r="L571" s="14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s="4" customFormat="1" ht="42" hidden="1" customHeight="1" x14ac:dyDescent="0.3">
      <c r="A572" s="7">
        <f t="shared" si="8"/>
        <v>567</v>
      </c>
      <c r="B572" s="13" t="s">
        <v>890</v>
      </c>
      <c r="C572" s="13"/>
      <c r="D572" s="14"/>
      <c r="E572" s="14" t="s">
        <v>654</v>
      </c>
      <c r="F572" s="14" t="s">
        <v>655</v>
      </c>
      <c r="G572" s="14"/>
      <c r="H572" s="14" t="s">
        <v>865</v>
      </c>
      <c r="I572" s="14" t="s">
        <v>879</v>
      </c>
      <c r="J572" s="14"/>
      <c r="K572" s="14"/>
      <c r="L572" s="14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s="4" customFormat="1" ht="42" hidden="1" customHeight="1" x14ac:dyDescent="0.3">
      <c r="A573" s="7">
        <f t="shared" si="8"/>
        <v>568</v>
      </c>
      <c r="B573" s="13" t="s">
        <v>891</v>
      </c>
      <c r="C573" s="13"/>
      <c r="D573" s="14"/>
      <c r="E573" s="14" t="s">
        <v>654</v>
      </c>
      <c r="F573" s="14" t="s">
        <v>655</v>
      </c>
      <c r="G573" s="14"/>
      <c r="H573" s="14" t="s">
        <v>865</v>
      </c>
      <c r="I573" s="14" t="s">
        <v>879</v>
      </c>
      <c r="J573" s="14"/>
      <c r="K573" s="14"/>
      <c r="L573" s="14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s="4" customFormat="1" ht="42" hidden="1" customHeight="1" x14ac:dyDescent="0.3">
      <c r="A574" s="7">
        <f t="shared" si="8"/>
        <v>569</v>
      </c>
      <c r="B574" s="13" t="s">
        <v>892</v>
      </c>
      <c r="C574" s="13"/>
      <c r="D574" s="14"/>
      <c r="E574" s="14" t="s">
        <v>654</v>
      </c>
      <c r="F574" s="14" t="s">
        <v>655</v>
      </c>
      <c r="G574" s="14"/>
      <c r="H574" s="14" t="s">
        <v>865</v>
      </c>
      <c r="I574" s="14" t="s">
        <v>879</v>
      </c>
      <c r="J574" s="14"/>
      <c r="K574" s="14"/>
      <c r="L574" s="14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s="4" customFormat="1" ht="42" hidden="1" customHeight="1" x14ac:dyDescent="0.3">
      <c r="A575" s="7">
        <f t="shared" si="8"/>
        <v>570</v>
      </c>
      <c r="B575" s="13" t="s">
        <v>893</v>
      </c>
      <c r="C575" s="13"/>
      <c r="D575" s="14"/>
      <c r="E575" s="14" t="s">
        <v>654</v>
      </c>
      <c r="F575" s="14" t="s">
        <v>655</v>
      </c>
      <c r="G575" s="14"/>
      <c r="H575" s="14" t="s">
        <v>865</v>
      </c>
      <c r="I575" s="14" t="s">
        <v>879</v>
      </c>
      <c r="J575" s="14"/>
      <c r="K575" s="14"/>
      <c r="L575" s="14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s="4" customFormat="1" ht="59.25" hidden="1" customHeight="1" x14ac:dyDescent="0.3">
      <c r="A576" s="7">
        <f t="shared" si="8"/>
        <v>571</v>
      </c>
      <c r="B576" s="13" t="s">
        <v>894</v>
      </c>
      <c r="C576" s="13"/>
      <c r="D576" s="14"/>
      <c r="E576" s="14" t="s">
        <v>654</v>
      </c>
      <c r="F576" s="14" t="s">
        <v>655</v>
      </c>
      <c r="G576" s="14"/>
      <c r="H576" s="14" t="s">
        <v>865</v>
      </c>
      <c r="I576" s="14" t="s">
        <v>879</v>
      </c>
      <c r="J576" s="14"/>
      <c r="K576" s="14"/>
      <c r="L576" s="14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s="4" customFormat="1" ht="42" hidden="1" customHeight="1" x14ac:dyDescent="0.3">
      <c r="A577" s="7">
        <f t="shared" si="8"/>
        <v>572</v>
      </c>
      <c r="B577" s="13" t="s">
        <v>895</v>
      </c>
      <c r="C577" s="13"/>
      <c r="D577" s="14"/>
      <c r="E577" s="14" t="s">
        <v>654</v>
      </c>
      <c r="F577" s="14" t="s">
        <v>655</v>
      </c>
      <c r="G577" s="14"/>
      <c r="H577" s="14" t="s">
        <v>865</v>
      </c>
      <c r="I577" s="14" t="s">
        <v>879</v>
      </c>
      <c r="J577" s="14"/>
      <c r="K577" s="14"/>
      <c r="L577" s="14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s="4" customFormat="1" ht="42" hidden="1" customHeight="1" x14ac:dyDescent="0.3">
      <c r="A578" s="7">
        <f t="shared" si="8"/>
        <v>573</v>
      </c>
      <c r="B578" s="13" t="s">
        <v>896</v>
      </c>
      <c r="C578" s="13"/>
      <c r="D578" s="14"/>
      <c r="E578" s="14" t="s">
        <v>654</v>
      </c>
      <c r="F578" s="14" t="s">
        <v>655</v>
      </c>
      <c r="G578" s="14"/>
      <c r="H578" s="14" t="s">
        <v>865</v>
      </c>
      <c r="I578" s="14" t="s">
        <v>879</v>
      </c>
      <c r="J578" s="14"/>
      <c r="K578" s="14"/>
      <c r="L578" s="14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s="4" customFormat="1" ht="42" hidden="1" customHeight="1" x14ac:dyDescent="0.3">
      <c r="A579" s="7">
        <f t="shared" si="8"/>
        <v>574</v>
      </c>
      <c r="B579" s="13" t="s">
        <v>897</v>
      </c>
      <c r="C579" s="13"/>
      <c r="D579" s="14"/>
      <c r="E579" s="14" t="s">
        <v>654</v>
      </c>
      <c r="F579" s="14" t="s">
        <v>655</v>
      </c>
      <c r="G579" s="14"/>
      <c r="H579" s="14" t="s">
        <v>865</v>
      </c>
      <c r="I579" s="14">
        <v>43</v>
      </c>
      <c r="J579" s="14"/>
      <c r="K579" s="14"/>
      <c r="L579" s="14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s="4" customFormat="1" ht="42" hidden="1" customHeight="1" x14ac:dyDescent="0.3">
      <c r="A580" s="7">
        <f t="shared" si="8"/>
        <v>575</v>
      </c>
      <c r="B580" s="13" t="s">
        <v>898</v>
      </c>
      <c r="C580" s="13"/>
      <c r="D580" s="14"/>
      <c r="E580" s="14" t="s">
        <v>654</v>
      </c>
      <c r="F580" s="14" t="s">
        <v>655</v>
      </c>
      <c r="G580" s="14"/>
      <c r="H580" s="14" t="s">
        <v>865</v>
      </c>
      <c r="I580" s="14">
        <v>43</v>
      </c>
      <c r="J580" s="14"/>
      <c r="K580" s="14"/>
      <c r="L580" s="14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s="18" customFormat="1" ht="42" hidden="1" customHeight="1" x14ac:dyDescent="0.3">
      <c r="A581" s="7">
        <f t="shared" si="8"/>
        <v>576</v>
      </c>
      <c r="B581" s="94" t="s">
        <v>899</v>
      </c>
      <c r="C581" s="151"/>
      <c r="D581" s="68"/>
      <c r="E581" s="69" t="s">
        <v>654</v>
      </c>
      <c r="F581" s="69" t="s">
        <v>655</v>
      </c>
      <c r="G581" s="68"/>
      <c r="H581" s="70" t="s">
        <v>746</v>
      </c>
      <c r="I581" s="70" t="s">
        <v>900</v>
      </c>
      <c r="J581" s="68"/>
      <c r="K581" s="68"/>
      <c r="L581" s="68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s="18" customFormat="1" ht="42" hidden="1" customHeight="1" x14ac:dyDescent="0.3">
      <c r="A582" s="7">
        <f t="shared" si="8"/>
        <v>577</v>
      </c>
      <c r="B582" s="94" t="s">
        <v>901</v>
      </c>
      <c r="C582" s="151"/>
      <c r="D582" s="68"/>
      <c r="E582" s="69" t="s">
        <v>654</v>
      </c>
      <c r="F582" s="69" t="s">
        <v>655</v>
      </c>
      <c r="G582" s="68"/>
      <c r="H582" s="70" t="s">
        <v>902</v>
      </c>
      <c r="I582" s="70">
        <v>45</v>
      </c>
      <c r="J582" s="68"/>
      <c r="K582" s="68"/>
      <c r="L582" s="68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s="18" customFormat="1" ht="42" hidden="1" customHeight="1" x14ac:dyDescent="0.3">
      <c r="A583" s="7">
        <f t="shared" si="8"/>
        <v>578</v>
      </c>
      <c r="B583" s="94" t="s">
        <v>903</v>
      </c>
      <c r="C583" s="151"/>
      <c r="D583" s="68"/>
      <c r="E583" s="69" t="s">
        <v>654</v>
      </c>
      <c r="F583" s="69" t="s">
        <v>655</v>
      </c>
      <c r="G583" s="68"/>
      <c r="H583" s="95" t="s">
        <v>904</v>
      </c>
      <c r="I583" s="70">
        <v>25</v>
      </c>
      <c r="J583" s="68"/>
      <c r="K583" s="68"/>
      <c r="L583" s="68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s="18" customFormat="1" ht="42" hidden="1" customHeight="1" x14ac:dyDescent="0.3">
      <c r="A584" s="7">
        <f t="shared" si="8"/>
        <v>579</v>
      </c>
      <c r="B584" s="94" t="s">
        <v>905</v>
      </c>
      <c r="C584" s="151"/>
      <c r="D584" s="68"/>
      <c r="E584" s="69" t="s">
        <v>654</v>
      </c>
      <c r="F584" s="69" t="s">
        <v>655</v>
      </c>
      <c r="G584" s="68"/>
      <c r="H584" s="70" t="s">
        <v>906</v>
      </c>
      <c r="I584" s="70">
        <v>256</v>
      </c>
      <c r="J584" s="68"/>
      <c r="K584" s="68"/>
      <c r="L584" s="68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s="18" customFormat="1" ht="42" hidden="1" customHeight="1" x14ac:dyDescent="0.3">
      <c r="A585" s="7">
        <f t="shared" ref="A585:A648" si="9">A584+1</f>
        <v>580</v>
      </c>
      <c r="B585" s="94" t="s">
        <v>907</v>
      </c>
      <c r="C585" s="151"/>
      <c r="D585" s="68"/>
      <c r="E585" s="69" t="s">
        <v>654</v>
      </c>
      <c r="F585" s="69" t="s">
        <v>655</v>
      </c>
      <c r="G585" s="68"/>
      <c r="H585" s="70" t="s">
        <v>527</v>
      </c>
      <c r="I585" s="70">
        <v>254</v>
      </c>
      <c r="J585" s="68"/>
      <c r="K585" s="68"/>
      <c r="L585" s="68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s="18" customFormat="1" ht="42" hidden="1" customHeight="1" x14ac:dyDescent="0.3">
      <c r="A586" s="7">
        <f t="shared" si="9"/>
        <v>581</v>
      </c>
      <c r="B586" s="94" t="s">
        <v>908</v>
      </c>
      <c r="C586" s="151"/>
      <c r="D586" s="68"/>
      <c r="E586" s="69" t="s">
        <v>654</v>
      </c>
      <c r="F586" s="69" t="s">
        <v>655</v>
      </c>
      <c r="G586" s="68"/>
      <c r="H586" s="95" t="s">
        <v>527</v>
      </c>
      <c r="I586" s="70" t="s">
        <v>909</v>
      </c>
      <c r="J586" s="68"/>
      <c r="K586" s="68"/>
      <c r="L586" s="68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s="18" customFormat="1" ht="42" hidden="1" customHeight="1" x14ac:dyDescent="0.3">
      <c r="A587" s="7">
        <f t="shared" si="9"/>
        <v>582</v>
      </c>
      <c r="B587" s="142" t="s">
        <v>910</v>
      </c>
      <c r="C587" s="159"/>
      <c r="D587" s="97"/>
      <c r="E587" s="96" t="s">
        <v>654</v>
      </c>
      <c r="F587" s="96" t="s">
        <v>655</v>
      </c>
      <c r="G587" s="97"/>
      <c r="H587" s="98" t="s">
        <v>911</v>
      </c>
      <c r="I587" s="98">
        <v>78</v>
      </c>
      <c r="J587" s="97"/>
      <c r="K587" s="97"/>
      <c r="L587" s="97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s="18" customFormat="1" ht="42" hidden="1" customHeight="1" x14ac:dyDescent="0.3">
      <c r="A588" s="7">
        <f t="shared" si="9"/>
        <v>583</v>
      </c>
      <c r="B588" s="125" t="s">
        <v>912</v>
      </c>
      <c r="C588" s="151"/>
      <c r="D588" s="68"/>
      <c r="E588" s="69" t="s">
        <v>654</v>
      </c>
      <c r="F588" s="69" t="s">
        <v>655</v>
      </c>
      <c r="G588" s="68"/>
      <c r="H588" s="70" t="s">
        <v>913</v>
      </c>
      <c r="I588" s="70">
        <v>74</v>
      </c>
      <c r="J588" s="68"/>
      <c r="K588" s="68"/>
      <c r="L588" s="68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s="4" customFormat="1" ht="42" hidden="1" customHeight="1" x14ac:dyDescent="0.3">
      <c r="A589" s="7">
        <f t="shared" si="9"/>
        <v>584</v>
      </c>
      <c r="B589" s="13" t="s">
        <v>914</v>
      </c>
      <c r="C589" s="13"/>
      <c r="D589" s="14"/>
      <c r="E589" s="14" t="s">
        <v>915</v>
      </c>
      <c r="F589" s="14" t="s">
        <v>655</v>
      </c>
      <c r="G589" s="14"/>
      <c r="H589" s="14" t="s">
        <v>916</v>
      </c>
      <c r="I589" s="14">
        <v>5</v>
      </c>
      <c r="J589" s="14"/>
      <c r="K589" s="14"/>
      <c r="L589" s="14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s="4" customFormat="1" ht="42" hidden="1" customHeight="1" x14ac:dyDescent="0.3">
      <c r="A590" s="7">
        <f t="shared" si="9"/>
        <v>585</v>
      </c>
      <c r="B590" s="13" t="s">
        <v>917</v>
      </c>
      <c r="C590" s="152"/>
      <c r="D590" s="32"/>
      <c r="E590" s="14" t="s">
        <v>915</v>
      </c>
      <c r="F590" s="14" t="s">
        <v>655</v>
      </c>
      <c r="G590" s="14"/>
      <c r="H590" s="14" t="s">
        <v>918</v>
      </c>
      <c r="I590" s="14">
        <v>64</v>
      </c>
      <c r="J590" s="32"/>
      <c r="K590" s="14" t="s">
        <v>70</v>
      </c>
      <c r="L590" s="3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s="4" customFormat="1" ht="42" hidden="1" customHeight="1" x14ac:dyDescent="0.3">
      <c r="A591" s="7">
        <f t="shared" si="9"/>
        <v>586</v>
      </c>
      <c r="B591" s="13" t="s">
        <v>919</v>
      </c>
      <c r="C591" s="152"/>
      <c r="D591" s="32"/>
      <c r="E591" s="14" t="s">
        <v>915</v>
      </c>
      <c r="F591" s="14" t="s">
        <v>655</v>
      </c>
      <c r="G591" s="14"/>
      <c r="H591" s="14" t="s">
        <v>918</v>
      </c>
      <c r="I591" s="14">
        <v>64</v>
      </c>
      <c r="J591" s="32"/>
      <c r="K591" s="14" t="s">
        <v>70</v>
      </c>
      <c r="L591" s="3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s="4" customFormat="1" ht="42" hidden="1" customHeight="1" x14ac:dyDescent="0.3">
      <c r="A592" s="7">
        <f t="shared" si="9"/>
        <v>587</v>
      </c>
      <c r="B592" s="13" t="s">
        <v>920</v>
      </c>
      <c r="C592" s="152"/>
      <c r="D592" s="32"/>
      <c r="E592" s="14" t="s">
        <v>915</v>
      </c>
      <c r="F592" s="14" t="s">
        <v>655</v>
      </c>
      <c r="G592" s="14"/>
      <c r="H592" s="14" t="s">
        <v>918</v>
      </c>
      <c r="I592" s="14">
        <v>39</v>
      </c>
      <c r="J592" s="32"/>
      <c r="K592" s="14" t="s">
        <v>737</v>
      </c>
      <c r="L592" s="3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s="4" customFormat="1" ht="42" hidden="1" customHeight="1" x14ac:dyDescent="0.3">
      <c r="A593" s="7">
        <f t="shared" si="9"/>
        <v>588</v>
      </c>
      <c r="B593" s="13" t="s">
        <v>921</v>
      </c>
      <c r="C593" s="152"/>
      <c r="D593" s="32"/>
      <c r="E593" s="14" t="s">
        <v>915</v>
      </c>
      <c r="F593" s="14" t="s">
        <v>655</v>
      </c>
      <c r="G593" s="14"/>
      <c r="H593" s="14" t="s">
        <v>918</v>
      </c>
      <c r="I593" s="14">
        <v>66</v>
      </c>
      <c r="J593" s="32"/>
      <c r="K593" s="32"/>
      <c r="L593" s="3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s="4" customFormat="1" ht="42" hidden="1" customHeight="1" x14ac:dyDescent="0.3">
      <c r="A594" s="7">
        <f t="shared" si="9"/>
        <v>589</v>
      </c>
      <c r="B594" s="13" t="s">
        <v>922</v>
      </c>
      <c r="C594" s="13"/>
      <c r="D594" s="14"/>
      <c r="E594" s="14" t="s">
        <v>915</v>
      </c>
      <c r="F594" s="14" t="s">
        <v>655</v>
      </c>
      <c r="G594" s="14"/>
      <c r="H594" s="14" t="s">
        <v>918</v>
      </c>
      <c r="I594" s="14">
        <v>23</v>
      </c>
      <c r="J594" s="14"/>
      <c r="K594" s="14" t="s">
        <v>70</v>
      </c>
      <c r="L594" s="14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s="4" customFormat="1" ht="42" hidden="1" customHeight="1" x14ac:dyDescent="0.3">
      <c r="A595" s="7">
        <f t="shared" si="9"/>
        <v>590</v>
      </c>
      <c r="B595" s="13" t="s">
        <v>923</v>
      </c>
      <c r="C595" s="13"/>
      <c r="D595" s="14"/>
      <c r="E595" s="14" t="s">
        <v>915</v>
      </c>
      <c r="F595" s="14" t="s">
        <v>655</v>
      </c>
      <c r="G595" s="14"/>
      <c r="H595" s="14" t="s">
        <v>918</v>
      </c>
      <c r="I595" s="14">
        <v>33</v>
      </c>
      <c r="J595" s="14"/>
      <c r="K595" s="14"/>
      <c r="L595" s="14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s="4" customFormat="1" ht="42" hidden="1" customHeight="1" x14ac:dyDescent="0.3">
      <c r="A596" s="7">
        <f t="shared" si="9"/>
        <v>591</v>
      </c>
      <c r="B596" s="13" t="s">
        <v>924</v>
      </c>
      <c r="C596" s="13"/>
      <c r="D596" s="14"/>
      <c r="E596" s="14" t="s">
        <v>915</v>
      </c>
      <c r="F596" s="14" t="s">
        <v>655</v>
      </c>
      <c r="G596" s="14"/>
      <c r="H596" s="14" t="s">
        <v>659</v>
      </c>
      <c r="I596" s="14">
        <v>65</v>
      </c>
      <c r="J596" s="14"/>
      <c r="K596" s="14" t="s">
        <v>925</v>
      </c>
      <c r="L596" s="14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s="4" customFormat="1" ht="42" hidden="1" customHeight="1" x14ac:dyDescent="0.3">
      <c r="A597" s="7">
        <f t="shared" si="9"/>
        <v>592</v>
      </c>
      <c r="B597" s="13" t="s">
        <v>926</v>
      </c>
      <c r="C597" s="13"/>
      <c r="D597" s="14"/>
      <c r="E597" s="14" t="s">
        <v>915</v>
      </c>
      <c r="F597" s="14" t="s">
        <v>655</v>
      </c>
      <c r="G597" s="14"/>
      <c r="H597" s="14" t="s">
        <v>659</v>
      </c>
      <c r="I597" s="14">
        <v>65</v>
      </c>
      <c r="J597" s="14"/>
      <c r="K597" s="14"/>
      <c r="L597" s="14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s="4" customFormat="1" ht="42" hidden="1" customHeight="1" x14ac:dyDescent="0.3">
      <c r="A598" s="7">
        <f t="shared" si="9"/>
        <v>593</v>
      </c>
      <c r="B598" s="13" t="s">
        <v>927</v>
      </c>
      <c r="C598" s="13"/>
      <c r="D598" s="14"/>
      <c r="E598" s="14" t="s">
        <v>915</v>
      </c>
      <c r="F598" s="14" t="s">
        <v>655</v>
      </c>
      <c r="G598" s="14"/>
      <c r="H598" s="14" t="s">
        <v>659</v>
      </c>
      <c r="I598" s="14">
        <v>65</v>
      </c>
      <c r="J598" s="14"/>
      <c r="K598" s="14"/>
      <c r="L598" s="14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s="4" customFormat="1" ht="42" hidden="1" customHeight="1" x14ac:dyDescent="0.3">
      <c r="A599" s="7">
        <f t="shared" si="9"/>
        <v>594</v>
      </c>
      <c r="B599" s="13" t="s">
        <v>928</v>
      </c>
      <c r="C599" s="13"/>
      <c r="D599" s="14"/>
      <c r="E599" s="14" t="s">
        <v>915</v>
      </c>
      <c r="F599" s="14" t="s">
        <v>655</v>
      </c>
      <c r="G599" s="14"/>
      <c r="H599" s="14" t="s">
        <v>659</v>
      </c>
      <c r="I599" s="14">
        <v>65</v>
      </c>
      <c r="J599" s="14"/>
      <c r="K599" s="14"/>
      <c r="L599" s="14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s="4" customFormat="1" ht="42" hidden="1" customHeight="1" x14ac:dyDescent="0.3">
      <c r="A600" s="7">
        <f t="shared" si="9"/>
        <v>595</v>
      </c>
      <c r="B600" s="13" t="s">
        <v>929</v>
      </c>
      <c r="C600" s="13"/>
      <c r="D600" s="14"/>
      <c r="E600" s="14" t="s">
        <v>915</v>
      </c>
      <c r="F600" s="14" t="s">
        <v>655</v>
      </c>
      <c r="G600" s="14"/>
      <c r="H600" s="14" t="s">
        <v>659</v>
      </c>
      <c r="I600" s="14">
        <v>65</v>
      </c>
      <c r="J600" s="14"/>
      <c r="K600" s="14"/>
      <c r="L600" s="14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s="4" customFormat="1" ht="42" hidden="1" customHeight="1" x14ac:dyDescent="0.3">
      <c r="A601" s="7">
        <f t="shared" si="9"/>
        <v>596</v>
      </c>
      <c r="B601" s="13" t="s">
        <v>930</v>
      </c>
      <c r="C601" s="13"/>
      <c r="D601" s="14"/>
      <c r="E601" s="14" t="s">
        <v>915</v>
      </c>
      <c r="F601" s="14" t="s">
        <v>655</v>
      </c>
      <c r="G601" s="14"/>
      <c r="H601" s="14" t="s">
        <v>659</v>
      </c>
      <c r="I601" s="14">
        <v>63</v>
      </c>
      <c r="J601" s="14"/>
      <c r="K601" s="14"/>
      <c r="L601" s="14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s="4" customFormat="1" ht="42" hidden="1" customHeight="1" x14ac:dyDescent="0.3">
      <c r="A602" s="7">
        <f t="shared" si="9"/>
        <v>597</v>
      </c>
      <c r="B602" s="13" t="s">
        <v>931</v>
      </c>
      <c r="C602" s="13"/>
      <c r="D602" s="14"/>
      <c r="E602" s="14" t="s">
        <v>915</v>
      </c>
      <c r="F602" s="14" t="s">
        <v>655</v>
      </c>
      <c r="G602" s="14"/>
      <c r="H602" s="14" t="s">
        <v>659</v>
      </c>
      <c r="I602" s="14">
        <v>63</v>
      </c>
      <c r="J602" s="14"/>
      <c r="K602" s="14"/>
      <c r="L602" s="14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s="4" customFormat="1" ht="42" hidden="1" customHeight="1" x14ac:dyDescent="0.3">
      <c r="A603" s="7">
        <f t="shared" si="9"/>
        <v>598</v>
      </c>
      <c r="B603" s="13" t="s">
        <v>932</v>
      </c>
      <c r="C603" s="13"/>
      <c r="D603" s="14"/>
      <c r="E603" s="14" t="s">
        <v>915</v>
      </c>
      <c r="F603" s="14" t="s">
        <v>655</v>
      </c>
      <c r="G603" s="14"/>
      <c r="H603" s="14" t="s">
        <v>659</v>
      </c>
      <c r="I603" s="14">
        <v>63</v>
      </c>
      <c r="J603" s="14"/>
      <c r="K603" s="14"/>
      <c r="L603" s="14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s="4" customFormat="1" ht="42" hidden="1" customHeight="1" x14ac:dyDescent="0.3">
      <c r="A604" s="7">
        <f t="shared" si="9"/>
        <v>599</v>
      </c>
      <c r="B604" s="13" t="s">
        <v>933</v>
      </c>
      <c r="C604" s="13"/>
      <c r="D604" s="14"/>
      <c r="E604" s="14" t="s">
        <v>915</v>
      </c>
      <c r="F604" s="14" t="s">
        <v>655</v>
      </c>
      <c r="G604" s="14"/>
      <c r="H604" s="14" t="s">
        <v>659</v>
      </c>
      <c r="I604" s="14">
        <v>63</v>
      </c>
      <c r="J604" s="14"/>
      <c r="K604" s="14"/>
      <c r="L604" s="14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s="4" customFormat="1" ht="42" hidden="1" customHeight="1" x14ac:dyDescent="0.3">
      <c r="A605" s="7">
        <f t="shared" si="9"/>
        <v>600</v>
      </c>
      <c r="B605" s="13" t="s">
        <v>934</v>
      </c>
      <c r="C605" s="13"/>
      <c r="D605" s="14"/>
      <c r="E605" s="14" t="s">
        <v>915</v>
      </c>
      <c r="F605" s="14" t="s">
        <v>655</v>
      </c>
      <c r="G605" s="14"/>
      <c r="H605" s="14" t="s">
        <v>659</v>
      </c>
      <c r="I605" s="14">
        <v>63</v>
      </c>
      <c r="J605" s="14"/>
      <c r="K605" s="14"/>
      <c r="L605" s="14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s="4" customFormat="1" ht="42" hidden="1" customHeight="1" x14ac:dyDescent="0.3">
      <c r="A606" s="7">
        <f t="shared" si="9"/>
        <v>601</v>
      </c>
      <c r="B606" s="13" t="s">
        <v>935</v>
      </c>
      <c r="C606" s="13"/>
      <c r="D606" s="14"/>
      <c r="E606" s="14" t="s">
        <v>915</v>
      </c>
      <c r="F606" s="14" t="s">
        <v>655</v>
      </c>
      <c r="G606" s="14"/>
      <c r="H606" s="14" t="s">
        <v>659</v>
      </c>
      <c r="I606" s="14">
        <v>63</v>
      </c>
      <c r="J606" s="14"/>
      <c r="K606" s="14"/>
      <c r="L606" s="14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s="4" customFormat="1" ht="56.25" hidden="1" customHeight="1" x14ac:dyDescent="0.3">
      <c r="A607" s="7">
        <f t="shared" si="9"/>
        <v>602</v>
      </c>
      <c r="B607" s="13" t="s">
        <v>936</v>
      </c>
      <c r="C607" s="13"/>
      <c r="D607" s="14"/>
      <c r="E607" s="14" t="s">
        <v>915</v>
      </c>
      <c r="F607" s="14" t="s">
        <v>655</v>
      </c>
      <c r="G607" s="14"/>
      <c r="H607" s="14" t="s">
        <v>659</v>
      </c>
      <c r="I607" s="14">
        <v>63</v>
      </c>
      <c r="J607" s="14"/>
      <c r="K607" s="14"/>
      <c r="L607" s="14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s="4" customFormat="1" ht="42" hidden="1" customHeight="1" x14ac:dyDescent="0.3">
      <c r="A608" s="7">
        <f t="shared" si="9"/>
        <v>603</v>
      </c>
      <c r="B608" s="13" t="s">
        <v>937</v>
      </c>
      <c r="C608" s="13"/>
      <c r="D608" s="14"/>
      <c r="E608" s="14" t="s">
        <v>915</v>
      </c>
      <c r="F608" s="14" t="s">
        <v>655</v>
      </c>
      <c r="G608" s="14"/>
      <c r="H608" s="14" t="s">
        <v>659</v>
      </c>
      <c r="I608" s="14">
        <v>63</v>
      </c>
      <c r="J608" s="14"/>
      <c r="K608" s="14"/>
      <c r="L608" s="14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s="4" customFormat="1" ht="42" hidden="1" customHeight="1" x14ac:dyDescent="0.3">
      <c r="A609" s="7">
        <f t="shared" si="9"/>
        <v>604</v>
      </c>
      <c r="B609" s="13" t="s">
        <v>938</v>
      </c>
      <c r="C609" s="13"/>
      <c r="D609" s="14"/>
      <c r="E609" s="14" t="s">
        <v>915</v>
      </c>
      <c r="F609" s="14" t="s">
        <v>655</v>
      </c>
      <c r="G609" s="14"/>
      <c r="H609" s="14" t="s">
        <v>659</v>
      </c>
      <c r="I609" s="14">
        <v>63</v>
      </c>
      <c r="J609" s="14"/>
      <c r="K609" s="14"/>
      <c r="L609" s="14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s="4" customFormat="1" ht="42" hidden="1" customHeight="1" x14ac:dyDescent="0.3">
      <c r="A610" s="7">
        <f t="shared" si="9"/>
        <v>605</v>
      </c>
      <c r="B610" s="13" t="s">
        <v>939</v>
      </c>
      <c r="C610" s="13"/>
      <c r="D610" s="14"/>
      <c r="E610" s="14" t="s">
        <v>915</v>
      </c>
      <c r="F610" s="14" t="s">
        <v>655</v>
      </c>
      <c r="G610" s="14"/>
      <c r="H610" s="14" t="s">
        <v>659</v>
      </c>
      <c r="I610" s="14">
        <v>63</v>
      </c>
      <c r="J610" s="14"/>
      <c r="K610" s="14"/>
      <c r="L610" s="14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s="4" customFormat="1" ht="42" hidden="1" customHeight="1" x14ac:dyDescent="0.3">
      <c r="A611" s="7">
        <f t="shared" si="9"/>
        <v>606</v>
      </c>
      <c r="B611" s="13" t="s">
        <v>940</v>
      </c>
      <c r="C611" s="13"/>
      <c r="D611" s="14"/>
      <c r="E611" s="14" t="s">
        <v>915</v>
      </c>
      <c r="F611" s="14" t="s">
        <v>655</v>
      </c>
      <c r="G611" s="14"/>
      <c r="H611" s="14" t="s">
        <v>659</v>
      </c>
      <c r="I611" s="14">
        <v>63</v>
      </c>
      <c r="J611" s="14"/>
      <c r="K611" s="14"/>
      <c r="L611" s="14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s="4" customFormat="1" ht="42" hidden="1" customHeight="1" x14ac:dyDescent="0.3">
      <c r="A612" s="7">
        <f t="shared" si="9"/>
        <v>607</v>
      </c>
      <c r="B612" s="13" t="s">
        <v>941</v>
      </c>
      <c r="C612" s="13"/>
      <c r="D612" s="14"/>
      <c r="E612" s="14" t="s">
        <v>915</v>
      </c>
      <c r="F612" s="14" t="s">
        <v>655</v>
      </c>
      <c r="G612" s="14"/>
      <c r="H612" s="14" t="s">
        <v>659</v>
      </c>
      <c r="I612" s="14">
        <v>63</v>
      </c>
      <c r="J612" s="14"/>
      <c r="K612" s="14"/>
      <c r="L612" s="14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s="4" customFormat="1" ht="42" hidden="1" customHeight="1" x14ac:dyDescent="0.3">
      <c r="A613" s="7">
        <f t="shared" si="9"/>
        <v>608</v>
      </c>
      <c r="B613" s="13" t="s">
        <v>942</v>
      </c>
      <c r="C613" s="13"/>
      <c r="D613" s="14"/>
      <c r="E613" s="14" t="s">
        <v>915</v>
      </c>
      <c r="F613" s="14" t="s">
        <v>655</v>
      </c>
      <c r="G613" s="14"/>
      <c r="H613" s="14" t="s">
        <v>659</v>
      </c>
      <c r="I613" s="14">
        <v>63</v>
      </c>
      <c r="J613" s="14"/>
      <c r="K613" s="14"/>
      <c r="L613" s="14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s="4" customFormat="1" ht="42" hidden="1" customHeight="1" x14ac:dyDescent="0.3">
      <c r="A614" s="7">
        <f t="shared" si="9"/>
        <v>609</v>
      </c>
      <c r="B614" s="13" t="s">
        <v>943</v>
      </c>
      <c r="C614" s="13"/>
      <c r="D614" s="14"/>
      <c r="E614" s="14" t="s">
        <v>915</v>
      </c>
      <c r="F614" s="14" t="s">
        <v>655</v>
      </c>
      <c r="G614" s="14"/>
      <c r="H614" s="14" t="s">
        <v>659</v>
      </c>
      <c r="I614" s="14">
        <v>63</v>
      </c>
      <c r="J614" s="14"/>
      <c r="K614" s="14"/>
      <c r="L614" s="14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s="4" customFormat="1" ht="42" hidden="1" customHeight="1" x14ac:dyDescent="0.3">
      <c r="A615" s="7">
        <f t="shared" si="9"/>
        <v>610</v>
      </c>
      <c r="B615" s="13" t="s">
        <v>944</v>
      </c>
      <c r="C615" s="13"/>
      <c r="D615" s="14"/>
      <c r="E615" s="14" t="s">
        <v>915</v>
      </c>
      <c r="F615" s="14" t="s">
        <v>655</v>
      </c>
      <c r="G615" s="14"/>
      <c r="H615" s="14" t="s">
        <v>659</v>
      </c>
      <c r="I615" s="14">
        <v>63</v>
      </c>
      <c r="J615" s="14"/>
      <c r="K615" s="14"/>
      <c r="L615" s="14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s="4" customFormat="1" ht="42" hidden="1" customHeight="1" x14ac:dyDescent="0.3">
      <c r="A616" s="7">
        <f t="shared" si="9"/>
        <v>611</v>
      </c>
      <c r="B616" s="13" t="s">
        <v>945</v>
      </c>
      <c r="C616" s="13"/>
      <c r="D616" s="14"/>
      <c r="E616" s="14" t="s">
        <v>915</v>
      </c>
      <c r="F616" s="14" t="s">
        <v>655</v>
      </c>
      <c r="G616" s="14"/>
      <c r="H616" s="14" t="s">
        <v>659</v>
      </c>
      <c r="I616" s="14">
        <v>63</v>
      </c>
      <c r="J616" s="14"/>
      <c r="K616" s="14"/>
      <c r="L616" s="14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s="4" customFormat="1" ht="42" hidden="1" customHeight="1" x14ac:dyDescent="0.3">
      <c r="A617" s="7">
        <f t="shared" si="9"/>
        <v>612</v>
      </c>
      <c r="B617" s="13" t="s">
        <v>946</v>
      </c>
      <c r="C617" s="13"/>
      <c r="D617" s="14"/>
      <c r="E617" s="14" t="s">
        <v>915</v>
      </c>
      <c r="F617" s="14" t="s">
        <v>655</v>
      </c>
      <c r="G617" s="14"/>
      <c r="H617" s="14" t="s">
        <v>659</v>
      </c>
      <c r="I617" s="14">
        <v>63</v>
      </c>
      <c r="J617" s="14"/>
      <c r="K617" s="14"/>
      <c r="L617" s="14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s="4" customFormat="1" ht="42" hidden="1" customHeight="1" x14ac:dyDescent="0.3">
      <c r="A618" s="7">
        <f t="shared" si="9"/>
        <v>613</v>
      </c>
      <c r="B618" s="13" t="s">
        <v>947</v>
      </c>
      <c r="C618" s="13"/>
      <c r="D618" s="14"/>
      <c r="E618" s="14" t="s">
        <v>915</v>
      </c>
      <c r="F618" s="14" t="s">
        <v>655</v>
      </c>
      <c r="G618" s="14"/>
      <c r="H618" s="14" t="s">
        <v>659</v>
      </c>
      <c r="I618" s="14">
        <v>63</v>
      </c>
      <c r="J618" s="14"/>
      <c r="K618" s="14"/>
      <c r="L618" s="14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s="4" customFormat="1" ht="42" hidden="1" customHeight="1" x14ac:dyDescent="0.3">
      <c r="A619" s="7">
        <f t="shared" si="9"/>
        <v>614</v>
      </c>
      <c r="B619" s="13" t="s">
        <v>948</v>
      </c>
      <c r="C619" s="13"/>
      <c r="D619" s="14"/>
      <c r="E619" s="14" t="s">
        <v>915</v>
      </c>
      <c r="F619" s="14" t="s">
        <v>655</v>
      </c>
      <c r="G619" s="14"/>
      <c r="H619" s="14" t="s">
        <v>659</v>
      </c>
      <c r="I619" s="14">
        <v>63</v>
      </c>
      <c r="J619" s="14"/>
      <c r="K619" s="14"/>
      <c r="L619" s="14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s="4" customFormat="1" ht="42" hidden="1" customHeight="1" x14ac:dyDescent="0.3">
      <c r="A620" s="7">
        <f t="shared" si="9"/>
        <v>615</v>
      </c>
      <c r="B620" s="13" t="s">
        <v>949</v>
      </c>
      <c r="C620" s="13"/>
      <c r="D620" s="14"/>
      <c r="E620" s="14" t="s">
        <v>915</v>
      </c>
      <c r="F620" s="14" t="s">
        <v>655</v>
      </c>
      <c r="G620" s="14"/>
      <c r="H620" s="14" t="s">
        <v>659</v>
      </c>
      <c r="I620" s="14">
        <v>63</v>
      </c>
      <c r="J620" s="14"/>
      <c r="K620" s="14"/>
      <c r="L620" s="14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s="4" customFormat="1" ht="42" hidden="1" customHeight="1" x14ac:dyDescent="0.3">
      <c r="A621" s="7">
        <f t="shared" si="9"/>
        <v>616</v>
      </c>
      <c r="B621" s="13" t="s">
        <v>950</v>
      </c>
      <c r="C621" s="13"/>
      <c r="D621" s="14"/>
      <c r="E621" s="14" t="s">
        <v>915</v>
      </c>
      <c r="F621" s="14" t="s">
        <v>655</v>
      </c>
      <c r="G621" s="14"/>
      <c r="H621" s="14" t="s">
        <v>659</v>
      </c>
      <c r="I621" s="14">
        <v>63</v>
      </c>
      <c r="J621" s="14"/>
      <c r="K621" s="14"/>
      <c r="L621" s="14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s="4" customFormat="1" ht="42" hidden="1" customHeight="1" x14ac:dyDescent="0.3">
      <c r="A622" s="7">
        <f t="shared" si="9"/>
        <v>617</v>
      </c>
      <c r="B622" s="13" t="s">
        <v>951</v>
      </c>
      <c r="C622" s="13"/>
      <c r="D622" s="14"/>
      <c r="E622" s="14" t="s">
        <v>915</v>
      </c>
      <c r="F622" s="14" t="s">
        <v>655</v>
      </c>
      <c r="G622" s="14"/>
      <c r="H622" s="14" t="s">
        <v>659</v>
      </c>
      <c r="I622" s="14">
        <v>63</v>
      </c>
      <c r="J622" s="14"/>
      <c r="K622" s="14"/>
      <c r="L622" s="14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s="4" customFormat="1" ht="42" hidden="1" customHeight="1" x14ac:dyDescent="0.3">
      <c r="A623" s="7">
        <f t="shared" si="9"/>
        <v>618</v>
      </c>
      <c r="B623" s="13" t="s">
        <v>952</v>
      </c>
      <c r="C623" s="13"/>
      <c r="D623" s="14"/>
      <c r="E623" s="14" t="s">
        <v>915</v>
      </c>
      <c r="F623" s="14" t="s">
        <v>655</v>
      </c>
      <c r="G623" s="14"/>
      <c r="H623" s="14" t="s">
        <v>659</v>
      </c>
      <c r="I623" s="14">
        <v>63</v>
      </c>
      <c r="J623" s="14"/>
      <c r="K623" s="14"/>
      <c r="L623" s="14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s="4" customFormat="1" ht="52.5" hidden="1" customHeight="1" x14ac:dyDescent="0.3">
      <c r="A624" s="7">
        <f t="shared" si="9"/>
        <v>619</v>
      </c>
      <c r="B624" s="13" t="s">
        <v>953</v>
      </c>
      <c r="C624" s="13"/>
      <c r="D624" s="14"/>
      <c r="E624" s="14" t="s">
        <v>915</v>
      </c>
      <c r="F624" s="14" t="s">
        <v>655</v>
      </c>
      <c r="G624" s="14"/>
      <c r="H624" s="14" t="s">
        <v>659</v>
      </c>
      <c r="I624" s="14">
        <v>63</v>
      </c>
      <c r="J624" s="14"/>
      <c r="K624" s="14"/>
      <c r="L624" s="14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s="4" customFormat="1" ht="42" hidden="1" customHeight="1" x14ac:dyDescent="0.3">
      <c r="A625" s="7">
        <f t="shared" si="9"/>
        <v>620</v>
      </c>
      <c r="B625" s="13" t="s">
        <v>954</v>
      </c>
      <c r="C625" s="13"/>
      <c r="D625" s="14"/>
      <c r="E625" s="14" t="s">
        <v>915</v>
      </c>
      <c r="F625" s="14" t="s">
        <v>655</v>
      </c>
      <c r="G625" s="14"/>
      <c r="H625" s="14" t="s">
        <v>659</v>
      </c>
      <c r="I625" s="14">
        <v>63</v>
      </c>
      <c r="J625" s="14"/>
      <c r="K625" s="14"/>
      <c r="L625" s="14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s="4" customFormat="1" ht="42" hidden="1" customHeight="1" x14ac:dyDescent="0.3">
      <c r="A626" s="7">
        <f t="shared" si="9"/>
        <v>621</v>
      </c>
      <c r="B626" s="13" t="s">
        <v>955</v>
      </c>
      <c r="C626" s="13"/>
      <c r="D626" s="14"/>
      <c r="E626" s="14" t="s">
        <v>915</v>
      </c>
      <c r="F626" s="14" t="s">
        <v>655</v>
      </c>
      <c r="G626" s="14"/>
      <c r="H626" s="14" t="s">
        <v>659</v>
      </c>
      <c r="I626" s="14">
        <v>63</v>
      </c>
      <c r="J626" s="14"/>
      <c r="K626" s="14"/>
      <c r="L626" s="14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s="4" customFormat="1" ht="42" hidden="1" customHeight="1" x14ac:dyDescent="0.3">
      <c r="A627" s="7">
        <f t="shared" si="9"/>
        <v>622</v>
      </c>
      <c r="B627" s="13" t="s">
        <v>956</v>
      </c>
      <c r="C627" s="13"/>
      <c r="D627" s="14"/>
      <c r="E627" s="14" t="s">
        <v>915</v>
      </c>
      <c r="F627" s="14" t="s">
        <v>655</v>
      </c>
      <c r="G627" s="14"/>
      <c r="H627" s="14" t="s">
        <v>659</v>
      </c>
      <c r="I627" s="14">
        <v>63</v>
      </c>
      <c r="J627" s="14"/>
      <c r="K627" s="14"/>
      <c r="L627" s="14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s="4" customFormat="1" ht="42" hidden="1" customHeight="1" x14ac:dyDescent="0.3">
      <c r="A628" s="7">
        <f t="shared" si="9"/>
        <v>623</v>
      </c>
      <c r="B628" s="13" t="s">
        <v>957</v>
      </c>
      <c r="C628" s="13"/>
      <c r="D628" s="14"/>
      <c r="E628" s="14" t="s">
        <v>915</v>
      </c>
      <c r="F628" s="14" t="s">
        <v>655</v>
      </c>
      <c r="G628" s="14"/>
      <c r="H628" s="14" t="s">
        <v>659</v>
      </c>
      <c r="I628" s="14">
        <v>63</v>
      </c>
      <c r="J628" s="14"/>
      <c r="K628" s="14"/>
      <c r="L628" s="14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s="4" customFormat="1" ht="42" hidden="1" customHeight="1" x14ac:dyDescent="0.3">
      <c r="A629" s="7">
        <f t="shared" si="9"/>
        <v>624</v>
      </c>
      <c r="B629" s="13" t="s">
        <v>958</v>
      </c>
      <c r="C629" s="13"/>
      <c r="D629" s="14"/>
      <c r="E629" s="14" t="s">
        <v>915</v>
      </c>
      <c r="F629" s="14" t="s">
        <v>655</v>
      </c>
      <c r="G629" s="14"/>
      <c r="H629" s="14" t="s">
        <v>659</v>
      </c>
      <c r="I629" s="14">
        <v>57</v>
      </c>
      <c r="J629" s="14"/>
      <c r="K629" s="14"/>
      <c r="L629" s="14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s="4" customFormat="1" ht="42" hidden="1" customHeight="1" x14ac:dyDescent="0.3">
      <c r="A630" s="7">
        <f t="shared" si="9"/>
        <v>625</v>
      </c>
      <c r="B630" s="13" t="s">
        <v>959</v>
      </c>
      <c r="C630" s="13"/>
      <c r="D630" s="14"/>
      <c r="E630" s="14" t="s">
        <v>915</v>
      </c>
      <c r="F630" s="14" t="s">
        <v>655</v>
      </c>
      <c r="G630" s="14"/>
      <c r="H630" s="14" t="s">
        <v>960</v>
      </c>
      <c r="I630" s="14">
        <v>13</v>
      </c>
      <c r="J630" s="14"/>
      <c r="K630" s="14" t="s">
        <v>961</v>
      </c>
      <c r="L630" s="14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s="4" customFormat="1" ht="42" hidden="1" customHeight="1" x14ac:dyDescent="0.3">
      <c r="A631" s="7">
        <f t="shared" si="9"/>
        <v>626</v>
      </c>
      <c r="B631" s="13" t="s">
        <v>962</v>
      </c>
      <c r="C631" s="13"/>
      <c r="D631" s="14"/>
      <c r="E631" s="14" t="s">
        <v>915</v>
      </c>
      <c r="F631" s="14" t="s">
        <v>655</v>
      </c>
      <c r="G631" s="14"/>
      <c r="H631" s="14" t="s">
        <v>963</v>
      </c>
      <c r="I631" s="14">
        <v>24</v>
      </c>
      <c r="J631" s="14"/>
      <c r="K631" s="14"/>
      <c r="L631" s="14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s="4" customFormat="1" ht="42" hidden="1" customHeight="1" x14ac:dyDescent="0.3">
      <c r="A632" s="7">
        <f t="shared" si="9"/>
        <v>627</v>
      </c>
      <c r="B632" s="13" t="s">
        <v>964</v>
      </c>
      <c r="C632" s="13"/>
      <c r="D632" s="14"/>
      <c r="E632" s="14" t="s">
        <v>915</v>
      </c>
      <c r="F632" s="14" t="s">
        <v>655</v>
      </c>
      <c r="G632" s="14"/>
      <c r="H632" s="14" t="s">
        <v>963</v>
      </c>
      <c r="I632" s="14">
        <v>24</v>
      </c>
      <c r="J632" s="14"/>
      <c r="K632" s="14"/>
      <c r="L632" s="14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s="4" customFormat="1" ht="42" hidden="1" customHeight="1" x14ac:dyDescent="0.3">
      <c r="A633" s="7">
        <f t="shared" si="9"/>
        <v>628</v>
      </c>
      <c r="B633" s="13" t="s">
        <v>965</v>
      </c>
      <c r="C633" s="13"/>
      <c r="D633" s="14"/>
      <c r="E633" s="14" t="s">
        <v>915</v>
      </c>
      <c r="F633" s="14" t="s">
        <v>655</v>
      </c>
      <c r="G633" s="14"/>
      <c r="H633" s="14" t="s">
        <v>963</v>
      </c>
      <c r="I633" s="14">
        <v>24</v>
      </c>
      <c r="J633" s="14"/>
      <c r="K633" s="14"/>
      <c r="L633" s="14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s="4" customFormat="1" ht="42" hidden="1" customHeight="1" x14ac:dyDescent="0.3">
      <c r="A634" s="7">
        <f t="shared" si="9"/>
        <v>629</v>
      </c>
      <c r="B634" s="13" t="s">
        <v>966</v>
      </c>
      <c r="C634" s="13"/>
      <c r="D634" s="14"/>
      <c r="E634" s="14" t="s">
        <v>915</v>
      </c>
      <c r="F634" s="14" t="s">
        <v>655</v>
      </c>
      <c r="G634" s="14"/>
      <c r="H634" s="14" t="s">
        <v>963</v>
      </c>
      <c r="I634" s="14">
        <v>24</v>
      </c>
      <c r="J634" s="14"/>
      <c r="K634" s="14"/>
      <c r="L634" s="1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s="4" customFormat="1" ht="42" hidden="1" customHeight="1" x14ac:dyDescent="0.3">
      <c r="A635" s="7">
        <f t="shared" si="9"/>
        <v>630</v>
      </c>
      <c r="B635" s="13" t="s">
        <v>967</v>
      </c>
      <c r="C635" s="13"/>
      <c r="D635" s="14"/>
      <c r="E635" s="14" t="s">
        <v>915</v>
      </c>
      <c r="F635" s="14" t="s">
        <v>655</v>
      </c>
      <c r="G635" s="14"/>
      <c r="H635" s="14" t="s">
        <v>963</v>
      </c>
      <c r="I635" s="14">
        <v>24</v>
      </c>
      <c r="J635" s="14"/>
      <c r="K635" s="14"/>
      <c r="L635" s="1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s="4" customFormat="1" ht="42" hidden="1" customHeight="1" x14ac:dyDescent="0.3">
      <c r="A636" s="7">
        <f t="shared" si="9"/>
        <v>631</v>
      </c>
      <c r="B636" s="13" t="s">
        <v>968</v>
      </c>
      <c r="C636" s="13"/>
      <c r="D636" s="14"/>
      <c r="E636" s="14" t="s">
        <v>915</v>
      </c>
      <c r="F636" s="14" t="s">
        <v>655</v>
      </c>
      <c r="G636" s="14"/>
      <c r="H636" s="14" t="s">
        <v>963</v>
      </c>
      <c r="I636" s="14">
        <v>24</v>
      </c>
      <c r="J636" s="14"/>
      <c r="K636" s="14"/>
      <c r="L636" s="1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s="4" customFormat="1" ht="42" hidden="1" customHeight="1" x14ac:dyDescent="0.3">
      <c r="A637" s="7">
        <f t="shared" si="9"/>
        <v>632</v>
      </c>
      <c r="B637" s="13" t="s">
        <v>969</v>
      </c>
      <c r="C637" s="13"/>
      <c r="D637" s="14"/>
      <c r="E637" s="14" t="s">
        <v>915</v>
      </c>
      <c r="F637" s="14" t="s">
        <v>655</v>
      </c>
      <c r="G637" s="14"/>
      <c r="H637" s="14" t="s">
        <v>963</v>
      </c>
      <c r="I637" s="14">
        <v>24</v>
      </c>
      <c r="J637" s="14"/>
      <c r="K637" s="14"/>
      <c r="L637" s="1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s="4" customFormat="1" ht="42" hidden="1" customHeight="1" x14ac:dyDescent="0.3">
      <c r="A638" s="7">
        <f t="shared" si="9"/>
        <v>633</v>
      </c>
      <c r="B638" s="13" t="s">
        <v>970</v>
      </c>
      <c r="C638" s="13"/>
      <c r="D638" s="14"/>
      <c r="E638" s="14" t="s">
        <v>915</v>
      </c>
      <c r="F638" s="14" t="s">
        <v>655</v>
      </c>
      <c r="G638" s="14"/>
      <c r="H638" s="14" t="s">
        <v>963</v>
      </c>
      <c r="I638" s="14">
        <v>24</v>
      </c>
      <c r="J638" s="14"/>
      <c r="K638" s="14"/>
      <c r="L638" s="14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s="4" customFormat="1" ht="42" hidden="1" customHeight="1" x14ac:dyDescent="0.3">
      <c r="A639" s="7">
        <f t="shared" si="9"/>
        <v>634</v>
      </c>
      <c r="B639" s="13" t="s">
        <v>971</v>
      </c>
      <c r="C639" s="13"/>
      <c r="D639" s="14"/>
      <c r="E639" s="14" t="s">
        <v>915</v>
      </c>
      <c r="F639" s="14" t="s">
        <v>655</v>
      </c>
      <c r="G639" s="14"/>
      <c r="H639" s="14" t="s">
        <v>963</v>
      </c>
      <c r="I639" s="14">
        <v>24</v>
      </c>
      <c r="J639" s="14"/>
      <c r="K639" s="14"/>
      <c r="L639" s="14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s="4" customFormat="1" ht="45.75" hidden="1" customHeight="1" x14ac:dyDescent="0.3">
      <c r="A640" s="7">
        <f t="shared" si="9"/>
        <v>635</v>
      </c>
      <c r="B640" s="13" t="s">
        <v>972</v>
      </c>
      <c r="C640" s="13"/>
      <c r="D640" s="14"/>
      <c r="E640" s="14" t="s">
        <v>915</v>
      </c>
      <c r="F640" s="14" t="s">
        <v>655</v>
      </c>
      <c r="G640" s="14"/>
      <c r="H640" s="14" t="s">
        <v>963</v>
      </c>
      <c r="I640" s="14">
        <v>50</v>
      </c>
      <c r="J640" s="14"/>
      <c r="K640" s="14" t="s">
        <v>70</v>
      </c>
      <c r="L640" s="14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s="4" customFormat="1" ht="42" hidden="1" customHeight="1" x14ac:dyDescent="0.3">
      <c r="A641" s="7">
        <f t="shared" si="9"/>
        <v>636</v>
      </c>
      <c r="B641" s="13" t="s">
        <v>973</v>
      </c>
      <c r="C641" s="13"/>
      <c r="D641" s="14"/>
      <c r="E641" s="14" t="s">
        <v>915</v>
      </c>
      <c r="F641" s="14" t="s">
        <v>655</v>
      </c>
      <c r="G641" s="14"/>
      <c r="H641" s="14" t="s">
        <v>963</v>
      </c>
      <c r="I641" s="14" t="s">
        <v>335</v>
      </c>
      <c r="J641" s="14"/>
      <c r="K641" s="14"/>
      <c r="L641" s="14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s="4" customFormat="1" ht="42" hidden="1" customHeight="1" x14ac:dyDescent="0.3">
      <c r="A642" s="7">
        <f t="shared" si="9"/>
        <v>637</v>
      </c>
      <c r="B642" s="13" t="s">
        <v>974</v>
      </c>
      <c r="C642" s="13"/>
      <c r="D642" s="14"/>
      <c r="E642" s="14" t="s">
        <v>915</v>
      </c>
      <c r="F642" s="14" t="s">
        <v>655</v>
      </c>
      <c r="G642" s="14"/>
      <c r="H642" s="14" t="s">
        <v>963</v>
      </c>
      <c r="I642" s="14">
        <v>14</v>
      </c>
      <c r="J642" s="14"/>
      <c r="K642" s="14" t="s">
        <v>975</v>
      </c>
      <c r="L642" s="14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s="9" customFormat="1" ht="42" hidden="1" customHeight="1" x14ac:dyDescent="0.3">
      <c r="A643" s="7">
        <f t="shared" si="9"/>
        <v>638</v>
      </c>
      <c r="B643" s="99" t="s">
        <v>976</v>
      </c>
      <c r="C643" s="13"/>
      <c r="D643" s="14"/>
      <c r="E643" s="14" t="s">
        <v>915</v>
      </c>
      <c r="F643" s="14" t="s">
        <v>655</v>
      </c>
      <c r="G643" s="14"/>
      <c r="H643" s="14" t="s">
        <v>963</v>
      </c>
      <c r="I643" s="14" t="s">
        <v>977</v>
      </c>
      <c r="J643" s="14"/>
      <c r="K643" s="14"/>
      <c r="L643" s="14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s="9" customFormat="1" ht="42" hidden="1" customHeight="1" x14ac:dyDescent="0.3">
      <c r="A644" s="7">
        <f t="shared" si="9"/>
        <v>639</v>
      </c>
      <c r="B644" s="99" t="s">
        <v>978</v>
      </c>
      <c r="C644" s="13"/>
      <c r="D644" s="14"/>
      <c r="E644" s="14" t="s">
        <v>915</v>
      </c>
      <c r="F644" s="14" t="s">
        <v>655</v>
      </c>
      <c r="G644" s="14"/>
      <c r="H644" s="14" t="s">
        <v>963</v>
      </c>
      <c r="I644" s="14" t="s">
        <v>977</v>
      </c>
      <c r="J644" s="14"/>
      <c r="K644" s="14"/>
      <c r="L644" s="14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s="9" customFormat="1" ht="42" hidden="1" customHeight="1" x14ac:dyDescent="0.3">
      <c r="A645" s="7">
        <f t="shared" si="9"/>
        <v>640</v>
      </c>
      <c r="B645" s="100" t="s">
        <v>979</v>
      </c>
      <c r="C645" s="13"/>
      <c r="D645" s="14"/>
      <c r="E645" s="14" t="s">
        <v>915</v>
      </c>
      <c r="F645" s="14" t="s">
        <v>655</v>
      </c>
      <c r="G645" s="14"/>
      <c r="H645" s="14" t="s">
        <v>963</v>
      </c>
      <c r="I645" s="14" t="s">
        <v>980</v>
      </c>
      <c r="J645" s="14"/>
      <c r="K645" s="14"/>
      <c r="L645" s="14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s="4" customFormat="1" ht="42" hidden="1" customHeight="1" x14ac:dyDescent="0.3">
      <c r="A646" s="7">
        <f t="shared" si="9"/>
        <v>641</v>
      </c>
      <c r="B646" s="13" t="s">
        <v>981</v>
      </c>
      <c r="C646" s="13"/>
      <c r="D646" s="14"/>
      <c r="E646" s="14" t="s">
        <v>915</v>
      </c>
      <c r="F646" s="14" t="s">
        <v>655</v>
      </c>
      <c r="G646" s="14"/>
      <c r="H646" s="14" t="s">
        <v>982</v>
      </c>
      <c r="I646" s="14" t="s">
        <v>714</v>
      </c>
      <c r="J646" s="14"/>
      <c r="K646" s="14"/>
      <c r="L646" s="14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s="9" customFormat="1" ht="42" hidden="1" customHeight="1" x14ac:dyDescent="0.3">
      <c r="A647" s="7">
        <f t="shared" si="9"/>
        <v>642</v>
      </c>
      <c r="B647" s="100" t="s">
        <v>983</v>
      </c>
      <c r="C647" s="13"/>
      <c r="D647" s="14"/>
      <c r="E647" s="14" t="s">
        <v>915</v>
      </c>
      <c r="F647" s="14" t="s">
        <v>655</v>
      </c>
      <c r="G647" s="14"/>
      <c r="H647" s="14" t="s">
        <v>984</v>
      </c>
      <c r="I647" s="14">
        <v>23</v>
      </c>
      <c r="J647" s="14"/>
      <c r="K647" s="14"/>
      <c r="L647" s="14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s="4" customFormat="1" ht="42" hidden="1" customHeight="1" x14ac:dyDescent="0.3">
      <c r="A648" s="7">
        <f t="shared" si="9"/>
        <v>643</v>
      </c>
      <c r="B648" s="13" t="s">
        <v>985</v>
      </c>
      <c r="C648" s="13"/>
      <c r="D648" s="14"/>
      <c r="E648" s="14" t="s">
        <v>915</v>
      </c>
      <c r="F648" s="14" t="s">
        <v>655</v>
      </c>
      <c r="G648" s="14"/>
      <c r="H648" s="14" t="s">
        <v>984</v>
      </c>
      <c r="I648" s="14">
        <v>33</v>
      </c>
      <c r="J648" s="14"/>
      <c r="K648" s="14"/>
      <c r="L648" s="14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s="4" customFormat="1" ht="42" hidden="1" customHeight="1" x14ac:dyDescent="0.3">
      <c r="A649" s="7">
        <f t="shared" ref="A649:A712" si="10">A648+1</f>
        <v>644</v>
      </c>
      <c r="B649" s="13" t="s">
        <v>986</v>
      </c>
      <c r="C649" s="13"/>
      <c r="D649" s="14"/>
      <c r="E649" s="14" t="s">
        <v>915</v>
      </c>
      <c r="F649" s="14" t="s">
        <v>655</v>
      </c>
      <c r="G649" s="14"/>
      <c r="H649" s="14" t="s">
        <v>440</v>
      </c>
      <c r="I649" s="14">
        <v>57</v>
      </c>
      <c r="J649" s="14"/>
      <c r="K649" s="14"/>
      <c r="L649" s="14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s="4" customFormat="1" ht="42" hidden="1" customHeight="1" x14ac:dyDescent="0.3">
      <c r="A650" s="7">
        <f t="shared" si="10"/>
        <v>645</v>
      </c>
      <c r="B650" s="13" t="s">
        <v>987</v>
      </c>
      <c r="C650" s="13"/>
      <c r="D650" s="14"/>
      <c r="E650" s="14" t="s">
        <v>915</v>
      </c>
      <c r="F650" s="14" t="s">
        <v>655</v>
      </c>
      <c r="G650" s="14"/>
      <c r="H650" s="14" t="s">
        <v>988</v>
      </c>
      <c r="I650" s="14">
        <v>58</v>
      </c>
      <c r="J650" s="14"/>
      <c r="K650" s="14"/>
      <c r="L650" s="14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s="4" customFormat="1" ht="42" hidden="1" customHeight="1" x14ac:dyDescent="0.3">
      <c r="A651" s="7">
        <f t="shared" si="10"/>
        <v>646</v>
      </c>
      <c r="B651" s="13" t="s">
        <v>989</v>
      </c>
      <c r="C651" s="13"/>
      <c r="D651" s="14"/>
      <c r="E651" s="14" t="s">
        <v>915</v>
      </c>
      <c r="F651" s="14" t="s">
        <v>655</v>
      </c>
      <c r="G651" s="14"/>
      <c r="H651" s="14" t="s">
        <v>379</v>
      </c>
      <c r="I651" s="14">
        <v>59</v>
      </c>
      <c r="J651" s="14"/>
      <c r="K651" s="14"/>
      <c r="L651" s="14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s="4" customFormat="1" ht="42" hidden="1" customHeight="1" x14ac:dyDescent="0.3">
      <c r="A652" s="7">
        <f t="shared" si="10"/>
        <v>647</v>
      </c>
      <c r="B652" s="13" t="s">
        <v>990</v>
      </c>
      <c r="C652" s="13"/>
      <c r="D652" s="14"/>
      <c r="E652" s="14" t="s">
        <v>915</v>
      </c>
      <c r="F652" s="14" t="s">
        <v>655</v>
      </c>
      <c r="G652" s="14"/>
      <c r="H652" s="14" t="s">
        <v>379</v>
      </c>
      <c r="I652" s="14">
        <v>17</v>
      </c>
      <c r="J652" s="14"/>
      <c r="K652" s="14"/>
      <c r="L652" s="14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s="4" customFormat="1" ht="42" hidden="1" customHeight="1" x14ac:dyDescent="0.3">
      <c r="A653" s="7">
        <f t="shared" si="10"/>
        <v>648</v>
      </c>
      <c r="B653" s="13" t="s">
        <v>991</v>
      </c>
      <c r="C653" s="13"/>
      <c r="D653" s="14"/>
      <c r="E653" s="14" t="s">
        <v>915</v>
      </c>
      <c r="F653" s="14" t="s">
        <v>655</v>
      </c>
      <c r="G653" s="14"/>
      <c r="H653" s="14" t="s">
        <v>379</v>
      </c>
      <c r="I653" s="14">
        <v>17</v>
      </c>
      <c r="J653" s="14"/>
      <c r="K653" s="14"/>
      <c r="L653" s="14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s="4" customFormat="1" ht="42" hidden="1" customHeight="1" x14ac:dyDescent="0.3">
      <c r="A654" s="7">
        <f t="shared" si="10"/>
        <v>649</v>
      </c>
      <c r="B654" s="13" t="s">
        <v>992</v>
      </c>
      <c r="C654" s="13"/>
      <c r="D654" s="14"/>
      <c r="E654" s="14" t="s">
        <v>915</v>
      </c>
      <c r="F654" s="14" t="s">
        <v>655</v>
      </c>
      <c r="G654" s="14"/>
      <c r="H654" s="14" t="s">
        <v>379</v>
      </c>
      <c r="I654" s="14">
        <v>17</v>
      </c>
      <c r="J654" s="14"/>
      <c r="K654" s="14"/>
      <c r="L654" s="14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s="4" customFormat="1" ht="42" hidden="1" customHeight="1" x14ac:dyDescent="0.3">
      <c r="A655" s="7">
        <f t="shared" si="10"/>
        <v>650</v>
      </c>
      <c r="B655" s="13" t="s">
        <v>993</v>
      </c>
      <c r="C655" s="13"/>
      <c r="D655" s="14"/>
      <c r="E655" s="14" t="s">
        <v>915</v>
      </c>
      <c r="F655" s="14" t="s">
        <v>655</v>
      </c>
      <c r="G655" s="14"/>
      <c r="H655" s="14" t="s">
        <v>994</v>
      </c>
      <c r="I655" s="14">
        <v>4</v>
      </c>
      <c r="J655" s="14"/>
      <c r="K655" s="14"/>
      <c r="L655" s="14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s="4" customFormat="1" ht="42" hidden="1" customHeight="1" x14ac:dyDescent="0.3">
      <c r="A656" s="7">
        <f t="shared" si="10"/>
        <v>651</v>
      </c>
      <c r="B656" s="13" t="s">
        <v>995</v>
      </c>
      <c r="C656" s="13"/>
      <c r="D656" s="14"/>
      <c r="E656" s="14" t="s">
        <v>915</v>
      </c>
      <c r="F656" s="14" t="s">
        <v>655</v>
      </c>
      <c r="G656" s="14"/>
      <c r="H656" s="14" t="s">
        <v>994</v>
      </c>
      <c r="I656" s="14">
        <v>4</v>
      </c>
      <c r="J656" s="14"/>
      <c r="K656" s="14"/>
      <c r="L656" s="14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s="4" customFormat="1" ht="42" hidden="1" customHeight="1" x14ac:dyDescent="0.3">
      <c r="A657" s="7">
        <f t="shared" si="10"/>
        <v>652</v>
      </c>
      <c r="B657" s="13" t="s">
        <v>996</v>
      </c>
      <c r="C657" s="13"/>
      <c r="D657" s="14"/>
      <c r="E657" s="14" t="s">
        <v>915</v>
      </c>
      <c r="F657" s="14" t="s">
        <v>655</v>
      </c>
      <c r="G657" s="14"/>
      <c r="H657" s="14" t="s">
        <v>988</v>
      </c>
      <c r="I657" s="14">
        <v>58</v>
      </c>
      <c r="J657" s="14"/>
      <c r="K657" s="14"/>
      <c r="L657" s="14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s="4" customFormat="1" ht="42" hidden="1" customHeight="1" x14ac:dyDescent="0.3">
      <c r="A658" s="7">
        <f t="shared" si="10"/>
        <v>653</v>
      </c>
      <c r="B658" s="13" t="s">
        <v>997</v>
      </c>
      <c r="C658" s="13"/>
      <c r="D658" s="14"/>
      <c r="E658" s="14" t="s">
        <v>915</v>
      </c>
      <c r="F658" s="14" t="s">
        <v>655</v>
      </c>
      <c r="G658" s="14"/>
      <c r="H658" s="14" t="s">
        <v>998</v>
      </c>
      <c r="I658" s="14">
        <v>47</v>
      </c>
      <c r="J658" s="14"/>
      <c r="K658" s="14" t="s">
        <v>70</v>
      </c>
      <c r="L658" s="14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s="4" customFormat="1" ht="42" hidden="1" customHeight="1" x14ac:dyDescent="0.3">
      <c r="A659" s="7">
        <f t="shared" si="10"/>
        <v>654</v>
      </c>
      <c r="B659" s="13" t="s">
        <v>999</v>
      </c>
      <c r="C659" s="13"/>
      <c r="D659" s="14"/>
      <c r="E659" s="14" t="s">
        <v>915</v>
      </c>
      <c r="F659" s="14" t="s">
        <v>655</v>
      </c>
      <c r="G659" s="14"/>
      <c r="H659" s="14" t="s">
        <v>988</v>
      </c>
      <c r="I659" s="14">
        <v>66</v>
      </c>
      <c r="J659" s="14"/>
      <c r="K659" s="14"/>
      <c r="L659" s="14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s="4" customFormat="1" ht="42" hidden="1" customHeight="1" x14ac:dyDescent="0.3">
      <c r="A660" s="7">
        <f t="shared" si="10"/>
        <v>655</v>
      </c>
      <c r="B660" s="13" t="s">
        <v>1000</v>
      </c>
      <c r="C660" s="13"/>
      <c r="D660" s="14"/>
      <c r="E660" s="14" t="s">
        <v>915</v>
      </c>
      <c r="F660" s="14" t="s">
        <v>655</v>
      </c>
      <c r="G660" s="14"/>
      <c r="H660" s="14" t="s">
        <v>988</v>
      </c>
      <c r="I660" s="14">
        <v>66</v>
      </c>
      <c r="J660" s="14"/>
      <c r="K660" s="14"/>
      <c r="L660" s="14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s="4" customFormat="1" ht="42" hidden="1" customHeight="1" x14ac:dyDescent="0.3">
      <c r="A661" s="7">
        <f t="shared" si="10"/>
        <v>656</v>
      </c>
      <c r="B661" s="13" t="s">
        <v>1001</v>
      </c>
      <c r="C661" s="13"/>
      <c r="D661" s="14"/>
      <c r="E661" s="14" t="s">
        <v>915</v>
      </c>
      <c r="F661" s="14" t="s">
        <v>655</v>
      </c>
      <c r="G661" s="14"/>
      <c r="H661" s="14" t="s">
        <v>988</v>
      </c>
      <c r="I661" s="14">
        <v>66</v>
      </c>
      <c r="J661" s="14"/>
      <c r="K661" s="14"/>
      <c r="L661" s="14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s="4" customFormat="1" ht="42" hidden="1" customHeight="1" x14ac:dyDescent="0.3">
      <c r="A662" s="7">
        <f t="shared" si="10"/>
        <v>657</v>
      </c>
      <c r="B662" s="13" t="s">
        <v>1002</v>
      </c>
      <c r="C662" s="13"/>
      <c r="D662" s="14"/>
      <c r="E662" s="14" t="s">
        <v>915</v>
      </c>
      <c r="F662" s="14" t="s">
        <v>655</v>
      </c>
      <c r="G662" s="14"/>
      <c r="H662" s="14" t="s">
        <v>988</v>
      </c>
      <c r="I662" s="14">
        <v>66</v>
      </c>
      <c r="J662" s="14"/>
      <c r="K662" s="14"/>
      <c r="L662" s="14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s="4" customFormat="1" ht="42" hidden="1" customHeight="1" x14ac:dyDescent="0.3">
      <c r="A663" s="7">
        <f t="shared" si="10"/>
        <v>658</v>
      </c>
      <c r="B663" s="13" t="s">
        <v>1003</v>
      </c>
      <c r="C663" s="13"/>
      <c r="D663" s="14"/>
      <c r="E663" s="14" t="s">
        <v>915</v>
      </c>
      <c r="F663" s="14" t="s">
        <v>655</v>
      </c>
      <c r="G663" s="14"/>
      <c r="H663" s="14" t="s">
        <v>988</v>
      </c>
      <c r="I663" s="14">
        <v>66</v>
      </c>
      <c r="J663" s="14"/>
      <c r="K663" s="14"/>
      <c r="L663" s="14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s="4" customFormat="1" ht="42" hidden="1" customHeight="1" x14ac:dyDescent="0.3">
      <c r="A664" s="7">
        <f t="shared" si="10"/>
        <v>659</v>
      </c>
      <c r="B664" s="13" t="s">
        <v>1004</v>
      </c>
      <c r="C664" s="13"/>
      <c r="D664" s="14"/>
      <c r="E664" s="14" t="s">
        <v>915</v>
      </c>
      <c r="F664" s="14" t="s">
        <v>655</v>
      </c>
      <c r="G664" s="14"/>
      <c r="H664" s="14" t="s">
        <v>988</v>
      </c>
      <c r="I664" s="14">
        <v>66</v>
      </c>
      <c r="J664" s="14"/>
      <c r="K664" s="14"/>
      <c r="L664" s="14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s="4" customFormat="1" ht="42" hidden="1" customHeight="1" x14ac:dyDescent="0.3">
      <c r="A665" s="7">
        <f t="shared" si="10"/>
        <v>660</v>
      </c>
      <c r="B665" s="13" t="s">
        <v>1005</v>
      </c>
      <c r="C665" s="13"/>
      <c r="D665" s="14"/>
      <c r="E665" s="14" t="s">
        <v>915</v>
      </c>
      <c r="F665" s="14" t="s">
        <v>655</v>
      </c>
      <c r="G665" s="14"/>
      <c r="H665" s="14" t="s">
        <v>988</v>
      </c>
      <c r="I665" s="14">
        <v>66</v>
      </c>
      <c r="J665" s="14"/>
      <c r="K665" s="14"/>
      <c r="L665" s="14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s="4" customFormat="1" ht="42" hidden="1" customHeight="1" x14ac:dyDescent="0.3">
      <c r="A666" s="7">
        <f t="shared" si="10"/>
        <v>661</v>
      </c>
      <c r="B666" s="13" t="s">
        <v>1006</v>
      </c>
      <c r="C666" s="13"/>
      <c r="D666" s="14"/>
      <c r="E666" s="14" t="s">
        <v>915</v>
      </c>
      <c r="F666" s="14" t="s">
        <v>655</v>
      </c>
      <c r="G666" s="14"/>
      <c r="H666" s="14" t="s">
        <v>988</v>
      </c>
      <c r="I666" s="14">
        <v>66</v>
      </c>
      <c r="J666" s="14"/>
      <c r="K666" s="14"/>
      <c r="L666" s="14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s="4" customFormat="1" ht="42" hidden="1" customHeight="1" x14ac:dyDescent="0.3">
      <c r="A667" s="7">
        <f t="shared" si="10"/>
        <v>662</v>
      </c>
      <c r="B667" s="13" t="s">
        <v>1007</v>
      </c>
      <c r="C667" s="13"/>
      <c r="D667" s="14"/>
      <c r="E667" s="14" t="s">
        <v>915</v>
      </c>
      <c r="F667" s="14" t="s">
        <v>655</v>
      </c>
      <c r="G667" s="14"/>
      <c r="H667" s="14" t="s">
        <v>988</v>
      </c>
      <c r="I667" s="14">
        <v>66</v>
      </c>
      <c r="J667" s="14"/>
      <c r="K667" s="14"/>
      <c r="L667" s="14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s="4" customFormat="1" ht="60.75" hidden="1" customHeight="1" x14ac:dyDescent="0.3">
      <c r="A668" s="7">
        <f t="shared" si="10"/>
        <v>663</v>
      </c>
      <c r="B668" s="13" t="s">
        <v>1008</v>
      </c>
      <c r="C668" s="13"/>
      <c r="D668" s="14"/>
      <c r="E668" s="14" t="s">
        <v>915</v>
      </c>
      <c r="F668" s="14" t="s">
        <v>655</v>
      </c>
      <c r="G668" s="14"/>
      <c r="H668" s="14" t="s">
        <v>988</v>
      </c>
      <c r="I668" s="14">
        <v>66</v>
      </c>
      <c r="J668" s="14"/>
      <c r="K668" s="14"/>
      <c r="L668" s="14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s="4" customFormat="1" ht="42" hidden="1" customHeight="1" x14ac:dyDescent="0.3">
      <c r="A669" s="7">
        <f t="shared" si="10"/>
        <v>664</v>
      </c>
      <c r="B669" s="13" t="s">
        <v>1009</v>
      </c>
      <c r="C669" s="13"/>
      <c r="D669" s="14"/>
      <c r="E669" s="14" t="s">
        <v>915</v>
      </c>
      <c r="F669" s="14" t="s">
        <v>655</v>
      </c>
      <c r="G669" s="14"/>
      <c r="H669" s="14" t="s">
        <v>988</v>
      </c>
      <c r="I669" s="14">
        <v>66</v>
      </c>
      <c r="J669" s="14"/>
      <c r="K669" s="14"/>
      <c r="L669" s="14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s="4" customFormat="1" ht="42" hidden="1" customHeight="1" x14ac:dyDescent="0.3">
      <c r="A670" s="7">
        <f t="shared" si="10"/>
        <v>665</v>
      </c>
      <c r="B670" s="13" t="s">
        <v>1010</v>
      </c>
      <c r="C670" s="13"/>
      <c r="D670" s="14"/>
      <c r="E670" s="14" t="s">
        <v>915</v>
      </c>
      <c r="F670" s="14" t="s">
        <v>655</v>
      </c>
      <c r="G670" s="14"/>
      <c r="H670" s="14" t="s">
        <v>988</v>
      </c>
      <c r="I670" s="14">
        <v>66</v>
      </c>
      <c r="J670" s="14"/>
      <c r="K670" s="14"/>
      <c r="L670" s="14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s="4" customFormat="1" ht="42" hidden="1" customHeight="1" x14ac:dyDescent="0.3">
      <c r="A671" s="7">
        <f t="shared" si="10"/>
        <v>666</v>
      </c>
      <c r="B671" s="13" t="s">
        <v>1011</v>
      </c>
      <c r="C671" s="13"/>
      <c r="D671" s="14"/>
      <c r="E671" s="14" t="s">
        <v>915</v>
      </c>
      <c r="F671" s="14" t="s">
        <v>655</v>
      </c>
      <c r="G671" s="14"/>
      <c r="H671" s="14" t="s">
        <v>988</v>
      </c>
      <c r="I671" s="14">
        <v>66</v>
      </c>
      <c r="J671" s="14"/>
      <c r="K671" s="14"/>
      <c r="L671" s="14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s="4" customFormat="1" ht="42" hidden="1" customHeight="1" x14ac:dyDescent="0.3">
      <c r="A672" s="7">
        <f t="shared" si="10"/>
        <v>667</v>
      </c>
      <c r="B672" s="13" t="s">
        <v>1012</v>
      </c>
      <c r="C672" s="13"/>
      <c r="D672" s="14"/>
      <c r="E672" s="14" t="s">
        <v>915</v>
      </c>
      <c r="F672" s="14" t="s">
        <v>655</v>
      </c>
      <c r="G672" s="14"/>
      <c r="H672" s="14" t="s">
        <v>988</v>
      </c>
      <c r="I672" s="14">
        <v>66</v>
      </c>
      <c r="J672" s="14"/>
      <c r="K672" s="14"/>
      <c r="L672" s="14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s="4" customFormat="1" ht="42" hidden="1" customHeight="1" x14ac:dyDescent="0.3">
      <c r="A673" s="7">
        <f t="shared" si="10"/>
        <v>668</v>
      </c>
      <c r="B673" s="13" t="s">
        <v>1013</v>
      </c>
      <c r="C673" s="13"/>
      <c r="D673" s="14"/>
      <c r="E673" s="14" t="s">
        <v>915</v>
      </c>
      <c r="F673" s="14" t="s">
        <v>655</v>
      </c>
      <c r="G673" s="14"/>
      <c r="H673" s="14" t="s">
        <v>988</v>
      </c>
      <c r="I673" s="14">
        <v>99</v>
      </c>
      <c r="J673" s="14"/>
      <c r="K673" s="14"/>
      <c r="L673" s="14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s="4" customFormat="1" ht="42" hidden="1" customHeight="1" x14ac:dyDescent="0.3">
      <c r="A674" s="7">
        <f t="shared" si="10"/>
        <v>669</v>
      </c>
      <c r="B674" s="13" t="s">
        <v>1014</v>
      </c>
      <c r="C674" s="13"/>
      <c r="D674" s="14"/>
      <c r="E674" s="14" t="s">
        <v>915</v>
      </c>
      <c r="F674" s="14" t="s">
        <v>655</v>
      </c>
      <c r="G674" s="14"/>
      <c r="H674" s="14" t="s">
        <v>988</v>
      </c>
      <c r="I674" s="14">
        <v>99</v>
      </c>
      <c r="J674" s="14"/>
      <c r="K674" s="14"/>
      <c r="L674" s="14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s="4" customFormat="1" ht="42" hidden="1" customHeight="1" x14ac:dyDescent="0.3">
      <c r="A675" s="7">
        <f t="shared" si="10"/>
        <v>670</v>
      </c>
      <c r="B675" s="13" t="s">
        <v>1015</v>
      </c>
      <c r="C675" s="13"/>
      <c r="D675" s="14"/>
      <c r="E675" s="14" t="s">
        <v>915</v>
      </c>
      <c r="F675" s="14" t="s">
        <v>655</v>
      </c>
      <c r="G675" s="14"/>
      <c r="H675" s="14" t="s">
        <v>988</v>
      </c>
      <c r="I675" s="14">
        <v>99</v>
      </c>
      <c r="J675" s="14"/>
      <c r="K675" s="14"/>
      <c r="L675" s="14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s="4" customFormat="1" ht="42" hidden="1" customHeight="1" x14ac:dyDescent="0.3">
      <c r="A676" s="7">
        <f t="shared" si="10"/>
        <v>671</v>
      </c>
      <c r="B676" s="13" t="s">
        <v>1016</v>
      </c>
      <c r="C676" s="13"/>
      <c r="D676" s="14"/>
      <c r="E676" s="14" t="s">
        <v>915</v>
      </c>
      <c r="F676" s="14" t="s">
        <v>655</v>
      </c>
      <c r="G676" s="14"/>
      <c r="H676" s="14" t="s">
        <v>988</v>
      </c>
      <c r="I676" s="14">
        <v>99</v>
      </c>
      <c r="J676" s="14"/>
      <c r="K676" s="14"/>
      <c r="L676" s="14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s="4" customFormat="1" ht="42" hidden="1" customHeight="1" x14ac:dyDescent="0.3">
      <c r="A677" s="7">
        <f t="shared" si="10"/>
        <v>672</v>
      </c>
      <c r="B677" s="13" t="s">
        <v>1017</v>
      </c>
      <c r="C677" s="13"/>
      <c r="D677" s="14"/>
      <c r="E677" s="14" t="s">
        <v>915</v>
      </c>
      <c r="F677" s="14" t="s">
        <v>655</v>
      </c>
      <c r="G677" s="14"/>
      <c r="H677" s="14" t="s">
        <v>1018</v>
      </c>
      <c r="I677" s="14">
        <v>140</v>
      </c>
      <c r="J677" s="14"/>
      <c r="K677" s="14"/>
      <c r="L677" s="14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s="4" customFormat="1" ht="42" hidden="1" customHeight="1" x14ac:dyDescent="0.3">
      <c r="A678" s="7">
        <f t="shared" si="10"/>
        <v>673</v>
      </c>
      <c r="B678" s="13" t="s">
        <v>1019</v>
      </c>
      <c r="C678" s="13"/>
      <c r="D678" s="14"/>
      <c r="E678" s="14" t="s">
        <v>915</v>
      </c>
      <c r="F678" s="14" t="s">
        <v>655</v>
      </c>
      <c r="G678" s="14"/>
      <c r="H678" s="14" t="s">
        <v>988</v>
      </c>
      <c r="I678" s="14" t="s">
        <v>1020</v>
      </c>
      <c r="J678" s="14"/>
      <c r="K678" s="14" t="s">
        <v>737</v>
      </c>
      <c r="L678" s="14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s="8" customFormat="1" ht="42" hidden="1" customHeight="1" x14ac:dyDescent="0.3">
      <c r="A679" s="7">
        <f t="shared" si="10"/>
        <v>674</v>
      </c>
      <c r="B679" s="101" t="s">
        <v>1021</v>
      </c>
      <c r="C679" s="13"/>
      <c r="D679" s="14"/>
      <c r="E679" s="14" t="s">
        <v>915</v>
      </c>
      <c r="F679" s="14" t="s">
        <v>655</v>
      </c>
      <c r="G679" s="14"/>
      <c r="H679" s="14" t="s">
        <v>14</v>
      </c>
      <c r="I679" s="14">
        <v>77</v>
      </c>
      <c r="J679" s="14"/>
      <c r="K679" s="14"/>
      <c r="L679" s="14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s="4" customFormat="1" ht="33" hidden="1" customHeight="1" x14ac:dyDescent="0.3">
      <c r="A680" s="7">
        <f t="shared" si="10"/>
        <v>675</v>
      </c>
      <c r="B680" s="13" t="s">
        <v>1022</v>
      </c>
      <c r="C680" s="13"/>
      <c r="D680" s="14"/>
      <c r="E680" s="14" t="s">
        <v>915</v>
      </c>
      <c r="F680" s="14" t="s">
        <v>655</v>
      </c>
      <c r="G680" s="14"/>
      <c r="H680" s="14" t="s">
        <v>14</v>
      </c>
      <c r="I680" s="14">
        <v>88</v>
      </c>
      <c r="J680" s="14"/>
      <c r="K680" s="14"/>
      <c r="L680" s="14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s="4" customFormat="1" ht="42" hidden="1" customHeight="1" x14ac:dyDescent="0.3">
      <c r="A681" s="7">
        <f t="shared" si="10"/>
        <v>676</v>
      </c>
      <c r="B681" s="13" t="s">
        <v>1023</v>
      </c>
      <c r="C681" s="13"/>
      <c r="D681" s="14"/>
      <c r="E681" s="14" t="s">
        <v>915</v>
      </c>
      <c r="F681" s="14" t="s">
        <v>655</v>
      </c>
      <c r="G681" s="14"/>
      <c r="H681" s="14" t="s">
        <v>1024</v>
      </c>
      <c r="I681" s="14">
        <v>1</v>
      </c>
      <c r="J681" s="14"/>
      <c r="K681" s="14"/>
      <c r="L681" s="14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s="4" customFormat="1" ht="42" hidden="1" customHeight="1" x14ac:dyDescent="0.3">
      <c r="A682" s="7">
        <f t="shared" si="10"/>
        <v>677</v>
      </c>
      <c r="B682" s="13" t="s">
        <v>1025</v>
      </c>
      <c r="C682" s="13"/>
      <c r="D682" s="14"/>
      <c r="E682" s="14" t="s">
        <v>915</v>
      </c>
      <c r="F682" s="14" t="s">
        <v>655</v>
      </c>
      <c r="G682" s="14"/>
      <c r="H682" s="14" t="s">
        <v>1024</v>
      </c>
      <c r="I682" s="14">
        <v>1</v>
      </c>
      <c r="J682" s="14"/>
      <c r="K682" s="14"/>
      <c r="L682" s="14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s="4" customFormat="1" ht="42" hidden="1" customHeight="1" x14ac:dyDescent="0.3">
      <c r="A683" s="7">
        <f t="shared" si="10"/>
        <v>678</v>
      </c>
      <c r="B683" s="13" t="s">
        <v>1026</v>
      </c>
      <c r="C683" s="13"/>
      <c r="D683" s="14"/>
      <c r="E683" s="14" t="s">
        <v>915</v>
      </c>
      <c r="F683" s="14" t="s">
        <v>655</v>
      </c>
      <c r="G683" s="14"/>
      <c r="H683" s="14" t="s">
        <v>1024</v>
      </c>
      <c r="I683" s="14">
        <v>1</v>
      </c>
      <c r="J683" s="14"/>
      <c r="K683" s="14"/>
      <c r="L683" s="14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s="4" customFormat="1" ht="42" hidden="1" customHeight="1" x14ac:dyDescent="0.3">
      <c r="A684" s="7">
        <f t="shared" si="10"/>
        <v>679</v>
      </c>
      <c r="B684" s="13" t="s">
        <v>1027</v>
      </c>
      <c r="C684" s="13"/>
      <c r="D684" s="14"/>
      <c r="E684" s="14" t="s">
        <v>915</v>
      </c>
      <c r="F684" s="14" t="s">
        <v>655</v>
      </c>
      <c r="G684" s="14"/>
      <c r="H684" s="14" t="s">
        <v>1024</v>
      </c>
      <c r="I684" s="14">
        <v>1</v>
      </c>
      <c r="J684" s="14"/>
      <c r="K684" s="14"/>
      <c r="L684" s="14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s="4" customFormat="1" ht="42" hidden="1" customHeight="1" x14ac:dyDescent="0.3">
      <c r="A685" s="7">
        <f t="shared" si="10"/>
        <v>680</v>
      </c>
      <c r="B685" s="13" t="s">
        <v>1028</v>
      </c>
      <c r="C685" s="13"/>
      <c r="D685" s="14"/>
      <c r="E685" s="14" t="s">
        <v>915</v>
      </c>
      <c r="F685" s="14" t="s">
        <v>655</v>
      </c>
      <c r="G685" s="14"/>
      <c r="H685" s="14" t="s">
        <v>1024</v>
      </c>
      <c r="I685" s="14">
        <v>1</v>
      </c>
      <c r="J685" s="14"/>
      <c r="K685" s="14"/>
      <c r="L685" s="14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s="4" customFormat="1" ht="42" hidden="1" customHeight="1" x14ac:dyDescent="0.3">
      <c r="A686" s="7">
        <f t="shared" si="10"/>
        <v>681</v>
      </c>
      <c r="B686" s="13" t="s">
        <v>1029</v>
      </c>
      <c r="C686" s="13"/>
      <c r="D686" s="14"/>
      <c r="E686" s="14" t="s">
        <v>915</v>
      </c>
      <c r="F686" s="14" t="s">
        <v>655</v>
      </c>
      <c r="G686" s="14"/>
      <c r="H686" s="14" t="s">
        <v>1024</v>
      </c>
      <c r="I686" s="14">
        <v>1</v>
      </c>
      <c r="J686" s="14"/>
      <c r="K686" s="14"/>
      <c r="L686" s="14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s="4" customFormat="1" ht="42" hidden="1" customHeight="1" x14ac:dyDescent="0.3">
      <c r="A687" s="7">
        <f t="shared" si="10"/>
        <v>682</v>
      </c>
      <c r="B687" s="13" t="s">
        <v>1030</v>
      </c>
      <c r="C687" s="13"/>
      <c r="D687" s="14"/>
      <c r="E687" s="14" t="s">
        <v>915</v>
      </c>
      <c r="F687" s="14" t="s">
        <v>655</v>
      </c>
      <c r="G687" s="14"/>
      <c r="H687" s="14" t="s">
        <v>1024</v>
      </c>
      <c r="I687" s="14">
        <v>1</v>
      </c>
      <c r="J687" s="14"/>
      <c r="K687" s="14"/>
      <c r="L687" s="14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s="4" customFormat="1" ht="42" hidden="1" customHeight="1" x14ac:dyDescent="0.3">
      <c r="A688" s="7">
        <f t="shared" si="10"/>
        <v>683</v>
      </c>
      <c r="B688" s="13" t="s">
        <v>1031</v>
      </c>
      <c r="C688" s="13"/>
      <c r="D688" s="14"/>
      <c r="E688" s="14" t="s">
        <v>915</v>
      </c>
      <c r="F688" s="14" t="s">
        <v>655</v>
      </c>
      <c r="G688" s="14"/>
      <c r="H688" s="14" t="s">
        <v>1024</v>
      </c>
      <c r="I688" s="14">
        <v>1</v>
      </c>
      <c r="J688" s="14"/>
      <c r="K688" s="14"/>
      <c r="L688" s="14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s="4" customFormat="1" ht="42" hidden="1" customHeight="1" x14ac:dyDescent="0.3">
      <c r="A689" s="7">
        <f t="shared" si="10"/>
        <v>684</v>
      </c>
      <c r="B689" s="13" t="s">
        <v>1032</v>
      </c>
      <c r="C689" s="13"/>
      <c r="D689" s="14"/>
      <c r="E689" s="14" t="s">
        <v>915</v>
      </c>
      <c r="F689" s="14" t="s">
        <v>655</v>
      </c>
      <c r="G689" s="14"/>
      <c r="H689" s="14" t="s">
        <v>1024</v>
      </c>
      <c r="I689" s="14">
        <v>1</v>
      </c>
      <c r="J689" s="14"/>
      <c r="K689" s="14"/>
      <c r="L689" s="14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s="4" customFormat="1" ht="42" hidden="1" customHeight="1" x14ac:dyDescent="0.3">
      <c r="A690" s="7">
        <f t="shared" si="10"/>
        <v>685</v>
      </c>
      <c r="B690" s="13" t="s">
        <v>1033</v>
      </c>
      <c r="C690" s="13"/>
      <c r="D690" s="14"/>
      <c r="E690" s="14" t="s">
        <v>915</v>
      </c>
      <c r="F690" s="14" t="s">
        <v>655</v>
      </c>
      <c r="G690" s="14"/>
      <c r="H690" s="14" t="s">
        <v>1024</v>
      </c>
      <c r="I690" s="14">
        <v>1</v>
      </c>
      <c r="J690" s="14"/>
      <c r="K690" s="14"/>
      <c r="L690" s="14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s="4" customFormat="1" ht="42" hidden="1" customHeight="1" x14ac:dyDescent="0.3">
      <c r="A691" s="7">
        <f t="shared" si="10"/>
        <v>686</v>
      </c>
      <c r="B691" s="13" t="s">
        <v>1034</v>
      </c>
      <c r="C691" s="13"/>
      <c r="D691" s="14"/>
      <c r="E691" s="14" t="s">
        <v>915</v>
      </c>
      <c r="F691" s="14" t="s">
        <v>655</v>
      </c>
      <c r="G691" s="14"/>
      <c r="H691" s="14" t="s">
        <v>1024</v>
      </c>
      <c r="I691" s="14">
        <v>1</v>
      </c>
      <c r="J691" s="14"/>
      <c r="K691" s="14"/>
      <c r="L691" s="14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s="4" customFormat="1" ht="42" hidden="1" customHeight="1" x14ac:dyDescent="0.3">
      <c r="A692" s="7">
        <f t="shared" si="10"/>
        <v>687</v>
      </c>
      <c r="B692" s="13" t="s">
        <v>1035</v>
      </c>
      <c r="C692" s="13"/>
      <c r="D692" s="14"/>
      <c r="E692" s="14" t="s">
        <v>915</v>
      </c>
      <c r="F692" s="14" t="s">
        <v>655</v>
      </c>
      <c r="G692" s="14"/>
      <c r="H692" s="14" t="s">
        <v>1024</v>
      </c>
      <c r="I692" s="14">
        <v>1</v>
      </c>
      <c r="J692" s="14"/>
      <c r="K692" s="14"/>
      <c r="L692" s="14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s="4" customFormat="1" ht="42" hidden="1" customHeight="1" x14ac:dyDescent="0.3">
      <c r="A693" s="7">
        <f t="shared" si="10"/>
        <v>688</v>
      </c>
      <c r="B693" s="13" t="s">
        <v>1036</v>
      </c>
      <c r="C693" s="13"/>
      <c r="D693" s="14"/>
      <c r="E693" s="14" t="s">
        <v>915</v>
      </c>
      <c r="F693" s="14" t="s">
        <v>655</v>
      </c>
      <c r="G693" s="14"/>
      <c r="H693" s="14" t="s">
        <v>1037</v>
      </c>
      <c r="I693" s="14" t="s">
        <v>1038</v>
      </c>
      <c r="J693" s="14"/>
      <c r="K693" s="14"/>
      <c r="L693" s="14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s="4" customFormat="1" ht="42" hidden="1" customHeight="1" x14ac:dyDescent="0.3">
      <c r="A694" s="7">
        <f t="shared" si="10"/>
        <v>689</v>
      </c>
      <c r="B694" s="13" t="s">
        <v>1039</v>
      </c>
      <c r="C694" s="13"/>
      <c r="D694" s="14"/>
      <c r="E694" s="14" t="s">
        <v>915</v>
      </c>
      <c r="F694" s="14" t="s">
        <v>655</v>
      </c>
      <c r="G694" s="14"/>
      <c r="H694" s="14" t="s">
        <v>1037</v>
      </c>
      <c r="I694" s="14" t="s">
        <v>1038</v>
      </c>
      <c r="J694" s="14"/>
      <c r="K694" s="14"/>
      <c r="L694" s="14">
        <v>2</v>
      </c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s="4" customFormat="1" ht="42" hidden="1" customHeight="1" x14ac:dyDescent="0.3">
      <c r="A695" s="7">
        <f t="shared" si="10"/>
        <v>690</v>
      </c>
      <c r="B695" s="13" t="s">
        <v>1040</v>
      </c>
      <c r="C695" s="13"/>
      <c r="D695" s="14"/>
      <c r="E695" s="14" t="s">
        <v>915</v>
      </c>
      <c r="F695" s="14" t="s">
        <v>655</v>
      </c>
      <c r="G695" s="14"/>
      <c r="H695" s="14" t="s">
        <v>1037</v>
      </c>
      <c r="I695" s="14" t="s">
        <v>1038</v>
      </c>
      <c r="J695" s="14"/>
      <c r="K695" s="14"/>
      <c r="L695" s="14">
        <v>1</v>
      </c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s="4" customFormat="1" ht="42" hidden="1" customHeight="1" x14ac:dyDescent="0.3">
      <c r="A696" s="7">
        <f t="shared" si="10"/>
        <v>691</v>
      </c>
      <c r="B696" s="13" t="s">
        <v>1041</v>
      </c>
      <c r="C696" s="13"/>
      <c r="D696" s="14"/>
      <c r="E696" s="14" t="s">
        <v>915</v>
      </c>
      <c r="F696" s="14" t="s">
        <v>655</v>
      </c>
      <c r="G696" s="14"/>
      <c r="H696" s="14" t="s">
        <v>1037</v>
      </c>
      <c r="I696" s="14" t="s">
        <v>1038</v>
      </c>
      <c r="J696" s="14"/>
      <c r="K696" s="14"/>
      <c r="L696" s="14">
        <v>2</v>
      </c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s="4" customFormat="1" ht="42" hidden="1" customHeight="1" x14ac:dyDescent="0.3">
      <c r="A697" s="7">
        <f t="shared" si="10"/>
        <v>692</v>
      </c>
      <c r="B697" s="13" t="s">
        <v>1042</v>
      </c>
      <c r="C697" s="13"/>
      <c r="D697" s="14"/>
      <c r="E697" s="14" t="s">
        <v>915</v>
      </c>
      <c r="F697" s="14" t="s">
        <v>655</v>
      </c>
      <c r="G697" s="14"/>
      <c r="H697" s="14" t="s">
        <v>1037</v>
      </c>
      <c r="I697" s="14" t="s">
        <v>1038</v>
      </c>
      <c r="J697" s="14"/>
      <c r="K697" s="14"/>
      <c r="L697" s="14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s="4" customFormat="1" ht="42" hidden="1" customHeight="1" x14ac:dyDescent="0.3">
      <c r="A698" s="7">
        <f t="shared" si="10"/>
        <v>693</v>
      </c>
      <c r="B698" s="13" t="s">
        <v>1043</v>
      </c>
      <c r="C698" s="13"/>
      <c r="D698" s="14"/>
      <c r="E698" s="14" t="s">
        <v>915</v>
      </c>
      <c r="F698" s="14" t="s">
        <v>655</v>
      </c>
      <c r="G698" s="14"/>
      <c r="H698" s="14" t="s">
        <v>1037</v>
      </c>
      <c r="I698" s="14" t="s">
        <v>1038</v>
      </c>
      <c r="J698" s="14"/>
      <c r="K698" s="14"/>
      <c r="L698" s="14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s="4" customFormat="1" ht="42" hidden="1" customHeight="1" x14ac:dyDescent="0.3">
      <c r="A699" s="7">
        <f t="shared" si="10"/>
        <v>694</v>
      </c>
      <c r="B699" s="13" t="s">
        <v>1044</v>
      </c>
      <c r="C699" s="13"/>
      <c r="D699" s="14"/>
      <c r="E699" s="14" t="s">
        <v>915</v>
      </c>
      <c r="F699" s="14" t="s">
        <v>655</v>
      </c>
      <c r="G699" s="14"/>
      <c r="H699" s="14" t="s">
        <v>1037</v>
      </c>
      <c r="I699" s="14" t="s">
        <v>1038</v>
      </c>
      <c r="J699" s="14"/>
      <c r="K699" s="14" t="s">
        <v>1045</v>
      </c>
      <c r="L699" s="14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s="4" customFormat="1" ht="42" hidden="1" customHeight="1" x14ac:dyDescent="0.3">
      <c r="A700" s="7">
        <f t="shared" si="10"/>
        <v>695</v>
      </c>
      <c r="B700" s="13" t="s">
        <v>1046</v>
      </c>
      <c r="C700" s="13"/>
      <c r="D700" s="14"/>
      <c r="E700" s="14" t="s">
        <v>915</v>
      </c>
      <c r="F700" s="14" t="s">
        <v>655</v>
      </c>
      <c r="G700" s="14"/>
      <c r="H700" s="14" t="s">
        <v>1037</v>
      </c>
      <c r="I700" s="14" t="s">
        <v>1038</v>
      </c>
      <c r="J700" s="14"/>
      <c r="K700" s="14"/>
      <c r="L700" s="14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s="4" customFormat="1" ht="42" hidden="1" customHeight="1" x14ac:dyDescent="0.3">
      <c r="A701" s="7">
        <f t="shared" si="10"/>
        <v>696</v>
      </c>
      <c r="B701" s="13" t="s">
        <v>1047</v>
      </c>
      <c r="C701" s="13"/>
      <c r="D701" s="14"/>
      <c r="E701" s="14" t="s">
        <v>915</v>
      </c>
      <c r="F701" s="14" t="s">
        <v>655</v>
      </c>
      <c r="G701" s="14"/>
      <c r="H701" s="14" t="s">
        <v>1037</v>
      </c>
      <c r="I701" s="14" t="s">
        <v>1038</v>
      </c>
      <c r="J701" s="14"/>
      <c r="K701" s="14"/>
      <c r="L701" s="14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s="4" customFormat="1" ht="42" hidden="1" customHeight="1" x14ac:dyDescent="0.3">
      <c r="A702" s="7">
        <f t="shared" si="10"/>
        <v>697</v>
      </c>
      <c r="B702" s="13" t="s">
        <v>1048</v>
      </c>
      <c r="C702" s="13"/>
      <c r="D702" s="14"/>
      <c r="E702" s="14" t="s">
        <v>915</v>
      </c>
      <c r="F702" s="14" t="s">
        <v>655</v>
      </c>
      <c r="G702" s="14"/>
      <c r="H702" s="14" t="s">
        <v>1037</v>
      </c>
      <c r="I702" s="14" t="s">
        <v>1038</v>
      </c>
      <c r="J702" s="14"/>
      <c r="K702" s="14"/>
      <c r="L702" s="14">
        <v>15</v>
      </c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s="4" customFormat="1" ht="42" hidden="1" customHeight="1" x14ac:dyDescent="0.3">
      <c r="A703" s="7">
        <f t="shared" si="10"/>
        <v>698</v>
      </c>
      <c r="B703" s="13" t="s">
        <v>1049</v>
      </c>
      <c r="C703" s="13"/>
      <c r="D703" s="14"/>
      <c r="E703" s="14" t="s">
        <v>915</v>
      </c>
      <c r="F703" s="14" t="s">
        <v>655</v>
      </c>
      <c r="G703" s="14"/>
      <c r="H703" s="14" t="s">
        <v>1037</v>
      </c>
      <c r="I703" s="14" t="s">
        <v>1038</v>
      </c>
      <c r="J703" s="14"/>
      <c r="K703" s="14"/>
      <c r="L703" s="14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s="4" customFormat="1" ht="42" hidden="1" customHeight="1" x14ac:dyDescent="0.3">
      <c r="A704" s="7">
        <f t="shared" si="10"/>
        <v>699</v>
      </c>
      <c r="B704" s="13" t="s">
        <v>1050</v>
      </c>
      <c r="C704" s="13"/>
      <c r="D704" s="14"/>
      <c r="E704" s="14" t="s">
        <v>915</v>
      </c>
      <c r="F704" s="14" t="s">
        <v>655</v>
      </c>
      <c r="G704" s="14"/>
      <c r="H704" s="14" t="s">
        <v>1037</v>
      </c>
      <c r="I704" s="14" t="s">
        <v>1038</v>
      </c>
      <c r="J704" s="14"/>
      <c r="K704" s="14"/>
      <c r="L704" s="14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s="4" customFormat="1" ht="42" hidden="1" customHeight="1" x14ac:dyDescent="0.3">
      <c r="A705" s="7">
        <f t="shared" si="10"/>
        <v>700</v>
      </c>
      <c r="B705" s="13" t="s">
        <v>1051</v>
      </c>
      <c r="C705" s="13"/>
      <c r="D705" s="14"/>
      <c r="E705" s="14" t="s">
        <v>915</v>
      </c>
      <c r="F705" s="14" t="s">
        <v>655</v>
      </c>
      <c r="G705" s="14"/>
      <c r="H705" s="14" t="s">
        <v>1037</v>
      </c>
      <c r="I705" s="14" t="s">
        <v>1038</v>
      </c>
      <c r="J705" s="14"/>
      <c r="K705" s="14"/>
      <c r="L705" s="14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s="4" customFormat="1" ht="36.75" hidden="1" customHeight="1" x14ac:dyDescent="0.3">
      <c r="A706" s="7">
        <f t="shared" si="10"/>
        <v>701</v>
      </c>
      <c r="B706" s="13" t="s">
        <v>1052</v>
      </c>
      <c r="C706" s="13"/>
      <c r="D706" s="14"/>
      <c r="E706" s="14" t="s">
        <v>915</v>
      </c>
      <c r="F706" s="14" t="s">
        <v>655</v>
      </c>
      <c r="G706" s="14"/>
      <c r="H706" s="14" t="s">
        <v>1037</v>
      </c>
      <c r="I706" s="14" t="s">
        <v>1038</v>
      </c>
      <c r="J706" s="14"/>
      <c r="K706" s="14"/>
      <c r="L706" s="14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s="4" customFormat="1" ht="42" hidden="1" customHeight="1" x14ac:dyDescent="0.3">
      <c r="A707" s="7">
        <f t="shared" si="10"/>
        <v>702</v>
      </c>
      <c r="B707" s="13" t="s">
        <v>1053</v>
      </c>
      <c r="C707" s="13"/>
      <c r="D707" s="14"/>
      <c r="E707" s="14" t="s">
        <v>915</v>
      </c>
      <c r="F707" s="14" t="s">
        <v>655</v>
      </c>
      <c r="G707" s="14"/>
      <c r="H707" s="14" t="s">
        <v>1037</v>
      </c>
      <c r="I707" s="14" t="s">
        <v>1038</v>
      </c>
      <c r="J707" s="14"/>
      <c r="K707" s="14"/>
      <c r="L707" s="14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s="4" customFormat="1" ht="42" hidden="1" customHeight="1" x14ac:dyDescent="0.3">
      <c r="A708" s="7">
        <f t="shared" si="10"/>
        <v>703</v>
      </c>
      <c r="B708" s="13" t="s">
        <v>1054</v>
      </c>
      <c r="C708" s="13"/>
      <c r="D708" s="14"/>
      <c r="E708" s="14" t="s">
        <v>915</v>
      </c>
      <c r="F708" s="14" t="s">
        <v>655</v>
      </c>
      <c r="G708" s="14"/>
      <c r="H708" s="14" t="s">
        <v>1037</v>
      </c>
      <c r="I708" s="14" t="s">
        <v>1038</v>
      </c>
      <c r="J708" s="14"/>
      <c r="K708" s="14"/>
      <c r="L708" s="14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s="4" customFormat="1" ht="42" hidden="1" customHeight="1" x14ac:dyDescent="0.3">
      <c r="A709" s="7">
        <f t="shared" si="10"/>
        <v>704</v>
      </c>
      <c r="B709" s="13" t="s">
        <v>1055</v>
      </c>
      <c r="C709" s="13"/>
      <c r="D709" s="14"/>
      <c r="E709" s="14" t="s">
        <v>915</v>
      </c>
      <c r="F709" s="14" t="s">
        <v>655</v>
      </c>
      <c r="G709" s="14"/>
      <c r="H709" s="14" t="s">
        <v>1037</v>
      </c>
      <c r="I709" s="14" t="s">
        <v>1038</v>
      </c>
      <c r="J709" s="14"/>
      <c r="K709" s="14"/>
      <c r="L709" s="14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s="4" customFormat="1" ht="42" hidden="1" customHeight="1" x14ac:dyDescent="0.3">
      <c r="A710" s="7">
        <f t="shared" si="10"/>
        <v>705</v>
      </c>
      <c r="B710" s="13" t="s">
        <v>1056</v>
      </c>
      <c r="C710" s="13"/>
      <c r="D710" s="14"/>
      <c r="E710" s="14" t="s">
        <v>915</v>
      </c>
      <c r="F710" s="14" t="s">
        <v>655</v>
      </c>
      <c r="G710" s="14"/>
      <c r="H710" s="14" t="s">
        <v>1037</v>
      </c>
      <c r="I710" s="14" t="s">
        <v>1038</v>
      </c>
      <c r="J710" s="14"/>
      <c r="K710" s="14"/>
      <c r="L710" s="14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s="4" customFormat="1" ht="45" hidden="1" customHeight="1" x14ac:dyDescent="0.3">
      <c r="A711" s="7">
        <f t="shared" si="10"/>
        <v>706</v>
      </c>
      <c r="B711" s="13" t="s">
        <v>1057</v>
      </c>
      <c r="C711" s="13"/>
      <c r="D711" s="14"/>
      <c r="E711" s="14" t="s">
        <v>915</v>
      </c>
      <c r="F711" s="14" t="s">
        <v>655</v>
      </c>
      <c r="G711" s="14"/>
      <c r="H711" s="14" t="s">
        <v>1037</v>
      </c>
      <c r="I711" s="14" t="s">
        <v>1038</v>
      </c>
      <c r="J711" s="14"/>
      <c r="K711" s="14"/>
      <c r="L711" s="14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s="4" customFormat="1" ht="42" hidden="1" customHeight="1" x14ac:dyDescent="0.3">
      <c r="A712" s="7">
        <f t="shared" si="10"/>
        <v>707</v>
      </c>
      <c r="B712" s="13" t="s">
        <v>1058</v>
      </c>
      <c r="C712" s="13"/>
      <c r="D712" s="14"/>
      <c r="E712" s="14" t="s">
        <v>915</v>
      </c>
      <c r="F712" s="14" t="s">
        <v>655</v>
      </c>
      <c r="G712" s="14"/>
      <c r="H712" s="14" t="s">
        <v>1037</v>
      </c>
      <c r="I712" s="14" t="s">
        <v>1038</v>
      </c>
      <c r="J712" s="14"/>
      <c r="K712" s="14"/>
      <c r="L712" s="14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s="4" customFormat="1" ht="42" hidden="1" customHeight="1" x14ac:dyDescent="0.3">
      <c r="A713" s="7">
        <f t="shared" ref="A713:A776" si="11">A712+1</f>
        <v>708</v>
      </c>
      <c r="B713" s="13" t="s">
        <v>1059</v>
      </c>
      <c r="C713" s="13"/>
      <c r="D713" s="14"/>
      <c r="E713" s="14" t="s">
        <v>915</v>
      </c>
      <c r="F713" s="14" t="s">
        <v>655</v>
      </c>
      <c r="G713" s="14"/>
      <c r="H713" s="14" t="s">
        <v>1037</v>
      </c>
      <c r="I713" s="14" t="s">
        <v>1038</v>
      </c>
      <c r="J713" s="14"/>
      <c r="K713" s="14"/>
      <c r="L713" s="14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s="4" customFormat="1" ht="42" hidden="1" customHeight="1" x14ac:dyDescent="0.3">
      <c r="A714" s="7">
        <f t="shared" si="11"/>
        <v>709</v>
      </c>
      <c r="B714" s="13" t="s">
        <v>1060</v>
      </c>
      <c r="C714" s="13"/>
      <c r="D714" s="14"/>
      <c r="E714" s="14" t="s">
        <v>915</v>
      </c>
      <c r="F714" s="14" t="s">
        <v>655</v>
      </c>
      <c r="G714" s="14"/>
      <c r="H714" s="14" t="s">
        <v>379</v>
      </c>
      <c r="I714" s="14">
        <v>47</v>
      </c>
      <c r="J714" s="14"/>
      <c r="K714" s="14"/>
      <c r="L714" s="14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s="4" customFormat="1" ht="42" hidden="1" customHeight="1" x14ac:dyDescent="0.3">
      <c r="A715" s="7">
        <f t="shared" si="11"/>
        <v>710</v>
      </c>
      <c r="B715" s="13" t="s">
        <v>1061</v>
      </c>
      <c r="C715" s="13"/>
      <c r="D715" s="14"/>
      <c r="E715" s="14" t="s">
        <v>915</v>
      </c>
      <c r="F715" s="14" t="s">
        <v>655</v>
      </c>
      <c r="G715" s="14"/>
      <c r="H715" s="14" t="s">
        <v>379</v>
      </c>
      <c r="I715" s="14">
        <v>47</v>
      </c>
      <c r="J715" s="14"/>
      <c r="K715" s="14"/>
      <c r="L715" s="14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s="4" customFormat="1" ht="42" hidden="1" customHeight="1" x14ac:dyDescent="0.3">
      <c r="A716" s="7">
        <f t="shared" si="11"/>
        <v>711</v>
      </c>
      <c r="B716" s="13" t="s">
        <v>1062</v>
      </c>
      <c r="C716" s="13"/>
      <c r="D716" s="14"/>
      <c r="E716" s="14" t="s">
        <v>915</v>
      </c>
      <c r="F716" s="14" t="s">
        <v>655</v>
      </c>
      <c r="G716" s="14"/>
      <c r="H716" s="14" t="s">
        <v>379</v>
      </c>
      <c r="I716" s="14">
        <v>47</v>
      </c>
      <c r="J716" s="14"/>
      <c r="K716" s="14"/>
      <c r="L716" s="14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s="4" customFormat="1" ht="42" hidden="1" customHeight="1" x14ac:dyDescent="0.3">
      <c r="A717" s="7">
        <f t="shared" si="11"/>
        <v>712</v>
      </c>
      <c r="B717" s="13" t="s">
        <v>1063</v>
      </c>
      <c r="C717" s="13"/>
      <c r="D717" s="14"/>
      <c r="E717" s="14" t="s">
        <v>915</v>
      </c>
      <c r="F717" s="14" t="s">
        <v>655</v>
      </c>
      <c r="G717" s="14"/>
      <c r="H717" s="14" t="s">
        <v>379</v>
      </c>
      <c r="I717" s="14">
        <v>47</v>
      </c>
      <c r="J717" s="14"/>
      <c r="K717" s="14"/>
      <c r="L717" s="14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s="4" customFormat="1" ht="42" hidden="1" customHeight="1" x14ac:dyDescent="0.3">
      <c r="A718" s="7">
        <f t="shared" si="11"/>
        <v>713</v>
      </c>
      <c r="B718" s="13" t="s">
        <v>1064</v>
      </c>
      <c r="C718" s="13"/>
      <c r="D718" s="14"/>
      <c r="E718" s="14" t="s">
        <v>915</v>
      </c>
      <c r="F718" s="14" t="s">
        <v>655</v>
      </c>
      <c r="G718" s="14"/>
      <c r="H718" s="14" t="s">
        <v>379</v>
      </c>
      <c r="I718" s="14">
        <v>47</v>
      </c>
      <c r="J718" s="14"/>
      <c r="K718" s="14"/>
      <c r="L718" s="14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s="4" customFormat="1" ht="42" hidden="1" customHeight="1" x14ac:dyDescent="0.3">
      <c r="A719" s="7">
        <f t="shared" si="11"/>
        <v>714</v>
      </c>
      <c r="B719" s="13" t="s">
        <v>1065</v>
      </c>
      <c r="C719" s="13"/>
      <c r="D719" s="14"/>
      <c r="E719" s="14" t="s">
        <v>915</v>
      </c>
      <c r="F719" s="14" t="s">
        <v>655</v>
      </c>
      <c r="G719" s="14"/>
      <c r="H719" s="14" t="s">
        <v>379</v>
      </c>
      <c r="I719" s="14">
        <v>47</v>
      </c>
      <c r="J719" s="14"/>
      <c r="K719" s="14"/>
      <c r="L719" s="14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s="4" customFormat="1" ht="42" hidden="1" customHeight="1" x14ac:dyDescent="0.3">
      <c r="A720" s="7">
        <f t="shared" si="11"/>
        <v>715</v>
      </c>
      <c r="B720" s="13" t="s">
        <v>1066</v>
      </c>
      <c r="C720" s="13"/>
      <c r="D720" s="14"/>
      <c r="E720" s="14" t="s">
        <v>915</v>
      </c>
      <c r="F720" s="14" t="s">
        <v>655</v>
      </c>
      <c r="G720" s="14"/>
      <c r="H720" s="14" t="s">
        <v>379</v>
      </c>
      <c r="I720" s="14">
        <v>47</v>
      </c>
      <c r="J720" s="14"/>
      <c r="K720" s="14"/>
      <c r="L720" s="14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s="4" customFormat="1" ht="42" hidden="1" customHeight="1" x14ac:dyDescent="0.3">
      <c r="A721" s="7">
        <f t="shared" si="11"/>
        <v>716</v>
      </c>
      <c r="B721" s="13" t="s">
        <v>1067</v>
      </c>
      <c r="C721" s="13"/>
      <c r="D721" s="14"/>
      <c r="E721" s="14" t="s">
        <v>915</v>
      </c>
      <c r="F721" s="14" t="s">
        <v>655</v>
      </c>
      <c r="G721" s="14"/>
      <c r="H721" s="14" t="s">
        <v>379</v>
      </c>
      <c r="I721" s="14">
        <v>47</v>
      </c>
      <c r="J721" s="14"/>
      <c r="K721" s="14"/>
      <c r="L721" s="14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s="4" customFormat="1" ht="42" hidden="1" customHeight="1" x14ac:dyDescent="0.3">
      <c r="A722" s="7">
        <f t="shared" si="11"/>
        <v>717</v>
      </c>
      <c r="B722" s="13" t="s">
        <v>1068</v>
      </c>
      <c r="C722" s="13"/>
      <c r="D722" s="14"/>
      <c r="E722" s="14" t="s">
        <v>915</v>
      </c>
      <c r="F722" s="14" t="s">
        <v>655</v>
      </c>
      <c r="G722" s="14"/>
      <c r="H722" s="14" t="s">
        <v>379</v>
      </c>
      <c r="I722" s="14">
        <v>47</v>
      </c>
      <c r="J722" s="14"/>
      <c r="K722" s="14"/>
      <c r="L722" s="14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s="4" customFormat="1" ht="42" hidden="1" customHeight="1" x14ac:dyDescent="0.3">
      <c r="A723" s="7">
        <f t="shared" si="11"/>
        <v>718</v>
      </c>
      <c r="B723" s="13" t="s">
        <v>1069</v>
      </c>
      <c r="C723" s="13"/>
      <c r="D723" s="14"/>
      <c r="E723" s="14" t="s">
        <v>915</v>
      </c>
      <c r="F723" s="14" t="s">
        <v>655</v>
      </c>
      <c r="G723" s="14"/>
      <c r="H723" s="14" t="s">
        <v>379</v>
      </c>
      <c r="I723" s="14">
        <v>47</v>
      </c>
      <c r="J723" s="14"/>
      <c r="K723" s="14"/>
      <c r="L723" s="14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s="4" customFormat="1" ht="42" hidden="1" customHeight="1" x14ac:dyDescent="0.3">
      <c r="A724" s="7">
        <f t="shared" si="11"/>
        <v>719</v>
      </c>
      <c r="B724" s="13" t="s">
        <v>1070</v>
      </c>
      <c r="C724" s="13"/>
      <c r="D724" s="14"/>
      <c r="E724" s="14" t="s">
        <v>915</v>
      </c>
      <c r="F724" s="14" t="s">
        <v>655</v>
      </c>
      <c r="G724" s="14"/>
      <c r="H724" s="14" t="s">
        <v>379</v>
      </c>
      <c r="I724" s="14">
        <v>47</v>
      </c>
      <c r="J724" s="14"/>
      <c r="K724" s="14"/>
      <c r="L724" s="14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s="4" customFormat="1" ht="42" hidden="1" customHeight="1" x14ac:dyDescent="0.3">
      <c r="A725" s="7">
        <f t="shared" si="11"/>
        <v>720</v>
      </c>
      <c r="B725" s="13" t="s">
        <v>1071</v>
      </c>
      <c r="C725" s="13"/>
      <c r="D725" s="14"/>
      <c r="E725" s="14" t="s">
        <v>915</v>
      </c>
      <c r="F725" s="14" t="s">
        <v>655</v>
      </c>
      <c r="G725" s="14"/>
      <c r="H725" s="14" t="s">
        <v>379</v>
      </c>
      <c r="I725" s="14">
        <v>47</v>
      </c>
      <c r="J725" s="14"/>
      <c r="K725" s="14"/>
      <c r="L725" s="14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s="4" customFormat="1" ht="42" hidden="1" customHeight="1" x14ac:dyDescent="0.3">
      <c r="A726" s="7">
        <f t="shared" si="11"/>
        <v>721</v>
      </c>
      <c r="B726" s="13" t="s">
        <v>1072</v>
      </c>
      <c r="C726" s="13"/>
      <c r="D726" s="14"/>
      <c r="E726" s="14" t="s">
        <v>915</v>
      </c>
      <c r="F726" s="14" t="s">
        <v>655</v>
      </c>
      <c r="G726" s="14"/>
      <c r="H726" s="14" t="s">
        <v>1073</v>
      </c>
      <c r="I726" s="14">
        <v>9</v>
      </c>
      <c r="J726" s="14"/>
      <c r="K726" s="14"/>
      <c r="L726" s="14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s="4" customFormat="1" ht="42" hidden="1" customHeight="1" x14ac:dyDescent="0.3">
      <c r="A727" s="7">
        <f t="shared" si="11"/>
        <v>722</v>
      </c>
      <c r="B727" s="13" t="s">
        <v>1074</v>
      </c>
      <c r="C727" s="13"/>
      <c r="D727" s="14"/>
      <c r="E727" s="14" t="s">
        <v>915</v>
      </c>
      <c r="F727" s="14" t="s">
        <v>655</v>
      </c>
      <c r="G727" s="14"/>
      <c r="H727" s="14" t="s">
        <v>1073</v>
      </c>
      <c r="I727" s="14">
        <v>9</v>
      </c>
      <c r="J727" s="14"/>
      <c r="K727" s="14"/>
      <c r="L727" s="14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s="4" customFormat="1" ht="42" hidden="1" customHeight="1" x14ac:dyDescent="0.3">
      <c r="A728" s="7">
        <f t="shared" si="11"/>
        <v>723</v>
      </c>
      <c r="B728" s="13" t="s">
        <v>1075</v>
      </c>
      <c r="C728" s="13"/>
      <c r="D728" s="14"/>
      <c r="E728" s="14" t="s">
        <v>915</v>
      </c>
      <c r="F728" s="14" t="s">
        <v>655</v>
      </c>
      <c r="G728" s="14"/>
      <c r="H728" s="14" t="s">
        <v>1073</v>
      </c>
      <c r="I728" s="14">
        <v>9</v>
      </c>
      <c r="J728" s="14"/>
      <c r="K728" s="14"/>
      <c r="L728" s="14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s="4" customFormat="1" ht="42" hidden="1" customHeight="1" x14ac:dyDescent="0.3">
      <c r="A729" s="7">
        <f t="shared" si="11"/>
        <v>724</v>
      </c>
      <c r="B729" s="13" t="s">
        <v>1076</v>
      </c>
      <c r="C729" s="13"/>
      <c r="D729" s="14"/>
      <c r="E729" s="14" t="s">
        <v>915</v>
      </c>
      <c r="F729" s="14" t="s">
        <v>655</v>
      </c>
      <c r="G729" s="14"/>
      <c r="H729" s="14" t="s">
        <v>1073</v>
      </c>
      <c r="I729" s="14">
        <v>9</v>
      </c>
      <c r="J729" s="14"/>
      <c r="K729" s="14"/>
      <c r="L729" s="14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s="4" customFormat="1" ht="42" hidden="1" customHeight="1" x14ac:dyDescent="0.3">
      <c r="A730" s="7">
        <f t="shared" si="11"/>
        <v>725</v>
      </c>
      <c r="B730" s="13" t="s">
        <v>1077</v>
      </c>
      <c r="C730" s="13"/>
      <c r="D730" s="14"/>
      <c r="E730" s="14" t="s">
        <v>915</v>
      </c>
      <c r="F730" s="14" t="s">
        <v>655</v>
      </c>
      <c r="G730" s="14"/>
      <c r="H730" s="14" t="s">
        <v>1073</v>
      </c>
      <c r="I730" s="14">
        <v>9</v>
      </c>
      <c r="J730" s="14"/>
      <c r="K730" s="14"/>
      <c r="L730" s="14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s="4" customFormat="1" ht="42" hidden="1" customHeight="1" x14ac:dyDescent="0.3">
      <c r="A731" s="7">
        <f t="shared" si="11"/>
        <v>726</v>
      </c>
      <c r="B731" s="13" t="s">
        <v>1078</v>
      </c>
      <c r="C731" s="13"/>
      <c r="D731" s="14"/>
      <c r="E731" s="14" t="s">
        <v>915</v>
      </c>
      <c r="F731" s="14" t="s">
        <v>655</v>
      </c>
      <c r="G731" s="14"/>
      <c r="H731" s="14" t="s">
        <v>1073</v>
      </c>
      <c r="I731" s="14">
        <v>9</v>
      </c>
      <c r="J731" s="14"/>
      <c r="K731" s="14"/>
      <c r="L731" s="14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s="4" customFormat="1" ht="42" hidden="1" customHeight="1" x14ac:dyDescent="0.3">
      <c r="A732" s="7">
        <f t="shared" si="11"/>
        <v>727</v>
      </c>
      <c r="B732" s="13" t="s">
        <v>1079</v>
      </c>
      <c r="C732" s="13"/>
      <c r="D732" s="14"/>
      <c r="E732" s="14" t="s">
        <v>915</v>
      </c>
      <c r="F732" s="14" t="s">
        <v>655</v>
      </c>
      <c r="G732" s="14"/>
      <c r="H732" s="14" t="s">
        <v>1073</v>
      </c>
      <c r="I732" s="14">
        <v>9</v>
      </c>
      <c r="J732" s="14"/>
      <c r="K732" s="14"/>
      <c r="L732" s="14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s="4" customFormat="1" ht="34.5" hidden="1" customHeight="1" x14ac:dyDescent="0.3">
      <c r="A733" s="7">
        <f t="shared" si="11"/>
        <v>728</v>
      </c>
      <c r="B733" s="13" t="s">
        <v>1080</v>
      </c>
      <c r="C733" s="13"/>
      <c r="D733" s="14"/>
      <c r="E733" s="14" t="s">
        <v>915</v>
      </c>
      <c r="F733" s="14" t="s">
        <v>655</v>
      </c>
      <c r="G733" s="14"/>
      <c r="H733" s="14" t="s">
        <v>1073</v>
      </c>
      <c r="I733" s="14">
        <v>9</v>
      </c>
      <c r="J733" s="14"/>
      <c r="K733" s="14"/>
      <c r="L733" s="14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s="4" customFormat="1" ht="42" hidden="1" customHeight="1" x14ac:dyDescent="0.3">
      <c r="A734" s="7">
        <f t="shared" si="11"/>
        <v>729</v>
      </c>
      <c r="B734" s="13" t="s">
        <v>1081</v>
      </c>
      <c r="C734" s="13"/>
      <c r="D734" s="14"/>
      <c r="E734" s="14" t="s">
        <v>915</v>
      </c>
      <c r="F734" s="14" t="s">
        <v>655</v>
      </c>
      <c r="G734" s="14"/>
      <c r="H734" s="14" t="s">
        <v>1073</v>
      </c>
      <c r="I734" s="14">
        <v>9</v>
      </c>
      <c r="J734" s="14"/>
      <c r="K734" s="14"/>
      <c r="L734" s="14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s="34" customFormat="1" ht="42" hidden="1" customHeight="1" x14ac:dyDescent="0.3">
      <c r="A735" s="7">
        <f t="shared" si="11"/>
        <v>730</v>
      </c>
      <c r="B735" s="13" t="s">
        <v>1082</v>
      </c>
      <c r="C735" s="13"/>
      <c r="D735" s="14"/>
      <c r="E735" s="14" t="s">
        <v>915</v>
      </c>
      <c r="F735" s="14" t="s">
        <v>655</v>
      </c>
      <c r="G735" s="14"/>
      <c r="H735" s="14" t="s">
        <v>1073</v>
      </c>
      <c r="I735" s="14">
        <v>9</v>
      </c>
      <c r="J735" s="14"/>
      <c r="K735" s="14"/>
      <c r="L735" s="14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s="4" customFormat="1" ht="42" hidden="1" customHeight="1" x14ac:dyDescent="0.3">
      <c r="A736" s="7">
        <f t="shared" si="11"/>
        <v>731</v>
      </c>
      <c r="B736" s="13" t="s">
        <v>1083</v>
      </c>
      <c r="C736" s="13"/>
      <c r="D736" s="14"/>
      <c r="E736" s="14" t="s">
        <v>915</v>
      </c>
      <c r="F736" s="14" t="s">
        <v>655</v>
      </c>
      <c r="G736" s="14"/>
      <c r="H736" s="14" t="s">
        <v>1073</v>
      </c>
      <c r="I736" s="14">
        <v>9</v>
      </c>
      <c r="J736" s="14"/>
      <c r="K736" s="14"/>
      <c r="L736" s="14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s="4" customFormat="1" ht="42" hidden="1" customHeight="1" x14ac:dyDescent="0.3">
      <c r="A737" s="7">
        <f t="shared" si="11"/>
        <v>732</v>
      </c>
      <c r="B737" s="13" t="s">
        <v>1084</v>
      </c>
      <c r="C737" s="13"/>
      <c r="D737" s="14"/>
      <c r="E737" s="14" t="s">
        <v>915</v>
      </c>
      <c r="F737" s="14" t="s">
        <v>655</v>
      </c>
      <c r="G737" s="14"/>
      <c r="H737" s="14" t="s">
        <v>1073</v>
      </c>
      <c r="I737" s="14">
        <v>9</v>
      </c>
      <c r="J737" s="14"/>
      <c r="K737" s="14"/>
      <c r="L737" s="14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s="4" customFormat="1" ht="42" hidden="1" customHeight="1" x14ac:dyDescent="0.3">
      <c r="A738" s="7">
        <f t="shared" si="11"/>
        <v>733</v>
      </c>
      <c r="B738" s="13" t="s">
        <v>1085</v>
      </c>
      <c r="C738" s="13"/>
      <c r="D738" s="14"/>
      <c r="E738" s="14" t="s">
        <v>915</v>
      </c>
      <c r="F738" s="14" t="s">
        <v>655</v>
      </c>
      <c r="G738" s="14"/>
      <c r="H738" s="14" t="s">
        <v>1073</v>
      </c>
      <c r="I738" s="14">
        <v>9</v>
      </c>
      <c r="J738" s="14"/>
      <c r="K738" s="14"/>
      <c r="L738" s="14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s="4" customFormat="1" ht="39" hidden="1" customHeight="1" x14ac:dyDescent="0.3">
      <c r="A739" s="7">
        <f t="shared" si="11"/>
        <v>734</v>
      </c>
      <c r="B739" s="13" t="s">
        <v>1086</v>
      </c>
      <c r="C739" s="13"/>
      <c r="D739" s="14"/>
      <c r="E739" s="14" t="s">
        <v>915</v>
      </c>
      <c r="F739" s="14" t="s">
        <v>655</v>
      </c>
      <c r="G739" s="14"/>
      <c r="H739" s="14" t="s">
        <v>1087</v>
      </c>
      <c r="I739" s="14">
        <v>56</v>
      </c>
      <c r="J739" s="14"/>
      <c r="K739" s="14"/>
      <c r="L739" s="14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s="4" customFormat="1" ht="43.5" hidden="1" customHeight="1" x14ac:dyDescent="0.3">
      <c r="A740" s="7">
        <f t="shared" si="11"/>
        <v>735</v>
      </c>
      <c r="B740" s="13" t="s">
        <v>1088</v>
      </c>
      <c r="C740" s="13"/>
      <c r="D740" s="14"/>
      <c r="E740" s="14" t="s">
        <v>915</v>
      </c>
      <c r="F740" s="14" t="s">
        <v>655</v>
      </c>
      <c r="G740" s="14"/>
      <c r="H740" s="14" t="s">
        <v>1087</v>
      </c>
      <c r="I740" s="14">
        <v>56</v>
      </c>
      <c r="J740" s="14"/>
      <c r="K740" s="14"/>
      <c r="L740" s="14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s="4" customFormat="1" ht="42" hidden="1" customHeight="1" x14ac:dyDescent="0.3">
      <c r="A741" s="7">
        <f t="shared" si="11"/>
        <v>736</v>
      </c>
      <c r="B741" s="13" t="s">
        <v>1089</v>
      </c>
      <c r="C741" s="13"/>
      <c r="D741" s="14"/>
      <c r="E741" s="14" t="s">
        <v>915</v>
      </c>
      <c r="F741" s="14" t="s">
        <v>655</v>
      </c>
      <c r="G741" s="14"/>
      <c r="H741" s="14" t="s">
        <v>1087</v>
      </c>
      <c r="I741" s="14">
        <v>56</v>
      </c>
      <c r="J741" s="14"/>
      <c r="K741" s="14"/>
      <c r="L741" s="14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s="4" customFormat="1" ht="42" hidden="1" customHeight="1" x14ac:dyDescent="0.3">
      <c r="A742" s="7">
        <f t="shared" si="11"/>
        <v>737</v>
      </c>
      <c r="B742" s="13" t="s">
        <v>1090</v>
      </c>
      <c r="C742" s="13"/>
      <c r="D742" s="14"/>
      <c r="E742" s="14" t="s">
        <v>915</v>
      </c>
      <c r="F742" s="14" t="s">
        <v>655</v>
      </c>
      <c r="G742" s="14"/>
      <c r="H742" s="14" t="s">
        <v>1087</v>
      </c>
      <c r="I742" s="14">
        <v>56</v>
      </c>
      <c r="J742" s="14"/>
      <c r="K742" s="14"/>
      <c r="L742" s="14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s="4" customFormat="1" ht="42" hidden="1" customHeight="1" x14ac:dyDescent="0.3">
      <c r="A743" s="7">
        <f t="shared" si="11"/>
        <v>738</v>
      </c>
      <c r="B743" s="13" t="s">
        <v>1091</v>
      </c>
      <c r="C743" s="13"/>
      <c r="D743" s="14"/>
      <c r="E743" s="14" t="s">
        <v>915</v>
      </c>
      <c r="F743" s="14" t="s">
        <v>655</v>
      </c>
      <c r="G743" s="14"/>
      <c r="H743" s="14" t="s">
        <v>1087</v>
      </c>
      <c r="I743" s="14">
        <v>56</v>
      </c>
      <c r="J743" s="14"/>
      <c r="K743" s="14"/>
      <c r="L743" s="14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s="4" customFormat="1" ht="42" hidden="1" customHeight="1" x14ac:dyDescent="0.3">
      <c r="A744" s="7">
        <f t="shared" si="11"/>
        <v>739</v>
      </c>
      <c r="B744" s="13" t="s">
        <v>1092</v>
      </c>
      <c r="C744" s="13"/>
      <c r="D744" s="14"/>
      <c r="E744" s="14" t="s">
        <v>915</v>
      </c>
      <c r="F744" s="14" t="s">
        <v>655</v>
      </c>
      <c r="G744" s="14"/>
      <c r="H744" s="14" t="s">
        <v>1087</v>
      </c>
      <c r="I744" s="14">
        <v>56</v>
      </c>
      <c r="J744" s="14"/>
      <c r="K744" s="14"/>
      <c r="L744" s="14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s="4" customFormat="1" ht="42" hidden="1" customHeight="1" x14ac:dyDescent="0.3">
      <c r="A745" s="7">
        <f t="shared" si="11"/>
        <v>740</v>
      </c>
      <c r="B745" s="13" t="s">
        <v>1093</v>
      </c>
      <c r="C745" s="13"/>
      <c r="D745" s="14"/>
      <c r="E745" s="14" t="s">
        <v>915</v>
      </c>
      <c r="F745" s="14" t="s">
        <v>655</v>
      </c>
      <c r="G745" s="14"/>
      <c r="H745" s="14" t="s">
        <v>1094</v>
      </c>
      <c r="I745" s="14" t="s">
        <v>1095</v>
      </c>
      <c r="J745" s="14"/>
      <c r="K745" s="14"/>
      <c r="L745" s="14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s="4" customFormat="1" ht="42" hidden="1" customHeight="1" x14ac:dyDescent="0.3">
      <c r="A746" s="7">
        <f t="shared" si="11"/>
        <v>741</v>
      </c>
      <c r="B746" s="13" t="s">
        <v>1096</v>
      </c>
      <c r="C746" s="13"/>
      <c r="D746" s="14"/>
      <c r="E746" s="14" t="s">
        <v>915</v>
      </c>
      <c r="F746" s="14" t="s">
        <v>655</v>
      </c>
      <c r="G746" s="14"/>
      <c r="H746" s="14" t="s">
        <v>1094</v>
      </c>
      <c r="I746" s="14" t="s">
        <v>1095</v>
      </c>
      <c r="J746" s="14"/>
      <c r="K746" s="14"/>
      <c r="L746" s="14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s="4" customFormat="1" ht="42" hidden="1" customHeight="1" x14ac:dyDescent="0.3">
      <c r="A747" s="7">
        <f t="shared" si="11"/>
        <v>742</v>
      </c>
      <c r="B747" s="13" t="s">
        <v>1097</v>
      </c>
      <c r="C747" s="13"/>
      <c r="D747" s="14"/>
      <c r="E747" s="14" t="s">
        <v>915</v>
      </c>
      <c r="F747" s="14" t="s">
        <v>655</v>
      </c>
      <c r="G747" s="14"/>
      <c r="H747" s="14" t="s">
        <v>1094</v>
      </c>
      <c r="I747" s="14" t="s">
        <v>1095</v>
      </c>
      <c r="J747" s="14"/>
      <c r="K747" s="14"/>
      <c r="L747" s="14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s="4" customFormat="1" ht="42" hidden="1" customHeight="1" x14ac:dyDescent="0.3">
      <c r="A748" s="7">
        <f t="shared" si="11"/>
        <v>743</v>
      </c>
      <c r="B748" s="13" t="s">
        <v>1098</v>
      </c>
      <c r="C748" s="13"/>
      <c r="D748" s="14"/>
      <c r="E748" s="14" t="s">
        <v>915</v>
      </c>
      <c r="F748" s="14" t="s">
        <v>655</v>
      </c>
      <c r="G748" s="14"/>
      <c r="H748" s="14" t="s">
        <v>1094</v>
      </c>
      <c r="I748" s="14" t="s">
        <v>1095</v>
      </c>
      <c r="J748" s="14"/>
      <c r="K748" s="14"/>
      <c r="L748" s="14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s="4" customFormat="1" ht="42" hidden="1" customHeight="1" x14ac:dyDescent="0.3">
      <c r="A749" s="7">
        <f t="shared" si="11"/>
        <v>744</v>
      </c>
      <c r="B749" s="13" t="s">
        <v>1099</v>
      </c>
      <c r="C749" s="13"/>
      <c r="D749" s="14"/>
      <c r="E749" s="14" t="s">
        <v>915</v>
      </c>
      <c r="F749" s="14" t="s">
        <v>655</v>
      </c>
      <c r="G749" s="14"/>
      <c r="H749" s="14" t="s">
        <v>1094</v>
      </c>
      <c r="I749" s="14" t="s">
        <v>1095</v>
      </c>
      <c r="J749" s="14"/>
      <c r="K749" s="14"/>
      <c r="L749" s="14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s="4" customFormat="1" ht="42" hidden="1" customHeight="1" x14ac:dyDescent="0.3">
      <c r="A750" s="7">
        <f t="shared" si="11"/>
        <v>745</v>
      </c>
      <c r="B750" s="13" t="s">
        <v>1100</v>
      </c>
      <c r="C750" s="13"/>
      <c r="D750" s="14"/>
      <c r="E750" s="14" t="s">
        <v>915</v>
      </c>
      <c r="F750" s="14" t="s">
        <v>655</v>
      </c>
      <c r="G750" s="14"/>
      <c r="H750" s="14" t="s">
        <v>1094</v>
      </c>
      <c r="I750" s="14" t="s">
        <v>1095</v>
      </c>
      <c r="J750" s="14"/>
      <c r="K750" s="14"/>
      <c r="L750" s="14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s="4" customFormat="1" ht="42" hidden="1" customHeight="1" x14ac:dyDescent="0.3">
      <c r="A751" s="7">
        <f t="shared" si="11"/>
        <v>746</v>
      </c>
      <c r="B751" s="13" t="s">
        <v>1101</v>
      </c>
      <c r="C751" s="13"/>
      <c r="D751" s="14"/>
      <c r="E751" s="14" t="s">
        <v>915</v>
      </c>
      <c r="F751" s="14" t="s">
        <v>655</v>
      </c>
      <c r="G751" s="14"/>
      <c r="H751" s="14" t="s">
        <v>1094</v>
      </c>
      <c r="I751" s="14" t="s">
        <v>1095</v>
      </c>
      <c r="J751" s="14"/>
      <c r="K751" s="14"/>
      <c r="L751" s="14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s="4" customFormat="1" ht="42" hidden="1" customHeight="1" x14ac:dyDescent="0.3">
      <c r="A752" s="7">
        <f t="shared" si="11"/>
        <v>747</v>
      </c>
      <c r="B752" s="13" t="s">
        <v>1102</v>
      </c>
      <c r="C752" s="13"/>
      <c r="D752" s="14"/>
      <c r="E752" s="14" t="s">
        <v>915</v>
      </c>
      <c r="F752" s="14" t="s">
        <v>655</v>
      </c>
      <c r="G752" s="14"/>
      <c r="H752" s="14" t="s">
        <v>1094</v>
      </c>
      <c r="I752" s="14" t="s">
        <v>1095</v>
      </c>
      <c r="J752" s="14"/>
      <c r="K752" s="14"/>
      <c r="L752" s="14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s="4" customFormat="1" ht="42" hidden="1" customHeight="1" x14ac:dyDescent="0.3">
      <c r="A753" s="7">
        <f t="shared" si="11"/>
        <v>748</v>
      </c>
      <c r="B753" s="13" t="s">
        <v>1103</v>
      </c>
      <c r="C753" s="13"/>
      <c r="D753" s="14"/>
      <c r="E753" s="14" t="s">
        <v>915</v>
      </c>
      <c r="F753" s="14" t="s">
        <v>655</v>
      </c>
      <c r="G753" s="14"/>
      <c r="H753" s="14" t="s">
        <v>1104</v>
      </c>
      <c r="I753" s="14">
        <v>8</v>
      </c>
      <c r="J753" s="14"/>
      <c r="K753" s="14"/>
      <c r="L753" s="35" t="s">
        <v>1105</v>
      </c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s="4" customFormat="1" ht="42" hidden="1" customHeight="1" x14ac:dyDescent="0.3">
      <c r="A754" s="7">
        <f t="shared" si="11"/>
        <v>749</v>
      </c>
      <c r="B754" s="13" t="s">
        <v>1106</v>
      </c>
      <c r="C754" s="13"/>
      <c r="D754" s="14"/>
      <c r="E754" s="14" t="s">
        <v>915</v>
      </c>
      <c r="F754" s="14" t="s">
        <v>655</v>
      </c>
      <c r="G754" s="14"/>
      <c r="H754" s="14" t="s">
        <v>1104</v>
      </c>
      <c r="I754" s="14">
        <v>8</v>
      </c>
      <c r="J754" s="14"/>
      <c r="K754" s="14"/>
      <c r="L754" s="35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s="9" customFormat="1" ht="42" hidden="1" customHeight="1" x14ac:dyDescent="0.3">
      <c r="A755" s="7">
        <f t="shared" si="11"/>
        <v>750</v>
      </c>
      <c r="B755" s="100" t="s">
        <v>1107</v>
      </c>
      <c r="C755" s="13"/>
      <c r="D755" s="14"/>
      <c r="E755" s="14" t="s">
        <v>915</v>
      </c>
      <c r="F755" s="14" t="s">
        <v>655</v>
      </c>
      <c r="G755" s="14"/>
      <c r="H755" s="14" t="s">
        <v>1104</v>
      </c>
      <c r="I755" s="14" t="s">
        <v>1108</v>
      </c>
      <c r="J755" s="14"/>
      <c r="K755" s="14"/>
      <c r="L755" s="35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s="4" customFormat="1" ht="42" hidden="1" customHeight="1" x14ac:dyDescent="0.3">
      <c r="A756" s="7">
        <f t="shared" si="11"/>
        <v>751</v>
      </c>
      <c r="B756" s="13" t="s">
        <v>1109</v>
      </c>
      <c r="C756" s="13"/>
      <c r="D756" s="14"/>
      <c r="E756" s="14" t="s">
        <v>915</v>
      </c>
      <c r="F756" s="14" t="s">
        <v>655</v>
      </c>
      <c r="G756" s="14"/>
      <c r="H756" s="14" t="s">
        <v>1110</v>
      </c>
      <c r="I756" s="14">
        <v>4</v>
      </c>
      <c r="J756" s="14"/>
      <c r="K756" s="14"/>
      <c r="L756" s="35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s="4" customFormat="1" ht="42" hidden="1" customHeight="1" x14ac:dyDescent="0.3">
      <c r="A757" s="7">
        <f t="shared" si="11"/>
        <v>752</v>
      </c>
      <c r="B757" s="13" t="s">
        <v>1111</v>
      </c>
      <c r="C757" s="13"/>
      <c r="D757" s="14"/>
      <c r="E757" s="14" t="s">
        <v>915</v>
      </c>
      <c r="F757" s="14" t="s">
        <v>655</v>
      </c>
      <c r="G757" s="14"/>
      <c r="H757" s="14" t="s">
        <v>1110</v>
      </c>
      <c r="I757" s="14">
        <v>4</v>
      </c>
      <c r="J757" s="14"/>
      <c r="K757" s="14"/>
      <c r="L757" s="35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s="4" customFormat="1" ht="42" hidden="1" customHeight="1" x14ac:dyDescent="0.3">
      <c r="A758" s="7">
        <f t="shared" si="11"/>
        <v>753</v>
      </c>
      <c r="B758" s="13" t="s">
        <v>1112</v>
      </c>
      <c r="C758" s="13"/>
      <c r="D758" s="14"/>
      <c r="E758" s="14" t="s">
        <v>915</v>
      </c>
      <c r="F758" s="14" t="s">
        <v>655</v>
      </c>
      <c r="G758" s="14"/>
      <c r="H758" s="14" t="s">
        <v>1110</v>
      </c>
      <c r="I758" s="14">
        <v>4</v>
      </c>
      <c r="J758" s="14"/>
      <c r="K758" s="14"/>
      <c r="L758" s="35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s="4" customFormat="1" ht="42" hidden="1" customHeight="1" x14ac:dyDescent="0.3">
      <c r="A759" s="7">
        <f t="shared" si="11"/>
        <v>754</v>
      </c>
      <c r="B759" s="13" t="s">
        <v>1113</v>
      </c>
      <c r="C759" s="13"/>
      <c r="D759" s="14"/>
      <c r="E759" s="14" t="s">
        <v>915</v>
      </c>
      <c r="F759" s="14" t="s">
        <v>655</v>
      </c>
      <c r="G759" s="14"/>
      <c r="H759" s="14" t="s">
        <v>1110</v>
      </c>
      <c r="I759" s="14">
        <v>4</v>
      </c>
      <c r="J759" s="14"/>
      <c r="K759" s="14"/>
      <c r="L759" s="35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s="4" customFormat="1" ht="42" hidden="1" customHeight="1" x14ac:dyDescent="0.3">
      <c r="A760" s="7">
        <f t="shared" si="11"/>
        <v>755</v>
      </c>
      <c r="B760" s="13" t="s">
        <v>1114</v>
      </c>
      <c r="C760" s="13"/>
      <c r="D760" s="14"/>
      <c r="E760" s="14" t="s">
        <v>915</v>
      </c>
      <c r="F760" s="14" t="s">
        <v>655</v>
      </c>
      <c r="G760" s="14"/>
      <c r="H760" s="14" t="s">
        <v>1110</v>
      </c>
      <c r="I760" s="14">
        <v>4</v>
      </c>
      <c r="J760" s="14"/>
      <c r="K760" s="14"/>
      <c r="L760" s="35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s="4" customFormat="1" ht="42" hidden="1" customHeight="1" x14ac:dyDescent="0.3">
      <c r="A761" s="7">
        <f t="shared" si="11"/>
        <v>756</v>
      </c>
      <c r="B761" s="13" t="s">
        <v>1115</v>
      </c>
      <c r="C761" s="13"/>
      <c r="D761" s="14"/>
      <c r="E761" s="14" t="s">
        <v>915</v>
      </c>
      <c r="F761" s="14" t="s">
        <v>655</v>
      </c>
      <c r="G761" s="14"/>
      <c r="H761" s="14" t="s">
        <v>1110</v>
      </c>
      <c r="I761" s="14">
        <v>4</v>
      </c>
      <c r="J761" s="14"/>
      <c r="K761" s="14"/>
      <c r="L761" s="35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s="4" customFormat="1" ht="42" hidden="1" customHeight="1" x14ac:dyDescent="0.3">
      <c r="A762" s="7">
        <f t="shared" si="11"/>
        <v>757</v>
      </c>
      <c r="B762" s="13" t="s">
        <v>1116</v>
      </c>
      <c r="C762" s="13"/>
      <c r="D762" s="14"/>
      <c r="E762" s="14" t="s">
        <v>915</v>
      </c>
      <c r="F762" s="14" t="s">
        <v>655</v>
      </c>
      <c r="G762" s="14"/>
      <c r="H762" s="14" t="s">
        <v>1110</v>
      </c>
      <c r="I762" s="14">
        <v>4</v>
      </c>
      <c r="J762" s="14"/>
      <c r="K762" s="14"/>
      <c r="L762" s="35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s="4" customFormat="1" ht="42" hidden="1" customHeight="1" x14ac:dyDescent="0.3">
      <c r="A763" s="7">
        <f t="shared" si="11"/>
        <v>758</v>
      </c>
      <c r="B763" s="13" t="s">
        <v>1117</v>
      </c>
      <c r="C763" s="13"/>
      <c r="D763" s="14"/>
      <c r="E763" s="14" t="s">
        <v>915</v>
      </c>
      <c r="F763" s="14" t="s">
        <v>655</v>
      </c>
      <c r="G763" s="14"/>
      <c r="H763" s="14" t="s">
        <v>1110</v>
      </c>
      <c r="I763" s="14">
        <v>4</v>
      </c>
      <c r="J763" s="14"/>
      <c r="K763" s="14"/>
      <c r="L763" s="35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s="4" customFormat="1" ht="42" hidden="1" customHeight="1" x14ac:dyDescent="0.3">
      <c r="A764" s="7">
        <f t="shared" si="11"/>
        <v>759</v>
      </c>
      <c r="B764" s="36" t="s">
        <v>1118</v>
      </c>
      <c r="C764" s="13"/>
      <c r="D764" s="14"/>
      <c r="E764" s="14" t="s">
        <v>915</v>
      </c>
      <c r="F764" s="14" t="s">
        <v>655</v>
      </c>
      <c r="G764" s="14"/>
      <c r="H764" s="14" t="s">
        <v>1110</v>
      </c>
      <c r="I764" s="14">
        <v>4</v>
      </c>
      <c r="J764" s="14"/>
      <c r="K764" s="14"/>
      <c r="L764" s="35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s="4" customFormat="1" ht="42" hidden="1" customHeight="1" x14ac:dyDescent="0.3">
      <c r="A765" s="7">
        <f t="shared" si="11"/>
        <v>760</v>
      </c>
      <c r="B765" s="36" t="s">
        <v>1119</v>
      </c>
      <c r="C765" s="13"/>
      <c r="D765" s="14"/>
      <c r="E765" s="14" t="s">
        <v>915</v>
      </c>
      <c r="F765" s="14" t="s">
        <v>655</v>
      </c>
      <c r="G765" s="14"/>
      <c r="H765" s="14" t="s">
        <v>1110</v>
      </c>
      <c r="I765" s="14">
        <v>4</v>
      </c>
      <c r="J765" s="14"/>
      <c r="K765" s="14"/>
      <c r="L765" s="35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s="4" customFormat="1" ht="42" hidden="1" customHeight="1" x14ac:dyDescent="0.3">
      <c r="A766" s="7">
        <f t="shared" si="11"/>
        <v>761</v>
      </c>
      <c r="B766" s="36" t="s">
        <v>1120</v>
      </c>
      <c r="C766" s="13"/>
      <c r="D766" s="14"/>
      <c r="E766" s="14" t="s">
        <v>915</v>
      </c>
      <c r="F766" s="14" t="s">
        <v>655</v>
      </c>
      <c r="G766" s="14"/>
      <c r="H766" s="14" t="s">
        <v>1110</v>
      </c>
      <c r="I766" s="14">
        <v>4</v>
      </c>
      <c r="J766" s="14"/>
      <c r="K766" s="14"/>
      <c r="L766" s="35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s="4" customFormat="1" ht="42" hidden="1" customHeight="1" x14ac:dyDescent="0.3">
      <c r="A767" s="7">
        <f t="shared" si="11"/>
        <v>762</v>
      </c>
      <c r="B767" s="36" t="s">
        <v>1121</v>
      </c>
      <c r="C767" s="13"/>
      <c r="D767" s="14"/>
      <c r="E767" s="14" t="s">
        <v>915</v>
      </c>
      <c r="F767" s="14" t="s">
        <v>655</v>
      </c>
      <c r="G767" s="14"/>
      <c r="H767" s="14" t="s">
        <v>1110</v>
      </c>
      <c r="I767" s="14">
        <v>4</v>
      </c>
      <c r="J767" s="14"/>
      <c r="K767" s="14"/>
      <c r="L767" s="35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s="4" customFormat="1" ht="42" hidden="1" customHeight="1" x14ac:dyDescent="0.3">
      <c r="A768" s="7">
        <f t="shared" si="11"/>
        <v>763</v>
      </c>
      <c r="B768" s="36" t="s">
        <v>1122</v>
      </c>
      <c r="C768" s="13"/>
      <c r="D768" s="14"/>
      <c r="E768" s="14" t="s">
        <v>915</v>
      </c>
      <c r="F768" s="14" t="s">
        <v>655</v>
      </c>
      <c r="G768" s="14"/>
      <c r="H768" s="14" t="s">
        <v>1110</v>
      </c>
      <c r="I768" s="14">
        <v>4</v>
      </c>
      <c r="J768" s="14"/>
      <c r="K768" s="14"/>
      <c r="L768" s="35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s="4" customFormat="1" ht="42" hidden="1" customHeight="1" x14ac:dyDescent="0.3">
      <c r="A769" s="7">
        <f t="shared" si="11"/>
        <v>764</v>
      </c>
      <c r="B769" s="36" t="s">
        <v>1123</v>
      </c>
      <c r="C769" s="13"/>
      <c r="D769" s="14"/>
      <c r="E769" s="14" t="s">
        <v>915</v>
      </c>
      <c r="F769" s="14" t="s">
        <v>655</v>
      </c>
      <c r="G769" s="14"/>
      <c r="H769" s="14" t="s">
        <v>1110</v>
      </c>
      <c r="I769" s="14">
        <v>4</v>
      </c>
      <c r="J769" s="14"/>
      <c r="K769" s="14"/>
      <c r="L769" s="35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s="4" customFormat="1" ht="42" hidden="1" customHeight="1" x14ac:dyDescent="0.3">
      <c r="A770" s="7">
        <f t="shared" si="11"/>
        <v>765</v>
      </c>
      <c r="B770" s="13" t="s">
        <v>1124</v>
      </c>
      <c r="C770" s="13"/>
      <c r="D770" s="14"/>
      <c r="E770" s="14" t="s">
        <v>915</v>
      </c>
      <c r="F770" s="14" t="s">
        <v>655</v>
      </c>
      <c r="G770" s="14"/>
      <c r="H770" s="14" t="s">
        <v>1110</v>
      </c>
      <c r="I770" s="14">
        <v>4</v>
      </c>
      <c r="J770" s="14"/>
      <c r="K770" s="14"/>
      <c r="L770" s="35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s="4" customFormat="1" ht="42" hidden="1" customHeight="1" x14ac:dyDescent="0.3">
      <c r="A771" s="7">
        <f t="shared" si="11"/>
        <v>766</v>
      </c>
      <c r="B771" s="13" t="s">
        <v>1125</v>
      </c>
      <c r="C771" s="13"/>
      <c r="D771" s="14"/>
      <c r="E771" s="14" t="s">
        <v>915</v>
      </c>
      <c r="F771" s="14" t="s">
        <v>655</v>
      </c>
      <c r="G771" s="14"/>
      <c r="H771" s="14" t="s">
        <v>1110</v>
      </c>
      <c r="I771" s="14">
        <v>4</v>
      </c>
      <c r="J771" s="14"/>
      <c r="K771" s="14"/>
      <c r="L771" s="35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s="4" customFormat="1" ht="42" hidden="1" customHeight="1" x14ac:dyDescent="0.3">
      <c r="A772" s="7">
        <f t="shared" si="11"/>
        <v>767</v>
      </c>
      <c r="B772" s="13" t="s">
        <v>1126</v>
      </c>
      <c r="C772" s="13"/>
      <c r="D772" s="14"/>
      <c r="E772" s="14" t="s">
        <v>915</v>
      </c>
      <c r="F772" s="14" t="s">
        <v>655</v>
      </c>
      <c r="G772" s="14"/>
      <c r="H772" s="14" t="s">
        <v>1110</v>
      </c>
      <c r="I772" s="14">
        <v>4</v>
      </c>
      <c r="J772" s="14"/>
      <c r="K772" s="14"/>
      <c r="L772" s="35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s="4" customFormat="1" ht="42" hidden="1" customHeight="1" x14ac:dyDescent="0.3">
      <c r="A773" s="7">
        <f t="shared" si="11"/>
        <v>768</v>
      </c>
      <c r="B773" s="13" t="s">
        <v>1127</v>
      </c>
      <c r="C773" s="13"/>
      <c r="D773" s="14"/>
      <c r="E773" s="14" t="s">
        <v>915</v>
      </c>
      <c r="F773" s="14" t="s">
        <v>655</v>
      </c>
      <c r="G773" s="14"/>
      <c r="H773" s="14" t="s">
        <v>1110</v>
      </c>
      <c r="I773" s="14">
        <v>4</v>
      </c>
      <c r="J773" s="14"/>
      <c r="K773" s="14"/>
      <c r="L773" s="35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s="4" customFormat="1" ht="42" hidden="1" customHeight="1" x14ac:dyDescent="0.3">
      <c r="A774" s="7">
        <f t="shared" si="11"/>
        <v>769</v>
      </c>
      <c r="B774" s="102" t="s">
        <v>1128</v>
      </c>
      <c r="C774" s="13"/>
      <c r="D774" s="14"/>
      <c r="E774" s="14" t="s">
        <v>915</v>
      </c>
      <c r="F774" s="14" t="s">
        <v>655</v>
      </c>
      <c r="G774" s="14"/>
      <c r="H774" s="14" t="s">
        <v>1129</v>
      </c>
      <c r="I774" s="14">
        <v>5</v>
      </c>
      <c r="J774" s="14"/>
      <c r="K774" s="14"/>
      <c r="L774" s="35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s="9" customFormat="1" ht="42" hidden="1" customHeight="1" x14ac:dyDescent="0.3">
      <c r="A775" s="7">
        <f t="shared" si="11"/>
        <v>770</v>
      </c>
      <c r="B775" s="143" t="s">
        <v>1130</v>
      </c>
      <c r="C775" s="13"/>
      <c r="D775" s="14"/>
      <c r="E775" s="14" t="s">
        <v>915</v>
      </c>
      <c r="F775" s="14" t="s">
        <v>655</v>
      </c>
      <c r="G775" s="14"/>
      <c r="H775" s="77" t="s">
        <v>1131</v>
      </c>
      <c r="I775" s="14">
        <v>163</v>
      </c>
      <c r="J775" s="14"/>
      <c r="K775" s="14"/>
      <c r="L775" s="35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s="9" customFormat="1" ht="42" hidden="1" customHeight="1" x14ac:dyDescent="0.3">
      <c r="A776" s="7">
        <f t="shared" si="11"/>
        <v>771</v>
      </c>
      <c r="B776" s="100" t="s">
        <v>1132</v>
      </c>
      <c r="C776" s="13"/>
      <c r="D776" s="14"/>
      <c r="E776" s="14" t="s">
        <v>915</v>
      </c>
      <c r="F776" s="14" t="s">
        <v>655</v>
      </c>
      <c r="G776" s="14"/>
      <c r="H776" s="77" t="s">
        <v>1133</v>
      </c>
      <c r="I776" s="14">
        <v>4</v>
      </c>
      <c r="J776" s="14"/>
      <c r="K776" s="14"/>
      <c r="L776" s="35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s="9" customFormat="1" ht="42" hidden="1" customHeight="1" x14ac:dyDescent="0.3">
      <c r="A777" s="7">
        <f t="shared" ref="A777:A840" si="12">A776+1</f>
        <v>772</v>
      </c>
      <c r="B777" s="13"/>
      <c r="C777" s="13"/>
      <c r="D777" s="14"/>
      <c r="E777" s="14" t="s">
        <v>915</v>
      </c>
      <c r="F777" s="14" t="s">
        <v>655</v>
      </c>
      <c r="G777" s="14"/>
      <c r="H777" s="77" t="s">
        <v>1134</v>
      </c>
      <c r="I777" s="14">
        <v>19</v>
      </c>
      <c r="J777" s="14"/>
      <c r="K777" s="14"/>
      <c r="L777" s="35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s="9" customFormat="1" ht="42" hidden="1" customHeight="1" x14ac:dyDescent="0.3">
      <c r="A778" s="7">
        <f t="shared" si="12"/>
        <v>773</v>
      </c>
      <c r="B778" s="100" t="s">
        <v>1135</v>
      </c>
      <c r="C778" s="13"/>
      <c r="D778" s="14"/>
      <c r="E778" s="14" t="s">
        <v>915</v>
      </c>
      <c r="F778" s="14" t="s">
        <v>655</v>
      </c>
      <c r="G778" s="14"/>
      <c r="H778" s="77" t="s">
        <v>918</v>
      </c>
      <c r="I778" s="14">
        <v>17</v>
      </c>
      <c r="J778" s="14"/>
      <c r="K778" s="14"/>
      <c r="L778" s="35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s="9" customFormat="1" ht="42" hidden="1" customHeight="1" x14ac:dyDescent="0.3">
      <c r="A779" s="7">
        <f t="shared" si="12"/>
        <v>774</v>
      </c>
      <c r="B779" s="13" t="s">
        <v>1136</v>
      </c>
      <c r="C779" s="13"/>
      <c r="D779" s="14"/>
      <c r="E779" s="14" t="s">
        <v>915</v>
      </c>
      <c r="F779" s="14" t="s">
        <v>655</v>
      </c>
      <c r="G779" s="14"/>
      <c r="H779" s="77" t="s">
        <v>918</v>
      </c>
      <c r="I779" s="103">
        <v>31</v>
      </c>
      <c r="J779" s="14"/>
      <c r="K779" s="14"/>
      <c r="L779" s="3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s="9" customFormat="1" ht="42" hidden="1" customHeight="1" x14ac:dyDescent="0.3">
      <c r="A780" s="7">
        <f t="shared" si="12"/>
        <v>775</v>
      </c>
      <c r="B780" s="13"/>
      <c r="C780" s="13"/>
      <c r="D780" s="14"/>
      <c r="E780" s="14" t="s">
        <v>915</v>
      </c>
      <c r="F780" s="14" t="s">
        <v>655</v>
      </c>
      <c r="G780" s="14"/>
      <c r="H780" s="77" t="s">
        <v>1094</v>
      </c>
      <c r="I780" s="104" t="s">
        <v>1095</v>
      </c>
      <c r="J780" s="14"/>
      <c r="K780" s="14"/>
      <c r="L780" s="3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s="9" customFormat="1" ht="42" hidden="1" customHeight="1" x14ac:dyDescent="0.3">
      <c r="A781" s="7">
        <f t="shared" si="12"/>
        <v>776</v>
      </c>
      <c r="B781" s="100" t="s">
        <v>1137</v>
      </c>
      <c r="C781" s="13"/>
      <c r="D781" s="14"/>
      <c r="E781" s="14" t="s">
        <v>915</v>
      </c>
      <c r="F781" s="14" t="s">
        <v>655</v>
      </c>
      <c r="G781" s="14"/>
      <c r="H781" s="77" t="s">
        <v>918</v>
      </c>
      <c r="I781" s="14" t="s">
        <v>1138</v>
      </c>
      <c r="J781" s="14"/>
      <c r="K781" s="14"/>
      <c r="L781" s="3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s="9" customFormat="1" ht="42" hidden="1" customHeight="1" x14ac:dyDescent="0.3">
      <c r="A782" s="7">
        <f t="shared" si="12"/>
        <v>777</v>
      </c>
      <c r="B782" s="13"/>
      <c r="C782" s="13"/>
      <c r="D782" s="14"/>
      <c r="E782" s="14" t="s">
        <v>915</v>
      </c>
      <c r="F782" s="14" t="s">
        <v>655</v>
      </c>
      <c r="G782" s="14"/>
      <c r="H782" s="77" t="s">
        <v>1139</v>
      </c>
      <c r="I782" s="14">
        <v>8</v>
      </c>
      <c r="J782" s="14"/>
      <c r="K782" s="14"/>
      <c r="L782" s="35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s="9" customFormat="1" ht="42" hidden="1" customHeight="1" x14ac:dyDescent="0.3">
      <c r="A783" s="7">
        <f t="shared" si="12"/>
        <v>778</v>
      </c>
      <c r="B783" s="13"/>
      <c r="C783" s="13"/>
      <c r="D783" s="14"/>
      <c r="E783" s="14" t="s">
        <v>915</v>
      </c>
      <c r="F783" s="14" t="s">
        <v>655</v>
      </c>
      <c r="G783" s="14"/>
      <c r="H783" s="77" t="s">
        <v>918</v>
      </c>
      <c r="I783" s="14" t="s">
        <v>1140</v>
      </c>
      <c r="J783" s="14"/>
      <c r="K783" s="14"/>
      <c r="L783" s="35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s="9" customFormat="1" ht="42" hidden="1" customHeight="1" x14ac:dyDescent="0.3">
      <c r="A784" s="7">
        <f t="shared" si="12"/>
        <v>779</v>
      </c>
      <c r="B784" s="13"/>
      <c r="C784" s="13"/>
      <c r="D784" s="14"/>
      <c r="E784" s="14" t="s">
        <v>915</v>
      </c>
      <c r="F784" s="14" t="s">
        <v>655</v>
      </c>
      <c r="G784" s="14"/>
      <c r="H784" s="77" t="s">
        <v>1134</v>
      </c>
      <c r="I784" s="14">
        <v>73</v>
      </c>
      <c r="J784" s="14"/>
      <c r="K784" s="14"/>
      <c r="L784" s="35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s="9" customFormat="1" ht="42" hidden="1" customHeight="1" x14ac:dyDescent="0.3">
      <c r="A785" s="7">
        <f t="shared" si="12"/>
        <v>780</v>
      </c>
      <c r="B785" s="13"/>
      <c r="C785" s="13"/>
      <c r="D785" s="14"/>
      <c r="E785" s="14" t="s">
        <v>915</v>
      </c>
      <c r="F785" s="14" t="s">
        <v>655</v>
      </c>
      <c r="G785" s="14"/>
      <c r="H785" s="77" t="s">
        <v>527</v>
      </c>
      <c r="I785" s="14">
        <v>86</v>
      </c>
      <c r="J785" s="14"/>
      <c r="K785" s="14"/>
      <c r="L785" s="35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s="9" customFormat="1" ht="42" hidden="1" customHeight="1" x14ac:dyDescent="0.3">
      <c r="A786" s="7">
        <f t="shared" si="12"/>
        <v>781</v>
      </c>
      <c r="B786" s="100" t="s">
        <v>1141</v>
      </c>
      <c r="C786" s="13"/>
      <c r="D786" s="14"/>
      <c r="E786" s="14" t="s">
        <v>915</v>
      </c>
      <c r="F786" s="14" t="s">
        <v>655</v>
      </c>
      <c r="G786" s="14"/>
      <c r="H786" s="77" t="s">
        <v>527</v>
      </c>
      <c r="I786" s="14">
        <v>59</v>
      </c>
      <c r="J786" s="14"/>
      <c r="K786" s="14"/>
      <c r="L786" s="3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s="18" customFormat="1" ht="42" hidden="1" customHeight="1" x14ac:dyDescent="0.3">
      <c r="A787" s="7">
        <f t="shared" si="12"/>
        <v>782</v>
      </c>
      <c r="B787" s="125" t="s">
        <v>1142</v>
      </c>
      <c r="C787" s="151"/>
      <c r="D787" s="68"/>
      <c r="E787" s="69" t="s">
        <v>915</v>
      </c>
      <c r="F787" s="69"/>
      <c r="G787" s="68"/>
      <c r="H787" s="70" t="s">
        <v>402</v>
      </c>
      <c r="I787" s="70" t="s">
        <v>1143</v>
      </c>
      <c r="J787" s="68"/>
      <c r="K787" s="68"/>
      <c r="L787" s="68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s="4" customFormat="1" ht="42" hidden="1" customHeight="1" x14ac:dyDescent="0.3">
      <c r="A788" s="7">
        <f t="shared" si="12"/>
        <v>783</v>
      </c>
      <c r="B788" s="13" t="s">
        <v>1144</v>
      </c>
      <c r="C788" s="13"/>
      <c r="D788" s="14"/>
      <c r="E788" s="14" t="s">
        <v>1145</v>
      </c>
      <c r="F788" s="14" t="s">
        <v>655</v>
      </c>
      <c r="G788" s="14"/>
      <c r="H788" s="14" t="s">
        <v>1146</v>
      </c>
      <c r="I788" s="14">
        <v>11</v>
      </c>
      <c r="J788" s="14"/>
      <c r="K788" s="14"/>
      <c r="L788" s="14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s="4" customFormat="1" ht="42" hidden="1" customHeight="1" x14ac:dyDescent="0.3">
      <c r="A789" s="7">
        <f t="shared" si="12"/>
        <v>784</v>
      </c>
      <c r="B789" s="13" t="s">
        <v>1147</v>
      </c>
      <c r="C789" s="13"/>
      <c r="D789" s="14"/>
      <c r="E789" s="14" t="s">
        <v>1145</v>
      </c>
      <c r="F789" s="14" t="s">
        <v>655</v>
      </c>
      <c r="G789" s="14"/>
      <c r="H789" s="14" t="s">
        <v>1146</v>
      </c>
      <c r="I789" s="14">
        <v>11</v>
      </c>
      <c r="J789" s="14"/>
      <c r="K789" s="14"/>
      <c r="L789" s="14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s="4" customFormat="1" ht="42" hidden="1" customHeight="1" x14ac:dyDescent="0.3">
      <c r="A790" s="7">
        <f t="shared" si="12"/>
        <v>785</v>
      </c>
      <c r="B790" s="13" t="s">
        <v>1148</v>
      </c>
      <c r="C790" s="13"/>
      <c r="D790" s="14"/>
      <c r="E790" s="14" t="s">
        <v>1145</v>
      </c>
      <c r="F790" s="14" t="s">
        <v>655</v>
      </c>
      <c r="G790" s="14"/>
      <c r="H790" s="14" t="s">
        <v>1146</v>
      </c>
      <c r="I790" s="14">
        <v>11</v>
      </c>
      <c r="J790" s="14"/>
      <c r="K790" s="14"/>
      <c r="L790" s="14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s="4" customFormat="1" ht="42" hidden="1" customHeight="1" x14ac:dyDescent="0.3">
      <c r="A791" s="7">
        <f t="shared" si="12"/>
        <v>786</v>
      </c>
      <c r="B791" s="13" t="s">
        <v>1149</v>
      </c>
      <c r="C791" s="13"/>
      <c r="D791" s="14"/>
      <c r="E791" s="14" t="s">
        <v>1145</v>
      </c>
      <c r="F791" s="14" t="s">
        <v>655</v>
      </c>
      <c r="G791" s="14"/>
      <c r="H791" s="14" t="s">
        <v>1146</v>
      </c>
      <c r="I791" s="14">
        <v>11</v>
      </c>
      <c r="J791" s="14"/>
      <c r="K791" s="14"/>
      <c r="L791" s="14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s="4" customFormat="1" ht="42" hidden="1" customHeight="1" x14ac:dyDescent="0.3">
      <c r="A792" s="7">
        <f t="shared" si="12"/>
        <v>787</v>
      </c>
      <c r="B792" s="13" t="s">
        <v>1150</v>
      </c>
      <c r="C792" s="13"/>
      <c r="D792" s="14"/>
      <c r="E792" s="14" t="s">
        <v>1145</v>
      </c>
      <c r="F792" s="14" t="s">
        <v>655</v>
      </c>
      <c r="G792" s="14"/>
      <c r="H792" s="14" t="s">
        <v>1151</v>
      </c>
      <c r="I792" s="14">
        <v>117</v>
      </c>
      <c r="J792" s="14"/>
      <c r="K792" s="14" t="s">
        <v>70</v>
      </c>
      <c r="L792" s="14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s="4" customFormat="1" ht="42" hidden="1" customHeight="1" x14ac:dyDescent="0.3">
      <c r="A793" s="7">
        <f t="shared" si="12"/>
        <v>788</v>
      </c>
      <c r="B793" s="13" t="s">
        <v>1152</v>
      </c>
      <c r="C793" s="13"/>
      <c r="D793" s="14"/>
      <c r="E793" s="14" t="s">
        <v>1145</v>
      </c>
      <c r="F793" s="14" t="s">
        <v>655</v>
      </c>
      <c r="G793" s="14"/>
      <c r="H793" s="14" t="s">
        <v>1151</v>
      </c>
      <c r="I793" s="14">
        <v>107</v>
      </c>
      <c r="J793" s="14"/>
      <c r="K793" s="14" t="s">
        <v>1153</v>
      </c>
      <c r="L793" s="14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s="4" customFormat="1" ht="42" hidden="1" customHeight="1" x14ac:dyDescent="0.3">
      <c r="A794" s="7">
        <f t="shared" si="12"/>
        <v>789</v>
      </c>
      <c r="B794" s="13" t="s">
        <v>1154</v>
      </c>
      <c r="C794" s="13"/>
      <c r="D794" s="14"/>
      <c r="E794" s="14" t="s">
        <v>1145</v>
      </c>
      <c r="F794" s="14" t="s">
        <v>655</v>
      </c>
      <c r="G794" s="14"/>
      <c r="H794" s="14" t="s">
        <v>275</v>
      </c>
      <c r="I794" s="14" t="s">
        <v>1155</v>
      </c>
      <c r="J794" s="14"/>
      <c r="K794" s="14" t="s">
        <v>70</v>
      </c>
      <c r="L794" s="14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s="4" customFormat="1" ht="34.5" hidden="1" customHeight="1" x14ac:dyDescent="0.3">
      <c r="A795" s="7">
        <f t="shared" si="12"/>
        <v>790</v>
      </c>
      <c r="B795" s="13" t="s">
        <v>1156</v>
      </c>
      <c r="C795" s="13"/>
      <c r="D795" s="14"/>
      <c r="E795" s="14" t="s">
        <v>1145</v>
      </c>
      <c r="F795" s="14" t="s">
        <v>655</v>
      </c>
      <c r="G795" s="14"/>
      <c r="H795" s="14" t="s">
        <v>1157</v>
      </c>
      <c r="I795" s="14">
        <v>17</v>
      </c>
      <c r="J795" s="14"/>
      <c r="K795" s="14"/>
      <c r="L795" s="14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s="4" customFormat="1" ht="42" hidden="1" customHeight="1" x14ac:dyDescent="0.3">
      <c r="A796" s="7">
        <f t="shared" si="12"/>
        <v>791</v>
      </c>
      <c r="B796" s="13" t="s">
        <v>1158</v>
      </c>
      <c r="C796" s="13"/>
      <c r="D796" s="14"/>
      <c r="E796" s="14" t="s">
        <v>1145</v>
      </c>
      <c r="F796" s="14" t="s">
        <v>655</v>
      </c>
      <c r="G796" s="14"/>
      <c r="H796" s="14" t="s">
        <v>1157</v>
      </c>
      <c r="I796" s="14">
        <v>17</v>
      </c>
      <c r="J796" s="14"/>
      <c r="K796" s="14"/>
      <c r="L796" s="14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s="4" customFormat="1" ht="42" hidden="1" customHeight="1" x14ac:dyDescent="0.3">
      <c r="A797" s="7">
        <f t="shared" si="12"/>
        <v>792</v>
      </c>
      <c r="B797" s="13" t="s">
        <v>1159</v>
      </c>
      <c r="C797" s="13"/>
      <c r="D797" s="14"/>
      <c r="E797" s="14" t="s">
        <v>1145</v>
      </c>
      <c r="F797" s="14" t="s">
        <v>655</v>
      </c>
      <c r="G797" s="14"/>
      <c r="H797" s="14" t="s">
        <v>1157</v>
      </c>
      <c r="I797" s="14">
        <v>17</v>
      </c>
      <c r="J797" s="14"/>
      <c r="K797" s="14"/>
      <c r="L797" s="14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s="4" customFormat="1" ht="42" hidden="1" customHeight="1" x14ac:dyDescent="0.3">
      <c r="A798" s="7">
        <f t="shared" si="12"/>
        <v>793</v>
      </c>
      <c r="B798" s="13" t="s">
        <v>1160</v>
      </c>
      <c r="C798" s="13"/>
      <c r="D798" s="14"/>
      <c r="E798" s="14" t="s">
        <v>1145</v>
      </c>
      <c r="F798" s="14" t="s">
        <v>655</v>
      </c>
      <c r="G798" s="14"/>
      <c r="H798" s="14" t="s">
        <v>1157</v>
      </c>
      <c r="I798" s="14">
        <v>17</v>
      </c>
      <c r="J798" s="14"/>
      <c r="K798" s="14"/>
      <c r="L798" s="14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s="4" customFormat="1" ht="42" hidden="1" customHeight="1" x14ac:dyDescent="0.3">
      <c r="A799" s="7">
        <f t="shared" si="12"/>
        <v>794</v>
      </c>
      <c r="B799" s="13" t="s">
        <v>1161</v>
      </c>
      <c r="C799" s="13"/>
      <c r="D799" s="14"/>
      <c r="E799" s="14" t="s">
        <v>1145</v>
      </c>
      <c r="F799" s="14" t="s">
        <v>655</v>
      </c>
      <c r="G799" s="14"/>
      <c r="H799" s="14" t="s">
        <v>1157</v>
      </c>
      <c r="I799" s="14">
        <v>17</v>
      </c>
      <c r="J799" s="14"/>
      <c r="K799" s="14"/>
      <c r="L799" s="14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s="4" customFormat="1" ht="42" hidden="1" customHeight="1" x14ac:dyDescent="0.3">
      <c r="A800" s="7">
        <f t="shared" si="12"/>
        <v>795</v>
      </c>
      <c r="B800" s="13" t="s">
        <v>1162</v>
      </c>
      <c r="C800" s="13"/>
      <c r="D800" s="14"/>
      <c r="E800" s="14" t="s">
        <v>1145</v>
      </c>
      <c r="F800" s="14" t="s">
        <v>655</v>
      </c>
      <c r="G800" s="14"/>
      <c r="H800" s="14" t="s">
        <v>1157</v>
      </c>
      <c r="I800" s="14">
        <v>17</v>
      </c>
      <c r="J800" s="14"/>
      <c r="K800" s="14"/>
      <c r="L800" s="14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s="4" customFormat="1" ht="42" hidden="1" customHeight="1" x14ac:dyDescent="0.3">
      <c r="A801" s="7">
        <f t="shared" si="12"/>
        <v>796</v>
      </c>
      <c r="B801" s="13" t="s">
        <v>1163</v>
      </c>
      <c r="C801" s="13"/>
      <c r="D801" s="14"/>
      <c r="E801" s="14" t="s">
        <v>1145</v>
      </c>
      <c r="F801" s="14" t="s">
        <v>655</v>
      </c>
      <c r="G801" s="14"/>
      <c r="H801" s="14" t="s">
        <v>1157</v>
      </c>
      <c r="I801" s="14">
        <v>17</v>
      </c>
      <c r="J801" s="14"/>
      <c r="K801" s="14"/>
      <c r="L801" s="14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s="4" customFormat="1" ht="42" hidden="1" customHeight="1" x14ac:dyDescent="0.3">
      <c r="A802" s="7">
        <f t="shared" si="12"/>
        <v>797</v>
      </c>
      <c r="B802" s="13" t="s">
        <v>1164</v>
      </c>
      <c r="C802" s="13"/>
      <c r="D802" s="14"/>
      <c r="E802" s="14" t="s">
        <v>1145</v>
      </c>
      <c r="F802" s="14" t="s">
        <v>655</v>
      </c>
      <c r="G802" s="14"/>
      <c r="H802" s="14" t="s">
        <v>1157</v>
      </c>
      <c r="I802" s="14">
        <v>17</v>
      </c>
      <c r="J802" s="14"/>
      <c r="K802" s="14"/>
      <c r="L802" s="14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s="4" customFormat="1" ht="42" hidden="1" customHeight="1" x14ac:dyDescent="0.3">
      <c r="A803" s="7">
        <f t="shared" si="12"/>
        <v>798</v>
      </c>
      <c r="B803" s="13" t="s">
        <v>1165</v>
      </c>
      <c r="C803" s="13"/>
      <c r="D803" s="14"/>
      <c r="E803" s="14" t="s">
        <v>1145</v>
      </c>
      <c r="F803" s="14" t="s">
        <v>655</v>
      </c>
      <c r="G803" s="14"/>
      <c r="H803" s="14" t="s">
        <v>1157</v>
      </c>
      <c r="I803" s="14">
        <v>17</v>
      </c>
      <c r="J803" s="14"/>
      <c r="K803" s="14"/>
      <c r="L803" s="14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s="4" customFormat="1" ht="42" hidden="1" customHeight="1" x14ac:dyDescent="0.3">
      <c r="A804" s="7">
        <f t="shared" si="12"/>
        <v>799</v>
      </c>
      <c r="B804" s="13" t="s">
        <v>1166</v>
      </c>
      <c r="C804" s="13"/>
      <c r="D804" s="14"/>
      <c r="E804" s="14" t="s">
        <v>1145</v>
      </c>
      <c r="F804" s="14" t="s">
        <v>655</v>
      </c>
      <c r="G804" s="14"/>
      <c r="H804" s="14" t="s">
        <v>1157</v>
      </c>
      <c r="I804" s="14">
        <v>17</v>
      </c>
      <c r="J804" s="14"/>
      <c r="K804" s="14"/>
      <c r="L804" s="14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s="4" customFormat="1" ht="42" hidden="1" customHeight="1" x14ac:dyDescent="0.3">
      <c r="A805" s="7">
        <f t="shared" si="12"/>
        <v>800</v>
      </c>
      <c r="B805" s="13" t="s">
        <v>1167</v>
      </c>
      <c r="C805" s="13"/>
      <c r="D805" s="14"/>
      <c r="E805" s="14" t="s">
        <v>1145</v>
      </c>
      <c r="F805" s="14" t="s">
        <v>655</v>
      </c>
      <c r="G805" s="14"/>
      <c r="H805" s="14" t="s">
        <v>1157</v>
      </c>
      <c r="I805" s="14">
        <v>17</v>
      </c>
      <c r="J805" s="14"/>
      <c r="K805" s="14"/>
      <c r="L805" s="14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s="4" customFormat="1" ht="42" hidden="1" customHeight="1" x14ac:dyDescent="0.3">
      <c r="A806" s="7">
        <f t="shared" si="12"/>
        <v>801</v>
      </c>
      <c r="B806" s="13" t="s">
        <v>1168</v>
      </c>
      <c r="C806" s="13"/>
      <c r="D806" s="14"/>
      <c r="E806" s="14" t="s">
        <v>1145</v>
      </c>
      <c r="F806" s="14" t="s">
        <v>655</v>
      </c>
      <c r="G806" s="14"/>
      <c r="H806" s="14" t="s">
        <v>1157</v>
      </c>
      <c r="I806" s="14">
        <v>17</v>
      </c>
      <c r="J806" s="14"/>
      <c r="K806" s="14"/>
      <c r="L806" s="14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s="4" customFormat="1" ht="42" hidden="1" customHeight="1" x14ac:dyDescent="0.3">
      <c r="A807" s="7">
        <f t="shared" si="12"/>
        <v>802</v>
      </c>
      <c r="B807" s="13" t="s">
        <v>1169</v>
      </c>
      <c r="C807" s="13"/>
      <c r="D807" s="14"/>
      <c r="E807" s="14" t="s">
        <v>1145</v>
      </c>
      <c r="F807" s="14" t="s">
        <v>655</v>
      </c>
      <c r="G807" s="14"/>
      <c r="H807" s="14" t="s">
        <v>1157</v>
      </c>
      <c r="I807" s="14">
        <v>17</v>
      </c>
      <c r="J807" s="14"/>
      <c r="K807" s="14"/>
      <c r="L807" s="14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s="4" customFormat="1" ht="42" hidden="1" customHeight="1" x14ac:dyDescent="0.3">
      <c r="A808" s="7">
        <f t="shared" si="12"/>
        <v>803</v>
      </c>
      <c r="B808" s="13" t="s">
        <v>1170</v>
      </c>
      <c r="C808" s="13"/>
      <c r="D808" s="14"/>
      <c r="E808" s="14" t="s">
        <v>1145</v>
      </c>
      <c r="F808" s="14" t="s">
        <v>655</v>
      </c>
      <c r="G808" s="14"/>
      <c r="H808" s="14" t="s">
        <v>1157</v>
      </c>
      <c r="I808" s="14">
        <v>17</v>
      </c>
      <c r="J808" s="14"/>
      <c r="K808" s="14"/>
      <c r="L808" s="14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s="4" customFormat="1" ht="42" hidden="1" customHeight="1" x14ac:dyDescent="0.3">
      <c r="A809" s="7">
        <f t="shared" si="12"/>
        <v>804</v>
      </c>
      <c r="B809" s="13" t="s">
        <v>1171</v>
      </c>
      <c r="C809" s="13"/>
      <c r="D809" s="14"/>
      <c r="E809" s="14" t="s">
        <v>1145</v>
      </c>
      <c r="F809" s="14" t="s">
        <v>655</v>
      </c>
      <c r="G809" s="14"/>
      <c r="H809" s="14" t="s">
        <v>1157</v>
      </c>
      <c r="I809" s="14">
        <v>17</v>
      </c>
      <c r="J809" s="14"/>
      <c r="K809" s="14"/>
      <c r="L809" s="14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s="4" customFormat="1" ht="42" hidden="1" customHeight="1" x14ac:dyDescent="0.3">
      <c r="A810" s="7">
        <f t="shared" si="12"/>
        <v>805</v>
      </c>
      <c r="B810" s="13" t="s">
        <v>1172</v>
      </c>
      <c r="C810" s="13"/>
      <c r="D810" s="14"/>
      <c r="E810" s="14" t="s">
        <v>1145</v>
      </c>
      <c r="F810" s="14" t="s">
        <v>655</v>
      </c>
      <c r="G810" s="14"/>
      <c r="H810" s="14" t="s">
        <v>1157</v>
      </c>
      <c r="I810" s="14">
        <v>17</v>
      </c>
      <c r="J810" s="14"/>
      <c r="K810" s="14"/>
      <c r="L810" s="14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s="4" customFormat="1" ht="42" hidden="1" customHeight="1" x14ac:dyDescent="0.3">
      <c r="A811" s="7">
        <f t="shared" si="12"/>
        <v>806</v>
      </c>
      <c r="B811" s="13" t="s">
        <v>1173</v>
      </c>
      <c r="C811" s="13"/>
      <c r="D811" s="14"/>
      <c r="E811" s="14" t="s">
        <v>1145</v>
      </c>
      <c r="F811" s="14" t="s">
        <v>655</v>
      </c>
      <c r="G811" s="14"/>
      <c r="H811" s="14" t="s">
        <v>1157</v>
      </c>
      <c r="I811" s="14">
        <v>17</v>
      </c>
      <c r="J811" s="14"/>
      <c r="K811" s="14"/>
      <c r="L811" s="14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s="4" customFormat="1" ht="42" hidden="1" customHeight="1" x14ac:dyDescent="0.3">
      <c r="A812" s="7">
        <f t="shared" si="12"/>
        <v>807</v>
      </c>
      <c r="B812" s="13" t="s">
        <v>1174</v>
      </c>
      <c r="C812" s="13"/>
      <c r="D812" s="14"/>
      <c r="E812" s="14" t="s">
        <v>1145</v>
      </c>
      <c r="F812" s="14" t="s">
        <v>655</v>
      </c>
      <c r="G812" s="14"/>
      <c r="H812" s="14" t="s">
        <v>1157</v>
      </c>
      <c r="I812" s="14">
        <v>17</v>
      </c>
      <c r="J812" s="14"/>
      <c r="K812" s="14"/>
      <c r="L812" s="14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s="4" customFormat="1" ht="42" hidden="1" customHeight="1" x14ac:dyDescent="0.3">
      <c r="A813" s="7">
        <f t="shared" si="12"/>
        <v>808</v>
      </c>
      <c r="B813" s="13" t="s">
        <v>1175</v>
      </c>
      <c r="C813" s="13"/>
      <c r="D813" s="14"/>
      <c r="E813" s="14" t="s">
        <v>1145</v>
      </c>
      <c r="F813" s="14" t="s">
        <v>655</v>
      </c>
      <c r="G813" s="14"/>
      <c r="H813" s="14" t="s">
        <v>1157</v>
      </c>
      <c r="I813" s="14">
        <v>17</v>
      </c>
      <c r="J813" s="14"/>
      <c r="K813" s="14"/>
      <c r="L813" s="14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s="4" customFormat="1" ht="42" hidden="1" customHeight="1" x14ac:dyDescent="0.3">
      <c r="A814" s="7">
        <f t="shared" si="12"/>
        <v>809</v>
      </c>
      <c r="B814" s="13" t="s">
        <v>1176</v>
      </c>
      <c r="C814" s="13"/>
      <c r="D814" s="14"/>
      <c r="E814" s="14" t="s">
        <v>1145</v>
      </c>
      <c r="F814" s="14" t="s">
        <v>655</v>
      </c>
      <c r="G814" s="14"/>
      <c r="H814" s="14" t="s">
        <v>1157</v>
      </c>
      <c r="I814" s="14">
        <v>17</v>
      </c>
      <c r="J814" s="14"/>
      <c r="K814" s="14"/>
      <c r="L814" s="14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s="4" customFormat="1" ht="42" hidden="1" customHeight="1" x14ac:dyDescent="0.3">
      <c r="A815" s="7">
        <f t="shared" si="12"/>
        <v>810</v>
      </c>
      <c r="B815" s="13" t="s">
        <v>1177</v>
      </c>
      <c r="C815" s="13"/>
      <c r="D815" s="14"/>
      <c r="E815" s="14" t="s">
        <v>1145</v>
      </c>
      <c r="F815" s="14" t="s">
        <v>655</v>
      </c>
      <c r="G815" s="14"/>
      <c r="H815" s="14" t="s">
        <v>1157</v>
      </c>
      <c r="I815" s="14">
        <v>17</v>
      </c>
      <c r="J815" s="14"/>
      <c r="K815" s="14"/>
      <c r="L815" s="14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s="4" customFormat="1" ht="42" hidden="1" customHeight="1" x14ac:dyDescent="0.3">
      <c r="A816" s="7">
        <f t="shared" si="12"/>
        <v>811</v>
      </c>
      <c r="B816" s="13" t="s">
        <v>1178</v>
      </c>
      <c r="C816" s="13"/>
      <c r="D816" s="14"/>
      <c r="E816" s="14" t="s">
        <v>1145</v>
      </c>
      <c r="F816" s="14" t="s">
        <v>655</v>
      </c>
      <c r="G816" s="14"/>
      <c r="H816" s="14" t="s">
        <v>1157</v>
      </c>
      <c r="I816" s="14">
        <v>17</v>
      </c>
      <c r="J816" s="14"/>
      <c r="K816" s="14"/>
      <c r="L816" s="14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s="4" customFormat="1" ht="42" hidden="1" customHeight="1" x14ac:dyDescent="0.3">
      <c r="A817" s="7">
        <f t="shared" si="12"/>
        <v>812</v>
      </c>
      <c r="B817" s="13" t="s">
        <v>1179</v>
      </c>
      <c r="C817" s="13"/>
      <c r="D817" s="14"/>
      <c r="E817" s="14" t="s">
        <v>1145</v>
      </c>
      <c r="F817" s="14" t="s">
        <v>655</v>
      </c>
      <c r="G817" s="14"/>
      <c r="H817" s="14" t="s">
        <v>1157</v>
      </c>
      <c r="I817" s="14">
        <v>17</v>
      </c>
      <c r="J817" s="14"/>
      <c r="K817" s="14"/>
      <c r="L817" s="14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s="4" customFormat="1" ht="42" hidden="1" customHeight="1" x14ac:dyDescent="0.3">
      <c r="A818" s="7">
        <f t="shared" si="12"/>
        <v>813</v>
      </c>
      <c r="B818" s="13" t="s">
        <v>1180</v>
      </c>
      <c r="C818" s="13"/>
      <c r="D818" s="14"/>
      <c r="E818" s="14" t="s">
        <v>1145</v>
      </c>
      <c r="F818" s="14" t="s">
        <v>655</v>
      </c>
      <c r="G818" s="14"/>
      <c r="H818" s="14" t="s">
        <v>1157</v>
      </c>
      <c r="I818" s="14">
        <v>17</v>
      </c>
      <c r="J818" s="14"/>
      <c r="K818" s="14"/>
      <c r="L818" s="14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s="4" customFormat="1" ht="42" hidden="1" customHeight="1" x14ac:dyDescent="0.3">
      <c r="A819" s="7">
        <f t="shared" si="12"/>
        <v>814</v>
      </c>
      <c r="B819" s="13" t="s">
        <v>1181</v>
      </c>
      <c r="C819" s="13"/>
      <c r="D819" s="14"/>
      <c r="E819" s="14" t="s">
        <v>1145</v>
      </c>
      <c r="F819" s="14" t="s">
        <v>655</v>
      </c>
      <c r="G819" s="14"/>
      <c r="H819" s="14" t="s">
        <v>1157</v>
      </c>
      <c r="I819" s="14">
        <v>17</v>
      </c>
      <c r="J819" s="14"/>
      <c r="K819" s="14"/>
      <c r="L819" s="14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s="4" customFormat="1" ht="42" hidden="1" customHeight="1" x14ac:dyDescent="0.3">
      <c r="A820" s="7">
        <f t="shared" si="12"/>
        <v>815</v>
      </c>
      <c r="B820" s="13" t="s">
        <v>1182</v>
      </c>
      <c r="C820" s="13"/>
      <c r="D820" s="14"/>
      <c r="E820" s="14" t="s">
        <v>1145</v>
      </c>
      <c r="F820" s="14" t="s">
        <v>655</v>
      </c>
      <c r="G820" s="14"/>
      <c r="H820" s="14" t="s">
        <v>1157</v>
      </c>
      <c r="I820" s="14">
        <v>17</v>
      </c>
      <c r="J820" s="14"/>
      <c r="K820" s="14"/>
      <c r="L820" s="14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s="4" customFormat="1" ht="42" hidden="1" customHeight="1" x14ac:dyDescent="0.3">
      <c r="A821" s="7">
        <f t="shared" si="12"/>
        <v>816</v>
      </c>
      <c r="B821" s="13" t="s">
        <v>1183</v>
      </c>
      <c r="C821" s="13"/>
      <c r="D821" s="14"/>
      <c r="E821" s="14" t="s">
        <v>1145</v>
      </c>
      <c r="F821" s="14" t="s">
        <v>655</v>
      </c>
      <c r="G821" s="14"/>
      <c r="H821" s="14" t="s">
        <v>1157</v>
      </c>
      <c r="I821" s="14">
        <v>17</v>
      </c>
      <c r="J821" s="14"/>
      <c r="K821" s="14"/>
      <c r="L821" s="14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s="4" customFormat="1" ht="42" hidden="1" customHeight="1" x14ac:dyDescent="0.3">
      <c r="A822" s="7">
        <f t="shared" si="12"/>
        <v>817</v>
      </c>
      <c r="B822" s="13" t="s">
        <v>1184</v>
      </c>
      <c r="C822" s="13"/>
      <c r="D822" s="14"/>
      <c r="E822" s="14" t="s">
        <v>1145</v>
      </c>
      <c r="F822" s="14" t="s">
        <v>655</v>
      </c>
      <c r="G822" s="14"/>
      <c r="H822" s="14" t="s">
        <v>1157</v>
      </c>
      <c r="I822" s="14">
        <v>17</v>
      </c>
      <c r="J822" s="14"/>
      <c r="K822" s="14"/>
      <c r="L822" s="14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s="4" customFormat="1" ht="42" hidden="1" customHeight="1" x14ac:dyDescent="0.3">
      <c r="A823" s="7">
        <f t="shared" si="12"/>
        <v>818</v>
      </c>
      <c r="B823" s="13" t="s">
        <v>1185</v>
      </c>
      <c r="C823" s="13"/>
      <c r="D823" s="14"/>
      <c r="E823" s="14" t="s">
        <v>1145</v>
      </c>
      <c r="F823" s="14" t="s">
        <v>655</v>
      </c>
      <c r="G823" s="14"/>
      <c r="H823" s="14" t="s">
        <v>1157</v>
      </c>
      <c r="I823" s="14">
        <v>17</v>
      </c>
      <c r="J823" s="14"/>
      <c r="K823" s="14"/>
      <c r="L823" s="14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s="4" customFormat="1" ht="42" hidden="1" customHeight="1" x14ac:dyDescent="0.3">
      <c r="A824" s="7">
        <f t="shared" si="12"/>
        <v>819</v>
      </c>
      <c r="B824" s="13" t="s">
        <v>1186</v>
      </c>
      <c r="C824" s="13"/>
      <c r="D824" s="14"/>
      <c r="E824" s="14" t="s">
        <v>1145</v>
      </c>
      <c r="F824" s="14" t="s">
        <v>655</v>
      </c>
      <c r="G824" s="14"/>
      <c r="H824" s="14" t="s">
        <v>1157</v>
      </c>
      <c r="I824" s="14">
        <v>17</v>
      </c>
      <c r="J824" s="14"/>
      <c r="K824" s="14"/>
      <c r="L824" s="14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s="4" customFormat="1" ht="42" hidden="1" customHeight="1" x14ac:dyDescent="0.3">
      <c r="A825" s="7">
        <f t="shared" si="12"/>
        <v>820</v>
      </c>
      <c r="B825" s="13" t="s">
        <v>1187</v>
      </c>
      <c r="C825" s="13"/>
      <c r="D825" s="14"/>
      <c r="E825" s="14" t="s">
        <v>1145</v>
      </c>
      <c r="F825" s="14" t="s">
        <v>655</v>
      </c>
      <c r="G825" s="14"/>
      <c r="H825" s="14" t="s">
        <v>1157</v>
      </c>
      <c r="I825" s="14">
        <v>17</v>
      </c>
      <c r="J825" s="14"/>
      <c r="K825" s="14"/>
      <c r="L825" s="14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s="4" customFormat="1" ht="42" hidden="1" customHeight="1" x14ac:dyDescent="0.3">
      <c r="A826" s="7">
        <f t="shared" si="12"/>
        <v>821</v>
      </c>
      <c r="B826" s="13" t="s">
        <v>1188</v>
      </c>
      <c r="C826" s="13"/>
      <c r="D826" s="14"/>
      <c r="E826" s="14" t="s">
        <v>1145</v>
      </c>
      <c r="F826" s="14" t="s">
        <v>655</v>
      </c>
      <c r="G826" s="14"/>
      <c r="H826" s="14" t="s">
        <v>1157</v>
      </c>
      <c r="I826" s="14">
        <v>17</v>
      </c>
      <c r="J826" s="14"/>
      <c r="K826" s="14"/>
      <c r="L826" s="14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s="4" customFormat="1" ht="42" hidden="1" customHeight="1" x14ac:dyDescent="0.3">
      <c r="A827" s="7">
        <f t="shared" si="12"/>
        <v>822</v>
      </c>
      <c r="B827" s="13" t="s">
        <v>1189</v>
      </c>
      <c r="C827" s="13"/>
      <c r="D827" s="14"/>
      <c r="E827" s="14" t="s">
        <v>1145</v>
      </c>
      <c r="F827" s="14" t="s">
        <v>655</v>
      </c>
      <c r="G827" s="14"/>
      <c r="H827" s="14" t="s">
        <v>1157</v>
      </c>
      <c r="I827" s="14">
        <v>17</v>
      </c>
      <c r="J827" s="14"/>
      <c r="K827" s="14"/>
      <c r="L827" s="14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s="4" customFormat="1" ht="42" hidden="1" customHeight="1" x14ac:dyDescent="0.3">
      <c r="A828" s="7">
        <f t="shared" si="12"/>
        <v>823</v>
      </c>
      <c r="B828" s="13" t="s">
        <v>1190</v>
      </c>
      <c r="C828" s="13"/>
      <c r="D828" s="14"/>
      <c r="E828" s="14" t="s">
        <v>1145</v>
      </c>
      <c r="F828" s="14" t="s">
        <v>655</v>
      </c>
      <c r="G828" s="14"/>
      <c r="H828" s="14" t="s">
        <v>1157</v>
      </c>
      <c r="I828" s="14">
        <v>17</v>
      </c>
      <c r="J828" s="14"/>
      <c r="K828" s="14"/>
      <c r="L828" s="14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s="4" customFormat="1" ht="42" hidden="1" customHeight="1" x14ac:dyDescent="0.3">
      <c r="A829" s="7">
        <f t="shared" si="12"/>
        <v>824</v>
      </c>
      <c r="B829" s="13" t="s">
        <v>1191</v>
      </c>
      <c r="C829" s="13"/>
      <c r="D829" s="14"/>
      <c r="E829" s="14" t="s">
        <v>1145</v>
      </c>
      <c r="F829" s="14" t="s">
        <v>655</v>
      </c>
      <c r="G829" s="14"/>
      <c r="H829" s="14" t="s">
        <v>1157</v>
      </c>
      <c r="I829" s="14">
        <v>17</v>
      </c>
      <c r="J829" s="14"/>
      <c r="K829" s="14"/>
      <c r="L829" s="14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s="4" customFormat="1" ht="42" hidden="1" customHeight="1" x14ac:dyDescent="0.3">
      <c r="A830" s="7">
        <f t="shared" si="12"/>
        <v>825</v>
      </c>
      <c r="B830" s="13" t="s">
        <v>1192</v>
      </c>
      <c r="C830" s="13"/>
      <c r="D830" s="14"/>
      <c r="E830" s="14" t="s">
        <v>1145</v>
      </c>
      <c r="F830" s="14" t="s">
        <v>655</v>
      </c>
      <c r="G830" s="14"/>
      <c r="H830" s="14" t="s">
        <v>1157</v>
      </c>
      <c r="I830" s="14">
        <v>17</v>
      </c>
      <c r="J830" s="14"/>
      <c r="K830" s="14"/>
      <c r="L830" s="14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s="4" customFormat="1" ht="42" hidden="1" customHeight="1" x14ac:dyDescent="0.3">
      <c r="A831" s="7">
        <f t="shared" si="12"/>
        <v>826</v>
      </c>
      <c r="B831" s="13" t="s">
        <v>1193</v>
      </c>
      <c r="C831" s="13"/>
      <c r="D831" s="14"/>
      <c r="E831" s="14" t="s">
        <v>1145</v>
      </c>
      <c r="F831" s="14" t="s">
        <v>655</v>
      </c>
      <c r="G831" s="14"/>
      <c r="H831" s="14" t="s">
        <v>1157</v>
      </c>
      <c r="I831" s="14">
        <v>17</v>
      </c>
      <c r="J831" s="14"/>
      <c r="K831" s="14"/>
      <c r="L831" s="14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s="4" customFormat="1" ht="42" hidden="1" customHeight="1" x14ac:dyDescent="0.3">
      <c r="A832" s="7">
        <f t="shared" si="12"/>
        <v>827</v>
      </c>
      <c r="B832" s="13" t="s">
        <v>1194</v>
      </c>
      <c r="C832" s="13"/>
      <c r="D832" s="14"/>
      <c r="E832" s="14" t="s">
        <v>1145</v>
      </c>
      <c r="F832" s="14" t="s">
        <v>655</v>
      </c>
      <c r="G832" s="14"/>
      <c r="H832" s="14" t="s">
        <v>1157</v>
      </c>
      <c r="I832" s="14">
        <v>17</v>
      </c>
      <c r="J832" s="14"/>
      <c r="K832" s="14"/>
      <c r="L832" s="14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s="4" customFormat="1" ht="42" hidden="1" customHeight="1" x14ac:dyDescent="0.3">
      <c r="A833" s="7">
        <f t="shared" si="12"/>
        <v>828</v>
      </c>
      <c r="B833" s="13" t="s">
        <v>1195</v>
      </c>
      <c r="C833" s="13"/>
      <c r="D833" s="14"/>
      <c r="E833" s="14" t="s">
        <v>1145</v>
      </c>
      <c r="F833" s="14" t="s">
        <v>655</v>
      </c>
      <c r="G833" s="14"/>
      <c r="H833" s="14" t="s">
        <v>1157</v>
      </c>
      <c r="I833" s="14">
        <v>17</v>
      </c>
      <c r="J833" s="14"/>
      <c r="K833" s="14"/>
      <c r="L833" s="14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s="4" customFormat="1" ht="42" hidden="1" customHeight="1" x14ac:dyDescent="0.3">
      <c r="A834" s="7">
        <f t="shared" si="12"/>
        <v>829</v>
      </c>
      <c r="B834" s="13" t="s">
        <v>1196</v>
      </c>
      <c r="C834" s="13"/>
      <c r="D834" s="14"/>
      <c r="E834" s="14" t="s">
        <v>1145</v>
      </c>
      <c r="F834" s="14" t="s">
        <v>655</v>
      </c>
      <c r="G834" s="14"/>
      <c r="H834" s="14" t="s">
        <v>1157</v>
      </c>
      <c r="I834" s="14">
        <v>17</v>
      </c>
      <c r="J834" s="14"/>
      <c r="K834" s="14"/>
      <c r="L834" s="14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s="4" customFormat="1" ht="42" hidden="1" customHeight="1" x14ac:dyDescent="0.3">
      <c r="A835" s="7">
        <f t="shared" si="12"/>
        <v>830</v>
      </c>
      <c r="B835" s="13" t="s">
        <v>1197</v>
      </c>
      <c r="C835" s="13"/>
      <c r="D835" s="14"/>
      <c r="E835" s="14" t="s">
        <v>1145</v>
      </c>
      <c r="F835" s="14" t="s">
        <v>655</v>
      </c>
      <c r="G835" s="14"/>
      <c r="H835" s="14" t="s">
        <v>1157</v>
      </c>
      <c r="I835" s="14">
        <v>17</v>
      </c>
      <c r="J835" s="14"/>
      <c r="K835" s="14"/>
      <c r="L835" s="14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s="4" customFormat="1" ht="42" hidden="1" customHeight="1" x14ac:dyDescent="0.3">
      <c r="A836" s="7">
        <f t="shared" si="12"/>
        <v>831</v>
      </c>
      <c r="B836" s="13" t="s">
        <v>1198</v>
      </c>
      <c r="C836" s="13"/>
      <c r="D836" s="14"/>
      <c r="E836" s="14" t="s">
        <v>1145</v>
      </c>
      <c r="F836" s="14" t="s">
        <v>655</v>
      </c>
      <c r="G836" s="14"/>
      <c r="H836" s="14" t="s">
        <v>1157</v>
      </c>
      <c r="I836" s="14">
        <v>17</v>
      </c>
      <c r="J836" s="14"/>
      <c r="K836" s="14"/>
      <c r="L836" s="14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s="4" customFormat="1" ht="42" hidden="1" customHeight="1" x14ac:dyDescent="0.3">
      <c r="A837" s="7">
        <f t="shared" si="12"/>
        <v>832</v>
      </c>
      <c r="B837" s="13" t="s">
        <v>1199</v>
      </c>
      <c r="C837" s="13"/>
      <c r="D837" s="14"/>
      <c r="E837" s="14" t="s">
        <v>1145</v>
      </c>
      <c r="F837" s="14" t="s">
        <v>655</v>
      </c>
      <c r="G837" s="14"/>
      <c r="H837" s="14" t="s">
        <v>1157</v>
      </c>
      <c r="I837" s="14">
        <v>17</v>
      </c>
      <c r="J837" s="14"/>
      <c r="K837" s="14"/>
      <c r="L837" s="14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s="4" customFormat="1" ht="42" hidden="1" customHeight="1" x14ac:dyDescent="0.3">
      <c r="A838" s="7">
        <f t="shared" si="12"/>
        <v>833</v>
      </c>
      <c r="B838" s="13" t="s">
        <v>1200</v>
      </c>
      <c r="C838" s="13"/>
      <c r="D838" s="14"/>
      <c r="E838" s="14" t="s">
        <v>1145</v>
      </c>
      <c r="F838" s="14" t="s">
        <v>655</v>
      </c>
      <c r="G838" s="14"/>
      <c r="H838" s="14" t="s">
        <v>1157</v>
      </c>
      <c r="I838" s="14">
        <v>17</v>
      </c>
      <c r="J838" s="14"/>
      <c r="K838" s="14"/>
      <c r="L838" s="14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s="4" customFormat="1" ht="42" hidden="1" customHeight="1" x14ac:dyDescent="0.3">
      <c r="A839" s="7">
        <f t="shared" si="12"/>
        <v>834</v>
      </c>
      <c r="B839" s="13" t="s">
        <v>1201</v>
      </c>
      <c r="C839" s="13"/>
      <c r="D839" s="14"/>
      <c r="E839" s="14" t="s">
        <v>1145</v>
      </c>
      <c r="F839" s="14" t="s">
        <v>655</v>
      </c>
      <c r="G839" s="14"/>
      <c r="H839" s="14" t="s">
        <v>1157</v>
      </c>
      <c r="I839" s="14">
        <v>17</v>
      </c>
      <c r="J839" s="14"/>
      <c r="K839" s="14"/>
      <c r="L839" s="14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s="4" customFormat="1" ht="42" hidden="1" customHeight="1" x14ac:dyDescent="0.3">
      <c r="A840" s="7">
        <f t="shared" si="12"/>
        <v>835</v>
      </c>
      <c r="B840" s="13" t="s">
        <v>1202</v>
      </c>
      <c r="C840" s="13"/>
      <c r="D840" s="14"/>
      <c r="E840" s="14" t="s">
        <v>1145</v>
      </c>
      <c r="F840" s="14" t="s">
        <v>655</v>
      </c>
      <c r="G840" s="14"/>
      <c r="H840" s="14" t="s">
        <v>1157</v>
      </c>
      <c r="I840" s="14">
        <v>17</v>
      </c>
      <c r="J840" s="14"/>
      <c r="K840" s="14"/>
      <c r="L840" s="14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s="4" customFormat="1" ht="42" hidden="1" customHeight="1" x14ac:dyDescent="0.3">
      <c r="A841" s="7">
        <f t="shared" ref="A841:A904" si="13">A840+1</f>
        <v>836</v>
      </c>
      <c r="B841" s="13" t="s">
        <v>1203</v>
      </c>
      <c r="C841" s="13"/>
      <c r="D841" s="14"/>
      <c r="E841" s="14" t="s">
        <v>1145</v>
      </c>
      <c r="F841" s="14" t="s">
        <v>655</v>
      </c>
      <c r="G841" s="14"/>
      <c r="H841" s="14" t="s">
        <v>1157</v>
      </c>
      <c r="I841" s="14">
        <v>17</v>
      </c>
      <c r="J841" s="14"/>
      <c r="K841" s="14"/>
      <c r="L841" s="14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s="4" customFormat="1" ht="42" hidden="1" customHeight="1" x14ac:dyDescent="0.3">
      <c r="A842" s="7">
        <f t="shared" si="13"/>
        <v>837</v>
      </c>
      <c r="B842" s="13" t="s">
        <v>1204</v>
      </c>
      <c r="C842" s="13"/>
      <c r="D842" s="14"/>
      <c r="E842" s="14" t="s">
        <v>1145</v>
      </c>
      <c r="F842" s="14" t="s">
        <v>655</v>
      </c>
      <c r="G842" s="14"/>
      <c r="H842" s="14" t="s">
        <v>1157</v>
      </c>
      <c r="I842" s="14">
        <v>17</v>
      </c>
      <c r="J842" s="14"/>
      <c r="K842" s="14"/>
      <c r="L842" s="14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s="4" customFormat="1" ht="42" hidden="1" customHeight="1" x14ac:dyDescent="0.3">
      <c r="A843" s="7">
        <f t="shared" si="13"/>
        <v>838</v>
      </c>
      <c r="B843" s="13" t="s">
        <v>1205</v>
      </c>
      <c r="C843" s="13"/>
      <c r="D843" s="14"/>
      <c r="E843" s="14" t="s">
        <v>1145</v>
      </c>
      <c r="F843" s="14" t="s">
        <v>655</v>
      </c>
      <c r="G843" s="14"/>
      <c r="H843" s="14" t="s">
        <v>1157</v>
      </c>
      <c r="I843" s="14">
        <v>17</v>
      </c>
      <c r="J843" s="14"/>
      <c r="K843" s="14"/>
      <c r="L843" s="14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s="4" customFormat="1" ht="42" hidden="1" customHeight="1" x14ac:dyDescent="0.3">
      <c r="A844" s="7">
        <f t="shared" si="13"/>
        <v>839</v>
      </c>
      <c r="B844" s="13" t="s">
        <v>1206</v>
      </c>
      <c r="C844" s="13"/>
      <c r="D844" s="14"/>
      <c r="E844" s="14" t="s">
        <v>1145</v>
      </c>
      <c r="F844" s="14" t="s">
        <v>655</v>
      </c>
      <c r="G844" s="14"/>
      <c r="H844" s="14" t="s">
        <v>1157</v>
      </c>
      <c r="I844" s="14">
        <v>17</v>
      </c>
      <c r="J844" s="14"/>
      <c r="K844" s="14"/>
      <c r="L844" s="14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s="4" customFormat="1" ht="42" hidden="1" customHeight="1" x14ac:dyDescent="0.3">
      <c r="A845" s="7">
        <f t="shared" si="13"/>
        <v>840</v>
      </c>
      <c r="B845" s="13" t="s">
        <v>1207</v>
      </c>
      <c r="C845" s="13"/>
      <c r="D845" s="14"/>
      <c r="E845" s="14" t="s">
        <v>1145</v>
      </c>
      <c r="F845" s="14" t="s">
        <v>655</v>
      </c>
      <c r="G845" s="14"/>
      <c r="H845" s="14" t="s">
        <v>1157</v>
      </c>
      <c r="I845" s="14">
        <v>17</v>
      </c>
      <c r="J845" s="14"/>
      <c r="K845" s="14"/>
      <c r="L845" s="14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s="4" customFormat="1" ht="42" hidden="1" customHeight="1" x14ac:dyDescent="0.3">
      <c r="A846" s="7">
        <f t="shared" si="13"/>
        <v>841</v>
      </c>
      <c r="B846" s="13" t="s">
        <v>1208</v>
      </c>
      <c r="C846" s="13"/>
      <c r="D846" s="14"/>
      <c r="E846" s="14" t="s">
        <v>1145</v>
      </c>
      <c r="F846" s="14" t="s">
        <v>655</v>
      </c>
      <c r="G846" s="14"/>
      <c r="H846" s="14" t="s">
        <v>1157</v>
      </c>
      <c r="I846" s="14">
        <v>17</v>
      </c>
      <c r="J846" s="14"/>
      <c r="K846" s="14"/>
      <c r="L846" s="14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s="4" customFormat="1" ht="42" hidden="1" customHeight="1" x14ac:dyDescent="0.3">
      <c r="A847" s="7">
        <f t="shared" si="13"/>
        <v>842</v>
      </c>
      <c r="B847" s="13" t="s">
        <v>1209</v>
      </c>
      <c r="C847" s="13"/>
      <c r="D847" s="14"/>
      <c r="E847" s="14" t="s">
        <v>1145</v>
      </c>
      <c r="F847" s="14" t="s">
        <v>655</v>
      </c>
      <c r="G847" s="14"/>
      <c r="H847" s="14" t="s">
        <v>1157</v>
      </c>
      <c r="I847" s="14">
        <v>17</v>
      </c>
      <c r="J847" s="14"/>
      <c r="K847" s="14"/>
      <c r="L847" s="14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s="4" customFormat="1" ht="42" hidden="1" customHeight="1" x14ac:dyDescent="0.3">
      <c r="A848" s="7">
        <f t="shared" si="13"/>
        <v>843</v>
      </c>
      <c r="B848" s="13" t="s">
        <v>1210</v>
      </c>
      <c r="C848" s="13"/>
      <c r="D848" s="14"/>
      <c r="E848" s="14" t="s">
        <v>1145</v>
      </c>
      <c r="F848" s="14" t="s">
        <v>655</v>
      </c>
      <c r="G848" s="14"/>
      <c r="H848" s="14" t="s">
        <v>1157</v>
      </c>
      <c r="I848" s="14">
        <v>17</v>
      </c>
      <c r="J848" s="14"/>
      <c r="K848" s="14"/>
      <c r="L848" s="14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s="4" customFormat="1" ht="42" hidden="1" customHeight="1" x14ac:dyDescent="0.3">
      <c r="A849" s="7">
        <f t="shared" si="13"/>
        <v>844</v>
      </c>
      <c r="B849" s="13" t="s">
        <v>1211</v>
      </c>
      <c r="C849" s="13"/>
      <c r="D849" s="14"/>
      <c r="E849" s="14" t="s">
        <v>1145</v>
      </c>
      <c r="F849" s="14" t="s">
        <v>655</v>
      </c>
      <c r="G849" s="14"/>
      <c r="H849" s="14" t="s">
        <v>1157</v>
      </c>
      <c r="I849" s="14">
        <v>17</v>
      </c>
      <c r="J849" s="14"/>
      <c r="K849" s="14"/>
      <c r="L849" s="14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s="4" customFormat="1" ht="42" hidden="1" customHeight="1" x14ac:dyDescent="0.3">
      <c r="A850" s="7">
        <f t="shared" si="13"/>
        <v>845</v>
      </c>
      <c r="B850" s="13" t="s">
        <v>1212</v>
      </c>
      <c r="C850" s="13"/>
      <c r="D850" s="14"/>
      <c r="E850" s="14" t="s">
        <v>1145</v>
      </c>
      <c r="F850" s="14" t="s">
        <v>655</v>
      </c>
      <c r="G850" s="14"/>
      <c r="H850" s="14" t="s">
        <v>1157</v>
      </c>
      <c r="I850" s="14">
        <v>17</v>
      </c>
      <c r="J850" s="14"/>
      <c r="K850" s="14"/>
      <c r="L850" s="14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s="4" customFormat="1" ht="42" hidden="1" customHeight="1" x14ac:dyDescent="0.3">
      <c r="A851" s="7">
        <f t="shared" si="13"/>
        <v>846</v>
      </c>
      <c r="B851" s="13" t="s">
        <v>1213</v>
      </c>
      <c r="C851" s="13"/>
      <c r="D851" s="14"/>
      <c r="E851" s="14" t="s">
        <v>1145</v>
      </c>
      <c r="F851" s="14" t="s">
        <v>655</v>
      </c>
      <c r="G851" s="14"/>
      <c r="H851" s="14" t="s">
        <v>1157</v>
      </c>
      <c r="I851" s="14">
        <v>17</v>
      </c>
      <c r="J851" s="14"/>
      <c r="K851" s="14"/>
      <c r="L851" s="14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s="4" customFormat="1" ht="42" hidden="1" customHeight="1" x14ac:dyDescent="0.3">
      <c r="A852" s="7">
        <f t="shared" si="13"/>
        <v>847</v>
      </c>
      <c r="B852" s="13" t="s">
        <v>1214</v>
      </c>
      <c r="C852" s="13"/>
      <c r="D852" s="14"/>
      <c r="E852" s="14" t="s">
        <v>1145</v>
      </c>
      <c r="F852" s="14" t="s">
        <v>655</v>
      </c>
      <c r="G852" s="14"/>
      <c r="H852" s="14" t="s">
        <v>1157</v>
      </c>
      <c r="I852" s="14">
        <v>17</v>
      </c>
      <c r="J852" s="14"/>
      <c r="K852" s="14"/>
      <c r="L852" s="14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s="4" customFormat="1" ht="42" hidden="1" customHeight="1" x14ac:dyDescent="0.3">
      <c r="A853" s="7">
        <f t="shared" si="13"/>
        <v>848</v>
      </c>
      <c r="B853" s="13" t="s">
        <v>1215</v>
      </c>
      <c r="C853" s="13"/>
      <c r="D853" s="14"/>
      <c r="E853" s="14" t="s">
        <v>1145</v>
      </c>
      <c r="F853" s="14" t="s">
        <v>655</v>
      </c>
      <c r="G853" s="14"/>
      <c r="H853" s="14" t="s">
        <v>1157</v>
      </c>
      <c r="I853" s="14">
        <v>17</v>
      </c>
      <c r="J853" s="14"/>
      <c r="K853" s="14"/>
      <c r="L853" s="14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s="4" customFormat="1" ht="42" hidden="1" customHeight="1" x14ac:dyDescent="0.3">
      <c r="A854" s="7">
        <f t="shared" si="13"/>
        <v>849</v>
      </c>
      <c r="B854" s="13" t="s">
        <v>1216</v>
      </c>
      <c r="C854" s="13"/>
      <c r="D854" s="14"/>
      <c r="E854" s="14" t="s">
        <v>1145</v>
      </c>
      <c r="F854" s="14" t="s">
        <v>655</v>
      </c>
      <c r="G854" s="14"/>
      <c r="H854" s="14" t="s">
        <v>1157</v>
      </c>
      <c r="I854" s="14">
        <v>17</v>
      </c>
      <c r="J854" s="14"/>
      <c r="K854" s="14"/>
      <c r="L854" s="14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s="4" customFormat="1" ht="42" hidden="1" customHeight="1" x14ac:dyDescent="0.3">
      <c r="A855" s="7">
        <f t="shared" si="13"/>
        <v>850</v>
      </c>
      <c r="B855" s="13" t="s">
        <v>1217</v>
      </c>
      <c r="C855" s="13"/>
      <c r="D855" s="14"/>
      <c r="E855" s="14" t="s">
        <v>1145</v>
      </c>
      <c r="F855" s="14" t="s">
        <v>655</v>
      </c>
      <c r="G855" s="14"/>
      <c r="H855" s="14" t="s">
        <v>1157</v>
      </c>
      <c r="I855" s="14">
        <v>17</v>
      </c>
      <c r="J855" s="14"/>
      <c r="K855" s="14"/>
      <c r="L855" s="14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s="4" customFormat="1" ht="42" hidden="1" customHeight="1" x14ac:dyDescent="0.3">
      <c r="A856" s="7">
        <f t="shared" si="13"/>
        <v>851</v>
      </c>
      <c r="B856" s="13" t="s">
        <v>1218</v>
      </c>
      <c r="C856" s="13"/>
      <c r="D856" s="14"/>
      <c r="E856" s="14" t="s">
        <v>1145</v>
      </c>
      <c r="F856" s="14" t="s">
        <v>655</v>
      </c>
      <c r="G856" s="14"/>
      <c r="H856" s="14" t="s">
        <v>1157</v>
      </c>
      <c r="I856" s="14">
        <v>17</v>
      </c>
      <c r="J856" s="14"/>
      <c r="K856" s="14"/>
      <c r="L856" s="14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s="4" customFormat="1" ht="42" hidden="1" customHeight="1" x14ac:dyDescent="0.3">
      <c r="A857" s="7">
        <f t="shared" si="13"/>
        <v>852</v>
      </c>
      <c r="B857" s="13" t="s">
        <v>1219</v>
      </c>
      <c r="C857" s="13"/>
      <c r="D857" s="14"/>
      <c r="E857" s="14" t="s">
        <v>1145</v>
      </c>
      <c r="F857" s="14" t="s">
        <v>655</v>
      </c>
      <c r="G857" s="14"/>
      <c r="H857" s="14" t="s">
        <v>1157</v>
      </c>
      <c r="I857" s="14">
        <v>17</v>
      </c>
      <c r="J857" s="14"/>
      <c r="K857" s="14"/>
      <c r="L857" s="14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s="4" customFormat="1" ht="42" hidden="1" customHeight="1" x14ac:dyDescent="0.3">
      <c r="A858" s="7">
        <f t="shared" si="13"/>
        <v>853</v>
      </c>
      <c r="B858" s="13" t="s">
        <v>1220</v>
      </c>
      <c r="C858" s="13"/>
      <c r="D858" s="14"/>
      <c r="E858" s="14" t="s">
        <v>1145</v>
      </c>
      <c r="F858" s="14" t="s">
        <v>655</v>
      </c>
      <c r="G858" s="14"/>
      <c r="H858" s="14" t="s">
        <v>1157</v>
      </c>
      <c r="I858" s="14">
        <v>17</v>
      </c>
      <c r="J858" s="14"/>
      <c r="K858" s="14"/>
      <c r="L858" s="14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s="4" customFormat="1" ht="42" hidden="1" customHeight="1" x14ac:dyDescent="0.3">
      <c r="A859" s="7">
        <f t="shared" si="13"/>
        <v>854</v>
      </c>
      <c r="B859" s="13" t="s">
        <v>1221</v>
      </c>
      <c r="C859" s="13"/>
      <c r="D859" s="14"/>
      <c r="E859" s="14" t="s">
        <v>1145</v>
      </c>
      <c r="F859" s="14" t="s">
        <v>655</v>
      </c>
      <c r="G859" s="14"/>
      <c r="H859" s="14" t="s">
        <v>1157</v>
      </c>
      <c r="I859" s="14">
        <v>17</v>
      </c>
      <c r="J859" s="14"/>
      <c r="K859" s="14"/>
      <c r="L859" s="14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s="4" customFormat="1" ht="42" hidden="1" customHeight="1" x14ac:dyDescent="0.3">
      <c r="A860" s="7">
        <f t="shared" si="13"/>
        <v>855</v>
      </c>
      <c r="B860" s="13" t="s">
        <v>1222</v>
      </c>
      <c r="C860" s="13"/>
      <c r="D860" s="14"/>
      <c r="E860" s="14" t="s">
        <v>1145</v>
      </c>
      <c r="F860" s="14" t="s">
        <v>655</v>
      </c>
      <c r="G860" s="14"/>
      <c r="H860" s="14" t="s">
        <v>1157</v>
      </c>
      <c r="I860" s="14">
        <v>17</v>
      </c>
      <c r="J860" s="14"/>
      <c r="K860" s="14"/>
      <c r="L860" s="14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s="4" customFormat="1" ht="42" hidden="1" customHeight="1" x14ac:dyDescent="0.3">
      <c r="A861" s="7">
        <f t="shared" si="13"/>
        <v>856</v>
      </c>
      <c r="B861" s="13" t="s">
        <v>1223</v>
      </c>
      <c r="C861" s="13"/>
      <c r="D861" s="14"/>
      <c r="E861" s="14" t="s">
        <v>1145</v>
      </c>
      <c r="F861" s="14" t="s">
        <v>655</v>
      </c>
      <c r="G861" s="14"/>
      <c r="H861" s="14" t="s">
        <v>1157</v>
      </c>
      <c r="I861" s="14">
        <v>17</v>
      </c>
      <c r="J861" s="14"/>
      <c r="K861" s="14"/>
      <c r="L861" s="14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s="4" customFormat="1" ht="42" hidden="1" customHeight="1" x14ac:dyDescent="0.3">
      <c r="A862" s="7">
        <f t="shared" si="13"/>
        <v>857</v>
      </c>
      <c r="B862" s="13" t="s">
        <v>1224</v>
      </c>
      <c r="C862" s="13"/>
      <c r="D862" s="14"/>
      <c r="E862" s="14" t="s">
        <v>1145</v>
      </c>
      <c r="F862" s="14" t="s">
        <v>655</v>
      </c>
      <c r="G862" s="14"/>
      <c r="H862" s="14" t="s">
        <v>1151</v>
      </c>
      <c r="I862" s="14">
        <v>107</v>
      </c>
      <c r="J862" s="14"/>
      <c r="K862" s="14"/>
      <c r="L862" s="14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s="4" customFormat="1" ht="42" hidden="1" customHeight="1" x14ac:dyDescent="0.3">
      <c r="A863" s="7">
        <f t="shared" si="13"/>
        <v>858</v>
      </c>
      <c r="B863" s="13" t="s">
        <v>1225</v>
      </c>
      <c r="C863" s="13"/>
      <c r="D863" s="14"/>
      <c r="E863" s="14" t="s">
        <v>1145</v>
      </c>
      <c r="F863" s="14" t="s">
        <v>655</v>
      </c>
      <c r="G863" s="14"/>
      <c r="H863" s="14" t="s">
        <v>1151</v>
      </c>
      <c r="I863" s="14">
        <v>111</v>
      </c>
      <c r="J863" s="14"/>
      <c r="K863" s="14" t="s">
        <v>1226</v>
      </c>
      <c r="L863" s="14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s="4" customFormat="1" ht="42" hidden="1" customHeight="1" x14ac:dyDescent="0.3">
      <c r="A864" s="7">
        <f t="shared" si="13"/>
        <v>859</v>
      </c>
      <c r="B864" s="13" t="s">
        <v>1227</v>
      </c>
      <c r="C864" s="13"/>
      <c r="D864" s="14"/>
      <c r="E864" s="14" t="s">
        <v>1145</v>
      </c>
      <c r="F864" s="14" t="s">
        <v>655</v>
      </c>
      <c r="G864" s="14"/>
      <c r="H864" s="14" t="s">
        <v>1094</v>
      </c>
      <c r="I864" s="14">
        <v>39</v>
      </c>
      <c r="J864" s="14"/>
      <c r="K864" s="14"/>
      <c r="L864" s="14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s="4" customFormat="1" ht="42" hidden="1" customHeight="1" x14ac:dyDescent="0.3">
      <c r="A865" s="7">
        <f t="shared" si="13"/>
        <v>860</v>
      </c>
      <c r="B865" s="13" t="s">
        <v>1228</v>
      </c>
      <c r="C865" s="13"/>
      <c r="D865" s="14"/>
      <c r="E865" s="14" t="s">
        <v>1145</v>
      </c>
      <c r="F865" s="14" t="s">
        <v>655</v>
      </c>
      <c r="G865" s="14"/>
      <c r="H865" s="14" t="s">
        <v>1094</v>
      </c>
      <c r="I865" s="14">
        <v>39</v>
      </c>
      <c r="J865" s="14"/>
      <c r="K865" s="14"/>
      <c r="L865" s="14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s="4" customFormat="1" ht="42" hidden="1" customHeight="1" x14ac:dyDescent="0.3">
      <c r="A866" s="7">
        <f t="shared" si="13"/>
        <v>861</v>
      </c>
      <c r="B866" s="13" t="s">
        <v>1229</v>
      </c>
      <c r="C866" s="13"/>
      <c r="D866" s="14"/>
      <c r="E866" s="14" t="s">
        <v>1145</v>
      </c>
      <c r="F866" s="14" t="s">
        <v>655</v>
      </c>
      <c r="G866" s="14"/>
      <c r="H866" s="14" t="s">
        <v>1230</v>
      </c>
      <c r="I866" s="14">
        <v>30</v>
      </c>
      <c r="J866" s="14"/>
      <c r="K866" s="14"/>
      <c r="L866" s="14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s="4" customFormat="1" ht="42" hidden="1" customHeight="1" x14ac:dyDescent="0.3">
      <c r="A867" s="7">
        <f t="shared" si="13"/>
        <v>862</v>
      </c>
      <c r="B867" s="13" t="s">
        <v>1231</v>
      </c>
      <c r="C867" s="13"/>
      <c r="D867" s="14"/>
      <c r="E867" s="14" t="s">
        <v>1145</v>
      </c>
      <c r="F867" s="14" t="s">
        <v>655</v>
      </c>
      <c r="G867" s="14"/>
      <c r="H867" s="14" t="s">
        <v>1230</v>
      </c>
      <c r="I867" s="14">
        <v>30</v>
      </c>
      <c r="J867" s="14"/>
      <c r="K867" s="14"/>
      <c r="L867" s="14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s="4" customFormat="1" ht="42" hidden="1" customHeight="1" x14ac:dyDescent="0.3">
      <c r="A868" s="7">
        <f t="shared" si="13"/>
        <v>863</v>
      </c>
      <c r="B868" s="13" t="s">
        <v>1232</v>
      </c>
      <c r="C868" s="13"/>
      <c r="D868" s="14"/>
      <c r="E868" s="14" t="s">
        <v>1145</v>
      </c>
      <c r="F868" s="14" t="s">
        <v>655</v>
      </c>
      <c r="G868" s="14"/>
      <c r="H868" s="14" t="s">
        <v>1230</v>
      </c>
      <c r="I868" s="14">
        <v>30</v>
      </c>
      <c r="J868" s="14"/>
      <c r="K868" s="14"/>
      <c r="L868" s="14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s="4" customFormat="1" ht="42" hidden="1" customHeight="1" x14ac:dyDescent="0.3">
      <c r="A869" s="7">
        <f t="shared" si="13"/>
        <v>864</v>
      </c>
      <c r="B869" s="13" t="s">
        <v>1233</v>
      </c>
      <c r="C869" s="13"/>
      <c r="D869" s="14"/>
      <c r="E869" s="14" t="s">
        <v>1145</v>
      </c>
      <c r="F869" s="14" t="s">
        <v>655</v>
      </c>
      <c r="G869" s="14"/>
      <c r="H869" s="14" t="s">
        <v>1230</v>
      </c>
      <c r="I869" s="14">
        <v>30</v>
      </c>
      <c r="J869" s="14"/>
      <c r="K869" s="14"/>
      <c r="L869" s="14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s="4" customFormat="1" ht="42" hidden="1" customHeight="1" x14ac:dyDescent="0.3">
      <c r="A870" s="7">
        <f t="shared" si="13"/>
        <v>865</v>
      </c>
      <c r="B870" s="13" t="s">
        <v>1234</v>
      </c>
      <c r="C870" s="13"/>
      <c r="D870" s="14"/>
      <c r="E870" s="14" t="s">
        <v>1145</v>
      </c>
      <c r="F870" s="14" t="s">
        <v>655</v>
      </c>
      <c r="G870" s="14"/>
      <c r="H870" s="14" t="s">
        <v>1230</v>
      </c>
      <c r="I870" s="14">
        <v>30</v>
      </c>
      <c r="J870" s="14"/>
      <c r="K870" s="14"/>
      <c r="L870" s="14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s="4" customFormat="1" ht="42" hidden="1" customHeight="1" x14ac:dyDescent="0.3">
      <c r="A871" s="7">
        <f t="shared" si="13"/>
        <v>866</v>
      </c>
      <c r="B871" s="13" t="s">
        <v>1235</v>
      </c>
      <c r="C871" s="13"/>
      <c r="D871" s="14"/>
      <c r="E871" s="14" t="s">
        <v>1145</v>
      </c>
      <c r="F871" s="14" t="s">
        <v>655</v>
      </c>
      <c r="G871" s="14"/>
      <c r="H871" s="14" t="s">
        <v>1230</v>
      </c>
      <c r="I871" s="14">
        <v>30</v>
      </c>
      <c r="J871" s="14"/>
      <c r="K871" s="14"/>
      <c r="L871" s="14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s="4" customFormat="1" ht="42" hidden="1" customHeight="1" x14ac:dyDescent="0.3">
      <c r="A872" s="7">
        <f t="shared" si="13"/>
        <v>867</v>
      </c>
      <c r="B872" s="13" t="s">
        <v>1236</v>
      </c>
      <c r="C872" s="13"/>
      <c r="D872" s="14"/>
      <c r="E872" s="14" t="s">
        <v>1145</v>
      </c>
      <c r="F872" s="14" t="s">
        <v>655</v>
      </c>
      <c r="G872" s="14"/>
      <c r="H872" s="14" t="s">
        <v>1230</v>
      </c>
      <c r="I872" s="14">
        <v>30</v>
      </c>
      <c r="J872" s="14"/>
      <c r="K872" s="14"/>
      <c r="L872" s="14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s="4" customFormat="1" ht="42" hidden="1" customHeight="1" x14ac:dyDescent="0.3">
      <c r="A873" s="7">
        <f t="shared" si="13"/>
        <v>868</v>
      </c>
      <c r="B873" s="13" t="s">
        <v>1237</v>
      </c>
      <c r="C873" s="13"/>
      <c r="D873" s="14"/>
      <c r="E873" s="14" t="s">
        <v>1145</v>
      </c>
      <c r="F873" s="14" t="s">
        <v>655</v>
      </c>
      <c r="G873" s="14"/>
      <c r="H873" s="14" t="s">
        <v>1230</v>
      </c>
      <c r="I873" s="14">
        <v>30</v>
      </c>
      <c r="J873" s="14"/>
      <c r="K873" s="14"/>
      <c r="L873" s="14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s="4" customFormat="1" ht="42" hidden="1" customHeight="1" x14ac:dyDescent="0.3">
      <c r="A874" s="7">
        <f t="shared" si="13"/>
        <v>869</v>
      </c>
      <c r="B874" s="13" t="s">
        <v>1238</v>
      </c>
      <c r="C874" s="13"/>
      <c r="D874" s="14"/>
      <c r="E874" s="14" t="s">
        <v>1145</v>
      </c>
      <c r="F874" s="14" t="s">
        <v>655</v>
      </c>
      <c r="G874" s="14"/>
      <c r="H874" s="14" t="s">
        <v>1230</v>
      </c>
      <c r="I874" s="14">
        <v>30</v>
      </c>
      <c r="J874" s="14"/>
      <c r="K874" s="14"/>
      <c r="L874" s="14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s="4" customFormat="1" ht="42" hidden="1" customHeight="1" x14ac:dyDescent="0.3">
      <c r="A875" s="7">
        <f t="shared" si="13"/>
        <v>870</v>
      </c>
      <c r="B875" s="13" t="s">
        <v>1239</v>
      </c>
      <c r="C875" s="13"/>
      <c r="D875" s="14"/>
      <c r="E875" s="14" t="s">
        <v>1145</v>
      </c>
      <c r="F875" s="14" t="s">
        <v>655</v>
      </c>
      <c r="G875" s="14"/>
      <c r="H875" s="14" t="s">
        <v>1230</v>
      </c>
      <c r="I875" s="14">
        <v>30</v>
      </c>
      <c r="J875" s="14"/>
      <c r="K875" s="14"/>
      <c r="L875" s="14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s="4" customFormat="1" ht="42" hidden="1" customHeight="1" x14ac:dyDescent="0.3">
      <c r="A876" s="7">
        <f t="shared" si="13"/>
        <v>871</v>
      </c>
      <c r="B876" s="13" t="s">
        <v>1240</v>
      </c>
      <c r="C876" s="13"/>
      <c r="D876" s="14"/>
      <c r="E876" s="14" t="s">
        <v>1145</v>
      </c>
      <c r="F876" s="14" t="s">
        <v>655</v>
      </c>
      <c r="G876" s="14"/>
      <c r="H876" s="14" t="s">
        <v>1230</v>
      </c>
      <c r="I876" s="14">
        <v>30</v>
      </c>
      <c r="J876" s="14"/>
      <c r="K876" s="14"/>
      <c r="L876" s="14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s="4" customFormat="1" ht="42" hidden="1" customHeight="1" x14ac:dyDescent="0.3">
      <c r="A877" s="7">
        <f t="shared" si="13"/>
        <v>872</v>
      </c>
      <c r="B877" s="13" t="s">
        <v>1241</v>
      </c>
      <c r="C877" s="13"/>
      <c r="D877" s="14"/>
      <c r="E877" s="14" t="s">
        <v>1145</v>
      </c>
      <c r="F877" s="14" t="s">
        <v>655</v>
      </c>
      <c r="G877" s="14"/>
      <c r="H877" s="14" t="s">
        <v>1230</v>
      </c>
      <c r="I877" s="14">
        <v>30</v>
      </c>
      <c r="J877" s="14"/>
      <c r="K877" s="14"/>
      <c r="L877" s="14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s="4" customFormat="1" ht="42" hidden="1" customHeight="1" x14ac:dyDescent="0.3">
      <c r="A878" s="7">
        <f t="shared" si="13"/>
        <v>873</v>
      </c>
      <c r="B878" s="13" t="s">
        <v>1242</v>
      </c>
      <c r="C878" s="13"/>
      <c r="D878" s="14"/>
      <c r="E878" s="14" t="s">
        <v>1145</v>
      </c>
      <c r="F878" s="14" t="s">
        <v>655</v>
      </c>
      <c r="G878" s="14"/>
      <c r="H878" s="14" t="s">
        <v>1230</v>
      </c>
      <c r="I878" s="14">
        <v>30</v>
      </c>
      <c r="J878" s="14"/>
      <c r="K878" s="14"/>
      <c r="L878" s="14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s="4" customFormat="1" ht="42" hidden="1" customHeight="1" x14ac:dyDescent="0.3">
      <c r="A879" s="7">
        <f t="shared" si="13"/>
        <v>874</v>
      </c>
      <c r="B879" s="13" t="s">
        <v>1243</v>
      </c>
      <c r="C879" s="13"/>
      <c r="D879" s="14"/>
      <c r="E879" s="14" t="s">
        <v>1145</v>
      </c>
      <c r="F879" s="14" t="s">
        <v>655</v>
      </c>
      <c r="G879" s="14"/>
      <c r="H879" s="14" t="s">
        <v>1230</v>
      </c>
      <c r="I879" s="14">
        <v>30</v>
      </c>
      <c r="J879" s="14"/>
      <c r="K879" s="14"/>
      <c r="L879" s="14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s="4" customFormat="1" ht="42" hidden="1" customHeight="1" x14ac:dyDescent="0.3">
      <c r="A880" s="7">
        <f t="shared" si="13"/>
        <v>875</v>
      </c>
      <c r="B880" s="13" t="s">
        <v>1244</v>
      </c>
      <c r="C880" s="13"/>
      <c r="D880" s="14"/>
      <c r="E880" s="14" t="s">
        <v>1145</v>
      </c>
      <c r="F880" s="14" t="s">
        <v>655</v>
      </c>
      <c r="G880" s="14"/>
      <c r="H880" s="14" t="s">
        <v>1230</v>
      </c>
      <c r="I880" s="14">
        <v>30</v>
      </c>
      <c r="J880" s="14"/>
      <c r="K880" s="14"/>
      <c r="L880" s="14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s="4" customFormat="1" ht="42" hidden="1" customHeight="1" x14ac:dyDescent="0.3">
      <c r="A881" s="7">
        <f t="shared" si="13"/>
        <v>876</v>
      </c>
      <c r="B881" s="13" t="s">
        <v>1245</v>
      </c>
      <c r="C881" s="13"/>
      <c r="D881" s="14"/>
      <c r="E881" s="14" t="s">
        <v>1145</v>
      </c>
      <c r="F881" s="14" t="s">
        <v>655</v>
      </c>
      <c r="G881" s="14"/>
      <c r="H881" s="14" t="s">
        <v>1230</v>
      </c>
      <c r="I881" s="14">
        <v>30</v>
      </c>
      <c r="J881" s="14"/>
      <c r="K881" s="14"/>
      <c r="L881" s="14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s="4" customFormat="1" ht="42" hidden="1" customHeight="1" x14ac:dyDescent="0.3">
      <c r="A882" s="7">
        <f t="shared" si="13"/>
        <v>877</v>
      </c>
      <c r="B882" s="13" t="s">
        <v>1246</v>
      </c>
      <c r="C882" s="13"/>
      <c r="D882" s="14"/>
      <c r="E882" s="14" t="s">
        <v>1145</v>
      </c>
      <c r="F882" s="14" t="s">
        <v>655</v>
      </c>
      <c r="G882" s="14"/>
      <c r="H882" s="14" t="s">
        <v>1230</v>
      </c>
      <c r="I882" s="14">
        <v>30</v>
      </c>
      <c r="J882" s="14"/>
      <c r="K882" s="14"/>
      <c r="L882" s="14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s="4" customFormat="1" ht="42" hidden="1" customHeight="1" x14ac:dyDescent="0.3">
      <c r="A883" s="7">
        <f t="shared" si="13"/>
        <v>878</v>
      </c>
      <c r="B883" s="13" t="s">
        <v>1247</v>
      </c>
      <c r="C883" s="13"/>
      <c r="D883" s="14"/>
      <c r="E883" s="14" t="s">
        <v>1145</v>
      </c>
      <c r="F883" s="14" t="s">
        <v>655</v>
      </c>
      <c r="G883" s="14"/>
      <c r="H883" s="14" t="s">
        <v>1230</v>
      </c>
      <c r="I883" s="14">
        <v>30</v>
      </c>
      <c r="J883" s="14"/>
      <c r="K883" s="14"/>
      <c r="L883" s="14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s="4" customFormat="1" ht="42" hidden="1" customHeight="1" x14ac:dyDescent="0.3">
      <c r="A884" s="7">
        <f t="shared" si="13"/>
        <v>879</v>
      </c>
      <c r="B884" s="13" t="s">
        <v>1248</v>
      </c>
      <c r="C884" s="13"/>
      <c r="D884" s="14"/>
      <c r="E884" s="14" t="s">
        <v>1145</v>
      </c>
      <c r="F884" s="14" t="s">
        <v>655</v>
      </c>
      <c r="G884" s="14"/>
      <c r="H884" s="14" t="s">
        <v>1230</v>
      </c>
      <c r="I884" s="14">
        <v>30</v>
      </c>
      <c r="J884" s="14"/>
      <c r="K884" s="14"/>
      <c r="L884" s="14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s="4" customFormat="1" ht="42" hidden="1" customHeight="1" x14ac:dyDescent="0.3">
      <c r="A885" s="7">
        <f t="shared" si="13"/>
        <v>880</v>
      </c>
      <c r="B885" s="13" t="s">
        <v>1249</v>
      </c>
      <c r="C885" s="13"/>
      <c r="D885" s="14"/>
      <c r="E885" s="14" t="s">
        <v>1145</v>
      </c>
      <c r="F885" s="14" t="s">
        <v>655</v>
      </c>
      <c r="G885" s="14"/>
      <c r="H885" s="14" t="s">
        <v>1250</v>
      </c>
      <c r="I885" s="14">
        <v>13</v>
      </c>
      <c r="J885" s="14"/>
      <c r="K885" s="14" t="s">
        <v>1251</v>
      </c>
      <c r="L885" s="14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s="4" customFormat="1" ht="42" hidden="1" customHeight="1" x14ac:dyDescent="0.3">
      <c r="A886" s="7">
        <f t="shared" si="13"/>
        <v>881</v>
      </c>
      <c r="B886" s="13" t="s">
        <v>1252</v>
      </c>
      <c r="C886" s="13"/>
      <c r="D886" s="14"/>
      <c r="E886" s="14" t="s">
        <v>1145</v>
      </c>
      <c r="F886" s="14" t="s">
        <v>655</v>
      </c>
      <c r="G886" s="14"/>
      <c r="H886" s="14" t="s">
        <v>1253</v>
      </c>
      <c r="I886" s="14">
        <v>36</v>
      </c>
      <c r="J886" s="14"/>
      <c r="K886" s="14" t="s">
        <v>1254</v>
      </c>
      <c r="L886" s="14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s="4" customFormat="1" ht="42" hidden="1" customHeight="1" x14ac:dyDescent="0.3">
      <c r="A887" s="7">
        <f t="shared" si="13"/>
        <v>882</v>
      </c>
      <c r="B887" s="13" t="s">
        <v>1255</v>
      </c>
      <c r="C887" s="13"/>
      <c r="D887" s="14"/>
      <c r="E887" s="14" t="s">
        <v>1145</v>
      </c>
      <c r="F887" s="14" t="s">
        <v>655</v>
      </c>
      <c r="G887" s="14"/>
      <c r="H887" s="14" t="s">
        <v>14</v>
      </c>
      <c r="I887" s="14">
        <v>37</v>
      </c>
      <c r="J887" s="14"/>
      <c r="K887" s="14" t="s">
        <v>1256</v>
      </c>
      <c r="L887" s="14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s="4" customFormat="1" ht="42" hidden="1" customHeight="1" x14ac:dyDescent="0.3">
      <c r="A888" s="7">
        <f t="shared" si="13"/>
        <v>883</v>
      </c>
      <c r="B888" s="13" t="s">
        <v>1257</v>
      </c>
      <c r="C888" s="13"/>
      <c r="D888" s="14"/>
      <c r="E888" s="14" t="s">
        <v>1145</v>
      </c>
      <c r="F888" s="14" t="s">
        <v>655</v>
      </c>
      <c r="G888" s="14"/>
      <c r="H888" s="14" t="s">
        <v>1134</v>
      </c>
      <c r="I888" s="14">
        <v>4</v>
      </c>
      <c r="J888" s="14"/>
      <c r="K888" s="14" t="s">
        <v>1258</v>
      </c>
      <c r="L888" s="14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s="4" customFormat="1" ht="42" hidden="1" customHeight="1" x14ac:dyDescent="0.3">
      <c r="A889" s="7">
        <f t="shared" si="13"/>
        <v>884</v>
      </c>
      <c r="B889" s="13" t="s">
        <v>1259</v>
      </c>
      <c r="C889" s="13"/>
      <c r="D889" s="14"/>
      <c r="E889" s="14" t="s">
        <v>1145</v>
      </c>
      <c r="F889" s="14" t="s">
        <v>655</v>
      </c>
      <c r="G889" s="14"/>
      <c r="H889" s="14" t="s">
        <v>1134</v>
      </c>
      <c r="I889" s="14">
        <v>4</v>
      </c>
      <c r="J889" s="14"/>
      <c r="K889" s="14"/>
      <c r="L889" s="14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s="4" customFormat="1" ht="42" hidden="1" customHeight="1" x14ac:dyDescent="0.3">
      <c r="A890" s="7">
        <f t="shared" si="13"/>
        <v>885</v>
      </c>
      <c r="B890" s="13" t="s">
        <v>1260</v>
      </c>
      <c r="C890" s="13"/>
      <c r="D890" s="14"/>
      <c r="E890" s="14" t="s">
        <v>1145</v>
      </c>
      <c r="F890" s="14" t="s">
        <v>655</v>
      </c>
      <c r="G890" s="14"/>
      <c r="H890" s="14" t="s">
        <v>1134</v>
      </c>
      <c r="I890" s="14">
        <v>4</v>
      </c>
      <c r="J890" s="14"/>
      <c r="K890" s="14" t="s">
        <v>1261</v>
      </c>
      <c r="L890" s="14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s="4" customFormat="1" ht="44.25" hidden="1" customHeight="1" x14ac:dyDescent="0.3">
      <c r="A891" s="7">
        <f t="shared" si="13"/>
        <v>886</v>
      </c>
      <c r="B891" s="13" t="s">
        <v>1262</v>
      </c>
      <c r="C891" s="13"/>
      <c r="D891" s="14"/>
      <c r="E891" s="14" t="s">
        <v>1145</v>
      </c>
      <c r="F891" s="14" t="s">
        <v>655</v>
      </c>
      <c r="G891" s="14"/>
      <c r="H891" s="14" t="s">
        <v>1134</v>
      </c>
      <c r="I891" s="14">
        <v>4</v>
      </c>
      <c r="J891" s="14"/>
      <c r="K891" s="14" t="s">
        <v>138</v>
      </c>
      <c r="L891" s="14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s="4" customFormat="1" ht="42" hidden="1" customHeight="1" x14ac:dyDescent="0.3">
      <c r="A892" s="7">
        <f t="shared" si="13"/>
        <v>887</v>
      </c>
      <c r="B892" s="13" t="s">
        <v>1263</v>
      </c>
      <c r="C892" s="13"/>
      <c r="D892" s="14"/>
      <c r="E892" s="14" t="s">
        <v>1145</v>
      </c>
      <c r="F892" s="14" t="s">
        <v>655</v>
      </c>
      <c r="G892" s="14"/>
      <c r="H892" s="14" t="s">
        <v>1264</v>
      </c>
      <c r="I892" s="14">
        <v>61</v>
      </c>
      <c r="J892" s="14"/>
      <c r="K892" s="14"/>
      <c r="L892" s="14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s="4" customFormat="1" ht="42" hidden="1" customHeight="1" x14ac:dyDescent="0.3">
      <c r="A893" s="7">
        <f t="shared" si="13"/>
        <v>888</v>
      </c>
      <c r="B893" s="13" t="s">
        <v>1265</v>
      </c>
      <c r="C893" s="13"/>
      <c r="D893" s="14"/>
      <c r="E893" s="14" t="s">
        <v>1145</v>
      </c>
      <c r="F893" s="14" t="s">
        <v>655</v>
      </c>
      <c r="G893" s="14"/>
      <c r="H893" s="14" t="s">
        <v>1264</v>
      </c>
      <c r="I893" s="14">
        <v>61</v>
      </c>
      <c r="J893" s="14"/>
      <c r="K893" s="14"/>
      <c r="L893" s="14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s="4" customFormat="1" ht="42" hidden="1" customHeight="1" x14ac:dyDescent="0.3">
      <c r="A894" s="7">
        <f t="shared" si="13"/>
        <v>889</v>
      </c>
      <c r="B894" s="13" t="s">
        <v>1266</v>
      </c>
      <c r="C894" s="13"/>
      <c r="D894" s="14"/>
      <c r="E894" s="14" t="s">
        <v>1145</v>
      </c>
      <c r="F894" s="14" t="s">
        <v>655</v>
      </c>
      <c r="G894" s="14"/>
      <c r="H894" s="14" t="s">
        <v>1264</v>
      </c>
      <c r="I894" s="14">
        <v>61</v>
      </c>
      <c r="J894" s="14"/>
      <c r="K894" s="14"/>
      <c r="L894" s="14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s="4" customFormat="1" ht="42" hidden="1" customHeight="1" x14ac:dyDescent="0.3">
      <c r="A895" s="7">
        <f t="shared" si="13"/>
        <v>890</v>
      </c>
      <c r="B895" s="13" t="s">
        <v>1267</v>
      </c>
      <c r="C895" s="13"/>
      <c r="D895" s="14"/>
      <c r="E895" s="14" t="s">
        <v>1145</v>
      </c>
      <c r="F895" s="14" t="s">
        <v>655</v>
      </c>
      <c r="G895" s="14"/>
      <c r="H895" s="14" t="s">
        <v>1264</v>
      </c>
      <c r="I895" s="14">
        <v>61</v>
      </c>
      <c r="J895" s="14"/>
      <c r="K895" s="14"/>
      <c r="L895" s="14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s="4" customFormat="1" ht="42" hidden="1" customHeight="1" x14ac:dyDescent="0.3">
      <c r="A896" s="7">
        <f t="shared" si="13"/>
        <v>891</v>
      </c>
      <c r="B896" s="13" t="s">
        <v>1268</v>
      </c>
      <c r="C896" s="13"/>
      <c r="D896" s="14"/>
      <c r="E896" s="14" t="s">
        <v>1145</v>
      </c>
      <c r="F896" s="14" t="s">
        <v>655</v>
      </c>
      <c r="G896" s="14"/>
      <c r="H896" s="14" t="s">
        <v>1264</v>
      </c>
      <c r="I896" s="14">
        <v>61</v>
      </c>
      <c r="J896" s="14"/>
      <c r="K896" s="14"/>
      <c r="L896" s="14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s="4" customFormat="1" ht="42" hidden="1" customHeight="1" x14ac:dyDescent="0.3">
      <c r="A897" s="7">
        <f t="shared" si="13"/>
        <v>892</v>
      </c>
      <c r="B897" s="13" t="s">
        <v>1269</v>
      </c>
      <c r="C897" s="13"/>
      <c r="D897" s="14"/>
      <c r="E897" s="14" t="s">
        <v>1145</v>
      </c>
      <c r="F897" s="14" t="s">
        <v>655</v>
      </c>
      <c r="G897" s="14"/>
      <c r="H897" s="14" t="s">
        <v>1264</v>
      </c>
      <c r="I897" s="14">
        <v>2</v>
      </c>
      <c r="J897" s="14"/>
      <c r="K897" s="14" t="s">
        <v>1270</v>
      </c>
      <c r="L897" s="14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s="4" customFormat="1" ht="42" hidden="1" customHeight="1" x14ac:dyDescent="0.3">
      <c r="A898" s="7">
        <f t="shared" si="13"/>
        <v>893</v>
      </c>
      <c r="B898" s="13" t="s">
        <v>1271</v>
      </c>
      <c r="C898" s="13"/>
      <c r="D898" s="14"/>
      <c r="E898" s="14" t="s">
        <v>1145</v>
      </c>
      <c r="F898" s="14" t="s">
        <v>655</v>
      </c>
      <c r="G898" s="14"/>
      <c r="H898" s="14" t="s">
        <v>1272</v>
      </c>
      <c r="I898" s="14">
        <v>104</v>
      </c>
      <c r="J898" s="14"/>
      <c r="K898" s="14" t="s">
        <v>1273</v>
      </c>
      <c r="L898" s="14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s="4" customFormat="1" ht="42" hidden="1" customHeight="1" x14ac:dyDescent="0.3">
      <c r="A899" s="7">
        <f t="shared" si="13"/>
        <v>894</v>
      </c>
      <c r="B899" s="13" t="s">
        <v>1274</v>
      </c>
      <c r="C899" s="13"/>
      <c r="D899" s="14"/>
      <c r="E899" s="14" t="s">
        <v>1145</v>
      </c>
      <c r="F899" s="14" t="s">
        <v>655</v>
      </c>
      <c r="G899" s="14"/>
      <c r="H899" s="14" t="s">
        <v>1275</v>
      </c>
      <c r="I899" s="14">
        <v>104</v>
      </c>
      <c r="J899" s="14"/>
      <c r="K899" s="14"/>
      <c r="L899" s="14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s="4" customFormat="1" ht="42" hidden="1" customHeight="1" x14ac:dyDescent="0.3">
      <c r="A900" s="7">
        <f t="shared" si="13"/>
        <v>895</v>
      </c>
      <c r="B900" s="13" t="s">
        <v>1276</v>
      </c>
      <c r="C900" s="13"/>
      <c r="D900" s="14"/>
      <c r="E900" s="14" t="s">
        <v>1145</v>
      </c>
      <c r="F900" s="14" t="s">
        <v>655</v>
      </c>
      <c r="G900" s="14"/>
      <c r="H900" s="14" t="s">
        <v>1275</v>
      </c>
      <c r="I900" s="14">
        <v>104</v>
      </c>
      <c r="J900" s="14"/>
      <c r="K900" s="14"/>
      <c r="L900" s="14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s="4" customFormat="1" ht="42" hidden="1" customHeight="1" x14ac:dyDescent="0.3">
      <c r="A901" s="7">
        <f t="shared" si="13"/>
        <v>896</v>
      </c>
      <c r="B901" s="13" t="s">
        <v>1277</v>
      </c>
      <c r="C901" s="13"/>
      <c r="D901" s="14"/>
      <c r="E901" s="14" t="s">
        <v>1145</v>
      </c>
      <c r="F901" s="14" t="s">
        <v>655</v>
      </c>
      <c r="G901" s="14"/>
      <c r="H901" s="14" t="s">
        <v>1275</v>
      </c>
      <c r="I901" s="14">
        <v>104</v>
      </c>
      <c r="J901" s="14"/>
      <c r="K901" s="14"/>
      <c r="L901" s="14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s="4" customFormat="1" ht="42" hidden="1" customHeight="1" x14ac:dyDescent="0.3">
      <c r="A902" s="7">
        <f t="shared" si="13"/>
        <v>897</v>
      </c>
      <c r="B902" s="13" t="s">
        <v>1278</v>
      </c>
      <c r="C902" s="13"/>
      <c r="D902" s="14"/>
      <c r="E902" s="14" t="s">
        <v>1145</v>
      </c>
      <c r="F902" s="14" t="s">
        <v>655</v>
      </c>
      <c r="G902" s="14"/>
      <c r="H902" s="14" t="s">
        <v>1275</v>
      </c>
      <c r="I902" s="14">
        <v>104</v>
      </c>
      <c r="J902" s="14"/>
      <c r="K902" s="14"/>
      <c r="L902" s="14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s="4" customFormat="1" ht="42" hidden="1" customHeight="1" x14ac:dyDescent="0.3">
      <c r="A903" s="7">
        <f t="shared" si="13"/>
        <v>898</v>
      </c>
      <c r="B903" s="13" t="s">
        <v>1279</v>
      </c>
      <c r="C903" s="13"/>
      <c r="D903" s="14"/>
      <c r="E903" s="14" t="s">
        <v>1145</v>
      </c>
      <c r="F903" s="14" t="s">
        <v>655</v>
      </c>
      <c r="G903" s="14"/>
      <c r="H903" s="14" t="s">
        <v>1275</v>
      </c>
      <c r="I903" s="14">
        <v>104</v>
      </c>
      <c r="J903" s="14"/>
      <c r="K903" s="14"/>
      <c r="L903" s="14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s="4" customFormat="1" ht="42" hidden="1" customHeight="1" x14ac:dyDescent="0.3">
      <c r="A904" s="7">
        <f t="shared" si="13"/>
        <v>899</v>
      </c>
      <c r="B904" s="13" t="s">
        <v>1280</v>
      </c>
      <c r="C904" s="13"/>
      <c r="D904" s="14"/>
      <c r="E904" s="14" t="s">
        <v>1145</v>
      </c>
      <c r="F904" s="14" t="s">
        <v>655</v>
      </c>
      <c r="G904" s="14"/>
      <c r="H904" s="14" t="s">
        <v>1275</v>
      </c>
      <c r="I904" s="14">
        <v>104</v>
      </c>
      <c r="J904" s="14"/>
      <c r="K904" s="14"/>
      <c r="L904" s="14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s="4" customFormat="1" ht="42" hidden="1" customHeight="1" x14ac:dyDescent="0.3">
      <c r="A905" s="7">
        <f t="shared" ref="A905:A968" si="14">A904+1</f>
        <v>900</v>
      </c>
      <c r="B905" s="13" t="s">
        <v>1281</v>
      </c>
      <c r="C905" s="13"/>
      <c r="D905" s="14"/>
      <c r="E905" s="14" t="s">
        <v>1145</v>
      </c>
      <c r="F905" s="14" t="s">
        <v>655</v>
      </c>
      <c r="G905" s="14"/>
      <c r="H905" s="14" t="s">
        <v>1275</v>
      </c>
      <c r="I905" s="14">
        <v>104</v>
      </c>
      <c r="J905" s="14"/>
      <c r="K905" s="14"/>
      <c r="L905" s="14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s="4" customFormat="1" ht="42" hidden="1" customHeight="1" x14ac:dyDescent="0.3">
      <c r="A906" s="7">
        <f t="shared" si="14"/>
        <v>901</v>
      </c>
      <c r="B906" s="13" t="s">
        <v>1282</v>
      </c>
      <c r="C906" s="13"/>
      <c r="D906" s="14"/>
      <c r="E906" s="14" t="s">
        <v>1145</v>
      </c>
      <c r="F906" s="14" t="s">
        <v>655</v>
      </c>
      <c r="G906" s="14"/>
      <c r="H906" s="14" t="s">
        <v>1275</v>
      </c>
      <c r="I906" s="14">
        <v>104</v>
      </c>
      <c r="J906" s="14"/>
      <c r="K906" s="14"/>
      <c r="L906" s="14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s="4" customFormat="1" ht="42" hidden="1" customHeight="1" x14ac:dyDescent="0.3">
      <c r="A907" s="7">
        <f t="shared" si="14"/>
        <v>902</v>
      </c>
      <c r="B907" s="13" t="s">
        <v>1283</v>
      </c>
      <c r="C907" s="13"/>
      <c r="D907" s="14"/>
      <c r="E907" s="14" t="s">
        <v>1145</v>
      </c>
      <c r="F907" s="14" t="s">
        <v>655</v>
      </c>
      <c r="G907" s="14"/>
      <c r="H907" s="14" t="s">
        <v>1284</v>
      </c>
      <c r="I907" s="14" t="s">
        <v>1285</v>
      </c>
      <c r="J907" s="14"/>
      <c r="K907" s="14"/>
      <c r="L907" s="14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s="4" customFormat="1" ht="42" hidden="1" customHeight="1" x14ac:dyDescent="0.3">
      <c r="A908" s="7">
        <f t="shared" si="14"/>
        <v>903</v>
      </c>
      <c r="B908" s="13" t="s">
        <v>1286</v>
      </c>
      <c r="C908" s="13"/>
      <c r="D908" s="14"/>
      <c r="E908" s="14" t="s">
        <v>1145</v>
      </c>
      <c r="F908" s="14" t="s">
        <v>655</v>
      </c>
      <c r="G908" s="14"/>
      <c r="H908" s="14" t="s">
        <v>1284</v>
      </c>
      <c r="I908" s="14" t="s">
        <v>1285</v>
      </c>
      <c r="J908" s="14"/>
      <c r="K908" s="14"/>
      <c r="L908" s="14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s="9" customFormat="1" ht="42" hidden="1" customHeight="1" x14ac:dyDescent="0.3">
      <c r="A909" s="7">
        <f t="shared" si="14"/>
        <v>904</v>
      </c>
      <c r="B909" s="13" t="s">
        <v>1287</v>
      </c>
      <c r="C909" s="13"/>
      <c r="D909" s="14"/>
      <c r="E909" s="14" t="s">
        <v>1145</v>
      </c>
      <c r="F909" s="14" t="s">
        <v>655</v>
      </c>
      <c r="G909" s="14"/>
      <c r="H909" s="14" t="s">
        <v>14</v>
      </c>
      <c r="I909" s="14">
        <v>45</v>
      </c>
      <c r="J909" s="14"/>
      <c r="K909" s="14"/>
      <c r="L909" s="14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s="4" customFormat="1" ht="42" hidden="1" customHeight="1" x14ac:dyDescent="0.3">
      <c r="A910" s="7">
        <f t="shared" si="14"/>
        <v>905</v>
      </c>
      <c r="B910" s="13" t="s">
        <v>1288</v>
      </c>
      <c r="C910" s="13"/>
      <c r="D910" s="14"/>
      <c r="E910" s="14" t="s">
        <v>1145</v>
      </c>
      <c r="F910" s="14" t="s">
        <v>655</v>
      </c>
      <c r="G910" s="14"/>
      <c r="H910" s="14" t="s">
        <v>1289</v>
      </c>
      <c r="I910" s="14">
        <v>56</v>
      </c>
      <c r="J910" s="14"/>
      <c r="K910" s="14"/>
      <c r="L910" s="14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s="4" customFormat="1" ht="42" hidden="1" customHeight="1" x14ac:dyDescent="0.3">
      <c r="A911" s="7">
        <f t="shared" si="14"/>
        <v>906</v>
      </c>
      <c r="B911" s="13" t="s">
        <v>1290</v>
      </c>
      <c r="C911" s="13"/>
      <c r="D911" s="14"/>
      <c r="E911" s="14" t="s">
        <v>1145</v>
      </c>
      <c r="F911" s="14" t="s">
        <v>655</v>
      </c>
      <c r="G911" s="14"/>
      <c r="H911" s="14" t="s">
        <v>1289</v>
      </c>
      <c r="I911" s="14">
        <v>56</v>
      </c>
      <c r="J911" s="14"/>
      <c r="K911" s="14"/>
      <c r="L911" s="14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s="4" customFormat="1" ht="42" hidden="1" customHeight="1" x14ac:dyDescent="0.3">
      <c r="A912" s="7">
        <f t="shared" si="14"/>
        <v>907</v>
      </c>
      <c r="B912" s="13" t="s">
        <v>1291</v>
      </c>
      <c r="C912" s="13"/>
      <c r="D912" s="14"/>
      <c r="E912" s="14" t="s">
        <v>1145</v>
      </c>
      <c r="F912" s="14" t="s">
        <v>655</v>
      </c>
      <c r="G912" s="14"/>
      <c r="H912" s="14" t="s">
        <v>14</v>
      </c>
      <c r="I912" s="14">
        <v>64</v>
      </c>
      <c r="J912" s="14"/>
      <c r="K912" s="14"/>
      <c r="L912" s="14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s="4" customFormat="1" ht="42" hidden="1" customHeight="1" x14ac:dyDescent="0.3">
      <c r="A913" s="7">
        <f t="shared" si="14"/>
        <v>908</v>
      </c>
      <c r="B913" s="13" t="s">
        <v>1292</v>
      </c>
      <c r="C913" s="13"/>
      <c r="D913" s="14"/>
      <c r="E913" s="14" t="s">
        <v>1145</v>
      </c>
      <c r="F913" s="14" t="s">
        <v>655</v>
      </c>
      <c r="G913" s="14"/>
      <c r="H913" s="14" t="s">
        <v>14</v>
      </c>
      <c r="I913" s="14">
        <v>64</v>
      </c>
      <c r="J913" s="14"/>
      <c r="K913" s="14"/>
      <c r="L913" s="14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s="4" customFormat="1" ht="42" hidden="1" customHeight="1" x14ac:dyDescent="0.3">
      <c r="A914" s="7">
        <f t="shared" si="14"/>
        <v>909</v>
      </c>
      <c r="B914" s="13" t="s">
        <v>1293</v>
      </c>
      <c r="C914" s="13"/>
      <c r="D914" s="14"/>
      <c r="E914" s="14" t="s">
        <v>1145</v>
      </c>
      <c r="F914" s="14" t="s">
        <v>655</v>
      </c>
      <c r="G914" s="14"/>
      <c r="H914" s="14" t="s">
        <v>14</v>
      </c>
      <c r="I914" s="14">
        <v>64</v>
      </c>
      <c r="J914" s="14"/>
      <c r="K914" s="14"/>
      <c r="L914" s="14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s="4" customFormat="1" ht="42" hidden="1" customHeight="1" x14ac:dyDescent="0.3">
      <c r="A915" s="7">
        <f t="shared" si="14"/>
        <v>910</v>
      </c>
      <c r="B915" s="13" t="s">
        <v>1294</v>
      </c>
      <c r="C915" s="13"/>
      <c r="D915" s="14"/>
      <c r="E915" s="14" t="s">
        <v>1145</v>
      </c>
      <c r="F915" s="14" t="s">
        <v>655</v>
      </c>
      <c r="G915" s="14"/>
      <c r="H915" s="14" t="s">
        <v>14</v>
      </c>
      <c r="I915" s="14">
        <v>64</v>
      </c>
      <c r="J915" s="14"/>
      <c r="K915" s="14"/>
      <c r="L915" s="14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s="4" customFormat="1" ht="42" hidden="1" customHeight="1" x14ac:dyDescent="0.3">
      <c r="A916" s="7">
        <f t="shared" si="14"/>
        <v>911</v>
      </c>
      <c r="B916" s="13" t="s">
        <v>1295</v>
      </c>
      <c r="C916" s="13"/>
      <c r="D916" s="14"/>
      <c r="E916" s="14" t="s">
        <v>1145</v>
      </c>
      <c r="F916" s="14" t="s">
        <v>655</v>
      </c>
      <c r="G916" s="14"/>
      <c r="H916" s="14" t="s">
        <v>14</v>
      </c>
      <c r="I916" s="14">
        <v>64</v>
      </c>
      <c r="J916" s="14"/>
      <c r="K916" s="14"/>
      <c r="L916" s="14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s="4" customFormat="1" ht="42" hidden="1" customHeight="1" x14ac:dyDescent="0.3">
      <c r="A917" s="7">
        <f t="shared" si="14"/>
        <v>912</v>
      </c>
      <c r="B917" s="13" t="s">
        <v>1296</v>
      </c>
      <c r="C917" s="13"/>
      <c r="D917" s="14"/>
      <c r="E917" s="14" t="s">
        <v>1145</v>
      </c>
      <c r="F917" s="14" t="s">
        <v>655</v>
      </c>
      <c r="G917" s="14"/>
      <c r="H917" s="14" t="s">
        <v>14</v>
      </c>
      <c r="I917" s="14">
        <v>64</v>
      </c>
      <c r="J917" s="14"/>
      <c r="K917" s="14"/>
      <c r="L917" s="14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s="4" customFormat="1" ht="42" hidden="1" customHeight="1" x14ac:dyDescent="0.3">
      <c r="A918" s="7">
        <f t="shared" si="14"/>
        <v>913</v>
      </c>
      <c r="B918" s="13" t="s">
        <v>1297</v>
      </c>
      <c r="C918" s="13"/>
      <c r="D918" s="14"/>
      <c r="E918" s="14" t="s">
        <v>1145</v>
      </c>
      <c r="F918" s="14" t="s">
        <v>655</v>
      </c>
      <c r="G918" s="14"/>
      <c r="H918" s="14" t="s">
        <v>14</v>
      </c>
      <c r="I918" s="14">
        <v>64</v>
      </c>
      <c r="J918" s="14"/>
      <c r="K918" s="14"/>
      <c r="L918" s="14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s="4" customFormat="1" ht="42" hidden="1" customHeight="1" x14ac:dyDescent="0.3">
      <c r="A919" s="7">
        <f t="shared" si="14"/>
        <v>914</v>
      </c>
      <c r="B919" s="13" t="s">
        <v>1298</v>
      </c>
      <c r="C919" s="13"/>
      <c r="D919" s="14"/>
      <c r="E919" s="14" t="s">
        <v>1145</v>
      </c>
      <c r="F919" s="14" t="s">
        <v>655</v>
      </c>
      <c r="G919" s="14"/>
      <c r="H919" s="14" t="s">
        <v>14</v>
      </c>
      <c r="I919" s="14">
        <v>64</v>
      </c>
      <c r="J919" s="14"/>
      <c r="K919" s="14"/>
      <c r="L919" s="14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s="4" customFormat="1" ht="42" hidden="1" customHeight="1" x14ac:dyDescent="0.3">
      <c r="A920" s="7">
        <f t="shared" si="14"/>
        <v>915</v>
      </c>
      <c r="B920" s="13" t="s">
        <v>1299</v>
      </c>
      <c r="C920" s="13"/>
      <c r="D920" s="14"/>
      <c r="E920" s="14" t="s">
        <v>1145</v>
      </c>
      <c r="F920" s="14" t="s">
        <v>655</v>
      </c>
      <c r="G920" s="14"/>
      <c r="H920" s="14" t="s">
        <v>14</v>
      </c>
      <c r="I920" s="14">
        <v>64</v>
      </c>
      <c r="J920" s="14"/>
      <c r="K920" s="14"/>
      <c r="L920" s="14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s="4" customFormat="1" ht="42" hidden="1" customHeight="1" x14ac:dyDescent="0.3">
      <c r="A921" s="7">
        <f t="shared" si="14"/>
        <v>916</v>
      </c>
      <c r="B921" s="13" t="s">
        <v>1300</v>
      </c>
      <c r="C921" s="13"/>
      <c r="D921" s="14"/>
      <c r="E921" s="14" t="s">
        <v>1145</v>
      </c>
      <c r="F921" s="14" t="s">
        <v>655</v>
      </c>
      <c r="G921" s="14"/>
      <c r="H921" s="14" t="s">
        <v>14</v>
      </c>
      <c r="I921" s="14">
        <v>64</v>
      </c>
      <c r="J921" s="14"/>
      <c r="K921" s="14"/>
      <c r="L921" s="14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s="4" customFormat="1" ht="42" hidden="1" customHeight="1" x14ac:dyDescent="0.3">
      <c r="A922" s="7">
        <f t="shared" si="14"/>
        <v>917</v>
      </c>
      <c r="B922" s="13" t="s">
        <v>1301</v>
      </c>
      <c r="C922" s="13"/>
      <c r="D922" s="14"/>
      <c r="E922" s="14" t="s">
        <v>1145</v>
      </c>
      <c r="F922" s="14" t="s">
        <v>655</v>
      </c>
      <c r="G922" s="14"/>
      <c r="H922" s="14" t="s">
        <v>14</v>
      </c>
      <c r="I922" s="14">
        <v>64</v>
      </c>
      <c r="J922" s="14"/>
      <c r="K922" s="14"/>
      <c r="L922" s="14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s="4" customFormat="1" ht="42" hidden="1" customHeight="1" x14ac:dyDescent="0.3">
      <c r="A923" s="7">
        <f t="shared" si="14"/>
        <v>918</v>
      </c>
      <c r="B923" s="13" t="s">
        <v>1302</v>
      </c>
      <c r="C923" s="13"/>
      <c r="D923" s="14"/>
      <c r="E923" s="14" t="s">
        <v>1145</v>
      </c>
      <c r="F923" s="14" t="s">
        <v>655</v>
      </c>
      <c r="G923" s="14"/>
      <c r="H923" s="14" t="s">
        <v>14</v>
      </c>
      <c r="I923" s="14">
        <v>64</v>
      </c>
      <c r="J923" s="14"/>
      <c r="K923" s="14"/>
      <c r="L923" s="14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s="4" customFormat="1" ht="42" hidden="1" customHeight="1" x14ac:dyDescent="0.3">
      <c r="A924" s="7">
        <f t="shared" si="14"/>
        <v>919</v>
      </c>
      <c r="B924" s="13" t="s">
        <v>1303</v>
      </c>
      <c r="C924" s="13"/>
      <c r="D924" s="14"/>
      <c r="E924" s="14" t="s">
        <v>1145</v>
      </c>
      <c r="F924" s="14" t="s">
        <v>655</v>
      </c>
      <c r="G924" s="14"/>
      <c r="H924" s="14" t="s">
        <v>14</v>
      </c>
      <c r="I924" s="14">
        <v>64</v>
      </c>
      <c r="J924" s="14"/>
      <c r="K924" s="14"/>
      <c r="L924" s="14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s="4" customFormat="1" ht="42" hidden="1" customHeight="1" x14ac:dyDescent="0.3">
      <c r="A925" s="7">
        <f t="shared" si="14"/>
        <v>920</v>
      </c>
      <c r="B925" s="13" t="s">
        <v>1304</v>
      </c>
      <c r="C925" s="13"/>
      <c r="D925" s="14"/>
      <c r="E925" s="14" t="s">
        <v>1145</v>
      </c>
      <c r="F925" s="14" t="s">
        <v>655</v>
      </c>
      <c r="G925" s="14"/>
      <c r="H925" s="14" t="s">
        <v>14</v>
      </c>
      <c r="I925" s="14">
        <v>64</v>
      </c>
      <c r="J925" s="14"/>
      <c r="K925" s="14"/>
      <c r="L925" s="14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s="4" customFormat="1" ht="42" hidden="1" customHeight="1" x14ac:dyDescent="0.3">
      <c r="A926" s="7">
        <f t="shared" si="14"/>
        <v>921</v>
      </c>
      <c r="B926" s="13" t="s">
        <v>1305</v>
      </c>
      <c r="C926" s="13"/>
      <c r="D926" s="14"/>
      <c r="E926" s="14" t="s">
        <v>1145</v>
      </c>
      <c r="F926" s="14" t="s">
        <v>655</v>
      </c>
      <c r="G926" s="14"/>
      <c r="H926" s="14" t="s">
        <v>14</v>
      </c>
      <c r="I926" s="14">
        <v>64</v>
      </c>
      <c r="J926" s="14"/>
      <c r="K926" s="14"/>
      <c r="L926" s="14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s="4" customFormat="1" ht="42" hidden="1" customHeight="1" x14ac:dyDescent="0.3">
      <c r="A927" s="7">
        <f t="shared" si="14"/>
        <v>922</v>
      </c>
      <c r="B927" s="13" t="s">
        <v>1306</v>
      </c>
      <c r="C927" s="13"/>
      <c r="D927" s="14"/>
      <c r="E927" s="14" t="s">
        <v>1145</v>
      </c>
      <c r="F927" s="14" t="s">
        <v>655</v>
      </c>
      <c r="G927" s="14"/>
      <c r="H927" s="14" t="s">
        <v>14</v>
      </c>
      <c r="I927" s="14">
        <v>64</v>
      </c>
      <c r="J927" s="14"/>
      <c r="K927" s="14"/>
      <c r="L927" s="14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s="4" customFormat="1" ht="42" hidden="1" customHeight="1" x14ac:dyDescent="0.3">
      <c r="A928" s="7">
        <f t="shared" si="14"/>
        <v>923</v>
      </c>
      <c r="B928" s="13" t="s">
        <v>1307</v>
      </c>
      <c r="C928" s="13"/>
      <c r="D928" s="14"/>
      <c r="E928" s="14" t="s">
        <v>1145</v>
      </c>
      <c r="F928" s="14" t="s">
        <v>655</v>
      </c>
      <c r="G928" s="14"/>
      <c r="H928" s="14" t="s">
        <v>14</v>
      </c>
      <c r="I928" s="14">
        <v>64</v>
      </c>
      <c r="J928" s="14"/>
      <c r="K928" s="14"/>
      <c r="L928" s="14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s="4" customFormat="1" ht="42" hidden="1" customHeight="1" x14ac:dyDescent="0.3">
      <c r="A929" s="7">
        <f t="shared" si="14"/>
        <v>924</v>
      </c>
      <c r="B929" s="13" t="s">
        <v>1308</v>
      </c>
      <c r="C929" s="13"/>
      <c r="D929" s="14"/>
      <c r="E929" s="14" t="s">
        <v>1145</v>
      </c>
      <c r="F929" s="14" t="s">
        <v>655</v>
      </c>
      <c r="G929" s="14"/>
      <c r="H929" s="14" t="s">
        <v>14</v>
      </c>
      <c r="I929" s="14">
        <v>64</v>
      </c>
      <c r="J929" s="14"/>
      <c r="K929" s="14"/>
      <c r="L929" s="14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s="4" customFormat="1" ht="42" hidden="1" customHeight="1" x14ac:dyDescent="0.3">
      <c r="A930" s="7">
        <f t="shared" si="14"/>
        <v>925</v>
      </c>
      <c r="B930" s="13" t="s">
        <v>1309</v>
      </c>
      <c r="C930" s="13"/>
      <c r="D930" s="14"/>
      <c r="E930" s="14" t="s">
        <v>1145</v>
      </c>
      <c r="F930" s="14" t="s">
        <v>655</v>
      </c>
      <c r="G930" s="14"/>
      <c r="H930" s="14" t="s">
        <v>14</v>
      </c>
      <c r="I930" s="14">
        <v>64</v>
      </c>
      <c r="J930" s="14"/>
      <c r="K930" s="14"/>
      <c r="L930" s="14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s="4" customFormat="1" ht="42" hidden="1" customHeight="1" x14ac:dyDescent="0.3">
      <c r="A931" s="7">
        <f t="shared" si="14"/>
        <v>926</v>
      </c>
      <c r="B931" s="13" t="s">
        <v>1310</v>
      </c>
      <c r="C931" s="13"/>
      <c r="D931" s="14"/>
      <c r="E931" s="14" t="s">
        <v>1145</v>
      </c>
      <c r="F931" s="14" t="s">
        <v>655</v>
      </c>
      <c r="G931" s="14"/>
      <c r="H931" s="14" t="s">
        <v>14</v>
      </c>
      <c r="I931" s="14">
        <v>64</v>
      </c>
      <c r="J931" s="14"/>
      <c r="K931" s="14"/>
      <c r="L931" s="14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s="4" customFormat="1" ht="42" hidden="1" customHeight="1" x14ac:dyDescent="0.3">
      <c r="A932" s="7">
        <f t="shared" si="14"/>
        <v>927</v>
      </c>
      <c r="B932" s="13" t="s">
        <v>1311</v>
      </c>
      <c r="C932" s="13"/>
      <c r="D932" s="14"/>
      <c r="E932" s="14" t="s">
        <v>1145</v>
      </c>
      <c r="F932" s="14" t="s">
        <v>655</v>
      </c>
      <c r="G932" s="14"/>
      <c r="H932" s="14" t="s">
        <v>14</v>
      </c>
      <c r="I932" s="14">
        <v>64</v>
      </c>
      <c r="J932" s="14"/>
      <c r="K932" s="14"/>
      <c r="L932" s="14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s="4" customFormat="1" ht="42" hidden="1" customHeight="1" x14ac:dyDescent="0.3">
      <c r="A933" s="7">
        <f t="shared" si="14"/>
        <v>928</v>
      </c>
      <c r="B933" s="13" t="s">
        <v>1312</v>
      </c>
      <c r="C933" s="13"/>
      <c r="D933" s="14"/>
      <c r="E933" s="14" t="s">
        <v>1145</v>
      </c>
      <c r="F933" s="14" t="s">
        <v>655</v>
      </c>
      <c r="G933" s="14"/>
      <c r="H933" s="14" t="s">
        <v>14</v>
      </c>
      <c r="I933" s="14">
        <v>64</v>
      </c>
      <c r="J933" s="14"/>
      <c r="K933" s="14"/>
      <c r="L933" s="14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s="4" customFormat="1" ht="42" hidden="1" customHeight="1" x14ac:dyDescent="0.3">
      <c r="A934" s="7">
        <f t="shared" si="14"/>
        <v>929</v>
      </c>
      <c r="B934" s="13" t="s">
        <v>1313</v>
      </c>
      <c r="C934" s="13"/>
      <c r="D934" s="14"/>
      <c r="E934" s="14" t="s">
        <v>1145</v>
      </c>
      <c r="F934" s="14" t="s">
        <v>655</v>
      </c>
      <c r="G934" s="14"/>
      <c r="H934" s="14" t="s">
        <v>14</v>
      </c>
      <c r="I934" s="14">
        <v>64</v>
      </c>
      <c r="J934" s="14"/>
      <c r="K934" s="14"/>
      <c r="L934" s="14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s="4" customFormat="1" ht="42" hidden="1" customHeight="1" x14ac:dyDescent="0.3">
      <c r="A935" s="7">
        <f t="shared" si="14"/>
        <v>930</v>
      </c>
      <c r="B935" s="13" t="s">
        <v>1314</v>
      </c>
      <c r="C935" s="13"/>
      <c r="D935" s="14"/>
      <c r="E935" s="14" t="s">
        <v>1145</v>
      </c>
      <c r="F935" s="14" t="s">
        <v>655</v>
      </c>
      <c r="G935" s="14"/>
      <c r="H935" s="14" t="s">
        <v>1315</v>
      </c>
      <c r="I935" s="14">
        <v>64</v>
      </c>
      <c r="J935" s="14"/>
      <c r="K935" s="14"/>
      <c r="L935" s="14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s="4" customFormat="1" ht="42" hidden="1" customHeight="1" x14ac:dyDescent="0.3">
      <c r="A936" s="7">
        <f t="shared" si="14"/>
        <v>931</v>
      </c>
      <c r="B936" s="13" t="s">
        <v>1316</v>
      </c>
      <c r="C936" s="13"/>
      <c r="D936" s="14"/>
      <c r="E936" s="14" t="s">
        <v>1145</v>
      </c>
      <c r="F936" s="14" t="s">
        <v>655</v>
      </c>
      <c r="G936" s="14"/>
      <c r="H936" s="14" t="s">
        <v>14</v>
      </c>
      <c r="I936" s="14">
        <v>64</v>
      </c>
      <c r="J936" s="14"/>
      <c r="K936" s="14"/>
      <c r="L936" s="14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s="4" customFormat="1" ht="42" hidden="1" customHeight="1" x14ac:dyDescent="0.3">
      <c r="A937" s="7">
        <f t="shared" si="14"/>
        <v>932</v>
      </c>
      <c r="B937" s="13" t="s">
        <v>1317</v>
      </c>
      <c r="C937" s="13"/>
      <c r="D937" s="14"/>
      <c r="E937" s="14" t="s">
        <v>1145</v>
      </c>
      <c r="F937" s="14" t="s">
        <v>655</v>
      </c>
      <c r="G937" s="14"/>
      <c r="H937" s="14" t="s">
        <v>14</v>
      </c>
      <c r="I937" s="14">
        <v>64</v>
      </c>
      <c r="J937" s="14"/>
      <c r="K937" s="14"/>
      <c r="L937" s="14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s="4" customFormat="1" ht="42" hidden="1" customHeight="1" x14ac:dyDescent="0.3">
      <c r="A938" s="7">
        <f t="shared" si="14"/>
        <v>933</v>
      </c>
      <c r="B938" s="13" t="s">
        <v>1318</v>
      </c>
      <c r="C938" s="13"/>
      <c r="D938" s="14"/>
      <c r="E938" s="14" t="s">
        <v>1145</v>
      </c>
      <c r="F938" s="14" t="s">
        <v>655</v>
      </c>
      <c r="G938" s="14"/>
      <c r="H938" s="14" t="s">
        <v>14</v>
      </c>
      <c r="I938" s="14">
        <v>64</v>
      </c>
      <c r="J938" s="14"/>
      <c r="K938" s="14"/>
      <c r="L938" s="14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s="4" customFormat="1" ht="42" hidden="1" customHeight="1" x14ac:dyDescent="0.3">
      <c r="A939" s="7">
        <f t="shared" si="14"/>
        <v>934</v>
      </c>
      <c r="B939" s="13" t="s">
        <v>1319</v>
      </c>
      <c r="C939" s="13"/>
      <c r="D939" s="14"/>
      <c r="E939" s="14" t="s">
        <v>1145</v>
      </c>
      <c r="F939" s="14" t="s">
        <v>655</v>
      </c>
      <c r="G939" s="14"/>
      <c r="H939" s="14" t="s">
        <v>14</v>
      </c>
      <c r="I939" s="14">
        <v>64</v>
      </c>
      <c r="J939" s="14"/>
      <c r="K939" s="14"/>
      <c r="L939" s="14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s="4" customFormat="1" ht="42" hidden="1" customHeight="1" x14ac:dyDescent="0.3">
      <c r="A940" s="7">
        <f t="shared" si="14"/>
        <v>935</v>
      </c>
      <c r="B940" s="13" t="s">
        <v>1320</v>
      </c>
      <c r="C940" s="13"/>
      <c r="D940" s="14"/>
      <c r="E940" s="14" t="s">
        <v>1145</v>
      </c>
      <c r="F940" s="14" t="s">
        <v>655</v>
      </c>
      <c r="G940" s="14"/>
      <c r="H940" s="14" t="s">
        <v>1151</v>
      </c>
      <c r="I940" s="14">
        <v>114</v>
      </c>
      <c r="J940" s="14"/>
      <c r="K940" s="14"/>
      <c r="L940" s="14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s="4" customFormat="1" ht="42" hidden="1" customHeight="1" x14ac:dyDescent="0.3">
      <c r="A941" s="7">
        <f t="shared" si="14"/>
        <v>936</v>
      </c>
      <c r="B941" s="13" t="s">
        <v>1321</v>
      </c>
      <c r="C941" s="13"/>
      <c r="D941" s="14"/>
      <c r="E941" s="14" t="s">
        <v>1145</v>
      </c>
      <c r="F941" s="14" t="s">
        <v>655</v>
      </c>
      <c r="G941" s="14"/>
      <c r="H941" s="14" t="s">
        <v>1151</v>
      </c>
      <c r="I941" s="14">
        <v>109</v>
      </c>
      <c r="J941" s="14"/>
      <c r="K941" s="14" t="s">
        <v>1322</v>
      </c>
      <c r="L941" s="14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s="4" customFormat="1" ht="42" hidden="1" customHeight="1" x14ac:dyDescent="0.3">
      <c r="A942" s="7">
        <f t="shared" si="14"/>
        <v>937</v>
      </c>
      <c r="B942" s="13" t="s">
        <v>1323</v>
      </c>
      <c r="C942" s="13"/>
      <c r="D942" s="14"/>
      <c r="E942" s="14" t="s">
        <v>1145</v>
      </c>
      <c r="F942" s="14" t="s">
        <v>655</v>
      </c>
      <c r="G942" s="14"/>
      <c r="H942" s="14" t="s">
        <v>1151</v>
      </c>
      <c r="I942" s="14">
        <v>61</v>
      </c>
      <c r="J942" s="14"/>
      <c r="K942" s="14"/>
      <c r="L942" s="14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s="4" customFormat="1" ht="42" hidden="1" customHeight="1" x14ac:dyDescent="0.3">
      <c r="A943" s="7">
        <f t="shared" si="14"/>
        <v>938</v>
      </c>
      <c r="B943" s="13" t="s">
        <v>1324</v>
      </c>
      <c r="C943" s="13"/>
      <c r="D943" s="14"/>
      <c r="E943" s="14" t="s">
        <v>1145</v>
      </c>
      <c r="F943" s="14" t="s">
        <v>655</v>
      </c>
      <c r="G943" s="14"/>
      <c r="H943" s="14" t="s">
        <v>1325</v>
      </c>
      <c r="I943" s="14">
        <v>51</v>
      </c>
      <c r="J943" s="14"/>
      <c r="K943" s="14" t="s">
        <v>737</v>
      </c>
      <c r="L943" s="14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s="37" customFormat="1" ht="42" hidden="1" customHeight="1" x14ac:dyDescent="0.3">
      <c r="A944" s="7">
        <f t="shared" si="14"/>
        <v>939</v>
      </c>
      <c r="B944" s="31" t="s">
        <v>1326</v>
      </c>
      <c r="C944" s="31"/>
      <c r="D944" s="42"/>
      <c r="E944" s="42" t="s">
        <v>1145</v>
      </c>
      <c r="F944" s="42" t="s">
        <v>655</v>
      </c>
      <c r="G944" s="42"/>
      <c r="H944" s="42" t="s">
        <v>1134</v>
      </c>
      <c r="I944" s="42" t="s">
        <v>454</v>
      </c>
      <c r="J944" s="42"/>
      <c r="K944" s="42"/>
      <c r="L944" s="4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s="4" customFormat="1" ht="42" hidden="1" customHeight="1" x14ac:dyDescent="0.3">
      <c r="A945" s="7">
        <f t="shared" si="14"/>
        <v>940</v>
      </c>
      <c r="B945" s="13" t="s">
        <v>1327</v>
      </c>
      <c r="C945" s="13"/>
      <c r="D945" s="14"/>
      <c r="E945" s="14" t="s">
        <v>1145</v>
      </c>
      <c r="F945" s="14" t="s">
        <v>655</v>
      </c>
      <c r="G945" s="14"/>
      <c r="H945" s="14" t="s">
        <v>1151</v>
      </c>
      <c r="I945" s="14">
        <v>108</v>
      </c>
      <c r="J945" s="14"/>
      <c r="K945" s="14" t="s">
        <v>1328</v>
      </c>
      <c r="L945" s="14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s="4" customFormat="1" ht="42" hidden="1" customHeight="1" x14ac:dyDescent="0.3">
      <c r="A946" s="7">
        <f t="shared" si="14"/>
        <v>941</v>
      </c>
      <c r="B946" s="13" t="s">
        <v>1329</v>
      </c>
      <c r="C946" s="13"/>
      <c r="D946" s="14"/>
      <c r="E946" s="14" t="s">
        <v>1145</v>
      </c>
      <c r="F946" s="14" t="s">
        <v>655</v>
      </c>
      <c r="G946" s="14"/>
      <c r="H946" s="14" t="s">
        <v>1264</v>
      </c>
      <c r="I946" s="14">
        <v>93</v>
      </c>
      <c r="J946" s="14"/>
      <c r="K946" s="14"/>
      <c r="L946" s="14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s="4" customFormat="1" ht="42" hidden="1" customHeight="1" x14ac:dyDescent="0.3">
      <c r="A947" s="7">
        <f t="shared" si="14"/>
        <v>942</v>
      </c>
      <c r="B947" s="13" t="s">
        <v>1330</v>
      </c>
      <c r="C947" s="13"/>
      <c r="D947" s="14"/>
      <c r="E947" s="14" t="s">
        <v>1145</v>
      </c>
      <c r="F947" s="14" t="s">
        <v>655</v>
      </c>
      <c r="G947" s="14"/>
      <c r="H947" s="14" t="s">
        <v>1264</v>
      </c>
      <c r="I947" s="14">
        <v>3</v>
      </c>
      <c r="J947" s="14"/>
      <c r="K947" s="14" t="s">
        <v>752</v>
      </c>
      <c r="L947" s="14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s="4" customFormat="1" ht="42" hidden="1" customHeight="1" x14ac:dyDescent="0.3">
      <c r="A948" s="7">
        <f t="shared" si="14"/>
        <v>943</v>
      </c>
      <c r="B948" s="13" t="s">
        <v>1331</v>
      </c>
      <c r="C948" s="13"/>
      <c r="D948" s="14"/>
      <c r="E948" s="14" t="s">
        <v>1145</v>
      </c>
      <c r="F948" s="14" t="s">
        <v>655</v>
      </c>
      <c r="G948" s="14"/>
      <c r="H948" s="14" t="s">
        <v>1332</v>
      </c>
      <c r="I948" s="14" t="s">
        <v>1333</v>
      </c>
      <c r="J948" s="14"/>
      <c r="K948" s="14"/>
      <c r="L948" s="14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s="4" customFormat="1" ht="42" hidden="1" customHeight="1" x14ac:dyDescent="0.3">
      <c r="A949" s="7">
        <f t="shared" si="14"/>
        <v>944</v>
      </c>
      <c r="B949" s="13" t="s">
        <v>1334</v>
      </c>
      <c r="C949" s="13"/>
      <c r="D949" s="14"/>
      <c r="E949" s="14" t="s">
        <v>1145</v>
      </c>
      <c r="F949" s="14" t="s">
        <v>655</v>
      </c>
      <c r="G949" s="14"/>
      <c r="H949" s="14" t="s">
        <v>1253</v>
      </c>
      <c r="I949" s="14">
        <v>37</v>
      </c>
      <c r="J949" s="14"/>
      <c r="K949" s="14"/>
      <c r="L949" s="1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s="4" customFormat="1" ht="42" hidden="1" customHeight="1" x14ac:dyDescent="0.3">
      <c r="A950" s="7">
        <f t="shared" si="14"/>
        <v>945</v>
      </c>
      <c r="B950" s="13" t="s">
        <v>1335</v>
      </c>
      <c r="C950" s="13"/>
      <c r="D950" s="14"/>
      <c r="E950" s="14" t="s">
        <v>1145</v>
      </c>
      <c r="F950" s="14" t="s">
        <v>655</v>
      </c>
      <c r="G950" s="14"/>
      <c r="H950" s="14" t="s">
        <v>1253</v>
      </c>
      <c r="I950" s="14">
        <v>37</v>
      </c>
      <c r="J950" s="14"/>
      <c r="K950" s="14"/>
      <c r="L950" s="1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s="4" customFormat="1" ht="42" hidden="1" customHeight="1" x14ac:dyDescent="0.3">
      <c r="A951" s="7">
        <f t="shared" si="14"/>
        <v>946</v>
      </c>
      <c r="B951" s="13" t="s">
        <v>1336</v>
      </c>
      <c r="C951" s="13"/>
      <c r="D951" s="14"/>
      <c r="E951" s="14" t="s">
        <v>1145</v>
      </c>
      <c r="F951" s="14" t="s">
        <v>655</v>
      </c>
      <c r="G951" s="14"/>
      <c r="H951" s="14" t="s">
        <v>1253</v>
      </c>
      <c r="I951" s="14">
        <v>37</v>
      </c>
      <c r="J951" s="14"/>
      <c r="K951" s="14"/>
      <c r="L951" s="1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s="4" customFormat="1" ht="42" hidden="1" customHeight="1" x14ac:dyDescent="0.3">
      <c r="A952" s="7">
        <f t="shared" si="14"/>
        <v>947</v>
      </c>
      <c r="B952" s="13" t="s">
        <v>1337</v>
      </c>
      <c r="C952" s="13"/>
      <c r="D952" s="14"/>
      <c r="E952" s="14" t="s">
        <v>1145</v>
      </c>
      <c r="F952" s="14" t="s">
        <v>655</v>
      </c>
      <c r="G952" s="14"/>
      <c r="H952" s="14" t="s">
        <v>1253</v>
      </c>
      <c r="I952" s="14">
        <v>37</v>
      </c>
      <c r="J952" s="14"/>
      <c r="K952" s="14"/>
      <c r="L952" s="1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s="4" customFormat="1" ht="42" hidden="1" customHeight="1" x14ac:dyDescent="0.3">
      <c r="A953" s="7">
        <f t="shared" si="14"/>
        <v>948</v>
      </c>
      <c r="B953" s="13" t="s">
        <v>1338</v>
      </c>
      <c r="C953" s="13"/>
      <c r="D953" s="14"/>
      <c r="E953" s="14" t="s">
        <v>1145</v>
      </c>
      <c r="F953" s="14" t="s">
        <v>655</v>
      </c>
      <c r="G953" s="14"/>
      <c r="H953" s="14" t="s">
        <v>1253</v>
      </c>
      <c r="I953" s="14">
        <v>37</v>
      </c>
      <c r="J953" s="14"/>
      <c r="K953" s="14"/>
      <c r="L953" s="1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s="4" customFormat="1" ht="42" hidden="1" customHeight="1" x14ac:dyDescent="0.3">
      <c r="A954" s="7">
        <f t="shared" si="14"/>
        <v>949</v>
      </c>
      <c r="B954" s="13" t="s">
        <v>1339</v>
      </c>
      <c r="C954" s="13"/>
      <c r="D954" s="14"/>
      <c r="E954" s="14" t="s">
        <v>1145</v>
      </c>
      <c r="F954" s="14" t="s">
        <v>655</v>
      </c>
      <c r="G954" s="14"/>
      <c r="H954" s="14" t="s">
        <v>1253</v>
      </c>
      <c r="I954" s="14">
        <v>37</v>
      </c>
      <c r="J954" s="14"/>
      <c r="K954" s="14"/>
      <c r="L954" s="1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s="4" customFormat="1" ht="42" hidden="1" customHeight="1" x14ac:dyDescent="0.3">
      <c r="A955" s="7">
        <f t="shared" si="14"/>
        <v>950</v>
      </c>
      <c r="B955" s="13" t="s">
        <v>1340</v>
      </c>
      <c r="C955" s="13"/>
      <c r="D955" s="14"/>
      <c r="E955" s="14" t="s">
        <v>1145</v>
      </c>
      <c r="F955" s="14" t="s">
        <v>655</v>
      </c>
      <c r="G955" s="14"/>
      <c r="H955" s="14" t="s">
        <v>1253</v>
      </c>
      <c r="I955" s="14">
        <v>37</v>
      </c>
      <c r="J955" s="14"/>
      <c r="K955" s="14"/>
      <c r="L955" s="1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s="4" customFormat="1" ht="42" hidden="1" customHeight="1" x14ac:dyDescent="0.3">
      <c r="A956" s="7">
        <f t="shared" si="14"/>
        <v>951</v>
      </c>
      <c r="B956" s="13" t="s">
        <v>1341</v>
      </c>
      <c r="C956" s="13"/>
      <c r="D956" s="14"/>
      <c r="E956" s="14" t="s">
        <v>1145</v>
      </c>
      <c r="F956" s="14" t="s">
        <v>655</v>
      </c>
      <c r="G956" s="14"/>
      <c r="H956" s="14" t="s">
        <v>1253</v>
      </c>
      <c r="I956" s="14">
        <v>37</v>
      </c>
      <c r="J956" s="14"/>
      <c r="K956" s="14"/>
      <c r="L956" s="1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s="4" customFormat="1" ht="42" hidden="1" customHeight="1" x14ac:dyDescent="0.3">
      <c r="A957" s="7">
        <f t="shared" si="14"/>
        <v>952</v>
      </c>
      <c r="B957" s="13" t="s">
        <v>1342</v>
      </c>
      <c r="C957" s="13"/>
      <c r="D957" s="14"/>
      <c r="E957" s="14" t="s">
        <v>1145</v>
      </c>
      <c r="F957" s="14" t="s">
        <v>655</v>
      </c>
      <c r="G957" s="14"/>
      <c r="H957" s="14" t="s">
        <v>1253</v>
      </c>
      <c r="I957" s="14">
        <v>37</v>
      </c>
      <c r="J957" s="14"/>
      <c r="K957" s="14"/>
      <c r="L957" s="1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s="4" customFormat="1" ht="42" hidden="1" customHeight="1" x14ac:dyDescent="0.3">
      <c r="A958" s="7">
        <f t="shared" si="14"/>
        <v>953</v>
      </c>
      <c r="B958" s="13" t="s">
        <v>1343</v>
      </c>
      <c r="C958" s="13"/>
      <c r="D958" s="14"/>
      <c r="E958" s="14" t="s">
        <v>1145</v>
      </c>
      <c r="F958" s="14" t="s">
        <v>655</v>
      </c>
      <c r="G958" s="14"/>
      <c r="H958" s="14" t="s">
        <v>1253</v>
      </c>
      <c r="I958" s="14">
        <v>37</v>
      </c>
      <c r="J958" s="14"/>
      <c r="K958" s="14"/>
      <c r="L958" s="1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s="4" customFormat="1" ht="42" hidden="1" customHeight="1" x14ac:dyDescent="0.3">
      <c r="A959" s="7">
        <f t="shared" si="14"/>
        <v>954</v>
      </c>
      <c r="B959" s="13" t="s">
        <v>1344</v>
      </c>
      <c r="C959" s="13"/>
      <c r="D959" s="14"/>
      <c r="E959" s="14" t="s">
        <v>1145</v>
      </c>
      <c r="F959" s="14" t="s">
        <v>655</v>
      </c>
      <c r="G959" s="14"/>
      <c r="H959" s="14" t="s">
        <v>1253</v>
      </c>
      <c r="I959" s="14">
        <v>37</v>
      </c>
      <c r="J959" s="14"/>
      <c r="K959" s="14"/>
      <c r="L959" s="1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s="4" customFormat="1" ht="42" hidden="1" customHeight="1" x14ac:dyDescent="0.3">
      <c r="A960" s="7">
        <f t="shared" si="14"/>
        <v>955</v>
      </c>
      <c r="B960" s="13" t="s">
        <v>1345</v>
      </c>
      <c r="C960" s="13"/>
      <c r="D960" s="14"/>
      <c r="E960" s="14" t="s">
        <v>1145</v>
      </c>
      <c r="F960" s="14" t="s">
        <v>655</v>
      </c>
      <c r="G960" s="14"/>
      <c r="H960" s="14" t="s">
        <v>1253</v>
      </c>
      <c r="I960" s="14">
        <v>37</v>
      </c>
      <c r="J960" s="14"/>
      <c r="K960" s="14"/>
      <c r="L960" s="1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s="4" customFormat="1" ht="42" hidden="1" customHeight="1" x14ac:dyDescent="0.3">
      <c r="A961" s="7">
        <f t="shared" si="14"/>
        <v>956</v>
      </c>
      <c r="B961" s="13" t="s">
        <v>1346</v>
      </c>
      <c r="C961" s="13"/>
      <c r="D961" s="14"/>
      <c r="E961" s="14" t="s">
        <v>1145</v>
      </c>
      <c r="F961" s="14" t="s">
        <v>655</v>
      </c>
      <c r="G961" s="14"/>
      <c r="H961" s="14" t="s">
        <v>1253</v>
      </c>
      <c r="I961" s="14">
        <v>37</v>
      </c>
      <c r="J961" s="14"/>
      <c r="K961" s="14"/>
      <c r="L961" s="1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s="4" customFormat="1" ht="42" hidden="1" customHeight="1" x14ac:dyDescent="0.3">
      <c r="A962" s="7">
        <f t="shared" si="14"/>
        <v>957</v>
      </c>
      <c r="B962" s="13" t="s">
        <v>1347</v>
      </c>
      <c r="C962" s="13"/>
      <c r="D962" s="14"/>
      <c r="E962" s="14" t="s">
        <v>1145</v>
      </c>
      <c r="F962" s="14" t="s">
        <v>655</v>
      </c>
      <c r="G962" s="14"/>
      <c r="H962" s="14" t="s">
        <v>1253</v>
      </c>
      <c r="I962" s="14">
        <v>37</v>
      </c>
      <c r="J962" s="14"/>
      <c r="K962" s="14"/>
      <c r="L962" s="1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s="4" customFormat="1" ht="42" hidden="1" customHeight="1" x14ac:dyDescent="0.3">
      <c r="A963" s="7">
        <f t="shared" si="14"/>
        <v>958</v>
      </c>
      <c r="B963" s="13" t="s">
        <v>1348</v>
      </c>
      <c r="C963" s="13"/>
      <c r="D963" s="14"/>
      <c r="E963" s="14" t="s">
        <v>1145</v>
      </c>
      <c r="F963" s="14" t="s">
        <v>655</v>
      </c>
      <c r="G963" s="14"/>
      <c r="H963" s="14" t="s">
        <v>1253</v>
      </c>
      <c r="I963" s="14">
        <v>37</v>
      </c>
      <c r="J963" s="14"/>
      <c r="K963" s="14"/>
      <c r="L963" s="1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s="4" customFormat="1" ht="42" hidden="1" customHeight="1" x14ac:dyDescent="0.3">
      <c r="A964" s="7">
        <f t="shared" si="14"/>
        <v>959</v>
      </c>
      <c r="B964" s="13" t="s">
        <v>1349</v>
      </c>
      <c r="C964" s="13"/>
      <c r="D964" s="14"/>
      <c r="E964" s="14" t="s">
        <v>1145</v>
      </c>
      <c r="F964" s="14" t="s">
        <v>655</v>
      </c>
      <c r="G964" s="14"/>
      <c r="H964" s="14" t="s">
        <v>1253</v>
      </c>
      <c r="I964" s="14">
        <v>37</v>
      </c>
      <c r="J964" s="14"/>
      <c r="K964" s="14"/>
      <c r="L964" s="14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s="4" customFormat="1" ht="42" hidden="1" customHeight="1" x14ac:dyDescent="0.3">
      <c r="A965" s="7">
        <f t="shared" si="14"/>
        <v>960</v>
      </c>
      <c r="B965" s="13" t="s">
        <v>1350</v>
      </c>
      <c r="C965" s="13"/>
      <c r="D965" s="14"/>
      <c r="E965" s="14" t="s">
        <v>1145</v>
      </c>
      <c r="F965" s="14" t="s">
        <v>655</v>
      </c>
      <c r="G965" s="14"/>
      <c r="H965" s="14" t="s">
        <v>1253</v>
      </c>
      <c r="I965" s="14">
        <v>37</v>
      </c>
      <c r="J965" s="14"/>
      <c r="K965" s="14"/>
      <c r="L965" s="14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s="4" customFormat="1" ht="42" hidden="1" customHeight="1" x14ac:dyDescent="0.3">
      <c r="A966" s="7">
        <f t="shared" si="14"/>
        <v>961</v>
      </c>
      <c r="B966" s="13" t="s">
        <v>1351</v>
      </c>
      <c r="C966" s="13"/>
      <c r="D966" s="14"/>
      <c r="E966" s="14" t="s">
        <v>1145</v>
      </c>
      <c r="F966" s="14" t="s">
        <v>655</v>
      </c>
      <c r="G966" s="14"/>
      <c r="H966" s="14" t="s">
        <v>1253</v>
      </c>
      <c r="I966" s="14">
        <v>37</v>
      </c>
      <c r="J966" s="14"/>
      <c r="K966" s="14"/>
      <c r="L966" s="14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s="4" customFormat="1" ht="42" hidden="1" customHeight="1" x14ac:dyDescent="0.3">
      <c r="A967" s="7">
        <f t="shared" si="14"/>
        <v>962</v>
      </c>
      <c r="B967" s="13" t="s">
        <v>1352</v>
      </c>
      <c r="C967" s="13"/>
      <c r="D967" s="14"/>
      <c r="E967" s="14" t="s">
        <v>1145</v>
      </c>
      <c r="F967" s="14" t="s">
        <v>655</v>
      </c>
      <c r="G967" s="14"/>
      <c r="H967" s="14" t="s">
        <v>1253</v>
      </c>
      <c r="I967" s="14">
        <v>37</v>
      </c>
      <c r="J967" s="14"/>
      <c r="K967" s="14"/>
      <c r="L967" s="14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s="4" customFormat="1" ht="42" hidden="1" customHeight="1" x14ac:dyDescent="0.3">
      <c r="A968" s="7">
        <f t="shared" si="14"/>
        <v>963</v>
      </c>
      <c r="B968" s="13" t="s">
        <v>1353</v>
      </c>
      <c r="C968" s="13"/>
      <c r="D968" s="14"/>
      <c r="E968" s="14" t="s">
        <v>1145</v>
      </c>
      <c r="F968" s="14" t="s">
        <v>655</v>
      </c>
      <c r="G968" s="14"/>
      <c r="H968" s="14" t="s">
        <v>1253</v>
      </c>
      <c r="I968" s="14">
        <v>37</v>
      </c>
      <c r="J968" s="14"/>
      <c r="K968" s="14"/>
      <c r="L968" s="14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s="4" customFormat="1" ht="42" hidden="1" customHeight="1" x14ac:dyDescent="0.3">
      <c r="A969" s="7">
        <f t="shared" ref="A969:A1032" si="15">A968+1</f>
        <v>964</v>
      </c>
      <c r="B969" s="13" t="s">
        <v>1354</v>
      </c>
      <c r="C969" s="13"/>
      <c r="D969" s="14"/>
      <c r="E969" s="14" t="s">
        <v>1145</v>
      </c>
      <c r="F969" s="14" t="s">
        <v>655</v>
      </c>
      <c r="G969" s="14"/>
      <c r="H969" s="14" t="s">
        <v>1253</v>
      </c>
      <c r="I969" s="14">
        <v>37</v>
      </c>
      <c r="J969" s="14"/>
      <c r="K969" s="14"/>
      <c r="L969" s="14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s="4" customFormat="1" ht="42" hidden="1" customHeight="1" x14ac:dyDescent="0.3">
      <c r="A970" s="7">
        <f t="shared" si="15"/>
        <v>965</v>
      </c>
      <c r="B970" s="13" t="s">
        <v>1355</v>
      </c>
      <c r="C970" s="13"/>
      <c r="D970" s="14"/>
      <c r="E970" s="14" t="s">
        <v>1145</v>
      </c>
      <c r="F970" s="14" t="s">
        <v>655</v>
      </c>
      <c r="G970" s="14"/>
      <c r="H970" s="14" t="s">
        <v>1253</v>
      </c>
      <c r="I970" s="14">
        <v>37</v>
      </c>
      <c r="J970" s="14"/>
      <c r="K970" s="14"/>
      <c r="L970" s="14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s="4" customFormat="1" ht="42" hidden="1" customHeight="1" x14ac:dyDescent="0.3">
      <c r="A971" s="7">
        <f t="shared" si="15"/>
        <v>966</v>
      </c>
      <c r="B971" s="13" t="s">
        <v>1356</v>
      </c>
      <c r="C971" s="13"/>
      <c r="D971" s="14"/>
      <c r="E971" s="14" t="s">
        <v>1145</v>
      </c>
      <c r="F971" s="14" t="s">
        <v>655</v>
      </c>
      <c r="G971" s="14"/>
      <c r="H971" s="14" t="s">
        <v>1253</v>
      </c>
      <c r="I971" s="14">
        <v>37</v>
      </c>
      <c r="J971" s="14"/>
      <c r="K971" s="14"/>
      <c r="L971" s="14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s="4" customFormat="1" ht="42" hidden="1" customHeight="1" x14ac:dyDescent="0.3">
      <c r="A972" s="7">
        <f t="shared" si="15"/>
        <v>967</v>
      </c>
      <c r="B972" s="13" t="s">
        <v>1357</v>
      </c>
      <c r="C972" s="13"/>
      <c r="D972" s="14"/>
      <c r="E972" s="14" t="s">
        <v>1145</v>
      </c>
      <c r="F972" s="14" t="s">
        <v>655</v>
      </c>
      <c r="G972" s="14"/>
      <c r="H972" s="14" t="s">
        <v>1253</v>
      </c>
      <c r="I972" s="14">
        <v>37</v>
      </c>
      <c r="J972" s="14"/>
      <c r="K972" s="14"/>
      <c r="L972" s="14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s="4" customFormat="1" ht="42" hidden="1" customHeight="1" x14ac:dyDescent="0.3">
      <c r="A973" s="7">
        <f t="shared" si="15"/>
        <v>968</v>
      </c>
      <c r="B973" s="13" t="s">
        <v>1358</v>
      </c>
      <c r="C973" s="13"/>
      <c r="D973" s="14"/>
      <c r="E973" s="14" t="s">
        <v>1145</v>
      </c>
      <c r="F973" s="14" t="s">
        <v>655</v>
      </c>
      <c r="G973" s="14"/>
      <c r="H973" s="14" t="s">
        <v>1253</v>
      </c>
      <c r="I973" s="14">
        <v>37</v>
      </c>
      <c r="J973" s="14"/>
      <c r="K973" s="14"/>
      <c r="L973" s="14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s="4" customFormat="1" ht="42" hidden="1" customHeight="1" x14ac:dyDescent="0.3">
      <c r="A974" s="7">
        <f t="shared" si="15"/>
        <v>969</v>
      </c>
      <c r="B974" s="13" t="s">
        <v>1359</v>
      </c>
      <c r="C974" s="13"/>
      <c r="D974" s="14"/>
      <c r="E974" s="14" t="s">
        <v>1145</v>
      </c>
      <c r="F974" s="14" t="s">
        <v>655</v>
      </c>
      <c r="G974" s="14"/>
      <c r="H974" s="14" t="s">
        <v>1253</v>
      </c>
      <c r="I974" s="14">
        <v>37</v>
      </c>
      <c r="J974" s="14"/>
      <c r="K974" s="14"/>
      <c r="L974" s="14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s="4" customFormat="1" ht="42" hidden="1" customHeight="1" x14ac:dyDescent="0.3">
      <c r="A975" s="7">
        <f t="shared" si="15"/>
        <v>970</v>
      </c>
      <c r="B975" s="13" t="s">
        <v>1360</v>
      </c>
      <c r="C975" s="13"/>
      <c r="D975" s="14"/>
      <c r="E975" s="14" t="s">
        <v>1145</v>
      </c>
      <c r="F975" s="14" t="s">
        <v>655</v>
      </c>
      <c r="G975" s="14"/>
      <c r="H975" s="14" t="s">
        <v>1253</v>
      </c>
      <c r="I975" s="14">
        <v>37</v>
      </c>
      <c r="J975" s="14"/>
      <c r="K975" s="14"/>
      <c r="L975" s="14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s="4" customFormat="1" ht="42" hidden="1" customHeight="1" x14ac:dyDescent="0.3">
      <c r="A976" s="7">
        <f t="shared" si="15"/>
        <v>971</v>
      </c>
      <c r="B976" s="13" t="s">
        <v>1361</v>
      </c>
      <c r="C976" s="13"/>
      <c r="D976" s="14"/>
      <c r="E976" s="14" t="s">
        <v>1145</v>
      </c>
      <c r="F976" s="14" t="s">
        <v>655</v>
      </c>
      <c r="G976" s="14"/>
      <c r="H976" s="14" t="s">
        <v>1253</v>
      </c>
      <c r="I976" s="14">
        <v>37</v>
      </c>
      <c r="J976" s="14"/>
      <c r="K976" s="14"/>
      <c r="L976" s="14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s="4" customFormat="1" ht="42" hidden="1" customHeight="1" x14ac:dyDescent="0.3">
      <c r="A977" s="7">
        <f t="shared" si="15"/>
        <v>972</v>
      </c>
      <c r="B977" s="13" t="s">
        <v>1362</v>
      </c>
      <c r="C977" s="13"/>
      <c r="D977" s="14"/>
      <c r="E977" s="14" t="s">
        <v>1145</v>
      </c>
      <c r="F977" s="14" t="s">
        <v>655</v>
      </c>
      <c r="G977" s="14"/>
      <c r="H977" s="14" t="s">
        <v>1253</v>
      </c>
      <c r="I977" s="14">
        <v>37</v>
      </c>
      <c r="J977" s="14"/>
      <c r="K977" s="14"/>
      <c r="L977" s="14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s="4" customFormat="1" ht="42" hidden="1" customHeight="1" x14ac:dyDescent="0.3">
      <c r="A978" s="7">
        <f t="shared" si="15"/>
        <v>973</v>
      </c>
      <c r="B978" s="13" t="s">
        <v>1363</v>
      </c>
      <c r="C978" s="13"/>
      <c r="D978" s="14"/>
      <c r="E978" s="14" t="s">
        <v>1145</v>
      </c>
      <c r="F978" s="14" t="s">
        <v>655</v>
      </c>
      <c r="G978" s="14"/>
      <c r="H978" s="14" t="s">
        <v>1253</v>
      </c>
      <c r="I978" s="14">
        <v>37</v>
      </c>
      <c r="J978" s="14"/>
      <c r="K978" s="14"/>
      <c r="L978" s="14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s="4" customFormat="1" ht="42" hidden="1" customHeight="1" x14ac:dyDescent="0.3">
      <c r="A979" s="7">
        <f t="shared" si="15"/>
        <v>974</v>
      </c>
      <c r="B979" s="13" t="s">
        <v>1364</v>
      </c>
      <c r="C979" s="13"/>
      <c r="D979" s="14"/>
      <c r="E979" s="14" t="s">
        <v>1145</v>
      </c>
      <c r="F979" s="14" t="s">
        <v>655</v>
      </c>
      <c r="G979" s="14"/>
      <c r="H979" s="14" t="s">
        <v>1253</v>
      </c>
      <c r="I979" s="14">
        <v>37</v>
      </c>
      <c r="J979" s="14"/>
      <c r="K979" s="14"/>
      <c r="L979" s="14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s="4" customFormat="1" ht="42" hidden="1" customHeight="1" x14ac:dyDescent="0.3">
      <c r="A980" s="7">
        <f t="shared" si="15"/>
        <v>975</v>
      </c>
      <c r="B980" s="13" t="s">
        <v>1365</v>
      </c>
      <c r="C980" s="13"/>
      <c r="D980" s="14"/>
      <c r="E980" s="14" t="s">
        <v>1145</v>
      </c>
      <c r="F980" s="14" t="s">
        <v>655</v>
      </c>
      <c r="G980" s="14"/>
      <c r="H980" s="14" t="s">
        <v>1253</v>
      </c>
      <c r="I980" s="14">
        <v>37</v>
      </c>
      <c r="J980" s="14"/>
      <c r="K980" s="14"/>
      <c r="L980" s="14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s="4" customFormat="1" ht="42" hidden="1" customHeight="1" x14ac:dyDescent="0.3">
      <c r="A981" s="7">
        <f t="shared" si="15"/>
        <v>976</v>
      </c>
      <c r="B981" s="13" t="s">
        <v>1366</v>
      </c>
      <c r="C981" s="13"/>
      <c r="D981" s="14"/>
      <c r="E981" s="14" t="s">
        <v>1145</v>
      </c>
      <c r="F981" s="14" t="s">
        <v>655</v>
      </c>
      <c r="G981" s="14"/>
      <c r="H981" s="14" t="s">
        <v>1253</v>
      </c>
      <c r="I981" s="14">
        <v>37</v>
      </c>
      <c r="J981" s="14"/>
      <c r="K981" s="14"/>
      <c r="L981" s="14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s="4" customFormat="1" ht="42" hidden="1" customHeight="1" x14ac:dyDescent="0.3">
      <c r="A982" s="7">
        <f t="shared" si="15"/>
        <v>977</v>
      </c>
      <c r="B982" s="13" t="s">
        <v>1367</v>
      </c>
      <c r="C982" s="13"/>
      <c r="D982" s="14"/>
      <c r="E982" s="14" t="s">
        <v>1145</v>
      </c>
      <c r="F982" s="14" t="s">
        <v>655</v>
      </c>
      <c r="G982" s="14"/>
      <c r="H982" s="14" t="s">
        <v>1253</v>
      </c>
      <c r="I982" s="14">
        <v>37</v>
      </c>
      <c r="J982" s="14"/>
      <c r="K982" s="14"/>
      <c r="L982" s="14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s="4" customFormat="1" ht="42" hidden="1" customHeight="1" x14ac:dyDescent="0.3">
      <c r="A983" s="7">
        <f t="shared" si="15"/>
        <v>978</v>
      </c>
      <c r="B983" s="13" t="s">
        <v>1368</v>
      </c>
      <c r="C983" s="13"/>
      <c r="D983" s="14"/>
      <c r="E983" s="14" t="s">
        <v>1145</v>
      </c>
      <c r="F983" s="14" t="s">
        <v>655</v>
      </c>
      <c r="G983" s="14"/>
      <c r="H983" s="14" t="s">
        <v>1253</v>
      </c>
      <c r="I983" s="14">
        <v>37</v>
      </c>
      <c r="J983" s="14"/>
      <c r="K983" s="14"/>
      <c r="L983" s="14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s="4" customFormat="1" ht="42" hidden="1" customHeight="1" x14ac:dyDescent="0.3">
      <c r="A984" s="7">
        <f t="shared" si="15"/>
        <v>979</v>
      </c>
      <c r="B984" s="13" t="s">
        <v>1369</v>
      </c>
      <c r="C984" s="13"/>
      <c r="D984" s="14"/>
      <c r="E984" s="14" t="s">
        <v>1145</v>
      </c>
      <c r="F984" s="14" t="s">
        <v>655</v>
      </c>
      <c r="G984" s="14"/>
      <c r="H984" s="14" t="s">
        <v>1253</v>
      </c>
      <c r="I984" s="14">
        <v>37</v>
      </c>
      <c r="J984" s="14"/>
      <c r="K984" s="14"/>
      <c r="L984" s="14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s="4" customFormat="1" ht="42" hidden="1" customHeight="1" x14ac:dyDescent="0.3">
      <c r="A985" s="7">
        <f t="shared" si="15"/>
        <v>980</v>
      </c>
      <c r="B985" s="13" t="s">
        <v>1370</v>
      </c>
      <c r="C985" s="13"/>
      <c r="D985" s="14"/>
      <c r="E985" s="14" t="s">
        <v>1145</v>
      </c>
      <c r="F985" s="14" t="s">
        <v>655</v>
      </c>
      <c r="G985" s="14"/>
      <c r="H985" s="14" t="s">
        <v>1253</v>
      </c>
      <c r="I985" s="14">
        <v>37</v>
      </c>
      <c r="J985" s="14"/>
      <c r="K985" s="14"/>
      <c r="L985" s="14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s="4" customFormat="1" ht="42" hidden="1" customHeight="1" x14ac:dyDescent="0.3">
      <c r="A986" s="7">
        <f t="shared" si="15"/>
        <v>981</v>
      </c>
      <c r="B986" s="13" t="s">
        <v>1371</v>
      </c>
      <c r="C986" s="13"/>
      <c r="D986" s="14"/>
      <c r="E986" s="14" t="s">
        <v>1145</v>
      </c>
      <c r="F986" s="14" t="s">
        <v>655</v>
      </c>
      <c r="G986" s="14"/>
      <c r="H986" s="14" t="s">
        <v>1253</v>
      </c>
      <c r="I986" s="14">
        <v>37</v>
      </c>
      <c r="J986" s="14"/>
      <c r="K986" s="14"/>
      <c r="L986" s="14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s="4" customFormat="1" ht="42" hidden="1" customHeight="1" x14ac:dyDescent="0.3">
      <c r="A987" s="7">
        <f t="shared" si="15"/>
        <v>982</v>
      </c>
      <c r="B987" s="13" t="s">
        <v>1372</v>
      </c>
      <c r="C987" s="13"/>
      <c r="D987" s="14"/>
      <c r="E987" s="14" t="s">
        <v>1145</v>
      </c>
      <c r="F987" s="14" t="s">
        <v>655</v>
      </c>
      <c r="G987" s="14"/>
      <c r="H987" s="14" t="s">
        <v>1253</v>
      </c>
      <c r="I987" s="14">
        <v>37</v>
      </c>
      <c r="J987" s="14"/>
      <c r="K987" s="14"/>
      <c r="L987" s="14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s="4" customFormat="1" ht="42" hidden="1" customHeight="1" x14ac:dyDescent="0.3">
      <c r="A988" s="7">
        <f t="shared" si="15"/>
        <v>983</v>
      </c>
      <c r="B988" s="13" t="s">
        <v>1373</v>
      </c>
      <c r="C988" s="13"/>
      <c r="D988" s="14"/>
      <c r="E988" s="14" t="s">
        <v>1145</v>
      </c>
      <c r="F988" s="14" t="s">
        <v>655</v>
      </c>
      <c r="G988" s="14"/>
      <c r="H988" s="14" t="s">
        <v>1253</v>
      </c>
      <c r="I988" s="14">
        <v>37</v>
      </c>
      <c r="J988" s="14"/>
      <c r="K988" s="14"/>
      <c r="L988" s="14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s="4" customFormat="1" ht="42" hidden="1" customHeight="1" x14ac:dyDescent="0.3">
      <c r="A989" s="7">
        <f t="shared" si="15"/>
        <v>984</v>
      </c>
      <c r="B989" s="13" t="s">
        <v>1374</v>
      </c>
      <c r="C989" s="13"/>
      <c r="D989" s="14"/>
      <c r="E989" s="14" t="s">
        <v>1145</v>
      </c>
      <c r="F989" s="14" t="s">
        <v>655</v>
      </c>
      <c r="G989" s="14"/>
      <c r="H989" s="14" t="s">
        <v>1253</v>
      </c>
      <c r="I989" s="14">
        <v>37</v>
      </c>
      <c r="J989" s="14"/>
      <c r="K989" s="14"/>
      <c r="L989" s="14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s="4" customFormat="1" ht="42" hidden="1" customHeight="1" x14ac:dyDescent="0.3">
      <c r="A990" s="7">
        <f t="shared" si="15"/>
        <v>985</v>
      </c>
      <c r="B990" s="13" t="s">
        <v>1375</v>
      </c>
      <c r="C990" s="13"/>
      <c r="D990" s="14"/>
      <c r="E990" s="14" t="s">
        <v>1145</v>
      </c>
      <c r="F990" s="14" t="s">
        <v>655</v>
      </c>
      <c r="G990" s="14"/>
      <c r="H990" s="14" t="s">
        <v>1253</v>
      </c>
      <c r="I990" s="14">
        <v>37</v>
      </c>
      <c r="J990" s="14"/>
      <c r="K990" s="14"/>
      <c r="L990" s="14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s="4" customFormat="1" ht="42" hidden="1" customHeight="1" x14ac:dyDescent="0.3">
      <c r="A991" s="7">
        <f t="shared" si="15"/>
        <v>986</v>
      </c>
      <c r="B991" s="13" t="s">
        <v>1376</v>
      </c>
      <c r="C991" s="13"/>
      <c r="D991" s="14"/>
      <c r="E991" s="14" t="s">
        <v>1145</v>
      </c>
      <c r="F991" s="14" t="s">
        <v>655</v>
      </c>
      <c r="G991" s="14"/>
      <c r="H991" s="14" t="s">
        <v>1253</v>
      </c>
      <c r="I991" s="14">
        <v>37</v>
      </c>
      <c r="J991" s="14"/>
      <c r="K991" s="14"/>
      <c r="L991" s="14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s="4" customFormat="1" ht="42" hidden="1" customHeight="1" x14ac:dyDescent="0.3">
      <c r="A992" s="7">
        <f t="shared" si="15"/>
        <v>987</v>
      </c>
      <c r="B992" s="13" t="s">
        <v>1377</v>
      </c>
      <c r="C992" s="13"/>
      <c r="D992" s="14"/>
      <c r="E992" s="14" t="s">
        <v>1145</v>
      </c>
      <c r="F992" s="14" t="s">
        <v>655</v>
      </c>
      <c r="G992" s="14"/>
      <c r="H992" s="14" t="s">
        <v>1253</v>
      </c>
      <c r="I992" s="14">
        <v>37</v>
      </c>
      <c r="J992" s="14"/>
      <c r="K992" s="14"/>
      <c r="L992" s="14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s="4" customFormat="1" ht="42" hidden="1" customHeight="1" x14ac:dyDescent="0.3">
      <c r="A993" s="7">
        <f t="shared" si="15"/>
        <v>988</v>
      </c>
      <c r="B993" s="13" t="s">
        <v>1378</v>
      </c>
      <c r="C993" s="13"/>
      <c r="D993" s="14"/>
      <c r="E993" s="14" t="s">
        <v>1145</v>
      </c>
      <c r="F993" s="14" t="s">
        <v>655</v>
      </c>
      <c r="G993" s="14"/>
      <c r="H993" s="14" t="s">
        <v>1253</v>
      </c>
      <c r="I993" s="14">
        <v>37</v>
      </c>
      <c r="J993" s="14"/>
      <c r="K993" s="14"/>
      <c r="L993" s="14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s="9" customFormat="1" ht="42" hidden="1" customHeight="1" x14ac:dyDescent="0.3">
      <c r="A994" s="7">
        <f t="shared" si="15"/>
        <v>989</v>
      </c>
      <c r="B994" s="13" t="s">
        <v>1379</v>
      </c>
      <c r="C994" s="13"/>
      <c r="D994" s="14"/>
      <c r="E994" s="14" t="s">
        <v>1145</v>
      </c>
      <c r="F994" s="14" t="s">
        <v>655</v>
      </c>
      <c r="G994" s="14"/>
      <c r="H994" s="14" t="s">
        <v>1253</v>
      </c>
      <c r="I994" s="14">
        <v>37</v>
      </c>
      <c r="J994" s="14"/>
      <c r="K994" s="14"/>
      <c r="L994" s="14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s="4" customFormat="1" ht="42" hidden="1" customHeight="1" x14ac:dyDescent="0.3">
      <c r="A995" s="7">
        <f t="shared" si="15"/>
        <v>990</v>
      </c>
      <c r="B995" s="13" t="s">
        <v>1380</v>
      </c>
      <c r="C995" s="13"/>
      <c r="D995" s="14"/>
      <c r="E995" s="14" t="s">
        <v>1145</v>
      </c>
      <c r="F995" s="14" t="s">
        <v>655</v>
      </c>
      <c r="G995" s="14"/>
      <c r="H995" s="14" t="s">
        <v>1253</v>
      </c>
      <c r="I995" s="14">
        <v>37</v>
      </c>
      <c r="J995" s="14"/>
      <c r="K995" s="14"/>
      <c r="L995" s="14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s="4" customFormat="1" ht="42" hidden="1" customHeight="1" x14ac:dyDescent="0.3">
      <c r="A996" s="7">
        <f t="shared" si="15"/>
        <v>991</v>
      </c>
      <c r="B996" s="13" t="s">
        <v>1381</v>
      </c>
      <c r="C996" s="13"/>
      <c r="D996" s="14"/>
      <c r="E996" s="14" t="s">
        <v>1145</v>
      </c>
      <c r="F996" s="14" t="s">
        <v>655</v>
      </c>
      <c r="G996" s="14"/>
      <c r="H996" s="14" t="s">
        <v>1253</v>
      </c>
      <c r="I996" s="14">
        <v>37</v>
      </c>
      <c r="J996" s="14"/>
      <c r="K996" s="14"/>
      <c r="L996" s="14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s="4" customFormat="1" ht="42" hidden="1" customHeight="1" x14ac:dyDescent="0.3">
      <c r="A997" s="7">
        <f t="shared" si="15"/>
        <v>992</v>
      </c>
      <c r="B997" s="13" t="s">
        <v>1382</v>
      </c>
      <c r="C997" s="13"/>
      <c r="D997" s="14"/>
      <c r="E997" s="14" t="s">
        <v>1145</v>
      </c>
      <c r="F997" s="14" t="s">
        <v>655</v>
      </c>
      <c r="G997" s="14"/>
      <c r="H997" s="14" t="s">
        <v>1253</v>
      </c>
      <c r="I997" s="14">
        <v>37</v>
      </c>
      <c r="J997" s="14"/>
      <c r="K997" s="14"/>
      <c r="L997" s="14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s="4" customFormat="1" ht="42" hidden="1" customHeight="1" x14ac:dyDescent="0.3">
      <c r="A998" s="7">
        <f t="shared" si="15"/>
        <v>993</v>
      </c>
      <c r="B998" s="13" t="s">
        <v>1383</v>
      </c>
      <c r="C998" s="13"/>
      <c r="D998" s="14"/>
      <c r="E998" s="14" t="s">
        <v>1145</v>
      </c>
      <c r="F998" s="14" t="s">
        <v>655</v>
      </c>
      <c r="G998" s="14"/>
      <c r="H998" s="14" t="s">
        <v>1253</v>
      </c>
      <c r="I998" s="14">
        <v>37</v>
      </c>
      <c r="J998" s="14"/>
      <c r="K998" s="14"/>
      <c r="L998" s="14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s="4" customFormat="1" ht="42" hidden="1" customHeight="1" x14ac:dyDescent="0.3">
      <c r="A999" s="7">
        <f t="shared" si="15"/>
        <v>994</v>
      </c>
      <c r="B999" s="13" t="s">
        <v>1384</v>
      </c>
      <c r="C999" s="13"/>
      <c r="D999" s="14"/>
      <c r="E999" s="14" t="s">
        <v>1145</v>
      </c>
      <c r="F999" s="14" t="s">
        <v>655</v>
      </c>
      <c r="G999" s="14"/>
      <c r="H999" s="14" t="s">
        <v>1253</v>
      </c>
      <c r="I999" s="14">
        <v>37</v>
      </c>
      <c r="J999" s="14"/>
      <c r="K999" s="14"/>
      <c r="L999" s="14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s="4" customFormat="1" ht="42" hidden="1" customHeight="1" x14ac:dyDescent="0.3">
      <c r="A1000" s="7">
        <f t="shared" si="15"/>
        <v>995</v>
      </c>
      <c r="B1000" s="13" t="s">
        <v>1385</v>
      </c>
      <c r="C1000" s="13"/>
      <c r="D1000" s="14"/>
      <c r="E1000" s="14" t="s">
        <v>1145</v>
      </c>
      <c r="F1000" s="14" t="s">
        <v>655</v>
      </c>
      <c r="G1000" s="14"/>
      <c r="H1000" s="14" t="s">
        <v>1253</v>
      </c>
      <c r="I1000" s="14">
        <v>37</v>
      </c>
      <c r="J1000" s="14"/>
      <c r="K1000" s="14"/>
      <c r="L1000" s="14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s="4" customFormat="1" ht="42" hidden="1" customHeight="1" x14ac:dyDescent="0.3">
      <c r="A1001" s="7">
        <f t="shared" si="15"/>
        <v>996</v>
      </c>
      <c r="B1001" s="13" t="s">
        <v>1386</v>
      </c>
      <c r="C1001" s="13"/>
      <c r="D1001" s="14"/>
      <c r="E1001" s="14" t="s">
        <v>1145</v>
      </c>
      <c r="F1001" s="14" t="s">
        <v>655</v>
      </c>
      <c r="G1001" s="14"/>
      <c r="H1001" s="14" t="s">
        <v>1253</v>
      </c>
      <c r="I1001" s="14">
        <v>37</v>
      </c>
      <c r="J1001" s="14"/>
      <c r="K1001" s="14"/>
      <c r="L1001" s="14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s="4" customFormat="1" ht="42" hidden="1" customHeight="1" x14ac:dyDescent="0.3">
      <c r="A1002" s="7">
        <f t="shared" si="15"/>
        <v>997</v>
      </c>
      <c r="B1002" s="13" t="s">
        <v>1387</v>
      </c>
      <c r="C1002" s="13"/>
      <c r="D1002" s="14"/>
      <c r="E1002" s="14" t="s">
        <v>1145</v>
      </c>
      <c r="F1002" s="14" t="s">
        <v>655</v>
      </c>
      <c r="G1002" s="14"/>
      <c r="H1002" s="14" t="s">
        <v>1253</v>
      </c>
      <c r="I1002" s="14">
        <v>37</v>
      </c>
      <c r="J1002" s="14"/>
      <c r="K1002" s="14"/>
      <c r="L1002" s="14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s="4" customFormat="1" ht="42" hidden="1" customHeight="1" x14ac:dyDescent="0.3">
      <c r="A1003" s="7">
        <f t="shared" si="15"/>
        <v>998</v>
      </c>
      <c r="B1003" s="13" t="s">
        <v>1388</v>
      </c>
      <c r="C1003" s="13"/>
      <c r="D1003" s="14"/>
      <c r="E1003" s="14" t="s">
        <v>1145</v>
      </c>
      <c r="F1003" s="14" t="s">
        <v>655</v>
      </c>
      <c r="G1003" s="14"/>
      <c r="H1003" s="14" t="s">
        <v>1253</v>
      </c>
      <c r="I1003" s="14">
        <v>37</v>
      </c>
      <c r="J1003" s="14"/>
      <c r="K1003" s="14"/>
      <c r="L1003" s="14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s="4" customFormat="1" ht="42" hidden="1" customHeight="1" x14ac:dyDescent="0.3">
      <c r="A1004" s="7">
        <f t="shared" si="15"/>
        <v>999</v>
      </c>
      <c r="B1004" s="13" t="s">
        <v>1389</v>
      </c>
      <c r="C1004" s="13"/>
      <c r="D1004" s="14"/>
      <c r="E1004" s="14" t="s">
        <v>1145</v>
      </c>
      <c r="F1004" s="14" t="s">
        <v>655</v>
      </c>
      <c r="G1004" s="14"/>
      <c r="H1004" s="14" t="s">
        <v>1253</v>
      </c>
      <c r="I1004" s="14">
        <v>37</v>
      </c>
      <c r="J1004" s="14"/>
      <c r="K1004" s="14"/>
      <c r="L1004" s="14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s="4" customFormat="1" ht="42" hidden="1" customHeight="1" x14ac:dyDescent="0.3">
      <c r="A1005" s="7">
        <f t="shared" si="15"/>
        <v>1000</v>
      </c>
      <c r="B1005" s="13" t="s">
        <v>1390</v>
      </c>
      <c r="C1005" s="13"/>
      <c r="D1005" s="14"/>
      <c r="E1005" s="14" t="s">
        <v>1145</v>
      </c>
      <c r="F1005" s="14" t="s">
        <v>655</v>
      </c>
      <c r="G1005" s="14"/>
      <c r="H1005" s="14" t="s">
        <v>1253</v>
      </c>
      <c r="I1005" s="14">
        <v>37</v>
      </c>
      <c r="J1005" s="14"/>
      <c r="K1005" s="14"/>
      <c r="L1005" s="14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s="4" customFormat="1" ht="42" hidden="1" customHeight="1" x14ac:dyDescent="0.3">
      <c r="A1006" s="7">
        <f t="shared" si="15"/>
        <v>1001</v>
      </c>
      <c r="B1006" s="13" t="s">
        <v>1391</v>
      </c>
      <c r="C1006" s="13"/>
      <c r="D1006" s="14"/>
      <c r="E1006" s="14" t="s">
        <v>1145</v>
      </c>
      <c r="F1006" s="14" t="s">
        <v>655</v>
      </c>
      <c r="G1006" s="14"/>
      <c r="H1006" s="14" t="s">
        <v>1253</v>
      </c>
      <c r="I1006" s="14">
        <v>37</v>
      </c>
      <c r="J1006" s="14"/>
      <c r="K1006" s="14"/>
      <c r="L1006" s="14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s="4" customFormat="1" ht="42" hidden="1" customHeight="1" x14ac:dyDescent="0.3">
      <c r="A1007" s="7">
        <f t="shared" si="15"/>
        <v>1002</v>
      </c>
      <c r="B1007" s="13" t="s">
        <v>1392</v>
      </c>
      <c r="C1007" s="13"/>
      <c r="D1007" s="14"/>
      <c r="E1007" s="14" t="s">
        <v>1145</v>
      </c>
      <c r="F1007" s="14" t="s">
        <v>655</v>
      </c>
      <c r="G1007" s="14"/>
      <c r="H1007" s="14" t="s">
        <v>1253</v>
      </c>
      <c r="I1007" s="14">
        <v>37</v>
      </c>
      <c r="J1007" s="14"/>
      <c r="K1007" s="14"/>
      <c r="L1007" s="14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s="4" customFormat="1" ht="42" hidden="1" customHeight="1" x14ac:dyDescent="0.3">
      <c r="A1008" s="7">
        <f t="shared" si="15"/>
        <v>1003</v>
      </c>
      <c r="B1008" s="13" t="s">
        <v>1393</v>
      </c>
      <c r="C1008" s="13"/>
      <c r="D1008" s="14"/>
      <c r="E1008" s="14" t="s">
        <v>1145</v>
      </c>
      <c r="F1008" s="14" t="s">
        <v>655</v>
      </c>
      <c r="G1008" s="14"/>
      <c r="H1008" s="14" t="s">
        <v>1253</v>
      </c>
      <c r="I1008" s="14">
        <v>37</v>
      </c>
      <c r="J1008" s="14"/>
      <c r="K1008" s="14"/>
      <c r="L1008" s="14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s="4" customFormat="1" ht="42" hidden="1" customHeight="1" x14ac:dyDescent="0.3">
      <c r="A1009" s="7">
        <f t="shared" si="15"/>
        <v>1004</v>
      </c>
      <c r="B1009" s="13" t="s">
        <v>1394</v>
      </c>
      <c r="C1009" s="13"/>
      <c r="D1009" s="14"/>
      <c r="E1009" s="14" t="s">
        <v>1145</v>
      </c>
      <c r="F1009" s="14" t="s">
        <v>655</v>
      </c>
      <c r="G1009" s="14"/>
      <c r="H1009" s="14" t="s">
        <v>1253</v>
      </c>
      <c r="I1009" s="14">
        <v>37</v>
      </c>
      <c r="J1009" s="14"/>
      <c r="K1009" s="14"/>
      <c r="L1009" s="14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s="4" customFormat="1" ht="42" hidden="1" customHeight="1" x14ac:dyDescent="0.3">
      <c r="A1010" s="7">
        <f t="shared" si="15"/>
        <v>1005</v>
      </c>
      <c r="B1010" s="13" t="s">
        <v>1395</v>
      </c>
      <c r="C1010" s="13"/>
      <c r="D1010" s="14"/>
      <c r="E1010" s="14" t="s">
        <v>1145</v>
      </c>
      <c r="F1010" s="14" t="s">
        <v>655</v>
      </c>
      <c r="G1010" s="14"/>
      <c r="H1010" s="14" t="s">
        <v>1253</v>
      </c>
      <c r="I1010" s="14">
        <v>37</v>
      </c>
      <c r="J1010" s="14"/>
      <c r="K1010" s="14"/>
      <c r="L1010" s="14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s="4" customFormat="1" ht="42" hidden="1" customHeight="1" x14ac:dyDescent="0.3">
      <c r="A1011" s="7">
        <f t="shared" si="15"/>
        <v>1006</v>
      </c>
      <c r="B1011" s="13" t="s">
        <v>1396</v>
      </c>
      <c r="C1011" s="13"/>
      <c r="D1011" s="14"/>
      <c r="E1011" s="14" t="s">
        <v>1145</v>
      </c>
      <c r="F1011" s="14" t="s">
        <v>655</v>
      </c>
      <c r="G1011" s="14"/>
      <c r="H1011" s="14" t="s">
        <v>1253</v>
      </c>
      <c r="I1011" s="14">
        <v>37</v>
      </c>
      <c r="J1011" s="14"/>
      <c r="K1011" s="14"/>
      <c r="L1011" s="14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s="4" customFormat="1" ht="42" hidden="1" customHeight="1" x14ac:dyDescent="0.3">
      <c r="A1012" s="7">
        <f t="shared" si="15"/>
        <v>1007</v>
      </c>
      <c r="B1012" s="13" t="s">
        <v>1397</v>
      </c>
      <c r="C1012" s="13"/>
      <c r="D1012" s="14"/>
      <c r="E1012" s="14" t="s">
        <v>1145</v>
      </c>
      <c r="F1012" s="14" t="s">
        <v>655</v>
      </c>
      <c r="G1012" s="14"/>
      <c r="H1012" s="14" t="s">
        <v>1253</v>
      </c>
      <c r="I1012" s="14">
        <v>37</v>
      </c>
      <c r="J1012" s="14"/>
      <c r="K1012" s="14"/>
      <c r="L1012" s="14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s="4" customFormat="1" ht="42" hidden="1" customHeight="1" x14ac:dyDescent="0.3">
      <c r="A1013" s="7">
        <f t="shared" si="15"/>
        <v>1008</v>
      </c>
      <c r="B1013" s="13" t="s">
        <v>1398</v>
      </c>
      <c r="C1013" s="13"/>
      <c r="D1013" s="14"/>
      <c r="E1013" s="14" t="s">
        <v>1145</v>
      </c>
      <c r="F1013" s="14" t="s">
        <v>655</v>
      </c>
      <c r="G1013" s="14"/>
      <c r="H1013" s="14" t="s">
        <v>1253</v>
      </c>
      <c r="I1013" s="14">
        <v>37</v>
      </c>
      <c r="J1013" s="14"/>
      <c r="K1013" s="14"/>
      <c r="L1013" s="14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s="4" customFormat="1" ht="42" hidden="1" customHeight="1" x14ac:dyDescent="0.3">
      <c r="A1014" s="7">
        <f t="shared" si="15"/>
        <v>1009</v>
      </c>
      <c r="B1014" s="13" t="s">
        <v>1399</v>
      </c>
      <c r="C1014" s="13"/>
      <c r="D1014" s="14"/>
      <c r="E1014" s="14" t="s">
        <v>1145</v>
      </c>
      <c r="F1014" s="14" t="s">
        <v>655</v>
      </c>
      <c r="G1014" s="14"/>
      <c r="H1014" s="14" t="s">
        <v>1253</v>
      </c>
      <c r="I1014" s="14">
        <v>37</v>
      </c>
      <c r="J1014" s="14"/>
      <c r="K1014" s="14"/>
      <c r="L1014" s="14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s="4" customFormat="1" ht="42" hidden="1" customHeight="1" x14ac:dyDescent="0.3">
      <c r="A1015" s="7">
        <f t="shared" si="15"/>
        <v>1010</v>
      </c>
      <c r="B1015" s="13" t="s">
        <v>1400</v>
      </c>
      <c r="C1015" s="13"/>
      <c r="D1015" s="14"/>
      <c r="E1015" s="14" t="s">
        <v>1145</v>
      </c>
      <c r="F1015" s="14" t="s">
        <v>655</v>
      </c>
      <c r="G1015" s="14"/>
      <c r="H1015" s="14" t="s">
        <v>1253</v>
      </c>
      <c r="I1015" s="14">
        <v>37</v>
      </c>
      <c r="J1015" s="14"/>
      <c r="K1015" s="14"/>
      <c r="L1015" s="14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s="4" customFormat="1" ht="42" hidden="1" customHeight="1" x14ac:dyDescent="0.3">
      <c r="A1016" s="7">
        <f t="shared" si="15"/>
        <v>1011</v>
      </c>
      <c r="B1016" s="13" t="s">
        <v>1401</v>
      </c>
      <c r="C1016" s="13"/>
      <c r="D1016" s="14"/>
      <c r="E1016" s="14" t="s">
        <v>1145</v>
      </c>
      <c r="F1016" s="14" t="s">
        <v>655</v>
      </c>
      <c r="G1016" s="14"/>
      <c r="H1016" s="14" t="s">
        <v>1253</v>
      </c>
      <c r="I1016" s="14">
        <v>37</v>
      </c>
      <c r="J1016" s="14"/>
      <c r="K1016" s="14"/>
      <c r="L1016" s="14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s="4" customFormat="1" ht="42" hidden="1" customHeight="1" x14ac:dyDescent="0.3">
      <c r="A1017" s="7">
        <f t="shared" si="15"/>
        <v>1012</v>
      </c>
      <c r="B1017" s="13" t="s">
        <v>1402</v>
      </c>
      <c r="C1017" s="13"/>
      <c r="D1017" s="14"/>
      <c r="E1017" s="14" t="s">
        <v>1145</v>
      </c>
      <c r="F1017" s="14" t="s">
        <v>655</v>
      </c>
      <c r="G1017" s="14"/>
      <c r="H1017" s="14" t="s">
        <v>1253</v>
      </c>
      <c r="I1017" s="14">
        <v>37</v>
      </c>
      <c r="J1017" s="14"/>
      <c r="K1017" s="14"/>
      <c r="L1017" s="14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s="4" customFormat="1" ht="42" hidden="1" customHeight="1" x14ac:dyDescent="0.3">
      <c r="A1018" s="7">
        <f t="shared" si="15"/>
        <v>1013</v>
      </c>
      <c r="B1018" s="13" t="s">
        <v>1403</v>
      </c>
      <c r="C1018" s="13"/>
      <c r="D1018" s="14"/>
      <c r="E1018" s="14" t="s">
        <v>1145</v>
      </c>
      <c r="F1018" s="14" t="s">
        <v>655</v>
      </c>
      <c r="G1018" s="14"/>
      <c r="H1018" s="14" t="s">
        <v>1253</v>
      </c>
      <c r="I1018" s="14">
        <v>37</v>
      </c>
      <c r="J1018" s="14"/>
      <c r="K1018" s="14"/>
      <c r="L1018" s="14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s="4" customFormat="1" ht="42" hidden="1" customHeight="1" x14ac:dyDescent="0.3">
      <c r="A1019" s="7">
        <f t="shared" si="15"/>
        <v>1014</v>
      </c>
      <c r="B1019" s="13" t="s">
        <v>1404</v>
      </c>
      <c r="C1019" s="13"/>
      <c r="D1019" s="14"/>
      <c r="E1019" s="14" t="s">
        <v>1145</v>
      </c>
      <c r="F1019" s="14" t="s">
        <v>655</v>
      </c>
      <c r="G1019" s="14"/>
      <c r="H1019" s="14" t="s">
        <v>1253</v>
      </c>
      <c r="I1019" s="14">
        <v>37</v>
      </c>
      <c r="J1019" s="14"/>
      <c r="K1019" s="14"/>
      <c r="L1019" s="14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s="4" customFormat="1" ht="42" hidden="1" customHeight="1" x14ac:dyDescent="0.3">
      <c r="A1020" s="7">
        <f t="shared" si="15"/>
        <v>1015</v>
      </c>
      <c r="B1020" s="13" t="s">
        <v>1405</v>
      </c>
      <c r="C1020" s="13"/>
      <c r="D1020" s="14"/>
      <c r="E1020" s="14" t="s">
        <v>1145</v>
      </c>
      <c r="F1020" s="14" t="s">
        <v>655</v>
      </c>
      <c r="G1020" s="14"/>
      <c r="H1020" s="14" t="s">
        <v>1253</v>
      </c>
      <c r="I1020" s="14">
        <v>37</v>
      </c>
      <c r="J1020" s="14"/>
      <c r="K1020" s="14"/>
      <c r="L1020" s="14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s="4" customFormat="1" ht="42" hidden="1" customHeight="1" x14ac:dyDescent="0.3">
      <c r="A1021" s="7">
        <f t="shared" si="15"/>
        <v>1016</v>
      </c>
      <c r="B1021" s="13" t="s">
        <v>1406</v>
      </c>
      <c r="C1021" s="13"/>
      <c r="D1021" s="14"/>
      <c r="E1021" s="14" t="s">
        <v>1145</v>
      </c>
      <c r="F1021" s="14" t="s">
        <v>655</v>
      </c>
      <c r="G1021" s="14"/>
      <c r="H1021" s="14" t="s">
        <v>1253</v>
      </c>
      <c r="I1021" s="14">
        <v>37</v>
      </c>
      <c r="J1021" s="14"/>
      <c r="K1021" s="14"/>
      <c r="L1021" s="14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s="4" customFormat="1" ht="42" hidden="1" customHeight="1" x14ac:dyDescent="0.3">
      <c r="A1022" s="7">
        <f t="shared" si="15"/>
        <v>1017</v>
      </c>
      <c r="B1022" s="13" t="s">
        <v>1407</v>
      </c>
      <c r="C1022" s="13"/>
      <c r="D1022" s="14"/>
      <c r="E1022" s="14" t="s">
        <v>1145</v>
      </c>
      <c r="F1022" s="14" t="s">
        <v>655</v>
      </c>
      <c r="G1022" s="14"/>
      <c r="H1022" s="14" t="s">
        <v>1253</v>
      </c>
      <c r="I1022" s="14">
        <v>37</v>
      </c>
      <c r="J1022" s="14"/>
      <c r="K1022" s="14"/>
      <c r="L1022" s="14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s="4" customFormat="1" ht="42" hidden="1" customHeight="1" x14ac:dyDescent="0.3">
      <c r="A1023" s="7">
        <f t="shared" si="15"/>
        <v>1018</v>
      </c>
      <c r="B1023" s="13" t="s">
        <v>1408</v>
      </c>
      <c r="C1023" s="13"/>
      <c r="D1023" s="14"/>
      <c r="E1023" s="14" t="s">
        <v>1145</v>
      </c>
      <c r="F1023" s="14" t="s">
        <v>655</v>
      </c>
      <c r="G1023" s="14"/>
      <c r="H1023" s="14" t="s">
        <v>1253</v>
      </c>
      <c r="I1023" s="14">
        <v>37</v>
      </c>
      <c r="J1023" s="14"/>
      <c r="K1023" s="14"/>
      <c r="L1023" s="14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s="4" customFormat="1" ht="42" hidden="1" customHeight="1" x14ac:dyDescent="0.3">
      <c r="A1024" s="7">
        <f t="shared" si="15"/>
        <v>1019</v>
      </c>
      <c r="B1024" s="13" t="s">
        <v>1409</v>
      </c>
      <c r="C1024" s="13"/>
      <c r="D1024" s="14"/>
      <c r="E1024" s="14" t="s">
        <v>1145</v>
      </c>
      <c r="F1024" s="14" t="s">
        <v>655</v>
      </c>
      <c r="G1024" s="14"/>
      <c r="H1024" s="14" t="s">
        <v>1253</v>
      </c>
      <c r="I1024" s="14">
        <v>37</v>
      </c>
      <c r="J1024" s="14"/>
      <c r="K1024" s="14"/>
      <c r="L1024" s="14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s="4" customFormat="1" ht="42" hidden="1" customHeight="1" x14ac:dyDescent="0.3">
      <c r="A1025" s="7">
        <f t="shared" si="15"/>
        <v>1020</v>
      </c>
      <c r="B1025" s="13" t="s">
        <v>1410</v>
      </c>
      <c r="C1025" s="13"/>
      <c r="D1025" s="14"/>
      <c r="E1025" s="14" t="s">
        <v>1145</v>
      </c>
      <c r="F1025" s="14" t="s">
        <v>655</v>
      </c>
      <c r="G1025" s="14"/>
      <c r="H1025" s="14" t="s">
        <v>1253</v>
      </c>
      <c r="I1025" s="14">
        <v>37</v>
      </c>
      <c r="J1025" s="14"/>
      <c r="K1025" s="14"/>
      <c r="L1025" s="14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s="4" customFormat="1" ht="42" hidden="1" customHeight="1" x14ac:dyDescent="0.3">
      <c r="A1026" s="7">
        <f t="shared" si="15"/>
        <v>1021</v>
      </c>
      <c r="B1026" s="13" t="s">
        <v>1411</v>
      </c>
      <c r="C1026" s="13"/>
      <c r="D1026" s="14"/>
      <c r="E1026" s="14" t="s">
        <v>1145</v>
      </c>
      <c r="F1026" s="14" t="s">
        <v>655</v>
      </c>
      <c r="G1026" s="14"/>
      <c r="H1026" s="14" t="s">
        <v>1253</v>
      </c>
      <c r="I1026" s="14">
        <v>37</v>
      </c>
      <c r="J1026" s="14"/>
      <c r="K1026" s="14"/>
      <c r="L1026" s="14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s="4" customFormat="1" ht="42" hidden="1" customHeight="1" x14ac:dyDescent="0.3">
      <c r="A1027" s="7">
        <f t="shared" si="15"/>
        <v>1022</v>
      </c>
      <c r="B1027" s="13" t="s">
        <v>1412</v>
      </c>
      <c r="C1027" s="13"/>
      <c r="D1027" s="14"/>
      <c r="E1027" s="14" t="s">
        <v>1145</v>
      </c>
      <c r="F1027" s="14" t="s">
        <v>655</v>
      </c>
      <c r="G1027" s="14"/>
      <c r="H1027" s="14" t="s">
        <v>1253</v>
      </c>
      <c r="I1027" s="14">
        <v>37</v>
      </c>
      <c r="J1027" s="14"/>
      <c r="K1027" s="14"/>
      <c r="L1027" s="14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s="4" customFormat="1" ht="42" hidden="1" customHeight="1" x14ac:dyDescent="0.3">
      <c r="A1028" s="7">
        <f t="shared" si="15"/>
        <v>1023</v>
      </c>
      <c r="B1028" s="13" t="s">
        <v>1413</v>
      </c>
      <c r="C1028" s="13"/>
      <c r="D1028" s="14"/>
      <c r="E1028" s="14" t="s">
        <v>1145</v>
      </c>
      <c r="F1028" s="14" t="s">
        <v>655</v>
      </c>
      <c r="G1028" s="14"/>
      <c r="H1028" s="14" t="s">
        <v>1253</v>
      </c>
      <c r="I1028" s="14">
        <v>37</v>
      </c>
      <c r="J1028" s="14"/>
      <c r="K1028" s="14"/>
      <c r="L1028" s="14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s="4" customFormat="1" ht="42" hidden="1" customHeight="1" x14ac:dyDescent="0.3">
      <c r="A1029" s="7">
        <f t="shared" si="15"/>
        <v>1024</v>
      </c>
      <c r="B1029" s="13" t="s">
        <v>1414</v>
      </c>
      <c r="C1029" s="13"/>
      <c r="D1029" s="14"/>
      <c r="E1029" s="14" t="s">
        <v>1145</v>
      </c>
      <c r="F1029" s="14" t="s">
        <v>655</v>
      </c>
      <c r="G1029" s="14"/>
      <c r="H1029" s="14" t="s">
        <v>1253</v>
      </c>
      <c r="I1029" s="14">
        <v>37</v>
      </c>
      <c r="J1029" s="14"/>
      <c r="K1029" s="14"/>
      <c r="L1029" s="14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s="4" customFormat="1" ht="42" hidden="1" customHeight="1" x14ac:dyDescent="0.3">
      <c r="A1030" s="7">
        <f t="shared" si="15"/>
        <v>1025</v>
      </c>
      <c r="B1030" s="13" t="s">
        <v>1415</v>
      </c>
      <c r="C1030" s="13"/>
      <c r="D1030" s="14"/>
      <c r="E1030" s="14" t="s">
        <v>1145</v>
      </c>
      <c r="F1030" s="14" t="s">
        <v>655</v>
      </c>
      <c r="G1030" s="14"/>
      <c r="H1030" s="14" t="s">
        <v>1253</v>
      </c>
      <c r="I1030" s="14">
        <v>37</v>
      </c>
      <c r="J1030" s="14"/>
      <c r="K1030" s="14"/>
      <c r="L1030" s="14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s="4" customFormat="1" ht="42" hidden="1" customHeight="1" x14ac:dyDescent="0.3">
      <c r="A1031" s="7">
        <f t="shared" si="15"/>
        <v>1026</v>
      </c>
      <c r="B1031" s="13" t="s">
        <v>1416</v>
      </c>
      <c r="C1031" s="13"/>
      <c r="D1031" s="14"/>
      <c r="E1031" s="14" t="s">
        <v>1145</v>
      </c>
      <c r="F1031" s="14" t="s">
        <v>655</v>
      </c>
      <c r="G1031" s="14"/>
      <c r="H1031" s="14" t="s">
        <v>1253</v>
      </c>
      <c r="I1031" s="14">
        <v>37</v>
      </c>
      <c r="J1031" s="14"/>
      <c r="K1031" s="14"/>
      <c r="L1031" s="14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s="4" customFormat="1" ht="42" hidden="1" customHeight="1" x14ac:dyDescent="0.3">
      <c r="A1032" s="7">
        <f t="shared" si="15"/>
        <v>1027</v>
      </c>
      <c r="B1032" s="13" t="s">
        <v>1417</v>
      </c>
      <c r="C1032" s="13"/>
      <c r="D1032" s="14"/>
      <c r="E1032" s="14" t="s">
        <v>1145</v>
      </c>
      <c r="F1032" s="14" t="s">
        <v>655</v>
      </c>
      <c r="G1032" s="14"/>
      <c r="H1032" s="14" t="s">
        <v>1253</v>
      </c>
      <c r="I1032" s="14">
        <v>37</v>
      </c>
      <c r="J1032" s="14"/>
      <c r="K1032" s="14"/>
      <c r="L1032" s="14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s="4" customFormat="1" ht="42" hidden="1" customHeight="1" x14ac:dyDescent="0.3">
      <c r="A1033" s="7">
        <f t="shared" ref="A1033:A1096" si="16">A1032+1</f>
        <v>1028</v>
      </c>
      <c r="B1033" s="13" t="s">
        <v>1418</v>
      </c>
      <c r="C1033" s="13"/>
      <c r="D1033" s="14"/>
      <c r="E1033" s="14" t="s">
        <v>1145</v>
      </c>
      <c r="F1033" s="14" t="s">
        <v>655</v>
      </c>
      <c r="G1033" s="14"/>
      <c r="H1033" s="14" t="s">
        <v>1253</v>
      </c>
      <c r="I1033" s="14">
        <v>37</v>
      </c>
      <c r="J1033" s="14"/>
      <c r="K1033" s="14"/>
      <c r="L1033" s="14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s="4" customFormat="1" ht="42" hidden="1" customHeight="1" x14ac:dyDescent="0.3">
      <c r="A1034" s="7">
        <f t="shared" si="16"/>
        <v>1029</v>
      </c>
      <c r="B1034" s="13" t="s">
        <v>1419</v>
      </c>
      <c r="C1034" s="13"/>
      <c r="D1034" s="14"/>
      <c r="E1034" s="14" t="s">
        <v>1145</v>
      </c>
      <c r="F1034" s="14" t="s">
        <v>655</v>
      </c>
      <c r="G1034" s="14"/>
      <c r="H1034" s="14" t="s">
        <v>1253</v>
      </c>
      <c r="I1034" s="14">
        <v>37</v>
      </c>
      <c r="J1034" s="14"/>
      <c r="K1034" s="14"/>
      <c r="L1034" s="14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s="4" customFormat="1" ht="42" hidden="1" customHeight="1" x14ac:dyDescent="0.3">
      <c r="A1035" s="7">
        <f t="shared" si="16"/>
        <v>1030</v>
      </c>
      <c r="B1035" s="13" t="s">
        <v>1420</v>
      </c>
      <c r="C1035" s="13"/>
      <c r="D1035" s="14"/>
      <c r="E1035" s="14" t="s">
        <v>1145</v>
      </c>
      <c r="F1035" s="14" t="s">
        <v>655</v>
      </c>
      <c r="G1035" s="14"/>
      <c r="H1035" s="14" t="s">
        <v>1253</v>
      </c>
      <c r="I1035" s="14">
        <v>37</v>
      </c>
      <c r="J1035" s="14"/>
      <c r="K1035" s="14"/>
      <c r="L1035" s="14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s="4" customFormat="1" ht="42" hidden="1" customHeight="1" x14ac:dyDescent="0.3">
      <c r="A1036" s="7">
        <f t="shared" si="16"/>
        <v>1031</v>
      </c>
      <c r="B1036" s="13" t="s">
        <v>1421</v>
      </c>
      <c r="C1036" s="13"/>
      <c r="D1036" s="14"/>
      <c r="E1036" s="14" t="s">
        <v>1145</v>
      </c>
      <c r="F1036" s="14" t="s">
        <v>655</v>
      </c>
      <c r="G1036" s="14"/>
      <c r="H1036" s="14" t="s">
        <v>1253</v>
      </c>
      <c r="I1036" s="14">
        <v>37</v>
      </c>
      <c r="J1036" s="14"/>
      <c r="K1036" s="14"/>
      <c r="L1036" s="14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s="4" customFormat="1" ht="42" hidden="1" customHeight="1" x14ac:dyDescent="0.3">
      <c r="A1037" s="7">
        <f t="shared" si="16"/>
        <v>1032</v>
      </c>
      <c r="B1037" s="13" t="s">
        <v>1422</v>
      </c>
      <c r="C1037" s="13"/>
      <c r="D1037" s="14"/>
      <c r="E1037" s="14" t="s">
        <v>1145</v>
      </c>
      <c r="F1037" s="14" t="s">
        <v>655</v>
      </c>
      <c r="G1037" s="14"/>
      <c r="H1037" s="14" t="s">
        <v>1253</v>
      </c>
      <c r="I1037" s="14">
        <v>37</v>
      </c>
      <c r="J1037" s="14"/>
      <c r="K1037" s="14"/>
      <c r="L1037" s="14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s="4" customFormat="1" ht="42" hidden="1" customHeight="1" x14ac:dyDescent="0.3">
      <c r="A1038" s="7">
        <f t="shared" si="16"/>
        <v>1033</v>
      </c>
      <c r="B1038" s="13" t="s">
        <v>1423</v>
      </c>
      <c r="C1038" s="13"/>
      <c r="D1038" s="14"/>
      <c r="E1038" s="14" t="s">
        <v>1145</v>
      </c>
      <c r="F1038" s="14" t="s">
        <v>655</v>
      </c>
      <c r="G1038" s="14"/>
      <c r="H1038" s="14" t="s">
        <v>1253</v>
      </c>
      <c r="I1038" s="14">
        <v>37</v>
      </c>
      <c r="J1038" s="14"/>
      <c r="K1038" s="14"/>
      <c r="L1038" s="14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s="4" customFormat="1" ht="42" hidden="1" customHeight="1" x14ac:dyDescent="0.3">
      <c r="A1039" s="7">
        <f t="shared" si="16"/>
        <v>1034</v>
      </c>
      <c r="B1039" s="13" t="s">
        <v>1424</v>
      </c>
      <c r="C1039" s="13"/>
      <c r="D1039" s="14"/>
      <c r="E1039" s="14" t="s">
        <v>1145</v>
      </c>
      <c r="F1039" s="14" t="s">
        <v>655</v>
      </c>
      <c r="G1039" s="14"/>
      <c r="H1039" s="14" t="s">
        <v>1253</v>
      </c>
      <c r="I1039" s="14">
        <v>37</v>
      </c>
      <c r="J1039" s="14"/>
      <c r="K1039" s="14"/>
      <c r="L1039" s="14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s="4" customFormat="1" ht="42" hidden="1" customHeight="1" x14ac:dyDescent="0.3">
      <c r="A1040" s="7">
        <f t="shared" si="16"/>
        <v>1035</v>
      </c>
      <c r="B1040" s="13" t="s">
        <v>1425</v>
      </c>
      <c r="C1040" s="13"/>
      <c r="D1040" s="14"/>
      <c r="E1040" s="14" t="s">
        <v>1145</v>
      </c>
      <c r="F1040" s="14" t="s">
        <v>655</v>
      </c>
      <c r="G1040" s="14"/>
      <c r="H1040" s="14" t="s">
        <v>1253</v>
      </c>
      <c r="I1040" s="14">
        <v>37</v>
      </c>
      <c r="J1040" s="14"/>
      <c r="K1040" s="14"/>
      <c r="L1040" s="14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s="4" customFormat="1" ht="42" hidden="1" customHeight="1" x14ac:dyDescent="0.3">
      <c r="A1041" s="7">
        <f t="shared" si="16"/>
        <v>1036</v>
      </c>
      <c r="B1041" s="13" t="s">
        <v>1426</v>
      </c>
      <c r="C1041" s="13"/>
      <c r="D1041" s="14"/>
      <c r="E1041" s="14" t="s">
        <v>1145</v>
      </c>
      <c r="F1041" s="14" t="s">
        <v>655</v>
      </c>
      <c r="G1041" s="14"/>
      <c r="H1041" s="14" t="s">
        <v>1253</v>
      </c>
      <c r="I1041" s="14">
        <v>37</v>
      </c>
      <c r="J1041" s="14"/>
      <c r="K1041" s="14"/>
      <c r="L1041" s="14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s="4" customFormat="1" ht="42" hidden="1" customHeight="1" x14ac:dyDescent="0.3">
      <c r="A1042" s="7">
        <f t="shared" si="16"/>
        <v>1037</v>
      </c>
      <c r="B1042" s="13" t="s">
        <v>1427</v>
      </c>
      <c r="C1042" s="13"/>
      <c r="D1042" s="14"/>
      <c r="E1042" s="14" t="s">
        <v>1145</v>
      </c>
      <c r="F1042" s="14" t="s">
        <v>655</v>
      </c>
      <c r="G1042" s="14"/>
      <c r="H1042" s="14" t="s">
        <v>1253</v>
      </c>
      <c r="I1042" s="14">
        <v>37</v>
      </c>
      <c r="J1042" s="14"/>
      <c r="K1042" s="14"/>
      <c r="L1042" s="14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s="4" customFormat="1" ht="42" hidden="1" customHeight="1" x14ac:dyDescent="0.3">
      <c r="A1043" s="7">
        <f t="shared" si="16"/>
        <v>1038</v>
      </c>
      <c r="B1043" s="13" t="s">
        <v>1428</v>
      </c>
      <c r="C1043" s="13"/>
      <c r="D1043" s="14"/>
      <c r="E1043" s="14" t="s">
        <v>1145</v>
      </c>
      <c r="F1043" s="14" t="s">
        <v>655</v>
      </c>
      <c r="G1043" s="14"/>
      <c r="H1043" s="14" t="s">
        <v>1253</v>
      </c>
      <c r="I1043" s="14">
        <v>37</v>
      </c>
      <c r="J1043" s="14"/>
      <c r="K1043" s="14"/>
      <c r="L1043" s="14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s="4" customFormat="1" ht="42" hidden="1" customHeight="1" x14ac:dyDescent="0.3">
      <c r="A1044" s="7">
        <f t="shared" si="16"/>
        <v>1039</v>
      </c>
      <c r="B1044" s="13" t="s">
        <v>1429</v>
      </c>
      <c r="C1044" s="13"/>
      <c r="D1044" s="14"/>
      <c r="E1044" s="14" t="s">
        <v>1145</v>
      </c>
      <c r="F1044" s="14" t="s">
        <v>655</v>
      </c>
      <c r="G1044" s="14"/>
      <c r="H1044" s="14" t="s">
        <v>1253</v>
      </c>
      <c r="I1044" s="14">
        <v>37</v>
      </c>
      <c r="J1044" s="14"/>
      <c r="K1044" s="14"/>
      <c r="L1044" s="14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s="4" customFormat="1" ht="42" hidden="1" customHeight="1" x14ac:dyDescent="0.3">
      <c r="A1045" s="7">
        <f t="shared" si="16"/>
        <v>1040</v>
      </c>
      <c r="B1045" s="13" t="s">
        <v>1430</v>
      </c>
      <c r="C1045" s="13"/>
      <c r="D1045" s="14"/>
      <c r="E1045" s="14" t="s">
        <v>1145</v>
      </c>
      <c r="F1045" s="14" t="s">
        <v>655</v>
      </c>
      <c r="G1045" s="14"/>
      <c r="H1045" s="14" t="s">
        <v>1253</v>
      </c>
      <c r="I1045" s="14">
        <v>37</v>
      </c>
      <c r="J1045" s="14"/>
      <c r="K1045" s="14"/>
      <c r="L1045" s="14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s="4" customFormat="1" ht="42" hidden="1" customHeight="1" x14ac:dyDescent="0.3">
      <c r="A1046" s="7">
        <f t="shared" si="16"/>
        <v>1041</v>
      </c>
      <c r="B1046" s="13" t="s">
        <v>1431</v>
      </c>
      <c r="C1046" s="13"/>
      <c r="D1046" s="14"/>
      <c r="E1046" s="14" t="s">
        <v>1145</v>
      </c>
      <c r="F1046" s="14" t="s">
        <v>655</v>
      </c>
      <c r="G1046" s="14"/>
      <c r="H1046" s="14" t="s">
        <v>1253</v>
      </c>
      <c r="I1046" s="14">
        <v>37</v>
      </c>
      <c r="J1046" s="14"/>
      <c r="K1046" s="14"/>
      <c r="L1046" s="14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s="4" customFormat="1" ht="42" hidden="1" customHeight="1" x14ac:dyDescent="0.3">
      <c r="A1047" s="7">
        <f t="shared" si="16"/>
        <v>1042</v>
      </c>
      <c r="B1047" s="13" t="s">
        <v>1432</v>
      </c>
      <c r="C1047" s="13"/>
      <c r="D1047" s="14"/>
      <c r="E1047" s="14" t="s">
        <v>1145</v>
      </c>
      <c r="F1047" s="14" t="s">
        <v>655</v>
      </c>
      <c r="G1047" s="14"/>
      <c r="H1047" s="14" t="s">
        <v>1253</v>
      </c>
      <c r="I1047" s="14">
        <v>37</v>
      </c>
      <c r="J1047" s="14"/>
      <c r="K1047" s="14"/>
      <c r="L1047" s="14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s="4" customFormat="1" ht="42" hidden="1" customHeight="1" x14ac:dyDescent="0.3">
      <c r="A1048" s="7">
        <f t="shared" si="16"/>
        <v>1043</v>
      </c>
      <c r="B1048" s="13" t="s">
        <v>1433</v>
      </c>
      <c r="C1048" s="13"/>
      <c r="D1048" s="14"/>
      <c r="E1048" s="14" t="s">
        <v>1145</v>
      </c>
      <c r="F1048" s="14" t="s">
        <v>655</v>
      </c>
      <c r="G1048" s="14"/>
      <c r="H1048" s="14" t="s">
        <v>1253</v>
      </c>
      <c r="I1048" s="14">
        <v>37</v>
      </c>
      <c r="J1048" s="14"/>
      <c r="K1048" s="14"/>
      <c r="L1048" s="14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s="4" customFormat="1" ht="42" hidden="1" customHeight="1" x14ac:dyDescent="0.3">
      <c r="A1049" s="7">
        <f t="shared" si="16"/>
        <v>1044</v>
      </c>
      <c r="B1049" s="13" t="s">
        <v>1434</v>
      </c>
      <c r="C1049" s="13"/>
      <c r="D1049" s="14"/>
      <c r="E1049" s="14" t="s">
        <v>1145</v>
      </c>
      <c r="F1049" s="14" t="s">
        <v>655</v>
      </c>
      <c r="G1049" s="14"/>
      <c r="H1049" s="14" t="s">
        <v>1253</v>
      </c>
      <c r="I1049" s="14">
        <v>37</v>
      </c>
      <c r="J1049" s="14"/>
      <c r="K1049" s="14"/>
      <c r="L1049" s="14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s="4" customFormat="1" ht="42" hidden="1" customHeight="1" x14ac:dyDescent="0.3">
      <c r="A1050" s="7">
        <f t="shared" si="16"/>
        <v>1045</v>
      </c>
      <c r="B1050" s="13" t="s">
        <v>1435</v>
      </c>
      <c r="C1050" s="13"/>
      <c r="D1050" s="14"/>
      <c r="E1050" s="14" t="s">
        <v>1145</v>
      </c>
      <c r="F1050" s="14" t="s">
        <v>655</v>
      </c>
      <c r="G1050" s="14"/>
      <c r="H1050" s="14" t="s">
        <v>1253</v>
      </c>
      <c r="I1050" s="14">
        <v>37</v>
      </c>
      <c r="J1050" s="14"/>
      <c r="K1050" s="14"/>
      <c r="L1050" s="14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s="4" customFormat="1" ht="42" hidden="1" customHeight="1" x14ac:dyDescent="0.3">
      <c r="A1051" s="7">
        <f t="shared" si="16"/>
        <v>1046</v>
      </c>
      <c r="B1051" s="13" t="s">
        <v>1436</v>
      </c>
      <c r="C1051" s="13"/>
      <c r="D1051" s="14"/>
      <c r="E1051" s="14" t="s">
        <v>1145</v>
      </c>
      <c r="F1051" s="14" t="s">
        <v>655</v>
      </c>
      <c r="G1051" s="14"/>
      <c r="H1051" s="14" t="s">
        <v>1253</v>
      </c>
      <c r="I1051" s="14">
        <v>37</v>
      </c>
      <c r="J1051" s="14"/>
      <c r="K1051" s="14"/>
      <c r="L1051" s="14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s="4" customFormat="1" ht="42" hidden="1" customHeight="1" x14ac:dyDescent="0.3">
      <c r="A1052" s="7">
        <f t="shared" si="16"/>
        <v>1047</v>
      </c>
      <c r="B1052" s="13" t="s">
        <v>1437</v>
      </c>
      <c r="C1052" s="13"/>
      <c r="D1052" s="14"/>
      <c r="E1052" s="14" t="s">
        <v>1145</v>
      </c>
      <c r="F1052" s="14" t="s">
        <v>655</v>
      </c>
      <c r="G1052" s="14"/>
      <c r="H1052" s="14" t="s">
        <v>1253</v>
      </c>
      <c r="I1052" s="14">
        <v>37</v>
      </c>
      <c r="J1052" s="14"/>
      <c r="K1052" s="14"/>
      <c r="L1052" s="14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s="4" customFormat="1" ht="42" hidden="1" customHeight="1" x14ac:dyDescent="0.3">
      <c r="A1053" s="7">
        <f t="shared" si="16"/>
        <v>1048</v>
      </c>
      <c r="B1053" s="13" t="s">
        <v>1438</v>
      </c>
      <c r="C1053" s="13"/>
      <c r="D1053" s="14"/>
      <c r="E1053" s="14" t="s">
        <v>1145</v>
      </c>
      <c r="F1053" s="14" t="s">
        <v>655</v>
      </c>
      <c r="G1053" s="14"/>
      <c r="H1053" s="14" t="s">
        <v>1253</v>
      </c>
      <c r="I1053" s="14">
        <v>37</v>
      </c>
      <c r="J1053" s="14"/>
      <c r="K1053" s="14"/>
      <c r="L1053" s="14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s="4" customFormat="1" ht="42" hidden="1" customHeight="1" x14ac:dyDescent="0.3">
      <c r="A1054" s="7">
        <f t="shared" si="16"/>
        <v>1049</v>
      </c>
      <c r="B1054" s="13" t="s">
        <v>1439</v>
      </c>
      <c r="C1054" s="13"/>
      <c r="D1054" s="14"/>
      <c r="E1054" s="14" t="s">
        <v>1145</v>
      </c>
      <c r="F1054" s="14" t="s">
        <v>655</v>
      </c>
      <c r="G1054" s="14"/>
      <c r="H1054" s="14" t="s">
        <v>1253</v>
      </c>
      <c r="I1054" s="14">
        <v>37</v>
      </c>
      <c r="J1054" s="14"/>
      <c r="K1054" s="14"/>
      <c r="L1054" s="14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s="4" customFormat="1" ht="42" hidden="1" customHeight="1" x14ac:dyDescent="0.3">
      <c r="A1055" s="7">
        <f t="shared" si="16"/>
        <v>1050</v>
      </c>
      <c r="B1055" s="13" t="s">
        <v>1440</v>
      </c>
      <c r="C1055" s="13"/>
      <c r="D1055" s="14"/>
      <c r="E1055" s="14" t="s">
        <v>1145</v>
      </c>
      <c r="F1055" s="14" t="s">
        <v>655</v>
      </c>
      <c r="G1055" s="14"/>
      <c r="H1055" s="14" t="s">
        <v>1253</v>
      </c>
      <c r="I1055" s="14">
        <v>37</v>
      </c>
      <c r="J1055" s="14"/>
      <c r="K1055" s="14"/>
      <c r="L1055" s="14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s="4" customFormat="1" ht="42" hidden="1" customHeight="1" x14ac:dyDescent="0.3">
      <c r="A1056" s="7">
        <f t="shared" si="16"/>
        <v>1051</v>
      </c>
      <c r="B1056" s="13" t="s">
        <v>1441</v>
      </c>
      <c r="C1056" s="13"/>
      <c r="D1056" s="14"/>
      <c r="E1056" s="14" t="s">
        <v>1145</v>
      </c>
      <c r="F1056" s="14" t="s">
        <v>655</v>
      </c>
      <c r="G1056" s="14"/>
      <c r="H1056" s="14" t="s">
        <v>1253</v>
      </c>
      <c r="I1056" s="14">
        <v>37</v>
      </c>
      <c r="J1056" s="14"/>
      <c r="K1056" s="14"/>
      <c r="L1056" s="14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s="4" customFormat="1" ht="42" hidden="1" customHeight="1" x14ac:dyDescent="0.3">
      <c r="A1057" s="7">
        <f t="shared" si="16"/>
        <v>1052</v>
      </c>
      <c r="B1057" s="13" t="s">
        <v>1442</v>
      </c>
      <c r="C1057" s="13"/>
      <c r="D1057" s="14"/>
      <c r="E1057" s="14" t="s">
        <v>1145</v>
      </c>
      <c r="F1057" s="14" t="s">
        <v>655</v>
      </c>
      <c r="G1057" s="14"/>
      <c r="H1057" s="14" t="s">
        <v>1253</v>
      </c>
      <c r="I1057" s="14">
        <v>37</v>
      </c>
      <c r="J1057" s="14"/>
      <c r="K1057" s="14"/>
      <c r="L1057" s="14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s="4" customFormat="1" ht="42" hidden="1" customHeight="1" x14ac:dyDescent="0.3">
      <c r="A1058" s="7">
        <f t="shared" si="16"/>
        <v>1053</v>
      </c>
      <c r="B1058" s="13" t="s">
        <v>1443</v>
      </c>
      <c r="C1058" s="13"/>
      <c r="D1058" s="14"/>
      <c r="E1058" s="14" t="s">
        <v>1145</v>
      </c>
      <c r="F1058" s="14" t="s">
        <v>655</v>
      </c>
      <c r="G1058" s="14"/>
      <c r="H1058" s="14" t="s">
        <v>1253</v>
      </c>
      <c r="I1058" s="14">
        <v>37</v>
      </c>
      <c r="J1058" s="14"/>
      <c r="K1058" s="14"/>
      <c r="L1058" s="14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s="4" customFormat="1" ht="42" hidden="1" customHeight="1" x14ac:dyDescent="0.3">
      <c r="A1059" s="7">
        <f t="shared" si="16"/>
        <v>1054</v>
      </c>
      <c r="B1059" s="13" t="s">
        <v>1444</v>
      </c>
      <c r="C1059" s="13"/>
      <c r="D1059" s="14"/>
      <c r="E1059" s="14" t="s">
        <v>1145</v>
      </c>
      <c r="F1059" s="14" t="s">
        <v>655</v>
      </c>
      <c r="G1059" s="14"/>
      <c r="H1059" s="14" t="s">
        <v>1253</v>
      </c>
      <c r="I1059" s="14">
        <v>37</v>
      </c>
      <c r="J1059" s="14"/>
      <c r="K1059" s="14"/>
      <c r="L1059" s="14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s="4" customFormat="1" ht="42" hidden="1" customHeight="1" x14ac:dyDescent="0.3">
      <c r="A1060" s="7">
        <f t="shared" si="16"/>
        <v>1055</v>
      </c>
      <c r="B1060" s="13" t="s">
        <v>1445</v>
      </c>
      <c r="C1060" s="13"/>
      <c r="D1060" s="14"/>
      <c r="E1060" s="14" t="s">
        <v>1145</v>
      </c>
      <c r="F1060" s="14" t="s">
        <v>655</v>
      </c>
      <c r="G1060" s="14"/>
      <c r="H1060" s="14" t="s">
        <v>1253</v>
      </c>
      <c r="I1060" s="14">
        <v>37</v>
      </c>
      <c r="J1060" s="14"/>
      <c r="K1060" s="14"/>
      <c r="L1060" s="14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s="4" customFormat="1" ht="42" hidden="1" customHeight="1" x14ac:dyDescent="0.3">
      <c r="A1061" s="7">
        <f t="shared" si="16"/>
        <v>1056</v>
      </c>
      <c r="B1061" s="13" t="s">
        <v>1446</v>
      </c>
      <c r="C1061" s="13"/>
      <c r="D1061" s="14"/>
      <c r="E1061" s="14" t="s">
        <v>1145</v>
      </c>
      <c r="F1061" s="14" t="s">
        <v>655</v>
      </c>
      <c r="G1061" s="14"/>
      <c r="H1061" s="14" t="s">
        <v>1253</v>
      </c>
      <c r="I1061" s="14">
        <v>37</v>
      </c>
      <c r="J1061" s="14"/>
      <c r="K1061" s="14"/>
      <c r="L1061" s="14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s="4" customFormat="1" ht="42" hidden="1" customHeight="1" x14ac:dyDescent="0.3">
      <c r="A1062" s="7">
        <f t="shared" si="16"/>
        <v>1057</v>
      </c>
      <c r="B1062" s="13" t="s">
        <v>1447</v>
      </c>
      <c r="C1062" s="13"/>
      <c r="D1062" s="14"/>
      <c r="E1062" s="14" t="s">
        <v>1145</v>
      </c>
      <c r="F1062" s="14" t="s">
        <v>655</v>
      </c>
      <c r="G1062" s="14"/>
      <c r="H1062" s="14" t="s">
        <v>1253</v>
      </c>
      <c r="I1062" s="14">
        <v>37</v>
      </c>
      <c r="J1062" s="14"/>
      <c r="K1062" s="14"/>
      <c r="L1062" s="14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s="4" customFormat="1" ht="42" hidden="1" customHeight="1" x14ac:dyDescent="0.3">
      <c r="A1063" s="7">
        <f t="shared" si="16"/>
        <v>1058</v>
      </c>
      <c r="B1063" s="13" t="s">
        <v>1448</v>
      </c>
      <c r="C1063" s="13"/>
      <c r="D1063" s="14"/>
      <c r="E1063" s="14" t="s">
        <v>1145</v>
      </c>
      <c r="F1063" s="14" t="s">
        <v>655</v>
      </c>
      <c r="G1063" s="14"/>
      <c r="H1063" s="14" t="s">
        <v>1253</v>
      </c>
      <c r="I1063" s="14">
        <v>37</v>
      </c>
      <c r="J1063" s="14"/>
      <c r="K1063" s="14"/>
      <c r="L1063" s="14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s="4" customFormat="1" ht="42" hidden="1" customHeight="1" x14ac:dyDescent="0.3">
      <c r="A1064" s="7">
        <f t="shared" si="16"/>
        <v>1059</v>
      </c>
      <c r="B1064" s="13" t="s">
        <v>1449</v>
      </c>
      <c r="C1064" s="13"/>
      <c r="D1064" s="14"/>
      <c r="E1064" s="14" t="s">
        <v>1145</v>
      </c>
      <c r="F1064" s="14" t="s">
        <v>655</v>
      </c>
      <c r="G1064" s="14"/>
      <c r="H1064" s="14" t="s">
        <v>1253</v>
      </c>
      <c r="I1064" s="14">
        <v>37</v>
      </c>
      <c r="J1064" s="14"/>
      <c r="K1064" s="14"/>
      <c r="L1064" s="14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s="4" customFormat="1" ht="42" hidden="1" customHeight="1" x14ac:dyDescent="0.3">
      <c r="A1065" s="7">
        <f t="shared" si="16"/>
        <v>1060</v>
      </c>
      <c r="B1065" s="13" t="s">
        <v>1450</v>
      </c>
      <c r="C1065" s="13"/>
      <c r="D1065" s="14"/>
      <c r="E1065" s="14" t="s">
        <v>1145</v>
      </c>
      <c r="F1065" s="14" t="s">
        <v>655</v>
      </c>
      <c r="G1065" s="14"/>
      <c r="H1065" s="14" t="s">
        <v>1253</v>
      </c>
      <c r="I1065" s="14">
        <v>37</v>
      </c>
      <c r="J1065" s="14"/>
      <c r="K1065" s="14"/>
      <c r="L1065" s="14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s="4" customFormat="1" ht="42" hidden="1" customHeight="1" x14ac:dyDescent="0.3">
      <c r="A1066" s="7">
        <f t="shared" si="16"/>
        <v>1061</v>
      </c>
      <c r="B1066" s="13" t="s">
        <v>1451</v>
      </c>
      <c r="C1066" s="13"/>
      <c r="D1066" s="14"/>
      <c r="E1066" s="14" t="s">
        <v>1145</v>
      </c>
      <c r="F1066" s="14" t="s">
        <v>655</v>
      </c>
      <c r="G1066" s="14"/>
      <c r="H1066" s="14" t="s">
        <v>1253</v>
      </c>
      <c r="I1066" s="14">
        <v>37</v>
      </c>
      <c r="J1066" s="14"/>
      <c r="K1066" s="14"/>
      <c r="L1066" s="14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s="4" customFormat="1" ht="42" hidden="1" customHeight="1" x14ac:dyDescent="0.3">
      <c r="A1067" s="7">
        <f t="shared" si="16"/>
        <v>1062</v>
      </c>
      <c r="B1067" s="13" t="s">
        <v>1452</v>
      </c>
      <c r="C1067" s="13"/>
      <c r="D1067" s="14"/>
      <c r="E1067" s="14" t="s">
        <v>1145</v>
      </c>
      <c r="F1067" s="14" t="s">
        <v>655</v>
      </c>
      <c r="G1067" s="14"/>
      <c r="H1067" s="14" t="s">
        <v>1253</v>
      </c>
      <c r="I1067" s="14">
        <v>37</v>
      </c>
      <c r="J1067" s="14"/>
      <c r="K1067" s="14"/>
      <c r="L1067" s="14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s="4" customFormat="1" ht="42" hidden="1" customHeight="1" x14ac:dyDescent="0.3">
      <c r="A1068" s="7">
        <f t="shared" si="16"/>
        <v>1063</v>
      </c>
      <c r="B1068" s="13" t="s">
        <v>1453</v>
      </c>
      <c r="C1068" s="13"/>
      <c r="D1068" s="14"/>
      <c r="E1068" s="14" t="s">
        <v>1145</v>
      </c>
      <c r="F1068" s="14" t="s">
        <v>655</v>
      </c>
      <c r="G1068" s="14"/>
      <c r="H1068" s="14" t="s">
        <v>1253</v>
      </c>
      <c r="I1068" s="14">
        <v>37</v>
      </c>
      <c r="J1068" s="14"/>
      <c r="K1068" s="14"/>
      <c r="L1068" s="14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s="4" customFormat="1" ht="42" hidden="1" customHeight="1" x14ac:dyDescent="0.3">
      <c r="A1069" s="7">
        <f t="shared" si="16"/>
        <v>1064</v>
      </c>
      <c r="B1069" s="13" t="s">
        <v>1454</v>
      </c>
      <c r="C1069" s="13"/>
      <c r="D1069" s="14"/>
      <c r="E1069" s="14" t="s">
        <v>1145</v>
      </c>
      <c r="F1069" s="14" t="s">
        <v>655</v>
      </c>
      <c r="G1069" s="14"/>
      <c r="H1069" s="14" t="s">
        <v>1253</v>
      </c>
      <c r="I1069" s="14">
        <v>37</v>
      </c>
      <c r="J1069" s="14"/>
      <c r="K1069" s="14"/>
      <c r="L1069" s="14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s="4" customFormat="1" ht="42" hidden="1" customHeight="1" x14ac:dyDescent="0.3">
      <c r="A1070" s="7">
        <f t="shared" si="16"/>
        <v>1065</v>
      </c>
      <c r="B1070" s="13" t="s">
        <v>1455</v>
      </c>
      <c r="C1070" s="13"/>
      <c r="D1070" s="14"/>
      <c r="E1070" s="14" t="s">
        <v>1145</v>
      </c>
      <c r="F1070" s="14" t="s">
        <v>655</v>
      </c>
      <c r="G1070" s="14"/>
      <c r="H1070" s="14" t="s">
        <v>1253</v>
      </c>
      <c r="I1070" s="14">
        <v>37</v>
      </c>
      <c r="J1070" s="14"/>
      <c r="K1070" s="14"/>
      <c r="L1070" s="14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s="4" customFormat="1" ht="42" hidden="1" customHeight="1" x14ac:dyDescent="0.3">
      <c r="A1071" s="7">
        <f t="shared" si="16"/>
        <v>1066</v>
      </c>
      <c r="B1071" s="13" t="s">
        <v>1456</v>
      </c>
      <c r="C1071" s="13"/>
      <c r="D1071" s="14"/>
      <c r="E1071" s="14" t="s">
        <v>1145</v>
      </c>
      <c r="F1071" s="14" t="s">
        <v>655</v>
      </c>
      <c r="G1071" s="14"/>
      <c r="H1071" s="14" t="s">
        <v>1253</v>
      </c>
      <c r="I1071" s="14">
        <v>37</v>
      </c>
      <c r="J1071" s="14"/>
      <c r="K1071" s="14"/>
      <c r="L1071" s="14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s="4" customFormat="1" ht="42" hidden="1" customHeight="1" x14ac:dyDescent="0.3">
      <c r="A1072" s="7">
        <f t="shared" si="16"/>
        <v>1067</v>
      </c>
      <c r="B1072" s="13" t="s">
        <v>1457</v>
      </c>
      <c r="C1072" s="13"/>
      <c r="D1072" s="14"/>
      <c r="E1072" s="14" t="s">
        <v>1145</v>
      </c>
      <c r="F1072" s="14" t="s">
        <v>655</v>
      </c>
      <c r="G1072" s="14"/>
      <c r="H1072" s="14" t="s">
        <v>1253</v>
      </c>
      <c r="I1072" s="14">
        <v>37</v>
      </c>
      <c r="J1072" s="14"/>
      <c r="K1072" s="14"/>
      <c r="L1072" s="14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s="4" customFormat="1" ht="42" hidden="1" customHeight="1" x14ac:dyDescent="0.3">
      <c r="A1073" s="7">
        <f t="shared" si="16"/>
        <v>1068</v>
      </c>
      <c r="B1073" s="13" t="s">
        <v>1458</v>
      </c>
      <c r="C1073" s="13"/>
      <c r="D1073" s="14"/>
      <c r="E1073" s="14" t="s">
        <v>1145</v>
      </c>
      <c r="F1073" s="14" t="s">
        <v>655</v>
      </c>
      <c r="G1073" s="14"/>
      <c r="H1073" s="14" t="s">
        <v>1253</v>
      </c>
      <c r="I1073" s="14">
        <v>37</v>
      </c>
      <c r="J1073" s="14"/>
      <c r="K1073" s="14"/>
      <c r="L1073" s="14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s="4" customFormat="1" ht="42" hidden="1" customHeight="1" x14ac:dyDescent="0.3">
      <c r="A1074" s="7">
        <f t="shared" si="16"/>
        <v>1069</v>
      </c>
      <c r="B1074" s="13" t="s">
        <v>1459</v>
      </c>
      <c r="C1074" s="13"/>
      <c r="D1074" s="14"/>
      <c r="E1074" s="14" t="s">
        <v>1145</v>
      </c>
      <c r="F1074" s="14" t="s">
        <v>655</v>
      </c>
      <c r="G1074" s="14"/>
      <c r="H1074" s="14" t="s">
        <v>1253</v>
      </c>
      <c r="I1074" s="14">
        <v>37</v>
      </c>
      <c r="J1074" s="14"/>
      <c r="K1074" s="14"/>
      <c r="L1074" s="14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s="4" customFormat="1" ht="42" hidden="1" customHeight="1" x14ac:dyDescent="0.3">
      <c r="A1075" s="7">
        <f t="shared" si="16"/>
        <v>1070</v>
      </c>
      <c r="B1075" s="13" t="s">
        <v>1460</v>
      </c>
      <c r="C1075" s="13"/>
      <c r="D1075" s="14"/>
      <c r="E1075" s="14" t="s">
        <v>1145</v>
      </c>
      <c r="F1075" s="14" t="s">
        <v>655</v>
      </c>
      <c r="G1075" s="14"/>
      <c r="H1075" s="14" t="s">
        <v>1253</v>
      </c>
      <c r="I1075" s="14">
        <v>37</v>
      </c>
      <c r="J1075" s="14"/>
      <c r="K1075" s="14"/>
      <c r="L1075" s="14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s="4" customFormat="1" ht="42" hidden="1" customHeight="1" x14ac:dyDescent="0.3">
      <c r="A1076" s="7">
        <f t="shared" si="16"/>
        <v>1071</v>
      </c>
      <c r="B1076" s="13" t="s">
        <v>1461</v>
      </c>
      <c r="C1076" s="13"/>
      <c r="D1076" s="14"/>
      <c r="E1076" s="14" t="s">
        <v>1145</v>
      </c>
      <c r="F1076" s="14" t="s">
        <v>655</v>
      </c>
      <c r="G1076" s="14"/>
      <c r="H1076" s="14" t="s">
        <v>1253</v>
      </c>
      <c r="I1076" s="14">
        <v>37</v>
      </c>
      <c r="J1076" s="14"/>
      <c r="K1076" s="14"/>
      <c r="L1076" s="14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s="4" customFormat="1" ht="42" hidden="1" customHeight="1" x14ac:dyDescent="0.3">
      <c r="A1077" s="7">
        <f t="shared" si="16"/>
        <v>1072</v>
      </c>
      <c r="B1077" s="13" t="s">
        <v>1462</v>
      </c>
      <c r="C1077" s="13"/>
      <c r="D1077" s="14"/>
      <c r="E1077" s="14" t="s">
        <v>1145</v>
      </c>
      <c r="F1077" s="14" t="s">
        <v>655</v>
      </c>
      <c r="G1077" s="14"/>
      <c r="H1077" s="14" t="s">
        <v>1253</v>
      </c>
      <c r="I1077" s="14">
        <v>37</v>
      </c>
      <c r="J1077" s="14"/>
      <c r="K1077" s="14"/>
      <c r="L1077" s="14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s="4" customFormat="1" ht="42" hidden="1" customHeight="1" x14ac:dyDescent="0.3">
      <c r="A1078" s="7">
        <f t="shared" si="16"/>
        <v>1073</v>
      </c>
      <c r="B1078" s="13" t="s">
        <v>1463</v>
      </c>
      <c r="C1078" s="13"/>
      <c r="D1078" s="14"/>
      <c r="E1078" s="14" t="s">
        <v>1145</v>
      </c>
      <c r="F1078" s="14" t="s">
        <v>655</v>
      </c>
      <c r="G1078" s="14"/>
      <c r="H1078" s="14" t="s">
        <v>1253</v>
      </c>
      <c r="I1078" s="14">
        <v>37</v>
      </c>
      <c r="J1078" s="14"/>
      <c r="K1078" s="14"/>
      <c r="L1078" s="14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s="4" customFormat="1" ht="42" hidden="1" customHeight="1" x14ac:dyDescent="0.3">
      <c r="A1079" s="7">
        <f t="shared" si="16"/>
        <v>1074</v>
      </c>
      <c r="B1079" s="13" t="s">
        <v>1464</v>
      </c>
      <c r="C1079" s="13"/>
      <c r="D1079" s="14"/>
      <c r="E1079" s="14" t="s">
        <v>1145</v>
      </c>
      <c r="F1079" s="14" t="s">
        <v>655</v>
      </c>
      <c r="G1079" s="14"/>
      <c r="H1079" s="14" t="s">
        <v>1253</v>
      </c>
      <c r="I1079" s="14">
        <v>37</v>
      </c>
      <c r="J1079" s="14"/>
      <c r="K1079" s="14"/>
      <c r="L1079" s="14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s="4" customFormat="1" ht="42" hidden="1" customHeight="1" x14ac:dyDescent="0.3">
      <c r="A1080" s="7">
        <f t="shared" si="16"/>
        <v>1075</v>
      </c>
      <c r="B1080" s="13" t="s">
        <v>1465</v>
      </c>
      <c r="C1080" s="13"/>
      <c r="D1080" s="14"/>
      <c r="E1080" s="14" t="s">
        <v>1145</v>
      </c>
      <c r="F1080" s="14" t="s">
        <v>655</v>
      </c>
      <c r="G1080" s="14"/>
      <c r="H1080" s="14" t="s">
        <v>1253</v>
      </c>
      <c r="I1080" s="14">
        <v>37</v>
      </c>
      <c r="J1080" s="14"/>
      <c r="K1080" s="14"/>
      <c r="L1080" s="14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s="4" customFormat="1" ht="42" hidden="1" customHeight="1" x14ac:dyDescent="0.3">
      <c r="A1081" s="7">
        <f t="shared" si="16"/>
        <v>1076</v>
      </c>
      <c r="B1081" s="13" t="s">
        <v>1466</v>
      </c>
      <c r="C1081" s="13"/>
      <c r="D1081" s="14"/>
      <c r="E1081" s="14" t="s">
        <v>1145</v>
      </c>
      <c r="F1081" s="14" t="s">
        <v>655</v>
      </c>
      <c r="G1081" s="14"/>
      <c r="H1081" s="14" t="s">
        <v>1253</v>
      </c>
      <c r="I1081" s="14">
        <v>37</v>
      </c>
      <c r="J1081" s="14"/>
      <c r="K1081" s="14"/>
      <c r="L1081" s="14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s="4" customFormat="1" ht="42" hidden="1" customHeight="1" x14ac:dyDescent="0.3">
      <c r="A1082" s="7">
        <f t="shared" si="16"/>
        <v>1077</v>
      </c>
      <c r="B1082" s="13" t="s">
        <v>1467</v>
      </c>
      <c r="C1082" s="13"/>
      <c r="D1082" s="14"/>
      <c r="E1082" s="14" t="s">
        <v>1145</v>
      </c>
      <c r="F1082" s="14" t="s">
        <v>655</v>
      </c>
      <c r="G1082" s="14"/>
      <c r="H1082" s="14" t="s">
        <v>1253</v>
      </c>
      <c r="I1082" s="14">
        <v>37</v>
      </c>
      <c r="J1082" s="14"/>
      <c r="K1082" s="14"/>
      <c r="L1082" s="14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s="4" customFormat="1" ht="42" hidden="1" customHeight="1" x14ac:dyDescent="0.3">
      <c r="A1083" s="7">
        <f t="shared" si="16"/>
        <v>1078</v>
      </c>
      <c r="B1083" s="13" t="s">
        <v>1468</v>
      </c>
      <c r="C1083" s="13"/>
      <c r="D1083" s="14"/>
      <c r="E1083" s="14" t="s">
        <v>1145</v>
      </c>
      <c r="F1083" s="14" t="s">
        <v>655</v>
      </c>
      <c r="G1083" s="14"/>
      <c r="H1083" s="14" t="s">
        <v>1253</v>
      </c>
      <c r="I1083" s="14">
        <v>37</v>
      </c>
      <c r="J1083" s="14"/>
      <c r="K1083" s="14"/>
      <c r="L1083" s="14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s="4" customFormat="1" ht="42" hidden="1" customHeight="1" x14ac:dyDescent="0.3">
      <c r="A1084" s="7">
        <f t="shared" si="16"/>
        <v>1079</v>
      </c>
      <c r="B1084" s="13" t="s">
        <v>1469</v>
      </c>
      <c r="C1084" s="13"/>
      <c r="D1084" s="14"/>
      <c r="E1084" s="14" t="s">
        <v>1145</v>
      </c>
      <c r="F1084" s="14" t="s">
        <v>655</v>
      </c>
      <c r="G1084" s="14"/>
      <c r="H1084" s="14" t="s">
        <v>1253</v>
      </c>
      <c r="I1084" s="14">
        <v>37</v>
      </c>
      <c r="J1084" s="14"/>
      <c r="K1084" s="14"/>
      <c r="L1084" s="14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s="4" customFormat="1" ht="42" hidden="1" customHeight="1" x14ac:dyDescent="0.3">
      <c r="A1085" s="7">
        <f t="shared" si="16"/>
        <v>1080</v>
      </c>
      <c r="B1085" s="13" t="s">
        <v>1470</v>
      </c>
      <c r="C1085" s="13"/>
      <c r="D1085" s="14"/>
      <c r="E1085" s="14" t="s">
        <v>1145</v>
      </c>
      <c r="F1085" s="14" t="s">
        <v>655</v>
      </c>
      <c r="G1085" s="14"/>
      <c r="H1085" s="14" t="s">
        <v>1253</v>
      </c>
      <c r="I1085" s="14">
        <v>37</v>
      </c>
      <c r="J1085" s="14"/>
      <c r="K1085" s="14"/>
      <c r="L1085" s="14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s="4" customFormat="1" ht="42" hidden="1" customHeight="1" x14ac:dyDescent="0.3">
      <c r="A1086" s="7">
        <f t="shared" si="16"/>
        <v>1081</v>
      </c>
      <c r="B1086" s="13" t="s">
        <v>1471</v>
      </c>
      <c r="C1086" s="13"/>
      <c r="D1086" s="14"/>
      <c r="E1086" s="14" t="s">
        <v>1145</v>
      </c>
      <c r="F1086" s="14" t="s">
        <v>655</v>
      </c>
      <c r="G1086" s="14"/>
      <c r="H1086" s="14" t="s">
        <v>1253</v>
      </c>
      <c r="I1086" s="14">
        <v>37</v>
      </c>
      <c r="J1086" s="14"/>
      <c r="K1086" s="14"/>
      <c r="L1086" s="14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s="4" customFormat="1" ht="42" hidden="1" customHeight="1" x14ac:dyDescent="0.3">
      <c r="A1087" s="7">
        <f t="shared" si="16"/>
        <v>1082</v>
      </c>
      <c r="B1087" s="13" t="s">
        <v>1472</v>
      </c>
      <c r="C1087" s="13"/>
      <c r="D1087" s="14"/>
      <c r="E1087" s="14" t="s">
        <v>1145</v>
      </c>
      <c r="F1087" s="14" t="s">
        <v>655</v>
      </c>
      <c r="G1087" s="14"/>
      <c r="H1087" s="14" t="s">
        <v>1253</v>
      </c>
      <c r="I1087" s="14">
        <v>37</v>
      </c>
      <c r="J1087" s="14"/>
      <c r="K1087" s="14"/>
      <c r="L1087" s="14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s="4" customFormat="1" ht="42" hidden="1" customHeight="1" x14ac:dyDescent="0.3">
      <c r="A1088" s="7">
        <f t="shared" si="16"/>
        <v>1083</v>
      </c>
      <c r="B1088" s="13" t="s">
        <v>1473</v>
      </c>
      <c r="C1088" s="13"/>
      <c r="D1088" s="14"/>
      <c r="E1088" s="14" t="s">
        <v>1145</v>
      </c>
      <c r="F1088" s="14" t="s">
        <v>655</v>
      </c>
      <c r="G1088" s="14"/>
      <c r="H1088" s="14" t="s">
        <v>1253</v>
      </c>
      <c r="I1088" s="14">
        <v>37</v>
      </c>
      <c r="J1088" s="14"/>
      <c r="K1088" s="14"/>
      <c r="L1088" s="14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s="4" customFormat="1" ht="42" hidden="1" customHeight="1" x14ac:dyDescent="0.3">
      <c r="A1089" s="7">
        <f t="shared" si="16"/>
        <v>1084</v>
      </c>
      <c r="B1089" s="13" t="s">
        <v>1474</v>
      </c>
      <c r="C1089" s="13"/>
      <c r="D1089" s="14"/>
      <c r="E1089" s="14" t="s">
        <v>1145</v>
      </c>
      <c r="F1089" s="14" t="s">
        <v>655</v>
      </c>
      <c r="G1089" s="14"/>
      <c r="H1089" s="14" t="s">
        <v>1253</v>
      </c>
      <c r="I1089" s="14">
        <v>37</v>
      </c>
      <c r="J1089" s="14"/>
      <c r="K1089" s="14"/>
      <c r="L1089" s="14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s="4" customFormat="1" ht="42" hidden="1" customHeight="1" x14ac:dyDescent="0.3">
      <c r="A1090" s="7">
        <f t="shared" si="16"/>
        <v>1085</v>
      </c>
      <c r="B1090" s="13" t="s">
        <v>1475</v>
      </c>
      <c r="C1090" s="13"/>
      <c r="D1090" s="14"/>
      <c r="E1090" s="14" t="s">
        <v>1145</v>
      </c>
      <c r="F1090" s="14" t="s">
        <v>655</v>
      </c>
      <c r="G1090" s="14"/>
      <c r="H1090" s="14" t="s">
        <v>1253</v>
      </c>
      <c r="I1090" s="14">
        <v>37</v>
      </c>
      <c r="J1090" s="14"/>
      <c r="K1090" s="14"/>
      <c r="L1090" s="14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s="4" customFormat="1" ht="42" hidden="1" customHeight="1" x14ac:dyDescent="0.3">
      <c r="A1091" s="7">
        <f t="shared" si="16"/>
        <v>1086</v>
      </c>
      <c r="B1091" s="13" t="s">
        <v>1476</v>
      </c>
      <c r="C1091" s="13"/>
      <c r="D1091" s="14"/>
      <c r="E1091" s="14" t="s">
        <v>1145</v>
      </c>
      <c r="F1091" s="14" t="s">
        <v>655</v>
      </c>
      <c r="G1091" s="14"/>
      <c r="H1091" s="14" t="s">
        <v>1253</v>
      </c>
      <c r="I1091" s="14">
        <v>37</v>
      </c>
      <c r="J1091" s="14"/>
      <c r="K1091" s="14"/>
      <c r="L1091" s="14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s="4" customFormat="1" ht="42" hidden="1" customHeight="1" x14ac:dyDescent="0.3">
      <c r="A1092" s="7">
        <f t="shared" si="16"/>
        <v>1087</v>
      </c>
      <c r="B1092" s="13" t="s">
        <v>1477</v>
      </c>
      <c r="C1092" s="13"/>
      <c r="D1092" s="14"/>
      <c r="E1092" s="14" t="s">
        <v>1145</v>
      </c>
      <c r="F1092" s="14" t="s">
        <v>655</v>
      </c>
      <c r="G1092" s="14"/>
      <c r="H1092" s="14" t="s">
        <v>1253</v>
      </c>
      <c r="I1092" s="14">
        <v>37</v>
      </c>
      <c r="J1092" s="14"/>
      <c r="K1092" s="14"/>
      <c r="L1092" s="14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s="4" customFormat="1" ht="42" hidden="1" customHeight="1" x14ac:dyDescent="0.3">
      <c r="A1093" s="7">
        <f t="shared" si="16"/>
        <v>1088</v>
      </c>
      <c r="B1093" s="13" t="s">
        <v>1478</v>
      </c>
      <c r="C1093" s="13"/>
      <c r="D1093" s="14"/>
      <c r="E1093" s="14" t="s">
        <v>1145</v>
      </c>
      <c r="F1093" s="14" t="s">
        <v>655</v>
      </c>
      <c r="G1093" s="14"/>
      <c r="H1093" s="14" t="s">
        <v>1253</v>
      </c>
      <c r="I1093" s="14">
        <v>37</v>
      </c>
      <c r="J1093" s="14"/>
      <c r="K1093" s="14"/>
      <c r="L1093" s="14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s="4" customFormat="1" ht="42" hidden="1" customHeight="1" x14ac:dyDescent="0.3">
      <c r="A1094" s="7">
        <f t="shared" si="16"/>
        <v>1089</v>
      </c>
      <c r="B1094" s="13" t="s">
        <v>1479</v>
      </c>
      <c r="C1094" s="13"/>
      <c r="D1094" s="14"/>
      <c r="E1094" s="14" t="s">
        <v>1145</v>
      </c>
      <c r="F1094" s="14" t="s">
        <v>655</v>
      </c>
      <c r="G1094" s="14"/>
      <c r="H1094" s="14" t="s">
        <v>1253</v>
      </c>
      <c r="I1094" s="14">
        <v>37</v>
      </c>
      <c r="J1094" s="14"/>
      <c r="K1094" s="14"/>
      <c r="L1094" s="14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s="4" customFormat="1" ht="42" hidden="1" customHeight="1" x14ac:dyDescent="0.3">
      <c r="A1095" s="7">
        <f t="shared" si="16"/>
        <v>1090</v>
      </c>
      <c r="B1095" s="13" t="s">
        <v>1480</v>
      </c>
      <c r="C1095" s="13"/>
      <c r="D1095" s="14"/>
      <c r="E1095" s="14" t="s">
        <v>1145</v>
      </c>
      <c r="F1095" s="14" t="s">
        <v>655</v>
      </c>
      <c r="G1095" s="14"/>
      <c r="H1095" s="14" t="s">
        <v>1253</v>
      </c>
      <c r="I1095" s="14">
        <v>37</v>
      </c>
      <c r="J1095" s="14"/>
      <c r="K1095" s="14"/>
      <c r="L1095" s="14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s="4" customFormat="1" ht="42" hidden="1" customHeight="1" x14ac:dyDescent="0.3">
      <c r="A1096" s="7">
        <f t="shared" si="16"/>
        <v>1091</v>
      </c>
      <c r="B1096" s="13" t="s">
        <v>1481</v>
      </c>
      <c r="C1096" s="13"/>
      <c r="D1096" s="14"/>
      <c r="E1096" s="14" t="s">
        <v>1145</v>
      </c>
      <c r="F1096" s="14" t="s">
        <v>655</v>
      </c>
      <c r="G1096" s="14"/>
      <c r="H1096" s="14" t="s">
        <v>1253</v>
      </c>
      <c r="I1096" s="14">
        <v>37</v>
      </c>
      <c r="J1096" s="14"/>
      <c r="K1096" s="14"/>
      <c r="L1096" s="14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s="4" customFormat="1" ht="42" hidden="1" customHeight="1" x14ac:dyDescent="0.3">
      <c r="A1097" s="7">
        <f t="shared" ref="A1097:A1160" si="17">A1096+1</f>
        <v>1092</v>
      </c>
      <c r="B1097" s="13" t="s">
        <v>1482</v>
      </c>
      <c r="C1097" s="13"/>
      <c r="D1097" s="14"/>
      <c r="E1097" s="14" t="s">
        <v>1145</v>
      </c>
      <c r="F1097" s="14" t="s">
        <v>655</v>
      </c>
      <c r="G1097" s="14"/>
      <c r="H1097" s="14" t="s">
        <v>1253</v>
      </c>
      <c r="I1097" s="14">
        <v>37</v>
      </c>
      <c r="J1097" s="14"/>
      <c r="K1097" s="14"/>
      <c r="L1097" s="14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s="4" customFormat="1" ht="42" hidden="1" customHeight="1" x14ac:dyDescent="0.3">
      <c r="A1098" s="7">
        <f t="shared" si="17"/>
        <v>1093</v>
      </c>
      <c r="B1098" s="13" t="s">
        <v>1483</v>
      </c>
      <c r="C1098" s="13"/>
      <c r="D1098" s="14"/>
      <c r="E1098" s="14" t="s">
        <v>1145</v>
      </c>
      <c r="F1098" s="14" t="s">
        <v>655</v>
      </c>
      <c r="G1098" s="14"/>
      <c r="H1098" s="14" t="s">
        <v>1253</v>
      </c>
      <c r="I1098" s="14">
        <v>37</v>
      </c>
      <c r="J1098" s="14"/>
      <c r="K1098" s="14"/>
      <c r="L1098" s="14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s="4" customFormat="1" ht="42" hidden="1" customHeight="1" x14ac:dyDescent="0.3">
      <c r="A1099" s="7">
        <f t="shared" si="17"/>
        <v>1094</v>
      </c>
      <c r="B1099" s="13" t="s">
        <v>1484</v>
      </c>
      <c r="C1099" s="13"/>
      <c r="D1099" s="14"/>
      <c r="E1099" s="14" t="s">
        <v>1145</v>
      </c>
      <c r="F1099" s="14" t="s">
        <v>655</v>
      </c>
      <c r="G1099" s="14"/>
      <c r="H1099" s="14" t="s">
        <v>1253</v>
      </c>
      <c r="I1099" s="14">
        <v>37</v>
      </c>
      <c r="J1099" s="14"/>
      <c r="K1099" s="14"/>
      <c r="L1099" s="14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s="4" customFormat="1" ht="42" hidden="1" customHeight="1" x14ac:dyDescent="0.3">
      <c r="A1100" s="7">
        <f t="shared" si="17"/>
        <v>1095</v>
      </c>
      <c r="B1100" s="13" t="s">
        <v>1485</v>
      </c>
      <c r="C1100" s="13"/>
      <c r="D1100" s="14"/>
      <c r="E1100" s="14" t="s">
        <v>1145</v>
      </c>
      <c r="F1100" s="14" t="s">
        <v>655</v>
      </c>
      <c r="G1100" s="14"/>
      <c r="H1100" s="14" t="s">
        <v>1253</v>
      </c>
      <c r="I1100" s="14">
        <v>37</v>
      </c>
      <c r="J1100" s="14"/>
      <c r="K1100" s="14"/>
      <c r="L1100" s="14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s="4" customFormat="1" ht="42" hidden="1" customHeight="1" x14ac:dyDescent="0.3">
      <c r="A1101" s="7">
        <f t="shared" si="17"/>
        <v>1096</v>
      </c>
      <c r="B1101" s="13" t="s">
        <v>1486</v>
      </c>
      <c r="C1101" s="13"/>
      <c r="D1101" s="14"/>
      <c r="E1101" s="14" t="s">
        <v>1145</v>
      </c>
      <c r="F1101" s="14" t="s">
        <v>655</v>
      </c>
      <c r="G1101" s="14"/>
      <c r="H1101" s="14" t="s">
        <v>1253</v>
      </c>
      <c r="I1101" s="14">
        <v>37</v>
      </c>
      <c r="J1101" s="14"/>
      <c r="K1101" s="14"/>
      <c r="L1101" s="14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s="4" customFormat="1" ht="42" hidden="1" customHeight="1" x14ac:dyDescent="0.3">
      <c r="A1102" s="7">
        <f t="shared" si="17"/>
        <v>1097</v>
      </c>
      <c r="B1102" s="13" t="s">
        <v>1487</v>
      </c>
      <c r="C1102" s="13"/>
      <c r="D1102" s="14"/>
      <c r="E1102" s="14" t="s">
        <v>1145</v>
      </c>
      <c r="F1102" s="14" t="s">
        <v>655</v>
      </c>
      <c r="G1102" s="14"/>
      <c r="H1102" s="14" t="s">
        <v>1253</v>
      </c>
      <c r="I1102" s="14">
        <v>37</v>
      </c>
      <c r="J1102" s="14"/>
      <c r="K1102" s="14"/>
      <c r="L1102" s="14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s="4" customFormat="1" ht="42" hidden="1" customHeight="1" x14ac:dyDescent="0.3">
      <c r="A1103" s="7">
        <f t="shared" si="17"/>
        <v>1098</v>
      </c>
      <c r="B1103" s="13" t="s">
        <v>1488</v>
      </c>
      <c r="C1103" s="13"/>
      <c r="D1103" s="14"/>
      <c r="E1103" s="14" t="s">
        <v>1145</v>
      </c>
      <c r="F1103" s="14" t="s">
        <v>655</v>
      </c>
      <c r="G1103" s="14"/>
      <c r="H1103" s="14" t="s">
        <v>1253</v>
      </c>
      <c r="I1103" s="14">
        <v>37</v>
      </c>
      <c r="J1103" s="14"/>
      <c r="K1103" s="14"/>
      <c r="L1103" s="14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s="4" customFormat="1" ht="42" hidden="1" customHeight="1" x14ac:dyDescent="0.3">
      <c r="A1104" s="7">
        <f t="shared" si="17"/>
        <v>1099</v>
      </c>
      <c r="B1104" s="13" t="s">
        <v>1489</v>
      </c>
      <c r="C1104" s="13"/>
      <c r="D1104" s="14"/>
      <c r="E1104" s="14" t="s">
        <v>1145</v>
      </c>
      <c r="F1104" s="14" t="s">
        <v>655</v>
      </c>
      <c r="G1104" s="14"/>
      <c r="H1104" s="14" t="s">
        <v>1253</v>
      </c>
      <c r="I1104" s="14">
        <v>37</v>
      </c>
      <c r="J1104" s="14"/>
      <c r="K1104" s="14"/>
      <c r="L1104" s="14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s="4" customFormat="1" ht="42" hidden="1" customHeight="1" x14ac:dyDescent="0.3">
      <c r="A1105" s="7">
        <f t="shared" si="17"/>
        <v>1100</v>
      </c>
      <c r="B1105" s="13" t="s">
        <v>1490</v>
      </c>
      <c r="C1105" s="13"/>
      <c r="D1105" s="14"/>
      <c r="E1105" s="14" t="s">
        <v>1145</v>
      </c>
      <c r="F1105" s="14" t="s">
        <v>655</v>
      </c>
      <c r="G1105" s="14"/>
      <c r="H1105" s="14" t="s">
        <v>1253</v>
      </c>
      <c r="I1105" s="14">
        <v>37</v>
      </c>
      <c r="J1105" s="14"/>
      <c r="K1105" s="14"/>
      <c r="L1105" s="14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s="4" customFormat="1" ht="42" hidden="1" customHeight="1" x14ac:dyDescent="0.3">
      <c r="A1106" s="7">
        <f t="shared" si="17"/>
        <v>1101</v>
      </c>
      <c r="B1106" s="13" t="s">
        <v>1491</v>
      </c>
      <c r="C1106" s="13"/>
      <c r="D1106" s="14"/>
      <c r="E1106" s="14" t="s">
        <v>1145</v>
      </c>
      <c r="F1106" s="14" t="s">
        <v>655</v>
      </c>
      <c r="G1106" s="14"/>
      <c r="H1106" s="14" t="s">
        <v>1253</v>
      </c>
      <c r="I1106" s="14">
        <v>37</v>
      </c>
      <c r="J1106" s="14"/>
      <c r="K1106" s="14"/>
      <c r="L1106" s="14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s="4" customFormat="1" ht="42" hidden="1" customHeight="1" x14ac:dyDescent="0.3">
      <c r="A1107" s="7">
        <f t="shared" si="17"/>
        <v>1102</v>
      </c>
      <c r="B1107" s="13" t="s">
        <v>1492</v>
      </c>
      <c r="C1107" s="13"/>
      <c r="D1107" s="14"/>
      <c r="E1107" s="14" t="s">
        <v>1145</v>
      </c>
      <c r="F1107" s="14" t="s">
        <v>655</v>
      </c>
      <c r="G1107" s="14"/>
      <c r="H1107" s="14" t="s">
        <v>1253</v>
      </c>
      <c r="I1107" s="14">
        <v>37</v>
      </c>
      <c r="J1107" s="14"/>
      <c r="K1107" s="14"/>
      <c r="L1107" s="14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s="4" customFormat="1" ht="42" hidden="1" customHeight="1" x14ac:dyDescent="0.3">
      <c r="A1108" s="7">
        <f t="shared" si="17"/>
        <v>1103</v>
      </c>
      <c r="B1108" s="13" t="s">
        <v>1493</v>
      </c>
      <c r="C1108" s="13"/>
      <c r="D1108" s="14"/>
      <c r="E1108" s="14" t="s">
        <v>1145</v>
      </c>
      <c r="F1108" s="14" t="s">
        <v>655</v>
      </c>
      <c r="G1108" s="14"/>
      <c r="H1108" s="14" t="s">
        <v>1253</v>
      </c>
      <c r="I1108" s="14">
        <v>37</v>
      </c>
      <c r="J1108" s="14"/>
      <c r="K1108" s="14"/>
      <c r="L1108" s="14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s="4" customFormat="1" ht="42" hidden="1" customHeight="1" x14ac:dyDescent="0.3">
      <c r="A1109" s="7">
        <f t="shared" si="17"/>
        <v>1104</v>
      </c>
      <c r="B1109" s="13" t="s">
        <v>1494</v>
      </c>
      <c r="C1109" s="13"/>
      <c r="D1109" s="14"/>
      <c r="E1109" s="14" t="s">
        <v>1145</v>
      </c>
      <c r="F1109" s="14" t="s">
        <v>655</v>
      </c>
      <c r="G1109" s="14"/>
      <c r="H1109" s="14" t="s">
        <v>1253</v>
      </c>
      <c r="I1109" s="14">
        <v>37</v>
      </c>
      <c r="J1109" s="14"/>
      <c r="K1109" s="14"/>
      <c r="L1109" s="14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s="4" customFormat="1" ht="36" hidden="1" customHeight="1" x14ac:dyDescent="0.3">
      <c r="A1110" s="7">
        <f t="shared" si="17"/>
        <v>1105</v>
      </c>
      <c r="B1110" s="13" t="s">
        <v>1495</v>
      </c>
      <c r="C1110" s="13"/>
      <c r="D1110" s="14"/>
      <c r="E1110" s="14" t="s">
        <v>1145</v>
      </c>
      <c r="F1110" s="14" t="s">
        <v>655</v>
      </c>
      <c r="G1110" s="14"/>
      <c r="H1110" s="14" t="s">
        <v>1253</v>
      </c>
      <c r="I1110" s="14">
        <v>37</v>
      </c>
      <c r="J1110" s="14"/>
      <c r="K1110" s="14"/>
      <c r="L1110" s="14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s="4" customFormat="1" ht="40.5" hidden="1" customHeight="1" x14ac:dyDescent="0.3">
      <c r="A1111" s="7">
        <f t="shared" si="17"/>
        <v>1106</v>
      </c>
      <c r="B1111" s="13" t="s">
        <v>1496</v>
      </c>
      <c r="C1111" s="13"/>
      <c r="D1111" s="14"/>
      <c r="E1111" s="14" t="s">
        <v>1145</v>
      </c>
      <c r="F1111" s="14" t="s">
        <v>655</v>
      </c>
      <c r="G1111" s="14"/>
      <c r="H1111" s="14" t="s">
        <v>1253</v>
      </c>
      <c r="I1111" s="14">
        <v>37</v>
      </c>
      <c r="J1111" s="14"/>
      <c r="K1111" s="14"/>
      <c r="L1111" s="14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s="4" customFormat="1" ht="36.75" hidden="1" customHeight="1" x14ac:dyDescent="0.3">
      <c r="A1112" s="7">
        <f t="shared" si="17"/>
        <v>1107</v>
      </c>
      <c r="B1112" s="13" t="s">
        <v>1497</v>
      </c>
      <c r="C1112" s="13"/>
      <c r="D1112" s="14"/>
      <c r="E1112" s="14" t="s">
        <v>1145</v>
      </c>
      <c r="F1112" s="14" t="s">
        <v>655</v>
      </c>
      <c r="G1112" s="14"/>
      <c r="H1112" s="14" t="s">
        <v>1253</v>
      </c>
      <c r="I1112" s="14">
        <v>37</v>
      </c>
      <c r="J1112" s="14"/>
      <c r="K1112" s="14"/>
      <c r="L1112" s="14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s="4" customFormat="1" ht="36.75" hidden="1" customHeight="1" x14ac:dyDescent="0.3">
      <c r="A1113" s="7">
        <f t="shared" si="17"/>
        <v>1108</v>
      </c>
      <c r="B1113" s="13" t="s">
        <v>1498</v>
      </c>
      <c r="C1113" s="13"/>
      <c r="D1113" s="14"/>
      <c r="E1113" s="14" t="s">
        <v>1145</v>
      </c>
      <c r="F1113" s="14" t="s">
        <v>655</v>
      </c>
      <c r="G1113" s="14"/>
      <c r="H1113" s="14" t="s">
        <v>1253</v>
      </c>
      <c r="I1113" s="14">
        <v>37</v>
      </c>
      <c r="J1113" s="14"/>
      <c r="K1113" s="14"/>
      <c r="L1113" s="14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s="4" customFormat="1" ht="42" hidden="1" customHeight="1" x14ac:dyDescent="0.3">
      <c r="A1114" s="7">
        <f t="shared" si="17"/>
        <v>1109</v>
      </c>
      <c r="B1114" s="13" t="s">
        <v>1499</v>
      </c>
      <c r="C1114" s="13"/>
      <c r="D1114" s="14"/>
      <c r="E1114" s="14" t="s">
        <v>1145</v>
      </c>
      <c r="F1114" s="14" t="s">
        <v>655</v>
      </c>
      <c r="G1114" s="14"/>
      <c r="H1114" s="14" t="s">
        <v>1253</v>
      </c>
      <c r="I1114" s="14">
        <v>37</v>
      </c>
      <c r="J1114" s="14"/>
      <c r="K1114" s="14"/>
      <c r="L1114" s="14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s="4" customFormat="1" ht="42.75" hidden="1" customHeight="1" x14ac:dyDescent="0.3">
      <c r="A1115" s="7">
        <f t="shared" si="17"/>
        <v>1110</v>
      </c>
      <c r="B1115" s="13" t="s">
        <v>1500</v>
      </c>
      <c r="C1115" s="13"/>
      <c r="D1115" s="14"/>
      <c r="E1115" s="14" t="s">
        <v>1145</v>
      </c>
      <c r="F1115" s="14" t="s">
        <v>655</v>
      </c>
      <c r="G1115" s="14"/>
      <c r="H1115" s="14" t="s">
        <v>1253</v>
      </c>
      <c r="I1115" s="14">
        <v>37</v>
      </c>
      <c r="J1115" s="14"/>
      <c r="K1115" s="14"/>
      <c r="L1115" s="14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s="4" customFormat="1" ht="42" hidden="1" customHeight="1" x14ac:dyDescent="0.3">
      <c r="A1116" s="7">
        <f t="shared" si="17"/>
        <v>1111</v>
      </c>
      <c r="B1116" s="13" t="s">
        <v>1501</v>
      </c>
      <c r="C1116" s="13"/>
      <c r="D1116" s="14"/>
      <c r="E1116" s="14" t="s">
        <v>1145</v>
      </c>
      <c r="F1116" s="14" t="s">
        <v>655</v>
      </c>
      <c r="G1116" s="14"/>
      <c r="H1116" s="14" t="s">
        <v>1253</v>
      </c>
      <c r="I1116" s="14">
        <v>37</v>
      </c>
      <c r="J1116" s="14"/>
      <c r="K1116" s="14"/>
      <c r="L1116" s="14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s="4" customFormat="1" ht="42" hidden="1" customHeight="1" x14ac:dyDescent="0.3">
      <c r="A1117" s="7">
        <f t="shared" si="17"/>
        <v>1112</v>
      </c>
      <c r="B1117" s="13" t="s">
        <v>1502</v>
      </c>
      <c r="C1117" s="13"/>
      <c r="D1117" s="14"/>
      <c r="E1117" s="14" t="s">
        <v>1145</v>
      </c>
      <c r="F1117" s="14" t="s">
        <v>655</v>
      </c>
      <c r="G1117" s="14"/>
      <c r="H1117" s="14" t="s">
        <v>1253</v>
      </c>
      <c r="I1117" s="14">
        <v>37</v>
      </c>
      <c r="J1117" s="14"/>
      <c r="K1117" s="14"/>
      <c r="L1117" s="14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s="4" customFormat="1" ht="42" hidden="1" customHeight="1" x14ac:dyDescent="0.3">
      <c r="A1118" s="7">
        <f t="shared" si="17"/>
        <v>1113</v>
      </c>
      <c r="B1118" s="13" t="s">
        <v>1503</v>
      </c>
      <c r="C1118" s="13"/>
      <c r="D1118" s="14"/>
      <c r="E1118" s="14" t="s">
        <v>1145</v>
      </c>
      <c r="F1118" s="14" t="s">
        <v>655</v>
      </c>
      <c r="G1118" s="14"/>
      <c r="H1118" s="14" t="s">
        <v>1253</v>
      </c>
      <c r="I1118" s="14">
        <v>37</v>
      </c>
      <c r="J1118" s="14"/>
      <c r="K1118" s="14"/>
      <c r="L1118" s="14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s="4" customFormat="1" ht="42" hidden="1" customHeight="1" x14ac:dyDescent="0.3">
      <c r="A1119" s="7">
        <f t="shared" si="17"/>
        <v>1114</v>
      </c>
      <c r="B1119" s="13" t="s">
        <v>1504</v>
      </c>
      <c r="C1119" s="13"/>
      <c r="D1119" s="14"/>
      <c r="E1119" s="14" t="s">
        <v>1145</v>
      </c>
      <c r="F1119" s="14" t="s">
        <v>655</v>
      </c>
      <c r="G1119" s="14"/>
      <c r="H1119" s="14" t="s">
        <v>1253</v>
      </c>
      <c r="I1119" s="14">
        <v>37</v>
      </c>
      <c r="J1119" s="14"/>
      <c r="K1119" s="14"/>
      <c r="L1119" s="14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s="4" customFormat="1" ht="42" hidden="1" customHeight="1" x14ac:dyDescent="0.3">
      <c r="A1120" s="7">
        <f t="shared" si="17"/>
        <v>1115</v>
      </c>
      <c r="B1120" s="13" t="s">
        <v>1505</v>
      </c>
      <c r="C1120" s="13"/>
      <c r="D1120" s="14"/>
      <c r="E1120" s="14" t="s">
        <v>1145</v>
      </c>
      <c r="F1120" s="14" t="s">
        <v>655</v>
      </c>
      <c r="G1120" s="14"/>
      <c r="H1120" s="14" t="s">
        <v>1253</v>
      </c>
      <c r="I1120" s="14">
        <v>37</v>
      </c>
      <c r="J1120" s="14"/>
      <c r="K1120" s="14"/>
      <c r="L1120" s="14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s="4" customFormat="1" ht="42" hidden="1" customHeight="1" x14ac:dyDescent="0.3">
      <c r="A1121" s="7">
        <f t="shared" si="17"/>
        <v>1116</v>
      </c>
      <c r="B1121" s="13" t="s">
        <v>1506</v>
      </c>
      <c r="C1121" s="13"/>
      <c r="D1121" s="14"/>
      <c r="E1121" s="14" t="s">
        <v>1145</v>
      </c>
      <c r="F1121" s="14" t="s">
        <v>655</v>
      </c>
      <c r="G1121" s="14"/>
      <c r="H1121" s="14" t="s">
        <v>1253</v>
      </c>
      <c r="I1121" s="14">
        <v>37</v>
      </c>
      <c r="J1121" s="14"/>
      <c r="K1121" s="14"/>
      <c r="L1121" s="14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s="4" customFormat="1" ht="42" hidden="1" customHeight="1" x14ac:dyDescent="0.3">
      <c r="A1122" s="7">
        <f t="shared" si="17"/>
        <v>1117</v>
      </c>
      <c r="B1122" s="13" t="s">
        <v>1507</v>
      </c>
      <c r="C1122" s="13"/>
      <c r="D1122" s="14"/>
      <c r="E1122" s="14" t="s">
        <v>1145</v>
      </c>
      <c r="F1122" s="14" t="s">
        <v>655</v>
      </c>
      <c r="G1122" s="14"/>
      <c r="H1122" s="14" t="s">
        <v>1253</v>
      </c>
      <c r="I1122" s="14">
        <v>37</v>
      </c>
      <c r="J1122" s="14"/>
      <c r="K1122" s="14"/>
      <c r="L1122" s="14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s="4" customFormat="1" ht="42" hidden="1" customHeight="1" x14ac:dyDescent="0.3">
      <c r="A1123" s="7">
        <f t="shared" si="17"/>
        <v>1118</v>
      </c>
      <c r="B1123" s="13" t="s">
        <v>1508</v>
      </c>
      <c r="C1123" s="13"/>
      <c r="D1123" s="14"/>
      <c r="E1123" s="14" t="s">
        <v>1145</v>
      </c>
      <c r="F1123" s="14" t="s">
        <v>655</v>
      </c>
      <c r="G1123" s="14"/>
      <c r="H1123" s="14" t="s">
        <v>1253</v>
      </c>
      <c r="I1123" s="14">
        <v>37</v>
      </c>
      <c r="J1123" s="14"/>
      <c r="K1123" s="14"/>
      <c r="L1123" s="14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s="4" customFormat="1" ht="42" hidden="1" customHeight="1" x14ac:dyDescent="0.3">
      <c r="A1124" s="7">
        <f t="shared" si="17"/>
        <v>1119</v>
      </c>
      <c r="B1124" s="13" t="s">
        <v>1509</v>
      </c>
      <c r="C1124" s="13"/>
      <c r="D1124" s="14"/>
      <c r="E1124" s="14" t="s">
        <v>1145</v>
      </c>
      <c r="F1124" s="14" t="s">
        <v>655</v>
      </c>
      <c r="G1124" s="14"/>
      <c r="H1124" s="14" t="s">
        <v>1253</v>
      </c>
      <c r="I1124" s="14">
        <v>37</v>
      </c>
      <c r="J1124" s="14"/>
      <c r="K1124" s="14"/>
      <c r="L1124" s="14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s="4" customFormat="1" ht="42" hidden="1" customHeight="1" x14ac:dyDescent="0.3">
      <c r="A1125" s="7">
        <f t="shared" si="17"/>
        <v>1120</v>
      </c>
      <c r="B1125" s="13" t="s">
        <v>1510</v>
      </c>
      <c r="C1125" s="13"/>
      <c r="D1125" s="14"/>
      <c r="E1125" s="14" t="s">
        <v>1145</v>
      </c>
      <c r="F1125" s="14" t="s">
        <v>655</v>
      </c>
      <c r="G1125" s="14"/>
      <c r="H1125" s="14" t="s">
        <v>1253</v>
      </c>
      <c r="I1125" s="14">
        <v>37</v>
      </c>
      <c r="J1125" s="14"/>
      <c r="K1125" s="14"/>
      <c r="L1125" s="14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s="4" customFormat="1" ht="42" hidden="1" customHeight="1" x14ac:dyDescent="0.3">
      <c r="A1126" s="7">
        <f t="shared" si="17"/>
        <v>1121</v>
      </c>
      <c r="B1126" s="13" t="s">
        <v>1511</v>
      </c>
      <c r="C1126" s="13"/>
      <c r="D1126" s="14"/>
      <c r="E1126" s="14" t="s">
        <v>1145</v>
      </c>
      <c r="F1126" s="14" t="s">
        <v>655</v>
      </c>
      <c r="G1126" s="14"/>
      <c r="H1126" s="14" t="s">
        <v>1253</v>
      </c>
      <c r="I1126" s="14">
        <v>37</v>
      </c>
      <c r="J1126" s="14"/>
      <c r="K1126" s="14"/>
      <c r="L1126" s="14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s="4" customFormat="1" ht="42" hidden="1" customHeight="1" x14ac:dyDescent="0.3">
      <c r="A1127" s="7">
        <f t="shared" si="17"/>
        <v>1122</v>
      </c>
      <c r="B1127" s="13" t="s">
        <v>1512</v>
      </c>
      <c r="C1127" s="13"/>
      <c r="D1127" s="14"/>
      <c r="E1127" s="14" t="s">
        <v>1145</v>
      </c>
      <c r="F1127" s="14" t="s">
        <v>655</v>
      </c>
      <c r="G1127" s="14"/>
      <c r="H1127" s="14" t="s">
        <v>1253</v>
      </c>
      <c r="I1127" s="14">
        <v>37</v>
      </c>
      <c r="J1127" s="14"/>
      <c r="K1127" s="14"/>
      <c r="L1127" s="14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s="4" customFormat="1" ht="42" hidden="1" customHeight="1" x14ac:dyDescent="0.3">
      <c r="A1128" s="7">
        <f t="shared" si="17"/>
        <v>1123</v>
      </c>
      <c r="B1128" s="13" t="s">
        <v>1513</v>
      </c>
      <c r="C1128" s="13"/>
      <c r="D1128" s="14"/>
      <c r="E1128" s="14" t="s">
        <v>1145</v>
      </c>
      <c r="F1128" s="14" t="s">
        <v>655</v>
      </c>
      <c r="G1128" s="14"/>
      <c r="H1128" s="14" t="s">
        <v>1253</v>
      </c>
      <c r="I1128" s="14">
        <v>37</v>
      </c>
      <c r="J1128" s="14"/>
      <c r="K1128" s="14"/>
      <c r="L1128" s="14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s="4" customFormat="1" ht="42" hidden="1" customHeight="1" x14ac:dyDescent="0.3">
      <c r="A1129" s="7">
        <f t="shared" si="17"/>
        <v>1124</v>
      </c>
      <c r="B1129" s="13" t="s">
        <v>1514</v>
      </c>
      <c r="C1129" s="13"/>
      <c r="D1129" s="14"/>
      <c r="E1129" s="14" t="s">
        <v>1145</v>
      </c>
      <c r="F1129" s="14" t="s">
        <v>655</v>
      </c>
      <c r="G1129" s="14"/>
      <c r="H1129" s="14" t="s">
        <v>1253</v>
      </c>
      <c r="I1129" s="14">
        <v>37</v>
      </c>
      <c r="J1129" s="14"/>
      <c r="K1129" s="14"/>
      <c r="L1129" s="14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s="4" customFormat="1" ht="42" hidden="1" customHeight="1" x14ac:dyDescent="0.3">
      <c r="A1130" s="7">
        <f t="shared" si="17"/>
        <v>1125</v>
      </c>
      <c r="B1130" s="13" t="s">
        <v>1515</v>
      </c>
      <c r="C1130" s="13"/>
      <c r="D1130" s="14"/>
      <c r="E1130" s="14" t="s">
        <v>1145</v>
      </c>
      <c r="F1130" s="14" t="s">
        <v>655</v>
      </c>
      <c r="G1130" s="14"/>
      <c r="H1130" s="14" t="s">
        <v>1253</v>
      </c>
      <c r="I1130" s="14">
        <v>37</v>
      </c>
      <c r="J1130" s="14"/>
      <c r="K1130" s="14"/>
      <c r="L1130" s="14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s="4" customFormat="1" ht="42" hidden="1" customHeight="1" x14ac:dyDescent="0.3">
      <c r="A1131" s="7">
        <f t="shared" si="17"/>
        <v>1126</v>
      </c>
      <c r="B1131" s="13" t="s">
        <v>1516</v>
      </c>
      <c r="C1131" s="13"/>
      <c r="D1131" s="14"/>
      <c r="E1131" s="14" t="s">
        <v>1145</v>
      </c>
      <c r="F1131" s="14" t="s">
        <v>655</v>
      </c>
      <c r="G1131" s="14"/>
      <c r="H1131" s="14" t="s">
        <v>1253</v>
      </c>
      <c r="I1131" s="14">
        <v>37</v>
      </c>
      <c r="J1131" s="14"/>
      <c r="K1131" s="14"/>
      <c r="L1131" s="14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s="4" customFormat="1" ht="42" hidden="1" customHeight="1" x14ac:dyDescent="0.3">
      <c r="A1132" s="7">
        <f t="shared" si="17"/>
        <v>1127</v>
      </c>
      <c r="B1132" s="13" t="s">
        <v>1517</v>
      </c>
      <c r="C1132" s="13"/>
      <c r="D1132" s="14"/>
      <c r="E1132" s="14" t="s">
        <v>1145</v>
      </c>
      <c r="F1132" s="14" t="s">
        <v>655</v>
      </c>
      <c r="G1132" s="14"/>
      <c r="H1132" s="14" t="s">
        <v>1253</v>
      </c>
      <c r="I1132" s="14">
        <v>37</v>
      </c>
      <c r="J1132" s="14"/>
      <c r="K1132" s="14"/>
      <c r="L1132" s="14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s="4" customFormat="1" ht="42" hidden="1" customHeight="1" x14ac:dyDescent="0.3">
      <c r="A1133" s="7">
        <f t="shared" si="17"/>
        <v>1128</v>
      </c>
      <c r="B1133" s="13" t="s">
        <v>1518</v>
      </c>
      <c r="C1133" s="13"/>
      <c r="D1133" s="14"/>
      <c r="E1133" s="14" t="s">
        <v>1145</v>
      </c>
      <c r="F1133" s="14" t="s">
        <v>655</v>
      </c>
      <c r="G1133" s="14"/>
      <c r="H1133" s="14" t="s">
        <v>1253</v>
      </c>
      <c r="I1133" s="14">
        <v>37</v>
      </c>
      <c r="J1133" s="14"/>
      <c r="K1133" s="14"/>
      <c r="L1133" s="14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s="4" customFormat="1" ht="42" hidden="1" customHeight="1" x14ac:dyDescent="0.3">
      <c r="A1134" s="7">
        <f t="shared" si="17"/>
        <v>1129</v>
      </c>
      <c r="B1134" s="13" t="s">
        <v>1519</v>
      </c>
      <c r="C1134" s="13"/>
      <c r="D1134" s="14"/>
      <c r="E1134" s="14" t="s">
        <v>1145</v>
      </c>
      <c r="F1134" s="14" t="s">
        <v>655</v>
      </c>
      <c r="G1134" s="14"/>
      <c r="H1134" s="14" t="s">
        <v>1253</v>
      </c>
      <c r="I1134" s="14">
        <v>37</v>
      </c>
      <c r="J1134" s="14"/>
      <c r="K1134" s="14"/>
      <c r="L1134" s="1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s="4" customFormat="1" ht="42" hidden="1" customHeight="1" x14ac:dyDescent="0.3">
      <c r="A1135" s="7">
        <f t="shared" si="17"/>
        <v>1130</v>
      </c>
      <c r="B1135" s="13" t="s">
        <v>1520</v>
      </c>
      <c r="C1135" s="13"/>
      <c r="D1135" s="14"/>
      <c r="E1135" s="14" t="s">
        <v>1145</v>
      </c>
      <c r="F1135" s="14" t="s">
        <v>655</v>
      </c>
      <c r="G1135" s="14"/>
      <c r="H1135" s="14" t="s">
        <v>1253</v>
      </c>
      <c r="I1135" s="14">
        <v>37</v>
      </c>
      <c r="J1135" s="14"/>
      <c r="K1135" s="14"/>
      <c r="L1135" s="1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s="4" customFormat="1" ht="42" hidden="1" customHeight="1" x14ac:dyDescent="0.3">
      <c r="A1136" s="7">
        <f t="shared" si="17"/>
        <v>1131</v>
      </c>
      <c r="B1136" s="13" t="s">
        <v>1521</v>
      </c>
      <c r="C1136" s="13"/>
      <c r="D1136" s="14"/>
      <c r="E1136" s="14" t="s">
        <v>1145</v>
      </c>
      <c r="F1136" s="14" t="s">
        <v>655</v>
      </c>
      <c r="G1136" s="14"/>
      <c r="H1136" s="14" t="s">
        <v>1253</v>
      </c>
      <c r="I1136" s="14">
        <v>37</v>
      </c>
      <c r="J1136" s="14"/>
      <c r="K1136" s="14"/>
      <c r="L1136" s="1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s="4" customFormat="1" ht="42" hidden="1" customHeight="1" x14ac:dyDescent="0.3">
      <c r="A1137" s="7">
        <f t="shared" si="17"/>
        <v>1132</v>
      </c>
      <c r="B1137" s="13" t="s">
        <v>1522</v>
      </c>
      <c r="C1137" s="13"/>
      <c r="D1137" s="14"/>
      <c r="E1137" s="14" t="s">
        <v>1145</v>
      </c>
      <c r="F1137" s="14" t="s">
        <v>655</v>
      </c>
      <c r="G1137" s="14"/>
      <c r="H1137" s="14" t="s">
        <v>1253</v>
      </c>
      <c r="I1137" s="14">
        <v>37</v>
      </c>
      <c r="J1137" s="14"/>
      <c r="K1137" s="14"/>
      <c r="L1137" s="1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s="4" customFormat="1" ht="42" hidden="1" customHeight="1" x14ac:dyDescent="0.3">
      <c r="A1138" s="7">
        <f t="shared" si="17"/>
        <v>1133</v>
      </c>
      <c r="B1138" s="13" t="s">
        <v>1523</v>
      </c>
      <c r="C1138" s="13"/>
      <c r="D1138" s="14"/>
      <c r="E1138" s="14" t="s">
        <v>1145</v>
      </c>
      <c r="F1138" s="14" t="s">
        <v>655</v>
      </c>
      <c r="G1138" s="14"/>
      <c r="H1138" s="14" t="s">
        <v>1253</v>
      </c>
      <c r="I1138" s="14">
        <v>37</v>
      </c>
      <c r="J1138" s="14"/>
      <c r="K1138" s="14"/>
      <c r="L1138" s="1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s="4" customFormat="1" ht="42" hidden="1" customHeight="1" x14ac:dyDescent="0.3">
      <c r="A1139" s="7">
        <f t="shared" si="17"/>
        <v>1134</v>
      </c>
      <c r="B1139" s="13" t="s">
        <v>1524</v>
      </c>
      <c r="C1139" s="13"/>
      <c r="D1139" s="14"/>
      <c r="E1139" s="14" t="s">
        <v>1145</v>
      </c>
      <c r="F1139" s="14" t="s">
        <v>655</v>
      </c>
      <c r="G1139" s="14"/>
      <c r="H1139" s="14" t="s">
        <v>1253</v>
      </c>
      <c r="I1139" s="14">
        <v>37</v>
      </c>
      <c r="J1139" s="14"/>
      <c r="K1139" s="14"/>
      <c r="L1139" s="1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s="4" customFormat="1" ht="42" hidden="1" customHeight="1" x14ac:dyDescent="0.3">
      <c r="A1140" s="7">
        <f t="shared" si="17"/>
        <v>1135</v>
      </c>
      <c r="B1140" s="13" t="s">
        <v>1525</v>
      </c>
      <c r="C1140" s="13"/>
      <c r="D1140" s="14"/>
      <c r="E1140" s="14" t="s">
        <v>1145</v>
      </c>
      <c r="F1140" s="14" t="s">
        <v>655</v>
      </c>
      <c r="G1140" s="14"/>
      <c r="H1140" s="14" t="s">
        <v>1253</v>
      </c>
      <c r="I1140" s="14">
        <v>37</v>
      </c>
      <c r="J1140" s="14"/>
      <c r="K1140" s="14"/>
      <c r="L1140" s="1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s="4" customFormat="1" ht="42" hidden="1" customHeight="1" x14ac:dyDescent="0.3">
      <c r="A1141" s="7">
        <f t="shared" si="17"/>
        <v>1136</v>
      </c>
      <c r="B1141" s="13" t="s">
        <v>1526</v>
      </c>
      <c r="C1141" s="13"/>
      <c r="D1141" s="14"/>
      <c r="E1141" s="14" t="s">
        <v>1145</v>
      </c>
      <c r="F1141" s="14" t="s">
        <v>655</v>
      </c>
      <c r="G1141" s="14"/>
      <c r="H1141" s="14" t="s">
        <v>1253</v>
      </c>
      <c r="I1141" s="14">
        <v>37</v>
      </c>
      <c r="J1141" s="14"/>
      <c r="K1141" s="14"/>
      <c r="L1141" s="1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s="4" customFormat="1" ht="36" hidden="1" customHeight="1" x14ac:dyDescent="0.3">
      <c r="A1142" s="7">
        <f t="shared" si="17"/>
        <v>1137</v>
      </c>
      <c r="B1142" s="13" t="s">
        <v>1527</v>
      </c>
      <c r="C1142" s="13"/>
      <c r="D1142" s="14"/>
      <c r="E1142" s="14" t="s">
        <v>1145</v>
      </c>
      <c r="F1142" s="14" t="s">
        <v>655</v>
      </c>
      <c r="G1142" s="14"/>
      <c r="H1142" s="14" t="s">
        <v>1253</v>
      </c>
      <c r="I1142" s="14">
        <v>37</v>
      </c>
      <c r="J1142" s="14"/>
      <c r="K1142" s="14"/>
      <c r="L1142" s="1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s="4" customFormat="1" ht="42" hidden="1" customHeight="1" x14ac:dyDescent="0.3">
      <c r="A1143" s="7">
        <f t="shared" si="17"/>
        <v>1138</v>
      </c>
      <c r="B1143" s="13" t="s">
        <v>1528</v>
      </c>
      <c r="C1143" s="13"/>
      <c r="D1143" s="14"/>
      <c r="E1143" s="14" t="s">
        <v>1145</v>
      </c>
      <c r="F1143" s="14" t="s">
        <v>655</v>
      </c>
      <c r="G1143" s="14"/>
      <c r="H1143" s="14" t="s">
        <v>1253</v>
      </c>
      <c r="I1143" s="14">
        <v>37</v>
      </c>
      <c r="J1143" s="14"/>
      <c r="K1143" s="14"/>
      <c r="L1143" s="14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s="4" customFormat="1" ht="42" hidden="1" customHeight="1" x14ac:dyDescent="0.3">
      <c r="A1144" s="7">
        <f t="shared" si="17"/>
        <v>1139</v>
      </c>
      <c r="B1144" s="13" t="s">
        <v>1529</v>
      </c>
      <c r="C1144" s="13"/>
      <c r="D1144" s="14"/>
      <c r="E1144" s="14" t="s">
        <v>1145</v>
      </c>
      <c r="F1144" s="14" t="s">
        <v>655</v>
      </c>
      <c r="G1144" s="14"/>
      <c r="H1144" s="14" t="s">
        <v>1253</v>
      </c>
      <c r="I1144" s="14">
        <v>37</v>
      </c>
      <c r="J1144" s="14"/>
      <c r="K1144" s="14"/>
      <c r="L1144" s="1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s="4" customFormat="1" ht="42" hidden="1" customHeight="1" x14ac:dyDescent="0.3">
      <c r="A1145" s="7">
        <f t="shared" si="17"/>
        <v>1140</v>
      </c>
      <c r="B1145" s="13" t="s">
        <v>1530</v>
      </c>
      <c r="C1145" s="13"/>
      <c r="D1145" s="14"/>
      <c r="E1145" s="14" t="s">
        <v>1145</v>
      </c>
      <c r="F1145" s="14" t="s">
        <v>655</v>
      </c>
      <c r="G1145" s="14"/>
      <c r="H1145" s="14" t="s">
        <v>1253</v>
      </c>
      <c r="I1145" s="14">
        <v>37</v>
      </c>
      <c r="J1145" s="14"/>
      <c r="K1145" s="14"/>
      <c r="L1145" s="1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s="4" customFormat="1" ht="42" hidden="1" customHeight="1" x14ac:dyDescent="0.3">
      <c r="A1146" s="7">
        <f t="shared" si="17"/>
        <v>1141</v>
      </c>
      <c r="B1146" s="13" t="s">
        <v>1531</v>
      </c>
      <c r="C1146" s="13"/>
      <c r="D1146" s="14"/>
      <c r="E1146" s="14" t="s">
        <v>1145</v>
      </c>
      <c r="F1146" s="14" t="s">
        <v>655</v>
      </c>
      <c r="G1146" s="14"/>
      <c r="H1146" s="14" t="s">
        <v>1253</v>
      </c>
      <c r="I1146" s="14">
        <v>37</v>
      </c>
      <c r="J1146" s="14"/>
      <c r="K1146" s="14"/>
      <c r="L1146" s="14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s="4" customFormat="1" ht="42" hidden="1" customHeight="1" x14ac:dyDescent="0.3">
      <c r="A1147" s="7">
        <f t="shared" si="17"/>
        <v>1142</v>
      </c>
      <c r="B1147" s="13" t="s">
        <v>1532</v>
      </c>
      <c r="C1147" s="13"/>
      <c r="D1147" s="14"/>
      <c r="E1147" s="14" t="s">
        <v>1145</v>
      </c>
      <c r="F1147" s="14" t="s">
        <v>655</v>
      </c>
      <c r="G1147" s="14"/>
      <c r="H1147" s="14" t="s">
        <v>1253</v>
      </c>
      <c r="I1147" s="14">
        <v>37</v>
      </c>
      <c r="J1147" s="14"/>
      <c r="K1147" s="14"/>
      <c r="L1147" s="14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s="4" customFormat="1" ht="42" hidden="1" customHeight="1" x14ac:dyDescent="0.3">
      <c r="A1148" s="7">
        <f t="shared" si="17"/>
        <v>1143</v>
      </c>
      <c r="B1148" s="13" t="s">
        <v>1533</v>
      </c>
      <c r="C1148" s="13"/>
      <c r="D1148" s="14"/>
      <c r="E1148" s="14" t="s">
        <v>1145</v>
      </c>
      <c r="F1148" s="14" t="s">
        <v>655</v>
      </c>
      <c r="G1148" s="14"/>
      <c r="H1148" s="14" t="s">
        <v>1253</v>
      </c>
      <c r="I1148" s="14">
        <v>37</v>
      </c>
      <c r="J1148" s="14"/>
      <c r="K1148" s="14"/>
      <c r="L1148" s="14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s="4" customFormat="1" ht="42" hidden="1" customHeight="1" x14ac:dyDescent="0.3">
      <c r="A1149" s="7">
        <f t="shared" si="17"/>
        <v>1144</v>
      </c>
      <c r="B1149" s="13" t="s">
        <v>1534</v>
      </c>
      <c r="C1149" s="13"/>
      <c r="D1149" s="14"/>
      <c r="E1149" s="14" t="s">
        <v>1145</v>
      </c>
      <c r="F1149" s="14" t="s">
        <v>655</v>
      </c>
      <c r="G1149" s="14"/>
      <c r="H1149" s="14" t="s">
        <v>1253</v>
      </c>
      <c r="I1149" s="14">
        <v>37</v>
      </c>
      <c r="J1149" s="14"/>
      <c r="K1149" s="14"/>
      <c r="L1149" s="14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s="4" customFormat="1" ht="42" hidden="1" customHeight="1" x14ac:dyDescent="0.3">
      <c r="A1150" s="7">
        <f t="shared" si="17"/>
        <v>1145</v>
      </c>
      <c r="B1150" s="13" t="s">
        <v>1535</v>
      </c>
      <c r="C1150" s="13"/>
      <c r="D1150" s="14"/>
      <c r="E1150" s="14" t="s">
        <v>1145</v>
      </c>
      <c r="F1150" s="14" t="s">
        <v>655</v>
      </c>
      <c r="G1150" s="14"/>
      <c r="H1150" s="14" t="s">
        <v>1253</v>
      </c>
      <c r="I1150" s="14">
        <v>37</v>
      </c>
      <c r="J1150" s="14"/>
      <c r="K1150" s="14"/>
      <c r="L1150" s="14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s="4" customFormat="1" ht="42" hidden="1" customHeight="1" x14ac:dyDescent="0.3">
      <c r="A1151" s="7">
        <f t="shared" si="17"/>
        <v>1146</v>
      </c>
      <c r="B1151" s="13" t="s">
        <v>1536</v>
      </c>
      <c r="C1151" s="13"/>
      <c r="D1151" s="14"/>
      <c r="E1151" s="14" t="s">
        <v>1145</v>
      </c>
      <c r="F1151" s="14" t="s">
        <v>655</v>
      </c>
      <c r="G1151" s="14"/>
      <c r="H1151" s="14" t="s">
        <v>1253</v>
      </c>
      <c r="I1151" s="14">
        <v>37</v>
      </c>
      <c r="J1151" s="14"/>
      <c r="K1151" s="14"/>
      <c r="L1151" s="14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s="4" customFormat="1" ht="42" hidden="1" customHeight="1" x14ac:dyDescent="0.3">
      <c r="A1152" s="7">
        <f t="shared" si="17"/>
        <v>1147</v>
      </c>
      <c r="B1152" s="13" t="s">
        <v>1537</v>
      </c>
      <c r="C1152" s="13"/>
      <c r="D1152" s="14"/>
      <c r="E1152" s="14" t="s">
        <v>1145</v>
      </c>
      <c r="F1152" s="14" t="s">
        <v>655</v>
      </c>
      <c r="G1152" s="14"/>
      <c r="H1152" s="14" t="s">
        <v>1253</v>
      </c>
      <c r="I1152" s="14">
        <v>37</v>
      </c>
      <c r="J1152" s="14"/>
      <c r="K1152" s="14"/>
      <c r="L1152" s="14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s="4" customFormat="1" ht="42" hidden="1" customHeight="1" x14ac:dyDescent="0.3">
      <c r="A1153" s="7">
        <f t="shared" si="17"/>
        <v>1148</v>
      </c>
      <c r="B1153" s="13" t="s">
        <v>1538</v>
      </c>
      <c r="C1153" s="13"/>
      <c r="D1153" s="14"/>
      <c r="E1153" s="14" t="s">
        <v>1145</v>
      </c>
      <c r="F1153" s="14" t="s">
        <v>655</v>
      </c>
      <c r="G1153" s="14"/>
      <c r="H1153" s="14" t="s">
        <v>1253</v>
      </c>
      <c r="I1153" s="14">
        <v>37</v>
      </c>
      <c r="J1153" s="14"/>
      <c r="K1153" s="14"/>
      <c r="L1153" s="14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s="4" customFormat="1" ht="42" hidden="1" customHeight="1" x14ac:dyDescent="0.3">
      <c r="A1154" s="7">
        <f t="shared" si="17"/>
        <v>1149</v>
      </c>
      <c r="B1154" s="13" t="s">
        <v>1539</v>
      </c>
      <c r="C1154" s="13"/>
      <c r="D1154" s="14"/>
      <c r="E1154" s="14" t="s">
        <v>1145</v>
      </c>
      <c r="F1154" s="14" t="s">
        <v>655</v>
      </c>
      <c r="G1154" s="14"/>
      <c r="H1154" s="14" t="s">
        <v>1253</v>
      </c>
      <c r="I1154" s="14">
        <v>37</v>
      </c>
      <c r="J1154" s="14"/>
      <c r="K1154" s="14"/>
      <c r="L1154" s="14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s="4" customFormat="1" ht="42" hidden="1" customHeight="1" x14ac:dyDescent="0.3">
      <c r="A1155" s="7">
        <f t="shared" si="17"/>
        <v>1150</v>
      </c>
      <c r="B1155" s="13" t="s">
        <v>1540</v>
      </c>
      <c r="C1155" s="13"/>
      <c r="D1155" s="14"/>
      <c r="E1155" s="14" t="s">
        <v>1145</v>
      </c>
      <c r="F1155" s="14" t="s">
        <v>655</v>
      </c>
      <c r="G1155" s="14"/>
      <c r="H1155" s="14" t="s">
        <v>1253</v>
      </c>
      <c r="I1155" s="14">
        <v>37</v>
      </c>
      <c r="J1155" s="14"/>
      <c r="K1155" s="14"/>
      <c r="L1155" s="14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s="4" customFormat="1" ht="42" hidden="1" customHeight="1" x14ac:dyDescent="0.3">
      <c r="A1156" s="7">
        <f t="shared" si="17"/>
        <v>1151</v>
      </c>
      <c r="B1156" s="13" t="s">
        <v>1541</v>
      </c>
      <c r="C1156" s="13"/>
      <c r="D1156" s="14"/>
      <c r="E1156" s="14" t="s">
        <v>1145</v>
      </c>
      <c r="F1156" s="14" t="s">
        <v>655</v>
      </c>
      <c r="G1156" s="14"/>
      <c r="H1156" s="14" t="s">
        <v>1253</v>
      </c>
      <c r="I1156" s="14">
        <v>37</v>
      </c>
      <c r="J1156" s="14"/>
      <c r="K1156" s="14"/>
      <c r="L1156" s="14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s="4" customFormat="1" ht="42" hidden="1" customHeight="1" x14ac:dyDescent="0.3">
      <c r="A1157" s="7">
        <f t="shared" si="17"/>
        <v>1152</v>
      </c>
      <c r="B1157" s="13" t="s">
        <v>1542</v>
      </c>
      <c r="C1157" s="13"/>
      <c r="D1157" s="14"/>
      <c r="E1157" s="14" t="s">
        <v>1145</v>
      </c>
      <c r="F1157" s="14" t="s">
        <v>655</v>
      </c>
      <c r="G1157" s="14"/>
      <c r="H1157" s="14" t="s">
        <v>1253</v>
      </c>
      <c r="I1157" s="14">
        <v>37</v>
      </c>
      <c r="J1157" s="14"/>
      <c r="K1157" s="14"/>
      <c r="L1157" s="14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s="4" customFormat="1" ht="35.25" hidden="1" customHeight="1" x14ac:dyDescent="0.3">
      <c r="A1158" s="7">
        <f t="shared" si="17"/>
        <v>1153</v>
      </c>
      <c r="B1158" s="13" t="s">
        <v>1543</v>
      </c>
      <c r="C1158" s="13"/>
      <c r="D1158" s="14"/>
      <c r="E1158" s="14" t="s">
        <v>1145</v>
      </c>
      <c r="F1158" s="14" t="s">
        <v>655</v>
      </c>
      <c r="G1158" s="14"/>
      <c r="H1158" s="14" t="s">
        <v>1253</v>
      </c>
      <c r="I1158" s="14">
        <v>37</v>
      </c>
      <c r="J1158" s="14"/>
      <c r="K1158" s="14"/>
      <c r="L1158" s="14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s="4" customFormat="1" ht="42" hidden="1" customHeight="1" x14ac:dyDescent="0.3">
      <c r="A1159" s="7">
        <f t="shared" si="17"/>
        <v>1154</v>
      </c>
      <c r="B1159" s="13" t="s">
        <v>1544</v>
      </c>
      <c r="C1159" s="13"/>
      <c r="D1159" s="14"/>
      <c r="E1159" s="14" t="s">
        <v>1145</v>
      </c>
      <c r="F1159" s="14" t="s">
        <v>655</v>
      </c>
      <c r="G1159" s="14"/>
      <c r="H1159" s="14" t="s">
        <v>1253</v>
      </c>
      <c r="I1159" s="14">
        <v>37</v>
      </c>
      <c r="J1159" s="14"/>
      <c r="K1159" s="14"/>
      <c r="L1159" s="14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s="4" customFormat="1" ht="42" hidden="1" customHeight="1" x14ac:dyDescent="0.3">
      <c r="A1160" s="7">
        <f t="shared" si="17"/>
        <v>1155</v>
      </c>
      <c r="B1160" s="13" t="s">
        <v>1545</v>
      </c>
      <c r="C1160" s="13"/>
      <c r="D1160" s="14"/>
      <c r="E1160" s="14" t="s">
        <v>1145</v>
      </c>
      <c r="F1160" s="14" t="s">
        <v>655</v>
      </c>
      <c r="G1160" s="14"/>
      <c r="H1160" s="14" t="s">
        <v>1253</v>
      </c>
      <c r="I1160" s="14">
        <v>37</v>
      </c>
      <c r="J1160" s="14"/>
      <c r="K1160" s="14"/>
      <c r="L1160" s="14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s="4" customFormat="1" ht="42" hidden="1" customHeight="1" x14ac:dyDescent="0.3">
      <c r="A1161" s="7">
        <f t="shared" ref="A1161:A1224" si="18">A1160+1</f>
        <v>1156</v>
      </c>
      <c r="B1161" s="13" t="s">
        <v>1546</v>
      </c>
      <c r="C1161" s="13"/>
      <c r="D1161" s="14"/>
      <c r="E1161" s="14" t="s">
        <v>1145</v>
      </c>
      <c r="F1161" s="14" t="s">
        <v>655</v>
      </c>
      <c r="G1161" s="14"/>
      <c r="H1161" s="14" t="s">
        <v>1253</v>
      </c>
      <c r="I1161" s="14">
        <v>37</v>
      </c>
      <c r="J1161" s="14"/>
      <c r="K1161" s="14"/>
      <c r="L1161" s="14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s="4" customFormat="1" ht="42" hidden="1" customHeight="1" x14ac:dyDescent="0.3">
      <c r="A1162" s="7">
        <f t="shared" si="18"/>
        <v>1157</v>
      </c>
      <c r="B1162" s="13" t="s">
        <v>1547</v>
      </c>
      <c r="C1162" s="13"/>
      <c r="D1162" s="14"/>
      <c r="E1162" s="14" t="s">
        <v>1145</v>
      </c>
      <c r="F1162" s="14" t="s">
        <v>655</v>
      </c>
      <c r="G1162" s="14"/>
      <c r="H1162" s="14" t="s">
        <v>1253</v>
      </c>
      <c r="I1162" s="14">
        <v>37</v>
      </c>
      <c r="J1162" s="14"/>
      <c r="K1162" s="14"/>
      <c r="L1162" s="14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s="4" customFormat="1" ht="42" hidden="1" customHeight="1" x14ac:dyDescent="0.3">
      <c r="A1163" s="7">
        <f t="shared" si="18"/>
        <v>1158</v>
      </c>
      <c r="B1163" s="13" t="s">
        <v>1548</v>
      </c>
      <c r="C1163" s="13"/>
      <c r="D1163" s="14"/>
      <c r="E1163" s="14" t="s">
        <v>1145</v>
      </c>
      <c r="F1163" s="14" t="s">
        <v>655</v>
      </c>
      <c r="G1163" s="14"/>
      <c r="H1163" s="14" t="s">
        <v>1253</v>
      </c>
      <c r="I1163" s="14">
        <v>37</v>
      </c>
      <c r="J1163" s="14"/>
      <c r="K1163" s="14"/>
      <c r="L1163" s="14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s="4" customFormat="1" ht="42" hidden="1" customHeight="1" x14ac:dyDescent="0.3">
      <c r="A1164" s="7">
        <f t="shared" si="18"/>
        <v>1159</v>
      </c>
      <c r="B1164" s="13" t="s">
        <v>1549</v>
      </c>
      <c r="C1164" s="13"/>
      <c r="D1164" s="14"/>
      <c r="E1164" s="14" t="s">
        <v>1145</v>
      </c>
      <c r="F1164" s="14" t="s">
        <v>655</v>
      </c>
      <c r="G1164" s="14"/>
      <c r="H1164" s="14" t="s">
        <v>1253</v>
      </c>
      <c r="I1164" s="14">
        <v>37</v>
      </c>
      <c r="J1164" s="14"/>
      <c r="K1164" s="14"/>
      <c r="L1164" s="14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s="4" customFormat="1" ht="42" hidden="1" customHeight="1" x14ac:dyDescent="0.3">
      <c r="A1165" s="7">
        <f t="shared" si="18"/>
        <v>1160</v>
      </c>
      <c r="B1165" s="13" t="s">
        <v>1550</v>
      </c>
      <c r="C1165" s="13"/>
      <c r="D1165" s="14"/>
      <c r="E1165" s="14" t="s">
        <v>1145</v>
      </c>
      <c r="F1165" s="14" t="s">
        <v>655</v>
      </c>
      <c r="G1165" s="14"/>
      <c r="H1165" s="14" t="s">
        <v>1253</v>
      </c>
      <c r="I1165" s="14">
        <v>37</v>
      </c>
      <c r="J1165" s="14"/>
      <c r="K1165" s="14"/>
      <c r="L1165" s="14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s="4" customFormat="1" ht="42" hidden="1" customHeight="1" x14ac:dyDescent="0.3">
      <c r="A1166" s="7">
        <f t="shared" si="18"/>
        <v>1161</v>
      </c>
      <c r="B1166" s="13" t="s">
        <v>1551</v>
      </c>
      <c r="C1166" s="13"/>
      <c r="D1166" s="14"/>
      <c r="E1166" s="14" t="s">
        <v>1145</v>
      </c>
      <c r="F1166" s="14" t="s">
        <v>655</v>
      </c>
      <c r="G1166" s="14"/>
      <c r="H1166" s="14" t="s">
        <v>1253</v>
      </c>
      <c r="I1166" s="14">
        <v>37</v>
      </c>
      <c r="J1166" s="14"/>
      <c r="K1166" s="14"/>
      <c r="L1166" s="14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s="4" customFormat="1" ht="42" hidden="1" customHeight="1" x14ac:dyDescent="0.3">
      <c r="A1167" s="7">
        <f t="shared" si="18"/>
        <v>1162</v>
      </c>
      <c r="B1167" s="13" t="s">
        <v>1552</v>
      </c>
      <c r="C1167" s="13"/>
      <c r="D1167" s="14"/>
      <c r="E1167" s="14" t="s">
        <v>1145</v>
      </c>
      <c r="F1167" s="14" t="s">
        <v>655</v>
      </c>
      <c r="G1167" s="14"/>
      <c r="H1167" s="14" t="s">
        <v>1253</v>
      </c>
      <c r="I1167" s="14">
        <v>37</v>
      </c>
      <c r="J1167" s="14"/>
      <c r="K1167" s="14"/>
      <c r="L1167" s="14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s="4" customFormat="1" ht="42" hidden="1" customHeight="1" x14ac:dyDescent="0.3">
      <c r="A1168" s="7">
        <f t="shared" si="18"/>
        <v>1163</v>
      </c>
      <c r="B1168" s="13" t="s">
        <v>1553</v>
      </c>
      <c r="C1168" s="13"/>
      <c r="D1168" s="14"/>
      <c r="E1168" s="14" t="s">
        <v>1145</v>
      </c>
      <c r="F1168" s="14" t="s">
        <v>655</v>
      </c>
      <c r="G1168" s="14"/>
      <c r="H1168" s="14" t="s">
        <v>1253</v>
      </c>
      <c r="I1168" s="14">
        <v>37</v>
      </c>
      <c r="J1168" s="14"/>
      <c r="K1168" s="14"/>
      <c r="L1168" s="14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s="4" customFormat="1" ht="42" hidden="1" customHeight="1" x14ac:dyDescent="0.3">
      <c r="A1169" s="7">
        <f t="shared" si="18"/>
        <v>1164</v>
      </c>
      <c r="B1169" s="13" t="s">
        <v>1554</v>
      </c>
      <c r="C1169" s="13"/>
      <c r="D1169" s="14"/>
      <c r="E1169" s="14" t="s">
        <v>1145</v>
      </c>
      <c r="F1169" s="14" t="s">
        <v>655</v>
      </c>
      <c r="G1169" s="14"/>
      <c r="H1169" s="14" t="s">
        <v>1253</v>
      </c>
      <c r="I1169" s="14">
        <v>37</v>
      </c>
      <c r="J1169" s="14"/>
      <c r="K1169" s="14"/>
      <c r="L1169" s="14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s="4" customFormat="1" ht="42" hidden="1" customHeight="1" x14ac:dyDescent="0.3">
      <c r="A1170" s="7">
        <f t="shared" si="18"/>
        <v>1165</v>
      </c>
      <c r="B1170" s="13" t="s">
        <v>1555</v>
      </c>
      <c r="C1170" s="13"/>
      <c r="D1170" s="14"/>
      <c r="E1170" s="14" t="s">
        <v>1145</v>
      </c>
      <c r="F1170" s="14" t="s">
        <v>655</v>
      </c>
      <c r="G1170" s="14"/>
      <c r="H1170" s="14" t="s">
        <v>1253</v>
      </c>
      <c r="I1170" s="14">
        <v>37</v>
      </c>
      <c r="J1170" s="14"/>
      <c r="K1170" s="14"/>
      <c r="L1170" s="14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s="4" customFormat="1" ht="42" hidden="1" customHeight="1" x14ac:dyDescent="0.3">
      <c r="A1171" s="7">
        <f t="shared" si="18"/>
        <v>1166</v>
      </c>
      <c r="B1171" s="13" t="s">
        <v>1556</v>
      </c>
      <c r="C1171" s="13"/>
      <c r="D1171" s="14"/>
      <c r="E1171" s="14" t="s">
        <v>1145</v>
      </c>
      <c r="F1171" s="14" t="s">
        <v>655</v>
      </c>
      <c r="G1171" s="14"/>
      <c r="H1171" s="14" t="s">
        <v>1253</v>
      </c>
      <c r="I1171" s="14">
        <v>37</v>
      </c>
      <c r="J1171" s="14"/>
      <c r="K1171" s="14"/>
      <c r="L1171" s="14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s="4" customFormat="1" ht="42" hidden="1" customHeight="1" x14ac:dyDescent="0.3">
      <c r="A1172" s="7">
        <f t="shared" si="18"/>
        <v>1167</v>
      </c>
      <c r="B1172" s="13" t="s">
        <v>1557</v>
      </c>
      <c r="C1172" s="13"/>
      <c r="D1172" s="14"/>
      <c r="E1172" s="14" t="s">
        <v>1145</v>
      </c>
      <c r="F1172" s="14" t="s">
        <v>655</v>
      </c>
      <c r="G1172" s="14"/>
      <c r="H1172" s="14" t="s">
        <v>1253</v>
      </c>
      <c r="I1172" s="14">
        <v>37</v>
      </c>
      <c r="J1172" s="14"/>
      <c r="K1172" s="14"/>
      <c r="L1172" s="14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s="4" customFormat="1" ht="42" hidden="1" customHeight="1" x14ac:dyDescent="0.3">
      <c r="A1173" s="7">
        <f t="shared" si="18"/>
        <v>1168</v>
      </c>
      <c r="B1173" s="13" t="s">
        <v>1558</v>
      </c>
      <c r="C1173" s="13"/>
      <c r="D1173" s="14"/>
      <c r="E1173" s="14" t="s">
        <v>1145</v>
      </c>
      <c r="F1173" s="14" t="s">
        <v>655</v>
      </c>
      <c r="G1173" s="14"/>
      <c r="H1173" s="14" t="s">
        <v>1253</v>
      </c>
      <c r="I1173" s="14">
        <v>37</v>
      </c>
      <c r="J1173" s="14"/>
      <c r="K1173" s="14"/>
      <c r="L1173" s="14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s="4" customFormat="1" ht="42" hidden="1" customHeight="1" x14ac:dyDescent="0.3">
      <c r="A1174" s="7">
        <f t="shared" si="18"/>
        <v>1169</v>
      </c>
      <c r="B1174" s="13" t="s">
        <v>1559</v>
      </c>
      <c r="C1174" s="13"/>
      <c r="D1174" s="14"/>
      <c r="E1174" s="14" t="s">
        <v>1145</v>
      </c>
      <c r="F1174" s="14" t="s">
        <v>655</v>
      </c>
      <c r="G1174" s="14"/>
      <c r="H1174" s="14" t="s">
        <v>1253</v>
      </c>
      <c r="I1174" s="14">
        <v>37</v>
      </c>
      <c r="J1174" s="14"/>
      <c r="K1174" s="14"/>
      <c r="L1174" s="14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s="4" customFormat="1" ht="42" hidden="1" customHeight="1" x14ac:dyDescent="0.3">
      <c r="A1175" s="7">
        <f t="shared" si="18"/>
        <v>1170</v>
      </c>
      <c r="B1175" s="13" t="s">
        <v>1560</v>
      </c>
      <c r="C1175" s="13"/>
      <c r="D1175" s="14"/>
      <c r="E1175" s="14" t="s">
        <v>1145</v>
      </c>
      <c r="F1175" s="14" t="s">
        <v>655</v>
      </c>
      <c r="G1175" s="14"/>
      <c r="H1175" s="14" t="s">
        <v>1253</v>
      </c>
      <c r="I1175" s="14">
        <v>37</v>
      </c>
      <c r="J1175" s="14"/>
      <c r="K1175" s="14"/>
      <c r="L1175" s="14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s="4" customFormat="1" ht="42" hidden="1" customHeight="1" x14ac:dyDescent="0.3">
      <c r="A1176" s="7">
        <f t="shared" si="18"/>
        <v>1171</v>
      </c>
      <c r="B1176" s="13" t="s">
        <v>1561</v>
      </c>
      <c r="C1176" s="13"/>
      <c r="D1176" s="14"/>
      <c r="E1176" s="14" t="s">
        <v>1145</v>
      </c>
      <c r="F1176" s="14" t="s">
        <v>655</v>
      </c>
      <c r="G1176" s="14"/>
      <c r="H1176" s="14" t="s">
        <v>1253</v>
      </c>
      <c r="I1176" s="14">
        <v>37</v>
      </c>
      <c r="J1176" s="14"/>
      <c r="K1176" s="14"/>
      <c r="L1176" s="14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s="4" customFormat="1" ht="42" hidden="1" customHeight="1" x14ac:dyDescent="0.3">
      <c r="A1177" s="7">
        <f t="shared" si="18"/>
        <v>1172</v>
      </c>
      <c r="B1177" s="13" t="s">
        <v>1562</v>
      </c>
      <c r="C1177" s="13"/>
      <c r="D1177" s="14"/>
      <c r="E1177" s="14" t="s">
        <v>1145</v>
      </c>
      <c r="F1177" s="14" t="s">
        <v>655</v>
      </c>
      <c r="G1177" s="14"/>
      <c r="H1177" s="14" t="s">
        <v>1253</v>
      </c>
      <c r="I1177" s="14">
        <v>37</v>
      </c>
      <c r="J1177" s="14"/>
      <c r="K1177" s="14"/>
      <c r="L1177" s="14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s="4" customFormat="1" ht="42" hidden="1" customHeight="1" x14ac:dyDescent="0.3">
      <c r="A1178" s="7">
        <f t="shared" si="18"/>
        <v>1173</v>
      </c>
      <c r="B1178" s="13" t="s">
        <v>1563</v>
      </c>
      <c r="C1178" s="13"/>
      <c r="D1178" s="14"/>
      <c r="E1178" s="14" t="s">
        <v>1145</v>
      </c>
      <c r="F1178" s="14" t="s">
        <v>655</v>
      </c>
      <c r="G1178" s="14"/>
      <c r="H1178" s="14" t="s">
        <v>1253</v>
      </c>
      <c r="I1178" s="14">
        <v>37</v>
      </c>
      <c r="J1178" s="14"/>
      <c r="K1178" s="14"/>
      <c r="L1178" s="14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s="4" customFormat="1" ht="42" hidden="1" customHeight="1" x14ac:dyDescent="0.3">
      <c r="A1179" s="7">
        <f t="shared" si="18"/>
        <v>1174</v>
      </c>
      <c r="B1179" s="13" t="s">
        <v>1564</v>
      </c>
      <c r="C1179" s="13"/>
      <c r="D1179" s="14"/>
      <c r="E1179" s="14" t="s">
        <v>1145</v>
      </c>
      <c r="F1179" s="14" t="s">
        <v>655</v>
      </c>
      <c r="G1179" s="14"/>
      <c r="H1179" s="14" t="s">
        <v>1253</v>
      </c>
      <c r="I1179" s="14">
        <v>37</v>
      </c>
      <c r="J1179" s="14"/>
      <c r="K1179" s="14"/>
      <c r="L1179" s="14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s="4" customFormat="1" ht="42" hidden="1" customHeight="1" x14ac:dyDescent="0.3">
      <c r="A1180" s="7">
        <f t="shared" si="18"/>
        <v>1175</v>
      </c>
      <c r="B1180" s="13" t="s">
        <v>1565</v>
      </c>
      <c r="C1180" s="13"/>
      <c r="D1180" s="14"/>
      <c r="E1180" s="14" t="s">
        <v>1145</v>
      </c>
      <c r="F1180" s="14" t="s">
        <v>655</v>
      </c>
      <c r="G1180" s="14"/>
      <c r="H1180" s="14" t="s">
        <v>1253</v>
      </c>
      <c r="I1180" s="14">
        <v>37</v>
      </c>
      <c r="J1180" s="14"/>
      <c r="K1180" s="14"/>
      <c r="L1180" s="14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s="4" customFormat="1" ht="42" hidden="1" customHeight="1" x14ac:dyDescent="0.3">
      <c r="A1181" s="7">
        <f t="shared" si="18"/>
        <v>1176</v>
      </c>
      <c r="B1181" s="13" t="s">
        <v>1566</v>
      </c>
      <c r="C1181" s="13"/>
      <c r="D1181" s="14"/>
      <c r="E1181" s="14" t="s">
        <v>1145</v>
      </c>
      <c r="F1181" s="14" t="s">
        <v>655</v>
      </c>
      <c r="G1181" s="14"/>
      <c r="H1181" s="14" t="s">
        <v>1253</v>
      </c>
      <c r="I1181" s="14">
        <v>37</v>
      </c>
      <c r="J1181" s="14"/>
      <c r="K1181" s="14"/>
      <c r="L1181" s="14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s="4" customFormat="1" ht="42" hidden="1" customHeight="1" x14ac:dyDescent="0.3">
      <c r="A1182" s="7">
        <f t="shared" si="18"/>
        <v>1177</v>
      </c>
      <c r="B1182" s="13" t="s">
        <v>1567</v>
      </c>
      <c r="C1182" s="13"/>
      <c r="D1182" s="14"/>
      <c r="E1182" s="14" t="s">
        <v>1145</v>
      </c>
      <c r="F1182" s="14" t="s">
        <v>655</v>
      </c>
      <c r="G1182" s="14"/>
      <c r="H1182" s="14" t="s">
        <v>1253</v>
      </c>
      <c r="I1182" s="14">
        <v>37</v>
      </c>
      <c r="J1182" s="14"/>
      <c r="K1182" s="14"/>
      <c r="L1182" s="14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s="4" customFormat="1" ht="42" hidden="1" customHeight="1" x14ac:dyDescent="0.3">
      <c r="A1183" s="7">
        <f t="shared" si="18"/>
        <v>1178</v>
      </c>
      <c r="B1183" s="13" t="s">
        <v>1568</v>
      </c>
      <c r="C1183" s="13"/>
      <c r="D1183" s="14"/>
      <c r="E1183" s="14" t="s">
        <v>1145</v>
      </c>
      <c r="F1183" s="14" t="s">
        <v>655</v>
      </c>
      <c r="G1183" s="14"/>
      <c r="H1183" s="14" t="s">
        <v>1253</v>
      </c>
      <c r="I1183" s="14">
        <v>37</v>
      </c>
      <c r="J1183" s="14"/>
      <c r="K1183" s="14"/>
      <c r="L1183" s="14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s="4" customFormat="1" ht="42" hidden="1" customHeight="1" x14ac:dyDescent="0.3">
      <c r="A1184" s="7">
        <f t="shared" si="18"/>
        <v>1179</v>
      </c>
      <c r="B1184" s="13" t="s">
        <v>1569</v>
      </c>
      <c r="C1184" s="13"/>
      <c r="D1184" s="14"/>
      <c r="E1184" s="14" t="s">
        <v>1145</v>
      </c>
      <c r="F1184" s="14" t="s">
        <v>655</v>
      </c>
      <c r="G1184" s="14"/>
      <c r="H1184" s="14" t="s">
        <v>1253</v>
      </c>
      <c r="I1184" s="14">
        <v>37</v>
      </c>
      <c r="J1184" s="14"/>
      <c r="K1184" s="14"/>
      <c r="L1184" s="14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s="4" customFormat="1" ht="42" hidden="1" customHeight="1" x14ac:dyDescent="0.3">
      <c r="A1185" s="7">
        <f t="shared" si="18"/>
        <v>1180</v>
      </c>
      <c r="B1185" s="13" t="s">
        <v>1570</v>
      </c>
      <c r="C1185" s="13"/>
      <c r="D1185" s="14"/>
      <c r="E1185" s="14" t="s">
        <v>1145</v>
      </c>
      <c r="F1185" s="14" t="s">
        <v>655</v>
      </c>
      <c r="G1185" s="14"/>
      <c r="H1185" s="14" t="s">
        <v>1253</v>
      </c>
      <c r="I1185" s="14">
        <v>37</v>
      </c>
      <c r="J1185" s="14"/>
      <c r="K1185" s="14"/>
      <c r="L1185" s="14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s="4" customFormat="1" ht="42" hidden="1" customHeight="1" x14ac:dyDescent="0.3">
      <c r="A1186" s="7">
        <f t="shared" si="18"/>
        <v>1181</v>
      </c>
      <c r="B1186" s="13" t="s">
        <v>1571</v>
      </c>
      <c r="C1186" s="13"/>
      <c r="D1186" s="14"/>
      <c r="E1186" s="14" t="s">
        <v>1145</v>
      </c>
      <c r="F1186" s="14" t="s">
        <v>655</v>
      </c>
      <c r="G1186" s="14"/>
      <c r="H1186" s="14" t="s">
        <v>1253</v>
      </c>
      <c r="I1186" s="14">
        <v>37</v>
      </c>
      <c r="J1186" s="14"/>
      <c r="K1186" s="14"/>
      <c r="L1186" s="14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s="4" customFormat="1" ht="42" hidden="1" customHeight="1" x14ac:dyDescent="0.3">
      <c r="A1187" s="7">
        <f t="shared" si="18"/>
        <v>1182</v>
      </c>
      <c r="B1187" s="13" t="s">
        <v>1572</v>
      </c>
      <c r="C1187" s="13"/>
      <c r="D1187" s="14"/>
      <c r="E1187" s="14" t="s">
        <v>1145</v>
      </c>
      <c r="F1187" s="14" t="s">
        <v>655</v>
      </c>
      <c r="G1187" s="14"/>
      <c r="H1187" s="14" t="s">
        <v>1253</v>
      </c>
      <c r="I1187" s="14">
        <v>37</v>
      </c>
      <c r="J1187" s="14"/>
      <c r="K1187" s="14"/>
      <c r="L1187" s="14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s="4" customFormat="1" ht="42" hidden="1" customHeight="1" x14ac:dyDescent="0.3">
      <c r="A1188" s="7">
        <f t="shared" si="18"/>
        <v>1183</v>
      </c>
      <c r="B1188" s="13" t="s">
        <v>1573</v>
      </c>
      <c r="C1188" s="13"/>
      <c r="D1188" s="14"/>
      <c r="E1188" s="14" t="s">
        <v>1145</v>
      </c>
      <c r="F1188" s="14" t="s">
        <v>655</v>
      </c>
      <c r="G1188" s="14"/>
      <c r="H1188" s="14" t="s">
        <v>1253</v>
      </c>
      <c r="I1188" s="14">
        <v>37</v>
      </c>
      <c r="J1188" s="14"/>
      <c r="K1188" s="14"/>
      <c r="L1188" s="14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s="4" customFormat="1" ht="42" hidden="1" customHeight="1" x14ac:dyDescent="0.3">
      <c r="A1189" s="7">
        <f t="shared" si="18"/>
        <v>1184</v>
      </c>
      <c r="B1189" s="13" t="s">
        <v>1574</v>
      </c>
      <c r="C1189" s="13"/>
      <c r="D1189" s="14"/>
      <c r="E1189" s="14" t="s">
        <v>1145</v>
      </c>
      <c r="F1189" s="14" t="s">
        <v>655</v>
      </c>
      <c r="G1189" s="14"/>
      <c r="H1189" s="14" t="s">
        <v>1253</v>
      </c>
      <c r="I1189" s="14">
        <v>37</v>
      </c>
      <c r="J1189" s="14"/>
      <c r="K1189" s="14"/>
      <c r="L1189" s="14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s="4" customFormat="1" ht="42" hidden="1" customHeight="1" x14ac:dyDescent="0.3">
      <c r="A1190" s="7">
        <f t="shared" si="18"/>
        <v>1185</v>
      </c>
      <c r="B1190" s="13" t="s">
        <v>1575</v>
      </c>
      <c r="C1190" s="13"/>
      <c r="D1190" s="14"/>
      <c r="E1190" s="14" t="s">
        <v>1145</v>
      </c>
      <c r="F1190" s="14" t="s">
        <v>655</v>
      </c>
      <c r="G1190" s="14"/>
      <c r="H1190" s="14" t="s">
        <v>1253</v>
      </c>
      <c r="I1190" s="14">
        <v>37</v>
      </c>
      <c r="J1190" s="14"/>
      <c r="K1190" s="14"/>
      <c r="L1190" s="14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s="4" customFormat="1" ht="42" hidden="1" customHeight="1" x14ac:dyDescent="0.3">
      <c r="A1191" s="7">
        <f t="shared" si="18"/>
        <v>1186</v>
      </c>
      <c r="B1191" s="13" t="s">
        <v>1576</v>
      </c>
      <c r="C1191" s="13"/>
      <c r="D1191" s="14"/>
      <c r="E1191" s="14" t="s">
        <v>1145</v>
      </c>
      <c r="F1191" s="14" t="s">
        <v>655</v>
      </c>
      <c r="G1191" s="14"/>
      <c r="H1191" s="14" t="s">
        <v>1253</v>
      </c>
      <c r="I1191" s="14">
        <v>37</v>
      </c>
      <c r="J1191" s="14"/>
      <c r="K1191" s="14"/>
      <c r="L1191" s="14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s="4" customFormat="1" ht="42" hidden="1" customHeight="1" x14ac:dyDescent="0.3">
      <c r="A1192" s="7">
        <f t="shared" si="18"/>
        <v>1187</v>
      </c>
      <c r="B1192" s="13" t="s">
        <v>1577</v>
      </c>
      <c r="C1192" s="13"/>
      <c r="D1192" s="14"/>
      <c r="E1192" s="14" t="s">
        <v>1145</v>
      </c>
      <c r="F1192" s="14" t="s">
        <v>655</v>
      </c>
      <c r="G1192" s="14"/>
      <c r="H1192" s="14" t="s">
        <v>1253</v>
      </c>
      <c r="I1192" s="14">
        <v>37</v>
      </c>
      <c r="J1192" s="14"/>
      <c r="K1192" s="14"/>
      <c r="L1192" s="14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s="4" customFormat="1" ht="42" hidden="1" customHeight="1" x14ac:dyDescent="0.3">
      <c r="A1193" s="7">
        <f t="shared" si="18"/>
        <v>1188</v>
      </c>
      <c r="B1193" s="13" t="s">
        <v>1578</v>
      </c>
      <c r="C1193" s="13"/>
      <c r="D1193" s="14"/>
      <c r="E1193" s="14" t="s">
        <v>1145</v>
      </c>
      <c r="F1193" s="14" t="s">
        <v>655</v>
      </c>
      <c r="G1193" s="14"/>
      <c r="H1193" s="14" t="s">
        <v>1253</v>
      </c>
      <c r="I1193" s="14">
        <v>37</v>
      </c>
      <c r="J1193" s="14"/>
      <c r="K1193" s="14"/>
      <c r="L1193" s="14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s="4" customFormat="1" ht="42" hidden="1" customHeight="1" x14ac:dyDescent="0.3">
      <c r="A1194" s="7">
        <f t="shared" si="18"/>
        <v>1189</v>
      </c>
      <c r="B1194" s="13" t="s">
        <v>1579</v>
      </c>
      <c r="C1194" s="13"/>
      <c r="D1194" s="14"/>
      <c r="E1194" s="14" t="s">
        <v>1145</v>
      </c>
      <c r="F1194" s="14" t="s">
        <v>655</v>
      </c>
      <c r="G1194" s="14"/>
      <c r="H1194" s="14" t="s">
        <v>1253</v>
      </c>
      <c r="I1194" s="14">
        <v>37</v>
      </c>
      <c r="J1194" s="14"/>
      <c r="K1194" s="14"/>
      <c r="L1194" s="14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s="4" customFormat="1" ht="42" hidden="1" customHeight="1" x14ac:dyDescent="0.3">
      <c r="A1195" s="7">
        <f t="shared" si="18"/>
        <v>1190</v>
      </c>
      <c r="B1195" s="13" t="s">
        <v>1580</v>
      </c>
      <c r="C1195" s="13"/>
      <c r="D1195" s="14"/>
      <c r="E1195" s="14" t="s">
        <v>1145</v>
      </c>
      <c r="F1195" s="14" t="s">
        <v>655</v>
      </c>
      <c r="G1195" s="14"/>
      <c r="H1195" s="14" t="s">
        <v>1253</v>
      </c>
      <c r="I1195" s="14">
        <v>37</v>
      </c>
      <c r="J1195" s="14"/>
      <c r="K1195" s="14"/>
      <c r="L1195" s="14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s="4" customFormat="1" ht="42" hidden="1" customHeight="1" x14ac:dyDescent="0.3">
      <c r="A1196" s="7">
        <f t="shared" si="18"/>
        <v>1191</v>
      </c>
      <c r="B1196" s="13" t="s">
        <v>1581</v>
      </c>
      <c r="C1196" s="13"/>
      <c r="D1196" s="14"/>
      <c r="E1196" s="14" t="s">
        <v>1145</v>
      </c>
      <c r="F1196" s="14" t="s">
        <v>655</v>
      </c>
      <c r="G1196" s="14"/>
      <c r="H1196" s="14" t="s">
        <v>1253</v>
      </c>
      <c r="I1196" s="14">
        <v>37</v>
      </c>
      <c r="J1196" s="14"/>
      <c r="K1196" s="14"/>
      <c r="L1196" s="14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s="4" customFormat="1" ht="42" hidden="1" customHeight="1" x14ac:dyDescent="0.3">
      <c r="A1197" s="7">
        <f t="shared" si="18"/>
        <v>1192</v>
      </c>
      <c r="B1197" s="13" t="s">
        <v>1582</v>
      </c>
      <c r="C1197" s="13"/>
      <c r="D1197" s="14"/>
      <c r="E1197" s="14" t="s">
        <v>1145</v>
      </c>
      <c r="F1197" s="14" t="s">
        <v>655</v>
      </c>
      <c r="G1197" s="14"/>
      <c r="H1197" s="14" t="s">
        <v>1253</v>
      </c>
      <c r="I1197" s="14">
        <v>37</v>
      </c>
      <c r="J1197" s="14"/>
      <c r="K1197" s="14"/>
      <c r="L1197" s="14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s="4" customFormat="1" ht="42" hidden="1" customHeight="1" x14ac:dyDescent="0.3">
      <c r="A1198" s="7">
        <f t="shared" si="18"/>
        <v>1193</v>
      </c>
      <c r="B1198" s="13" t="s">
        <v>1583</v>
      </c>
      <c r="C1198" s="13"/>
      <c r="D1198" s="14"/>
      <c r="E1198" s="14" t="s">
        <v>1145</v>
      </c>
      <c r="F1198" s="14" t="s">
        <v>655</v>
      </c>
      <c r="G1198" s="14"/>
      <c r="H1198" s="14" t="s">
        <v>1253</v>
      </c>
      <c r="I1198" s="14">
        <v>37</v>
      </c>
      <c r="J1198" s="14"/>
      <c r="K1198" s="14"/>
      <c r="L1198" s="14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s="4" customFormat="1" ht="42" hidden="1" customHeight="1" x14ac:dyDescent="0.3">
      <c r="A1199" s="7">
        <f t="shared" si="18"/>
        <v>1194</v>
      </c>
      <c r="B1199" s="13" t="s">
        <v>1584</v>
      </c>
      <c r="C1199" s="13"/>
      <c r="D1199" s="14"/>
      <c r="E1199" s="14" t="s">
        <v>1145</v>
      </c>
      <c r="F1199" s="14" t="s">
        <v>655</v>
      </c>
      <c r="G1199" s="14"/>
      <c r="H1199" s="14" t="s">
        <v>1253</v>
      </c>
      <c r="I1199" s="14">
        <v>37</v>
      </c>
      <c r="J1199" s="14"/>
      <c r="K1199" s="14"/>
      <c r="L1199" s="14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s="4" customFormat="1" ht="42" hidden="1" customHeight="1" x14ac:dyDescent="0.3">
      <c r="A1200" s="7">
        <f t="shared" si="18"/>
        <v>1195</v>
      </c>
      <c r="B1200" s="13" t="s">
        <v>1585</v>
      </c>
      <c r="C1200" s="13"/>
      <c r="D1200" s="14"/>
      <c r="E1200" s="14" t="s">
        <v>1145</v>
      </c>
      <c r="F1200" s="14" t="s">
        <v>655</v>
      </c>
      <c r="G1200" s="14"/>
      <c r="H1200" s="14" t="s">
        <v>1253</v>
      </c>
      <c r="I1200" s="14">
        <v>37</v>
      </c>
      <c r="J1200" s="14"/>
      <c r="K1200" s="14"/>
      <c r="L1200" s="14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s="4" customFormat="1" ht="40.5" hidden="1" customHeight="1" x14ac:dyDescent="0.3">
      <c r="A1201" s="7">
        <f t="shared" si="18"/>
        <v>1196</v>
      </c>
      <c r="B1201" s="13" t="s">
        <v>1586</v>
      </c>
      <c r="C1201" s="13"/>
      <c r="D1201" s="14"/>
      <c r="E1201" s="14" t="s">
        <v>1145</v>
      </c>
      <c r="F1201" s="14" t="s">
        <v>655</v>
      </c>
      <c r="G1201" s="14"/>
      <c r="H1201" s="14" t="s">
        <v>1253</v>
      </c>
      <c r="I1201" s="14">
        <v>37</v>
      </c>
      <c r="J1201" s="14"/>
      <c r="K1201" s="14"/>
      <c r="L1201" s="14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s="4" customFormat="1" ht="42" hidden="1" customHeight="1" x14ac:dyDescent="0.3">
      <c r="A1202" s="7">
        <f t="shared" si="18"/>
        <v>1197</v>
      </c>
      <c r="B1202" s="13" t="s">
        <v>1587</v>
      </c>
      <c r="C1202" s="13"/>
      <c r="D1202" s="14"/>
      <c r="E1202" s="14" t="s">
        <v>1145</v>
      </c>
      <c r="F1202" s="14" t="s">
        <v>655</v>
      </c>
      <c r="G1202" s="14"/>
      <c r="H1202" s="14" t="s">
        <v>1253</v>
      </c>
      <c r="I1202" s="14">
        <v>37</v>
      </c>
      <c r="J1202" s="14"/>
      <c r="K1202" s="14"/>
      <c r="L1202" s="14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s="4" customFormat="1" ht="42" hidden="1" customHeight="1" x14ac:dyDescent="0.3">
      <c r="A1203" s="7">
        <f t="shared" si="18"/>
        <v>1198</v>
      </c>
      <c r="B1203" s="13" t="s">
        <v>1588</v>
      </c>
      <c r="C1203" s="13"/>
      <c r="D1203" s="14"/>
      <c r="E1203" s="14" t="s">
        <v>1145</v>
      </c>
      <c r="F1203" s="14" t="s">
        <v>655</v>
      </c>
      <c r="G1203" s="14"/>
      <c r="H1203" s="14" t="s">
        <v>1253</v>
      </c>
      <c r="I1203" s="14">
        <v>37</v>
      </c>
      <c r="J1203" s="14"/>
      <c r="K1203" s="14"/>
      <c r="L1203" s="14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s="4" customFormat="1" ht="42" hidden="1" customHeight="1" x14ac:dyDescent="0.3">
      <c r="A1204" s="7">
        <f t="shared" si="18"/>
        <v>1199</v>
      </c>
      <c r="B1204" s="13" t="s">
        <v>1589</v>
      </c>
      <c r="C1204" s="13"/>
      <c r="D1204" s="14"/>
      <c r="E1204" s="14" t="s">
        <v>1145</v>
      </c>
      <c r="F1204" s="14" t="s">
        <v>655</v>
      </c>
      <c r="G1204" s="14"/>
      <c r="H1204" s="14" t="s">
        <v>1253</v>
      </c>
      <c r="I1204" s="14">
        <v>37</v>
      </c>
      <c r="J1204" s="14"/>
      <c r="K1204" s="14"/>
      <c r="L1204" s="14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s="4" customFormat="1" ht="42" hidden="1" customHeight="1" x14ac:dyDescent="0.3">
      <c r="A1205" s="7">
        <f t="shared" si="18"/>
        <v>1200</v>
      </c>
      <c r="B1205" s="13" t="s">
        <v>1590</v>
      </c>
      <c r="C1205" s="13"/>
      <c r="D1205" s="14"/>
      <c r="E1205" s="14" t="s">
        <v>1145</v>
      </c>
      <c r="F1205" s="14" t="s">
        <v>655</v>
      </c>
      <c r="G1205" s="14"/>
      <c r="H1205" s="14" t="s">
        <v>1253</v>
      </c>
      <c r="I1205" s="14">
        <v>37</v>
      </c>
      <c r="J1205" s="14"/>
      <c r="K1205" s="14"/>
      <c r="L1205" s="14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s="4" customFormat="1" ht="42" hidden="1" customHeight="1" x14ac:dyDescent="0.3">
      <c r="A1206" s="7">
        <f t="shared" si="18"/>
        <v>1201</v>
      </c>
      <c r="B1206" s="13" t="s">
        <v>1591</v>
      </c>
      <c r="C1206" s="13"/>
      <c r="D1206" s="14"/>
      <c r="E1206" s="14" t="s">
        <v>1145</v>
      </c>
      <c r="F1206" s="14" t="s">
        <v>655</v>
      </c>
      <c r="G1206" s="14"/>
      <c r="H1206" s="14" t="s">
        <v>1253</v>
      </c>
      <c r="I1206" s="14">
        <v>37</v>
      </c>
      <c r="J1206" s="14"/>
      <c r="K1206" s="14"/>
      <c r="L1206" s="14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s="4" customFormat="1" ht="42" hidden="1" customHeight="1" x14ac:dyDescent="0.3">
      <c r="A1207" s="7">
        <f t="shared" si="18"/>
        <v>1202</v>
      </c>
      <c r="B1207" s="13" t="s">
        <v>1592</v>
      </c>
      <c r="C1207" s="13"/>
      <c r="D1207" s="14"/>
      <c r="E1207" s="14" t="s">
        <v>1145</v>
      </c>
      <c r="F1207" s="14" t="s">
        <v>655</v>
      </c>
      <c r="G1207" s="14"/>
      <c r="H1207" s="14" t="s">
        <v>1253</v>
      </c>
      <c r="I1207" s="14">
        <v>37</v>
      </c>
      <c r="J1207" s="14"/>
      <c r="K1207" s="14"/>
      <c r="L1207" s="14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s="4" customFormat="1" ht="42" hidden="1" customHeight="1" x14ac:dyDescent="0.3">
      <c r="A1208" s="7">
        <f t="shared" si="18"/>
        <v>1203</v>
      </c>
      <c r="B1208" s="13" t="s">
        <v>1593</v>
      </c>
      <c r="C1208" s="13"/>
      <c r="D1208" s="14"/>
      <c r="E1208" s="14" t="s">
        <v>1145</v>
      </c>
      <c r="F1208" s="14" t="s">
        <v>655</v>
      </c>
      <c r="G1208" s="14"/>
      <c r="H1208" s="14" t="s">
        <v>1253</v>
      </c>
      <c r="I1208" s="14">
        <v>37</v>
      </c>
      <c r="J1208" s="14"/>
      <c r="K1208" s="14"/>
      <c r="L1208" s="14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s="4" customFormat="1" ht="42" hidden="1" customHeight="1" x14ac:dyDescent="0.3">
      <c r="A1209" s="7">
        <f t="shared" si="18"/>
        <v>1204</v>
      </c>
      <c r="B1209" s="13" t="s">
        <v>1594</v>
      </c>
      <c r="C1209" s="13"/>
      <c r="D1209" s="14"/>
      <c r="E1209" s="14" t="s">
        <v>1145</v>
      </c>
      <c r="F1209" s="14" t="s">
        <v>655</v>
      </c>
      <c r="G1209" s="14"/>
      <c r="H1209" s="14" t="s">
        <v>1253</v>
      </c>
      <c r="I1209" s="14">
        <v>37</v>
      </c>
      <c r="J1209" s="14"/>
      <c r="K1209" s="14"/>
      <c r="L1209" s="14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s="4" customFormat="1" ht="42" hidden="1" customHeight="1" x14ac:dyDescent="0.3">
      <c r="A1210" s="7">
        <f t="shared" si="18"/>
        <v>1205</v>
      </c>
      <c r="B1210" s="13" t="s">
        <v>1595</v>
      </c>
      <c r="C1210" s="13"/>
      <c r="D1210" s="14"/>
      <c r="E1210" s="14" t="s">
        <v>1145</v>
      </c>
      <c r="F1210" s="14" t="s">
        <v>655</v>
      </c>
      <c r="G1210" s="14"/>
      <c r="H1210" s="14" t="s">
        <v>1253</v>
      </c>
      <c r="I1210" s="14">
        <v>37</v>
      </c>
      <c r="J1210" s="14"/>
      <c r="K1210" s="14"/>
      <c r="L1210" s="14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s="4" customFormat="1" ht="42" hidden="1" customHeight="1" x14ac:dyDescent="0.3">
      <c r="A1211" s="7">
        <f t="shared" si="18"/>
        <v>1206</v>
      </c>
      <c r="B1211" s="13" t="s">
        <v>1596</v>
      </c>
      <c r="C1211" s="13"/>
      <c r="D1211" s="14"/>
      <c r="E1211" s="14" t="s">
        <v>1145</v>
      </c>
      <c r="F1211" s="14" t="s">
        <v>655</v>
      </c>
      <c r="G1211" s="14"/>
      <c r="H1211" s="14" t="s">
        <v>1253</v>
      </c>
      <c r="I1211" s="14">
        <v>37</v>
      </c>
      <c r="J1211" s="14"/>
      <c r="K1211" s="14"/>
      <c r="L1211" s="14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s="4" customFormat="1" ht="42" hidden="1" customHeight="1" x14ac:dyDescent="0.3">
      <c r="A1212" s="7">
        <f t="shared" si="18"/>
        <v>1207</v>
      </c>
      <c r="B1212" s="13" t="s">
        <v>1597</v>
      </c>
      <c r="C1212" s="13"/>
      <c r="D1212" s="14"/>
      <c r="E1212" s="14" t="s">
        <v>1145</v>
      </c>
      <c r="F1212" s="14" t="s">
        <v>655</v>
      </c>
      <c r="G1212" s="14"/>
      <c r="H1212" s="14" t="s">
        <v>1253</v>
      </c>
      <c r="I1212" s="14">
        <v>37</v>
      </c>
      <c r="J1212" s="14"/>
      <c r="K1212" s="14"/>
      <c r="L1212" s="14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s="4" customFormat="1" ht="42" hidden="1" customHeight="1" x14ac:dyDescent="0.3">
      <c r="A1213" s="7">
        <f t="shared" si="18"/>
        <v>1208</v>
      </c>
      <c r="B1213" s="13" t="s">
        <v>1598</v>
      </c>
      <c r="C1213" s="13"/>
      <c r="D1213" s="14"/>
      <c r="E1213" s="14" t="s">
        <v>1145</v>
      </c>
      <c r="F1213" s="14" t="s">
        <v>655</v>
      </c>
      <c r="G1213" s="14"/>
      <c r="H1213" s="14" t="s">
        <v>1253</v>
      </c>
      <c r="I1213" s="14">
        <v>37</v>
      </c>
      <c r="J1213" s="14"/>
      <c r="K1213" s="14"/>
      <c r="L1213" s="14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s="4" customFormat="1" ht="42" hidden="1" customHeight="1" x14ac:dyDescent="0.3">
      <c r="A1214" s="7">
        <f t="shared" si="18"/>
        <v>1209</v>
      </c>
      <c r="B1214" s="13" t="s">
        <v>1599</v>
      </c>
      <c r="C1214" s="13"/>
      <c r="D1214" s="14"/>
      <c r="E1214" s="14" t="s">
        <v>1145</v>
      </c>
      <c r="F1214" s="14" t="s">
        <v>655</v>
      </c>
      <c r="G1214" s="14"/>
      <c r="H1214" s="14" t="s">
        <v>1253</v>
      </c>
      <c r="I1214" s="14">
        <v>37</v>
      </c>
      <c r="J1214" s="14"/>
      <c r="K1214" s="14"/>
      <c r="L1214" s="14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s="4" customFormat="1" ht="42" hidden="1" customHeight="1" x14ac:dyDescent="0.3">
      <c r="A1215" s="7">
        <f t="shared" si="18"/>
        <v>1210</v>
      </c>
      <c r="B1215" s="13" t="s">
        <v>1600</v>
      </c>
      <c r="C1215" s="13"/>
      <c r="D1215" s="14"/>
      <c r="E1215" s="14" t="s">
        <v>1145</v>
      </c>
      <c r="F1215" s="14" t="s">
        <v>655</v>
      </c>
      <c r="G1215" s="14"/>
      <c r="H1215" s="14" t="s">
        <v>1253</v>
      </c>
      <c r="I1215" s="14">
        <v>37</v>
      </c>
      <c r="J1215" s="14"/>
      <c r="K1215" s="14"/>
      <c r="L1215" s="14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s="4" customFormat="1" ht="42" hidden="1" customHeight="1" x14ac:dyDescent="0.3">
      <c r="A1216" s="7">
        <f t="shared" si="18"/>
        <v>1211</v>
      </c>
      <c r="B1216" s="13" t="s">
        <v>1601</v>
      </c>
      <c r="C1216" s="13"/>
      <c r="D1216" s="14"/>
      <c r="E1216" s="14" t="s">
        <v>1145</v>
      </c>
      <c r="F1216" s="14" t="s">
        <v>655</v>
      </c>
      <c r="G1216" s="14"/>
      <c r="H1216" s="14" t="s">
        <v>1253</v>
      </c>
      <c r="I1216" s="14">
        <v>37</v>
      </c>
      <c r="J1216" s="14"/>
      <c r="K1216" s="14"/>
      <c r="L1216" s="14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s="4" customFormat="1" ht="42" hidden="1" customHeight="1" x14ac:dyDescent="0.3">
      <c r="A1217" s="7">
        <f t="shared" si="18"/>
        <v>1212</v>
      </c>
      <c r="B1217" s="13" t="s">
        <v>1602</v>
      </c>
      <c r="C1217" s="13"/>
      <c r="D1217" s="14"/>
      <c r="E1217" s="14" t="s">
        <v>1145</v>
      </c>
      <c r="F1217" s="14" t="s">
        <v>655</v>
      </c>
      <c r="G1217" s="14"/>
      <c r="H1217" s="14" t="s">
        <v>1253</v>
      </c>
      <c r="I1217" s="14">
        <v>37</v>
      </c>
      <c r="J1217" s="14"/>
      <c r="K1217" s="14"/>
      <c r="L1217" s="14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s="4" customFormat="1" ht="42" hidden="1" customHeight="1" x14ac:dyDescent="0.3">
      <c r="A1218" s="7">
        <f t="shared" si="18"/>
        <v>1213</v>
      </c>
      <c r="B1218" s="13" t="s">
        <v>1603</v>
      </c>
      <c r="C1218" s="13"/>
      <c r="D1218" s="14"/>
      <c r="E1218" s="14" t="s">
        <v>1145</v>
      </c>
      <c r="F1218" s="14" t="s">
        <v>655</v>
      </c>
      <c r="G1218" s="14"/>
      <c r="H1218" s="14" t="s">
        <v>1253</v>
      </c>
      <c r="I1218" s="14">
        <v>37</v>
      </c>
      <c r="J1218" s="14"/>
      <c r="K1218" s="14"/>
      <c r="L1218" s="14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s="4" customFormat="1" ht="42" hidden="1" customHeight="1" x14ac:dyDescent="0.3">
      <c r="A1219" s="7">
        <f t="shared" si="18"/>
        <v>1214</v>
      </c>
      <c r="B1219" s="13" t="s">
        <v>1604</v>
      </c>
      <c r="C1219" s="13"/>
      <c r="D1219" s="14"/>
      <c r="E1219" s="14" t="s">
        <v>1145</v>
      </c>
      <c r="F1219" s="14" t="s">
        <v>655</v>
      </c>
      <c r="G1219" s="14"/>
      <c r="H1219" s="14" t="s">
        <v>1253</v>
      </c>
      <c r="I1219" s="14">
        <v>37</v>
      </c>
      <c r="J1219" s="14"/>
      <c r="K1219" s="14"/>
      <c r="L1219" s="14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s="4" customFormat="1" ht="42" hidden="1" customHeight="1" x14ac:dyDescent="0.3">
      <c r="A1220" s="7">
        <f t="shared" si="18"/>
        <v>1215</v>
      </c>
      <c r="B1220" s="13" t="s">
        <v>1605</v>
      </c>
      <c r="C1220" s="13"/>
      <c r="D1220" s="14"/>
      <c r="E1220" s="14" t="s">
        <v>1145</v>
      </c>
      <c r="F1220" s="14" t="s">
        <v>655</v>
      </c>
      <c r="G1220" s="14"/>
      <c r="H1220" s="14" t="s">
        <v>1253</v>
      </c>
      <c r="I1220" s="14">
        <v>37</v>
      </c>
      <c r="J1220" s="14"/>
      <c r="K1220" s="14"/>
      <c r="L1220" s="14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s="4" customFormat="1" ht="42" hidden="1" customHeight="1" x14ac:dyDescent="0.3">
      <c r="A1221" s="7">
        <f t="shared" si="18"/>
        <v>1216</v>
      </c>
      <c r="B1221" s="13" t="s">
        <v>1606</v>
      </c>
      <c r="C1221" s="13"/>
      <c r="D1221" s="14"/>
      <c r="E1221" s="14" t="s">
        <v>1145</v>
      </c>
      <c r="F1221" s="14" t="s">
        <v>655</v>
      </c>
      <c r="G1221" s="14"/>
      <c r="H1221" s="14" t="s">
        <v>1253</v>
      </c>
      <c r="I1221" s="14">
        <v>37</v>
      </c>
      <c r="J1221" s="14"/>
      <c r="K1221" s="14"/>
      <c r="L1221" s="14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s="4" customFormat="1" ht="42" hidden="1" customHeight="1" x14ac:dyDescent="0.3">
      <c r="A1222" s="7">
        <f t="shared" si="18"/>
        <v>1217</v>
      </c>
      <c r="B1222" s="13" t="s">
        <v>1607</v>
      </c>
      <c r="C1222" s="13"/>
      <c r="D1222" s="14"/>
      <c r="E1222" s="14" t="s">
        <v>1145</v>
      </c>
      <c r="F1222" s="14" t="s">
        <v>655</v>
      </c>
      <c r="G1222" s="14"/>
      <c r="H1222" s="14" t="s">
        <v>1253</v>
      </c>
      <c r="I1222" s="14">
        <v>37</v>
      </c>
      <c r="J1222" s="14"/>
      <c r="K1222" s="14"/>
      <c r="L1222" s="14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s="4" customFormat="1" ht="42" hidden="1" customHeight="1" x14ac:dyDescent="0.3">
      <c r="A1223" s="7">
        <f t="shared" si="18"/>
        <v>1218</v>
      </c>
      <c r="B1223" s="13" t="s">
        <v>1608</v>
      </c>
      <c r="C1223" s="13"/>
      <c r="D1223" s="14"/>
      <c r="E1223" s="14" t="s">
        <v>1145</v>
      </c>
      <c r="F1223" s="14" t="s">
        <v>655</v>
      </c>
      <c r="G1223" s="14"/>
      <c r="H1223" s="14" t="s">
        <v>1253</v>
      </c>
      <c r="I1223" s="14">
        <v>37</v>
      </c>
      <c r="J1223" s="14"/>
      <c r="K1223" s="14"/>
      <c r="L1223" s="14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s="4" customFormat="1" ht="42" hidden="1" customHeight="1" x14ac:dyDescent="0.3">
      <c r="A1224" s="7">
        <f t="shared" si="18"/>
        <v>1219</v>
      </c>
      <c r="B1224" s="13" t="s">
        <v>1609</v>
      </c>
      <c r="C1224" s="13"/>
      <c r="D1224" s="14"/>
      <c r="E1224" s="14" t="s">
        <v>1145</v>
      </c>
      <c r="F1224" s="14" t="s">
        <v>655</v>
      </c>
      <c r="G1224" s="14"/>
      <c r="H1224" s="14" t="s">
        <v>1253</v>
      </c>
      <c r="I1224" s="14">
        <v>37</v>
      </c>
      <c r="J1224" s="14"/>
      <c r="K1224" s="14"/>
      <c r="L1224" s="14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s="4" customFormat="1" ht="42" hidden="1" customHeight="1" x14ac:dyDescent="0.3">
      <c r="A1225" s="7">
        <f t="shared" ref="A1225:A1288" si="19">A1224+1</f>
        <v>1220</v>
      </c>
      <c r="B1225" s="13" t="s">
        <v>1610</v>
      </c>
      <c r="C1225" s="13"/>
      <c r="D1225" s="14"/>
      <c r="E1225" s="14" t="s">
        <v>1145</v>
      </c>
      <c r="F1225" s="14" t="s">
        <v>655</v>
      </c>
      <c r="G1225" s="14"/>
      <c r="H1225" s="14" t="s">
        <v>1253</v>
      </c>
      <c r="I1225" s="14">
        <v>37</v>
      </c>
      <c r="J1225" s="14"/>
      <c r="K1225" s="14"/>
      <c r="L1225" s="14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s="4" customFormat="1" ht="42" hidden="1" customHeight="1" x14ac:dyDescent="0.3">
      <c r="A1226" s="7">
        <f t="shared" si="19"/>
        <v>1221</v>
      </c>
      <c r="B1226" s="13" t="s">
        <v>1611</v>
      </c>
      <c r="C1226" s="13"/>
      <c r="D1226" s="14"/>
      <c r="E1226" s="14" t="s">
        <v>1145</v>
      </c>
      <c r="F1226" s="14" t="s">
        <v>655</v>
      </c>
      <c r="G1226" s="14"/>
      <c r="H1226" s="14" t="s">
        <v>1253</v>
      </c>
      <c r="I1226" s="14">
        <v>37</v>
      </c>
      <c r="J1226" s="14"/>
      <c r="K1226" s="14"/>
      <c r="L1226" s="14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s="4" customFormat="1" ht="42" hidden="1" customHeight="1" x14ac:dyDescent="0.3">
      <c r="A1227" s="7">
        <f t="shared" si="19"/>
        <v>1222</v>
      </c>
      <c r="B1227" s="13" t="s">
        <v>1612</v>
      </c>
      <c r="C1227" s="13"/>
      <c r="D1227" s="14"/>
      <c r="E1227" s="14" t="s">
        <v>1145</v>
      </c>
      <c r="F1227" s="14" t="s">
        <v>655</v>
      </c>
      <c r="G1227" s="14"/>
      <c r="H1227" s="14" t="s">
        <v>1253</v>
      </c>
      <c r="I1227" s="14">
        <v>16</v>
      </c>
      <c r="J1227" s="14"/>
      <c r="K1227" s="14"/>
      <c r="L1227" s="14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s="4" customFormat="1" ht="42" hidden="1" customHeight="1" x14ac:dyDescent="0.3">
      <c r="A1228" s="7">
        <f t="shared" si="19"/>
        <v>1223</v>
      </c>
      <c r="B1228" s="13" t="s">
        <v>1613</v>
      </c>
      <c r="C1228" s="13"/>
      <c r="D1228" s="14"/>
      <c r="E1228" s="14" t="s">
        <v>1145</v>
      </c>
      <c r="F1228" s="14" t="s">
        <v>655</v>
      </c>
      <c r="G1228" s="14"/>
      <c r="H1228" s="14" t="s">
        <v>1253</v>
      </c>
      <c r="I1228" s="14">
        <v>16</v>
      </c>
      <c r="J1228" s="14"/>
      <c r="K1228" s="14"/>
      <c r="L1228" s="14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s="4" customFormat="1" ht="42" hidden="1" customHeight="1" x14ac:dyDescent="0.3">
      <c r="A1229" s="7">
        <f t="shared" si="19"/>
        <v>1224</v>
      </c>
      <c r="B1229" s="13" t="s">
        <v>1614</v>
      </c>
      <c r="C1229" s="13"/>
      <c r="D1229" s="14"/>
      <c r="E1229" s="14" t="s">
        <v>1145</v>
      </c>
      <c r="F1229" s="14" t="s">
        <v>655</v>
      </c>
      <c r="G1229" s="14"/>
      <c r="H1229" s="14" t="s">
        <v>1253</v>
      </c>
      <c r="I1229" s="14">
        <v>16</v>
      </c>
      <c r="J1229" s="14"/>
      <c r="K1229" s="14"/>
      <c r="L1229" s="14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ht="42" hidden="1" customHeight="1" x14ac:dyDescent="0.3">
      <c r="A1230" s="7">
        <f t="shared" si="19"/>
        <v>1225</v>
      </c>
      <c r="B1230" s="13" t="s">
        <v>1615</v>
      </c>
      <c r="C1230" s="13"/>
      <c r="D1230" s="14"/>
      <c r="E1230" s="14" t="s">
        <v>1145</v>
      </c>
      <c r="F1230" s="14" t="s">
        <v>655</v>
      </c>
      <c r="G1230" s="14"/>
      <c r="H1230" s="14" t="s">
        <v>1253</v>
      </c>
      <c r="I1230" s="14">
        <v>16</v>
      </c>
      <c r="J1230" s="14"/>
      <c r="K1230" s="14"/>
      <c r="L1230" s="14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s="4" customFormat="1" ht="42" hidden="1" customHeight="1" x14ac:dyDescent="0.3">
      <c r="A1231" s="7">
        <f t="shared" si="19"/>
        <v>1226</v>
      </c>
      <c r="B1231" s="13" t="s">
        <v>1616</v>
      </c>
      <c r="C1231" s="13"/>
      <c r="D1231" s="14"/>
      <c r="E1231" s="14" t="s">
        <v>1145</v>
      </c>
      <c r="F1231" s="14" t="s">
        <v>655</v>
      </c>
      <c r="G1231" s="14"/>
      <c r="H1231" s="14" t="s">
        <v>1253</v>
      </c>
      <c r="I1231" s="14">
        <v>16</v>
      </c>
      <c r="J1231" s="14"/>
      <c r="K1231" s="14"/>
      <c r="L1231" s="14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s="4" customFormat="1" ht="42" hidden="1" customHeight="1" x14ac:dyDescent="0.3">
      <c r="A1232" s="7">
        <f t="shared" si="19"/>
        <v>1227</v>
      </c>
      <c r="B1232" s="13" t="s">
        <v>1617</v>
      </c>
      <c r="C1232" s="13"/>
      <c r="D1232" s="14"/>
      <c r="E1232" s="14" t="s">
        <v>1145</v>
      </c>
      <c r="F1232" s="14" t="s">
        <v>655</v>
      </c>
      <c r="G1232" s="14"/>
      <c r="H1232" s="14" t="s">
        <v>1131</v>
      </c>
      <c r="I1232" s="14">
        <v>120</v>
      </c>
      <c r="J1232" s="14"/>
      <c r="K1232" s="14"/>
      <c r="L1232" s="14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s="4" customFormat="1" ht="42" hidden="1" customHeight="1" x14ac:dyDescent="0.3">
      <c r="A1233" s="7">
        <f t="shared" si="19"/>
        <v>1228</v>
      </c>
      <c r="B1233" s="13" t="s">
        <v>1618</v>
      </c>
      <c r="C1233" s="13"/>
      <c r="D1233" s="14"/>
      <c r="E1233" s="14" t="s">
        <v>1145</v>
      </c>
      <c r="F1233" s="14" t="s">
        <v>655</v>
      </c>
      <c r="G1233" s="14"/>
      <c r="H1233" s="14" t="s">
        <v>1131</v>
      </c>
      <c r="I1233" s="14">
        <v>120</v>
      </c>
      <c r="J1233" s="14"/>
      <c r="K1233" s="14"/>
      <c r="L1233" s="14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s="4" customFormat="1" ht="42" hidden="1" customHeight="1" x14ac:dyDescent="0.3">
      <c r="A1234" s="7">
        <f t="shared" si="19"/>
        <v>1229</v>
      </c>
      <c r="B1234" s="13" t="s">
        <v>1619</v>
      </c>
      <c r="C1234" s="13"/>
      <c r="D1234" s="14"/>
      <c r="E1234" s="14" t="s">
        <v>1145</v>
      </c>
      <c r="F1234" s="14" t="s">
        <v>655</v>
      </c>
      <c r="G1234" s="14"/>
      <c r="H1234" s="14" t="s">
        <v>1131</v>
      </c>
      <c r="I1234" s="14">
        <v>120</v>
      </c>
      <c r="J1234" s="14"/>
      <c r="K1234" s="14"/>
      <c r="L1234" s="14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s="4" customFormat="1" ht="42" hidden="1" customHeight="1" x14ac:dyDescent="0.3">
      <c r="A1235" s="7">
        <f t="shared" si="19"/>
        <v>1230</v>
      </c>
      <c r="B1235" s="13" t="s">
        <v>1620</v>
      </c>
      <c r="C1235" s="13"/>
      <c r="D1235" s="14"/>
      <c r="E1235" s="14" t="s">
        <v>1145</v>
      </c>
      <c r="F1235" s="14" t="s">
        <v>655</v>
      </c>
      <c r="G1235" s="14"/>
      <c r="H1235" s="14" t="s">
        <v>1131</v>
      </c>
      <c r="I1235" s="14">
        <v>120</v>
      </c>
      <c r="J1235" s="14"/>
      <c r="K1235" s="14"/>
      <c r="L1235" s="14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s="4" customFormat="1" ht="42" hidden="1" customHeight="1" x14ac:dyDescent="0.3">
      <c r="A1236" s="7">
        <f t="shared" si="19"/>
        <v>1231</v>
      </c>
      <c r="B1236" s="13" t="s">
        <v>1621</v>
      </c>
      <c r="C1236" s="13"/>
      <c r="D1236" s="14"/>
      <c r="E1236" s="14" t="s">
        <v>1145</v>
      </c>
      <c r="F1236" s="14" t="s">
        <v>655</v>
      </c>
      <c r="G1236" s="14"/>
      <c r="H1236" s="14" t="s">
        <v>1131</v>
      </c>
      <c r="I1236" s="14">
        <v>120</v>
      </c>
      <c r="J1236" s="14"/>
      <c r="K1236" s="14"/>
      <c r="L1236" s="14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s="4" customFormat="1" ht="42" hidden="1" customHeight="1" x14ac:dyDescent="0.3">
      <c r="A1237" s="7">
        <f t="shared" si="19"/>
        <v>1232</v>
      </c>
      <c r="B1237" s="13" t="s">
        <v>1622</v>
      </c>
      <c r="C1237" s="13"/>
      <c r="D1237" s="14"/>
      <c r="E1237" s="14" t="s">
        <v>1145</v>
      </c>
      <c r="F1237" s="14" t="s">
        <v>655</v>
      </c>
      <c r="G1237" s="14"/>
      <c r="H1237" s="14" t="s">
        <v>1131</v>
      </c>
      <c r="I1237" s="14">
        <v>120</v>
      </c>
      <c r="J1237" s="14"/>
      <c r="K1237" s="14"/>
      <c r="L1237" s="14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ht="42" hidden="1" customHeight="1" x14ac:dyDescent="0.3">
      <c r="A1238" s="7">
        <f t="shared" si="19"/>
        <v>1233</v>
      </c>
      <c r="B1238" s="13" t="s">
        <v>1623</v>
      </c>
      <c r="C1238" s="13"/>
      <c r="D1238" s="14"/>
      <c r="E1238" s="14" t="s">
        <v>1145</v>
      </c>
      <c r="F1238" s="14" t="s">
        <v>655</v>
      </c>
      <c r="G1238" s="14"/>
      <c r="H1238" s="14" t="s">
        <v>1131</v>
      </c>
      <c r="I1238" s="14">
        <v>120</v>
      </c>
      <c r="J1238" s="14"/>
      <c r="K1238" s="14"/>
      <c r="L1238" s="14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s="4" customFormat="1" ht="42" hidden="1" customHeight="1" x14ac:dyDescent="0.3">
      <c r="A1239" s="7">
        <f t="shared" si="19"/>
        <v>1234</v>
      </c>
      <c r="B1239" s="13" t="s">
        <v>1624</v>
      </c>
      <c r="C1239" s="13"/>
      <c r="D1239" s="14"/>
      <c r="E1239" s="14" t="s">
        <v>1145</v>
      </c>
      <c r="F1239" s="14" t="s">
        <v>655</v>
      </c>
      <c r="G1239" s="14"/>
      <c r="H1239" s="14" t="s">
        <v>1131</v>
      </c>
      <c r="I1239" s="14">
        <v>120</v>
      </c>
      <c r="J1239" s="14"/>
      <c r="K1239" s="14"/>
      <c r="L1239" s="14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s="4" customFormat="1" ht="42" hidden="1" customHeight="1" x14ac:dyDescent="0.3">
      <c r="A1240" s="7">
        <f t="shared" si="19"/>
        <v>1235</v>
      </c>
      <c r="B1240" s="13" t="s">
        <v>1625</v>
      </c>
      <c r="C1240" s="13"/>
      <c r="D1240" s="14"/>
      <c r="E1240" s="14" t="s">
        <v>1145</v>
      </c>
      <c r="F1240" s="14" t="s">
        <v>655</v>
      </c>
      <c r="G1240" s="14"/>
      <c r="H1240" s="14" t="s">
        <v>1131</v>
      </c>
      <c r="I1240" s="14">
        <v>120</v>
      </c>
      <c r="J1240" s="14"/>
      <c r="K1240" s="14"/>
      <c r="L1240" s="14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s="4" customFormat="1" ht="42" hidden="1" customHeight="1" x14ac:dyDescent="0.3">
      <c r="A1241" s="7">
        <f t="shared" si="19"/>
        <v>1236</v>
      </c>
      <c r="B1241" s="13" t="s">
        <v>1626</v>
      </c>
      <c r="C1241" s="13"/>
      <c r="D1241" s="14"/>
      <c r="E1241" s="14" t="s">
        <v>1145</v>
      </c>
      <c r="F1241" s="14" t="s">
        <v>655</v>
      </c>
      <c r="G1241" s="14"/>
      <c r="H1241" s="14" t="s">
        <v>1131</v>
      </c>
      <c r="I1241" s="14">
        <v>120</v>
      </c>
      <c r="J1241" s="14"/>
      <c r="K1241" s="14"/>
      <c r="L1241" s="14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s="4" customFormat="1" ht="42" hidden="1" customHeight="1" x14ac:dyDescent="0.3">
      <c r="A1242" s="7">
        <f t="shared" si="19"/>
        <v>1237</v>
      </c>
      <c r="B1242" s="13" t="s">
        <v>1627</v>
      </c>
      <c r="C1242" s="13"/>
      <c r="D1242" s="14"/>
      <c r="E1242" s="14" t="s">
        <v>1145</v>
      </c>
      <c r="F1242" s="14" t="s">
        <v>655</v>
      </c>
      <c r="G1242" s="14"/>
      <c r="H1242" s="14" t="s">
        <v>1131</v>
      </c>
      <c r="I1242" s="14">
        <v>120</v>
      </c>
      <c r="J1242" s="14"/>
      <c r="K1242" s="14"/>
      <c r="L1242" s="14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s="4" customFormat="1" ht="42" hidden="1" customHeight="1" x14ac:dyDescent="0.3">
      <c r="A1243" s="7">
        <f t="shared" si="19"/>
        <v>1238</v>
      </c>
      <c r="B1243" s="13" t="s">
        <v>1628</v>
      </c>
      <c r="C1243" s="13"/>
      <c r="D1243" s="14"/>
      <c r="E1243" s="14" t="s">
        <v>1145</v>
      </c>
      <c r="F1243" s="14" t="s">
        <v>655</v>
      </c>
      <c r="G1243" s="14"/>
      <c r="H1243" s="14" t="s">
        <v>1131</v>
      </c>
      <c r="I1243" s="14">
        <v>120</v>
      </c>
      <c r="J1243" s="14"/>
      <c r="K1243" s="14"/>
      <c r="L1243" s="14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s="4" customFormat="1" ht="42" hidden="1" customHeight="1" x14ac:dyDescent="0.3">
      <c r="A1244" s="7">
        <f t="shared" si="19"/>
        <v>1239</v>
      </c>
      <c r="B1244" s="13" t="s">
        <v>1629</v>
      </c>
      <c r="C1244" s="13"/>
      <c r="D1244" s="14"/>
      <c r="E1244" s="14" t="s">
        <v>1145</v>
      </c>
      <c r="F1244" s="14" t="s">
        <v>655</v>
      </c>
      <c r="G1244" s="14"/>
      <c r="H1244" s="14" t="s">
        <v>1253</v>
      </c>
      <c r="I1244" s="14">
        <v>16</v>
      </c>
      <c r="J1244" s="14"/>
      <c r="K1244" s="14"/>
      <c r="L1244" s="14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s="4" customFormat="1" ht="42" hidden="1" customHeight="1" x14ac:dyDescent="0.3">
      <c r="A1245" s="7">
        <f t="shared" si="19"/>
        <v>1240</v>
      </c>
      <c r="B1245" s="13" t="s">
        <v>1630</v>
      </c>
      <c r="C1245" s="13"/>
      <c r="D1245" s="14"/>
      <c r="E1245" s="14" t="s">
        <v>1145</v>
      </c>
      <c r="F1245" s="14" t="s">
        <v>655</v>
      </c>
      <c r="G1245" s="14"/>
      <c r="H1245" s="14" t="s">
        <v>275</v>
      </c>
      <c r="I1245" s="14">
        <v>16</v>
      </c>
      <c r="J1245" s="14"/>
      <c r="K1245" s="14"/>
      <c r="L1245" s="14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s="4" customFormat="1" ht="42" hidden="1" customHeight="1" x14ac:dyDescent="0.3">
      <c r="A1246" s="7">
        <f t="shared" si="19"/>
        <v>1241</v>
      </c>
      <c r="B1246" s="13" t="s">
        <v>1631</v>
      </c>
      <c r="C1246" s="13"/>
      <c r="D1246" s="14"/>
      <c r="E1246" s="14" t="s">
        <v>1145</v>
      </c>
      <c r="F1246" s="14" t="s">
        <v>655</v>
      </c>
      <c r="G1246" s="14"/>
      <c r="H1246" s="14" t="s">
        <v>275</v>
      </c>
      <c r="I1246" s="14">
        <v>16</v>
      </c>
      <c r="J1246" s="14"/>
      <c r="K1246" s="14"/>
      <c r="L1246" s="14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s="4" customFormat="1" ht="42" hidden="1" customHeight="1" x14ac:dyDescent="0.3">
      <c r="A1247" s="7">
        <f t="shared" si="19"/>
        <v>1242</v>
      </c>
      <c r="B1247" s="13" t="s">
        <v>1632</v>
      </c>
      <c r="C1247" s="13"/>
      <c r="D1247" s="14"/>
      <c r="E1247" s="14" t="s">
        <v>1145</v>
      </c>
      <c r="F1247" s="14" t="s">
        <v>655</v>
      </c>
      <c r="G1247" s="14"/>
      <c r="H1247" s="14" t="s">
        <v>275</v>
      </c>
      <c r="I1247" s="14">
        <v>16</v>
      </c>
      <c r="J1247" s="14"/>
      <c r="K1247" s="14"/>
      <c r="L1247" s="14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s="4" customFormat="1" ht="42" hidden="1" customHeight="1" x14ac:dyDescent="0.3">
      <c r="A1248" s="7">
        <f t="shared" si="19"/>
        <v>1243</v>
      </c>
      <c r="B1248" s="13" t="s">
        <v>1633</v>
      </c>
      <c r="C1248" s="13"/>
      <c r="D1248" s="14"/>
      <c r="E1248" s="14" t="s">
        <v>1145</v>
      </c>
      <c r="F1248" s="14" t="s">
        <v>655</v>
      </c>
      <c r="G1248" s="14"/>
      <c r="H1248" s="14" t="s">
        <v>275</v>
      </c>
      <c r="I1248" s="14">
        <v>16</v>
      </c>
      <c r="J1248" s="14"/>
      <c r="K1248" s="14"/>
      <c r="L1248" s="14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s="4" customFormat="1" ht="42" hidden="1" customHeight="1" x14ac:dyDescent="0.3">
      <c r="A1249" s="7">
        <f t="shared" si="19"/>
        <v>1244</v>
      </c>
      <c r="B1249" s="13" t="s">
        <v>1634</v>
      </c>
      <c r="C1249" s="13"/>
      <c r="D1249" s="14"/>
      <c r="E1249" s="14" t="s">
        <v>1145</v>
      </c>
      <c r="F1249" s="14" t="s">
        <v>655</v>
      </c>
      <c r="G1249" s="14"/>
      <c r="H1249" s="14" t="s">
        <v>275</v>
      </c>
      <c r="I1249" s="14">
        <v>16</v>
      </c>
      <c r="J1249" s="14"/>
      <c r="K1249" s="14"/>
      <c r="L1249" s="14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s="4" customFormat="1" ht="42" hidden="1" customHeight="1" x14ac:dyDescent="0.3">
      <c r="A1250" s="7">
        <f t="shared" si="19"/>
        <v>1245</v>
      </c>
      <c r="B1250" s="13" t="s">
        <v>1635</v>
      </c>
      <c r="C1250" s="13"/>
      <c r="D1250" s="14"/>
      <c r="E1250" s="14" t="s">
        <v>1145</v>
      </c>
      <c r="F1250" s="14" t="s">
        <v>655</v>
      </c>
      <c r="G1250" s="14"/>
      <c r="H1250" s="14" t="s">
        <v>275</v>
      </c>
      <c r="I1250" s="14">
        <v>16</v>
      </c>
      <c r="J1250" s="14"/>
      <c r="K1250" s="14"/>
      <c r="L1250" s="14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s="4" customFormat="1" ht="42" hidden="1" customHeight="1" x14ac:dyDescent="0.3">
      <c r="A1251" s="7">
        <f t="shared" si="19"/>
        <v>1246</v>
      </c>
      <c r="B1251" s="13" t="s">
        <v>1636</v>
      </c>
      <c r="C1251" s="13"/>
      <c r="D1251" s="14"/>
      <c r="E1251" s="14" t="s">
        <v>1145</v>
      </c>
      <c r="F1251" s="14" t="s">
        <v>655</v>
      </c>
      <c r="G1251" s="14"/>
      <c r="H1251" s="14" t="s">
        <v>275</v>
      </c>
      <c r="I1251" s="14">
        <v>16</v>
      </c>
      <c r="J1251" s="14"/>
      <c r="K1251" s="14"/>
      <c r="L1251" s="14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s="4" customFormat="1" ht="42" hidden="1" customHeight="1" x14ac:dyDescent="0.3">
      <c r="A1252" s="7">
        <f t="shared" si="19"/>
        <v>1247</v>
      </c>
      <c r="B1252" s="13" t="s">
        <v>1637</v>
      </c>
      <c r="C1252" s="13"/>
      <c r="D1252" s="14"/>
      <c r="E1252" s="14" t="s">
        <v>1145</v>
      </c>
      <c r="F1252" s="14" t="s">
        <v>655</v>
      </c>
      <c r="G1252" s="14"/>
      <c r="H1252" s="14" t="s">
        <v>275</v>
      </c>
      <c r="I1252" s="14">
        <v>16</v>
      </c>
      <c r="J1252" s="14"/>
      <c r="K1252" s="14"/>
      <c r="L1252" s="14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s="4" customFormat="1" ht="42" hidden="1" customHeight="1" x14ac:dyDescent="0.3">
      <c r="A1253" s="7">
        <f t="shared" si="19"/>
        <v>1248</v>
      </c>
      <c r="B1253" s="13" t="s">
        <v>1638</v>
      </c>
      <c r="C1253" s="13"/>
      <c r="D1253" s="14"/>
      <c r="E1253" s="14" t="s">
        <v>1145</v>
      </c>
      <c r="F1253" s="14" t="s">
        <v>655</v>
      </c>
      <c r="G1253" s="14"/>
      <c r="H1253" s="14" t="s">
        <v>275</v>
      </c>
      <c r="I1253" s="14">
        <v>16</v>
      </c>
      <c r="J1253" s="14"/>
      <c r="K1253" s="14"/>
      <c r="L1253" s="14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s="4" customFormat="1" ht="42" hidden="1" customHeight="1" x14ac:dyDescent="0.3">
      <c r="A1254" s="7">
        <f t="shared" si="19"/>
        <v>1249</v>
      </c>
      <c r="B1254" s="13" t="s">
        <v>1639</v>
      </c>
      <c r="C1254" s="13"/>
      <c r="D1254" s="14"/>
      <c r="E1254" s="14" t="s">
        <v>1145</v>
      </c>
      <c r="F1254" s="14" t="s">
        <v>655</v>
      </c>
      <c r="G1254" s="14"/>
      <c r="H1254" s="14" t="s">
        <v>275</v>
      </c>
      <c r="I1254" s="14">
        <v>16</v>
      </c>
      <c r="J1254" s="14"/>
      <c r="K1254" s="14"/>
      <c r="L1254" s="14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s="4" customFormat="1" ht="42" hidden="1" customHeight="1" x14ac:dyDescent="0.3">
      <c r="A1255" s="7">
        <f t="shared" si="19"/>
        <v>1250</v>
      </c>
      <c r="B1255" s="13" t="s">
        <v>1640</v>
      </c>
      <c r="C1255" s="13"/>
      <c r="D1255" s="14"/>
      <c r="E1255" s="14" t="s">
        <v>1145</v>
      </c>
      <c r="F1255" s="14" t="s">
        <v>655</v>
      </c>
      <c r="G1255" s="14"/>
      <c r="H1255" s="14" t="s">
        <v>275</v>
      </c>
      <c r="I1255" s="14">
        <v>16</v>
      </c>
      <c r="J1255" s="14"/>
      <c r="K1255" s="14"/>
      <c r="L1255" s="14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s="4" customFormat="1" ht="42" hidden="1" customHeight="1" x14ac:dyDescent="0.3">
      <c r="A1256" s="7">
        <f t="shared" si="19"/>
        <v>1251</v>
      </c>
      <c r="B1256" s="13" t="s">
        <v>1641</v>
      </c>
      <c r="C1256" s="13"/>
      <c r="D1256" s="14"/>
      <c r="E1256" s="14" t="s">
        <v>1145</v>
      </c>
      <c r="F1256" s="14" t="s">
        <v>655</v>
      </c>
      <c r="G1256" s="14"/>
      <c r="H1256" s="14" t="s">
        <v>275</v>
      </c>
      <c r="I1256" s="14">
        <v>16</v>
      </c>
      <c r="J1256" s="14"/>
      <c r="K1256" s="14"/>
      <c r="L1256" s="14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s="4" customFormat="1" ht="42" hidden="1" customHeight="1" x14ac:dyDescent="0.3">
      <c r="A1257" s="7">
        <f t="shared" si="19"/>
        <v>1252</v>
      </c>
      <c r="B1257" s="13" t="s">
        <v>1642</v>
      </c>
      <c r="C1257" s="13"/>
      <c r="D1257" s="14"/>
      <c r="E1257" s="14" t="s">
        <v>1145</v>
      </c>
      <c r="F1257" s="14" t="s">
        <v>655</v>
      </c>
      <c r="G1257" s="14"/>
      <c r="H1257" s="14" t="s">
        <v>275</v>
      </c>
      <c r="I1257" s="14">
        <v>16</v>
      </c>
      <c r="J1257" s="14"/>
      <c r="K1257" s="14"/>
      <c r="L1257" s="14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s="4" customFormat="1" ht="42" hidden="1" customHeight="1" x14ac:dyDescent="0.3">
      <c r="A1258" s="7">
        <f t="shared" si="19"/>
        <v>1253</v>
      </c>
      <c r="B1258" s="13" t="s">
        <v>1643</v>
      </c>
      <c r="C1258" s="13"/>
      <c r="D1258" s="14"/>
      <c r="E1258" s="14" t="s">
        <v>1145</v>
      </c>
      <c r="F1258" s="14" t="s">
        <v>655</v>
      </c>
      <c r="G1258" s="14"/>
      <c r="H1258" s="14" t="s">
        <v>275</v>
      </c>
      <c r="I1258" s="14">
        <v>16</v>
      </c>
      <c r="J1258" s="14"/>
      <c r="K1258" s="14"/>
      <c r="L1258" s="14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s="4" customFormat="1" ht="42" hidden="1" customHeight="1" x14ac:dyDescent="0.3">
      <c r="A1259" s="7">
        <f t="shared" si="19"/>
        <v>1254</v>
      </c>
      <c r="B1259" s="13" t="s">
        <v>1644</v>
      </c>
      <c r="C1259" s="13"/>
      <c r="D1259" s="14"/>
      <c r="E1259" s="14" t="s">
        <v>1145</v>
      </c>
      <c r="F1259" s="14" t="s">
        <v>655</v>
      </c>
      <c r="G1259" s="14"/>
      <c r="H1259" s="14" t="s">
        <v>275</v>
      </c>
      <c r="I1259" s="14">
        <v>16</v>
      </c>
      <c r="J1259" s="14"/>
      <c r="K1259" s="14"/>
      <c r="L1259" s="14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s="4" customFormat="1" ht="42" hidden="1" customHeight="1" x14ac:dyDescent="0.3">
      <c r="A1260" s="7">
        <f t="shared" si="19"/>
        <v>1255</v>
      </c>
      <c r="B1260" s="13" t="s">
        <v>1645</v>
      </c>
      <c r="C1260" s="13"/>
      <c r="D1260" s="14"/>
      <c r="E1260" s="14" t="s">
        <v>1145</v>
      </c>
      <c r="F1260" s="14" t="s">
        <v>655</v>
      </c>
      <c r="G1260" s="14"/>
      <c r="H1260" s="14" t="s">
        <v>275</v>
      </c>
      <c r="I1260" s="14">
        <v>22</v>
      </c>
      <c r="J1260" s="14"/>
      <c r="K1260" s="14" t="s">
        <v>70</v>
      </c>
      <c r="L1260" s="14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s="4" customFormat="1" ht="42" hidden="1" customHeight="1" x14ac:dyDescent="0.3">
      <c r="A1261" s="7">
        <f t="shared" si="19"/>
        <v>1256</v>
      </c>
      <c r="B1261" s="13" t="s">
        <v>1646</v>
      </c>
      <c r="C1261" s="13"/>
      <c r="D1261" s="14"/>
      <c r="E1261" s="14" t="s">
        <v>1145</v>
      </c>
      <c r="F1261" s="14" t="s">
        <v>655</v>
      </c>
      <c r="G1261" s="14"/>
      <c r="H1261" s="14" t="s">
        <v>275</v>
      </c>
      <c r="I1261" s="38" t="s">
        <v>1647</v>
      </c>
      <c r="J1261" s="14"/>
      <c r="K1261" s="14"/>
      <c r="L1261" s="14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s="4" customFormat="1" ht="42" hidden="1" customHeight="1" x14ac:dyDescent="0.3">
      <c r="A1262" s="7">
        <f t="shared" si="19"/>
        <v>1257</v>
      </c>
      <c r="B1262" s="13" t="s">
        <v>1648</v>
      </c>
      <c r="C1262" s="13"/>
      <c r="D1262" s="14"/>
      <c r="E1262" s="14" t="s">
        <v>1145</v>
      </c>
      <c r="F1262" s="14" t="s">
        <v>655</v>
      </c>
      <c r="G1262" s="14"/>
      <c r="H1262" s="14" t="s">
        <v>275</v>
      </c>
      <c r="I1262" s="38" t="s">
        <v>1647</v>
      </c>
      <c r="J1262" s="14"/>
      <c r="K1262" s="14"/>
      <c r="L1262" s="14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s="4" customFormat="1" ht="42" hidden="1" customHeight="1" x14ac:dyDescent="0.3">
      <c r="A1263" s="7">
        <f t="shared" si="19"/>
        <v>1258</v>
      </c>
      <c r="B1263" s="13" t="s">
        <v>1649</v>
      </c>
      <c r="C1263" s="13"/>
      <c r="D1263" s="14"/>
      <c r="E1263" s="14" t="s">
        <v>1145</v>
      </c>
      <c r="F1263" s="14" t="s">
        <v>655</v>
      </c>
      <c r="G1263" s="14"/>
      <c r="H1263" s="14" t="s">
        <v>275</v>
      </c>
      <c r="I1263" s="38" t="s">
        <v>1647</v>
      </c>
      <c r="J1263" s="14"/>
      <c r="K1263" s="14"/>
      <c r="L1263" s="14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s="4" customFormat="1" ht="42" hidden="1" customHeight="1" x14ac:dyDescent="0.3">
      <c r="A1264" s="7">
        <f t="shared" si="19"/>
        <v>1259</v>
      </c>
      <c r="B1264" s="13" t="s">
        <v>1650</v>
      </c>
      <c r="C1264" s="13"/>
      <c r="D1264" s="14"/>
      <c r="E1264" s="14" t="s">
        <v>1145</v>
      </c>
      <c r="F1264" s="14" t="s">
        <v>655</v>
      </c>
      <c r="G1264" s="14"/>
      <c r="H1264" s="14" t="s">
        <v>275</v>
      </c>
      <c r="I1264" s="38" t="s">
        <v>1647</v>
      </c>
      <c r="J1264" s="14"/>
      <c r="K1264" s="14"/>
      <c r="L1264" s="14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s="4" customFormat="1" ht="42" hidden="1" customHeight="1" x14ac:dyDescent="0.3">
      <c r="A1265" s="7">
        <f t="shared" si="19"/>
        <v>1260</v>
      </c>
      <c r="B1265" s="13" t="s">
        <v>1651</v>
      </c>
      <c r="C1265" s="13"/>
      <c r="D1265" s="14"/>
      <c r="E1265" s="14" t="s">
        <v>1145</v>
      </c>
      <c r="F1265" s="14" t="s">
        <v>655</v>
      </c>
      <c r="G1265" s="14"/>
      <c r="H1265" s="14" t="s">
        <v>275</v>
      </c>
      <c r="I1265" s="38" t="s">
        <v>1647</v>
      </c>
      <c r="J1265" s="14"/>
      <c r="K1265" s="14"/>
      <c r="L1265" s="14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s="4" customFormat="1" ht="42" hidden="1" customHeight="1" x14ac:dyDescent="0.3">
      <c r="A1266" s="7">
        <f t="shared" si="19"/>
        <v>1261</v>
      </c>
      <c r="B1266" s="13" t="s">
        <v>1652</v>
      </c>
      <c r="C1266" s="13"/>
      <c r="D1266" s="14"/>
      <c r="E1266" s="14" t="s">
        <v>1145</v>
      </c>
      <c r="F1266" s="14" t="s">
        <v>655</v>
      </c>
      <c r="G1266" s="14"/>
      <c r="H1266" s="14" t="s">
        <v>275</v>
      </c>
      <c r="I1266" s="35" t="s">
        <v>1653</v>
      </c>
      <c r="J1266" s="14"/>
      <c r="K1266" s="14"/>
      <c r="L1266" s="14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s="4" customFormat="1" ht="42" hidden="1" customHeight="1" x14ac:dyDescent="0.3">
      <c r="A1267" s="7">
        <f t="shared" si="19"/>
        <v>1262</v>
      </c>
      <c r="B1267" s="13" t="s">
        <v>1654</v>
      </c>
      <c r="C1267" s="13"/>
      <c r="D1267" s="14"/>
      <c r="E1267" s="14" t="s">
        <v>1145</v>
      </c>
      <c r="F1267" s="14" t="s">
        <v>655</v>
      </c>
      <c r="G1267" s="14"/>
      <c r="H1267" s="14" t="s">
        <v>275</v>
      </c>
      <c r="I1267" s="35" t="s">
        <v>1653</v>
      </c>
      <c r="J1267" s="14"/>
      <c r="K1267" s="14"/>
      <c r="L1267" s="14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s="4" customFormat="1" ht="42" hidden="1" customHeight="1" x14ac:dyDescent="0.3">
      <c r="A1268" s="7">
        <f t="shared" si="19"/>
        <v>1263</v>
      </c>
      <c r="B1268" s="13" t="s">
        <v>1655</v>
      </c>
      <c r="C1268" s="13"/>
      <c r="D1268" s="14"/>
      <c r="E1268" s="14" t="s">
        <v>1145</v>
      </c>
      <c r="F1268" s="14" t="s">
        <v>655</v>
      </c>
      <c r="G1268" s="14"/>
      <c r="H1268" s="14" t="s">
        <v>275</v>
      </c>
      <c r="I1268" s="35" t="s">
        <v>1653</v>
      </c>
      <c r="J1268" s="14"/>
      <c r="K1268" s="14"/>
      <c r="L1268" s="14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s="4" customFormat="1" ht="42" hidden="1" customHeight="1" x14ac:dyDescent="0.3">
      <c r="A1269" s="7">
        <f t="shared" si="19"/>
        <v>1264</v>
      </c>
      <c r="B1269" s="13" t="s">
        <v>1656</v>
      </c>
      <c r="C1269" s="13"/>
      <c r="D1269" s="14"/>
      <c r="E1269" s="14" t="s">
        <v>1145</v>
      </c>
      <c r="F1269" s="14" t="s">
        <v>655</v>
      </c>
      <c r="G1269" s="14"/>
      <c r="H1269" s="14" t="s">
        <v>275</v>
      </c>
      <c r="I1269" s="35" t="s">
        <v>1653</v>
      </c>
      <c r="J1269" s="14"/>
      <c r="K1269" s="14"/>
      <c r="L1269" s="14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s="4" customFormat="1" ht="42" hidden="1" customHeight="1" x14ac:dyDescent="0.3">
      <c r="A1270" s="7">
        <f t="shared" si="19"/>
        <v>1265</v>
      </c>
      <c r="B1270" s="13" t="s">
        <v>1657</v>
      </c>
      <c r="C1270" s="13"/>
      <c r="D1270" s="14"/>
      <c r="E1270" s="14" t="s">
        <v>1145</v>
      </c>
      <c r="F1270" s="14" t="s">
        <v>655</v>
      </c>
      <c r="G1270" s="14"/>
      <c r="H1270" s="14" t="s">
        <v>275</v>
      </c>
      <c r="I1270" s="35">
        <v>21</v>
      </c>
      <c r="J1270" s="14"/>
      <c r="K1270" s="14"/>
      <c r="L1270" s="14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s="4" customFormat="1" ht="42" hidden="1" customHeight="1" x14ac:dyDescent="0.3">
      <c r="A1271" s="7">
        <f t="shared" si="19"/>
        <v>1266</v>
      </c>
      <c r="B1271" s="13" t="s">
        <v>1658</v>
      </c>
      <c r="C1271" s="13"/>
      <c r="D1271" s="14"/>
      <c r="E1271" s="14" t="s">
        <v>1145</v>
      </c>
      <c r="F1271" s="14" t="s">
        <v>655</v>
      </c>
      <c r="G1271" s="14"/>
      <c r="H1271" s="14" t="s">
        <v>14</v>
      </c>
      <c r="I1271" s="14" t="s">
        <v>1659</v>
      </c>
      <c r="J1271" s="14"/>
      <c r="K1271" s="14"/>
      <c r="L1271" s="14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s="4" customFormat="1" ht="42" hidden="1" customHeight="1" x14ac:dyDescent="0.3">
      <c r="A1272" s="7">
        <f t="shared" si="19"/>
        <v>1267</v>
      </c>
      <c r="B1272" s="13" t="s">
        <v>1660</v>
      </c>
      <c r="C1272" s="13"/>
      <c r="D1272" s="14"/>
      <c r="E1272" s="14" t="s">
        <v>1145</v>
      </c>
      <c r="F1272" s="14" t="s">
        <v>655</v>
      </c>
      <c r="G1272" s="14"/>
      <c r="H1272" s="14" t="s">
        <v>14</v>
      </c>
      <c r="I1272" s="14">
        <v>44</v>
      </c>
      <c r="J1272" s="14"/>
      <c r="K1272" s="14" t="s">
        <v>70</v>
      </c>
      <c r="L1272" s="14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s="4" customFormat="1" ht="42" hidden="1" customHeight="1" x14ac:dyDescent="0.3">
      <c r="A1273" s="7">
        <f t="shared" si="19"/>
        <v>1268</v>
      </c>
      <c r="B1273" s="13" t="s">
        <v>1661</v>
      </c>
      <c r="C1273" s="13"/>
      <c r="D1273" s="14"/>
      <c r="E1273" s="14" t="s">
        <v>1145</v>
      </c>
      <c r="F1273" s="14" t="s">
        <v>655</v>
      </c>
      <c r="G1273" s="14"/>
      <c r="H1273" s="14" t="s">
        <v>14</v>
      </c>
      <c r="I1273" s="14">
        <v>76</v>
      </c>
      <c r="J1273" s="14"/>
      <c r="K1273" s="14"/>
      <c r="L1273" s="14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s="4" customFormat="1" ht="42" hidden="1" customHeight="1" x14ac:dyDescent="0.3">
      <c r="A1274" s="7">
        <f t="shared" si="19"/>
        <v>1269</v>
      </c>
      <c r="B1274" s="13" t="s">
        <v>1662</v>
      </c>
      <c r="C1274" s="13"/>
      <c r="D1274" s="14"/>
      <c r="E1274" s="14" t="s">
        <v>1145</v>
      </c>
      <c r="F1274" s="14" t="s">
        <v>655</v>
      </c>
      <c r="G1274" s="14"/>
      <c r="H1274" s="14" t="s">
        <v>14</v>
      </c>
      <c r="I1274" s="14">
        <v>60</v>
      </c>
      <c r="J1274" s="14"/>
      <c r="K1274" s="14"/>
      <c r="L1274" s="14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s="4" customFormat="1" ht="42" hidden="1" customHeight="1" x14ac:dyDescent="0.3">
      <c r="A1275" s="7">
        <f t="shared" si="19"/>
        <v>1270</v>
      </c>
      <c r="B1275" s="13" t="s">
        <v>1663</v>
      </c>
      <c r="C1275" s="13"/>
      <c r="D1275" s="14"/>
      <c r="E1275" s="14" t="s">
        <v>1145</v>
      </c>
      <c r="F1275" s="14" t="s">
        <v>655</v>
      </c>
      <c r="G1275" s="14"/>
      <c r="H1275" s="14" t="s">
        <v>14</v>
      </c>
      <c r="I1275" s="14">
        <v>60</v>
      </c>
      <c r="J1275" s="14"/>
      <c r="K1275" s="14"/>
      <c r="L1275" s="14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s="4" customFormat="1" ht="42" hidden="1" customHeight="1" x14ac:dyDescent="0.3">
      <c r="A1276" s="7">
        <f t="shared" si="19"/>
        <v>1271</v>
      </c>
      <c r="B1276" s="13" t="s">
        <v>1664</v>
      </c>
      <c r="C1276" s="13"/>
      <c r="D1276" s="14"/>
      <c r="E1276" s="14" t="s">
        <v>1145</v>
      </c>
      <c r="F1276" s="14" t="s">
        <v>655</v>
      </c>
      <c r="G1276" s="14"/>
      <c r="H1276" s="14" t="s">
        <v>14</v>
      </c>
      <c r="I1276" s="14">
        <v>60</v>
      </c>
      <c r="J1276" s="14"/>
      <c r="K1276" s="14"/>
      <c r="L1276" s="14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s="4" customFormat="1" ht="42" hidden="1" customHeight="1" x14ac:dyDescent="0.3">
      <c r="A1277" s="7">
        <f t="shared" si="19"/>
        <v>1272</v>
      </c>
      <c r="B1277" s="13" t="s">
        <v>1665</v>
      </c>
      <c r="C1277" s="13"/>
      <c r="D1277" s="14"/>
      <c r="E1277" s="14" t="s">
        <v>1145</v>
      </c>
      <c r="F1277" s="14" t="s">
        <v>655</v>
      </c>
      <c r="G1277" s="14"/>
      <c r="H1277" s="14" t="s">
        <v>14</v>
      </c>
      <c r="I1277" s="14">
        <v>60</v>
      </c>
      <c r="J1277" s="14"/>
      <c r="K1277" s="14"/>
      <c r="L1277" s="14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s="4" customFormat="1" ht="42" hidden="1" customHeight="1" x14ac:dyDescent="0.3">
      <c r="A1278" s="7">
        <f t="shared" si="19"/>
        <v>1273</v>
      </c>
      <c r="B1278" s="13" t="s">
        <v>1666</v>
      </c>
      <c r="C1278" s="13"/>
      <c r="D1278" s="14"/>
      <c r="E1278" s="14" t="s">
        <v>1145</v>
      </c>
      <c r="F1278" s="14" t="s">
        <v>655</v>
      </c>
      <c r="G1278" s="14"/>
      <c r="H1278" s="14" t="s">
        <v>14</v>
      </c>
      <c r="I1278" s="14">
        <v>60</v>
      </c>
      <c r="J1278" s="14"/>
      <c r="K1278" s="14"/>
      <c r="L1278" s="14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s="4" customFormat="1" ht="42" hidden="1" customHeight="1" x14ac:dyDescent="0.3">
      <c r="A1279" s="7">
        <f t="shared" si="19"/>
        <v>1274</v>
      </c>
      <c r="B1279" s="13" t="s">
        <v>1667</v>
      </c>
      <c r="C1279" s="13"/>
      <c r="D1279" s="14"/>
      <c r="E1279" s="14" t="s">
        <v>1145</v>
      </c>
      <c r="F1279" s="14" t="s">
        <v>655</v>
      </c>
      <c r="G1279" s="14"/>
      <c r="H1279" s="14" t="s">
        <v>14</v>
      </c>
      <c r="I1279" s="14">
        <v>60</v>
      </c>
      <c r="J1279" s="14"/>
      <c r="K1279" s="14"/>
      <c r="L1279" s="14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s="4" customFormat="1" ht="42" hidden="1" customHeight="1" x14ac:dyDescent="0.3">
      <c r="A1280" s="7">
        <f t="shared" si="19"/>
        <v>1275</v>
      </c>
      <c r="B1280" s="13" t="s">
        <v>1668</v>
      </c>
      <c r="C1280" s="13"/>
      <c r="D1280" s="14"/>
      <c r="E1280" s="14" t="s">
        <v>1145</v>
      </c>
      <c r="F1280" s="14" t="s">
        <v>655</v>
      </c>
      <c r="G1280" s="14"/>
      <c r="H1280" s="14" t="s">
        <v>14</v>
      </c>
      <c r="I1280" s="14">
        <v>60</v>
      </c>
      <c r="J1280" s="14"/>
      <c r="K1280" s="14"/>
      <c r="L1280" s="14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s="4" customFormat="1" ht="42" hidden="1" customHeight="1" x14ac:dyDescent="0.3">
      <c r="A1281" s="7">
        <f t="shared" si="19"/>
        <v>1276</v>
      </c>
      <c r="B1281" s="13" t="s">
        <v>1669</v>
      </c>
      <c r="C1281" s="13"/>
      <c r="D1281" s="14"/>
      <c r="E1281" s="14" t="s">
        <v>1145</v>
      </c>
      <c r="F1281" s="14" t="s">
        <v>655</v>
      </c>
      <c r="G1281" s="14"/>
      <c r="H1281" s="14" t="s">
        <v>14</v>
      </c>
      <c r="I1281" s="14">
        <v>60</v>
      </c>
      <c r="J1281" s="14"/>
      <c r="K1281" s="14"/>
      <c r="L1281" s="14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s="4" customFormat="1" ht="42" hidden="1" customHeight="1" x14ac:dyDescent="0.3">
      <c r="A1282" s="7">
        <f t="shared" si="19"/>
        <v>1277</v>
      </c>
      <c r="B1282" s="13" t="s">
        <v>1670</v>
      </c>
      <c r="C1282" s="13"/>
      <c r="D1282" s="14"/>
      <c r="E1282" s="14" t="s">
        <v>1145</v>
      </c>
      <c r="F1282" s="14" t="s">
        <v>655</v>
      </c>
      <c r="G1282" s="14"/>
      <c r="H1282" s="14" t="s">
        <v>14</v>
      </c>
      <c r="I1282" s="14">
        <v>60</v>
      </c>
      <c r="J1282" s="14"/>
      <c r="K1282" s="14"/>
      <c r="L1282" s="14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s="4" customFormat="1" ht="42" hidden="1" customHeight="1" x14ac:dyDescent="0.3">
      <c r="A1283" s="7">
        <f t="shared" si="19"/>
        <v>1278</v>
      </c>
      <c r="B1283" s="13" t="s">
        <v>1671</v>
      </c>
      <c r="C1283" s="13"/>
      <c r="D1283" s="14"/>
      <c r="E1283" s="14" t="s">
        <v>1145</v>
      </c>
      <c r="F1283" s="14" t="s">
        <v>655</v>
      </c>
      <c r="G1283" s="14"/>
      <c r="H1283" s="14" t="s">
        <v>14</v>
      </c>
      <c r="I1283" s="14">
        <v>60</v>
      </c>
      <c r="J1283" s="14"/>
      <c r="K1283" s="14"/>
      <c r="L1283" s="14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s="4" customFormat="1" ht="42" hidden="1" customHeight="1" x14ac:dyDescent="0.3">
      <c r="A1284" s="7">
        <f t="shared" si="19"/>
        <v>1279</v>
      </c>
      <c r="B1284" s="13" t="s">
        <v>1672</v>
      </c>
      <c r="C1284" s="13"/>
      <c r="D1284" s="14"/>
      <c r="E1284" s="14" t="s">
        <v>1145</v>
      </c>
      <c r="F1284" s="14" t="s">
        <v>655</v>
      </c>
      <c r="G1284" s="14"/>
      <c r="H1284" s="14" t="s">
        <v>14</v>
      </c>
      <c r="I1284" s="14">
        <v>60</v>
      </c>
      <c r="J1284" s="14"/>
      <c r="K1284" s="14"/>
      <c r="L1284" s="14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s="4" customFormat="1" ht="42" hidden="1" customHeight="1" x14ac:dyDescent="0.3">
      <c r="A1285" s="7">
        <f t="shared" si="19"/>
        <v>1280</v>
      </c>
      <c r="B1285" s="13" t="s">
        <v>1673</v>
      </c>
      <c r="C1285" s="13"/>
      <c r="D1285" s="14"/>
      <c r="E1285" s="14" t="s">
        <v>1145</v>
      </c>
      <c r="F1285" s="14" t="s">
        <v>655</v>
      </c>
      <c r="G1285" s="14"/>
      <c r="H1285" s="14" t="s">
        <v>14</v>
      </c>
      <c r="I1285" s="14">
        <v>60</v>
      </c>
      <c r="J1285" s="14"/>
      <c r="K1285" s="14"/>
      <c r="L1285" s="14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s="4" customFormat="1" ht="42" hidden="1" customHeight="1" x14ac:dyDescent="0.3">
      <c r="A1286" s="7">
        <f t="shared" si="19"/>
        <v>1281</v>
      </c>
      <c r="B1286" s="13" t="s">
        <v>1674</v>
      </c>
      <c r="C1286" s="13"/>
      <c r="D1286" s="14"/>
      <c r="E1286" s="14" t="s">
        <v>1145</v>
      </c>
      <c r="F1286" s="14" t="s">
        <v>655</v>
      </c>
      <c r="G1286" s="14"/>
      <c r="H1286" s="14" t="s">
        <v>14</v>
      </c>
      <c r="I1286" s="14">
        <v>60</v>
      </c>
      <c r="J1286" s="14"/>
      <c r="K1286" s="14"/>
      <c r="L1286" s="14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s="4" customFormat="1" ht="42" hidden="1" customHeight="1" x14ac:dyDescent="0.3">
      <c r="A1287" s="7">
        <f t="shared" si="19"/>
        <v>1282</v>
      </c>
      <c r="B1287" s="13" t="s">
        <v>1675</v>
      </c>
      <c r="C1287" s="13"/>
      <c r="D1287" s="14"/>
      <c r="E1287" s="14" t="s">
        <v>1145</v>
      </c>
      <c r="F1287" s="14" t="s">
        <v>655</v>
      </c>
      <c r="G1287" s="14"/>
      <c r="H1287" s="14" t="s">
        <v>14</v>
      </c>
      <c r="I1287" s="14">
        <v>60</v>
      </c>
      <c r="J1287" s="14"/>
      <c r="K1287" s="14"/>
      <c r="L1287" s="14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s="4" customFormat="1" ht="42" hidden="1" customHeight="1" x14ac:dyDescent="0.3">
      <c r="A1288" s="7">
        <f t="shared" si="19"/>
        <v>1283</v>
      </c>
      <c r="B1288" s="13" t="s">
        <v>1676</v>
      </c>
      <c r="C1288" s="13"/>
      <c r="D1288" s="14"/>
      <c r="E1288" s="14" t="s">
        <v>1145</v>
      </c>
      <c r="F1288" s="14" t="s">
        <v>655</v>
      </c>
      <c r="G1288" s="14"/>
      <c r="H1288" s="14" t="s">
        <v>14</v>
      </c>
      <c r="I1288" s="14">
        <v>60</v>
      </c>
      <c r="J1288" s="14"/>
      <c r="K1288" s="14"/>
      <c r="L1288" s="14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s="4" customFormat="1" ht="42" hidden="1" customHeight="1" x14ac:dyDescent="0.3">
      <c r="A1289" s="7">
        <f t="shared" ref="A1289:A1352" si="20">A1288+1</f>
        <v>1284</v>
      </c>
      <c r="B1289" s="13" t="s">
        <v>1677</v>
      </c>
      <c r="C1289" s="13"/>
      <c r="D1289" s="14"/>
      <c r="E1289" s="14" t="s">
        <v>1145</v>
      </c>
      <c r="F1289" s="14" t="s">
        <v>655</v>
      </c>
      <c r="G1289" s="14"/>
      <c r="H1289" s="14" t="s">
        <v>14</v>
      </c>
      <c r="I1289" s="14">
        <v>60</v>
      </c>
      <c r="J1289" s="14"/>
      <c r="K1289" s="14"/>
      <c r="L1289" s="14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s="4" customFormat="1" ht="42" hidden="1" customHeight="1" x14ac:dyDescent="0.3">
      <c r="A1290" s="7">
        <f t="shared" si="20"/>
        <v>1285</v>
      </c>
      <c r="B1290" s="13" t="s">
        <v>1678</v>
      </c>
      <c r="C1290" s="13"/>
      <c r="D1290" s="14"/>
      <c r="E1290" s="14" t="s">
        <v>1145</v>
      </c>
      <c r="F1290" s="14" t="s">
        <v>655</v>
      </c>
      <c r="G1290" s="14"/>
      <c r="H1290" s="14" t="s">
        <v>14</v>
      </c>
      <c r="I1290" s="14">
        <v>60</v>
      </c>
      <c r="J1290" s="14"/>
      <c r="K1290" s="14"/>
      <c r="L1290" s="14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s="4" customFormat="1" ht="42" hidden="1" customHeight="1" x14ac:dyDescent="0.3">
      <c r="A1291" s="7">
        <f t="shared" si="20"/>
        <v>1286</v>
      </c>
      <c r="B1291" s="13" t="s">
        <v>1679</v>
      </c>
      <c r="C1291" s="13"/>
      <c r="D1291" s="14"/>
      <c r="E1291" s="14" t="s">
        <v>1145</v>
      </c>
      <c r="F1291" s="14" t="s">
        <v>655</v>
      </c>
      <c r="G1291" s="14"/>
      <c r="H1291" s="14" t="s">
        <v>14</v>
      </c>
      <c r="I1291" s="14">
        <v>60</v>
      </c>
      <c r="J1291" s="14"/>
      <c r="K1291" s="14"/>
      <c r="L1291" s="14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s="4" customFormat="1" ht="42" hidden="1" customHeight="1" x14ac:dyDescent="0.3">
      <c r="A1292" s="7">
        <f t="shared" si="20"/>
        <v>1287</v>
      </c>
      <c r="B1292" s="13" t="s">
        <v>1680</v>
      </c>
      <c r="C1292" s="13"/>
      <c r="D1292" s="14"/>
      <c r="E1292" s="14" t="s">
        <v>1145</v>
      </c>
      <c r="F1292" s="14" t="s">
        <v>655</v>
      </c>
      <c r="G1292" s="14"/>
      <c r="H1292" s="14" t="s">
        <v>14</v>
      </c>
      <c r="I1292" s="14">
        <v>60</v>
      </c>
      <c r="J1292" s="14"/>
      <c r="K1292" s="14"/>
      <c r="L1292" s="14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s="4" customFormat="1" ht="42" hidden="1" customHeight="1" x14ac:dyDescent="0.3">
      <c r="A1293" s="7">
        <f t="shared" si="20"/>
        <v>1288</v>
      </c>
      <c r="B1293" s="13" t="s">
        <v>1681</v>
      </c>
      <c r="C1293" s="13"/>
      <c r="D1293" s="14"/>
      <c r="E1293" s="14" t="s">
        <v>1145</v>
      </c>
      <c r="F1293" s="14" t="s">
        <v>655</v>
      </c>
      <c r="G1293" s="14"/>
      <c r="H1293" s="14" t="s">
        <v>14</v>
      </c>
      <c r="I1293" s="14">
        <v>60</v>
      </c>
      <c r="J1293" s="14"/>
      <c r="K1293" s="14"/>
      <c r="L1293" s="14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s="4" customFormat="1" ht="42" hidden="1" customHeight="1" x14ac:dyDescent="0.3">
      <c r="A1294" s="7">
        <f t="shared" si="20"/>
        <v>1289</v>
      </c>
      <c r="B1294" s="13" t="s">
        <v>1682</v>
      </c>
      <c r="C1294" s="13"/>
      <c r="D1294" s="14"/>
      <c r="E1294" s="14" t="s">
        <v>1145</v>
      </c>
      <c r="F1294" s="14" t="s">
        <v>655</v>
      </c>
      <c r="G1294" s="14"/>
      <c r="H1294" s="14" t="s">
        <v>14</v>
      </c>
      <c r="I1294" s="14">
        <v>60</v>
      </c>
      <c r="J1294" s="14"/>
      <c r="K1294" s="14"/>
      <c r="L1294" s="14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s="4" customFormat="1" ht="42" hidden="1" customHeight="1" x14ac:dyDescent="0.3">
      <c r="A1295" s="7">
        <f t="shared" si="20"/>
        <v>1290</v>
      </c>
      <c r="B1295" s="13" t="s">
        <v>1683</v>
      </c>
      <c r="C1295" s="13"/>
      <c r="D1295" s="14"/>
      <c r="E1295" s="14" t="s">
        <v>1145</v>
      </c>
      <c r="F1295" s="14" t="s">
        <v>655</v>
      </c>
      <c r="G1295" s="14"/>
      <c r="H1295" s="14" t="s">
        <v>14</v>
      </c>
      <c r="I1295" s="14">
        <v>60</v>
      </c>
      <c r="J1295" s="14"/>
      <c r="K1295" s="14"/>
      <c r="L1295" s="14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s="4" customFormat="1" ht="42" hidden="1" customHeight="1" x14ac:dyDescent="0.3">
      <c r="A1296" s="7">
        <f t="shared" si="20"/>
        <v>1291</v>
      </c>
      <c r="B1296" s="13" t="s">
        <v>1684</v>
      </c>
      <c r="C1296" s="13"/>
      <c r="D1296" s="14"/>
      <c r="E1296" s="14" t="s">
        <v>1145</v>
      </c>
      <c r="F1296" s="14" t="s">
        <v>655</v>
      </c>
      <c r="G1296" s="14"/>
      <c r="H1296" s="14" t="s">
        <v>14</v>
      </c>
      <c r="I1296" s="14">
        <v>60</v>
      </c>
      <c r="J1296" s="14"/>
      <c r="K1296" s="14"/>
      <c r="L1296" s="14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s="4" customFormat="1" ht="42" hidden="1" customHeight="1" x14ac:dyDescent="0.3">
      <c r="A1297" s="7">
        <f t="shared" si="20"/>
        <v>1292</v>
      </c>
      <c r="B1297" s="13" t="s">
        <v>1685</v>
      </c>
      <c r="C1297" s="13"/>
      <c r="D1297" s="14"/>
      <c r="E1297" s="14" t="s">
        <v>1145</v>
      </c>
      <c r="F1297" s="14" t="s">
        <v>655</v>
      </c>
      <c r="G1297" s="14"/>
      <c r="H1297" s="14" t="s">
        <v>1230</v>
      </c>
      <c r="I1297" s="14">
        <v>37</v>
      </c>
      <c r="J1297" s="14"/>
      <c r="K1297" s="14" t="s">
        <v>737</v>
      </c>
      <c r="L1297" s="14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s="4" customFormat="1" ht="42" hidden="1" customHeight="1" x14ac:dyDescent="0.3">
      <c r="A1298" s="7">
        <f t="shared" si="20"/>
        <v>1293</v>
      </c>
      <c r="B1298" s="13" t="s">
        <v>1686</v>
      </c>
      <c r="C1298" s="13"/>
      <c r="D1298" s="14"/>
      <c r="E1298" s="14" t="s">
        <v>1145</v>
      </c>
      <c r="F1298" s="14" t="s">
        <v>655</v>
      </c>
      <c r="G1298" s="14"/>
      <c r="H1298" s="14" t="s">
        <v>1230</v>
      </c>
      <c r="I1298" s="14">
        <v>7</v>
      </c>
      <c r="J1298" s="14"/>
      <c r="K1298" s="14" t="s">
        <v>70</v>
      </c>
      <c r="L1298" s="14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s="4" customFormat="1" ht="42" hidden="1" customHeight="1" x14ac:dyDescent="0.3">
      <c r="A1299" s="7">
        <f t="shared" si="20"/>
        <v>1294</v>
      </c>
      <c r="B1299" s="13" t="s">
        <v>1687</v>
      </c>
      <c r="C1299" s="13"/>
      <c r="D1299" s="14"/>
      <c r="E1299" s="14" t="s">
        <v>1145</v>
      </c>
      <c r="F1299" s="14" t="s">
        <v>655</v>
      </c>
      <c r="G1299" s="14"/>
      <c r="H1299" s="14" t="s">
        <v>1688</v>
      </c>
      <c r="I1299" s="14">
        <v>13</v>
      </c>
      <c r="J1299" s="14"/>
      <c r="K1299" s="14"/>
      <c r="L1299" s="14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s="4" customFormat="1" ht="42" hidden="1" customHeight="1" x14ac:dyDescent="0.3">
      <c r="A1300" s="7">
        <f t="shared" si="20"/>
        <v>1295</v>
      </c>
      <c r="B1300" s="13" t="s">
        <v>1689</v>
      </c>
      <c r="C1300" s="13"/>
      <c r="D1300" s="14"/>
      <c r="E1300" s="14" t="s">
        <v>1145</v>
      </c>
      <c r="F1300" s="14" t="s">
        <v>655</v>
      </c>
      <c r="G1300" s="14"/>
      <c r="H1300" s="14" t="s">
        <v>1688</v>
      </c>
      <c r="I1300" s="14">
        <v>13</v>
      </c>
      <c r="J1300" s="14"/>
      <c r="K1300" s="14"/>
      <c r="L1300" s="14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s="4" customFormat="1" ht="42" hidden="1" customHeight="1" x14ac:dyDescent="0.3">
      <c r="A1301" s="7">
        <f t="shared" si="20"/>
        <v>1296</v>
      </c>
      <c r="B1301" s="13" t="s">
        <v>1690</v>
      </c>
      <c r="C1301" s="13"/>
      <c r="D1301" s="14"/>
      <c r="E1301" s="14" t="s">
        <v>1145</v>
      </c>
      <c r="F1301" s="14" t="s">
        <v>655</v>
      </c>
      <c r="G1301" s="14"/>
      <c r="H1301" s="14" t="s">
        <v>1688</v>
      </c>
      <c r="I1301" s="14">
        <v>13</v>
      </c>
      <c r="J1301" s="14"/>
      <c r="K1301" s="14"/>
      <c r="L1301" s="14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s="4" customFormat="1" ht="42" hidden="1" customHeight="1" x14ac:dyDescent="0.3">
      <c r="A1302" s="7">
        <f t="shared" si="20"/>
        <v>1297</v>
      </c>
      <c r="B1302" s="13" t="s">
        <v>1691</v>
      </c>
      <c r="C1302" s="13"/>
      <c r="D1302" s="14"/>
      <c r="E1302" s="14" t="s">
        <v>1145</v>
      </c>
      <c r="F1302" s="14" t="s">
        <v>655</v>
      </c>
      <c r="G1302" s="14"/>
      <c r="H1302" s="14" t="s">
        <v>1688</v>
      </c>
      <c r="I1302" s="14">
        <v>13</v>
      </c>
      <c r="J1302" s="14"/>
      <c r="K1302" s="14"/>
      <c r="L1302" s="14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s="4" customFormat="1" ht="42" hidden="1" customHeight="1" x14ac:dyDescent="0.3">
      <c r="A1303" s="7">
        <f t="shared" si="20"/>
        <v>1298</v>
      </c>
      <c r="B1303" s="13" t="s">
        <v>1692</v>
      </c>
      <c r="C1303" s="13"/>
      <c r="D1303" s="14"/>
      <c r="E1303" s="14" t="s">
        <v>1145</v>
      </c>
      <c r="F1303" s="14" t="s">
        <v>655</v>
      </c>
      <c r="G1303" s="14"/>
      <c r="H1303" s="14" t="s">
        <v>1688</v>
      </c>
      <c r="I1303" s="14">
        <v>13</v>
      </c>
      <c r="J1303" s="14"/>
      <c r="K1303" s="14"/>
      <c r="L1303" s="14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s="4" customFormat="1" ht="42" hidden="1" customHeight="1" x14ac:dyDescent="0.3">
      <c r="A1304" s="7">
        <f t="shared" si="20"/>
        <v>1299</v>
      </c>
      <c r="B1304" s="13" t="s">
        <v>1693</v>
      </c>
      <c r="C1304" s="13"/>
      <c r="D1304" s="14"/>
      <c r="E1304" s="14" t="s">
        <v>1145</v>
      </c>
      <c r="F1304" s="14" t="s">
        <v>655</v>
      </c>
      <c r="G1304" s="14"/>
      <c r="H1304" s="14" t="s">
        <v>1688</v>
      </c>
      <c r="I1304" s="14">
        <v>13</v>
      </c>
      <c r="J1304" s="14"/>
      <c r="K1304" s="14"/>
      <c r="L1304" s="14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s="4" customFormat="1" ht="42" hidden="1" customHeight="1" x14ac:dyDescent="0.3">
      <c r="A1305" s="7">
        <f t="shared" si="20"/>
        <v>1300</v>
      </c>
      <c r="B1305" s="13" t="s">
        <v>1694</v>
      </c>
      <c r="C1305" s="13"/>
      <c r="D1305" s="14"/>
      <c r="E1305" s="14" t="s">
        <v>1145</v>
      </c>
      <c r="F1305" s="14" t="s">
        <v>655</v>
      </c>
      <c r="G1305" s="14"/>
      <c r="H1305" s="14" t="s">
        <v>1688</v>
      </c>
      <c r="I1305" s="14">
        <v>13</v>
      </c>
      <c r="J1305" s="14"/>
      <c r="K1305" s="14"/>
      <c r="L1305" s="14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s="4" customFormat="1" ht="42" hidden="1" customHeight="1" x14ac:dyDescent="0.3">
      <c r="A1306" s="7">
        <f t="shared" si="20"/>
        <v>1301</v>
      </c>
      <c r="B1306" s="13" t="s">
        <v>1695</v>
      </c>
      <c r="C1306" s="13"/>
      <c r="D1306" s="14"/>
      <c r="E1306" s="14" t="s">
        <v>1145</v>
      </c>
      <c r="F1306" s="14" t="s">
        <v>655</v>
      </c>
      <c r="G1306" s="14"/>
      <c r="H1306" s="14" t="s">
        <v>1688</v>
      </c>
      <c r="I1306" s="14">
        <v>13</v>
      </c>
      <c r="J1306" s="14"/>
      <c r="K1306" s="14"/>
      <c r="L1306" s="14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s="4" customFormat="1" ht="42" hidden="1" customHeight="1" x14ac:dyDescent="0.3">
      <c r="A1307" s="7">
        <f t="shared" si="20"/>
        <v>1302</v>
      </c>
      <c r="B1307" s="13" t="s">
        <v>1696</v>
      </c>
      <c r="C1307" s="13"/>
      <c r="D1307" s="14"/>
      <c r="E1307" s="14" t="s">
        <v>1145</v>
      </c>
      <c r="F1307" s="14" t="s">
        <v>655</v>
      </c>
      <c r="G1307" s="14"/>
      <c r="H1307" s="14" t="s">
        <v>1688</v>
      </c>
      <c r="I1307" s="14">
        <v>13</v>
      </c>
      <c r="J1307" s="14"/>
      <c r="K1307" s="14"/>
      <c r="L1307" s="14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s="4" customFormat="1" ht="42" hidden="1" customHeight="1" x14ac:dyDescent="0.3">
      <c r="A1308" s="7">
        <f t="shared" si="20"/>
        <v>1303</v>
      </c>
      <c r="B1308" s="13" t="s">
        <v>1697</v>
      </c>
      <c r="C1308" s="13"/>
      <c r="D1308" s="14"/>
      <c r="E1308" s="14" t="s">
        <v>1145</v>
      </c>
      <c r="F1308" s="14" t="s">
        <v>655</v>
      </c>
      <c r="G1308" s="14"/>
      <c r="H1308" s="14" t="s">
        <v>1688</v>
      </c>
      <c r="I1308" s="14">
        <v>13</v>
      </c>
      <c r="J1308" s="14"/>
      <c r="K1308" s="14"/>
      <c r="L1308" s="14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s="4" customFormat="1" ht="42" hidden="1" customHeight="1" x14ac:dyDescent="0.3">
      <c r="A1309" s="7">
        <f t="shared" si="20"/>
        <v>1304</v>
      </c>
      <c r="B1309" s="13" t="s">
        <v>1698</v>
      </c>
      <c r="C1309" s="13"/>
      <c r="D1309" s="14"/>
      <c r="E1309" s="14" t="s">
        <v>1145</v>
      </c>
      <c r="F1309" s="14" t="s">
        <v>655</v>
      </c>
      <c r="G1309" s="14"/>
      <c r="H1309" s="14" t="s">
        <v>1699</v>
      </c>
      <c r="I1309" s="14">
        <v>41</v>
      </c>
      <c r="J1309" s="14"/>
      <c r="K1309" s="14"/>
      <c r="L1309" s="14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s="4" customFormat="1" ht="42" hidden="1" customHeight="1" x14ac:dyDescent="0.3">
      <c r="A1310" s="7">
        <f t="shared" si="20"/>
        <v>1305</v>
      </c>
      <c r="B1310" s="13" t="s">
        <v>1700</v>
      </c>
      <c r="C1310" s="13"/>
      <c r="D1310" s="14"/>
      <c r="E1310" s="14" t="s">
        <v>1145</v>
      </c>
      <c r="F1310" s="14" t="s">
        <v>655</v>
      </c>
      <c r="G1310" s="14"/>
      <c r="H1310" s="14" t="s">
        <v>1699</v>
      </c>
      <c r="I1310" s="14">
        <v>41</v>
      </c>
      <c r="J1310" s="14"/>
      <c r="K1310" s="14"/>
      <c r="L1310" s="14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s="4" customFormat="1" ht="42" hidden="1" customHeight="1" x14ac:dyDescent="0.3">
      <c r="A1311" s="7">
        <f t="shared" si="20"/>
        <v>1306</v>
      </c>
      <c r="B1311" s="13" t="s">
        <v>1701</v>
      </c>
      <c r="C1311" s="13"/>
      <c r="D1311" s="14"/>
      <c r="E1311" s="14" t="s">
        <v>1145</v>
      </c>
      <c r="F1311" s="14" t="s">
        <v>655</v>
      </c>
      <c r="G1311" s="14"/>
      <c r="H1311" s="14" t="s">
        <v>1699</v>
      </c>
      <c r="I1311" s="14">
        <v>41</v>
      </c>
      <c r="J1311" s="14"/>
      <c r="K1311" s="14"/>
      <c r="L1311" s="14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s="4" customFormat="1" ht="42" hidden="1" customHeight="1" x14ac:dyDescent="0.3">
      <c r="A1312" s="7">
        <f t="shared" si="20"/>
        <v>1307</v>
      </c>
      <c r="B1312" s="13" t="s">
        <v>1702</v>
      </c>
      <c r="C1312" s="13"/>
      <c r="D1312" s="14"/>
      <c r="E1312" s="14" t="s">
        <v>1145</v>
      </c>
      <c r="F1312" s="14" t="s">
        <v>655</v>
      </c>
      <c r="G1312" s="14"/>
      <c r="H1312" s="14" t="s">
        <v>1699</v>
      </c>
      <c r="I1312" s="14">
        <v>41</v>
      </c>
      <c r="J1312" s="14"/>
      <c r="K1312" s="14"/>
      <c r="L1312" s="14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s="4" customFormat="1" ht="42" hidden="1" customHeight="1" x14ac:dyDescent="0.3">
      <c r="A1313" s="7">
        <f t="shared" si="20"/>
        <v>1308</v>
      </c>
      <c r="B1313" s="13" t="s">
        <v>1703</v>
      </c>
      <c r="C1313" s="13"/>
      <c r="D1313" s="14"/>
      <c r="E1313" s="14" t="s">
        <v>1145</v>
      </c>
      <c r="F1313" s="14" t="s">
        <v>655</v>
      </c>
      <c r="G1313" s="14"/>
      <c r="H1313" s="14" t="s">
        <v>1699</v>
      </c>
      <c r="I1313" s="14">
        <v>41</v>
      </c>
      <c r="J1313" s="14"/>
      <c r="K1313" s="14"/>
      <c r="L1313" s="14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s="4" customFormat="1" ht="42" hidden="1" customHeight="1" x14ac:dyDescent="0.3">
      <c r="A1314" s="7">
        <f t="shared" si="20"/>
        <v>1309</v>
      </c>
      <c r="B1314" s="13" t="s">
        <v>1704</v>
      </c>
      <c r="C1314" s="13"/>
      <c r="D1314" s="14"/>
      <c r="E1314" s="14" t="s">
        <v>1145</v>
      </c>
      <c r="F1314" s="14" t="s">
        <v>655</v>
      </c>
      <c r="G1314" s="14"/>
      <c r="H1314" s="14" t="s">
        <v>1699</v>
      </c>
      <c r="I1314" s="14">
        <v>41</v>
      </c>
      <c r="J1314" s="14"/>
      <c r="K1314" s="14"/>
      <c r="L1314" s="14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s="4" customFormat="1" ht="38.25" hidden="1" customHeight="1" x14ac:dyDescent="0.3">
      <c r="A1315" s="7">
        <f t="shared" si="20"/>
        <v>1310</v>
      </c>
      <c r="B1315" s="13" t="s">
        <v>1705</v>
      </c>
      <c r="C1315" s="13"/>
      <c r="D1315" s="14"/>
      <c r="E1315" s="14" t="s">
        <v>1145</v>
      </c>
      <c r="F1315" s="14" t="s">
        <v>655</v>
      </c>
      <c r="G1315" s="14"/>
      <c r="H1315" s="14" t="s">
        <v>1699</v>
      </c>
      <c r="I1315" s="14">
        <v>41</v>
      </c>
      <c r="J1315" s="14"/>
      <c r="K1315" s="14"/>
      <c r="L1315" s="14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s="4" customFormat="1" ht="42" hidden="1" customHeight="1" x14ac:dyDescent="0.3">
      <c r="A1316" s="7">
        <f t="shared" si="20"/>
        <v>1311</v>
      </c>
      <c r="B1316" s="13" t="s">
        <v>1706</v>
      </c>
      <c r="C1316" s="13"/>
      <c r="D1316" s="14"/>
      <c r="E1316" s="14" t="s">
        <v>1145</v>
      </c>
      <c r="F1316" s="14" t="s">
        <v>655</v>
      </c>
      <c r="G1316" s="14"/>
      <c r="H1316" s="14" t="s">
        <v>1699</v>
      </c>
      <c r="I1316" s="14">
        <v>41</v>
      </c>
      <c r="J1316" s="14"/>
      <c r="K1316" s="14"/>
      <c r="L1316" s="14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s="4" customFormat="1" ht="42" hidden="1" customHeight="1" x14ac:dyDescent="0.3">
      <c r="A1317" s="7">
        <f t="shared" si="20"/>
        <v>1312</v>
      </c>
      <c r="B1317" s="13" t="s">
        <v>1707</v>
      </c>
      <c r="C1317" s="13"/>
      <c r="D1317" s="14"/>
      <c r="E1317" s="14" t="s">
        <v>1145</v>
      </c>
      <c r="F1317" s="14" t="s">
        <v>655</v>
      </c>
      <c r="G1317" s="14"/>
      <c r="H1317" s="14" t="s">
        <v>1708</v>
      </c>
      <c r="I1317" s="14" t="s">
        <v>1709</v>
      </c>
      <c r="J1317" s="14"/>
      <c r="K1317" s="14"/>
      <c r="L1317" s="14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s="4" customFormat="1" ht="42" hidden="1" customHeight="1" x14ac:dyDescent="0.3">
      <c r="A1318" s="7">
        <f t="shared" si="20"/>
        <v>1313</v>
      </c>
      <c r="B1318" s="13" t="s">
        <v>1710</v>
      </c>
      <c r="C1318" s="13"/>
      <c r="D1318" s="14"/>
      <c r="E1318" s="14" t="s">
        <v>1145</v>
      </c>
      <c r="F1318" s="14" t="s">
        <v>655</v>
      </c>
      <c r="G1318" s="14"/>
      <c r="H1318" s="14" t="s">
        <v>1332</v>
      </c>
      <c r="I1318" s="14">
        <v>75</v>
      </c>
      <c r="J1318" s="14">
        <v>2</v>
      </c>
      <c r="K1318" s="14"/>
      <c r="L1318" s="35" t="s">
        <v>1711</v>
      </c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s="4" customFormat="1" ht="41.25" hidden="1" customHeight="1" x14ac:dyDescent="0.3">
      <c r="A1319" s="7">
        <f t="shared" si="20"/>
        <v>1314</v>
      </c>
      <c r="B1319" s="13" t="s">
        <v>1712</v>
      </c>
      <c r="C1319" s="13"/>
      <c r="D1319" s="14"/>
      <c r="E1319" s="14" t="s">
        <v>1145</v>
      </c>
      <c r="F1319" s="14" t="s">
        <v>655</v>
      </c>
      <c r="G1319" s="14"/>
      <c r="H1319" s="14" t="s">
        <v>1332</v>
      </c>
      <c r="I1319" s="14">
        <v>75</v>
      </c>
      <c r="J1319" s="14">
        <v>2</v>
      </c>
      <c r="K1319" s="14"/>
      <c r="L1319" s="35" t="s">
        <v>1713</v>
      </c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s="4" customFormat="1" ht="42" hidden="1" customHeight="1" x14ac:dyDescent="0.3">
      <c r="A1320" s="7">
        <f t="shared" si="20"/>
        <v>1315</v>
      </c>
      <c r="B1320" s="13" t="s">
        <v>1714</v>
      </c>
      <c r="C1320" s="13"/>
      <c r="D1320" s="14"/>
      <c r="E1320" s="14" t="s">
        <v>1145</v>
      </c>
      <c r="F1320" s="14" t="s">
        <v>655</v>
      </c>
      <c r="G1320" s="14"/>
      <c r="H1320" s="14" t="s">
        <v>1332</v>
      </c>
      <c r="I1320" s="14">
        <v>75</v>
      </c>
      <c r="J1320" s="14">
        <v>2</v>
      </c>
      <c r="K1320" s="14"/>
      <c r="L1320" s="35" t="s">
        <v>1715</v>
      </c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s="4" customFormat="1" ht="42" hidden="1" customHeight="1" x14ac:dyDescent="0.3">
      <c r="A1321" s="7">
        <f t="shared" si="20"/>
        <v>1316</v>
      </c>
      <c r="B1321" s="13" t="s">
        <v>1716</v>
      </c>
      <c r="C1321" s="13"/>
      <c r="D1321" s="14"/>
      <c r="E1321" s="14" t="s">
        <v>1145</v>
      </c>
      <c r="F1321" s="14" t="s">
        <v>655</v>
      </c>
      <c r="G1321" s="14"/>
      <c r="H1321" s="14" t="s">
        <v>1332</v>
      </c>
      <c r="I1321" s="14">
        <v>75</v>
      </c>
      <c r="J1321" s="14">
        <v>2</v>
      </c>
      <c r="K1321" s="14"/>
      <c r="L1321" s="35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s="9" customFormat="1" ht="42" hidden="1" customHeight="1" x14ac:dyDescent="0.3">
      <c r="A1322" s="7">
        <f t="shared" si="20"/>
        <v>1317</v>
      </c>
      <c r="B1322" s="13" t="s">
        <v>1717</v>
      </c>
      <c r="C1322" s="13"/>
      <c r="D1322" s="14"/>
      <c r="E1322" s="14" t="s">
        <v>1145</v>
      </c>
      <c r="F1322" s="14" t="s">
        <v>655</v>
      </c>
      <c r="G1322" s="14"/>
      <c r="H1322" s="14" t="s">
        <v>1718</v>
      </c>
      <c r="I1322" s="14">
        <v>27</v>
      </c>
      <c r="J1322" s="14"/>
      <c r="K1322" s="14"/>
      <c r="L1322" s="35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s="9" customFormat="1" ht="42" hidden="1" customHeight="1" x14ac:dyDescent="0.3">
      <c r="A1323" s="7">
        <f t="shared" si="20"/>
        <v>1318</v>
      </c>
      <c r="B1323" s="13" t="s">
        <v>1719</v>
      </c>
      <c r="C1323" s="13"/>
      <c r="D1323" s="14"/>
      <c r="E1323" s="14" t="s">
        <v>1145</v>
      </c>
      <c r="F1323" s="14" t="s">
        <v>655</v>
      </c>
      <c r="G1323" s="14"/>
      <c r="H1323" s="14" t="s">
        <v>1253</v>
      </c>
      <c r="I1323" s="14">
        <v>31</v>
      </c>
      <c r="J1323" s="14"/>
      <c r="K1323" s="14"/>
      <c r="L1323" s="35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s="9" customFormat="1" ht="42" hidden="1" customHeight="1" x14ac:dyDescent="0.3">
      <c r="A1324" s="7">
        <f t="shared" si="20"/>
        <v>1319</v>
      </c>
      <c r="B1324" s="13" t="s">
        <v>1720</v>
      </c>
      <c r="C1324" s="13"/>
      <c r="D1324" s="14"/>
      <c r="E1324" s="14" t="s">
        <v>1145</v>
      </c>
      <c r="F1324" s="14" t="s">
        <v>655</v>
      </c>
      <c r="G1324" s="14"/>
      <c r="H1324" s="14" t="s">
        <v>14</v>
      </c>
      <c r="I1324" s="14">
        <v>26</v>
      </c>
      <c r="J1324" s="14"/>
      <c r="K1324" s="14"/>
      <c r="L1324" s="35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s="9" customFormat="1" ht="42" hidden="1" customHeight="1" x14ac:dyDescent="0.3">
      <c r="A1325" s="7">
        <f t="shared" si="20"/>
        <v>1320</v>
      </c>
      <c r="B1325" s="13" t="s">
        <v>1721</v>
      </c>
      <c r="C1325" s="13"/>
      <c r="D1325" s="14"/>
      <c r="E1325" s="14" t="s">
        <v>1145</v>
      </c>
      <c r="F1325" s="14" t="s">
        <v>655</v>
      </c>
      <c r="G1325" s="14"/>
      <c r="H1325" s="14" t="s">
        <v>14</v>
      </c>
      <c r="I1325" s="14">
        <v>62</v>
      </c>
      <c r="J1325" s="14"/>
      <c r="K1325" s="14"/>
      <c r="L1325" s="35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s="9" customFormat="1" ht="42" hidden="1" customHeight="1" x14ac:dyDescent="0.3">
      <c r="A1326" s="7">
        <f t="shared" si="20"/>
        <v>1321</v>
      </c>
      <c r="B1326" s="7" t="s">
        <v>1722</v>
      </c>
      <c r="C1326" s="13"/>
      <c r="D1326" s="14"/>
      <c r="E1326" s="14" t="s">
        <v>1145</v>
      </c>
      <c r="F1326" s="14" t="s">
        <v>655</v>
      </c>
      <c r="G1326" s="14"/>
      <c r="H1326" s="15" t="s">
        <v>1723</v>
      </c>
      <c r="I1326" s="14">
        <v>34</v>
      </c>
      <c r="J1326" s="14"/>
      <c r="K1326" s="14"/>
      <c r="L1326" s="35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s="9" customFormat="1" ht="42" hidden="1" customHeight="1" x14ac:dyDescent="0.3">
      <c r="A1327" s="7">
        <f t="shared" si="20"/>
        <v>1322</v>
      </c>
      <c r="B1327" s="13" t="s">
        <v>1724</v>
      </c>
      <c r="C1327" s="13"/>
      <c r="D1327" s="14"/>
      <c r="E1327" s="14" t="s">
        <v>1145</v>
      </c>
      <c r="F1327" s="14" t="s">
        <v>655</v>
      </c>
      <c r="G1327" s="14"/>
      <c r="H1327" s="15" t="s">
        <v>1264</v>
      </c>
      <c r="I1327" s="14">
        <v>4</v>
      </c>
      <c r="J1327" s="14"/>
      <c r="K1327" s="14"/>
      <c r="L1327" s="35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s="9" customFormat="1" ht="42" hidden="1" customHeight="1" x14ac:dyDescent="0.3">
      <c r="A1328" s="7">
        <f t="shared" si="20"/>
        <v>1323</v>
      </c>
      <c r="B1328" s="7" t="s">
        <v>1725</v>
      </c>
      <c r="C1328" s="13"/>
      <c r="D1328" s="14"/>
      <c r="E1328" s="14" t="s">
        <v>1145</v>
      </c>
      <c r="F1328" s="14" t="s">
        <v>655</v>
      </c>
      <c r="G1328" s="14"/>
      <c r="H1328" s="15" t="s">
        <v>1264</v>
      </c>
      <c r="I1328" s="14">
        <v>12</v>
      </c>
      <c r="J1328" s="14"/>
      <c r="K1328" s="14"/>
      <c r="L1328" s="35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s="9" customFormat="1" ht="42" hidden="1" customHeight="1" x14ac:dyDescent="0.3">
      <c r="A1329" s="7">
        <f t="shared" si="20"/>
        <v>1324</v>
      </c>
      <c r="B1329" s="7" t="s">
        <v>1726</v>
      </c>
      <c r="C1329" s="13"/>
      <c r="D1329" s="14"/>
      <c r="E1329" s="14" t="s">
        <v>1145</v>
      </c>
      <c r="F1329" s="14" t="s">
        <v>655</v>
      </c>
      <c r="G1329" s="14"/>
      <c r="H1329" s="15" t="s">
        <v>1264</v>
      </c>
      <c r="I1329" s="14">
        <v>14</v>
      </c>
      <c r="J1329" s="14"/>
      <c r="K1329" s="14"/>
      <c r="L1329" s="35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s="9" customFormat="1" ht="42" hidden="1" customHeight="1" x14ac:dyDescent="0.3">
      <c r="A1330" s="7">
        <f t="shared" si="20"/>
        <v>1325</v>
      </c>
      <c r="B1330" s="7" t="s">
        <v>1727</v>
      </c>
      <c r="C1330" s="13"/>
      <c r="D1330" s="14"/>
      <c r="E1330" s="14" t="s">
        <v>1145</v>
      </c>
      <c r="F1330" s="14" t="s">
        <v>655</v>
      </c>
      <c r="G1330" s="14"/>
      <c r="H1330" s="15" t="s">
        <v>1230</v>
      </c>
      <c r="I1330" s="14">
        <v>68</v>
      </c>
      <c r="J1330" s="14"/>
      <c r="K1330" s="14"/>
      <c r="L1330" s="35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s="9" customFormat="1" ht="42" hidden="1" customHeight="1" x14ac:dyDescent="0.3">
      <c r="A1331" s="7">
        <f t="shared" si="20"/>
        <v>1326</v>
      </c>
      <c r="B1331" s="7" t="s">
        <v>1728</v>
      </c>
      <c r="C1331" s="13"/>
      <c r="D1331" s="14"/>
      <c r="E1331" s="14" t="s">
        <v>1145</v>
      </c>
      <c r="F1331" s="14" t="s">
        <v>655</v>
      </c>
      <c r="G1331" s="14"/>
      <c r="H1331" s="15" t="s">
        <v>1230</v>
      </c>
      <c r="I1331" s="14">
        <v>76</v>
      </c>
      <c r="J1331" s="14"/>
      <c r="K1331" s="14"/>
      <c r="L1331" s="35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s="18" customFormat="1" ht="42" hidden="1" customHeight="1" x14ac:dyDescent="0.3">
      <c r="A1332" s="7">
        <f t="shared" si="20"/>
        <v>1327</v>
      </c>
      <c r="B1332" s="94" t="s">
        <v>1729</v>
      </c>
      <c r="C1332" s="151"/>
      <c r="D1332" s="68"/>
      <c r="E1332" s="69" t="s">
        <v>1145</v>
      </c>
      <c r="F1332" s="69" t="s">
        <v>655</v>
      </c>
      <c r="G1332" s="68"/>
      <c r="H1332" s="70" t="s">
        <v>1730</v>
      </c>
      <c r="I1332" s="70">
        <v>38</v>
      </c>
      <c r="J1332" s="68"/>
      <c r="K1332" s="68"/>
      <c r="L1332" s="68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s="18" customFormat="1" ht="42" hidden="1" customHeight="1" x14ac:dyDescent="0.3">
      <c r="A1333" s="7">
        <f t="shared" si="20"/>
        <v>1328</v>
      </c>
      <c r="B1333" s="94" t="s">
        <v>1731</v>
      </c>
      <c r="C1333" s="151"/>
      <c r="D1333" s="68"/>
      <c r="E1333" s="69" t="s">
        <v>1145</v>
      </c>
      <c r="F1333" s="69" t="s">
        <v>655</v>
      </c>
      <c r="G1333" s="68"/>
      <c r="H1333" s="70" t="s">
        <v>1730</v>
      </c>
      <c r="I1333" s="70">
        <v>38</v>
      </c>
      <c r="J1333" s="68"/>
      <c r="K1333" s="68"/>
      <c r="L1333" s="147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s="18" customFormat="1" ht="42" hidden="1" customHeight="1" x14ac:dyDescent="0.3">
      <c r="A1334" s="7">
        <f t="shared" si="20"/>
        <v>1329</v>
      </c>
      <c r="B1334" s="94" t="s">
        <v>1732</v>
      </c>
      <c r="C1334" s="151"/>
      <c r="D1334" s="68"/>
      <c r="E1334" s="69" t="s">
        <v>1733</v>
      </c>
      <c r="F1334" s="69" t="s">
        <v>655</v>
      </c>
      <c r="G1334" s="68"/>
      <c r="H1334" s="70" t="s">
        <v>1734</v>
      </c>
      <c r="I1334" s="70">
        <v>91</v>
      </c>
      <c r="J1334" s="68"/>
      <c r="K1334" s="68"/>
      <c r="L1334" s="68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s="18" customFormat="1" ht="42" hidden="1" customHeight="1" x14ac:dyDescent="0.3">
      <c r="A1335" s="7">
        <f t="shared" si="20"/>
        <v>1330</v>
      </c>
      <c r="B1335" s="94" t="s">
        <v>1735</v>
      </c>
      <c r="C1335" s="151"/>
      <c r="D1335" s="68"/>
      <c r="E1335" s="69" t="s">
        <v>1733</v>
      </c>
      <c r="F1335" s="69" t="s">
        <v>655</v>
      </c>
      <c r="G1335" s="68"/>
      <c r="H1335" s="70" t="s">
        <v>225</v>
      </c>
      <c r="I1335" s="70" t="s">
        <v>1736</v>
      </c>
      <c r="J1335" s="68"/>
      <c r="K1335" s="68"/>
      <c r="L1335" s="68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s="18" customFormat="1" ht="42" hidden="1" customHeight="1" x14ac:dyDescent="0.3">
      <c r="A1336" s="7">
        <f t="shared" si="20"/>
        <v>1331</v>
      </c>
      <c r="B1336" s="94" t="s">
        <v>1737</v>
      </c>
      <c r="C1336" s="151"/>
      <c r="D1336" s="68"/>
      <c r="E1336" s="69" t="s">
        <v>1733</v>
      </c>
      <c r="F1336" s="69" t="s">
        <v>655</v>
      </c>
      <c r="G1336" s="68"/>
      <c r="H1336" s="70" t="s">
        <v>225</v>
      </c>
      <c r="I1336" s="70" t="s">
        <v>1736</v>
      </c>
      <c r="J1336" s="68"/>
      <c r="K1336" s="68"/>
      <c r="L1336" s="68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s="18" customFormat="1" ht="42" hidden="1" customHeight="1" x14ac:dyDescent="0.3">
      <c r="A1337" s="7">
        <f t="shared" si="20"/>
        <v>1332</v>
      </c>
      <c r="B1337" s="94" t="s">
        <v>1738</v>
      </c>
      <c r="C1337" s="151"/>
      <c r="D1337" s="68"/>
      <c r="E1337" s="69" t="s">
        <v>1733</v>
      </c>
      <c r="F1337" s="69" t="s">
        <v>655</v>
      </c>
      <c r="G1337" s="68"/>
      <c r="H1337" s="70" t="s">
        <v>225</v>
      </c>
      <c r="I1337" s="70" t="s">
        <v>1736</v>
      </c>
      <c r="J1337" s="68"/>
      <c r="K1337" s="68"/>
      <c r="L1337" s="68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s="18" customFormat="1" ht="42" hidden="1" customHeight="1" x14ac:dyDescent="0.3">
      <c r="A1338" s="7">
        <f t="shared" si="20"/>
        <v>1333</v>
      </c>
      <c r="B1338" s="94" t="s">
        <v>1739</v>
      </c>
      <c r="C1338" s="151"/>
      <c r="D1338" s="68"/>
      <c r="E1338" s="69" t="s">
        <v>1733</v>
      </c>
      <c r="F1338" s="69" t="s">
        <v>655</v>
      </c>
      <c r="G1338" s="68"/>
      <c r="H1338" s="70" t="s">
        <v>225</v>
      </c>
      <c r="I1338" s="70" t="s">
        <v>1736</v>
      </c>
      <c r="J1338" s="68"/>
      <c r="K1338" s="68"/>
      <c r="L1338" s="68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s="18" customFormat="1" ht="42" hidden="1" customHeight="1" x14ac:dyDescent="0.3">
      <c r="A1339" s="7">
        <f t="shared" si="20"/>
        <v>1334</v>
      </c>
      <c r="B1339" s="94" t="s">
        <v>1740</v>
      </c>
      <c r="C1339" s="151"/>
      <c r="D1339" s="68"/>
      <c r="E1339" s="69" t="s">
        <v>1733</v>
      </c>
      <c r="F1339" s="69" t="s">
        <v>655</v>
      </c>
      <c r="G1339" s="68"/>
      <c r="H1339" s="70" t="s">
        <v>225</v>
      </c>
      <c r="I1339" s="70" t="s">
        <v>1736</v>
      </c>
      <c r="J1339" s="68"/>
      <c r="K1339" s="68"/>
      <c r="L1339" s="68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s="18" customFormat="1" ht="42" hidden="1" customHeight="1" x14ac:dyDescent="0.3">
      <c r="A1340" s="7">
        <f t="shared" si="20"/>
        <v>1335</v>
      </c>
      <c r="B1340" s="94" t="s">
        <v>1741</v>
      </c>
      <c r="C1340" s="151"/>
      <c r="D1340" s="68"/>
      <c r="E1340" s="69" t="s">
        <v>1733</v>
      </c>
      <c r="F1340" s="69" t="s">
        <v>655</v>
      </c>
      <c r="G1340" s="68"/>
      <c r="H1340" s="70" t="s">
        <v>225</v>
      </c>
      <c r="I1340" s="70" t="s">
        <v>1736</v>
      </c>
      <c r="J1340" s="68"/>
      <c r="K1340" s="68"/>
      <c r="L1340" s="68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s="18" customFormat="1" ht="42" hidden="1" customHeight="1" x14ac:dyDescent="0.3">
      <c r="A1341" s="7">
        <f t="shared" si="20"/>
        <v>1336</v>
      </c>
      <c r="B1341" s="94" t="s">
        <v>1742</v>
      </c>
      <c r="C1341" s="151"/>
      <c r="D1341" s="68"/>
      <c r="E1341" s="69" t="s">
        <v>1733</v>
      </c>
      <c r="F1341" s="69" t="s">
        <v>655</v>
      </c>
      <c r="G1341" s="68"/>
      <c r="H1341" s="70" t="s">
        <v>225</v>
      </c>
      <c r="I1341" s="70" t="s">
        <v>1736</v>
      </c>
      <c r="J1341" s="68"/>
      <c r="K1341" s="68"/>
      <c r="L1341" s="68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s="18" customFormat="1" ht="42" hidden="1" customHeight="1" x14ac:dyDescent="0.3">
      <c r="A1342" s="7">
        <f t="shared" si="20"/>
        <v>1337</v>
      </c>
      <c r="B1342" s="94" t="s">
        <v>713</v>
      </c>
      <c r="C1342" s="151"/>
      <c r="D1342" s="68"/>
      <c r="E1342" s="69" t="s">
        <v>1733</v>
      </c>
      <c r="F1342" s="69" t="s">
        <v>655</v>
      </c>
      <c r="G1342" s="68"/>
      <c r="H1342" s="70" t="s">
        <v>906</v>
      </c>
      <c r="I1342" s="70" t="s">
        <v>714</v>
      </c>
      <c r="J1342" s="68"/>
      <c r="K1342" s="68"/>
      <c r="L1342" s="68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s="18" customFormat="1" ht="42" hidden="1" customHeight="1" x14ac:dyDescent="0.3">
      <c r="A1343" s="7">
        <f t="shared" si="20"/>
        <v>1338</v>
      </c>
      <c r="B1343" s="94" t="s">
        <v>1743</v>
      </c>
      <c r="C1343" s="151"/>
      <c r="D1343" s="68"/>
      <c r="E1343" s="69" t="s">
        <v>1733</v>
      </c>
      <c r="F1343" s="69" t="s">
        <v>655</v>
      </c>
      <c r="G1343" s="68"/>
      <c r="H1343" s="70" t="s">
        <v>1275</v>
      </c>
      <c r="I1343" s="70">
        <v>102</v>
      </c>
      <c r="J1343" s="68"/>
      <c r="K1343" s="68"/>
      <c r="L1343" s="68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s="18" customFormat="1" ht="42" hidden="1" customHeight="1" x14ac:dyDescent="0.3">
      <c r="A1344" s="7">
        <f t="shared" si="20"/>
        <v>1339</v>
      </c>
      <c r="B1344" s="94" t="s">
        <v>1744</v>
      </c>
      <c r="C1344" s="151"/>
      <c r="D1344" s="68"/>
      <c r="E1344" s="69" t="s">
        <v>1733</v>
      </c>
      <c r="F1344" s="69" t="s">
        <v>655</v>
      </c>
      <c r="G1344" s="68"/>
      <c r="H1344" s="70" t="s">
        <v>1275</v>
      </c>
      <c r="I1344" s="70">
        <v>102</v>
      </c>
      <c r="J1344" s="68"/>
      <c r="K1344" s="68"/>
      <c r="L1344" s="68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s="18" customFormat="1" ht="42" hidden="1" customHeight="1" x14ac:dyDescent="0.3">
      <c r="A1345" s="7">
        <f t="shared" si="20"/>
        <v>1340</v>
      </c>
      <c r="B1345" s="94" t="s">
        <v>1745</v>
      </c>
      <c r="C1345" s="151"/>
      <c r="D1345" s="68"/>
      <c r="E1345" s="69" t="s">
        <v>1733</v>
      </c>
      <c r="F1345" s="69" t="s">
        <v>655</v>
      </c>
      <c r="G1345" s="68"/>
      <c r="H1345" s="70" t="s">
        <v>1275</v>
      </c>
      <c r="I1345" s="70">
        <v>102</v>
      </c>
      <c r="J1345" s="68"/>
      <c r="K1345" s="68"/>
      <c r="L1345" s="68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s="18" customFormat="1" ht="42" hidden="1" customHeight="1" x14ac:dyDescent="0.3">
      <c r="A1346" s="7">
        <f t="shared" si="20"/>
        <v>1341</v>
      </c>
      <c r="B1346" s="94" t="s">
        <v>1746</v>
      </c>
      <c r="C1346" s="151"/>
      <c r="D1346" s="68"/>
      <c r="E1346" s="69" t="s">
        <v>1733</v>
      </c>
      <c r="F1346" s="69" t="s">
        <v>655</v>
      </c>
      <c r="G1346" s="68"/>
      <c r="H1346" s="70" t="s">
        <v>1275</v>
      </c>
      <c r="I1346" s="70">
        <v>102</v>
      </c>
      <c r="J1346" s="68"/>
      <c r="K1346" s="68"/>
      <c r="L1346" s="68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s="18" customFormat="1" ht="42" hidden="1" customHeight="1" x14ac:dyDescent="0.3">
      <c r="A1347" s="7">
        <f t="shared" si="20"/>
        <v>1342</v>
      </c>
      <c r="B1347" s="94" t="s">
        <v>1747</v>
      </c>
      <c r="C1347" s="151"/>
      <c r="D1347" s="68"/>
      <c r="E1347" s="69" t="s">
        <v>1733</v>
      </c>
      <c r="F1347" s="69" t="s">
        <v>655</v>
      </c>
      <c r="G1347" s="68"/>
      <c r="H1347" s="70" t="s">
        <v>1275</v>
      </c>
      <c r="I1347" s="70">
        <v>102</v>
      </c>
      <c r="J1347" s="68"/>
      <c r="K1347" s="68"/>
      <c r="L1347" s="68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s="18" customFormat="1" ht="42" hidden="1" customHeight="1" x14ac:dyDescent="0.3">
      <c r="A1348" s="7">
        <f t="shared" si="20"/>
        <v>1343</v>
      </c>
      <c r="B1348" s="94" t="s">
        <v>1748</v>
      </c>
      <c r="C1348" s="151"/>
      <c r="D1348" s="68"/>
      <c r="E1348" s="69" t="s">
        <v>1733</v>
      </c>
      <c r="F1348" s="69" t="s">
        <v>655</v>
      </c>
      <c r="G1348" s="68"/>
      <c r="H1348" s="70" t="s">
        <v>1275</v>
      </c>
      <c r="I1348" s="70">
        <v>102</v>
      </c>
      <c r="J1348" s="68"/>
      <c r="K1348" s="68"/>
      <c r="L1348" s="68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s="18" customFormat="1" ht="42" hidden="1" customHeight="1" x14ac:dyDescent="0.3">
      <c r="A1349" s="7">
        <f t="shared" si="20"/>
        <v>1344</v>
      </c>
      <c r="B1349" s="94" t="s">
        <v>1749</v>
      </c>
      <c r="C1349" s="151"/>
      <c r="D1349" s="68"/>
      <c r="E1349" s="69" t="s">
        <v>1733</v>
      </c>
      <c r="F1349" s="69" t="s">
        <v>655</v>
      </c>
      <c r="G1349" s="68"/>
      <c r="H1349" s="70" t="s">
        <v>1275</v>
      </c>
      <c r="I1349" s="70">
        <v>102</v>
      </c>
      <c r="J1349" s="68"/>
      <c r="K1349" s="68"/>
      <c r="L1349" s="68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s="18" customFormat="1" ht="42" hidden="1" customHeight="1" x14ac:dyDescent="0.3">
      <c r="A1350" s="7">
        <f t="shared" si="20"/>
        <v>1345</v>
      </c>
      <c r="B1350" s="94" t="s">
        <v>1750</v>
      </c>
      <c r="C1350" s="151"/>
      <c r="D1350" s="68"/>
      <c r="E1350" s="69" t="s">
        <v>1733</v>
      </c>
      <c r="F1350" s="69" t="s">
        <v>655</v>
      </c>
      <c r="G1350" s="68"/>
      <c r="H1350" s="70" t="s">
        <v>1275</v>
      </c>
      <c r="I1350" s="70">
        <v>102</v>
      </c>
      <c r="J1350" s="68"/>
      <c r="K1350" s="68"/>
      <c r="L1350" s="68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s="18" customFormat="1" ht="42" hidden="1" customHeight="1" x14ac:dyDescent="0.3">
      <c r="A1351" s="7">
        <f t="shared" si="20"/>
        <v>1346</v>
      </c>
      <c r="B1351" s="94" t="s">
        <v>1751</v>
      </c>
      <c r="C1351" s="151"/>
      <c r="D1351" s="68"/>
      <c r="E1351" s="69" t="s">
        <v>1733</v>
      </c>
      <c r="F1351" s="69" t="s">
        <v>655</v>
      </c>
      <c r="G1351" s="68"/>
      <c r="H1351" s="70" t="s">
        <v>1275</v>
      </c>
      <c r="I1351" s="70">
        <v>102</v>
      </c>
      <c r="J1351" s="68"/>
      <c r="K1351" s="68"/>
      <c r="L1351" s="68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s="18" customFormat="1" ht="42" hidden="1" customHeight="1" x14ac:dyDescent="0.3">
      <c r="A1352" s="7">
        <f t="shared" si="20"/>
        <v>1347</v>
      </c>
      <c r="B1352" s="94" t="s">
        <v>1752</v>
      </c>
      <c r="C1352" s="151"/>
      <c r="D1352" s="68"/>
      <c r="E1352" s="69" t="s">
        <v>1733</v>
      </c>
      <c r="F1352" s="69" t="s">
        <v>655</v>
      </c>
      <c r="G1352" s="68"/>
      <c r="H1352" s="70" t="s">
        <v>1275</v>
      </c>
      <c r="I1352" s="70">
        <v>102</v>
      </c>
      <c r="J1352" s="68"/>
      <c r="K1352" s="68"/>
      <c r="L1352" s="68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s="18" customFormat="1" ht="42" hidden="1" customHeight="1" x14ac:dyDescent="0.3">
      <c r="A1353" s="7">
        <f t="shared" ref="A1353:A1416" si="21">A1352+1</f>
        <v>1348</v>
      </c>
      <c r="B1353" s="94" t="s">
        <v>1753</v>
      </c>
      <c r="C1353" s="151"/>
      <c r="D1353" s="68"/>
      <c r="E1353" s="69" t="s">
        <v>1733</v>
      </c>
      <c r="F1353" s="69" t="s">
        <v>655</v>
      </c>
      <c r="G1353" s="68"/>
      <c r="H1353" s="70" t="s">
        <v>1275</v>
      </c>
      <c r="I1353" s="70">
        <v>102</v>
      </c>
      <c r="J1353" s="68"/>
      <c r="K1353" s="68"/>
      <c r="L1353" s="68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s="18" customFormat="1" ht="42" hidden="1" customHeight="1" x14ac:dyDescent="0.3">
      <c r="A1354" s="7">
        <f t="shared" si="21"/>
        <v>1349</v>
      </c>
      <c r="B1354" s="94" t="s">
        <v>1754</v>
      </c>
      <c r="C1354" s="151"/>
      <c r="D1354" s="68"/>
      <c r="E1354" s="69" t="s">
        <v>1733</v>
      </c>
      <c r="F1354" s="69" t="s">
        <v>655</v>
      </c>
      <c r="G1354" s="68"/>
      <c r="H1354" s="70" t="s">
        <v>1275</v>
      </c>
      <c r="I1354" s="70">
        <v>102</v>
      </c>
      <c r="J1354" s="68"/>
      <c r="K1354" s="68"/>
      <c r="L1354" s="68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s="18" customFormat="1" ht="42" hidden="1" customHeight="1" x14ac:dyDescent="0.3">
      <c r="A1355" s="7">
        <f t="shared" si="21"/>
        <v>1350</v>
      </c>
      <c r="B1355" s="94" t="s">
        <v>1755</v>
      </c>
      <c r="C1355" s="151"/>
      <c r="D1355" s="68"/>
      <c r="E1355" s="69" t="s">
        <v>1733</v>
      </c>
      <c r="F1355" s="69" t="s">
        <v>655</v>
      </c>
      <c r="G1355" s="68"/>
      <c r="H1355" s="70" t="s">
        <v>1275</v>
      </c>
      <c r="I1355" s="70">
        <v>104</v>
      </c>
      <c r="J1355" s="68"/>
      <c r="K1355" s="68"/>
      <c r="L1355" s="68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s="18" customFormat="1" ht="42" hidden="1" customHeight="1" x14ac:dyDescent="0.3">
      <c r="A1356" s="7">
        <f t="shared" si="21"/>
        <v>1351</v>
      </c>
      <c r="B1356" s="94" t="s">
        <v>1756</v>
      </c>
      <c r="C1356" s="151"/>
      <c r="D1356" s="68"/>
      <c r="E1356" s="69" t="s">
        <v>1733</v>
      </c>
      <c r="F1356" s="69" t="s">
        <v>655</v>
      </c>
      <c r="G1356" s="68"/>
      <c r="H1356" s="70" t="s">
        <v>1275</v>
      </c>
      <c r="I1356" s="70">
        <v>104</v>
      </c>
      <c r="J1356" s="68"/>
      <c r="K1356" s="68"/>
      <c r="L1356" s="68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s="18" customFormat="1" ht="42" hidden="1" customHeight="1" x14ac:dyDescent="0.3">
      <c r="A1357" s="7">
        <f t="shared" si="21"/>
        <v>1352</v>
      </c>
      <c r="B1357" s="94" t="s">
        <v>1757</v>
      </c>
      <c r="C1357" s="151"/>
      <c r="D1357" s="68"/>
      <c r="E1357" s="69" t="s">
        <v>1733</v>
      </c>
      <c r="F1357" s="69" t="s">
        <v>655</v>
      </c>
      <c r="G1357" s="68"/>
      <c r="H1357" s="70" t="s">
        <v>1275</v>
      </c>
      <c r="I1357" s="70">
        <v>104</v>
      </c>
      <c r="J1357" s="68"/>
      <c r="K1357" s="68"/>
      <c r="L1357" s="68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s="18" customFormat="1" ht="42" hidden="1" customHeight="1" x14ac:dyDescent="0.3">
      <c r="A1358" s="7">
        <f t="shared" si="21"/>
        <v>1353</v>
      </c>
      <c r="B1358" s="94" t="s">
        <v>1758</v>
      </c>
      <c r="C1358" s="151"/>
      <c r="D1358" s="68"/>
      <c r="E1358" s="69" t="s">
        <v>1733</v>
      </c>
      <c r="F1358" s="69" t="s">
        <v>655</v>
      </c>
      <c r="G1358" s="68"/>
      <c r="H1358" s="70" t="s">
        <v>1275</v>
      </c>
      <c r="I1358" s="70">
        <v>104</v>
      </c>
      <c r="J1358" s="68"/>
      <c r="K1358" s="68"/>
      <c r="L1358" s="68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s="18" customFormat="1" ht="42" hidden="1" customHeight="1" x14ac:dyDescent="0.3">
      <c r="A1359" s="7">
        <f t="shared" si="21"/>
        <v>1354</v>
      </c>
      <c r="B1359" s="94" t="s">
        <v>1759</v>
      </c>
      <c r="C1359" s="151"/>
      <c r="D1359" s="68"/>
      <c r="E1359" s="69" t="s">
        <v>1733</v>
      </c>
      <c r="F1359" s="69" t="s">
        <v>655</v>
      </c>
      <c r="G1359" s="68"/>
      <c r="H1359" s="70" t="s">
        <v>1275</v>
      </c>
      <c r="I1359" s="70">
        <v>104</v>
      </c>
      <c r="J1359" s="68"/>
      <c r="K1359" s="68"/>
      <c r="L1359" s="68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s="18" customFormat="1" ht="42" hidden="1" customHeight="1" x14ac:dyDescent="0.3">
      <c r="A1360" s="7">
        <f t="shared" si="21"/>
        <v>1355</v>
      </c>
      <c r="B1360" s="94" t="s">
        <v>1760</v>
      </c>
      <c r="C1360" s="151"/>
      <c r="D1360" s="68"/>
      <c r="E1360" s="69" t="s">
        <v>1733</v>
      </c>
      <c r="F1360" s="69" t="s">
        <v>655</v>
      </c>
      <c r="G1360" s="68"/>
      <c r="H1360" s="70" t="s">
        <v>1275</v>
      </c>
      <c r="I1360" s="70">
        <v>104</v>
      </c>
      <c r="J1360" s="68"/>
      <c r="K1360" s="68"/>
      <c r="L1360" s="68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s="18" customFormat="1" ht="42" hidden="1" customHeight="1" x14ac:dyDescent="0.3">
      <c r="A1361" s="7">
        <f t="shared" si="21"/>
        <v>1356</v>
      </c>
      <c r="B1361" s="94" t="s">
        <v>1761</v>
      </c>
      <c r="C1361" s="151"/>
      <c r="D1361" s="68"/>
      <c r="E1361" s="69" t="s">
        <v>1733</v>
      </c>
      <c r="F1361" s="69" t="s">
        <v>655</v>
      </c>
      <c r="G1361" s="68"/>
      <c r="H1361" s="70" t="s">
        <v>1275</v>
      </c>
      <c r="I1361" s="70">
        <v>104</v>
      </c>
      <c r="J1361" s="68"/>
      <c r="K1361" s="68"/>
      <c r="L1361" s="68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s="18" customFormat="1" ht="42" hidden="1" customHeight="1" x14ac:dyDescent="0.3">
      <c r="A1362" s="7">
        <f t="shared" si="21"/>
        <v>1357</v>
      </c>
      <c r="B1362" s="94" t="s">
        <v>1762</v>
      </c>
      <c r="C1362" s="151"/>
      <c r="D1362" s="68"/>
      <c r="E1362" s="69" t="s">
        <v>1733</v>
      </c>
      <c r="F1362" s="69" t="s">
        <v>655</v>
      </c>
      <c r="G1362" s="68"/>
      <c r="H1362" s="70" t="s">
        <v>1275</v>
      </c>
      <c r="I1362" s="70">
        <v>104</v>
      </c>
      <c r="J1362" s="68"/>
      <c r="K1362" s="68"/>
      <c r="L1362" s="68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s="18" customFormat="1" ht="42" hidden="1" customHeight="1" x14ac:dyDescent="0.3">
      <c r="A1363" s="7">
        <f t="shared" si="21"/>
        <v>1358</v>
      </c>
      <c r="B1363" s="94" t="s">
        <v>1763</v>
      </c>
      <c r="C1363" s="151"/>
      <c r="D1363" s="68"/>
      <c r="E1363" s="69" t="s">
        <v>1733</v>
      </c>
      <c r="F1363" s="69" t="s">
        <v>655</v>
      </c>
      <c r="G1363" s="68"/>
      <c r="H1363" s="70" t="s">
        <v>1275</v>
      </c>
      <c r="I1363" s="70">
        <v>104</v>
      </c>
      <c r="J1363" s="68"/>
      <c r="K1363" s="68"/>
      <c r="L1363" s="68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s="18" customFormat="1" ht="42" hidden="1" customHeight="1" x14ac:dyDescent="0.3">
      <c r="A1364" s="7">
        <f t="shared" si="21"/>
        <v>1359</v>
      </c>
      <c r="B1364" s="94" t="s">
        <v>1764</v>
      </c>
      <c r="C1364" s="151"/>
      <c r="D1364" s="68"/>
      <c r="E1364" s="69" t="s">
        <v>1733</v>
      </c>
      <c r="F1364" s="69" t="s">
        <v>655</v>
      </c>
      <c r="G1364" s="68"/>
      <c r="H1364" s="70" t="s">
        <v>1275</v>
      </c>
      <c r="I1364" s="70">
        <v>104</v>
      </c>
      <c r="J1364" s="68"/>
      <c r="K1364" s="68"/>
      <c r="L1364" s="68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s="18" customFormat="1" ht="42" hidden="1" customHeight="1" x14ac:dyDescent="0.3">
      <c r="A1365" s="7">
        <f t="shared" si="21"/>
        <v>1360</v>
      </c>
      <c r="B1365" s="94" t="s">
        <v>1765</v>
      </c>
      <c r="C1365" s="151"/>
      <c r="D1365" s="68"/>
      <c r="E1365" s="69" t="s">
        <v>1733</v>
      </c>
      <c r="F1365" s="69" t="s">
        <v>655</v>
      </c>
      <c r="G1365" s="68"/>
      <c r="H1365" s="70" t="s">
        <v>1766</v>
      </c>
      <c r="I1365" s="70" t="s">
        <v>521</v>
      </c>
      <c r="J1365" s="68"/>
      <c r="K1365" s="68"/>
      <c r="L1365" s="68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s="18" customFormat="1" ht="42" hidden="1" customHeight="1" x14ac:dyDescent="0.3">
      <c r="A1366" s="7">
        <f t="shared" si="21"/>
        <v>1361</v>
      </c>
      <c r="B1366" s="144" t="s">
        <v>1767</v>
      </c>
      <c r="C1366" s="160"/>
      <c r="D1366" s="106"/>
      <c r="E1366" s="106" t="s">
        <v>1733</v>
      </c>
      <c r="F1366" s="105" t="s">
        <v>655</v>
      </c>
      <c r="G1366" s="106"/>
      <c r="H1366" s="106" t="s">
        <v>1768</v>
      </c>
      <c r="I1366" s="105" t="s">
        <v>1769</v>
      </c>
      <c r="J1366" s="106"/>
      <c r="K1366" s="106"/>
      <c r="L1366" s="106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s="18" customFormat="1" ht="42" hidden="1" customHeight="1" x14ac:dyDescent="0.3">
      <c r="A1367" s="7">
        <f t="shared" si="21"/>
        <v>1362</v>
      </c>
      <c r="B1367" s="94" t="s">
        <v>1770</v>
      </c>
      <c r="C1367" s="151"/>
      <c r="D1367" s="68"/>
      <c r="E1367" s="69" t="s">
        <v>1733</v>
      </c>
      <c r="F1367" s="69" t="s">
        <v>655</v>
      </c>
      <c r="G1367" s="68"/>
      <c r="H1367" s="70" t="s">
        <v>1768</v>
      </c>
      <c r="I1367" s="70">
        <v>51</v>
      </c>
      <c r="J1367" s="68"/>
      <c r="K1367" s="68"/>
      <c r="L1367" s="68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s="18" customFormat="1" ht="42" hidden="1" customHeight="1" x14ac:dyDescent="0.3">
      <c r="A1368" s="7">
        <f t="shared" si="21"/>
        <v>1363</v>
      </c>
      <c r="B1368" s="94" t="s">
        <v>1771</v>
      </c>
      <c r="C1368" s="151"/>
      <c r="D1368" s="68"/>
      <c r="E1368" s="69" t="s">
        <v>1733</v>
      </c>
      <c r="F1368" s="69"/>
      <c r="G1368" s="68"/>
      <c r="H1368" s="70" t="s">
        <v>1723</v>
      </c>
      <c r="I1368" s="70">
        <v>80</v>
      </c>
      <c r="J1368" s="68"/>
      <c r="K1368" s="68"/>
      <c r="L1368" s="68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s="18" customFormat="1" ht="42" hidden="1" customHeight="1" x14ac:dyDescent="0.3">
      <c r="A1369" s="7">
        <f t="shared" si="21"/>
        <v>1364</v>
      </c>
      <c r="B1369" s="94" t="s">
        <v>1772</v>
      </c>
      <c r="C1369" s="151"/>
      <c r="D1369" s="68"/>
      <c r="E1369" s="69" t="s">
        <v>1733</v>
      </c>
      <c r="F1369" s="69"/>
      <c r="G1369" s="68"/>
      <c r="H1369" s="70" t="s">
        <v>1253</v>
      </c>
      <c r="I1369" s="70" t="s">
        <v>1773</v>
      </c>
      <c r="J1369" s="68"/>
      <c r="K1369" s="68"/>
      <c r="L1369" s="68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s="18" customFormat="1" ht="42" hidden="1" customHeight="1" x14ac:dyDescent="0.3">
      <c r="A1370" s="7">
        <f t="shared" si="21"/>
        <v>1365</v>
      </c>
      <c r="B1370" s="94" t="s">
        <v>1774</v>
      </c>
      <c r="C1370" s="151"/>
      <c r="D1370" s="68"/>
      <c r="E1370" s="69" t="s">
        <v>1733</v>
      </c>
      <c r="F1370" s="69"/>
      <c r="G1370" s="68"/>
      <c r="H1370" s="70" t="s">
        <v>1253</v>
      </c>
      <c r="I1370" s="70" t="s">
        <v>1773</v>
      </c>
      <c r="J1370" s="68"/>
      <c r="K1370" s="68"/>
      <c r="L1370" s="68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s="4" customFormat="1" ht="42" hidden="1" customHeight="1" x14ac:dyDescent="0.3">
      <c r="A1371" s="7">
        <f t="shared" si="21"/>
        <v>1366</v>
      </c>
      <c r="B1371" s="13" t="s">
        <v>1775</v>
      </c>
      <c r="C1371" s="13"/>
      <c r="D1371" s="14"/>
      <c r="E1371" s="14" t="s">
        <v>1733</v>
      </c>
      <c r="F1371" s="14" t="s">
        <v>655</v>
      </c>
      <c r="G1371" s="14"/>
      <c r="H1371" s="14" t="s">
        <v>1688</v>
      </c>
      <c r="I1371" s="14">
        <v>46</v>
      </c>
      <c r="J1371" s="14"/>
      <c r="K1371" s="14"/>
      <c r="L1371" s="14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s="4" customFormat="1" ht="42" hidden="1" customHeight="1" x14ac:dyDescent="0.3">
      <c r="A1372" s="7">
        <f t="shared" si="21"/>
        <v>1367</v>
      </c>
      <c r="B1372" s="13" t="s">
        <v>1776</v>
      </c>
      <c r="C1372" s="13"/>
      <c r="D1372" s="14"/>
      <c r="E1372" s="14" t="s">
        <v>1733</v>
      </c>
      <c r="F1372" s="14" t="s">
        <v>655</v>
      </c>
      <c r="G1372" s="14"/>
      <c r="H1372" s="14" t="s">
        <v>1688</v>
      </c>
      <c r="I1372" s="14">
        <v>46</v>
      </c>
      <c r="J1372" s="14"/>
      <c r="K1372" s="14"/>
      <c r="L1372" s="14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s="4" customFormat="1" ht="42" hidden="1" customHeight="1" x14ac:dyDescent="0.3">
      <c r="A1373" s="7">
        <f t="shared" si="21"/>
        <v>1368</v>
      </c>
      <c r="B1373" s="13" t="s">
        <v>1777</v>
      </c>
      <c r="C1373" s="13"/>
      <c r="D1373" s="14"/>
      <c r="E1373" s="14" t="s">
        <v>1733</v>
      </c>
      <c r="F1373" s="14" t="s">
        <v>655</v>
      </c>
      <c r="G1373" s="14"/>
      <c r="H1373" s="14" t="s">
        <v>1688</v>
      </c>
      <c r="I1373" s="14">
        <v>46</v>
      </c>
      <c r="J1373" s="14"/>
      <c r="K1373" s="14"/>
      <c r="L1373" s="14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s="4" customFormat="1" ht="42" hidden="1" customHeight="1" x14ac:dyDescent="0.3">
      <c r="A1374" s="7">
        <f t="shared" si="21"/>
        <v>1369</v>
      </c>
      <c r="B1374" s="13" t="s">
        <v>1778</v>
      </c>
      <c r="C1374" s="13"/>
      <c r="D1374" s="14"/>
      <c r="E1374" s="14" t="s">
        <v>1733</v>
      </c>
      <c r="F1374" s="14" t="s">
        <v>655</v>
      </c>
      <c r="G1374" s="14"/>
      <c r="H1374" s="14" t="s">
        <v>1688</v>
      </c>
      <c r="I1374" s="14">
        <v>46</v>
      </c>
      <c r="J1374" s="14"/>
      <c r="K1374" s="14"/>
      <c r="L1374" s="14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s="4" customFormat="1" ht="42" hidden="1" customHeight="1" x14ac:dyDescent="0.3">
      <c r="A1375" s="7">
        <f t="shared" si="21"/>
        <v>1370</v>
      </c>
      <c r="B1375" s="13" t="s">
        <v>1779</v>
      </c>
      <c r="C1375" s="13"/>
      <c r="D1375" s="14"/>
      <c r="E1375" s="14" t="s">
        <v>1733</v>
      </c>
      <c r="F1375" s="14" t="s">
        <v>655</v>
      </c>
      <c r="G1375" s="14"/>
      <c r="H1375" s="14" t="s">
        <v>1688</v>
      </c>
      <c r="I1375" s="14">
        <v>46</v>
      </c>
      <c r="J1375" s="14"/>
      <c r="K1375" s="14"/>
      <c r="L1375" s="14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s="4" customFormat="1" ht="42" hidden="1" customHeight="1" x14ac:dyDescent="0.3">
      <c r="A1376" s="7">
        <f t="shared" si="21"/>
        <v>1371</v>
      </c>
      <c r="B1376" s="13" t="s">
        <v>1780</v>
      </c>
      <c r="C1376" s="13"/>
      <c r="D1376" s="14"/>
      <c r="E1376" s="14" t="s">
        <v>1733</v>
      </c>
      <c r="F1376" s="14" t="s">
        <v>655</v>
      </c>
      <c r="G1376" s="14"/>
      <c r="H1376" s="14" t="s">
        <v>1688</v>
      </c>
      <c r="I1376" s="14">
        <v>46</v>
      </c>
      <c r="J1376" s="14"/>
      <c r="K1376" s="14"/>
      <c r="L1376" s="14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s="4" customFormat="1" ht="42" hidden="1" customHeight="1" x14ac:dyDescent="0.3">
      <c r="A1377" s="7">
        <f t="shared" si="21"/>
        <v>1372</v>
      </c>
      <c r="B1377" s="13" t="s">
        <v>1781</v>
      </c>
      <c r="C1377" s="13"/>
      <c r="D1377" s="14"/>
      <c r="E1377" s="14" t="s">
        <v>1733</v>
      </c>
      <c r="F1377" s="14" t="s">
        <v>655</v>
      </c>
      <c r="G1377" s="14"/>
      <c r="H1377" s="14" t="s">
        <v>1688</v>
      </c>
      <c r="I1377" s="14">
        <v>46</v>
      </c>
      <c r="J1377" s="14"/>
      <c r="K1377" s="14"/>
      <c r="L1377" s="14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s="4" customFormat="1" ht="42" hidden="1" customHeight="1" x14ac:dyDescent="0.3">
      <c r="A1378" s="7">
        <f t="shared" si="21"/>
        <v>1373</v>
      </c>
      <c r="B1378" s="13" t="s">
        <v>1782</v>
      </c>
      <c r="C1378" s="13"/>
      <c r="D1378" s="14"/>
      <c r="E1378" s="14" t="s">
        <v>1733</v>
      </c>
      <c r="F1378" s="14" t="s">
        <v>655</v>
      </c>
      <c r="G1378" s="14"/>
      <c r="H1378" s="14" t="s">
        <v>1688</v>
      </c>
      <c r="I1378" s="14">
        <v>46</v>
      </c>
      <c r="J1378" s="14"/>
      <c r="K1378" s="14"/>
      <c r="L1378" s="14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s="4" customFormat="1" ht="42" hidden="1" customHeight="1" x14ac:dyDescent="0.3">
      <c r="A1379" s="7">
        <f t="shared" si="21"/>
        <v>1374</v>
      </c>
      <c r="B1379" s="13" t="s">
        <v>1783</v>
      </c>
      <c r="C1379" s="13"/>
      <c r="D1379" s="14"/>
      <c r="E1379" s="14" t="s">
        <v>1733</v>
      </c>
      <c r="F1379" s="14" t="s">
        <v>655</v>
      </c>
      <c r="G1379" s="14"/>
      <c r="H1379" s="14" t="s">
        <v>1688</v>
      </c>
      <c r="I1379" s="14">
        <v>46</v>
      </c>
      <c r="J1379" s="14"/>
      <c r="K1379" s="14"/>
      <c r="L1379" s="14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s="4" customFormat="1" ht="42" hidden="1" customHeight="1" x14ac:dyDescent="0.3">
      <c r="A1380" s="7">
        <f t="shared" si="21"/>
        <v>1375</v>
      </c>
      <c r="B1380" s="13" t="s">
        <v>1784</v>
      </c>
      <c r="C1380" s="13"/>
      <c r="D1380" s="14"/>
      <c r="E1380" s="14" t="s">
        <v>1733</v>
      </c>
      <c r="F1380" s="14" t="s">
        <v>655</v>
      </c>
      <c r="G1380" s="14"/>
      <c r="H1380" s="14" t="s">
        <v>1688</v>
      </c>
      <c r="I1380" s="14">
        <v>46</v>
      </c>
      <c r="J1380" s="14"/>
      <c r="K1380" s="14"/>
      <c r="L1380" s="14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s="4" customFormat="1" ht="42" hidden="1" customHeight="1" x14ac:dyDescent="0.3">
      <c r="A1381" s="7">
        <f t="shared" si="21"/>
        <v>1376</v>
      </c>
      <c r="B1381" s="13" t="s">
        <v>1785</v>
      </c>
      <c r="C1381" s="13"/>
      <c r="D1381" s="14"/>
      <c r="E1381" s="14" t="s">
        <v>1733</v>
      </c>
      <c r="F1381" s="14" t="s">
        <v>655</v>
      </c>
      <c r="G1381" s="14"/>
      <c r="H1381" s="14" t="s">
        <v>1688</v>
      </c>
      <c r="I1381" s="14">
        <v>46</v>
      </c>
      <c r="J1381" s="14"/>
      <c r="K1381" s="14"/>
      <c r="L1381" s="14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s="4" customFormat="1" ht="42" hidden="1" customHeight="1" x14ac:dyDescent="0.3">
      <c r="A1382" s="7">
        <f t="shared" si="21"/>
        <v>1377</v>
      </c>
      <c r="B1382" s="13" t="s">
        <v>1786</v>
      </c>
      <c r="C1382" s="13"/>
      <c r="D1382" s="14"/>
      <c r="E1382" s="14" t="s">
        <v>1733</v>
      </c>
      <c r="F1382" s="14" t="s">
        <v>655</v>
      </c>
      <c r="G1382" s="14"/>
      <c r="H1382" s="14" t="s">
        <v>1688</v>
      </c>
      <c r="I1382" s="14">
        <v>46</v>
      </c>
      <c r="J1382" s="14"/>
      <c r="K1382" s="14"/>
      <c r="L1382" s="14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s="4" customFormat="1" ht="42" hidden="1" customHeight="1" x14ac:dyDescent="0.3">
      <c r="A1383" s="7">
        <f t="shared" si="21"/>
        <v>1378</v>
      </c>
      <c r="B1383" s="13" t="s">
        <v>1787</v>
      </c>
      <c r="C1383" s="13"/>
      <c r="D1383" s="14"/>
      <c r="E1383" s="14" t="s">
        <v>1733</v>
      </c>
      <c r="F1383" s="14" t="s">
        <v>655</v>
      </c>
      <c r="G1383" s="14"/>
      <c r="H1383" s="14" t="s">
        <v>1688</v>
      </c>
      <c r="I1383" s="14">
        <v>46</v>
      </c>
      <c r="J1383" s="14"/>
      <c r="K1383" s="14"/>
      <c r="L1383" s="14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s="4" customFormat="1" ht="42" hidden="1" customHeight="1" x14ac:dyDescent="0.3">
      <c r="A1384" s="7">
        <f t="shared" si="21"/>
        <v>1379</v>
      </c>
      <c r="B1384" s="13" t="s">
        <v>1788</v>
      </c>
      <c r="C1384" s="13"/>
      <c r="D1384" s="14"/>
      <c r="E1384" s="14" t="s">
        <v>1733</v>
      </c>
      <c r="F1384" s="14" t="s">
        <v>655</v>
      </c>
      <c r="G1384" s="14"/>
      <c r="H1384" s="14" t="s">
        <v>1688</v>
      </c>
      <c r="I1384" s="14">
        <v>46</v>
      </c>
      <c r="J1384" s="14"/>
      <c r="K1384" s="14"/>
      <c r="L1384" s="14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s="4" customFormat="1" ht="42" hidden="1" customHeight="1" x14ac:dyDescent="0.3">
      <c r="A1385" s="7">
        <f t="shared" si="21"/>
        <v>1380</v>
      </c>
      <c r="B1385" s="13" t="s">
        <v>1789</v>
      </c>
      <c r="C1385" s="13"/>
      <c r="D1385" s="14"/>
      <c r="E1385" s="14" t="s">
        <v>1733</v>
      </c>
      <c r="F1385" s="14" t="s">
        <v>655</v>
      </c>
      <c r="G1385" s="14"/>
      <c r="H1385" s="14" t="s">
        <v>1688</v>
      </c>
      <c r="I1385" s="14">
        <v>46</v>
      </c>
      <c r="J1385" s="14"/>
      <c r="K1385" s="14"/>
      <c r="L1385" s="14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s="4" customFormat="1" ht="160.5" hidden="1" customHeight="1" x14ac:dyDescent="0.3">
      <c r="A1386" s="7">
        <f t="shared" si="21"/>
        <v>1381</v>
      </c>
      <c r="B1386" s="13" t="s">
        <v>1790</v>
      </c>
      <c r="C1386" s="13"/>
      <c r="D1386" s="14"/>
      <c r="E1386" s="14" t="s">
        <v>1733</v>
      </c>
      <c r="F1386" s="14" t="s">
        <v>655</v>
      </c>
      <c r="G1386" s="14"/>
      <c r="H1386" s="14" t="s">
        <v>1688</v>
      </c>
      <c r="I1386" s="14">
        <v>46</v>
      </c>
      <c r="J1386" s="14"/>
      <c r="K1386" s="14"/>
      <c r="L1386" s="14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s="4" customFormat="1" ht="42" hidden="1" customHeight="1" x14ac:dyDescent="0.3">
      <c r="A1387" s="7">
        <f t="shared" si="21"/>
        <v>1382</v>
      </c>
      <c r="B1387" s="13" t="s">
        <v>1791</v>
      </c>
      <c r="C1387" s="13"/>
      <c r="D1387" s="14"/>
      <c r="E1387" s="14" t="s">
        <v>1733</v>
      </c>
      <c r="F1387" s="14" t="s">
        <v>655</v>
      </c>
      <c r="G1387" s="14"/>
      <c r="H1387" s="14" t="s">
        <v>1275</v>
      </c>
      <c r="I1387" s="14" t="s">
        <v>1792</v>
      </c>
      <c r="J1387" s="14"/>
      <c r="K1387" s="14"/>
      <c r="L1387" s="14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s="4" customFormat="1" ht="42" hidden="1" customHeight="1" x14ac:dyDescent="0.3">
      <c r="A1388" s="7">
        <f t="shared" si="21"/>
        <v>1383</v>
      </c>
      <c r="B1388" s="13" t="s">
        <v>1793</v>
      </c>
      <c r="C1388" s="13"/>
      <c r="D1388" s="14"/>
      <c r="E1388" s="14" t="s">
        <v>1733</v>
      </c>
      <c r="F1388" s="14" t="s">
        <v>655</v>
      </c>
      <c r="G1388" s="14"/>
      <c r="H1388" s="14" t="s">
        <v>1275</v>
      </c>
      <c r="I1388" s="14">
        <v>50</v>
      </c>
      <c r="J1388" s="14"/>
      <c r="K1388" s="14"/>
      <c r="L1388" s="14" t="s">
        <v>1794</v>
      </c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s="4" customFormat="1" ht="42" hidden="1" customHeight="1" x14ac:dyDescent="0.3">
      <c r="A1389" s="7">
        <f t="shared" si="21"/>
        <v>1384</v>
      </c>
      <c r="B1389" s="13" t="s">
        <v>1795</v>
      </c>
      <c r="C1389" s="13"/>
      <c r="D1389" s="14"/>
      <c r="E1389" s="14" t="s">
        <v>1733</v>
      </c>
      <c r="F1389" s="14" t="s">
        <v>655</v>
      </c>
      <c r="G1389" s="14"/>
      <c r="H1389" s="14" t="s">
        <v>1275</v>
      </c>
      <c r="I1389" s="14">
        <v>50</v>
      </c>
      <c r="J1389" s="14"/>
      <c r="K1389" s="14"/>
      <c r="L1389" s="14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s="4" customFormat="1" ht="42" hidden="1" customHeight="1" x14ac:dyDescent="0.3">
      <c r="A1390" s="7">
        <f t="shared" si="21"/>
        <v>1385</v>
      </c>
      <c r="B1390" s="13" t="s">
        <v>1796</v>
      </c>
      <c r="C1390" s="13"/>
      <c r="D1390" s="14"/>
      <c r="E1390" s="14" t="s">
        <v>1733</v>
      </c>
      <c r="F1390" s="14" t="s">
        <v>655</v>
      </c>
      <c r="G1390" s="14"/>
      <c r="H1390" s="14" t="s">
        <v>1275</v>
      </c>
      <c r="I1390" s="14">
        <v>50</v>
      </c>
      <c r="J1390" s="14"/>
      <c r="K1390" s="14"/>
      <c r="L1390" s="14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s="4" customFormat="1" ht="42" hidden="1" customHeight="1" x14ac:dyDescent="0.3">
      <c r="A1391" s="7">
        <f t="shared" si="21"/>
        <v>1386</v>
      </c>
      <c r="B1391" s="13" t="s">
        <v>1797</v>
      </c>
      <c r="C1391" s="13"/>
      <c r="D1391" s="14"/>
      <c r="E1391" s="14" t="s">
        <v>1733</v>
      </c>
      <c r="F1391" s="14" t="s">
        <v>655</v>
      </c>
      <c r="G1391" s="14"/>
      <c r="H1391" s="14" t="s">
        <v>1275</v>
      </c>
      <c r="I1391" s="14">
        <v>50</v>
      </c>
      <c r="J1391" s="14"/>
      <c r="K1391" s="14"/>
      <c r="L1391" s="14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s="4" customFormat="1" ht="42" hidden="1" customHeight="1" x14ac:dyDescent="0.3">
      <c r="A1392" s="7">
        <f t="shared" si="21"/>
        <v>1387</v>
      </c>
      <c r="B1392" s="13" t="s">
        <v>1798</v>
      </c>
      <c r="C1392" s="13"/>
      <c r="D1392" s="14"/>
      <c r="E1392" s="14" t="s">
        <v>1733</v>
      </c>
      <c r="F1392" s="14" t="s">
        <v>655</v>
      </c>
      <c r="G1392" s="14"/>
      <c r="H1392" s="14" t="s">
        <v>1275</v>
      </c>
      <c r="I1392" s="14">
        <v>50</v>
      </c>
      <c r="J1392" s="14"/>
      <c r="K1392" s="14"/>
      <c r="L1392" s="14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s="4" customFormat="1" ht="42" hidden="1" customHeight="1" x14ac:dyDescent="0.3">
      <c r="A1393" s="7">
        <f t="shared" si="21"/>
        <v>1388</v>
      </c>
      <c r="B1393" s="13" t="s">
        <v>1799</v>
      </c>
      <c r="C1393" s="13"/>
      <c r="D1393" s="14"/>
      <c r="E1393" s="14" t="s">
        <v>1733</v>
      </c>
      <c r="F1393" s="14" t="s">
        <v>655</v>
      </c>
      <c r="G1393" s="14"/>
      <c r="H1393" s="14" t="s">
        <v>1275</v>
      </c>
      <c r="I1393" s="14">
        <v>50</v>
      </c>
      <c r="J1393" s="14"/>
      <c r="K1393" s="14"/>
      <c r="L1393" s="14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s="4" customFormat="1" ht="42" hidden="1" customHeight="1" x14ac:dyDescent="0.3">
      <c r="A1394" s="7">
        <f t="shared" si="21"/>
        <v>1389</v>
      </c>
      <c r="B1394" s="13" t="s">
        <v>1800</v>
      </c>
      <c r="C1394" s="13"/>
      <c r="D1394" s="14"/>
      <c r="E1394" s="14" t="s">
        <v>1733</v>
      </c>
      <c r="F1394" s="14" t="s">
        <v>655</v>
      </c>
      <c r="G1394" s="14"/>
      <c r="H1394" s="14" t="s">
        <v>1275</v>
      </c>
      <c r="I1394" s="14">
        <v>50</v>
      </c>
      <c r="J1394" s="14"/>
      <c r="K1394" s="14"/>
      <c r="L1394" s="14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s="4" customFormat="1" ht="42" hidden="1" customHeight="1" x14ac:dyDescent="0.3">
      <c r="A1395" s="7">
        <f t="shared" si="21"/>
        <v>1390</v>
      </c>
      <c r="B1395" s="13" t="s">
        <v>1801</v>
      </c>
      <c r="C1395" s="13"/>
      <c r="D1395" s="14"/>
      <c r="E1395" s="14" t="s">
        <v>1733</v>
      </c>
      <c r="F1395" s="14" t="s">
        <v>655</v>
      </c>
      <c r="G1395" s="14"/>
      <c r="H1395" s="14" t="s">
        <v>1275</v>
      </c>
      <c r="I1395" s="14">
        <v>50</v>
      </c>
      <c r="J1395" s="14"/>
      <c r="K1395" s="14"/>
      <c r="L1395" s="14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s="4" customFormat="1" ht="42" hidden="1" customHeight="1" x14ac:dyDescent="0.3">
      <c r="A1396" s="7">
        <f t="shared" si="21"/>
        <v>1391</v>
      </c>
      <c r="B1396" s="13" t="s">
        <v>1802</v>
      </c>
      <c r="C1396" s="13"/>
      <c r="D1396" s="14"/>
      <c r="E1396" s="14" t="s">
        <v>1733</v>
      </c>
      <c r="F1396" s="14" t="s">
        <v>655</v>
      </c>
      <c r="G1396" s="14"/>
      <c r="H1396" s="14" t="s">
        <v>1275</v>
      </c>
      <c r="I1396" s="14">
        <v>50</v>
      </c>
      <c r="J1396" s="14"/>
      <c r="K1396" s="14"/>
      <c r="L1396" s="14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s="4" customFormat="1" ht="42" hidden="1" customHeight="1" x14ac:dyDescent="0.3">
      <c r="A1397" s="7">
        <f t="shared" si="21"/>
        <v>1392</v>
      </c>
      <c r="B1397" s="13" t="s">
        <v>1803</v>
      </c>
      <c r="C1397" s="13"/>
      <c r="D1397" s="14"/>
      <c r="E1397" s="14" t="s">
        <v>1733</v>
      </c>
      <c r="F1397" s="14" t="s">
        <v>655</v>
      </c>
      <c r="G1397" s="14"/>
      <c r="H1397" s="14" t="s">
        <v>1275</v>
      </c>
      <c r="I1397" s="14">
        <v>50</v>
      </c>
      <c r="J1397" s="14"/>
      <c r="K1397" s="14"/>
      <c r="L1397" s="14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s="4" customFormat="1" ht="42" hidden="1" customHeight="1" x14ac:dyDescent="0.3">
      <c r="A1398" s="7">
        <f t="shared" si="21"/>
        <v>1393</v>
      </c>
      <c r="B1398" s="13" t="s">
        <v>1804</v>
      </c>
      <c r="C1398" s="13"/>
      <c r="D1398" s="14"/>
      <c r="E1398" s="14" t="s">
        <v>1733</v>
      </c>
      <c r="F1398" s="14" t="s">
        <v>655</v>
      </c>
      <c r="G1398" s="14"/>
      <c r="H1398" s="14" t="s">
        <v>1275</v>
      </c>
      <c r="I1398" s="14">
        <v>50</v>
      </c>
      <c r="J1398" s="14"/>
      <c r="K1398" s="14"/>
      <c r="L1398" s="14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s="4" customFormat="1" ht="42" hidden="1" customHeight="1" x14ac:dyDescent="0.3">
      <c r="A1399" s="7">
        <f t="shared" si="21"/>
        <v>1394</v>
      </c>
      <c r="B1399" s="13" t="s">
        <v>1805</v>
      </c>
      <c r="C1399" s="13"/>
      <c r="D1399" s="14"/>
      <c r="E1399" s="14" t="s">
        <v>1733</v>
      </c>
      <c r="F1399" s="14" t="s">
        <v>655</v>
      </c>
      <c r="G1399" s="14"/>
      <c r="H1399" s="14" t="s">
        <v>1275</v>
      </c>
      <c r="I1399" s="14">
        <v>50</v>
      </c>
      <c r="J1399" s="14"/>
      <c r="K1399" s="14"/>
      <c r="L1399" s="14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s="4" customFormat="1" ht="42" hidden="1" customHeight="1" x14ac:dyDescent="0.3">
      <c r="A1400" s="7">
        <f t="shared" si="21"/>
        <v>1395</v>
      </c>
      <c r="B1400" s="13" t="s">
        <v>1806</v>
      </c>
      <c r="C1400" s="13"/>
      <c r="D1400" s="14"/>
      <c r="E1400" s="14" t="s">
        <v>1733</v>
      </c>
      <c r="F1400" s="14" t="s">
        <v>655</v>
      </c>
      <c r="G1400" s="14"/>
      <c r="H1400" s="14" t="s">
        <v>1275</v>
      </c>
      <c r="I1400" s="14">
        <v>50</v>
      </c>
      <c r="J1400" s="14"/>
      <c r="K1400" s="14"/>
      <c r="L1400" s="14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s="4" customFormat="1" ht="42" hidden="1" customHeight="1" x14ac:dyDescent="0.3">
      <c r="A1401" s="7">
        <f t="shared" si="21"/>
        <v>1396</v>
      </c>
      <c r="B1401" s="13" t="s">
        <v>1807</v>
      </c>
      <c r="C1401" s="13"/>
      <c r="D1401" s="14"/>
      <c r="E1401" s="14" t="s">
        <v>1733</v>
      </c>
      <c r="F1401" s="14" t="s">
        <v>655</v>
      </c>
      <c r="G1401" s="14"/>
      <c r="H1401" s="14" t="s">
        <v>1275</v>
      </c>
      <c r="I1401" s="14">
        <v>50</v>
      </c>
      <c r="J1401" s="14"/>
      <c r="K1401" s="14"/>
      <c r="L1401" s="14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s="4" customFormat="1" ht="42" hidden="1" customHeight="1" x14ac:dyDescent="0.3">
      <c r="A1402" s="7">
        <f t="shared" si="21"/>
        <v>1397</v>
      </c>
      <c r="B1402" s="13" t="s">
        <v>1808</v>
      </c>
      <c r="C1402" s="13"/>
      <c r="D1402" s="14"/>
      <c r="E1402" s="14" t="s">
        <v>1733</v>
      </c>
      <c r="F1402" s="14" t="s">
        <v>655</v>
      </c>
      <c r="G1402" s="14"/>
      <c r="H1402" s="14" t="s">
        <v>1275</v>
      </c>
      <c r="I1402" s="14">
        <v>50</v>
      </c>
      <c r="J1402" s="14"/>
      <c r="K1402" s="14"/>
      <c r="L1402" s="14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s="4" customFormat="1" ht="42" hidden="1" customHeight="1" x14ac:dyDescent="0.3">
      <c r="A1403" s="7">
        <f t="shared" si="21"/>
        <v>1398</v>
      </c>
      <c r="B1403" s="13" t="s">
        <v>1809</v>
      </c>
      <c r="C1403" s="13"/>
      <c r="D1403" s="14"/>
      <c r="E1403" s="14" t="s">
        <v>1733</v>
      </c>
      <c r="F1403" s="14" t="s">
        <v>655</v>
      </c>
      <c r="G1403" s="14"/>
      <c r="H1403" s="14" t="s">
        <v>1275</v>
      </c>
      <c r="I1403" s="14">
        <v>50</v>
      </c>
      <c r="J1403" s="14"/>
      <c r="K1403" s="14"/>
      <c r="L1403" s="14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s="4" customFormat="1" ht="42" hidden="1" customHeight="1" x14ac:dyDescent="0.3">
      <c r="A1404" s="7">
        <f t="shared" si="21"/>
        <v>1399</v>
      </c>
      <c r="B1404" s="13" t="s">
        <v>1810</v>
      </c>
      <c r="C1404" s="13"/>
      <c r="D1404" s="14"/>
      <c r="E1404" s="14" t="s">
        <v>1733</v>
      </c>
      <c r="F1404" s="14" t="s">
        <v>655</v>
      </c>
      <c r="G1404" s="14"/>
      <c r="H1404" s="14" t="s">
        <v>1275</v>
      </c>
      <c r="I1404" s="14">
        <v>50</v>
      </c>
      <c r="J1404" s="14"/>
      <c r="K1404" s="14"/>
      <c r="L1404" s="14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s="4" customFormat="1" ht="42" hidden="1" customHeight="1" x14ac:dyDescent="0.3">
      <c r="A1405" s="7">
        <f t="shared" si="21"/>
        <v>1400</v>
      </c>
      <c r="B1405" s="13" t="s">
        <v>1811</v>
      </c>
      <c r="C1405" s="13"/>
      <c r="D1405" s="14"/>
      <c r="E1405" s="14" t="s">
        <v>1733</v>
      </c>
      <c r="F1405" s="14" t="s">
        <v>655</v>
      </c>
      <c r="G1405" s="14"/>
      <c r="H1405" s="14" t="s">
        <v>1275</v>
      </c>
      <c r="I1405" s="14">
        <v>50</v>
      </c>
      <c r="J1405" s="14"/>
      <c r="K1405" s="14"/>
      <c r="L1405" s="14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s="4" customFormat="1" ht="42" hidden="1" customHeight="1" x14ac:dyDescent="0.3">
      <c r="A1406" s="7">
        <f t="shared" si="21"/>
        <v>1401</v>
      </c>
      <c r="B1406" s="13" t="s">
        <v>1812</v>
      </c>
      <c r="C1406" s="13"/>
      <c r="D1406" s="14"/>
      <c r="E1406" s="14" t="s">
        <v>1733</v>
      </c>
      <c r="F1406" s="14" t="s">
        <v>655</v>
      </c>
      <c r="G1406" s="14"/>
      <c r="H1406" s="14" t="s">
        <v>1275</v>
      </c>
      <c r="I1406" s="14">
        <v>50</v>
      </c>
      <c r="J1406" s="14"/>
      <c r="K1406" s="14"/>
      <c r="L1406" s="14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s="4" customFormat="1" ht="42" hidden="1" customHeight="1" x14ac:dyDescent="0.3">
      <c r="A1407" s="7">
        <f t="shared" si="21"/>
        <v>1402</v>
      </c>
      <c r="B1407" s="13" t="s">
        <v>1813</v>
      </c>
      <c r="C1407" s="13"/>
      <c r="D1407" s="14"/>
      <c r="E1407" s="14" t="s">
        <v>1733</v>
      </c>
      <c r="F1407" s="14" t="s">
        <v>655</v>
      </c>
      <c r="G1407" s="14"/>
      <c r="H1407" s="14" t="s">
        <v>1275</v>
      </c>
      <c r="I1407" s="14">
        <v>50</v>
      </c>
      <c r="J1407" s="14"/>
      <c r="K1407" s="14"/>
      <c r="L1407" s="14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s="4" customFormat="1" ht="42" hidden="1" customHeight="1" x14ac:dyDescent="0.3">
      <c r="A1408" s="7">
        <f t="shared" si="21"/>
        <v>1403</v>
      </c>
      <c r="B1408" s="13" t="s">
        <v>1814</v>
      </c>
      <c r="C1408" s="13"/>
      <c r="D1408" s="14"/>
      <c r="E1408" s="14" t="s">
        <v>1733</v>
      </c>
      <c r="F1408" s="14" t="s">
        <v>655</v>
      </c>
      <c r="G1408" s="14"/>
      <c r="H1408" s="14" t="s">
        <v>1275</v>
      </c>
      <c r="I1408" s="14">
        <v>50</v>
      </c>
      <c r="J1408" s="14"/>
      <c r="K1408" s="14"/>
      <c r="L1408" s="14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s="4" customFormat="1" ht="42" hidden="1" customHeight="1" x14ac:dyDescent="0.3">
      <c r="A1409" s="7">
        <f t="shared" si="21"/>
        <v>1404</v>
      </c>
      <c r="B1409" s="13" t="s">
        <v>1815</v>
      </c>
      <c r="C1409" s="13"/>
      <c r="D1409" s="14"/>
      <c r="E1409" s="14" t="s">
        <v>1733</v>
      </c>
      <c r="F1409" s="14" t="s">
        <v>655</v>
      </c>
      <c r="G1409" s="14"/>
      <c r="H1409" s="14" t="s">
        <v>1275</v>
      </c>
      <c r="I1409" s="14">
        <v>50</v>
      </c>
      <c r="J1409" s="14"/>
      <c r="K1409" s="14"/>
      <c r="L1409" s="14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s="4" customFormat="1" ht="42" hidden="1" customHeight="1" x14ac:dyDescent="0.3">
      <c r="A1410" s="7">
        <f t="shared" si="21"/>
        <v>1405</v>
      </c>
      <c r="B1410" s="13" t="s">
        <v>1816</v>
      </c>
      <c r="C1410" s="13"/>
      <c r="D1410" s="14"/>
      <c r="E1410" s="14" t="s">
        <v>1733</v>
      </c>
      <c r="F1410" s="14" t="s">
        <v>655</v>
      </c>
      <c r="G1410" s="14"/>
      <c r="H1410" s="14" t="s">
        <v>1275</v>
      </c>
      <c r="I1410" s="14">
        <v>50</v>
      </c>
      <c r="J1410" s="14"/>
      <c r="K1410" s="14"/>
      <c r="L1410" s="14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s="4" customFormat="1" ht="42" hidden="1" customHeight="1" x14ac:dyDescent="0.3">
      <c r="A1411" s="7">
        <f t="shared" si="21"/>
        <v>1406</v>
      </c>
      <c r="B1411" s="13" t="s">
        <v>1817</v>
      </c>
      <c r="C1411" s="13"/>
      <c r="D1411" s="14"/>
      <c r="E1411" s="14" t="s">
        <v>1733</v>
      </c>
      <c r="F1411" s="14" t="s">
        <v>655</v>
      </c>
      <c r="G1411" s="14"/>
      <c r="H1411" s="14" t="s">
        <v>1275</v>
      </c>
      <c r="I1411" s="14">
        <v>50</v>
      </c>
      <c r="J1411" s="14"/>
      <c r="K1411" s="14"/>
      <c r="L1411" s="14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s="4" customFormat="1" ht="42" hidden="1" customHeight="1" x14ac:dyDescent="0.3">
      <c r="A1412" s="7">
        <f t="shared" si="21"/>
        <v>1407</v>
      </c>
      <c r="B1412" s="13" t="s">
        <v>1818</v>
      </c>
      <c r="C1412" s="13"/>
      <c r="D1412" s="14"/>
      <c r="E1412" s="14" t="s">
        <v>1733</v>
      </c>
      <c r="F1412" s="14" t="s">
        <v>655</v>
      </c>
      <c r="G1412" s="14"/>
      <c r="H1412" s="14" t="s">
        <v>1275</v>
      </c>
      <c r="I1412" s="14">
        <v>50</v>
      </c>
      <c r="J1412" s="14"/>
      <c r="K1412" s="14"/>
      <c r="L1412" s="14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s="4" customFormat="1" ht="42" hidden="1" customHeight="1" x14ac:dyDescent="0.3">
      <c r="A1413" s="7">
        <f t="shared" si="21"/>
        <v>1408</v>
      </c>
      <c r="B1413" s="13" t="s">
        <v>1819</v>
      </c>
      <c r="C1413" s="13"/>
      <c r="D1413" s="14"/>
      <c r="E1413" s="14" t="s">
        <v>1733</v>
      </c>
      <c r="F1413" s="14" t="s">
        <v>655</v>
      </c>
      <c r="G1413" s="14"/>
      <c r="H1413" s="14" t="s">
        <v>1275</v>
      </c>
      <c r="I1413" s="14">
        <v>50</v>
      </c>
      <c r="J1413" s="14"/>
      <c r="K1413" s="14"/>
      <c r="L1413" s="14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s="4" customFormat="1" ht="42" hidden="1" customHeight="1" x14ac:dyDescent="0.3">
      <c r="A1414" s="7">
        <f t="shared" si="21"/>
        <v>1409</v>
      </c>
      <c r="B1414" s="13" t="s">
        <v>1820</v>
      </c>
      <c r="C1414" s="13"/>
      <c r="D1414" s="14"/>
      <c r="E1414" s="14" t="s">
        <v>1733</v>
      </c>
      <c r="F1414" s="14" t="s">
        <v>655</v>
      </c>
      <c r="G1414" s="14"/>
      <c r="H1414" s="14" t="s">
        <v>1275</v>
      </c>
      <c r="I1414" s="14">
        <v>50</v>
      </c>
      <c r="J1414" s="14"/>
      <c r="K1414" s="14"/>
      <c r="L1414" s="35" t="s">
        <v>1821</v>
      </c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s="4" customFormat="1" ht="42" hidden="1" customHeight="1" x14ac:dyDescent="0.3">
      <c r="A1415" s="7">
        <f t="shared" si="21"/>
        <v>1410</v>
      </c>
      <c r="B1415" s="13" t="s">
        <v>1822</v>
      </c>
      <c r="C1415" s="13"/>
      <c r="D1415" s="14"/>
      <c r="E1415" s="14" t="s">
        <v>1733</v>
      </c>
      <c r="F1415" s="14" t="s">
        <v>655</v>
      </c>
      <c r="G1415" s="14"/>
      <c r="H1415" s="14" t="s">
        <v>1275</v>
      </c>
      <c r="I1415" s="14">
        <v>80</v>
      </c>
      <c r="J1415" s="14"/>
      <c r="K1415" s="14"/>
      <c r="L1415" s="14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s="4" customFormat="1" ht="42" hidden="1" customHeight="1" x14ac:dyDescent="0.3">
      <c r="A1416" s="7">
        <f t="shared" si="21"/>
        <v>1411</v>
      </c>
      <c r="B1416" s="13" t="s">
        <v>1823</v>
      </c>
      <c r="C1416" s="13"/>
      <c r="D1416" s="14"/>
      <c r="E1416" s="14" t="s">
        <v>1733</v>
      </c>
      <c r="F1416" s="14" t="s">
        <v>655</v>
      </c>
      <c r="G1416" s="14"/>
      <c r="H1416" s="14" t="s">
        <v>1275</v>
      </c>
      <c r="I1416" s="14">
        <v>80</v>
      </c>
      <c r="J1416" s="14"/>
      <c r="K1416" s="14"/>
      <c r="L1416" s="14" t="s">
        <v>1824</v>
      </c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s="4" customFormat="1" ht="42" hidden="1" customHeight="1" x14ac:dyDescent="0.3">
      <c r="A1417" s="7">
        <f t="shared" ref="A1417:A1480" si="22">A1416+1</f>
        <v>1412</v>
      </c>
      <c r="B1417" s="13" t="s">
        <v>1825</v>
      </c>
      <c r="C1417" s="13"/>
      <c r="D1417" s="14"/>
      <c r="E1417" s="14" t="s">
        <v>1733</v>
      </c>
      <c r="F1417" s="14" t="s">
        <v>655</v>
      </c>
      <c r="G1417" s="14"/>
      <c r="H1417" s="14" t="s">
        <v>1275</v>
      </c>
      <c r="I1417" s="14">
        <v>80</v>
      </c>
      <c r="J1417" s="14"/>
      <c r="K1417" s="14"/>
      <c r="L1417" s="14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s="4" customFormat="1" ht="42" hidden="1" customHeight="1" x14ac:dyDescent="0.3">
      <c r="A1418" s="7">
        <f t="shared" si="22"/>
        <v>1413</v>
      </c>
      <c r="B1418" s="13" t="s">
        <v>1826</v>
      </c>
      <c r="C1418" s="13"/>
      <c r="D1418" s="14"/>
      <c r="E1418" s="14" t="s">
        <v>1733</v>
      </c>
      <c r="F1418" s="14" t="s">
        <v>655</v>
      </c>
      <c r="G1418" s="14"/>
      <c r="H1418" s="14" t="s">
        <v>1275</v>
      </c>
      <c r="I1418" s="14">
        <v>80</v>
      </c>
      <c r="J1418" s="14"/>
      <c r="K1418" s="14"/>
      <c r="L1418" s="14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s="4" customFormat="1" ht="42" hidden="1" customHeight="1" x14ac:dyDescent="0.3">
      <c r="A1419" s="7">
        <f t="shared" si="22"/>
        <v>1414</v>
      </c>
      <c r="B1419" s="13" t="s">
        <v>1827</v>
      </c>
      <c r="C1419" s="13"/>
      <c r="D1419" s="14"/>
      <c r="E1419" s="14" t="s">
        <v>1733</v>
      </c>
      <c r="F1419" s="14" t="s">
        <v>655</v>
      </c>
      <c r="G1419" s="14"/>
      <c r="H1419" s="14" t="s">
        <v>1275</v>
      </c>
      <c r="I1419" s="14">
        <v>80</v>
      </c>
      <c r="J1419" s="14"/>
      <c r="K1419" s="14"/>
      <c r="L1419" s="14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s="4" customFormat="1" ht="42" hidden="1" customHeight="1" x14ac:dyDescent="0.3">
      <c r="A1420" s="7">
        <f t="shared" si="22"/>
        <v>1415</v>
      </c>
      <c r="B1420" s="13" t="s">
        <v>1828</v>
      </c>
      <c r="C1420" s="13"/>
      <c r="D1420" s="14"/>
      <c r="E1420" s="14" t="s">
        <v>1733</v>
      </c>
      <c r="F1420" s="14" t="s">
        <v>655</v>
      </c>
      <c r="G1420" s="14"/>
      <c r="H1420" s="14" t="s">
        <v>1275</v>
      </c>
      <c r="I1420" s="14">
        <v>80</v>
      </c>
      <c r="J1420" s="14"/>
      <c r="K1420" s="14"/>
      <c r="L1420" s="14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s="4" customFormat="1" ht="42" hidden="1" customHeight="1" x14ac:dyDescent="0.3">
      <c r="A1421" s="7">
        <f t="shared" si="22"/>
        <v>1416</v>
      </c>
      <c r="B1421" s="13" t="s">
        <v>1829</v>
      </c>
      <c r="C1421" s="13"/>
      <c r="D1421" s="14"/>
      <c r="E1421" s="14" t="s">
        <v>1733</v>
      </c>
      <c r="F1421" s="14" t="s">
        <v>655</v>
      </c>
      <c r="G1421" s="14"/>
      <c r="H1421" s="14" t="s">
        <v>1275</v>
      </c>
      <c r="I1421" s="14">
        <v>80</v>
      </c>
      <c r="J1421" s="14"/>
      <c r="K1421" s="14"/>
      <c r="L1421" s="14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s="4" customFormat="1" ht="42" hidden="1" customHeight="1" x14ac:dyDescent="0.3">
      <c r="A1422" s="7">
        <f t="shared" si="22"/>
        <v>1417</v>
      </c>
      <c r="B1422" s="13" t="s">
        <v>1830</v>
      </c>
      <c r="C1422" s="13"/>
      <c r="D1422" s="14"/>
      <c r="E1422" s="14" t="s">
        <v>1733</v>
      </c>
      <c r="F1422" s="14" t="s">
        <v>655</v>
      </c>
      <c r="G1422" s="14"/>
      <c r="H1422" s="14" t="s">
        <v>1275</v>
      </c>
      <c r="I1422" s="14">
        <v>80</v>
      </c>
      <c r="J1422" s="14"/>
      <c r="K1422" s="14"/>
      <c r="L1422" s="14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s="4" customFormat="1" ht="42" hidden="1" customHeight="1" x14ac:dyDescent="0.3">
      <c r="A1423" s="7">
        <f t="shared" si="22"/>
        <v>1418</v>
      </c>
      <c r="B1423" s="13" t="s">
        <v>1831</v>
      </c>
      <c r="C1423" s="13"/>
      <c r="D1423" s="14"/>
      <c r="E1423" s="14" t="s">
        <v>1733</v>
      </c>
      <c r="F1423" s="14" t="s">
        <v>655</v>
      </c>
      <c r="G1423" s="14"/>
      <c r="H1423" s="14" t="s">
        <v>1275</v>
      </c>
      <c r="I1423" s="14">
        <v>80</v>
      </c>
      <c r="J1423" s="14"/>
      <c r="K1423" s="14"/>
      <c r="L1423" s="14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s="4" customFormat="1" ht="42" hidden="1" customHeight="1" x14ac:dyDescent="0.3">
      <c r="A1424" s="7">
        <f t="shared" si="22"/>
        <v>1419</v>
      </c>
      <c r="B1424" s="13" t="s">
        <v>1832</v>
      </c>
      <c r="C1424" s="13"/>
      <c r="D1424" s="14"/>
      <c r="E1424" s="14" t="s">
        <v>1733</v>
      </c>
      <c r="F1424" s="14" t="s">
        <v>655</v>
      </c>
      <c r="G1424" s="14"/>
      <c r="H1424" s="14" t="s">
        <v>1275</v>
      </c>
      <c r="I1424" s="14">
        <v>80</v>
      </c>
      <c r="J1424" s="14"/>
      <c r="K1424" s="14"/>
      <c r="L1424" s="14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s="4" customFormat="1" ht="42" hidden="1" customHeight="1" x14ac:dyDescent="0.3">
      <c r="A1425" s="7">
        <f t="shared" si="22"/>
        <v>1420</v>
      </c>
      <c r="B1425" s="13" t="s">
        <v>1833</v>
      </c>
      <c r="C1425" s="13"/>
      <c r="D1425" s="14"/>
      <c r="E1425" s="14" t="s">
        <v>1733</v>
      </c>
      <c r="F1425" s="14" t="s">
        <v>655</v>
      </c>
      <c r="G1425" s="14"/>
      <c r="H1425" s="14" t="s">
        <v>1275</v>
      </c>
      <c r="I1425" s="14">
        <v>80</v>
      </c>
      <c r="J1425" s="14"/>
      <c r="K1425" s="14"/>
      <c r="L1425" s="14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s="4" customFormat="1" ht="42" hidden="1" customHeight="1" x14ac:dyDescent="0.3">
      <c r="A1426" s="7">
        <f t="shared" si="22"/>
        <v>1421</v>
      </c>
      <c r="B1426" s="13" t="s">
        <v>1834</v>
      </c>
      <c r="C1426" s="13"/>
      <c r="D1426" s="14"/>
      <c r="E1426" s="14" t="s">
        <v>1733</v>
      </c>
      <c r="F1426" s="14" t="s">
        <v>655</v>
      </c>
      <c r="G1426" s="14"/>
      <c r="H1426" s="14" t="s">
        <v>1275</v>
      </c>
      <c r="I1426" s="14">
        <v>80</v>
      </c>
      <c r="J1426" s="14"/>
      <c r="K1426" s="14"/>
      <c r="L1426" s="14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s="4" customFormat="1" ht="42" hidden="1" customHeight="1" x14ac:dyDescent="0.3">
      <c r="A1427" s="7">
        <f t="shared" si="22"/>
        <v>1422</v>
      </c>
      <c r="B1427" s="13" t="s">
        <v>1835</v>
      </c>
      <c r="C1427" s="13"/>
      <c r="D1427" s="14"/>
      <c r="E1427" s="14" t="s">
        <v>1733</v>
      </c>
      <c r="F1427" s="14" t="s">
        <v>655</v>
      </c>
      <c r="G1427" s="14"/>
      <c r="H1427" s="14" t="s">
        <v>1275</v>
      </c>
      <c r="I1427" s="14">
        <v>80</v>
      </c>
      <c r="J1427" s="14"/>
      <c r="K1427" s="14"/>
      <c r="L1427" s="14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s="4" customFormat="1" ht="42" hidden="1" customHeight="1" x14ac:dyDescent="0.3">
      <c r="A1428" s="7">
        <f t="shared" si="22"/>
        <v>1423</v>
      </c>
      <c r="B1428" s="13" t="s">
        <v>1836</v>
      </c>
      <c r="C1428" s="13"/>
      <c r="D1428" s="14"/>
      <c r="E1428" s="14" t="s">
        <v>1733</v>
      </c>
      <c r="F1428" s="14" t="s">
        <v>655</v>
      </c>
      <c r="G1428" s="14"/>
      <c r="H1428" s="14" t="s">
        <v>1275</v>
      </c>
      <c r="I1428" s="14">
        <v>80</v>
      </c>
      <c r="J1428" s="14"/>
      <c r="K1428" s="14"/>
      <c r="L1428" s="14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s="4" customFormat="1" ht="42" hidden="1" customHeight="1" x14ac:dyDescent="0.3">
      <c r="A1429" s="7">
        <f t="shared" si="22"/>
        <v>1424</v>
      </c>
      <c r="B1429" s="13" t="s">
        <v>1837</v>
      </c>
      <c r="C1429" s="13"/>
      <c r="D1429" s="14"/>
      <c r="E1429" s="14" t="s">
        <v>1733</v>
      </c>
      <c r="F1429" s="14" t="s">
        <v>655</v>
      </c>
      <c r="G1429" s="14"/>
      <c r="H1429" s="14" t="s">
        <v>1275</v>
      </c>
      <c r="I1429" s="14">
        <v>80</v>
      </c>
      <c r="J1429" s="14"/>
      <c r="K1429" s="14"/>
      <c r="L1429" s="14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s="4" customFormat="1" ht="42" hidden="1" customHeight="1" x14ac:dyDescent="0.3">
      <c r="A1430" s="7">
        <f t="shared" si="22"/>
        <v>1425</v>
      </c>
      <c r="B1430" s="13" t="s">
        <v>1838</v>
      </c>
      <c r="C1430" s="13"/>
      <c r="D1430" s="14"/>
      <c r="E1430" s="14" t="s">
        <v>1733</v>
      </c>
      <c r="F1430" s="14" t="s">
        <v>655</v>
      </c>
      <c r="G1430" s="14"/>
      <c r="H1430" s="14" t="s">
        <v>1275</v>
      </c>
      <c r="I1430" s="14">
        <v>80</v>
      </c>
      <c r="J1430" s="14"/>
      <c r="K1430" s="14"/>
      <c r="L1430" s="14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s="4" customFormat="1" ht="42" hidden="1" customHeight="1" x14ac:dyDescent="0.3">
      <c r="A1431" s="7">
        <f t="shared" si="22"/>
        <v>1426</v>
      </c>
      <c r="B1431" s="13" t="s">
        <v>1839</v>
      </c>
      <c r="C1431" s="13"/>
      <c r="D1431" s="14"/>
      <c r="E1431" s="14" t="s">
        <v>1733</v>
      </c>
      <c r="F1431" s="14" t="s">
        <v>655</v>
      </c>
      <c r="G1431" s="14"/>
      <c r="H1431" s="14" t="s">
        <v>1275</v>
      </c>
      <c r="I1431" s="14">
        <v>80</v>
      </c>
      <c r="J1431" s="14"/>
      <c r="K1431" s="14"/>
      <c r="L1431" s="14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s="4" customFormat="1" ht="42" hidden="1" customHeight="1" x14ac:dyDescent="0.3">
      <c r="A1432" s="7">
        <f t="shared" si="22"/>
        <v>1427</v>
      </c>
      <c r="B1432" s="13" t="s">
        <v>1840</v>
      </c>
      <c r="C1432" s="13"/>
      <c r="D1432" s="14"/>
      <c r="E1432" s="14" t="s">
        <v>1733</v>
      </c>
      <c r="F1432" s="14" t="s">
        <v>655</v>
      </c>
      <c r="G1432" s="14"/>
      <c r="H1432" s="14" t="s">
        <v>1275</v>
      </c>
      <c r="I1432" s="14">
        <v>80</v>
      </c>
      <c r="J1432" s="14"/>
      <c r="K1432" s="14"/>
      <c r="L1432" s="14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s="4" customFormat="1" ht="42" hidden="1" customHeight="1" x14ac:dyDescent="0.3">
      <c r="A1433" s="7">
        <f t="shared" si="22"/>
        <v>1428</v>
      </c>
      <c r="B1433" s="13" t="s">
        <v>1841</v>
      </c>
      <c r="C1433" s="13"/>
      <c r="D1433" s="14"/>
      <c r="E1433" s="14" t="s">
        <v>1733</v>
      </c>
      <c r="F1433" s="14" t="s">
        <v>655</v>
      </c>
      <c r="G1433" s="14"/>
      <c r="H1433" s="14" t="s">
        <v>1275</v>
      </c>
      <c r="I1433" s="14">
        <v>80</v>
      </c>
      <c r="J1433" s="14"/>
      <c r="K1433" s="14"/>
      <c r="L1433" s="14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s="4" customFormat="1" ht="42" hidden="1" customHeight="1" x14ac:dyDescent="0.3">
      <c r="A1434" s="7">
        <f t="shared" si="22"/>
        <v>1429</v>
      </c>
      <c r="B1434" s="13" t="s">
        <v>1842</v>
      </c>
      <c r="C1434" s="13"/>
      <c r="D1434" s="14"/>
      <c r="E1434" s="14" t="s">
        <v>1733</v>
      </c>
      <c r="F1434" s="14" t="s">
        <v>655</v>
      </c>
      <c r="G1434" s="14"/>
      <c r="H1434" s="14" t="s">
        <v>1275</v>
      </c>
      <c r="I1434" s="14">
        <v>80</v>
      </c>
      <c r="J1434" s="14"/>
      <c r="K1434" s="14"/>
      <c r="L1434" s="14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s="4" customFormat="1" ht="42" hidden="1" customHeight="1" x14ac:dyDescent="0.3">
      <c r="A1435" s="7">
        <f t="shared" si="22"/>
        <v>1430</v>
      </c>
      <c r="B1435" s="13" t="s">
        <v>1843</v>
      </c>
      <c r="C1435" s="13"/>
      <c r="D1435" s="14"/>
      <c r="E1435" s="14" t="s">
        <v>1733</v>
      </c>
      <c r="F1435" s="14" t="s">
        <v>655</v>
      </c>
      <c r="G1435" s="14"/>
      <c r="H1435" s="14" t="s">
        <v>1275</v>
      </c>
      <c r="I1435" s="14">
        <v>80</v>
      </c>
      <c r="J1435" s="14"/>
      <c r="K1435" s="14"/>
      <c r="L1435" s="14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s="4" customFormat="1" ht="42" hidden="1" customHeight="1" x14ac:dyDescent="0.3">
      <c r="A1436" s="7">
        <f t="shared" si="22"/>
        <v>1431</v>
      </c>
      <c r="B1436" s="13" t="s">
        <v>1844</v>
      </c>
      <c r="C1436" s="13"/>
      <c r="D1436" s="14"/>
      <c r="E1436" s="14" t="s">
        <v>1733</v>
      </c>
      <c r="F1436" s="14" t="s">
        <v>655</v>
      </c>
      <c r="G1436" s="14"/>
      <c r="H1436" s="14" t="s">
        <v>1275</v>
      </c>
      <c r="I1436" s="14">
        <v>80</v>
      </c>
      <c r="J1436" s="14"/>
      <c r="K1436" s="14"/>
      <c r="L1436" s="14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s="4" customFormat="1" ht="42" hidden="1" customHeight="1" x14ac:dyDescent="0.3">
      <c r="A1437" s="7">
        <f t="shared" si="22"/>
        <v>1432</v>
      </c>
      <c r="B1437" s="13" t="s">
        <v>1845</v>
      </c>
      <c r="C1437" s="13"/>
      <c r="D1437" s="14"/>
      <c r="E1437" s="14" t="s">
        <v>1733</v>
      </c>
      <c r="F1437" s="14" t="s">
        <v>655</v>
      </c>
      <c r="G1437" s="14"/>
      <c r="H1437" s="14" t="s">
        <v>1275</v>
      </c>
      <c r="I1437" s="14">
        <v>80</v>
      </c>
      <c r="J1437" s="14"/>
      <c r="K1437" s="14"/>
      <c r="L1437" s="14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s="4" customFormat="1" ht="42" hidden="1" customHeight="1" x14ac:dyDescent="0.3">
      <c r="A1438" s="7">
        <f t="shared" si="22"/>
        <v>1433</v>
      </c>
      <c r="B1438" s="13" t="s">
        <v>1846</v>
      </c>
      <c r="C1438" s="13"/>
      <c r="D1438" s="14"/>
      <c r="E1438" s="14" t="s">
        <v>1733</v>
      </c>
      <c r="F1438" s="14" t="s">
        <v>655</v>
      </c>
      <c r="G1438" s="14"/>
      <c r="H1438" s="14" t="s">
        <v>1275</v>
      </c>
      <c r="I1438" s="14">
        <v>80</v>
      </c>
      <c r="J1438" s="14"/>
      <c r="K1438" s="14"/>
      <c r="L1438" s="14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s="4" customFormat="1" ht="42" hidden="1" customHeight="1" x14ac:dyDescent="0.3">
      <c r="A1439" s="7">
        <f t="shared" si="22"/>
        <v>1434</v>
      </c>
      <c r="B1439" s="13" t="s">
        <v>1847</v>
      </c>
      <c r="C1439" s="13"/>
      <c r="D1439" s="14"/>
      <c r="E1439" s="14" t="s">
        <v>1733</v>
      </c>
      <c r="F1439" s="14" t="s">
        <v>655</v>
      </c>
      <c r="G1439" s="14"/>
      <c r="H1439" s="14" t="s">
        <v>1275</v>
      </c>
      <c r="I1439" s="14">
        <v>80</v>
      </c>
      <c r="J1439" s="14"/>
      <c r="K1439" s="14"/>
      <c r="L1439" s="14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s="4" customFormat="1" ht="42" hidden="1" customHeight="1" x14ac:dyDescent="0.3">
      <c r="A1440" s="7">
        <f t="shared" si="22"/>
        <v>1435</v>
      </c>
      <c r="B1440" s="13" t="s">
        <v>1848</v>
      </c>
      <c r="C1440" s="13"/>
      <c r="D1440" s="14"/>
      <c r="E1440" s="14" t="s">
        <v>1733</v>
      </c>
      <c r="F1440" s="14" t="s">
        <v>655</v>
      </c>
      <c r="G1440" s="14"/>
      <c r="H1440" s="14" t="s">
        <v>1275</v>
      </c>
      <c r="I1440" s="14">
        <v>80</v>
      </c>
      <c r="J1440" s="14"/>
      <c r="K1440" s="14"/>
      <c r="L1440" s="14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s="4" customFormat="1" ht="42" hidden="1" customHeight="1" x14ac:dyDescent="0.3">
      <c r="A1441" s="7">
        <f t="shared" si="22"/>
        <v>1436</v>
      </c>
      <c r="B1441" s="13" t="s">
        <v>1849</v>
      </c>
      <c r="C1441" s="13"/>
      <c r="D1441" s="14"/>
      <c r="E1441" s="14" t="s">
        <v>1733</v>
      </c>
      <c r="F1441" s="14" t="s">
        <v>655</v>
      </c>
      <c r="G1441" s="14"/>
      <c r="H1441" s="14" t="s">
        <v>1275</v>
      </c>
      <c r="I1441" s="14">
        <v>80</v>
      </c>
      <c r="J1441" s="14"/>
      <c r="K1441" s="14"/>
      <c r="L1441" s="14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s="4" customFormat="1" ht="42" hidden="1" customHeight="1" x14ac:dyDescent="0.3">
      <c r="A1442" s="7">
        <f t="shared" si="22"/>
        <v>1437</v>
      </c>
      <c r="B1442" s="13" t="s">
        <v>1850</v>
      </c>
      <c r="C1442" s="13"/>
      <c r="D1442" s="14"/>
      <c r="E1442" s="14" t="s">
        <v>1733</v>
      </c>
      <c r="F1442" s="14" t="s">
        <v>655</v>
      </c>
      <c r="G1442" s="14"/>
      <c r="H1442" s="14" t="s">
        <v>1275</v>
      </c>
      <c r="I1442" s="14">
        <v>80</v>
      </c>
      <c r="J1442" s="14"/>
      <c r="K1442" s="14"/>
      <c r="L1442" s="14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s="4" customFormat="1" ht="42" hidden="1" customHeight="1" x14ac:dyDescent="0.3">
      <c r="A1443" s="7">
        <f t="shared" si="22"/>
        <v>1438</v>
      </c>
      <c r="B1443" s="13" t="s">
        <v>1851</v>
      </c>
      <c r="C1443" s="13"/>
      <c r="D1443" s="14"/>
      <c r="E1443" s="14" t="s">
        <v>1733</v>
      </c>
      <c r="F1443" s="14" t="s">
        <v>655</v>
      </c>
      <c r="G1443" s="14"/>
      <c r="H1443" s="14" t="s">
        <v>1275</v>
      </c>
      <c r="I1443" s="14">
        <v>80</v>
      </c>
      <c r="J1443" s="14"/>
      <c r="K1443" s="14"/>
      <c r="L1443" s="14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s="4" customFormat="1" ht="42" hidden="1" customHeight="1" x14ac:dyDescent="0.3">
      <c r="A1444" s="7">
        <f t="shared" si="22"/>
        <v>1439</v>
      </c>
      <c r="B1444" s="13" t="s">
        <v>1852</v>
      </c>
      <c r="C1444" s="13"/>
      <c r="D1444" s="14"/>
      <c r="E1444" s="14" t="s">
        <v>1733</v>
      </c>
      <c r="F1444" s="14" t="s">
        <v>655</v>
      </c>
      <c r="G1444" s="14"/>
      <c r="H1444" s="14" t="s">
        <v>1275</v>
      </c>
      <c r="I1444" s="14">
        <v>80</v>
      </c>
      <c r="J1444" s="14"/>
      <c r="K1444" s="14"/>
      <c r="L1444" s="14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s="4" customFormat="1" ht="42" hidden="1" customHeight="1" x14ac:dyDescent="0.3">
      <c r="A1445" s="7">
        <f t="shared" si="22"/>
        <v>1440</v>
      </c>
      <c r="B1445" s="13" t="s">
        <v>1853</v>
      </c>
      <c r="C1445" s="13"/>
      <c r="D1445" s="14"/>
      <c r="E1445" s="14" t="s">
        <v>1733</v>
      </c>
      <c r="F1445" s="14" t="s">
        <v>655</v>
      </c>
      <c r="G1445" s="14"/>
      <c r="H1445" s="14" t="s">
        <v>1275</v>
      </c>
      <c r="I1445" s="14">
        <v>80</v>
      </c>
      <c r="J1445" s="14"/>
      <c r="K1445" s="14"/>
      <c r="L1445" s="14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s="4" customFormat="1" ht="42" hidden="1" customHeight="1" x14ac:dyDescent="0.3">
      <c r="A1446" s="7">
        <f t="shared" si="22"/>
        <v>1441</v>
      </c>
      <c r="B1446" s="13" t="s">
        <v>1854</v>
      </c>
      <c r="C1446" s="13"/>
      <c r="D1446" s="14"/>
      <c r="E1446" s="14" t="s">
        <v>1733</v>
      </c>
      <c r="F1446" s="14" t="s">
        <v>655</v>
      </c>
      <c r="G1446" s="14"/>
      <c r="H1446" s="14" t="s">
        <v>1275</v>
      </c>
      <c r="I1446" s="14">
        <v>80</v>
      </c>
      <c r="J1446" s="14"/>
      <c r="K1446" s="14"/>
      <c r="L1446" s="14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s="4" customFormat="1" ht="42" hidden="1" customHeight="1" x14ac:dyDescent="0.3">
      <c r="A1447" s="7">
        <f t="shared" si="22"/>
        <v>1442</v>
      </c>
      <c r="B1447" s="13" t="s">
        <v>1855</v>
      </c>
      <c r="C1447" s="13"/>
      <c r="D1447" s="14"/>
      <c r="E1447" s="14" t="s">
        <v>1733</v>
      </c>
      <c r="F1447" s="14" t="s">
        <v>655</v>
      </c>
      <c r="G1447" s="14"/>
      <c r="H1447" s="14" t="s">
        <v>1275</v>
      </c>
      <c r="I1447" s="14">
        <v>80</v>
      </c>
      <c r="J1447" s="14"/>
      <c r="K1447" s="14"/>
      <c r="L1447" s="14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s="4" customFormat="1" ht="42" hidden="1" customHeight="1" x14ac:dyDescent="0.3">
      <c r="A1448" s="7">
        <f t="shared" si="22"/>
        <v>1443</v>
      </c>
      <c r="B1448" s="13" t="s">
        <v>1856</v>
      </c>
      <c r="C1448" s="13"/>
      <c r="D1448" s="14"/>
      <c r="E1448" s="14" t="s">
        <v>1733</v>
      </c>
      <c r="F1448" s="14" t="s">
        <v>655</v>
      </c>
      <c r="G1448" s="14"/>
      <c r="H1448" s="14" t="s">
        <v>1275</v>
      </c>
      <c r="I1448" s="14">
        <v>80</v>
      </c>
      <c r="J1448" s="14"/>
      <c r="K1448" s="14"/>
      <c r="L1448" s="14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s="4" customFormat="1" ht="42" hidden="1" customHeight="1" x14ac:dyDescent="0.3">
      <c r="A1449" s="7">
        <f t="shared" si="22"/>
        <v>1444</v>
      </c>
      <c r="B1449" s="13" t="s">
        <v>1857</v>
      </c>
      <c r="C1449" s="13"/>
      <c r="D1449" s="14"/>
      <c r="E1449" s="14" t="s">
        <v>1733</v>
      </c>
      <c r="F1449" s="14" t="s">
        <v>655</v>
      </c>
      <c r="G1449" s="14"/>
      <c r="H1449" s="14" t="s">
        <v>1275</v>
      </c>
      <c r="I1449" s="14">
        <v>80</v>
      </c>
      <c r="J1449" s="14"/>
      <c r="K1449" s="14"/>
      <c r="L1449" s="14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s="4" customFormat="1" ht="42" hidden="1" customHeight="1" x14ac:dyDescent="0.3">
      <c r="A1450" s="7">
        <f t="shared" si="22"/>
        <v>1445</v>
      </c>
      <c r="B1450" s="13" t="s">
        <v>1858</v>
      </c>
      <c r="C1450" s="13"/>
      <c r="D1450" s="14"/>
      <c r="E1450" s="14" t="s">
        <v>1733</v>
      </c>
      <c r="F1450" s="14" t="s">
        <v>655</v>
      </c>
      <c r="G1450" s="14"/>
      <c r="H1450" s="14" t="s">
        <v>1275</v>
      </c>
      <c r="I1450" s="14">
        <v>80</v>
      </c>
      <c r="J1450" s="14"/>
      <c r="K1450" s="14"/>
      <c r="L1450" s="14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s="4" customFormat="1" ht="42" hidden="1" customHeight="1" x14ac:dyDescent="0.3">
      <c r="A1451" s="7">
        <f t="shared" si="22"/>
        <v>1446</v>
      </c>
      <c r="B1451" s="13" t="s">
        <v>1859</v>
      </c>
      <c r="C1451" s="13"/>
      <c r="D1451" s="14"/>
      <c r="E1451" s="14" t="s">
        <v>1733</v>
      </c>
      <c r="F1451" s="14" t="s">
        <v>655</v>
      </c>
      <c r="G1451" s="14"/>
      <c r="H1451" s="14" t="s">
        <v>1275</v>
      </c>
      <c r="I1451" s="14">
        <v>80</v>
      </c>
      <c r="J1451" s="14"/>
      <c r="K1451" s="14"/>
      <c r="L1451" s="14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s="4" customFormat="1" ht="42" hidden="1" customHeight="1" x14ac:dyDescent="0.3">
      <c r="A1452" s="7">
        <f t="shared" si="22"/>
        <v>1447</v>
      </c>
      <c r="B1452" s="13" t="s">
        <v>1860</v>
      </c>
      <c r="C1452" s="13"/>
      <c r="D1452" s="14"/>
      <c r="E1452" s="14" t="s">
        <v>1733</v>
      </c>
      <c r="F1452" s="14" t="s">
        <v>655</v>
      </c>
      <c r="G1452" s="14"/>
      <c r="H1452" s="14" t="s">
        <v>1275</v>
      </c>
      <c r="I1452" s="14">
        <v>80</v>
      </c>
      <c r="J1452" s="14"/>
      <c r="K1452" s="14"/>
      <c r="L1452" s="14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s="4" customFormat="1" ht="42" hidden="1" customHeight="1" x14ac:dyDescent="0.3">
      <c r="A1453" s="7">
        <f t="shared" si="22"/>
        <v>1448</v>
      </c>
      <c r="B1453" s="13" t="s">
        <v>1861</v>
      </c>
      <c r="C1453" s="13"/>
      <c r="D1453" s="14"/>
      <c r="E1453" s="14" t="s">
        <v>1733</v>
      </c>
      <c r="F1453" s="14" t="s">
        <v>655</v>
      </c>
      <c r="G1453" s="14"/>
      <c r="H1453" s="14" t="s">
        <v>1275</v>
      </c>
      <c r="I1453" s="14">
        <v>80</v>
      </c>
      <c r="J1453" s="14"/>
      <c r="K1453" s="14"/>
      <c r="L1453" s="14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s="4" customFormat="1" ht="42" hidden="1" customHeight="1" x14ac:dyDescent="0.3">
      <c r="A1454" s="7">
        <f t="shared" si="22"/>
        <v>1449</v>
      </c>
      <c r="B1454" s="13" t="s">
        <v>1862</v>
      </c>
      <c r="C1454" s="13"/>
      <c r="D1454" s="14"/>
      <c r="E1454" s="14" t="s">
        <v>1733</v>
      </c>
      <c r="F1454" s="14" t="s">
        <v>655</v>
      </c>
      <c r="G1454" s="14"/>
      <c r="H1454" s="14" t="s">
        <v>1275</v>
      </c>
      <c r="I1454" s="14">
        <v>80</v>
      </c>
      <c r="J1454" s="14"/>
      <c r="K1454" s="14"/>
      <c r="L1454" s="14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s="4" customFormat="1" ht="42" hidden="1" customHeight="1" x14ac:dyDescent="0.3">
      <c r="A1455" s="7">
        <f t="shared" si="22"/>
        <v>1450</v>
      </c>
      <c r="B1455" s="13" t="s">
        <v>1863</v>
      </c>
      <c r="C1455" s="13"/>
      <c r="D1455" s="14"/>
      <c r="E1455" s="14" t="s">
        <v>1733</v>
      </c>
      <c r="F1455" s="14" t="s">
        <v>655</v>
      </c>
      <c r="G1455" s="14"/>
      <c r="H1455" s="14" t="s">
        <v>1275</v>
      </c>
      <c r="I1455" s="14">
        <v>80</v>
      </c>
      <c r="J1455" s="14"/>
      <c r="K1455" s="14"/>
      <c r="L1455" s="14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s="4" customFormat="1" ht="42" hidden="1" customHeight="1" x14ac:dyDescent="0.3">
      <c r="A1456" s="7">
        <f t="shared" si="22"/>
        <v>1451</v>
      </c>
      <c r="B1456" s="13" t="s">
        <v>1864</v>
      </c>
      <c r="C1456" s="13"/>
      <c r="D1456" s="14"/>
      <c r="E1456" s="14" t="s">
        <v>1733</v>
      </c>
      <c r="F1456" s="14" t="s">
        <v>655</v>
      </c>
      <c r="G1456" s="14"/>
      <c r="H1456" s="14" t="s">
        <v>1275</v>
      </c>
      <c r="I1456" s="14">
        <v>80</v>
      </c>
      <c r="J1456" s="14"/>
      <c r="K1456" s="14"/>
      <c r="L1456" s="14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s="4" customFormat="1" ht="42" hidden="1" customHeight="1" x14ac:dyDescent="0.3">
      <c r="A1457" s="7">
        <f t="shared" si="22"/>
        <v>1452</v>
      </c>
      <c r="B1457" s="13" t="s">
        <v>1865</v>
      </c>
      <c r="C1457" s="13"/>
      <c r="D1457" s="14"/>
      <c r="E1457" s="14" t="s">
        <v>1733</v>
      </c>
      <c r="F1457" s="14" t="s">
        <v>655</v>
      </c>
      <c r="G1457" s="14"/>
      <c r="H1457" s="14" t="s">
        <v>1275</v>
      </c>
      <c r="I1457" s="14">
        <v>80</v>
      </c>
      <c r="J1457" s="14"/>
      <c r="K1457" s="14"/>
      <c r="L1457" s="14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s="4" customFormat="1" ht="42" hidden="1" customHeight="1" x14ac:dyDescent="0.3">
      <c r="A1458" s="7">
        <f t="shared" si="22"/>
        <v>1453</v>
      </c>
      <c r="B1458" s="13" t="s">
        <v>1866</v>
      </c>
      <c r="C1458" s="13"/>
      <c r="D1458" s="14"/>
      <c r="E1458" s="14" t="s">
        <v>1733</v>
      </c>
      <c r="F1458" s="14" t="s">
        <v>655</v>
      </c>
      <c r="G1458" s="14"/>
      <c r="H1458" s="14" t="s">
        <v>1275</v>
      </c>
      <c r="I1458" s="14">
        <v>80</v>
      </c>
      <c r="J1458" s="14"/>
      <c r="K1458" s="14"/>
      <c r="L1458" s="14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s="4" customFormat="1" ht="42" hidden="1" customHeight="1" x14ac:dyDescent="0.3">
      <c r="A1459" s="7">
        <f t="shared" si="22"/>
        <v>1454</v>
      </c>
      <c r="B1459" s="13" t="s">
        <v>1867</v>
      </c>
      <c r="C1459" s="13"/>
      <c r="D1459" s="14"/>
      <c r="E1459" s="14" t="s">
        <v>1733</v>
      </c>
      <c r="F1459" s="14" t="s">
        <v>655</v>
      </c>
      <c r="G1459" s="14"/>
      <c r="H1459" s="14" t="s">
        <v>1275</v>
      </c>
      <c r="I1459" s="14">
        <v>80</v>
      </c>
      <c r="J1459" s="14"/>
      <c r="K1459" s="14"/>
      <c r="L1459" s="14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s="4" customFormat="1" ht="42" hidden="1" customHeight="1" x14ac:dyDescent="0.3">
      <c r="A1460" s="7">
        <f t="shared" si="22"/>
        <v>1455</v>
      </c>
      <c r="B1460" s="13" t="s">
        <v>1868</v>
      </c>
      <c r="C1460" s="13"/>
      <c r="D1460" s="14"/>
      <c r="E1460" s="14" t="s">
        <v>1733</v>
      </c>
      <c r="F1460" s="14" t="s">
        <v>655</v>
      </c>
      <c r="G1460" s="14"/>
      <c r="H1460" s="14" t="s">
        <v>1275</v>
      </c>
      <c r="I1460" s="14">
        <v>80</v>
      </c>
      <c r="J1460" s="14"/>
      <c r="K1460" s="14"/>
      <c r="L1460" s="14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s="4" customFormat="1" ht="42" hidden="1" customHeight="1" x14ac:dyDescent="0.3">
      <c r="A1461" s="7">
        <f t="shared" si="22"/>
        <v>1456</v>
      </c>
      <c r="B1461" s="13" t="s">
        <v>1869</v>
      </c>
      <c r="C1461" s="13"/>
      <c r="D1461" s="14"/>
      <c r="E1461" s="14" t="s">
        <v>1733</v>
      </c>
      <c r="F1461" s="14" t="s">
        <v>655</v>
      </c>
      <c r="G1461" s="14"/>
      <c r="H1461" s="14" t="s">
        <v>1275</v>
      </c>
      <c r="I1461" s="14">
        <v>80</v>
      </c>
      <c r="J1461" s="14"/>
      <c r="K1461" s="14"/>
      <c r="L1461" s="14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s="4" customFormat="1" ht="42" hidden="1" customHeight="1" x14ac:dyDescent="0.3">
      <c r="A1462" s="7">
        <f t="shared" si="22"/>
        <v>1457</v>
      </c>
      <c r="B1462" s="13" t="s">
        <v>1870</v>
      </c>
      <c r="C1462" s="13"/>
      <c r="D1462" s="14"/>
      <c r="E1462" s="14" t="s">
        <v>1733</v>
      </c>
      <c r="F1462" s="14" t="s">
        <v>655</v>
      </c>
      <c r="G1462" s="14"/>
      <c r="H1462" s="14" t="s">
        <v>1275</v>
      </c>
      <c r="I1462" s="14">
        <v>80</v>
      </c>
      <c r="J1462" s="14"/>
      <c r="K1462" s="14"/>
      <c r="L1462" s="14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s="4" customFormat="1" ht="42" hidden="1" customHeight="1" x14ac:dyDescent="0.3">
      <c r="A1463" s="7">
        <f t="shared" si="22"/>
        <v>1458</v>
      </c>
      <c r="B1463" s="13" t="s">
        <v>1871</v>
      </c>
      <c r="C1463" s="13"/>
      <c r="D1463" s="14"/>
      <c r="E1463" s="14" t="s">
        <v>1733</v>
      </c>
      <c r="F1463" s="14" t="s">
        <v>655</v>
      </c>
      <c r="G1463" s="14"/>
      <c r="H1463" s="14" t="s">
        <v>1768</v>
      </c>
      <c r="I1463" s="14">
        <v>34</v>
      </c>
      <c r="J1463" s="14"/>
      <c r="K1463" s="14"/>
      <c r="L1463" s="14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s="4" customFormat="1" ht="42" hidden="1" customHeight="1" x14ac:dyDescent="0.3">
      <c r="A1464" s="7">
        <f t="shared" si="22"/>
        <v>1459</v>
      </c>
      <c r="B1464" s="13" t="s">
        <v>1872</v>
      </c>
      <c r="C1464" s="13"/>
      <c r="D1464" s="14"/>
      <c r="E1464" s="14" t="s">
        <v>1733</v>
      </c>
      <c r="F1464" s="14" t="s">
        <v>655</v>
      </c>
      <c r="G1464" s="14"/>
      <c r="H1464" s="14" t="s">
        <v>1768</v>
      </c>
      <c r="I1464" s="14">
        <v>34</v>
      </c>
      <c r="J1464" s="14"/>
      <c r="K1464" s="14"/>
      <c r="L1464" s="14" t="s">
        <v>1873</v>
      </c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s="4" customFormat="1" ht="42" hidden="1" customHeight="1" x14ac:dyDescent="0.3">
      <c r="A1465" s="7">
        <f t="shared" si="22"/>
        <v>1460</v>
      </c>
      <c r="B1465" s="13" t="s">
        <v>1874</v>
      </c>
      <c r="C1465" s="13"/>
      <c r="D1465" s="14"/>
      <c r="E1465" s="14" t="s">
        <v>1733</v>
      </c>
      <c r="F1465" s="14" t="s">
        <v>655</v>
      </c>
      <c r="G1465" s="14"/>
      <c r="H1465" s="14" t="s">
        <v>1768</v>
      </c>
      <c r="I1465" s="14">
        <v>34</v>
      </c>
      <c r="J1465" s="14"/>
      <c r="K1465" s="14"/>
      <c r="L1465" s="14" t="s">
        <v>1875</v>
      </c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s="4" customFormat="1" ht="42" hidden="1" customHeight="1" x14ac:dyDescent="0.3">
      <c r="A1466" s="7">
        <f t="shared" si="22"/>
        <v>1461</v>
      </c>
      <c r="B1466" s="13" t="s">
        <v>1876</v>
      </c>
      <c r="C1466" s="13"/>
      <c r="D1466" s="14"/>
      <c r="E1466" s="14" t="s">
        <v>1733</v>
      </c>
      <c r="F1466" s="14" t="s">
        <v>655</v>
      </c>
      <c r="G1466" s="14"/>
      <c r="H1466" s="14" t="s">
        <v>1768</v>
      </c>
      <c r="I1466" s="14">
        <v>34</v>
      </c>
      <c r="J1466" s="14"/>
      <c r="K1466" s="14"/>
      <c r="L1466" s="39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s="4" customFormat="1" ht="42" hidden="1" customHeight="1" x14ac:dyDescent="0.3">
      <c r="A1467" s="7">
        <f t="shared" si="22"/>
        <v>1462</v>
      </c>
      <c r="B1467" s="13" t="s">
        <v>1877</v>
      </c>
      <c r="C1467" s="13"/>
      <c r="D1467" s="14"/>
      <c r="E1467" s="14" t="s">
        <v>1733</v>
      </c>
      <c r="F1467" s="14" t="s">
        <v>655</v>
      </c>
      <c r="G1467" s="14"/>
      <c r="H1467" s="14" t="s">
        <v>1768</v>
      </c>
      <c r="I1467" s="14">
        <v>9</v>
      </c>
      <c r="J1467" s="14"/>
      <c r="K1467" s="14"/>
      <c r="L1467" s="14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s="4" customFormat="1" ht="42" hidden="1" customHeight="1" x14ac:dyDescent="0.3">
      <c r="A1468" s="7">
        <f t="shared" si="22"/>
        <v>1463</v>
      </c>
      <c r="B1468" s="13"/>
      <c r="C1468" s="13"/>
      <c r="D1468" s="14"/>
      <c r="E1468" s="14" t="s">
        <v>1733</v>
      </c>
      <c r="F1468" s="14" t="s">
        <v>655</v>
      </c>
      <c r="G1468" s="14"/>
      <c r="H1468" s="14" t="s">
        <v>1878</v>
      </c>
      <c r="I1468" s="14" t="s">
        <v>1020</v>
      </c>
      <c r="J1468" s="14"/>
      <c r="K1468" s="14"/>
      <c r="L1468" s="14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s="4" customFormat="1" ht="42" hidden="1" customHeight="1" x14ac:dyDescent="0.3">
      <c r="A1469" s="7">
        <f t="shared" si="22"/>
        <v>1464</v>
      </c>
      <c r="B1469" s="13" t="s">
        <v>1879</v>
      </c>
      <c r="C1469" s="13"/>
      <c r="D1469" s="14"/>
      <c r="E1469" s="14" t="s">
        <v>1733</v>
      </c>
      <c r="F1469" s="14" t="s">
        <v>655</v>
      </c>
      <c r="G1469" s="14"/>
      <c r="H1469" s="14" t="s">
        <v>1723</v>
      </c>
      <c r="I1469" s="14">
        <v>83</v>
      </c>
      <c r="J1469" s="14"/>
      <c r="K1469" s="14"/>
      <c r="L1469" s="14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s="4" customFormat="1" ht="42" hidden="1" customHeight="1" x14ac:dyDescent="0.3">
      <c r="A1470" s="7">
        <f t="shared" si="22"/>
        <v>1465</v>
      </c>
      <c r="B1470" s="13" t="s">
        <v>1880</v>
      </c>
      <c r="C1470" s="13"/>
      <c r="D1470" s="14"/>
      <c r="E1470" s="14" t="s">
        <v>1733</v>
      </c>
      <c r="F1470" s="14" t="s">
        <v>655</v>
      </c>
      <c r="G1470" s="14"/>
      <c r="H1470" s="14" t="s">
        <v>1723</v>
      </c>
      <c r="I1470" s="14">
        <v>83</v>
      </c>
      <c r="J1470" s="14"/>
      <c r="K1470" s="14"/>
      <c r="L1470" s="14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s="4" customFormat="1" ht="42" hidden="1" customHeight="1" x14ac:dyDescent="0.3">
      <c r="A1471" s="7">
        <f t="shared" si="22"/>
        <v>1466</v>
      </c>
      <c r="B1471" s="13" t="s">
        <v>1881</v>
      </c>
      <c r="C1471" s="13"/>
      <c r="D1471" s="14"/>
      <c r="E1471" s="14" t="s">
        <v>1733</v>
      </c>
      <c r="F1471" s="14" t="s">
        <v>655</v>
      </c>
      <c r="G1471" s="14"/>
      <c r="H1471" s="14" t="s">
        <v>1723</v>
      </c>
      <c r="I1471" s="14">
        <v>83</v>
      </c>
      <c r="J1471" s="14"/>
      <c r="K1471" s="14"/>
      <c r="L1471" s="14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s="4" customFormat="1" ht="42" hidden="1" customHeight="1" x14ac:dyDescent="0.3">
      <c r="A1472" s="7">
        <f t="shared" si="22"/>
        <v>1467</v>
      </c>
      <c r="B1472" s="13" t="s">
        <v>1882</v>
      </c>
      <c r="C1472" s="13"/>
      <c r="D1472" s="14"/>
      <c r="E1472" s="14" t="s">
        <v>1733</v>
      </c>
      <c r="F1472" s="14" t="s">
        <v>655</v>
      </c>
      <c r="G1472" s="14"/>
      <c r="H1472" s="14" t="s">
        <v>1723</v>
      </c>
      <c r="I1472" s="14">
        <v>83</v>
      </c>
      <c r="J1472" s="14"/>
      <c r="K1472" s="14"/>
      <c r="L1472" s="14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s="4" customFormat="1" ht="42" hidden="1" customHeight="1" x14ac:dyDescent="0.3">
      <c r="A1473" s="7">
        <f t="shared" si="22"/>
        <v>1468</v>
      </c>
      <c r="B1473" s="13" t="s">
        <v>1883</v>
      </c>
      <c r="C1473" s="13"/>
      <c r="D1473" s="14"/>
      <c r="E1473" s="14" t="s">
        <v>1733</v>
      </c>
      <c r="F1473" s="14" t="s">
        <v>655</v>
      </c>
      <c r="G1473" s="14"/>
      <c r="H1473" s="14" t="s">
        <v>1723</v>
      </c>
      <c r="I1473" s="14">
        <v>83</v>
      </c>
      <c r="J1473" s="14"/>
      <c r="K1473" s="14"/>
      <c r="L1473" s="14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s="4" customFormat="1" ht="42" hidden="1" customHeight="1" x14ac:dyDescent="0.3">
      <c r="A1474" s="7">
        <f t="shared" si="22"/>
        <v>1469</v>
      </c>
      <c r="B1474" s="13" t="s">
        <v>1884</v>
      </c>
      <c r="C1474" s="13"/>
      <c r="D1474" s="14"/>
      <c r="E1474" s="14" t="s">
        <v>1733</v>
      </c>
      <c r="F1474" s="14" t="s">
        <v>655</v>
      </c>
      <c r="G1474" s="14"/>
      <c r="H1474" s="14" t="s">
        <v>1723</v>
      </c>
      <c r="I1474" s="14">
        <v>83</v>
      </c>
      <c r="J1474" s="14"/>
      <c r="K1474" s="14"/>
      <c r="L1474" s="14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s="4" customFormat="1" ht="42" hidden="1" customHeight="1" x14ac:dyDescent="0.3">
      <c r="A1475" s="7">
        <f t="shared" si="22"/>
        <v>1470</v>
      </c>
      <c r="B1475" s="13" t="s">
        <v>1885</v>
      </c>
      <c r="C1475" s="13"/>
      <c r="D1475" s="14"/>
      <c r="E1475" s="14" t="s">
        <v>1733</v>
      </c>
      <c r="F1475" s="14" t="s">
        <v>655</v>
      </c>
      <c r="G1475" s="14"/>
      <c r="H1475" s="14" t="s">
        <v>1723</v>
      </c>
      <c r="I1475" s="14">
        <v>83</v>
      </c>
      <c r="J1475" s="14"/>
      <c r="K1475" s="14"/>
      <c r="L1475" s="14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s="4" customFormat="1" ht="42" hidden="1" customHeight="1" x14ac:dyDescent="0.3">
      <c r="A1476" s="7">
        <f t="shared" si="22"/>
        <v>1471</v>
      </c>
      <c r="B1476" s="13" t="s">
        <v>1886</v>
      </c>
      <c r="C1476" s="13"/>
      <c r="D1476" s="14"/>
      <c r="E1476" s="14" t="s">
        <v>1733</v>
      </c>
      <c r="F1476" s="14" t="s">
        <v>655</v>
      </c>
      <c r="G1476" s="14"/>
      <c r="H1476" s="14" t="s">
        <v>1723</v>
      </c>
      <c r="I1476" s="14">
        <v>83</v>
      </c>
      <c r="J1476" s="14"/>
      <c r="K1476" s="14"/>
      <c r="L1476" s="14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s="4" customFormat="1" ht="42" hidden="1" customHeight="1" x14ac:dyDescent="0.3">
      <c r="A1477" s="7">
        <f t="shared" si="22"/>
        <v>1472</v>
      </c>
      <c r="B1477" s="13" t="s">
        <v>1887</v>
      </c>
      <c r="C1477" s="13"/>
      <c r="D1477" s="14"/>
      <c r="E1477" s="14" t="s">
        <v>1733</v>
      </c>
      <c r="F1477" s="14" t="s">
        <v>655</v>
      </c>
      <c r="G1477" s="14"/>
      <c r="H1477" s="14" t="s">
        <v>1723</v>
      </c>
      <c r="I1477" s="14">
        <v>83</v>
      </c>
      <c r="J1477" s="14"/>
      <c r="K1477" s="14"/>
      <c r="L1477" s="14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s="4" customFormat="1" ht="42" hidden="1" customHeight="1" x14ac:dyDescent="0.3">
      <c r="A1478" s="7">
        <f t="shared" si="22"/>
        <v>1473</v>
      </c>
      <c r="B1478" s="13" t="s">
        <v>1888</v>
      </c>
      <c r="C1478" s="13"/>
      <c r="D1478" s="14"/>
      <c r="E1478" s="14" t="s">
        <v>1733</v>
      </c>
      <c r="F1478" s="14" t="s">
        <v>655</v>
      </c>
      <c r="G1478" s="14"/>
      <c r="H1478" s="14" t="s">
        <v>1723</v>
      </c>
      <c r="I1478" s="14">
        <v>83</v>
      </c>
      <c r="J1478" s="14"/>
      <c r="K1478" s="14"/>
      <c r="L1478" s="14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s="4" customFormat="1" ht="42" hidden="1" customHeight="1" x14ac:dyDescent="0.3">
      <c r="A1479" s="7">
        <f t="shared" si="22"/>
        <v>1474</v>
      </c>
      <c r="B1479" s="13" t="s">
        <v>1889</v>
      </c>
      <c r="C1479" s="13"/>
      <c r="D1479" s="14"/>
      <c r="E1479" s="14" t="s">
        <v>1733</v>
      </c>
      <c r="F1479" s="14" t="s">
        <v>655</v>
      </c>
      <c r="G1479" s="14"/>
      <c r="H1479" s="14" t="s">
        <v>1723</v>
      </c>
      <c r="I1479" s="14">
        <v>83</v>
      </c>
      <c r="J1479" s="14"/>
      <c r="K1479" s="14"/>
      <c r="L1479" s="14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s="4" customFormat="1" ht="42" hidden="1" customHeight="1" x14ac:dyDescent="0.3">
      <c r="A1480" s="7">
        <f t="shared" si="22"/>
        <v>1475</v>
      </c>
      <c r="B1480" s="13" t="s">
        <v>1890</v>
      </c>
      <c r="C1480" s="13"/>
      <c r="D1480" s="14"/>
      <c r="E1480" s="14" t="s">
        <v>1733</v>
      </c>
      <c r="F1480" s="14" t="s">
        <v>655</v>
      </c>
      <c r="G1480" s="14"/>
      <c r="H1480" s="14" t="s">
        <v>1723</v>
      </c>
      <c r="I1480" s="14">
        <v>83</v>
      </c>
      <c r="J1480" s="14"/>
      <c r="K1480" s="14"/>
      <c r="L1480" s="14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s="4" customFormat="1" ht="42" hidden="1" customHeight="1" x14ac:dyDescent="0.3">
      <c r="A1481" s="7">
        <f t="shared" ref="A1481:A1544" si="23">A1480+1</f>
        <v>1476</v>
      </c>
      <c r="B1481" s="13" t="s">
        <v>1891</v>
      </c>
      <c r="C1481" s="13"/>
      <c r="D1481" s="14"/>
      <c r="E1481" s="14" t="s">
        <v>1733</v>
      </c>
      <c r="F1481" s="14" t="s">
        <v>655</v>
      </c>
      <c r="G1481" s="14"/>
      <c r="H1481" s="14" t="s">
        <v>1723</v>
      </c>
      <c r="I1481" s="14">
        <v>83</v>
      </c>
      <c r="J1481" s="14"/>
      <c r="K1481" s="14"/>
      <c r="L1481" s="14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s="4" customFormat="1" ht="42" hidden="1" customHeight="1" x14ac:dyDescent="0.3">
      <c r="A1482" s="7">
        <f t="shared" si="23"/>
        <v>1477</v>
      </c>
      <c r="B1482" s="13" t="s">
        <v>1892</v>
      </c>
      <c r="C1482" s="13"/>
      <c r="D1482" s="14"/>
      <c r="E1482" s="14" t="s">
        <v>1733</v>
      </c>
      <c r="F1482" s="14" t="s">
        <v>655</v>
      </c>
      <c r="G1482" s="14"/>
      <c r="H1482" s="14" t="s">
        <v>1723</v>
      </c>
      <c r="I1482" s="14">
        <v>83</v>
      </c>
      <c r="J1482" s="14"/>
      <c r="K1482" s="14"/>
      <c r="L1482" s="14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s="4" customFormat="1" ht="42" hidden="1" customHeight="1" x14ac:dyDescent="0.3">
      <c r="A1483" s="7">
        <f t="shared" si="23"/>
        <v>1478</v>
      </c>
      <c r="B1483" s="13" t="s">
        <v>1893</v>
      </c>
      <c r="C1483" s="13"/>
      <c r="D1483" s="14"/>
      <c r="E1483" s="14" t="s">
        <v>1733</v>
      </c>
      <c r="F1483" s="14" t="s">
        <v>655</v>
      </c>
      <c r="G1483" s="14"/>
      <c r="H1483" s="14" t="s">
        <v>1723</v>
      </c>
      <c r="I1483" s="14">
        <v>83</v>
      </c>
      <c r="J1483" s="14"/>
      <c r="K1483" s="14"/>
      <c r="L1483" s="14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s="4" customFormat="1" ht="42" hidden="1" customHeight="1" x14ac:dyDescent="0.3">
      <c r="A1484" s="7">
        <f t="shared" si="23"/>
        <v>1479</v>
      </c>
      <c r="B1484" s="13" t="s">
        <v>1894</v>
      </c>
      <c r="C1484" s="13"/>
      <c r="D1484" s="14"/>
      <c r="E1484" s="14" t="s">
        <v>1733</v>
      </c>
      <c r="F1484" s="14" t="s">
        <v>655</v>
      </c>
      <c r="G1484" s="14"/>
      <c r="H1484" s="14" t="s">
        <v>1723</v>
      </c>
      <c r="I1484" s="14">
        <v>83</v>
      </c>
      <c r="J1484" s="14"/>
      <c r="K1484" s="14"/>
      <c r="L1484" s="14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s="4" customFormat="1" ht="42" hidden="1" customHeight="1" x14ac:dyDescent="0.3">
      <c r="A1485" s="7">
        <f t="shared" si="23"/>
        <v>1480</v>
      </c>
      <c r="B1485" s="13" t="s">
        <v>1895</v>
      </c>
      <c r="C1485" s="13"/>
      <c r="D1485" s="14"/>
      <c r="E1485" s="14" t="s">
        <v>1733</v>
      </c>
      <c r="F1485" s="14" t="s">
        <v>655</v>
      </c>
      <c r="G1485" s="14"/>
      <c r="H1485" s="14" t="s">
        <v>1723</v>
      </c>
      <c r="I1485" s="14">
        <v>83</v>
      </c>
      <c r="J1485" s="14"/>
      <c r="K1485" s="14"/>
      <c r="L1485" s="14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s="4" customFormat="1" ht="42" hidden="1" customHeight="1" x14ac:dyDescent="0.3">
      <c r="A1486" s="7">
        <f t="shared" si="23"/>
        <v>1481</v>
      </c>
      <c r="B1486" s="13" t="s">
        <v>1896</v>
      </c>
      <c r="C1486" s="13"/>
      <c r="D1486" s="14"/>
      <c r="E1486" s="14" t="s">
        <v>1733</v>
      </c>
      <c r="F1486" s="14" t="s">
        <v>655</v>
      </c>
      <c r="G1486" s="14"/>
      <c r="H1486" s="14" t="s">
        <v>1723</v>
      </c>
      <c r="I1486" s="14">
        <v>83</v>
      </c>
      <c r="J1486" s="14"/>
      <c r="K1486" s="14"/>
      <c r="L1486" s="14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s="4" customFormat="1" ht="42" hidden="1" customHeight="1" x14ac:dyDescent="0.3">
      <c r="A1487" s="7">
        <f t="shared" si="23"/>
        <v>1482</v>
      </c>
      <c r="B1487" s="13" t="s">
        <v>1897</v>
      </c>
      <c r="C1487" s="13"/>
      <c r="D1487" s="14"/>
      <c r="E1487" s="14" t="s">
        <v>1733</v>
      </c>
      <c r="F1487" s="14" t="s">
        <v>655</v>
      </c>
      <c r="G1487" s="14"/>
      <c r="H1487" s="14" t="s">
        <v>1723</v>
      </c>
      <c r="I1487" s="14">
        <v>83</v>
      </c>
      <c r="J1487" s="14"/>
      <c r="K1487" s="14"/>
      <c r="L1487" s="14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s="4" customFormat="1" ht="42" hidden="1" customHeight="1" x14ac:dyDescent="0.3">
      <c r="A1488" s="7">
        <f t="shared" si="23"/>
        <v>1483</v>
      </c>
      <c r="B1488" s="13" t="s">
        <v>1898</v>
      </c>
      <c r="C1488" s="13"/>
      <c r="D1488" s="14"/>
      <c r="E1488" s="14" t="s">
        <v>1733</v>
      </c>
      <c r="F1488" s="14" t="s">
        <v>655</v>
      </c>
      <c r="G1488" s="14"/>
      <c r="H1488" s="14" t="s">
        <v>1723</v>
      </c>
      <c r="I1488" s="14">
        <v>83</v>
      </c>
      <c r="J1488" s="14"/>
      <c r="K1488" s="14"/>
      <c r="L1488" s="14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s="4" customFormat="1" ht="42" hidden="1" customHeight="1" x14ac:dyDescent="0.3">
      <c r="A1489" s="7">
        <f t="shared" si="23"/>
        <v>1484</v>
      </c>
      <c r="B1489" s="13" t="s">
        <v>1899</v>
      </c>
      <c r="C1489" s="13"/>
      <c r="D1489" s="14"/>
      <c r="E1489" s="14" t="s">
        <v>1733</v>
      </c>
      <c r="F1489" s="14" t="s">
        <v>655</v>
      </c>
      <c r="G1489" s="14"/>
      <c r="H1489" s="14" t="s">
        <v>1723</v>
      </c>
      <c r="I1489" s="14">
        <v>83</v>
      </c>
      <c r="J1489" s="14"/>
      <c r="K1489" s="14"/>
      <c r="L1489" s="14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s="4" customFormat="1" ht="42" hidden="1" customHeight="1" x14ac:dyDescent="0.3">
      <c r="A1490" s="7">
        <f t="shared" si="23"/>
        <v>1485</v>
      </c>
      <c r="B1490" s="13" t="s">
        <v>1900</v>
      </c>
      <c r="C1490" s="13"/>
      <c r="D1490" s="14"/>
      <c r="E1490" s="14" t="s">
        <v>1733</v>
      </c>
      <c r="F1490" s="14" t="s">
        <v>655</v>
      </c>
      <c r="G1490" s="14"/>
      <c r="H1490" s="14" t="s">
        <v>1723</v>
      </c>
      <c r="I1490" s="14">
        <v>83</v>
      </c>
      <c r="J1490" s="14"/>
      <c r="K1490" s="14"/>
      <c r="L1490" s="14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s="4" customFormat="1" ht="42" hidden="1" customHeight="1" x14ac:dyDescent="0.3">
      <c r="A1491" s="7">
        <f t="shared" si="23"/>
        <v>1486</v>
      </c>
      <c r="B1491" s="13" t="s">
        <v>1901</v>
      </c>
      <c r="C1491" s="13"/>
      <c r="D1491" s="14"/>
      <c r="E1491" s="14" t="s">
        <v>1733</v>
      </c>
      <c r="F1491" s="14" t="s">
        <v>655</v>
      </c>
      <c r="G1491" s="14"/>
      <c r="H1491" s="14" t="s">
        <v>1723</v>
      </c>
      <c r="I1491" s="14">
        <v>83</v>
      </c>
      <c r="J1491" s="14"/>
      <c r="K1491" s="14"/>
      <c r="L1491" s="14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s="4" customFormat="1" ht="42" hidden="1" customHeight="1" x14ac:dyDescent="0.3">
      <c r="A1492" s="7">
        <f t="shared" si="23"/>
        <v>1487</v>
      </c>
      <c r="B1492" s="13" t="s">
        <v>1902</v>
      </c>
      <c r="C1492" s="13"/>
      <c r="D1492" s="14"/>
      <c r="E1492" s="14" t="s">
        <v>1733</v>
      </c>
      <c r="F1492" s="14" t="s">
        <v>655</v>
      </c>
      <c r="G1492" s="14"/>
      <c r="H1492" s="14" t="s">
        <v>1723</v>
      </c>
      <c r="I1492" s="14">
        <v>83</v>
      </c>
      <c r="J1492" s="14"/>
      <c r="K1492" s="14"/>
      <c r="L1492" s="14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s="4" customFormat="1" ht="42" hidden="1" customHeight="1" x14ac:dyDescent="0.3">
      <c r="A1493" s="7">
        <f t="shared" si="23"/>
        <v>1488</v>
      </c>
      <c r="B1493" s="13" t="s">
        <v>1903</v>
      </c>
      <c r="C1493" s="13"/>
      <c r="D1493" s="14"/>
      <c r="E1493" s="14" t="s">
        <v>1733</v>
      </c>
      <c r="F1493" s="14" t="s">
        <v>655</v>
      </c>
      <c r="G1493" s="14"/>
      <c r="H1493" s="14" t="s">
        <v>1723</v>
      </c>
      <c r="I1493" s="14">
        <v>83</v>
      </c>
      <c r="J1493" s="14"/>
      <c r="K1493" s="14"/>
      <c r="L1493" s="14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s="4" customFormat="1" ht="42" hidden="1" customHeight="1" x14ac:dyDescent="0.3">
      <c r="A1494" s="7">
        <f t="shared" si="23"/>
        <v>1489</v>
      </c>
      <c r="B1494" s="13" t="s">
        <v>1904</v>
      </c>
      <c r="C1494" s="13"/>
      <c r="D1494" s="14"/>
      <c r="E1494" s="14" t="s">
        <v>1733</v>
      </c>
      <c r="F1494" s="14" t="s">
        <v>655</v>
      </c>
      <c r="G1494" s="14"/>
      <c r="H1494" s="14" t="s">
        <v>1723</v>
      </c>
      <c r="I1494" s="14">
        <v>83</v>
      </c>
      <c r="J1494" s="14"/>
      <c r="K1494" s="14"/>
      <c r="L1494" s="14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s="4" customFormat="1" ht="42" hidden="1" customHeight="1" x14ac:dyDescent="0.3">
      <c r="A1495" s="7">
        <f t="shared" si="23"/>
        <v>1490</v>
      </c>
      <c r="B1495" s="13" t="s">
        <v>1905</v>
      </c>
      <c r="C1495" s="13"/>
      <c r="D1495" s="14"/>
      <c r="E1495" s="14" t="s">
        <v>1733</v>
      </c>
      <c r="F1495" s="14" t="s">
        <v>655</v>
      </c>
      <c r="G1495" s="14"/>
      <c r="H1495" s="14" t="s">
        <v>1723</v>
      </c>
      <c r="I1495" s="14">
        <v>83</v>
      </c>
      <c r="J1495" s="14"/>
      <c r="K1495" s="14"/>
      <c r="L1495" s="14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s="4" customFormat="1" ht="42" hidden="1" customHeight="1" x14ac:dyDescent="0.3">
      <c r="A1496" s="7">
        <f t="shared" si="23"/>
        <v>1491</v>
      </c>
      <c r="B1496" s="13" t="s">
        <v>1906</v>
      </c>
      <c r="C1496" s="13"/>
      <c r="D1496" s="14"/>
      <c r="E1496" s="14" t="s">
        <v>1733</v>
      </c>
      <c r="F1496" s="14" t="s">
        <v>655</v>
      </c>
      <c r="G1496" s="14"/>
      <c r="H1496" s="14" t="s">
        <v>1723</v>
      </c>
      <c r="I1496" s="14">
        <v>83</v>
      </c>
      <c r="J1496" s="14"/>
      <c r="K1496" s="14"/>
      <c r="L1496" s="14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s="4" customFormat="1" ht="42" hidden="1" customHeight="1" x14ac:dyDescent="0.3">
      <c r="A1497" s="7">
        <f t="shared" si="23"/>
        <v>1492</v>
      </c>
      <c r="B1497" s="13" t="s">
        <v>1907</v>
      </c>
      <c r="C1497" s="13"/>
      <c r="D1497" s="14"/>
      <c r="E1497" s="14" t="s">
        <v>1733</v>
      </c>
      <c r="F1497" s="14" t="s">
        <v>655</v>
      </c>
      <c r="G1497" s="14"/>
      <c r="H1497" s="14" t="s">
        <v>1723</v>
      </c>
      <c r="I1497" s="14">
        <v>83</v>
      </c>
      <c r="J1497" s="14"/>
      <c r="K1497" s="14"/>
      <c r="L1497" s="14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s="4" customFormat="1" ht="42" hidden="1" customHeight="1" x14ac:dyDescent="0.3">
      <c r="A1498" s="7">
        <f t="shared" si="23"/>
        <v>1493</v>
      </c>
      <c r="B1498" s="13" t="s">
        <v>1908</v>
      </c>
      <c r="C1498" s="13"/>
      <c r="D1498" s="14"/>
      <c r="E1498" s="14" t="s">
        <v>1733</v>
      </c>
      <c r="F1498" s="14" t="s">
        <v>655</v>
      </c>
      <c r="G1498" s="14"/>
      <c r="H1498" s="14" t="s">
        <v>1723</v>
      </c>
      <c r="I1498" s="14">
        <v>83</v>
      </c>
      <c r="J1498" s="14"/>
      <c r="K1498" s="14"/>
      <c r="L1498" s="14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s="4" customFormat="1" ht="42" hidden="1" customHeight="1" x14ac:dyDescent="0.3">
      <c r="A1499" s="7">
        <f t="shared" si="23"/>
        <v>1494</v>
      </c>
      <c r="B1499" s="13" t="s">
        <v>1909</v>
      </c>
      <c r="C1499" s="13"/>
      <c r="D1499" s="14"/>
      <c r="E1499" s="14" t="s">
        <v>1733</v>
      </c>
      <c r="F1499" s="14" t="s">
        <v>655</v>
      </c>
      <c r="G1499" s="14"/>
      <c r="H1499" s="14" t="s">
        <v>1723</v>
      </c>
      <c r="I1499" s="14">
        <v>83</v>
      </c>
      <c r="J1499" s="14"/>
      <c r="K1499" s="14"/>
      <c r="L1499" s="14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s="4" customFormat="1" ht="42" hidden="1" customHeight="1" x14ac:dyDescent="0.3">
      <c r="A1500" s="7">
        <f t="shared" si="23"/>
        <v>1495</v>
      </c>
      <c r="B1500" s="13" t="s">
        <v>1910</v>
      </c>
      <c r="C1500" s="13"/>
      <c r="D1500" s="14"/>
      <c r="E1500" s="14" t="s">
        <v>1733</v>
      </c>
      <c r="F1500" s="14" t="s">
        <v>655</v>
      </c>
      <c r="G1500" s="14"/>
      <c r="H1500" s="14" t="s">
        <v>1723</v>
      </c>
      <c r="I1500" s="14">
        <v>83</v>
      </c>
      <c r="J1500" s="14"/>
      <c r="K1500" s="14"/>
      <c r="L1500" s="14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s="4" customFormat="1" ht="42" hidden="1" customHeight="1" x14ac:dyDescent="0.3">
      <c r="A1501" s="7">
        <f t="shared" si="23"/>
        <v>1496</v>
      </c>
      <c r="B1501" s="13" t="s">
        <v>1911</v>
      </c>
      <c r="C1501" s="13"/>
      <c r="D1501" s="14"/>
      <c r="E1501" s="14" t="s">
        <v>1733</v>
      </c>
      <c r="F1501" s="14" t="s">
        <v>655</v>
      </c>
      <c r="G1501" s="14"/>
      <c r="H1501" s="14" t="s">
        <v>1723</v>
      </c>
      <c r="I1501" s="14">
        <v>83</v>
      </c>
      <c r="J1501" s="14"/>
      <c r="K1501" s="14"/>
      <c r="L1501" s="14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s="4" customFormat="1" ht="42" hidden="1" customHeight="1" x14ac:dyDescent="0.3">
      <c r="A1502" s="7">
        <f t="shared" si="23"/>
        <v>1497</v>
      </c>
      <c r="B1502" s="13" t="s">
        <v>1912</v>
      </c>
      <c r="C1502" s="13"/>
      <c r="D1502" s="14"/>
      <c r="E1502" s="14" t="s">
        <v>1733</v>
      </c>
      <c r="F1502" s="14" t="s">
        <v>655</v>
      </c>
      <c r="G1502" s="14"/>
      <c r="H1502" s="14" t="s">
        <v>1723</v>
      </c>
      <c r="I1502" s="14">
        <v>83</v>
      </c>
      <c r="J1502" s="14"/>
      <c r="K1502" s="14"/>
      <c r="L1502" s="14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s="4" customFormat="1" ht="42" hidden="1" customHeight="1" x14ac:dyDescent="0.3">
      <c r="A1503" s="7">
        <f t="shared" si="23"/>
        <v>1498</v>
      </c>
      <c r="B1503" s="13" t="s">
        <v>1913</v>
      </c>
      <c r="C1503" s="13"/>
      <c r="D1503" s="14"/>
      <c r="E1503" s="14" t="s">
        <v>1733</v>
      </c>
      <c r="F1503" s="14" t="s">
        <v>655</v>
      </c>
      <c r="G1503" s="14"/>
      <c r="H1503" s="14" t="s">
        <v>1723</v>
      </c>
      <c r="I1503" s="14">
        <v>83</v>
      </c>
      <c r="J1503" s="14"/>
      <c r="K1503" s="14"/>
      <c r="L1503" s="14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s="4" customFormat="1" ht="42" hidden="1" customHeight="1" x14ac:dyDescent="0.3">
      <c r="A1504" s="7">
        <f t="shared" si="23"/>
        <v>1499</v>
      </c>
      <c r="B1504" s="13" t="s">
        <v>1914</v>
      </c>
      <c r="C1504" s="13"/>
      <c r="D1504" s="14"/>
      <c r="E1504" s="14" t="s">
        <v>1733</v>
      </c>
      <c r="F1504" s="14" t="s">
        <v>655</v>
      </c>
      <c r="G1504" s="14"/>
      <c r="H1504" s="14" t="s">
        <v>1723</v>
      </c>
      <c r="I1504" s="14">
        <v>83</v>
      </c>
      <c r="J1504" s="14"/>
      <c r="K1504" s="14"/>
      <c r="L1504" s="14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s="4" customFormat="1" ht="42" hidden="1" customHeight="1" x14ac:dyDescent="0.3">
      <c r="A1505" s="7">
        <f t="shared" si="23"/>
        <v>1500</v>
      </c>
      <c r="B1505" s="13" t="s">
        <v>1915</v>
      </c>
      <c r="C1505" s="13"/>
      <c r="D1505" s="14"/>
      <c r="E1505" s="14" t="s">
        <v>1733</v>
      </c>
      <c r="F1505" s="14" t="s">
        <v>655</v>
      </c>
      <c r="G1505" s="14"/>
      <c r="H1505" s="14" t="s">
        <v>1723</v>
      </c>
      <c r="I1505" s="14">
        <v>83</v>
      </c>
      <c r="J1505" s="14"/>
      <c r="K1505" s="14"/>
      <c r="L1505" s="14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s="4" customFormat="1" ht="42" hidden="1" customHeight="1" x14ac:dyDescent="0.3">
      <c r="A1506" s="7">
        <f t="shared" si="23"/>
        <v>1501</v>
      </c>
      <c r="B1506" s="13" t="s">
        <v>1916</v>
      </c>
      <c r="C1506" s="13"/>
      <c r="D1506" s="14"/>
      <c r="E1506" s="14" t="s">
        <v>1733</v>
      </c>
      <c r="F1506" s="14" t="s">
        <v>655</v>
      </c>
      <c r="G1506" s="14"/>
      <c r="H1506" s="14" t="s">
        <v>1723</v>
      </c>
      <c r="I1506" s="14">
        <v>83</v>
      </c>
      <c r="J1506" s="14"/>
      <c r="K1506" s="14"/>
      <c r="L1506" s="14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s="4" customFormat="1" ht="42" hidden="1" customHeight="1" x14ac:dyDescent="0.3">
      <c r="A1507" s="7">
        <f t="shared" si="23"/>
        <v>1502</v>
      </c>
      <c r="B1507" s="13" t="s">
        <v>1917</v>
      </c>
      <c r="C1507" s="13"/>
      <c r="D1507" s="14"/>
      <c r="E1507" s="14" t="s">
        <v>1733</v>
      </c>
      <c r="F1507" s="14" t="s">
        <v>655</v>
      </c>
      <c r="G1507" s="14"/>
      <c r="H1507" s="14" t="s">
        <v>1723</v>
      </c>
      <c r="I1507" s="14">
        <v>83</v>
      </c>
      <c r="J1507" s="14"/>
      <c r="K1507" s="14"/>
      <c r="L1507" s="14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s="4" customFormat="1" ht="42" hidden="1" customHeight="1" x14ac:dyDescent="0.3">
      <c r="A1508" s="7">
        <f t="shared" si="23"/>
        <v>1503</v>
      </c>
      <c r="B1508" s="13" t="s">
        <v>1918</v>
      </c>
      <c r="C1508" s="13"/>
      <c r="D1508" s="14"/>
      <c r="E1508" s="14" t="s">
        <v>1733</v>
      </c>
      <c r="F1508" s="14" t="s">
        <v>655</v>
      </c>
      <c r="G1508" s="14"/>
      <c r="H1508" s="14" t="s">
        <v>1723</v>
      </c>
      <c r="I1508" s="14">
        <v>83</v>
      </c>
      <c r="J1508" s="14"/>
      <c r="K1508" s="14"/>
      <c r="L1508" s="14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s="4" customFormat="1" ht="42" hidden="1" customHeight="1" x14ac:dyDescent="0.3">
      <c r="A1509" s="7">
        <f t="shared" si="23"/>
        <v>1504</v>
      </c>
      <c r="B1509" s="13" t="s">
        <v>1919</v>
      </c>
      <c r="C1509" s="13"/>
      <c r="D1509" s="14"/>
      <c r="E1509" s="14" t="s">
        <v>1733</v>
      </c>
      <c r="F1509" s="14" t="s">
        <v>655</v>
      </c>
      <c r="G1509" s="14"/>
      <c r="H1509" s="14" t="s">
        <v>1723</v>
      </c>
      <c r="I1509" s="14">
        <v>83</v>
      </c>
      <c r="J1509" s="14"/>
      <c r="K1509" s="14"/>
      <c r="L1509" s="14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s="4" customFormat="1" ht="42" hidden="1" customHeight="1" x14ac:dyDescent="0.3">
      <c r="A1510" s="7">
        <f t="shared" si="23"/>
        <v>1505</v>
      </c>
      <c r="B1510" s="13" t="s">
        <v>1920</v>
      </c>
      <c r="C1510" s="13"/>
      <c r="D1510" s="14"/>
      <c r="E1510" s="14" t="s">
        <v>1733</v>
      </c>
      <c r="F1510" s="14" t="s">
        <v>655</v>
      </c>
      <c r="G1510" s="14"/>
      <c r="H1510" s="14" t="s">
        <v>1253</v>
      </c>
      <c r="I1510" s="14" t="s">
        <v>1921</v>
      </c>
      <c r="J1510" s="14"/>
      <c r="K1510" s="14"/>
      <c r="L1510" s="14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s="4" customFormat="1" ht="42" hidden="1" customHeight="1" x14ac:dyDescent="0.3">
      <c r="A1511" s="7">
        <f t="shared" si="23"/>
        <v>1506</v>
      </c>
      <c r="B1511" s="13" t="s">
        <v>1922</v>
      </c>
      <c r="C1511" s="13"/>
      <c r="D1511" s="14"/>
      <c r="E1511" s="14" t="s">
        <v>1733</v>
      </c>
      <c r="F1511" s="14" t="s">
        <v>655</v>
      </c>
      <c r="G1511" s="14"/>
      <c r="H1511" s="14" t="s">
        <v>1253</v>
      </c>
      <c r="I1511" s="14" t="s">
        <v>1921</v>
      </c>
      <c r="J1511" s="14"/>
      <c r="K1511" s="14"/>
      <c r="L1511" s="14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s="4" customFormat="1" ht="42" hidden="1" customHeight="1" x14ac:dyDescent="0.3">
      <c r="A1512" s="7">
        <f t="shared" si="23"/>
        <v>1507</v>
      </c>
      <c r="B1512" s="13" t="s">
        <v>1923</v>
      </c>
      <c r="C1512" s="13"/>
      <c r="D1512" s="14"/>
      <c r="E1512" s="14" t="s">
        <v>1733</v>
      </c>
      <c r="F1512" s="14" t="s">
        <v>655</v>
      </c>
      <c r="G1512" s="14"/>
      <c r="H1512" s="14" t="s">
        <v>1253</v>
      </c>
      <c r="I1512" s="14" t="s">
        <v>1921</v>
      </c>
      <c r="J1512" s="14"/>
      <c r="K1512" s="14"/>
      <c r="L1512" s="14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s="4" customFormat="1" ht="42" hidden="1" customHeight="1" x14ac:dyDescent="0.3">
      <c r="A1513" s="7">
        <f t="shared" si="23"/>
        <v>1508</v>
      </c>
      <c r="B1513" s="13" t="s">
        <v>1924</v>
      </c>
      <c r="C1513" s="13"/>
      <c r="D1513" s="14"/>
      <c r="E1513" s="14" t="s">
        <v>1733</v>
      </c>
      <c r="F1513" s="14" t="s">
        <v>655</v>
      </c>
      <c r="G1513" s="14"/>
      <c r="H1513" s="14" t="s">
        <v>1253</v>
      </c>
      <c r="I1513" s="14" t="s">
        <v>1921</v>
      </c>
      <c r="J1513" s="14"/>
      <c r="K1513" s="14"/>
      <c r="L1513" s="14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s="4" customFormat="1" ht="42" hidden="1" customHeight="1" x14ac:dyDescent="0.3">
      <c r="A1514" s="7">
        <f t="shared" si="23"/>
        <v>1509</v>
      </c>
      <c r="B1514" s="13" t="s">
        <v>1925</v>
      </c>
      <c r="C1514" s="13"/>
      <c r="D1514" s="14"/>
      <c r="E1514" s="14" t="s">
        <v>1733</v>
      </c>
      <c r="F1514" s="14" t="s">
        <v>655</v>
      </c>
      <c r="G1514" s="14"/>
      <c r="H1514" s="14" t="s">
        <v>1253</v>
      </c>
      <c r="I1514" s="14" t="s">
        <v>1926</v>
      </c>
      <c r="J1514" s="14"/>
      <c r="K1514" s="14" t="s">
        <v>737</v>
      </c>
      <c r="L1514" s="14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s="4" customFormat="1" ht="42" hidden="1" customHeight="1" x14ac:dyDescent="0.3">
      <c r="A1515" s="7">
        <f t="shared" si="23"/>
        <v>1510</v>
      </c>
      <c r="B1515" s="13" t="s">
        <v>1927</v>
      </c>
      <c r="C1515" s="13"/>
      <c r="D1515" s="14"/>
      <c r="E1515" s="14" t="s">
        <v>1733</v>
      </c>
      <c r="F1515" s="14" t="s">
        <v>655</v>
      </c>
      <c r="G1515" s="14"/>
      <c r="H1515" s="14" t="s">
        <v>1253</v>
      </c>
      <c r="I1515" s="14">
        <v>147</v>
      </c>
      <c r="J1515" s="14"/>
      <c r="K1515" s="14"/>
      <c r="L1515" s="14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s="4" customFormat="1" ht="42" hidden="1" customHeight="1" x14ac:dyDescent="0.3">
      <c r="A1516" s="7">
        <f t="shared" si="23"/>
        <v>1511</v>
      </c>
      <c r="B1516" s="13" t="s">
        <v>1928</v>
      </c>
      <c r="C1516" s="13"/>
      <c r="D1516" s="14"/>
      <c r="E1516" s="14" t="s">
        <v>1733</v>
      </c>
      <c r="F1516" s="14" t="s">
        <v>655</v>
      </c>
      <c r="G1516" s="14"/>
      <c r="H1516" s="14" t="s">
        <v>1253</v>
      </c>
      <c r="I1516" s="14">
        <v>147</v>
      </c>
      <c r="J1516" s="14"/>
      <c r="K1516" s="14"/>
      <c r="L1516" s="14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s="4" customFormat="1" ht="42" hidden="1" customHeight="1" x14ac:dyDescent="0.3">
      <c r="A1517" s="7">
        <f t="shared" si="23"/>
        <v>1512</v>
      </c>
      <c r="B1517" s="13" t="s">
        <v>1929</v>
      </c>
      <c r="C1517" s="13"/>
      <c r="D1517" s="14"/>
      <c r="E1517" s="14" t="s">
        <v>1733</v>
      </c>
      <c r="F1517" s="14" t="s">
        <v>655</v>
      </c>
      <c r="G1517" s="14"/>
      <c r="H1517" s="14" t="s">
        <v>1253</v>
      </c>
      <c r="I1517" s="14">
        <v>147</v>
      </c>
      <c r="J1517" s="14"/>
      <c r="K1517" s="14"/>
      <c r="L1517" s="14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s="4" customFormat="1" ht="42" hidden="1" customHeight="1" x14ac:dyDescent="0.3">
      <c r="A1518" s="7">
        <f t="shared" si="23"/>
        <v>1513</v>
      </c>
      <c r="B1518" s="13" t="s">
        <v>1930</v>
      </c>
      <c r="C1518" s="13"/>
      <c r="D1518" s="14"/>
      <c r="E1518" s="14" t="s">
        <v>1733</v>
      </c>
      <c r="F1518" s="14" t="s">
        <v>655</v>
      </c>
      <c r="G1518" s="14"/>
      <c r="H1518" s="14" t="s">
        <v>1253</v>
      </c>
      <c r="I1518" s="14" t="s">
        <v>1931</v>
      </c>
      <c r="J1518" s="14"/>
      <c r="K1518" s="14"/>
      <c r="L1518" s="35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s="4" customFormat="1" ht="42" hidden="1" customHeight="1" x14ac:dyDescent="0.3">
      <c r="A1519" s="7">
        <f t="shared" si="23"/>
        <v>1514</v>
      </c>
      <c r="B1519" s="13" t="s">
        <v>1932</v>
      </c>
      <c r="C1519" s="13"/>
      <c r="D1519" s="14"/>
      <c r="E1519" s="14" t="s">
        <v>1733</v>
      </c>
      <c r="F1519" s="14" t="s">
        <v>655</v>
      </c>
      <c r="G1519" s="14"/>
      <c r="H1519" s="14" t="s">
        <v>1253</v>
      </c>
      <c r="I1519" s="14" t="s">
        <v>1931</v>
      </c>
      <c r="J1519" s="14"/>
      <c r="K1519" s="14"/>
      <c r="L1519" s="35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s="4" customFormat="1" ht="42" hidden="1" customHeight="1" x14ac:dyDescent="0.3">
      <c r="A1520" s="7">
        <f t="shared" si="23"/>
        <v>1515</v>
      </c>
      <c r="B1520" s="13" t="s">
        <v>1933</v>
      </c>
      <c r="C1520" s="13"/>
      <c r="D1520" s="14"/>
      <c r="E1520" s="14" t="s">
        <v>1733</v>
      </c>
      <c r="F1520" s="14" t="s">
        <v>655</v>
      </c>
      <c r="G1520" s="14"/>
      <c r="H1520" s="14" t="s">
        <v>1253</v>
      </c>
      <c r="I1520" s="14" t="s">
        <v>1931</v>
      </c>
      <c r="J1520" s="14"/>
      <c r="K1520" s="14"/>
      <c r="L1520" s="35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s="4" customFormat="1" ht="42" hidden="1" customHeight="1" x14ac:dyDescent="0.3">
      <c r="A1521" s="7">
        <f t="shared" si="23"/>
        <v>1516</v>
      </c>
      <c r="B1521" s="13" t="s">
        <v>1934</v>
      </c>
      <c r="C1521" s="13"/>
      <c r="D1521" s="14"/>
      <c r="E1521" s="14" t="s">
        <v>1733</v>
      </c>
      <c r="F1521" s="14" t="s">
        <v>655</v>
      </c>
      <c r="G1521" s="14"/>
      <c r="H1521" s="14" t="s">
        <v>1253</v>
      </c>
      <c r="I1521" s="14" t="s">
        <v>1931</v>
      </c>
      <c r="J1521" s="14"/>
      <c r="K1521" s="14"/>
      <c r="L1521" s="35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s="4" customFormat="1" ht="42" hidden="1" customHeight="1" x14ac:dyDescent="0.3">
      <c r="A1522" s="7">
        <f t="shared" si="23"/>
        <v>1517</v>
      </c>
      <c r="B1522" s="13" t="s">
        <v>1935</v>
      </c>
      <c r="C1522" s="13"/>
      <c r="D1522" s="14"/>
      <c r="E1522" s="14" t="s">
        <v>1733</v>
      </c>
      <c r="F1522" s="14" t="s">
        <v>655</v>
      </c>
      <c r="G1522" s="14"/>
      <c r="H1522" s="14" t="s">
        <v>1253</v>
      </c>
      <c r="I1522" s="14" t="s">
        <v>1931</v>
      </c>
      <c r="J1522" s="14"/>
      <c r="K1522" s="14"/>
      <c r="L1522" s="35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s="4" customFormat="1" ht="42" hidden="1" customHeight="1" x14ac:dyDescent="0.3">
      <c r="A1523" s="7">
        <f t="shared" si="23"/>
        <v>1518</v>
      </c>
      <c r="B1523" s="13" t="s">
        <v>1936</v>
      </c>
      <c r="C1523" s="13"/>
      <c r="D1523" s="14"/>
      <c r="E1523" s="14" t="s">
        <v>1733</v>
      </c>
      <c r="F1523" s="14" t="s">
        <v>655</v>
      </c>
      <c r="G1523" s="14"/>
      <c r="H1523" s="14" t="s">
        <v>1253</v>
      </c>
      <c r="I1523" s="14" t="s">
        <v>1931</v>
      </c>
      <c r="J1523" s="14"/>
      <c r="K1523" s="14"/>
      <c r="L1523" s="35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s="4" customFormat="1" ht="42" hidden="1" customHeight="1" x14ac:dyDescent="0.3">
      <c r="A1524" s="7">
        <f t="shared" si="23"/>
        <v>1519</v>
      </c>
      <c r="B1524" s="13" t="s">
        <v>1937</v>
      </c>
      <c r="C1524" s="13"/>
      <c r="D1524" s="14"/>
      <c r="E1524" s="14" t="s">
        <v>1733</v>
      </c>
      <c r="F1524" s="14" t="s">
        <v>655</v>
      </c>
      <c r="G1524" s="14"/>
      <c r="H1524" s="14" t="s">
        <v>1253</v>
      </c>
      <c r="I1524" s="14" t="s">
        <v>1931</v>
      </c>
      <c r="J1524" s="14"/>
      <c r="K1524" s="14"/>
      <c r="L1524" s="35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s="4" customFormat="1" ht="42" hidden="1" customHeight="1" x14ac:dyDescent="0.3">
      <c r="A1525" s="7">
        <f t="shared" si="23"/>
        <v>1520</v>
      </c>
      <c r="B1525" s="13" t="s">
        <v>1938</v>
      </c>
      <c r="C1525" s="13"/>
      <c r="D1525" s="14"/>
      <c r="E1525" s="14" t="s">
        <v>1733</v>
      </c>
      <c r="F1525" s="14" t="s">
        <v>655</v>
      </c>
      <c r="G1525" s="14"/>
      <c r="H1525" s="14" t="s">
        <v>1253</v>
      </c>
      <c r="I1525" s="14" t="s">
        <v>1931</v>
      </c>
      <c r="J1525" s="14"/>
      <c r="K1525" s="14"/>
      <c r="L1525" s="35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s="4" customFormat="1" ht="42" hidden="1" customHeight="1" x14ac:dyDescent="0.3">
      <c r="A1526" s="7">
        <f t="shared" si="23"/>
        <v>1521</v>
      </c>
      <c r="B1526" s="13" t="s">
        <v>1939</v>
      </c>
      <c r="C1526" s="13"/>
      <c r="D1526" s="14"/>
      <c r="E1526" s="14" t="s">
        <v>1733</v>
      </c>
      <c r="F1526" s="14" t="s">
        <v>655</v>
      </c>
      <c r="G1526" s="14"/>
      <c r="H1526" s="14" t="s">
        <v>1253</v>
      </c>
      <c r="I1526" s="14" t="s">
        <v>1931</v>
      </c>
      <c r="J1526" s="14"/>
      <c r="K1526" s="14"/>
      <c r="L1526" s="35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s="4" customFormat="1" ht="42" hidden="1" customHeight="1" x14ac:dyDescent="0.3">
      <c r="A1527" s="7">
        <f t="shared" si="23"/>
        <v>1522</v>
      </c>
      <c r="B1527" s="13" t="s">
        <v>1940</v>
      </c>
      <c r="C1527" s="13"/>
      <c r="D1527" s="14"/>
      <c r="E1527" s="14" t="s">
        <v>1733</v>
      </c>
      <c r="F1527" s="14" t="s">
        <v>655</v>
      </c>
      <c r="G1527" s="14"/>
      <c r="H1527" s="14" t="s">
        <v>1253</v>
      </c>
      <c r="I1527" s="14" t="s">
        <v>1931</v>
      </c>
      <c r="J1527" s="14"/>
      <c r="K1527" s="14"/>
      <c r="L1527" s="35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s="4" customFormat="1" ht="42" hidden="1" customHeight="1" x14ac:dyDescent="0.3">
      <c r="A1528" s="7">
        <f t="shared" si="23"/>
        <v>1523</v>
      </c>
      <c r="B1528" s="13" t="s">
        <v>1941</v>
      </c>
      <c r="C1528" s="13"/>
      <c r="D1528" s="14"/>
      <c r="E1528" s="14" t="s">
        <v>1733</v>
      </c>
      <c r="F1528" s="14" t="s">
        <v>655</v>
      </c>
      <c r="G1528" s="14"/>
      <c r="H1528" s="14" t="s">
        <v>1253</v>
      </c>
      <c r="I1528" s="14" t="s">
        <v>1931</v>
      </c>
      <c r="J1528" s="14"/>
      <c r="K1528" s="14"/>
      <c r="L1528" s="35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s="4" customFormat="1" ht="42" hidden="1" customHeight="1" x14ac:dyDescent="0.3">
      <c r="A1529" s="7">
        <f t="shared" si="23"/>
        <v>1524</v>
      </c>
      <c r="B1529" s="13" t="s">
        <v>1942</v>
      </c>
      <c r="C1529" s="13"/>
      <c r="D1529" s="14"/>
      <c r="E1529" s="14" t="s">
        <v>1733</v>
      </c>
      <c r="F1529" s="14" t="s">
        <v>655</v>
      </c>
      <c r="G1529" s="14"/>
      <c r="H1529" s="14" t="s">
        <v>1253</v>
      </c>
      <c r="I1529" s="14" t="s">
        <v>1931</v>
      </c>
      <c r="J1529" s="14"/>
      <c r="K1529" s="14"/>
      <c r="L1529" s="35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s="4" customFormat="1" ht="42" hidden="1" customHeight="1" x14ac:dyDescent="0.3">
      <c r="A1530" s="7">
        <f t="shared" si="23"/>
        <v>1525</v>
      </c>
      <c r="B1530" s="13" t="s">
        <v>1943</v>
      </c>
      <c r="C1530" s="13"/>
      <c r="D1530" s="14"/>
      <c r="E1530" s="14" t="s">
        <v>1733</v>
      </c>
      <c r="F1530" s="14" t="s">
        <v>655</v>
      </c>
      <c r="G1530" s="14"/>
      <c r="H1530" s="14" t="s">
        <v>1253</v>
      </c>
      <c r="I1530" s="14" t="s">
        <v>1931</v>
      </c>
      <c r="J1530" s="14"/>
      <c r="K1530" s="14"/>
      <c r="L1530" s="35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s="4" customFormat="1" ht="42" hidden="1" customHeight="1" x14ac:dyDescent="0.3">
      <c r="A1531" s="7">
        <f t="shared" si="23"/>
        <v>1526</v>
      </c>
      <c r="B1531" s="13" t="s">
        <v>1944</v>
      </c>
      <c r="C1531" s="13"/>
      <c r="D1531" s="14"/>
      <c r="E1531" s="14" t="s">
        <v>1733</v>
      </c>
      <c r="F1531" s="14" t="s">
        <v>655</v>
      </c>
      <c r="G1531" s="14"/>
      <c r="H1531" s="14" t="s">
        <v>1253</v>
      </c>
      <c r="I1531" s="14" t="s">
        <v>1931</v>
      </c>
      <c r="J1531" s="14"/>
      <c r="K1531" s="14"/>
      <c r="L1531" s="35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s="4" customFormat="1" ht="42" hidden="1" customHeight="1" x14ac:dyDescent="0.3">
      <c r="A1532" s="7">
        <f t="shared" si="23"/>
        <v>1527</v>
      </c>
      <c r="B1532" s="13" t="s">
        <v>1945</v>
      </c>
      <c r="C1532" s="13"/>
      <c r="D1532" s="14"/>
      <c r="E1532" s="14" t="s">
        <v>1733</v>
      </c>
      <c r="F1532" s="14" t="s">
        <v>655</v>
      </c>
      <c r="G1532" s="14"/>
      <c r="H1532" s="14" t="s">
        <v>1253</v>
      </c>
      <c r="I1532" s="14" t="s">
        <v>1931</v>
      </c>
      <c r="J1532" s="14"/>
      <c r="K1532" s="14"/>
      <c r="L1532" s="35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s="4" customFormat="1" ht="42" hidden="1" customHeight="1" x14ac:dyDescent="0.3">
      <c r="A1533" s="7">
        <f t="shared" si="23"/>
        <v>1528</v>
      </c>
      <c r="B1533" s="13" t="s">
        <v>1946</v>
      </c>
      <c r="C1533" s="13"/>
      <c r="D1533" s="14"/>
      <c r="E1533" s="14" t="s">
        <v>1733</v>
      </c>
      <c r="F1533" s="14" t="s">
        <v>655</v>
      </c>
      <c r="G1533" s="14"/>
      <c r="H1533" s="14" t="s">
        <v>1253</v>
      </c>
      <c r="I1533" s="14" t="s">
        <v>1931</v>
      </c>
      <c r="J1533" s="14"/>
      <c r="K1533" s="14"/>
      <c r="L1533" s="35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s="4" customFormat="1" ht="42" hidden="1" customHeight="1" x14ac:dyDescent="0.3">
      <c r="A1534" s="7">
        <f t="shared" si="23"/>
        <v>1529</v>
      </c>
      <c r="B1534" s="13" t="s">
        <v>1947</v>
      </c>
      <c r="C1534" s="13"/>
      <c r="D1534" s="14"/>
      <c r="E1534" s="14" t="s">
        <v>1733</v>
      </c>
      <c r="F1534" s="14" t="s">
        <v>655</v>
      </c>
      <c r="G1534" s="14"/>
      <c r="H1534" s="14" t="s">
        <v>1253</v>
      </c>
      <c r="I1534" s="14" t="s">
        <v>1931</v>
      </c>
      <c r="J1534" s="14"/>
      <c r="K1534" s="14"/>
      <c r="L1534" s="35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s="4" customFormat="1" ht="42" hidden="1" customHeight="1" x14ac:dyDescent="0.3">
      <c r="A1535" s="7">
        <f t="shared" si="23"/>
        <v>1530</v>
      </c>
      <c r="B1535" s="13" t="s">
        <v>1948</v>
      </c>
      <c r="C1535" s="13"/>
      <c r="D1535" s="14"/>
      <c r="E1535" s="14" t="s">
        <v>1733</v>
      </c>
      <c r="F1535" s="14" t="s">
        <v>655</v>
      </c>
      <c r="G1535" s="14"/>
      <c r="H1535" s="14" t="s">
        <v>1253</v>
      </c>
      <c r="I1535" s="14" t="s">
        <v>1931</v>
      </c>
      <c r="J1535" s="14"/>
      <c r="K1535" s="14"/>
      <c r="L1535" s="35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s="4" customFormat="1" ht="42" hidden="1" customHeight="1" x14ac:dyDescent="0.3">
      <c r="A1536" s="7">
        <f t="shared" si="23"/>
        <v>1531</v>
      </c>
      <c r="B1536" s="13" t="s">
        <v>1949</v>
      </c>
      <c r="C1536" s="13"/>
      <c r="D1536" s="14"/>
      <c r="E1536" s="14" t="s">
        <v>1733</v>
      </c>
      <c r="F1536" s="14" t="s">
        <v>655</v>
      </c>
      <c r="G1536" s="14"/>
      <c r="H1536" s="14" t="s">
        <v>1253</v>
      </c>
      <c r="I1536" s="14" t="s">
        <v>1931</v>
      </c>
      <c r="J1536" s="14"/>
      <c r="K1536" s="14"/>
      <c r="L1536" s="35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s="4" customFormat="1" ht="42" hidden="1" customHeight="1" x14ac:dyDescent="0.3">
      <c r="A1537" s="7">
        <f t="shared" si="23"/>
        <v>1532</v>
      </c>
      <c r="B1537" s="13" t="s">
        <v>1950</v>
      </c>
      <c r="C1537" s="13"/>
      <c r="D1537" s="14"/>
      <c r="E1537" s="14" t="s">
        <v>1733</v>
      </c>
      <c r="F1537" s="14" t="s">
        <v>655</v>
      </c>
      <c r="G1537" s="14"/>
      <c r="H1537" s="14" t="s">
        <v>1253</v>
      </c>
      <c r="I1537" s="14" t="s">
        <v>1931</v>
      </c>
      <c r="J1537" s="14"/>
      <c r="K1537" s="14"/>
      <c r="L1537" s="35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s="4" customFormat="1" ht="42" hidden="1" customHeight="1" x14ac:dyDescent="0.3">
      <c r="A1538" s="7">
        <f t="shared" si="23"/>
        <v>1533</v>
      </c>
      <c r="B1538" s="13" t="s">
        <v>1951</v>
      </c>
      <c r="C1538" s="13"/>
      <c r="D1538" s="14"/>
      <c r="E1538" s="14" t="s">
        <v>1733</v>
      </c>
      <c r="F1538" s="14" t="s">
        <v>655</v>
      </c>
      <c r="G1538" s="14"/>
      <c r="H1538" s="14" t="s">
        <v>1253</v>
      </c>
      <c r="I1538" s="14" t="s">
        <v>1931</v>
      </c>
      <c r="J1538" s="14"/>
      <c r="K1538" s="14"/>
      <c r="L1538" s="35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s="4" customFormat="1" ht="42" hidden="1" customHeight="1" x14ac:dyDescent="0.3">
      <c r="A1539" s="7">
        <f t="shared" si="23"/>
        <v>1534</v>
      </c>
      <c r="B1539" s="13" t="s">
        <v>1952</v>
      </c>
      <c r="C1539" s="13"/>
      <c r="D1539" s="14"/>
      <c r="E1539" s="14" t="s">
        <v>1733</v>
      </c>
      <c r="F1539" s="14" t="s">
        <v>655</v>
      </c>
      <c r="G1539" s="14"/>
      <c r="H1539" s="14" t="s">
        <v>1253</v>
      </c>
      <c r="I1539" s="14" t="s">
        <v>1931</v>
      </c>
      <c r="J1539" s="14"/>
      <c r="K1539" s="14"/>
      <c r="L1539" s="35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s="4" customFormat="1" ht="42" hidden="1" customHeight="1" x14ac:dyDescent="0.3">
      <c r="A1540" s="7">
        <f t="shared" si="23"/>
        <v>1535</v>
      </c>
      <c r="B1540" s="13" t="s">
        <v>1953</v>
      </c>
      <c r="C1540" s="13"/>
      <c r="D1540" s="14"/>
      <c r="E1540" s="14" t="s">
        <v>1733</v>
      </c>
      <c r="F1540" s="14" t="s">
        <v>655</v>
      </c>
      <c r="G1540" s="14"/>
      <c r="H1540" s="14" t="s">
        <v>1253</v>
      </c>
      <c r="I1540" s="14" t="s">
        <v>1931</v>
      </c>
      <c r="J1540" s="14"/>
      <c r="K1540" s="14"/>
      <c r="L1540" s="35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s="4" customFormat="1" ht="42" hidden="1" customHeight="1" x14ac:dyDescent="0.3">
      <c r="A1541" s="7">
        <f t="shared" si="23"/>
        <v>1536</v>
      </c>
      <c r="B1541" s="13" t="s">
        <v>1954</v>
      </c>
      <c r="C1541" s="13"/>
      <c r="D1541" s="14"/>
      <c r="E1541" s="14" t="s">
        <v>1733</v>
      </c>
      <c r="F1541" s="14" t="s">
        <v>655</v>
      </c>
      <c r="G1541" s="14"/>
      <c r="H1541" s="14" t="s">
        <v>1253</v>
      </c>
      <c r="I1541" s="14" t="s">
        <v>1931</v>
      </c>
      <c r="J1541" s="14"/>
      <c r="K1541" s="14"/>
      <c r="L1541" s="35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s="4" customFormat="1" ht="42" hidden="1" customHeight="1" x14ac:dyDescent="0.3">
      <c r="A1542" s="7">
        <f t="shared" si="23"/>
        <v>1537</v>
      </c>
      <c r="B1542" s="13" t="s">
        <v>1955</v>
      </c>
      <c r="C1542" s="13"/>
      <c r="D1542" s="14"/>
      <c r="E1542" s="14" t="s">
        <v>1733</v>
      </c>
      <c r="F1542" s="14" t="s">
        <v>655</v>
      </c>
      <c r="G1542" s="14"/>
      <c r="H1542" s="14" t="s">
        <v>1253</v>
      </c>
      <c r="I1542" s="14" t="s">
        <v>1931</v>
      </c>
      <c r="J1542" s="14"/>
      <c r="K1542" s="14"/>
      <c r="L1542" s="35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s="4" customFormat="1" ht="42" hidden="1" customHeight="1" x14ac:dyDescent="0.3">
      <c r="A1543" s="7">
        <f t="shared" si="23"/>
        <v>1538</v>
      </c>
      <c r="B1543" s="13" t="s">
        <v>1956</v>
      </c>
      <c r="C1543" s="13"/>
      <c r="D1543" s="14"/>
      <c r="E1543" s="14" t="s">
        <v>1733</v>
      </c>
      <c r="F1543" s="14" t="s">
        <v>655</v>
      </c>
      <c r="G1543" s="14"/>
      <c r="H1543" s="14" t="s">
        <v>1253</v>
      </c>
      <c r="I1543" s="14" t="s">
        <v>1931</v>
      </c>
      <c r="J1543" s="14"/>
      <c r="K1543" s="14"/>
      <c r="L1543" s="35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s="4" customFormat="1" ht="42" hidden="1" customHeight="1" x14ac:dyDescent="0.3">
      <c r="A1544" s="7">
        <f t="shared" si="23"/>
        <v>1539</v>
      </c>
      <c r="B1544" s="13" t="s">
        <v>1957</v>
      </c>
      <c r="C1544" s="13"/>
      <c r="D1544" s="14"/>
      <c r="E1544" s="14" t="s">
        <v>1733</v>
      </c>
      <c r="F1544" s="14" t="s">
        <v>655</v>
      </c>
      <c r="G1544" s="14"/>
      <c r="H1544" s="14" t="s">
        <v>1253</v>
      </c>
      <c r="I1544" s="14" t="s">
        <v>1931</v>
      </c>
      <c r="J1544" s="14"/>
      <c r="K1544" s="14"/>
      <c r="L1544" s="35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s="4" customFormat="1" ht="42" hidden="1" customHeight="1" x14ac:dyDescent="0.3">
      <c r="A1545" s="7">
        <f t="shared" ref="A1545:A1608" si="24">A1544+1</f>
        <v>1540</v>
      </c>
      <c r="B1545" s="13" t="s">
        <v>1958</v>
      </c>
      <c r="C1545" s="13"/>
      <c r="D1545" s="14"/>
      <c r="E1545" s="14" t="s">
        <v>1733</v>
      </c>
      <c r="F1545" s="14" t="s">
        <v>655</v>
      </c>
      <c r="G1545" s="14"/>
      <c r="H1545" s="14" t="s">
        <v>1253</v>
      </c>
      <c r="I1545" s="14" t="s">
        <v>1931</v>
      </c>
      <c r="J1545" s="14"/>
      <c r="K1545" s="14"/>
      <c r="L1545" s="35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s="4" customFormat="1" ht="42" hidden="1" customHeight="1" x14ac:dyDescent="0.3">
      <c r="A1546" s="7">
        <f t="shared" si="24"/>
        <v>1541</v>
      </c>
      <c r="B1546" s="13" t="s">
        <v>1959</v>
      </c>
      <c r="C1546" s="13"/>
      <c r="D1546" s="14"/>
      <c r="E1546" s="14" t="s">
        <v>1733</v>
      </c>
      <c r="F1546" s="14" t="s">
        <v>655</v>
      </c>
      <c r="G1546" s="14"/>
      <c r="H1546" s="14" t="s">
        <v>1253</v>
      </c>
      <c r="I1546" s="14" t="s">
        <v>1931</v>
      </c>
      <c r="J1546" s="14"/>
      <c r="K1546" s="14"/>
      <c r="L1546" s="35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s="4" customFormat="1" ht="42" hidden="1" customHeight="1" x14ac:dyDescent="0.3">
      <c r="A1547" s="7">
        <f t="shared" si="24"/>
        <v>1542</v>
      </c>
      <c r="B1547" s="13" t="s">
        <v>1960</v>
      </c>
      <c r="C1547" s="13"/>
      <c r="D1547" s="14"/>
      <c r="E1547" s="14" t="s">
        <v>1733</v>
      </c>
      <c r="F1547" s="14" t="s">
        <v>655</v>
      </c>
      <c r="G1547" s="14"/>
      <c r="H1547" s="14" t="s">
        <v>1253</v>
      </c>
      <c r="I1547" s="14" t="s">
        <v>1931</v>
      </c>
      <c r="J1547" s="14"/>
      <c r="K1547" s="14"/>
      <c r="L1547" s="35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s="4" customFormat="1" ht="42" hidden="1" customHeight="1" x14ac:dyDescent="0.3">
      <c r="A1548" s="7">
        <f t="shared" si="24"/>
        <v>1543</v>
      </c>
      <c r="B1548" s="13" t="s">
        <v>1961</v>
      </c>
      <c r="C1548" s="13"/>
      <c r="D1548" s="14"/>
      <c r="E1548" s="14" t="s">
        <v>1733</v>
      </c>
      <c r="F1548" s="14" t="s">
        <v>655</v>
      </c>
      <c r="G1548" s="14"/>
      <c r="H1548" s="14" t="s">
        <v>1253</v>
      </c>
      <c r="I1548" s="14" t="s">
        <v>1931</v>
      </c>
      <c r="J1548" s="14"/>
      <c r="K1548" s="14"/>
      <c r="L1548" s="35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s="4" customFormat="1" ht="42" hidden="1" customHeight="1" x14ac:dyDescent="0.3">
      <c r="A1549" s="7">
        <f t="shared" si="24"/>
        <v>1544</v>
      </c>
      <c r="B1549" s="13" t="s">
        <v>1962</v>
      </c>
      <c r="C1549" s="13"/>
      <c r="D1549" s="14"/>
      <c r="E1549" s="14" t="s">
        <v>1733</v>
      </c>
      <c r="F1549" s="14" t="s">
        <v>655</v>
      </c>
      <c r="G1549" s="14"/>
      <c r="H1549" s="14" t="s">
        <v>1253</v>
      </c>
      <c r="I1549" s="14" t="s">
        <v>1931</v>
      </c>
      <c r="J1549" s="14"/>
      <c r="K1549" s="14"/>
      <c r="L1549" s="35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s="4" customFormat="1" ht="42" hidden="1" customHeight="1" x14ac:dyDescent="0.3">
      <c r="A1550" s="7">
        <f t="shared" si="24"/>
        <v>1545</v>
      </c>
      <c r="B1550" s="13" t="s">
        <v>1963</v>
      </c>
      <c r="C1550" s="13"/>
      <c r="D1550" s="14"/>
      <c r="E1550" s="14" t="s">
        <v>1733</v>
      </c>
      <c r="F1550" s="14" t="s">
        <v>655</v>
      </c>
      <c r="G1550" s="14"/>
      <c r="H1550" s="14" t="s">
        <v>1253</v>
      </c>
      <c r="I1550" s="14" t="s">
        <v>1931</v>
      </c>
      <c r="J1550" s="14"/>
      <c r="K1550" s="14"/>
      <c r="L1550" s="35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s="4" customFormat="1" ht="42" hidden="1" customHeight="1" x14ac:dyDescent="0.3">
      <c r="A1551" s="7">
        <f t="shared" si="24"/>
        <v>1546</v>
      </c>
      <c r="B1551" s="13" t="s">
        <v>1964</v>
      </c>
      <c r="C1551" s="13"/>
      <c r="D1551" s="14"/>
      <c r="E1551" s="14" t="s">
        <v>1733</v>
      </c>
      <c r="F1551" s="14" t="s">
        <v>655</v>
      </c>
      <c r="G1551" s="14"/>
      <c r="H1551" s="14" t="s">
        <v>1253</v>
      </c>
      <c r="I1551" s="14" t="s">
        <v>1931</v>
      </c>
      <c r="J1551" s="14"/>
      <c r="K1551" s="14"/>
      <c r="L1551" s="35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s="4" customFormat="1" ht="42" hidden="1" customHeight="1" x14ac:dyDescent="0.3">
      <c r="A1552" s="7">
        <f t="shared" si="24"/>
        <v>1547</v>
      </c>
      <c r="B1552" s="13" t="s">
        <v>1965</v>
      </c>
      <c r="C1552" s="13"/>
      <c r="D1552" s="14"/>
      <c r="E1552" s="14" t="s">
        <v>1733</v>
      </c>
      <c r="F1552" s="14" t="s">
        <v>655</v>
      </c>
      <c r="G1552" s="14"/>
      <c r="H1552" s="14" t="s">
        <v>1253</v>
      </c>
      <c r="I1552" s="14" t="s">
        <v>1931</v>
      </c>
      <c r="J1552" s="14"/>
      <c r="K1552" s="14"/>
      <c r="L1552" s="35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s="4" customFormat="1" ht="42" hidden="1" customHeight="1" x14ac:dyDescent="0.3">
      <c r="A1553" s="7">
        <f t="shared" si="24"/>
        <v>1548</v>
      </c>
      <c r="B1553" s="13" t="s">
        <v>1966</v>
      </c>
      <c r="C1553" s="13"/>
      <c r="D1553" s="14"/>
      <c r="E1553" s="14" t="s">
        <v>1733</v>
      </c>
      <c r="F1553" s="14" t="s">
        <v>655</v>
      </c>
      <c r="G1553" s="14"/>
      <c r="H1553" s="14" t="s">
        <v>1253</v>
      </c>
      <c r="I1553" s="14" t="s">
        <v>1931</v>
      </c>
      <c r="J1553" s="14"/>
      <c r="K1553" s="14"/>
      <c r="L1553" s="35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s="4" customFormat="1" ht="42" hidden="1" customHeight="1" x14ac:dyDescent="0.3">
      <c r="A1554" s="7">
        <f t="shared" si="24"/>
        <v>1549</v>
      </c>
      <c r="B1554" s="13" t="s">
        <v>1967</v>
      </c>
      <c r="C1554" s="13"/>
      <c r="D1554" s="14"/>
      <c r="E1554" s="14" t="s">
        <v>1733</v>
      </c>
      <c r="F1554" s="14" t="s">
        <v>655</v>
      </c>
      <c r="G1554" s="14"/>
      <c r="H1554" s="14" t="s">
        <v>1253</v>
      </c>
      <c r="I1554" s="14" t="s">
        <v>1931</v>
      </c>
      <c r="J1554" s="14"/>
      <c r="K1554" s="14"/>
      <c r="L1554" s="35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s="4" customFormat="1" ht="42" hidden="1" customHeight="1" x14ac:dyDescent="0.3">
      <c r="A1555" s="7">
        <f t="shared" si="24"/>
        <v>1550</v>
      </c>
      <c r="B1555" s="13" t="s">
        <v>1968</v>
      </c>
      <c r="C1555" s="13"/>
      <c r="D1555" s="14"/>
      <c r="E1555" s="14" t="s">
        <v>1733</v>
      </c>
      <c r="F1555" s="14" t="s">
        <v>655</v>
      </c>
      <c r="G1555" s="14"/>
      <c r="H1555" s="14" t="s">
        <v>1253</v>
      </c>
      <c r="I1555" s="14" t="s">
        <v>1931</v>
      </c>
      <c r="J1555" s="14"/>
      <c r="K1555" s="14"/>
      <c r="L1555" s="35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s="4" customFormat="1" ht="42" hidden="1" customHeight="1" x14ac:dyDescent="0.3">
      <c r="A1556" s="7">
        <f t="shared" si="24"/>
        <v>1551</v>
      </c>
      <c r="B1556" s="13" t="s">
        <v>1969</v>
      </c>
      <c r="C1556" s="13"/>
      <c r="D1556" s="14"/>
      <c r="E1556" s="14" t="s">
        <v>1733</v>
      </c>
      <c r="F1556" s="14" t="s">
        <v>655</v>
      </c>
      <c r="G1556" s="14"/>
      <c r="H1556" s="14" t="s">
        <v>1253</v>
      </c>
      <c r="I1556" s="14" t="s">
        <v>1931</v>
      </c>
      <c r="J1556" s="14"/>
      <c r="K1556" s="14"/>
      <c r="L1556" s="35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s="4" customFormat="1" ht="42" hidden="1" customHeight="1" x14ac:dyDescent="0.3">
      <c r="A1557" s="7">
        <f t="shared" si="24"/>
        <v>1552</v>
      </c>
      <c r="B1557" s="13" t="s">
        <v>1970</v>
      </c>
      <c r="C1557" s="13"/>
      <c r="D1557" s="14"/>
      <c r="E1557" s="14" t="s">
        <v>1733</v>
      </c>
      <c r="F1557" s="14" t="s">
        <v>655</v>
      </c>
      <c r="G1557" s="14"/>
      <c r="H1557" s="14" t="s">
        <v>1253</v>
      </c>
      <c r="I1557" s="14" t="s">
        <v>1931</v>
      </c>
      <c r="J1557" s="14"/>
      <c r="K1557" s="14"/>
      <c r="L1557" s="35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s="4" customFormat="1" ht="42" hidden="1" customHeight="1" x14ac:dyDescent="0.3">
      <c r="A1558" s="7">
        <f t="shared" si="24"/>
        <v>1553</v>
      </c>
      <c r="B1558" s="13" t="s">
        <v>1971</v>
      </c>
      <c r="C1558" s="13"/>
      <c r="D1558" s="14"/>
      <c r="E1558" s="14" t="s">
        <v>1733</v>
      </c>
      <c r="F1558" s="14" t="s">
        <v>655</v>
      </c>
      <c r="G1558" s="14"/>
      <c r="H1558" s="14" t="s">
        <v>1253</v>
      </c>
      <c r="I1558" s="14" t="s">
        <v>1931</v>
      </c>
      <c r="J1558" s="14"/>
      <c r="K1558" s="14"/>
      <c r="L1558" s="35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s="4" customFormat="1" ht="42" hidden="1" customHeight="1" x14ac:dyDescent="0.3">
      <c r="A1559" s="7">
        <f t="shared" si="24"/>
        <v>1554</v>
      </c>
      <c r="B1559" s="13" t="s">
        <v>1972</v>
      </c>
      <c r="C1559" s="13"/>
      <c r="D1559" s="14"/>
      <c r="E1559" s="14" t="s">
        <v>1733</v>
      </c>
      <c r="F1559" s="14" t="s">
        <v>655</v>
      </c>
      <c r="G1559" s="14"/>
      <c r="H1559" s="14" t="s">
        <v>1253</v>
      </c>
      <c r="I1559" s="14" t="s">
        <v>1931</v>
      </c>
      <c r="J1559" s="14"/>
      <c r="K1559" s="14"/>
      <c r="L1559" s="35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s="4" customFormat="1" ht="42" hidden="1" customHeight="1" x14ac:dyDescent="0.3">
      <c r="A1560" s="7">
        <f t="shared" si="24"/>
        <v>1555</v>
      </c>
      <c r="B1560" s="13" t="s">
        <v>1973</v>
      </c>
      <c r="C1560" s="13"/>
      <c r="D1560" s="14"/>
      <c r="E1560" s="14" t="s">
        <v>1733</v>
      </c>
      <c r="F1560" s="14" t="s">
        <v>655</v>
      </c>
      <c r="G1560" s="14"/>
      <c r="H1560" s="14" t="s">
        <v>1253</v>
      </c>
      <c r="I1560" s="14" t="s">
        <v>1931</v>
      </c>
      <c r="J1560" s="14"/>
      <c r="K1560" s="14"/>
      <c r="L1560" s="35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s="4" customFormat="1" ht="42" hidden="1" customHeight="1" x14ac:dyDescent="0.3">
      <c r="A1561" s="7">
        <f t="shared" si="24"/>
        <v>1556</v>
      </c>
      <c r="B1561" s="13" t="s">
        <v>1974</v>
      </c>
      <c r="C1561" s="13"/>
      <c r="D1561" s="14"/>
      <c r="E1561" s="14" t="s">
        <v>1733</v>
      </c>
      <c r="F1561" s="14" t="s">
        <v>655</v>
      </c>
      <c r="G1561" s="14"/>
      <c r="H1561" s="14" t="s">
        <v>1253</v>
      </c>
      <c r="I1561" s="14" t="s">
        <v>1931</v>
      </c>
      <c r="J1561" s="14"/>
      <c r="K1561" s="14"/>
      <c r="L1561" s="35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s="4" customFormat="1" ht="42" hidden="1" customHeight="1" x14ac:dyDescent="0.3">
      <c r="A1562" s="7">
        <f t="shared" si="24"/>
        <v>1557</v>
      </c>
      <c r="B1562" s="13" t="s">
        <v>1975</v>
      </c>
      <c r="C1562" s="13"/>
      <c r="D1562" s="14"/>
      <c r="E1562" s="14" t="s">
        <v>1733</v>
      </c>
      <c r="F1562" s="14" t="s">
        <v>655</v>
      </c>
      <c r="G1562" s="14"/>
      <c r="H1562" s="14" t="s">
        <v>1253</v>
      </c>
      <c r="I1562" s="14" t="s">
        <v>1931</v>
      </c>
      <c r="J1562" s="14"/>
      <c r="K1562" s="14"/>
      <c r="L1562" s="35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s="4" customFormat="1" ht="42" hidden="1" customHeight="1" x14ac:dyDescent="0.3">
      <c r="A1563" s="7">
        <f t="shared" si="24"/>
        <v>1558</v>
      </c>
      <c r="B1563" s="13" t="s">
        <v>1976</v>
      </c>
      <c r="C1563" s="13"/>
      <c r="D1563" s="14"/>
      <c r="E1563" s="14" t="s">
        <v>1733</v>
      </c>
      <c r="F1563" s="14" t="s">
        <v>655</v>
      </c>
      <c r="G1563" s="14"/>
      <c r="H1563" s="14" t="s">
        <v>1253</v>
      </c>
      <c r="I1563" s="14" t="s">
        <v>1931</v>
      </c>
      <c r="J1563" s="14"/>
      <c r="K1563" s="14"/>
      <c r="L1563" s="35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s="4" customFormat="1" ht="42" hidden="1" customHeight="1" x14ac:dyDescent="0.3">
      <c r="A1564" s="7">
        <f t="shared" si="24"/>
        <v>1559</v>
      </c>
      <c r="B1564" s="13" t="s">
        <v>1977</v>
      </c>
      <c r="C1564" s="13"/>
      <c r="D1564" s="14"/>
      <c r="E1564" s="14" t="s">
        <v>1733</v>
      </c>
      <c r="F1564" s="14" t="s">
        <v>655</v>
      </c>
      <c r="G1564" s="14"/>
      <c r="H1564" s="14" t="s">
        <v>1253</v>
      </c>
      <c r="I1564" s="14" t="s">
        <v>1931</v>
      </c>
      <c r="J1564" s="14"/>
      <c r="K1564" s="14"/>
      <c r="L1564" s="35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s="4" customFormat="1" ht="42" hidden="1" customHeight="1" x14ac:dyDescent="0.3">
      <c r="A1565" s="7">
        <f t="shared" si="24"/>
        <v>1560</v>
      </c>
      <c r="B1565" s="13" t="s">
        <v>1978</v>
      </c>
      <c r="C1565" s="13"/>
      <c r="D1565" s="14"/>
      <c r="E1565" s="14" t="s">
        <v>1733</v>
      </c>
      <c r="F1565" s="14" t="s">
        <v>655</v>
      </c>
      <c r="G1565" s="14"/>
      <c r="H1565" s="14" t="s">
        <v>1253</v>
      </c>
      <c r="I1565" s="14" t="s">
        <v>1931</v>
      </c>
      <c r="J1565" s="14"/>
      <c r="K1565" s="14"/>
      <c r="L1565" s="35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s="4" customFormat="1" ht="42" hidden="1" customHeight="1" x14ac:dyDescent="0.3">
      <c r="A1566" s="7">
        <f t="shared" si="24"/>
        <v>1561</v>
      </c>
      <c r="B1566" s="13" t="s">
        <v>1979</v>
      </c>
      <c r="C1566" s="13"/>
      <c r="D1566" s="14"/>
      <c r="E1566" s="14" t="s">
        <v>1733</v>
      </c>
      <c r="F1566" s="14" t="s">
        <v>655</v>
      </c>
      <c r="G1566" s="14"/>
      <c r="H1566" s="14" t="s">
        <v>1253</v>
      </c>
      <c r="I1566" s="14" t="s">
        <v>1931</v>
      </c>
      <c r="J1566" s="14"/>
      <c r="K1566" s="14"/>
      <c r="L1566" s="35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s="4" customFormat="1" ht="42" hidden="1" customHeight="1" x14ac:dyDescent="0.3">
      <c r="A1567" s="7">
        <f t="shared" si="24"/>
        <v>1562</v>
      </c>
      <c r="B1567" s="13" t="s">
        <v>1980</v>
      </c>
      <c r="C1567" s="13"/>
      <c r="D1567" s="14"/>
      <c r="E1567" s="14" t="s">
        <v>1733</v>
      </c>
      <c r="F1567" s="14" t="s">
        <v>655</v>
      </c>
      <c r="G1567" s="14"/>
      <c r="H1567" s="14" t="s">
        <v>1253</v>
      </c>
      <c r="I1567" s="14" t="s">
        <v>1931</v>
      </c>
      <c r="J1567" s="14"/>
      <c r="K1567" s="14"/>
      <c r="L1567" s="35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s="4" customFormat="1" ht="42" hidden="1" customHeight="1" x14ac:dyDescent="0.3">
      <c r="A1568" s="7">
        <f t="shared" si="24"/>
        <v>1563</v>
      </c>
      <c r="B1568" s="13" t="s">
        <v>1981</v>
      </c>
      <c r="C1568" s="13"/>
      <c r="D1568" s="14"/>
      <c r="E1568" s="14" t="s">
        <v>1733</v>
      </c>
      <c r="F1568" s="14" t="s">
        <v>655</v>
      </c>
      <c r="G1568" s="14"/>
      <c r="H1568" s="14" t="s">
        <v>1253</v>
      </c>
      <c r="I1568" s="14" t="s">
        <v>1931</v>
      </c>
      <c r="J1568" s="14"/>
      <c r="K1568" s="14"/>
      <c r="L1568" s="35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s="4" customFormat="1" ht="42" hidden="1" customHeight="1" x14ac:dyDescent="0.3">
      <c r="A1569" s="7">
        <f t="shared" si="24"/>
        <v>1564</v>
      </c>
      <c r="B1569" s="13" t="s">
        <v>1982</v>
      </c>
      <c r="C1569" s="13"/>
      <c r="D1569" s="14"/>
      <c r="E1569" s="14" t="s">
        <v>1733</v>
      </c>
      <c r="F1569" s="14" t="s">
        <v>655</v>
      </c>
      <c r="G1569" s="14"/>
      <c r="H1569" s="14" t="s">
        <v>1253</v>
      </c>
      <c r="I1569" s="14" t="s">
        <v>1931</v>
      </c>
      <c r="J1569" s="14"/>
      <c r="K1569" s="14"/>
      <c r="L1569" s="35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s="4" customFormat="1" ht="42" hidden="1" customHeight="1" x14ac:dyDescent="0.3">
      <c r="A1570" s="7">
        <f t="shared" si="24"/>
        <v>1565</v>
      </c>
      <c r="B1570" s="13" t="s">
        <v>1983</v>
      </c>
      <c r="C1570" s="13"/>
      <c r="D1570" s="14"/>
      <c r="E1570" s="14" t="s">
        <v>1733</v>
      </c>
      <c r="F1570" s="14" t="s">
        <v>655</v>
      </c>
      <c r="G1570" s="14"/>
      <c r="H1570" s="14" t="s">
        <v>1253</v>
      </c>
      <c r="I1570" s="14" t="s">
        <v>1931</v>
      </c>
      <c r="J1570" s="14"/>
      <c r="K1570" s="14"/>
      <c r="L1570" s="35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s="4" customFormat="1" ht="42" hidden="1" customHeight="1" x14ac:dyDescent="0.3">
      <c r="A1571" s="7">
        <f t="shared" si="24"/>
        <v>1566</v>
      </c>
      <c r="B1571" s="13" t="s">
        <v>1984</v>
      </c>
      <c r="C1571" s="13"/>
      <c r="D1571" s="14"/>
      <c r="E1571" s="14" t="s">
        <v>1733</v>
      </c>
      <c r="F1571" s="14" t="s">
        <v>655</v>
      </c>
      <c r="G1571" s="14"/>
      <c r="H1571" s="14" t="s">
        <v>1253</v>
      </c>
      <c r="I1571" s="14" t="s">
        <v>1931</v>
      </c>
      <c r="J1571" s="14"/>
      <c r="K1571" s="14"/>
      <c r="L1571" s="35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s="4" customFormat="1" ht="42" hidden="1" customHeight="1" x14ac:dyDescent="0.3">
      <c r="A1572" s="7">
        <f t="shared" si="24"/>
        <v>1567</v>
      </c>
      <c r="B1572" s="13" t="s">
        <v>1985</v>
      </c>
      <c r="C1572" s="13"/>
      <c r="D1572" s="14"/>
      <c r="E1572" s="14" t="s">
        <v>1733</v>
      </c>
      <c r="F1572" s="14" t="s">
        <v>655</v>
      </c>
      <c r="G1572" s="14"/>
      <c r="H1572" s="14" t="s">
        <v>1253</v>
      </c>
      <c r="I1572" s="14" t="s">
        <v>1931</v>
      </c>
      <c r="J1572" s="14"/>
      <c r="K1572" s="14"/>
      <c r="L1572" s="35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s="4" customFormat="1" ht="42" hidden="1" customHeight="1" x14ac:dyDescent="0.3">
      <c r="A1573" s="7">
        <f t="shared" si="24"/>
        <v>1568</v>
      </c>
      <c r="B1573" s="13" t="s">
        <v>1986</v>
      </c>
      <c r="C1573" s="13"/>
      <c r="D1573" s="14"/>
      <c r="E1573" s="14" t="s">
        <v>1733</v>
      </c>
      <c r="F1573" s="14" t="s">
        <v>655</v>
      </c>
      <c r="G1573" s="14"/>
      <c r="H1573" s="14" t="s">
        <v>1253</v>
      </c>
      <c r="I1573" s="14" t="s">
        <v>1931</v>
      </c>
      <c r="J1573" s="14"/>
      <c r="K1573" s="14"/>
      <c r="L1573" s="35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s="4" customFormat="1" ht="42" hidden="1" customHeight="1" x14ac:dyDescent="0.3">
      <c r="A1574" s="7">
        <f t="shared" si="24"/>
        <v>1569</v>
      </c>
      <c r="B1574" s="13" t="s">
        <v>1987</v>
      </c>
      <c r="C1574" s="13"/>
      <c r="D1574" s="14"/>
      <c r="E1574" s="14" t="s">
        <v>1733</v>
      </c>
      <c r="F1574" s="14" t="s">
        <v>655</v>
      </c>
      <c r="G1574" s="14"/>
      <c r="H1574" s="14" t="s">
        <v>1253</v>
      </c>
      <c r="I1574" s="14" t="s">
        <v>1931</v>
      </c>
      <c r="J1574" s="14"/>
      <c r="K1574" s="14"/>
      <c r="L1574" s="35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s="4" customFormat="1" ht="42" hidden="1" customHeight="1" x14ac:dyDescent="0.3">
      <c r="A1575" s="7">
        <f t="shared" si="24"/>
        <v>1570</v>
      </c>
      <c r="B1575" s="13" t="s">
        <v>1988</v>
      </c>
      <c r="C1575" s="13"/>
      <c r="D1575" s="14"/>
      <c r="E1575" s="14" t="s">
        <v>1733</v>
      </c>
      <c r="F1575" s="14" t="s">
        <v>655</v>
      </c>
      <c r="G1575" s="14"/>
      <c r="H1575" s="14" t="s">
        <v>1253</v>
      </c>
      <c r="I1575" s="14" t="s">
        <v>1931</v>
      </c>
      <c r="J1575" s="14"/>
      <c r="K1575" s="14"/>
      <c r="L1575" s="35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s="4" customFormat="1" ht="42" hidden="1" customHeight="1" x14ac:dyDescent="0.3">
      <c r="A1576" s="7">
        <f t="shared" si="24"/>
        <v>1571</v>
      </c>
      <c r="B1576" s="13" t="s">
        <v>1989</v>
      </c>
      <c r="C1576" s="13"/>
      <c r="D1576" s="14"/>
      <c r="E1576" s="14" t="s">
        <v>1733</v>
      </c>
      <c r="F1576" s="14" t="s">
        <v>655</v>
      </c>
      <c r="G1576" s="14"/>
      <c r="H1576" s="14" t="s">
        <v>1253</v>
      </c>
      <c r="I1576" s="14" t="s">
        <v>1931</v>
      </c>
      <c r="J1576" s="14"/>
      <c r="K1576" s="14"/>
      <c r="L1576" s="35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s="4" customFormat="1" ht="42" hidden="1" customHeight="1" x14ac:dyDescent="0.3">
      <c r="A1577" s="7">
        <f t="shared" si="24"/>
        <v>1572</v>
      </c>
      <c r="B1577" s="13" t="s">
        <v>1990</v>
      </c>
      <c r="C1577" s="13"/>
      <c r="D1577" s="14"/>
      <c r="E1577" s="14" t="s">
        <v>1733</v>
      </c>
      <c r="F1577" s="14" t="s">
        <v>655</v>
      </c>
      <c r="G1577" s="14"/>
      <c r="H1577" s="14" t="s">
        <v>1253</v>
      </c>
      <c r="I1577" s="14" t="s">
        <v>1931</v>
      </c>
      <c r="J1577" s="14"/>
      <c r="K1577" s="14"/>
      <c r="L1577" s="35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s="4" customFormat="1" ht="42" hidden="1" customHeight="1" x14ac:dyDescent="0.3">
      <c r="A1578" s="7">
        <f t="shared" si="24"/>
        <v>1573</v>
      </c>
      <c r="B1578" s="13" t="s">
        <v>1991</v>
      </c>
      <c r="C1578" s="13"/>
      <c r="D1578" s="14"/>
      <c r="E1578" s="14" t="s">
        <v>1733</v>
      </c>
      <c r="F1578" s="14" t="s">
        <v>655</v>
      </c>
      <c r="G1578" s="14"/>
      <c r="H1578" s="14" t="s">
        <v>1253</v>
      </c>
      <c r="I1578" s="14" t="s">
        <v>1931</v>
      </c>
      <c r="J1578" s="14"/>
      <c r="K1578" s="14"/>
      <c r="L1578" s="35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s="4" customFormat="1" ht="42" hidden="1" customHeight="1" x14ac:dyDescent="0.3">
      <c r="A1579" s="7">
        <f t="shared" si="24"/>
        <v>1574</v>
      </c>
      <c r="B1579" s="13" t="s">
        <v>1992</v>
      </c>
      <c r="C1579" s="13"/>
      <c r="D1579" s="14"/>
      <c r="E1579" s="14" t="s">
        <v>1733</v>
      </c>
      <c r="F1579" s="14" t="s">
        <v>655</v>
      </c>
      <c r="G1579" s="14"/>
      <c r="H1579" s="14" t="s">
        <v>1253</v>
      </c>
      <c r="I1579" s="14" t="s">
        <v>1931</v>
      </c>
      <c r="J1579" s="14"/>
      <c r="K1579" s="14"/>
      <c r="L1579" s="35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s="4" customFormat="1" ht="42" hidden="1" customHeight="1" x14ac:dyDescent="0.3">
      <c r="A1580" s="7">
        <f t="shared" si="24"/>
        <v>1575</v>
      </c>
      <c r="B1580" s="13" t="s">
        <v>1993</v>
      </c>
      <c r="C1580" s="13"/>
      <c r="D1580" s="14"/>
      <c r="E1580" s="14" t="s">
        <v>1733</v>
      </c>
      <c r="F1580" s="14" t="s">
        <v>655</v>
      </c>
      <c r="G1580" s="14"/>
      <c r="H1580" s="14" t="s">
        <v>1253</v>
      </c>
      <c r="I1580" s="14" t="s">
        <v>1931</v>
      </c>
      <c r="J1580" s="14"/>
      <c r="K1580" s="14"/>
      <c r="L1580" s="35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s="4" customFormat="1" ht="42" hidden="1" customHeight="1" x14ac:dyDescent="0.3">
      <c r="A1581" s="7">
        <f t="shared" si="24"/>
        <v>1576</v>
      </c>
      <c r="B1581" s="13" t="s">
        <v>1994</v>
      </c>
      <c r="C1581" s="13"/>
      <c r="D1581" s="14"/>
      <c r="E1581" s="14" t="s">
        <v>1733</v>
      </c>
      <c r="F1581" s="14" t="s">
        <v>655</v>
      </c>
      <c r="G1581" s="14"/>
      <c r="H1581" s="14" t="s">
        <v>1253</v>
      </c>
      <c r="I1581" s="14" t="s">
        <v>1931</v>
      </c>
      <c r="J1581" s="14"/>
      <c r="K1581" s="14"/>
      <c r="L1581" s="35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s="4" customFormat="1" ht="42" hidden="1" customHeight="1" x14ac:dyDescent="0.3">
      <c r="A1582" s="7">
        <f t="shared" si="24"/>
        <v>1577</v>
      </c>
      <c r="B1582" s="13" t="s">
        <v>1995</v>
      </c>
      <c r="C1582" s="13"/>
      <c r="D1582" s="14"/>
      <c r="E1582" s="14" t="s">
        <v>1733</v>
      </c>
      <c r="F1582" s="14" t="s">
        <v>655</v>
      </c>
      <c r="G1582" s="14"/>
      <c r="H1582" s="14" t="s">
        <v>1253</v>
      </c>
      <c r="I1582" s="14" t="s">
        <v>1931</v>
      </c>
      <c r="J1582" s="14"/>
      <c r="K1582" s="14"/>
      <c r="L1582" s="35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s="4" customFormat="1" ht="42" hidden="1" customHeight="1" x14ac:dyDescent="0.3">
      <c r="A1583" s="7">
        <f t="shared" si="24"/>
        <v>1578</v>
      </c>
      <c r="B1583" s="13" t="s">
        <v>1996</v>
      </c>
      <c r="C1583" s="13"/>
      <c r="D1583" s="14"/>
      <c r="E1583" s="14" t="s">
        <v>1733</v>
      </c>
      <c r="F1583" s="14" t="s">
        <v>655</v>
      </c>
      <c r="G1583" s="14"/>
      <c r="H1583" s="14" t="s">
        <v>1253</v>
      </c>
      <c r="I1583" s="14" t="s">
        <v>1931</v>
      </c>
      <c r="J1583" s="14"/>
      <c r="K1583" s="14"/>
      <c r="L1583" s="35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s="4" customFormat="1" ht="42" hidden="1" customHeight="1" x14ac:dyDescent="0.3">
      <c r="A1584" s="7">
        <f t="shared" si="24"/>
        <v>1579</v>
      </c>
      <c r="B1584" s="13" t="s">
        <v>1997</v>
      </c>
      <c r="C1584" s="13"/>
      <c r="D1584" s="14"/>
      <c r="E1584" s="14" t="s">
        <v>1733</v>
      </c>
      <c r="F1584" s="14" t="s">
        <v>655</v>
      </c>
      <c r="G1584" s="14"/>
      <c r="H1584" s="14" t="s">
        <v>1253</v>
      </c>
      <c r="I1584" s="14" t="s">
        <v>1931</v>
      </c>
      <c r="J1584" s="14"/>
      <c r="K1584" s="14"/>
      <c r="L1584" s="35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s="4" customFormat="1" ht="42" hidden="1" customHeight="1" x14ac:dyDescent="0.3">
      <c r="A1585" s="7">
        <f t="shared" si="24"/>
        <v>1580</v>
      </c>
      <c r="B1585" s="13" t="s">
        <v>1998</v>
      </c>
      <c r="C1585" s="13"/>
      <c r="D1585" s="14"/>
      <c r="E1585" s="14" t="s">
        <v>1733</v>
      </c>
      <c r="F1585" s="14" t="s">
        <v>655</v>
      </c>
      <c r="G1585" s="14"/>
      <c r="H1585" s="14" t="s">
        <v>1253</v>
      </c>
      <c r="I1585" s="14" t="s">
        <v>1931</v>
      </c>
      <c r="J1585" s="14"/>
      <c r="K1585" s="14"/>
      <c r="L1585" s="35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s="4" customFormat="1" ht="36.75" hidden="1" customHeight="1" x14ac:dyDescent="0.3">
      <c r="A1586" s="7">
        <f t="shared" si="24"/>
        <v>1581</v>
      </c>
      <c r="B1586" s="13" t="s">
        <v>1999</v>
      </c>
      <c r="C1586" s="13"/>
      <c r="D1586" s="14"/>
      <c r="E1586" s="14" t="s">
        <v>1733</v>
      </c>
      <c r="F1586" s="14" t="s">
        <v>655</v>
      </c>
      <c r="G1586" s="14"/>
      <c r="H1586" s="14" t="s">
        <v>1253</v>
      </c>
      <c r="I1586" s="14" t="s">
        <v>1931</v>
      </c>
      <c r="J1586" s="14"/>
      <c r="K1586" s="14"/>
      <c r="L1586" s="35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s="4" customFormat="1" ht="42" hidden="1" customHeight="1" x14ac:dyDescent="0.3">
      <c r="A1587" s="7">
        <f t="shared" si="24"/>
        <v>1582</v>
      </c>
      <c r="B1587" s="13" t="s">
        <v>2000</v>
      </c>
      <c r="C1587" s="13"/>
      <c r="D1587" s="14"/>
      <c r="E1587" s="14" t="s">
        <v>1733</v>
      </c>
      <c r="F1587" s="14" t="s">
        <v>655</v>
      </c>
      <c r="G1587" s="14"/>
      <c r="H1587" s="14" t="s">
        <v>1253</v>
      </c>
      <c r="I1587" s="14" t="s">
        <v>1931</v>
      </c>
      <c r="J1587" s="14"/>
      <c r="K1587" s="14"/>
      <c r="L1587" s="35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s="4" customFormat="1" ht="42" hidden="1" customHeight="1" x14ac:dyDescent="0.3">
      <c r="A1588" s="7">
        <f t="shared" si="24"/>
        <v>1583</v>
      </c>
      <c r="B1588" s="13" t="s">
        <v>2001</v>
      </c>
      <c r="C1588" s="13"/>
      <c r="D1588" s="14"/>
      <c r="E1588" s="14" t="s">
        <v>1733</v>
      </c>
      <c r="F1588" s="14" t="s">
        <v>655</v>
      </c>
      <c r="G1588" s="14"/>
      <c r="H1588" s="14" t="s">
        <v>1253</v>
      </c>
      <c r="I1588" s="14" t="s">
        <v>1931</v>
      </c>
      <c r="J1588" s="14"/>
      <c r="K1588" s="14"/>
      <c r="L1588" s="35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s="4" customFormat="1" ht="42" hidden="1" customHeight="1" x14ac:dyDescent="0.3">
      <c r="A1589" s="7">
        <f t="shared" si="24"/>
        <v>1584</v>
      </c>
      <c r="B1589" s="13" t="s">
        <v>2002</v>
      </c>
      <c r="C1589" s="13"/>
      <c r="D1589" s="14"/>
      <c r="E1589" s="14" t="s">
        <v>1733</v>
      </c>
      <c r="F1589" s="14" t="s">
        <v>655</v>
      </c>
      <c r="G1589" s="14"/>
      <c r="H1589" s="14" t="s">
        <v>1253</v>
      </c>
      <c r="I1589" s="14" t="s">
        <v>1931</v>
      </c>
      <c r="J1589" s="14"/>
      <c r="K1589" s="14"/>
      <c r="L1589" s="35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s="4" customFormat="1" ht="42" hidden="1" customHeight="1" x14ac:dyDescent="0.3">
      <c r="A1590" s="7">
        <f t="shared" si="24"/>
        <v>1585</v>
      </c>
      <c r="B1590" s="13" t="s">
        <v>2003</v>
      </c>
      <c r="C1590" s="13"/>
      <c r="D1590" s="14"/>
      <c r="E1590" s="14" t="s">
        <v>1733</v>
      </c>
      <c r="F1590" s="14" t="s">
        <v>655</v>
      </c>
      <c r="G1590" s="14"/>
      <c r="H1590" s="14" t="s">
        <v>1253</v>
      </c>
      <c r="I1590" s="14" t="s">
        <v>1931</v>
      </c>
      <c r="J1590" s="14"/>
      <c r="K1590" s="14"/>
      <c r="L1590" s="35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s="4" customFormat="1" ht="42" hidden="1" customHeight="1" x14ac:dyDescent="0.3">
      <c r="A1591" s="7">
        <f t="shared" si="24"/>
        <v>1586</v>
      </c>
      <c r="B1591" s="13" t="s">
        <v>2004</v>
      </c>
      <c r="C1591" s="13"/>
      <c r="D1591" s="14"/>
      <c r="E1591" s="14" t="s">
        <v>1733</v>
      </c>
      <c r="F1591" s="14" t="s">
        <v>655</v>
      </c>
      <c r="G1591" s="14"/>
      <c r="H1591" s="14" t="s">
        <v>1253</v>
      </c>
      <c r="I1591" s="14" t="s">
        <v>1931</v>
      </c>
      <c r="J1591" s="14"/>
      <c r="K1591" s="14"/>
      <c r="L1591" s="35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s="4" customFormat="1" ht="42" hidden="1" customHeight="1" x14ac:dyDescent="0.3">
      <c r="A1592" s="7">
        <f t="shared" si="24"/>
        <v>1587</v>
      </c>
      <c r="B1592" s="13" t="s">
        <v>2005</v>
      </c>
      <c r="C1592" s="13"/>
      <c r="D1592" s="14"/>
      <c r="E1592" s="14" t="s">
        <v>1733</v>
      </c>
      <c r="F1592" s="14" t="s">
        <v>655</v>
      </c>
      <c r="G1592" s="14"/>
      <c r="H1592" s="14" t="s">
        <v>1253</v>
      </c>
      <c r="I1592" s="14" t="s">
        <v>1931</v>
      </c>
      <c r="J1592" s="14"/>
      <c r="K1592" s="14"/>
      <c r="L1592" s="35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s="4" customFormat="1" ht="42" hidden="1" customHeight="1" x14ac:dyDescent="0.3">
      <c r="A1593" s="7">
        <f t="shared" si="24"/>
        <v>1588</v>
      </c>
      <c r="B1593" s="13" t="s">
        <v>2006</v>
      </c>
      <c r="C1593" s="13"/>
      <c r="D1593" s="14"/>
      <c r="E1593" s="14" t="s">
        <v>1733</v>
      </c>
      <c r="F1593" s="14" t="s">
        <v>655</v>
      </c>
      <c r="G1593" s="14"/>
      <c r="H1593" s="14" t="s">
        <v>1253</v>
      </c>
      <c r="I1593" s="14" t="s">
        <v>1931</v>
      </c>
      <c r="J1593" s="14"/>
      <c r="K1593" s="14"/>
      <c r="L1593" s="35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s="4" customFormat="1" ht="42" hidden="1" customHeight="1" x14ac:dyDescent="0.3">
      <c r="A1594" s="7">
        <f t="shared" si="24"/>
        <v>1589</v>
      </c>
      <c r="B1594" s="13" t="s">
        <v>2007</v>
      </c>
      <c r="C1594" s="13"/>
      <c r="D1594" s="14"/>
      <c r="E1594" s="14" t="s">
        <v>1733</v>
      </c>
      <c r="F1594" s="14" t="s">
        <v>655</v>
      </c>
      <c r="G1594" s="14"/>
      <c r="H1594" s="14" t="s">
        <v>1253</v>
      </c>
      <c r="I1594" s="14" t="s">
        <v>1931</v>
      </c>
      <c r="J1594" s="14"/>
      <c r="K1594" s="14"/>
      <c r="L1594" s="35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s="4" customFormat="1" ht="42" hidden="1" customHeight="1" x14ac:dyDescent="0.3">
      <c r="A1595" s="7">
        <f t="shared" si="24"/>
        <v>1590</v>
      </c>
      <c r="B1595" s="13" t="s">
        <v>2008</v>
      </c>
      <c r="C1595" s="13"/>
      <c r="D1595" s="14"/>
      <c r="E1595" s="14" t="s">
        <v>1733</v>
      </c>
      <c r="F1595" s="14" t="s">
        <v>655</v>
      </c>
      <c r="G1595" s="14"/>
      <c r="H1595" s="14" t="s">
        <v>1253</v>
      </c>
      <c r="I1595" s="14" t="s">
        <v>1931</v>
      </c>
      <c r="J1595" s="14"/>
      <c r="K1595" s="14"/>
      <c r="L1595" s="35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s="4" customFormat="1" ht="42" hidden="1" customHeight="1" x14ac:dyDescent="0.3">
      <c r="A1596" s="7">
        <f t="shared" si="24"/>
        <v>1591</v>
      </c>
      <c r="B1596" s="13" t="s">
        <v>2009</v>
      </c>
      <c r="C1596" s="13"/>
      <c r="D1596" s="14"/>
      <c r="E1596" s="14" t="s">
        <v>1733</v>
      </c>
      <c r="F1596" s="14" t="s">
        <v>655</v>
      </c>
      <c r="G1596" s="14"/>
      <c r="H1596" s="14" t="s">
        <v>1253</v>
      </c>
      <c r="I1596" s="14" t="s">
        <v>1931</v>
      </c>
      <c r="J1596" s="14"/>
      <c r="K1596" s="14"/>
      <c r="L1596" s="35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s="4" customFormat="1" ht="42" hidden="1" customHeight="1" x14ac:dyDescent="0.3">
      <c r="A1597" s="7">
        <f t="shared" si="24"/>
        <v>1592</v>
      </c>
      <c r="B1597" s="13" t="s">
        <v>2010</v>
      </c>
      <c r="C1597" s="13"/>
      <c r="D1597" s="14"/>
      <c r="E1597" s="14" t="s">
        <v>1733</v>
      </c>
      <c r="F1597" s="14" t="s">
        <v>655</v>
      </c>
      <c r="G1597" s="14"/>
      <c r="H1597" s="14" t="s">
        <v>1253</v>
      </c>
      <c r="I1597" s="14" t="s">
        <v>1931</v>
      </c>
      <c r="J1597" s="14"/>
      <c r="K1597" s="14"/>
      <c r="L1597" s="35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s="4" customFormat="1" ht="42" hidden="1" customHeight="1" x14ac:dyDescent="0.3">
      <c r="A1598" s="7">
        <f t="shared" si="24"/>
        <v>1593</v>
      </c>
      <c r="B1598" s="13" t="s">
        <v>2011</v>
      </c>
      <c r="C1598" s="13"/>
      <c r="D1598" s="14"/>
      <c r="E1598" s="14" t="s">
        <v>1733</v>
      </c>
      <c r="F1598" s="14" t="s">
        <v>655</v>
      </c>
      <c r="G1598" s="14"/>
      <c r="H1598" s="14" t="s">
        <v>1253</v>
      </c>
      <c r="I1598" s="14" t="s">
        <v>1931</v>
      </c>
      <c r="J1598" s="14"/>
      <c r="K1598" s="14"/>
      <c r="L1598" s="35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s="4" customFormat="1" ht="42" hidden="1" customHeight="1" x14ac:dyDescent="0.3">
      <c r="A1599" s="7">
        <f t="shared" si="24"/>
        <v>1594</v>
      </c>
      <c r="B1599" s="13" t="s">
        <v>2012</v>
      </c>
      <c r="C1599" s="13"/>
      <c r="D1599" s="14"/>
      <c r="E1599" s="14" t="s">
        <v>1733</v>
      </c>
      <c r="F1599" s="14" t="s">
        <v>655</v>
      </c>
      <c r="G1599" s="14"/>
      <c r="H1599" s="14" t="s">
        <v>1253</v>
      </c>
      <c r="I1599" s="14" t="s">
        <v>1931</v>
      </c>
      <c r="J1599" s="14"/>
      <c r="K1599" s="14"/>
      <c r="L1599" s="35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s="4" customFormat="1" ht="42" hidden="1" customHeight="1" x14ac:dyDescent="0.3">
      <c r="A1600" s="7">
        <f t="shared" si="24"/>
        <v>1595</v>
      </c>
      <c r="B1600" s="13" t="s">
        <v>2013</v>
      </c>
      <c r="C1600" s="13"/>
      <c r="D1600" s="14"/>
      <c r="E1600" s="14" t="s">
        <v>1733</v>
      </c>
      <c r="F1600" s="14" t="s">
        <v>655</v>
      </c>
      <c r="G1600" s="14"/>
      <c r="H1600" s="14" t="s">
        <v>1253</v>
      </c>
      <c r="I1600" s="14" t="s">
        <v>1931</v>
      </c>
      <c r="J1600" s="14"/>
      <c r="K1600" s="14"/>
      <c r="L1600" s="35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s="4" customFormat="1" ht="42" hidden="1" customHeight="1" x14ac:dyDescent="0.3">
      <c r="A1601" s="7">
        <f t="shared" si="24"/>
        <v>1596</v>
      </c>
      <c r="B1601" s="13" t="s">
        <v>2014</v>
      </c>
      <c r="C1601" s="13"/>
      <c r="D1601" s="14"/>
      <c r="E1601" s="14" t="s">
        <v>1733</v>
      </c>
      <c r="F1601" s="14" t="s">
        <v>655</v>
      </c>
      <c r="G1601" s="14"/>
      <c r="H1601" s="14" t="s">
        <v>1253</v>
      </c>
      <c r="I1601" s="14" t="s">
        <v>1931</v>
      </c>
      <c r="J1601" s="14"/>
      <c r="K1601" s="14"/>
      <c r="L1601" s="35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s="4" customFormat="1" ht="42" hidden="1" customHeight="1" x14ac:dyDescent="0.3">
      <c r="A1602" s="7">
        <f t="shared" si="24"/>
        <v>1597</v>
      </c>
      <c r="B1602" s="13" t="s">
        <v>2015</v>
      </c>
      <c r="C1602" s="13"/>
      <c r="D1602" s="14"/>
      <c r="E1602" s="14" t="s">
        <v>1733</v>
      </c>
      <c r="F1602" s="14" t="s">
        <v>655</v>
      </c>
      <c r="G1602" s="14"/>
      <c r="H1602" s="14" t="s">
        <v>1253</v>
      </c>
      <c r="I1602" s="14" t="s">
        <v>1931</v>
      </c>
      <c r="J1602" s="14"/>
      <c r="K1602" s="14"/>
      <c r="L1602" s="35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s="4" customFormat="1" ht="42" hidden="1" customHeight="1" x14ac:dyDescent="0.3">
      <c r="A1603" s="7">
        <f t="shared" si="24"/>
        <v>1598</v>
      </c>
      <c r="B1603" s="13" t="s">
        <v>2016</v>
      </c>
      <c r="C1603" s="13"/>
      <c r="D1603" s="14"/>
      <c r="E1603" s="14" t="s">
        <v>1733</v>
      </c>
      <c r="F1603" s="14" t="s">
        <v>655</v>
      </c>
      <c r="G1603" s="14"/>
      <c r="H1603" s="14" t="s">
        <v>1253</v>
      </c>
      <c r="I1603" s="14" t="s">
        <v>1931</v>
      </c>
      <c r="J1603" s="14"/>
      <c r="K1603" s="14"/>
      <c r="L1603" s="35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s="4" customFormat="1" ht="42" hidden="1" customHeight="1" x14ac:dyDescent="0.3">
      <c r="A1604" s="7">
        <f t="shared" si="24"/>
        <v>1599</v>
      </c>
      <c r="B1604" s="13" t="s">
        <v>2017</v>
      </c>
      <c r="C1604" s="13"/>
      <c r="D1604" s="14"/>
      <c r="E1604" s="14" t="s">
        <v>1733</v>
      </c>
      <c r="F1604" s="14" t="s">
        <v>655</v>
      </c>
      <c r="G1604" s="14"/>
      <c r="H1604" s="14" t="s">
        <v>1253</v>
      </c>
      <c r="I1604" s="14" t="s">
        <v>1931</v>
      </c>
      <c r="J1604" s="14"/>
      <c r="K1604" s="14"/>
      <c r="L1604" s="35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s="4" customFormat="1" ht="42" hidden="1" customHeight="1" x14ac:dyDescent="0.3">
      <c r="A1605" s="7">
        <f t="shared" si="24"/>
        <v>1600</v>
      </c>
      <c r="B1605" s="13" t="s">
        <v>2018</v>
      </c>
      <c r="C1605" s="13"/>
      <c r="D1605" s="14"/>
      <c r="E1605" s="14" t="s">
        <v>1733</v>
      </c>
      <c r="F1605" s="14" t="s">
        <v>655</v>
      </c>
      <c r="G1605" s="14"/>
      <c r="H1605" s="14" t="s">
        <v>1253</v>
      </c>
      <c r="I1605" s="14" t="s">
        <v>1931</v>
      </c>
      <c r="J1605" s="14"/>
      <c r="K1605" s="14"/>
      <c r="L1605" s="35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s="4" customFormat="1" ht="42" hidden="1" customHeight="1" x14ac:dyDescent="0.3">
      <c r="A1606" s="7">
        <f t="shared" si="24"/>
        <v>1601</v>
      </c>
      <c r="B1606" s="13" t="s">
        <v>2019</v>
      </c>
      <c r="C1606" s="13"/>
      <c r="D1606" s="14"/>
      <c r="E1606" s="14" t="s">
        <v>1733</v>
      </c>
      <c r="F1606" s="14" t="s">
        <v>655</v>
      </c>
      <c r="G1606" s="14"/>
      <c r="H1606" s="14" t="s">
        <v>1253</v>
      </c>
      <c r="I1606" s="14" t="s">
        <v>1931</v>
      </c>
      <c r="J1606" s="14"/>
      <c r="K1606" s="14"/>
      <c r="L1606" s="35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s="4" customFormat="1" ht="42" hidden="1" customHeight="1" x14ac:dyDescent="0.3">
      <c r="A1607" s="7">
        <f t="shared" si="24"/>
        <v>1602</v>
      </c>
      <c r="B1607" s="13" t="s">
        <v>2020</v>
      </c>
      <c r="C1607" s="13"/>
      <c r="D1607" s="14"/>
      <c r="E1607" s="14" t="s">
        <v>1733</v>
      </c>
      <c r="F1607" s="14" t="s">
        <v>655</v>
      </c>
      <c r="G1607" s="14"/>
      <c r="H1607" s="14" t="s">
        <v>1253</v>
      </c>
      <c r="I1607" s="14" t="s">
        <v>1931</v>
      </c>
      <c r="J1607" s="14"/>
      <c r="K1607" s="14"/>
      <c r="L1607" s="35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s="4" customFormat="1" ht="42" hidden="1" customHeight="1" x14ac:dyDescent="0.3">
      <c r="A1608" s="7">
        <f t="shared" si="24"/>
        <v>1603</v>
      </c>
      <c r="B1608" s="13" t="s">
        <v>2021</v>
      </c>
      <c r="C1608" s="13"/>
      <c r="D1608" s="14"/>
      <c r="E1608" s="14" t="s">
        <v>1733</v>
      </c>
      <c r="F1608" s="14" t="s">
        <v>655</v>
      </c>
      <c r="G1608" s="14"/>
      <c r="H1608" s="14" t="s">
        <v>1253</v>
      </c>
      <c r="I1608" s="14" t="s">
        <v>1931</v>
      </c>
      <c r="J1608" s="14"/>
      <c r="K1608" s="14"/>
      <c r="L1608" s="35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s="4" customFormat="1" ht="42" hidden="1" customHeight="1" x14ac:dyDescent="0.3">
      <c r="A1609" s="7">
        <f t="shared" ref="A1609:A1672" si="25">A1608+1</f>
        <v>1604</v>
      </c>
      <c r="B1609" s="13" t="s">
        <v>2022</v>
      </c>
      <c r="C1609" s="13"/>
      <c r="D1609" s="14"/>
      <c r="E1609" s="14" t="s">
        <v>1733</v>
      </c>
      <c r="F1609" s="14" t="s">
        <v>655</v>
      </c>
      <c r="G1609" s="14"/>
      <c r="H1609" s="14" t="s">
        <v>1253</v>
      </c>
      <c r="I1609" s="14" t="s">
        <v>1931</v>
      </c>
      <c r="J1609" s="14"/>
      <c r="K1609" s="14"/>
      <c r="L1609" s="35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s="4" customFormat="1" ht="42" hidden="1" customHeight="1" x14ac:dyDescent="0.3">
      <c r="A1610" s="7">
        <f t="shared" si="25"/>
        <v>1605</v>
      </c>
      <c r="B1610" s="13" t="s">
        <v>2023</v>
      </c>
      <c r="C1610" s="13"/>
      <c r="D1610" s="14"/>
      <c r="E1610" s="14" t="s">
        <v>1733</v>
      </c>
      <c r="F1610" s="14" t="s">
        <v>655</v>
      </c>
      <c r="G1610" s="14"/>
      <c r="H1610" s="14" t="s">
        <v>1253</v>
      </c>
      <c r="I1610" s="14" t="s">
        <v>1931</v>
      </c>
      <c r="J1610" s="14"/>
      <c r="K1610" s="14"/>
      <c r="L1610" s="35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s="4" customFormat="1" ht="42" hidden="1" customHeight="1" x14ac:dyDescent="0.3">
      <c r="A1611" s="7">
        <f t="shared" si="25"/>
        <v>1606</v>
      </c>
      <c r="B1611" s="13" t="s">
        <v>2024</v>
      </c>
      <c r="C1611" s="13"/>
      <c r="D1611" s="14"/>
      <c r="E1611" s="14" t="s">
        <v>1733</v>
      </c>
      <c r="F1611" s="14" t="s">
        <v>655</v>
      </c>
      <c r="G1611" s="14"/>
      <c r="H1611" s="14" t="s">
        <v>1253</v>
      </c>
      <c r="I1611" s="14" t="s">
        <v>1931</v>
      </c>
      <c r="J1611" s="14"/>
      <c r="K1611" s="14"/>
      <c r="L1611" s="35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s="4" customFormat="1" ht="42" hidden="1" customHeight="1" x14ac:dyDescent="0.3">
      <c r="A1612" s="7">
        <f t="shared" si="25"/>
        <v>1607</v>
      </c>
      <c r="B1612" s="13" t="s">
        <v>2025</v>
      </c>
      <c r="C1612" s="13"/>
      <c r="D1612" s="14"/>
      <c r="E1612" s="14" t="s">
        <v>1733</v>
      </c>
      <c r="F1612" s="14" t="s">
        <v>655</v>
      </c>
      <c r="G1612" s="14"/>
      <c r="H1612" s="14" t="s">
        <v>1253</v>
      </c>
      <c r="I1612" s="14" t="s">
        <v>1931</v>
      </c>
      <c r="J1612" s="14"/>
      <c r="K1612" s="14"/>
      <c r="L1612" s="35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s="4" customFormat="1" ht="42" hidden="1" customHeight="1" x14ac:dyDescent="0.3">
      <c r="A1613" s="7">
        <f t="shared" si="25"/>
        <v>1608</v>
      </c>
      <c r="B1613" s="13" t="s">
        <v>2026</v>
      </c>
      <c r="C1613" s="13"/>
      <c r="D1613" s="14"/>
      <c r="E1613" s="14" t="s">
        <v>1733</v>
      </c>
      <c r="F1613" s="14" t="s">
        <v>655</v>
      </c>
      <c r="G1613" s="14"/>
      <c r="H1613" s="14" t="s">
        <v>1253</v>
      </c>
      <c r="I1613" s="14" t="s">
        <v>1931</v>
      </c>
      <c r="J1613" s="14"/>
      <c r="K1613" s="14"/>
      <c r="L1613" s="35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s="4" customFormat="1" ht="42" hidden="1" customHeight="1" x14ac:dyDescent="0.3">
      <c r="A1614" s="7">
        <f t="shared" si="25"/>
        <v>1609</v>
      </c>
      <c r="B1614" s="13" t="s">
        <v>2027</v>
      </c>
      <c r="C1614" s="13"/>
      <c r="D1614" s="14"/>
      <c r="E1614" s="14" t="s">
        <v>1733</v>
      </c>
      <c r="F1614" s="14" t="s">
        <v>655</v>
      </c>
      <c r="G1614" s="14"/>
      <c r="H1614" s="14" t="s">
        <v>1253</v>
      </c>
      <c r="I1614" s="14" t="s">
        <v>1931</v>
      </c>
      <c r="J1614" s="14"/>
      <c r="K1614" s="14"/>
      <c r="L1614" s="35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s="4" customFormat="1" ht="42" hidden="1" customHeight="1" x14ac:dyDescent="0.3">
      <c r="A1615" s="7">
        <f t="shared" si="25"/>
        <v>1610</v>
      </c>
      <c r="B1615" s="13" t="s">
        <v>2028</v>
      </c>
      <c r="C1615" s="13"/>
      <c r="D1615" s="14"/>
      <c r="E1615" s="14" t="s">
        <v>1733</v>
      </c>
      <c r="F1615" s="14" t="s">
        <v>655</v>
      </c>
      <c r="G1615" s="14"/>
      <c r="H1615" s="14" t="s">
        <v>1253</v>
      </c>
      <c r="I1615" s="14" t="s">
        <v>1931</v>
      </c>
      <c r="J1615" s="14"/>
      <c r="K1615" s="14"/>
      <c r="L1615" s="35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s="4" customFormat="1" ht="42" hidden="1" customHeight="1" x14ac:dyDescent="0.3">
      <c r="A1616" s="7">
        <f t="shared" si="25"/>
        <v>1611</v>
      </c>
      <c r="B1616" s="13" t="s">
        <v>2029</v>
      </c>
      <c r="C1616" s="13"/>
      <c r="D1616" s="14"/>
      <c r="E1616" s="14" t="s">
        <v>1733</v>
      </c>
      <c r="F1616" s="14" t="s">
        <v>655</v>
      </c>
      <c r="G1616" s="14"/>
      <c r="H1616" s="14" t="s">
        <v>1253</v>
      </c>
      <c r="I1616" s="14" t="s">
        <v>1931</v>
      </c>
      <c r="J1616" s="14"/>
      <c r="K1616" s="14"/>
      <c r="L1616" s="35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s="4" customFormat="1" ht="42" hidden="1" customHeight="1" x14ac:dyDescent="0.3">
      <c r="A1617" s="7">
        <f t="shared" si="25"/>
        <v>1612</v>
      </c>
      <c r="B1617" s="13" t="s">
        <v>2030</v>
      </c>
      <c r="C1617" s="13"/>
      <c r="D1617" s="14"/>
      <c r="E1617" s="14" t="s">
        <v>1733</v>
      </c>
      <c r="F1617" s="14" t="s">
        <v>655</v>
      </c>
      <c r="G1617" s="14"/>
      <c r="H1617" s="14" t="s">
        <v>1253</v>
      </c>
      <c r="I1617" s="14" t="s">
        <v>1931</v>
      </c>
      <c r="J1617" s="14"/>
      <c r="K1617" s="14"/>
      <c r="L1617" s="35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s="4" customFormat="1" ht="42" hidden="1" customHeight="1" x14ac:dyDescent="0.3">
      <c r="A1618" s="7">
        <f t="shared" si="25"/>
        <v>1613</v>
      </c>
      <c r="B1618" s="13" t="s">
        <v>2031</v>
      </c>
      <c r="C1618" s="13"/>
      <c r="D1618" s="14"/>
      <c r="E1618" s="14" t="s">
        <v>1733</v>
      </c>
      <c r="F1618" s="14" t="s">
        <v>655</v>
      </c>
      <c r="G1618" s="14"/>
      <c r="H1618" s="14" t="s">
        <v>1253</v>
      </c>
      <c r="I1618" s="14" t="s">
        <v>1931</v>
      </c>
      <c r="J1618" s="14"/>
      <c r="K1618" s="14"/>
      <c r="L1618" s="35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s="4" customFormat="1" ht="42" hidden="1" customHeight="1" x14ac:dyDescent="0.3">
      <c r="A1619" s="7">
        <f t="shared" si="25"/>
        <v>1614</v>
      </c>
      <c r="B1619" s="13" t="s">
        <v>2032</v>
      </c>
      <c r="C1619" s="13"/>
      <c r="D1619" s="14"/>
      <c r="E1619" s="14" t="s">
        <v>1733</v>
      </c>
      <c r="F1619" s="14" t="s">
        <v>655</v>
      </c>
      <c r="G1619" s="14"/>
      <c r="H1619" s="14" t="s">
        <v>1253</v>
      </c>
      <c r="I1619" s="14" t="s">
        <v>1931</v>
      </c>
      <c r="J1619" s="14"/>
      <c r="K1619" s="14"/>
      <c r="L1619" s="35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s="4" customFormat="1" ht="42" hidden="1" customHeight="1" x14ac:dyDescent="0.3">
      <c r="A1620" s="7">
        <f t="shared" si="25"/>
        <v>1615</v>
      </c>
      <c r="B1620" s="13" t="s">
        <v>2033</v>
      </c>
      <c r="C1620" s="13"/>
      <c r="D1620" s="14"/>
      <c r="E1620" s="14" t="s">
        <v>1733</v>
      </c>
      <c r="F1620" s="14" t="s">
        <v>655</v>
      </c>
      <c r="G1620" s="14"/>
      <c r="H1620" s="14" t="s">
        <v>1253</v>
      </c>
      <c r="I1620" s="14" t="s">
        <v>1931</v>
      </c>
      <c r="J1620" s="14"/>
      <c r="K1620" s="14"/>
      <c r="L1620" s="35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s="4" customFormat="1" ht="42" hidden="1" customHeight="1" x14ac:dyDescent="0.3">
      <c r="A1621" s="7">
        <f t="shared" si="25"/>
        <v>1616</v>
      </c>
      <c r="B1621" s="13" t="s">
        <v>2034</v>
      </c>
      <c r="C1621" s="13"/>
      <c r="D1621" s="14"/>
      <c r="E1621" s="14" t="s">
        <v>1733</v>
      </c>
      <c r="F1621" s="14" t="s">
        <v>655</v>
      </c>
      <c r="G1621" s="14"/>
      <c r="H1621" s="14" t="s">
        <v>1253</v>
      </c>
      <c r="I1621" s="14" t="s">
        <v>1931</v>
      </c>
      <c r="J1621" s="14"/>
      <c r="K1621" s="14"/>
      <c r="L1621" s="35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s="4" customFormat="1" ht="42" hidden="1" customHeight="1" x14ac:dyDescent="0.3">
      <c r="A1622" s="7">
        <f t="shared" si="25"/>
        <v>1617</v>
      </c>
      <c r="B1622" s="13" t="s">
        <v>2035</v>
      </c>
      <c r="C1622" s="13"/>
      <c r="D1622" s="14"/>
      <c r="E1622" s="14" t="s">
        <v>1733</v>
      </c>
      <c r="F1622" s="14" t="s">
        <v>655</v>
      </c>
      <c r="G1622" s="14"/>
      <c r="H1622" s="14" t="s">
        <v>1253</v>
      </c>
      <c r="I1622" s="14" t="s">
        <v>1931</v>
      </c>
      <c r="J1622" s="14"/>
      <c r="K1622" s="14"/>
      <c r="L1622" s="35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s="4" customFormat="1" ht="42" hidden="1" customHeight="1" x14ac:dyDescent="0.3">
      <c r="A1623" s="7">
        <f t="shared" si="25"/>
        <v>1618</v>
      </c>
      <c r="B1623" s="13" t="s">
        <v>2036</v>
      </c>
      <c r="C1623" s="13"/>
      <c r="D1623" s="14"/>
      <c r="E1623" s="14" t="s">
        <v>1733</v>
      </c>
      <c r="F1623" s="14" t="s">
        <v>655</v>
      </c>
      <c r="G1623" s="14"/>
      <c r="H1623" s="14" t="s">
        <v>1253</v>
      </c>
      <c r="I1623" s="14" t="s">
        <v>1931</v>
      </c>
      <c r="J1623" s="14"/>
      <c r="K1623" s="14"/>
      <c r="L1623" s="35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s="4" customFormat="1" ht="42" hidden="1" customHeight="1" x14ac:dyDescent="0.3">
      <c r="A1624" s="7">
        <f t="shared" si="25"/>
        <v>1619</v>
      </c>
      <c r="B1624" s="13" t="s">
        <v>2037</v>
      </c>
      <c r="C1624" s="13"/>
      <c r="D1624" s="14"/>
      <c r="E1624" s="14" t="s">
        <v>1733</v>
      </c>
      <c r="F1624" s="14" t="s">
        <v>655</v>
      </c>
      <c r="G1624" s="14"/>
      <c r="H1624" s="14" t="s">
        <v>1253</v>
      </c>
      <c r="I1624" s="14" t="s">
        <v>1931</v>
      </c>
      <c r="J1624" s="14"/>
      <c r="K1624" s="14"/>
      <c r="L1624" s="35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s="4" customFormat="1" ht="42" hidden="1" customHeight="1" x14ac:dyDescent="0.3">
      <c r="A1625" s="7">
        <f t="shared" si="25"/>
        <v>1620</v>
      </c>
      <c r="B1625" s="13" t="s">
        <v>2038</v>
      </c>
      <c r="C1625" s="13"/>
      <c r="D1625" s="14"/>
      <c r="E1625" s="14" t="s">
        <v>1733</v>
      </c>
      <c r="F1625" s="14" t="s">
        <v>655</v>
      </c>
      <c r="G1625" s="14"/>
      <c r="H1625" s="14" t="s">
        <v>1253</v>
      </c>
      <c r="I1625" s="14" t="s">
        <v>1931</v>
      </c>
      <c r="J1625" s="14"/>
      <c r="K1625" s="14"/>
      <c r="L1625" s="35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s="4" customFormat="1" ht="42" hidden="1" customHeight="1" x14ac:dyDescent="0.3">
      <c r="A1626" s="7">
        <f t="shared" si="25"/>
        <v>1621</v>
      </c>
      <c r="B1626" s="13" t="s">
        <v>2039</v>
      </c>
      <c r="C1626" s="13"/>
      <c r="D1626" s="14"/>
      <c r="E1626" s="14" t="s">
        <v>1733</v>
      </c>
      <c r="F1626" s="14" t="s">
        <v>655</v>
      </c>
      <c r="G1626" s="14"/>
      <c r="H1626" s="14" t="s">
        <v>1253</v>
      </c>
      <c r="I1626" s="14" t="s">
        <v>1931</v>
      </c>
      <c r="J1626" s="14"/>
      <c r="K1626" s="14"/>
      <c r="L1626" s="35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s="4" customFormat="1" ht="42" hidden="1" customHeight="1" x14ac:dyDescent="0.3">
      <c r="A1627" s="7">
        <f t="shared" si="25"/>
        <v>1622</v>
      </c>
      <c r="B1627" s="13" t="s">
        <v>2040</v>
      </c>
      <c r="C1627" s="13"/>
      <c r="D1627" s="14"/>
      <c r="E1627" s="14" t="s">
        <v>1733</v>
      </c>
      <c r="F1627" s="14" t="s">
        <v>655</v>
      </c>
      <c r="G1627" s="14"/>
      <c r="H1627" s="14" t="s">
        <v>1253</v>
      </c>
      <c r="I1627" s="14" t="s">
        <v>1931</v>
      </c>
      <c r="J1627" s="14"/>
      <c r="K1627" s="14"/>
      <c r="L1627" s="35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s="4" customFormat="1" ht="42" hidden="1" customHeight="1" x14ac:dyDescent="0.3">
      <c r="A1628" s="7">
        <f t="shared" si="25"/>
        <v>1623</v>
      </c>
      <c r="B1628" s="13" t="s">
        <v>2041</v>
      </c>
      <c r="C1628" s="13"/>
      <c r="D1628" s="14"/>
      <c r="E1628" s="14" t="s">
        <v>1733</v>
      </c>
      <c r="F1628" s="14" t="s">
        <v>655</v>
      </c>
      <c r="G1628" s="14"/>
      <c r="H1628" s="14" t="s">
        <v>1253</v>
      </c>
      <c r="I1628" s="14" t="s">
        <v>1931</v>
      </c>
      <c r="J1628" s="14"/>
      <c r="K1628" s="14"/>
      <c r="L1628" s="35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s="4" customFormat="1" ht="42" hidden="1" customHeight="1" x14ac:dyDescent="0.3">
      <c r="A1629" s="7">
        <f t="shared" si="25"/>
        <v>1624</v>
      </c>
      <c r="B1629" s="13" t="s">
        <v>2042</v>
      </c>
      <c r="C1629" s="13"/>
      <c r="D1629" s="14"/>
      <c r="E1629" s="14" t="s">
        <v>1733</v>
      </c>
      <c r="F1629" s="14" t="s">
        <v>655</v>
      </c>
      <c r="G1629" s="14"/>
      <c r="H1629" s="14" t="s">
        <v>1253</v>
      </c>
      <c r="I1629" s="14" t="s">
        <v>1931</v>
      </c>
      <c r="J1629" s="14"/>
      <c r="K1629" s="14"/>
      <c r="L1629" s="35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s="4" customFormat="1" ht="42" hidden="1" customHeight="1" x14ac:dyDescent="0.3">
      <c r="A1630" s="7">
        <f t="shared" si="25"/>
        <v>1625</v>
      </c>
      <c r="B1630" s="13" t="s">
        <v>2043</v>
      </c>
      <c r="C1630" s="13"/>
      <c r="D1630" s="14"/>
      <c r="E1630" s="14" t="s">
        <v>1733</v>
      </c>
      <c r="F1630" s="14" t="s">
        <v>655</v>
      </c>
      <c r="G1630" s="14"/>
      <c r="H1630" s="14" t="s">
        <v>1253</v>
      </c>
      <c r="I1630" s="14" t="s">
        <v>1931</v>
      </c>
      <c r="J1630" s="14"/>
      <c r="K1630" s="14"/>
      <c r="L1630" s="35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s="4" customFormat="1" ht="42" hidden="1" customHeight="1" x14ac:dyDescent="0.3">
      <c r="A1631" s="7">
        <f t="shared" si="25"/>
        <v>1626</v>
      </c>
      <c r="B1631" s="13" t="s">
        <v>2044</v>
      </c>
      <c r="C1631" s="13"/>
      <c r="D1631" s="14"/>
      <c r="E1631" s="14" t="s">
        <v>1733</v>
      </c>
      <c r="F1631" s="14" t="s">
        <v>655</v>
      </c>
      <c r="G1631" s="14"/>
      <c r="H1631" s="14" t="s">
        <v>1253</v>
      </c>
      <c r="I1631" s="14" t="s">
        <v>1931</v>
      </c>
      <c r="J1631" s="14"/>
      <c r="K1631" s="14"/>
      <c r="L1631" s="35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s="4" customFormat="1" ht="42" hidden="1" customHeight="1" x14ac:dyDescent="0.3">
      <c r="A1632" s="7">
        <f t="shared" si="25"/>
        <v>1627</v>
      </c>
      <c r="B1632" s="13" t="s">
        <v>2045</v>
      </c>
      <c r="C1632" s="13"/>
      <c r="D1632" s="14"/>
      <c r="E1632" s="14" t="s">
        <v>1733</v>
      </c>
      <c r="F1632" s="14" t="s">
        <v>655</v>
      </c>
      <c r="G1632" s="14"/>
      <c r="H1632" s="14" t="s">
        <v>1253</v>
      </c>
      <c r="I1632" s="14" t="s">
        <v>1931</v>
      </c>
      <c r="J1632" s="14"/>
      <c r="K1632" s="14"/>
      <c r="L1632" s="35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s="4" customFormat="1" ht="42" hidden="1" customHeight="1" x14ac:dyDescent="0.3">
      <c r="A1633" s="7">
        <f t="shared" si="25"/>
        <v>1628</v>
      </c>
      <c r="B1633" s="13" t="s">
        <v>2046</v>
      </c>
      <c r="C1633" s="13"/>
      <c r="D1633" s="14"/>
      <c r="E1633" s="14" t="s">
        <v>1733</v>
      </c>
      <c r="F1633" s="14" t="s">
        <v>655</v>
      </c>
      <c r="G1633" s="14"/>
      <c r="H1633" s="14" t="s">
        <v>1253</v>
      </c>
      <c r="I1633" s="14" t="s">
        <v>1931</v>
      </c>
      <c r="J1633" s="14"/>
      <c r="K1633" s="14"/>
      <c r="L1633" s="35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s="4" customFormat="1" ht="42" hidden="1" customHeight="1" x14ac:dyDescent="0.3">
      <c r="A1634" s="7">
        <f t="shared" si="25"/>
        <v>1629</v>
      </c>
      <c r="B1634" s="13" t="s">
        <v>2047</v>
      </c>
      <c r="C1634" s="13"/>
      <c r="D1634" s="14"/>
      <c r="E1634" s="14" t="s">
        <v>1733</v>
      </c>
      <c r="F1634" s="14" t="s">
        <v>655</v>
      </c>
      <c r="G1634" s="14"/>
      <c r="H1634" s="14" t="s">
        <v>1253</v>
      </c>
      <c r="I1634" s="14" t="s">
        <v>1931</v>
      </c>
      <c r="J1634" s="14"/>
      <c r="K1634" s="14"/>
      <c r="L1634" s="35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s="4" customFormat="1" ht="42" hidden="1" customHeight="1" x14ac:dyDescent="0.3">
      <c r="A1635" s="7">
        <f t="shared" si="25"/>
        <v>1630</v>
      </c>
      <c r="B1635" s="13" t="s">
        <v>2048</v>
      </c>
      <c r="C1635" s="13"/>
      <c r="D1635" s="14"/>
      <c r="E1635" s="14" t="s">
        <v>1733</v>
      </c>
      <c r="F1635" s="14" t="s">
        <v>655</v>
      </c>
      <c r="G1635" s="14"/>
      <c r="H1635" s="14" t="s">
        <v>1253</v>
      </c>
      <c r="I1635" s="14" t="s">
        <v>1931</v>
      </c>
      <c r="J1635" s="14"/>
      <c r="K1635" s="14"/>
      <c r="L1635" s="35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s="4" customFormat="1" ht="42" hidden="1" customHeight="1" x14ac:dyDescent="0.3">
      <c r="A1636" s="7">
        <f t="shared" si="25"/>
        <v>1631</v>
      </c>
      <c r="B1636" s="13" t="s">
        <v>2049</v>
      </c>
      <c r="C1636" s="13"/>
      <c r="D1636" s="14"/>
      <c r="E1636" s="14" t="s">
        <v>1733</v>
      </c>
      <c r="F1636" s="14" t="s">
        <v>655</v>
      </c>
      <c r="G1636" s="14"/>
      <c r="H1636" s="14" t="s">
        <v>1253</v>
      </c>
      <c r="I1636" s="14" t="s">
        <v>1931</v>
      </c>
      <c r="J1636" s="14"/>
      <c r="K1636" s="14"/>
      <c r="L1636" s="35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s="4" customFormat="1" ht="42" hidden="1" customHeight="1" x14ac:dyDescent="0.3">
      <c r="A1637" s="7">
        <f t="shared" si="25"/>
        <v>1632</v>
      </c>
      <c r="B1637" s="13" t="s">
        <v>2050</v>
      </c>
      <c r="C1637" s="13"/>
      <c r="D1637" s="14"/>
      <c r="E1637" s="14" t="s">
        <v>1733</v>
      </c>
      <c r="F1637" s="14" t="s">
        <v>655</v>
      </c>
      <c r="G1637" s="14"/>
      <c r="H1637" s="14" t="s">
        <v>1253</v>
      </c>
      <c r="I1637" s="14" t="s">
        <v>1931</v>
      </c>
      <c r="J1637" s="14"/>
      <c r="K1637" s="14"/>
      <c r="L1637" s="35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s="4" customFormat="1" ht="42" hidden="1" customHeight="1" x14ac:dyDescent="0.3">
      <c r="A1638" s="7">
        <f t="shared" si="25"/>
        <v>1633</v>
      </c>
      <c r="B1638" s="13" t="s">
        <v>2051</v>
      </c>
      <c r="C1638" s="13"/>
      <c r="D1638" s="14"/>
      <c r="E1638" s="14" t="s">
        <v>1733</v>
      </c>
      <c r="F1638" s="14" t="s">
        <v>655</v>
      </c>
      <c r="G1638" s="14"/>
      <c r="H1638" s="14" t="s">
        <v>1253</v>
      </c>
      <c r="I1638" s="14" t="s">
        <v>1931</v>
      </c>
      <c r="J1638" s="14"/>
      <c r="K1638" s="14"/>
      <c r="L1638" s="35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s="4" customFormat="1" ht="42" hidden="1" customHeight="1" x14ac:dyDescent="0.3">
      <c r="A1639" s="7">
        <f t="shared" si="25"/>
        <v>1634</v>
      </c>
      <c r="B1639" s="13" t="s">
        <v>2052</v>
      </c>
      <c r="C1639" s="13"/>
      <c r="D1639" s="14"/>
      <c r="E1639" s="14" t="s">
        <v>1733</v>
      </c>
      <c r="F1639" s="14" t="s">
        <v>655</v>
      </c>
      <c r="G1639" s="14"/>
      <c r="H1639" s="14" t="s">
        <v>1253</v>
      </c>
      <c r="I1639" s="14" t="s">
        <v>1931</v>
      </c>
      <c r="J1639" s="14"/>
      <c r="K1639" s="14"/>
      <c r="L1639" s="35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s="4" customFormat="1" ht="42" hidden="1" customHeight="1" x14ac:dyDescent="0.3">
      <c r="A1640" s="7">
        <f t="shared" si="25"/>
        <v>1635</v>
      </c>
      <c r="B1640" s="13" t="s">
        <v>2053</v>
      </c>
      <c r="C1640" s="13"/>
      <c r="D1640" s="14"/>
      <c r="E1640" s="14" t="s">
        <v>1733</v>
      </c>
      <c r="F1640" s="14" t="s">
        <v>655</v>
      </c>
      <c r="G1640" s="14"/>
      <c r="H1640" s="14" t="s">
        <v>1253</v>
      </c>
      <c r="I1640" s="14" t="s">
        <v>1931</v>
      </c>
      <c r="J1640" s="14"/>
      <c r="K1640" s="14"/>
      <c r="L1640" s="35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s="4" customFormat="1" ht="42" hidden="1" customHeight="1" x14ac:dyDescent="0.3">
      <c r="A1641" s="7">
        <f t="shared" si="25"/>
        <v>1636</v>
      </c>
      <c r="B1641" s="13" t="s">
        <v>2054</v>
      </c>
      <c r="C1641" s="13"/>
      <c r="D1641" s="14"/>
      <c r="E1641" s="14" t="s">
        <v>1733</v>
      </c>
      <c r="F1641" s="14" t="s">
        <v>655</v>
      </c>
      <c r="G1641" s="14"/>
      <c r="H1641" s="14" t="s">
        <v>1253</v>
      </c>
      <c r="I1641" s="14" t="s">
        <v>1931</v>
      </c>
      <c r="J1641" s="14"/>
      <c r="K1641" s="14"/>
      <c r="L1641" s="35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s="4" customFormat="1" ht="42" hidden="1" customHeight="1" x14ac:dyDescent="0.3">
      <c r="A1642" s="7">
        <f t="shared" si="25"/>
        <v>1637</v>
      </c>
      <c r="B1642" s="13" t="s">
        <v>2055</v>
      </c>
      <c r="C1642" s="13"/>
      <c r="D1642" s="14"/>
      <c r="E1642" s="14" t="s">
        <v>1733</v>
      </c>
      <c r="F1642" s="14" t="s">
        <v>655</v>
      </c>
      <c r="G1642" s="14"/>
      <c r="H1642" s="14" t="s">
        <v>1253</v>
      </c>
      <c r="I1642" s="14" t="s">
        <v>1931</v>
      </c>
      <c r="J1642" s="14"/>
      <c r="K1642" s="14"/>
      <c r="L1642" s="35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s="4" customFormat="1" ht="42" hidden="1" customHeight="1" x14ac:dyDescent="0.3">
      <c r="A1643" s="7">
        <f t="shared" si="25"/>
        <v>1638</v>
      </c>
      <c r="B1643" s="13" t="s">
        <v>2056</v>
      </c>
      <c r="C1643" s="13"/>
      <c r="D1643" s="14"/>
      <c r="E1643" s="14" t="s">
        <v>1733</v>
      </c>
      <c r="F1643" s="14" t="s">
        <v>655</v>
      </c>
      <c r="G1643" s="14"/>
      <c r="H1643" s="14" t="s">
        <v>1253</v>
      </c>
      <c r="I1643" s="14" t="s">
        <v>1931</v>
      </c>
      <c r="J1643" s="14"/>
      <c r="K1643" s="14"/>
      <c r="L1643" s="35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s="4" customFormat="1" ht="42" hidden="1" customHeight="1" x14ac:dyDescent="0.3">
      <c r="A1644" s="7">
        <f t="shared" si="25"/>
        <v>1639</v>
      </c>
      <c r="B1644" s="13" t="s">
        <v>2057</v>
      </c>
      <c r="C1644" s="13"/>
      <c r="D1644" s="14"/>
      <c r="E1644" s="14" t="s">
        <v>1733</v>
      </c>
      <c r="F1644" s="14" t="s">
        <v>655</v>
      </c>
      <c r="G1644" s="14"/>
      <c r="H1644" s="14" t="s">
        <v>1253</v>
      </c>
      <c r="I1644" s="14" t="s">
        <v>1931</v>
      </c>
      <c r="J1644" s="14"/>
      <c r="K1644" s="14"/>
      <c r="L1644" s="35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s="4" customFormat="1" ht="42" hidden="1" customHeight="1" x14ac:dyDescent="0.3">
      <c r="A1645" s="7">
        <f t="shared" si="25"/>
        <v>1640</v>
      </c>
      <c r="B1645" s="13" t="s">
        <v>2058</v>
      </c>
      <c r="C1645" s="13"/>
      <c r="D1645" s="14"/>
      <c r="E1645" s="14" t="s">
        <v>1733</v>
      </c>
      <c r="F1645" s="14" t="s">
        <v>655</v>
      </c>
      <c r="G1645" s="14"/>
      <c r="H1645" s="14" t="s">
        <v>1253</v>
      </c>
      <c r="I1645" s="14" t="s">
        <v>1931</v>
      </c>
      <c r="J1645" s="14"/>
      <c r="K1645" s="14"/>
      <c r="L1645" s="35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s="4" customFormat="1" ht="42" hidden="1" customHeight="1" x14ac:dyDescent="0.3">
      <c r="A1646" s="7">
        <f t="shared" si="25"/>
        <v>1641</v>
      </c>
      <c r="B1646" s="13" t="s">
        <v>2059</v>
      </c>
      <c r="C1646" s="13"/>
      <c r="D1646" s="14"/>
      <c r="E1646" s="14" t="s">
        <v>1733</v>
      </c>
      <c r="F1646" s="14" t="s">
        <v>655</v>
      </c>
      <c r="G1646" s="14"/>
      <c r="H1646" s="14" t="s">
        <v>1253</v>
      </c>
      <c r="I1646" s="14" t="s">
        <v>1931</v>
      </c>
      <c r="J1646" s="14"/>
      <c r="K1646" s="14"/>
      <c r="L1646" s="35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s="4" customFormat="1" ht="42" hidden="1" customHeight="1" x14ac:dyDescent="0.3">
      <c r="A1647" s="7">
        <f t="shared" si="25"/>
        <v>1642</v>
      </c>
      <c r="B1647" s="13" t="s">
        <v>2060</v>
      </c>
      <c r="C1647" s="13"/>
      <c r="D1647" s="14"/>
      <c r="E1647" s="14" t="s">
        <v>1733</v>
      </c>
      <c r="F1647" s="14" t="s">
        <v>655</v>
      </c>
      <c r="G1647" s="14"/>
      <c r="H1647" s="14" t="s">
        <v>1253</v>
      </c>
      <c r="I1647" s="14" t="s">
        <v>1931</v>
      </c>
      <c r="J1647" s="14"/>
      <c r="K1647" s="14"/>
      <c r="L1647" s="35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s="4" customFormat="1" ht="42" hidden="1" customHeight="1" x14ac:dyDescent="0.3">
      <c r="A1648" s="7">
        <f t="shared" si="25"/>
        <v>1643</v>
      </c>
      <c r="B1648" s="13" t="s">
        <v>2061</v>
      </c>
      <c r="C1648" s="13"/>
      <c r="D1648" s="14"/>
      <c r="E1648" s="14" t="s">
        <v>1733</v>
      </c>
      <c r="F1648" s="14" t="s">
        <v>655</v>
      </c>
      <c r="G1648" s="14"/>
      <c r="H1648" s="14" t="s">
        <v>1253</v>
      </c>
      <c r="I1648" s="14" t="s">
        <v>1931</v>
      </c>
      <c r="J1648" s="14"/>
      <c r="K1648" s="14"/>
      <c r="L1648" s="35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s="4" customFormat="1" ht="42" hidden="1" customHeight="1" x14ac:dyDescent="0.3">
      <c r="A1649" s="7">
        <f t="shared" si="25"/>
        <v>1644</v>
      </c>
      <c r="B1649" s="13" t="s">
        <v>2062</v>
      </c>
      <c r="C1649" s="13"/>
      <c r="D1649" s="14"/>
      <c r="E1649" s="14" t="s">
        <v>1733</v>
      </c>
      <c r="F1649" s="14" t="s">
        <v>655</v>
      </c>
      <c r="G1649" s="14"/>
      <c r="H1649" s="14" t="s">
        <v>1253</v>
      </c>
      <c r="I1649" s="14" t="s">
        <v>1931</v>
      </c>
      <c r="J1649" s="14"/>
      <c r="K1649" s="14"/>
      <c r="L1649" s="35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s="4" customFormat="1" ht="42" hidden="1" customHeight="1" x14ac:dyDescent="0.3">
      <c r="A1650" s="7">
        <f t="shared" si="25"/>
        <v>1645</v>
      </c>
      <c r="B1650" s="13" t="s">
        <v>2063</v>
      </c>
      <c r="C1650" s="13"/>
      <c r="D1650" s="14"/>
      <c r="E1650" s="14" t="s">
        <v>1733</v>
      </c>
      <c r="F1650" s="14" t="s">
        <v>655</v>
      </c>
      <c r="G1650" s="14"/>
      <c r="H1650" s="14" t="s">
        <v>1253</v>
      </c>
      <c r="I1650" s="14" t="s">
        <v>1931</v>
      </c>
      <c r="J1650" s="14"/>
      <c r="K1650" s="14"/>
      <c r="L1650" s="35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s="4" customFormat="1" ht="42" hidden="1" customHeight="1" x14ac:dyDescent="0.3">
      <c r="A1651" s="7">
        <f t="shared" si="25"/>
        <v>1646</v>
      </c>
      <c r="B1651" s="13" t="s">
        <v>2064</v>
      </c>
      <c r="C1651" s="13"/>
      <c r="D1651" s="14"/>
      <c r="E1651" s="14" t="s">
        <v>1733</v>
      </c>
      <c r="F1651" s="14" t="s">
        <v>655</v>
      </c>
      <c r="G1651" s="14"/>
      <c r="H1651" s="14" t="s">
        <v>1253</v>
      </c>
      <c r="I1651" s="14" t="s">
        <v>1931</v>
      </c>
      <c r="J1651" s="14"/>
      <c r="K1651" s="14"/>
      <c r="L1651" s="35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s="4" customFormat="1" ht="42" hidden="1" customHeight="1" x14ac:dyDescent="0.3">
      <c r="A1652" s="7">
        <f t="shared" si="25"/>
        <v>1647</v>
      </c>
      <c r="B1652" s="13" t="s">
        <v>2065</v>
      </c>
      <c r="C1652" s="13"/>
      <c r="D1652" s="14"/>
      <c r="E1652" s="14" t="s">
        <v>1733</v>
      </c>
      <c r="F1652" s="14" t="s">
        <v>655</v>
      </c>
      <c r="G1652" s="14"/>
      <c r="H1652" s="14" t="s">
        <v>1253</v>
      </c>
      <c r="I1652" s="14" t="s">
        <v>1931</v>
      </c>
      <c r="J1652" s="14"/>
      <c r="K1652" s="14"/>
      <c r="L1652" s="35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s="4" customFormat="1" ht="42" hidden="1" customHeight="1" x14ac:dyDescent="0.3">
      <c r="A1653" s="7">
        <f t="shared" si="25"/>
        <v>1648</v>
      </c>
      <c r="B1653" s="13" t="s">
        <v>2066</v>
      </c>
      <c r="C1653" s="13"/>
      <c r="D1653" s="14"/>
      <c r="E1653" s="14" t="s">
        <v>1733</v>
      </c>
      <c r="F1653" s="14" t="s">
        <v>655</v>
      </c>
      <c r="G1653" s="14"/>
      <c r="H1653" s="14" t="s">
        <v>1253</v>
      </c>
      <c r="I1653" s="14" t="s">
        <v>1931</v>
      </c>
      <c r="J1653" s="14"/>
      <c r="K1653" s="14"/>
      <c r="L1653" s="35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s="4" customFormat="1" ht="42" hidden="1" customHeight="1" x14ac:dyDescent="0.3">
      <c r="A1654" s="7">
        <f t="shared" si="25"/>
        <v>1649</v>
      </c>
      <c r="B1654" s="13" t="s">
        <v>2067</v>
      </c>
      <c r="C1654" s="13"/>
      <c r="D1654" s="14"/>
      <c r="E1654" s="14" t="s">
        <v>1733</v>
      </c>
      <c r="F1654" s="14" t="s">
        <v>655</v>
      </c>
      <c r="G1654" s="14"/>
      <c r="H1654" s="14" t="s">
        <v>1253</v>
      </c>
      <c r="I1654" s="14" t="s">
        <v>1931</v>
      </c>
      <c r="J1654" s="14"/>
      <c r="K1654" s="14"/>
      <c r="L1654" s="35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s="4" customFormat="1" ht="42" hidden="1" customHeight="1" x14ac:dyDescent="0.3">
      <c r="A1655" s="7">
        <f t="shared" si="25"/>
        <v>1650</v>
      </c>
      <c r="B1655" s="13" t="s">
        <v>2068</v>
      </c>
      <c r="C1655" s="13"/>
      <c r="D1655" s="14"/>
      <c r="E1655" s="14" t="s">
        <v>1733</v>
      </c>
      <c r="F1655" s="14" t="s">
        <v>655</v>
      </c>
      <c r="G1655" s="14"/>
      <c r="H1655" s="14" t="s">
        <v>1253</v>
      </c>
      <c r="I1655" s="14" t="s">
        <v>1931</v>
      </c>
      <c r="J1655" s="14"/>
      <c r="K1655" s="14"/>
      <c r="L1655" s="35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s="4" customFormat="1" ht="42" hidden="1" customHeight="1" x14ac:dyDescent="0.3">
      <c r="A1656" s="7">
        <f t="shared" si="25"/>
        <v>1651</v>
      </c>
      <c r="B1656" s="13" t="s">
        <v>2069</v>
      </c>
      <c r="C1656" s="13"/>
      <c r="D1656" s="14"/>
      <c r="E1656" s="14" t="s">
        <v>1733</v>
      </c>
      <c r="F1656" s="14" t="s">
        <v>655</v>
      </c>
      <c r="G1656" s="14"/>
      <c r="H1656" s="14" t="s">
        <v>1253</v>
      </c>
      <c r="I1656" s="14" t="s">
        <v>1931</v>
      </c>
      <c r="J1656" s="14"/>
      <c r="K1656" s="14"/>
      <c r="L1656" s="35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s="4" customFormat="1" ht="42" hidden="1" customHeight="1" x14ac:dyDescent="0.3">
      <c r="A1657" s="7">
        <f t="shared" si="25"/>
        <v>1652</v>
      </c>
      <c r="B1657" s="13" t="s">
        <v>2070</v>
      </c>
      <c r="C1657" s="13"/>
      <c r="D1657" s="14"/>
      <c r="E1657" s="14" t="s">
        <v>1733</v>
      </c>
      <c r="F1657" s="14" t="s">
        <v>655</v>
      </c>
      <c r="G1657" s="14"/>
      <c r="H1657" s="14" t="s">
        <v>1253</v>
      </c>
      <c r="I1657" s="14" t="s">
        <v>1931</v>
      </c>
      <c r="J1657" s="14"/>
      <c r="K1657" s="14"/>
      <c r="L1657" s="35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s="4" customFormat="1" ht="42" hidden="1" customHeight="1" x14ac:dyDescent="0.3">
      <c r="A1658" s="7">
        <f t="shared" si="25"/>
        <v>1653</v>
      </c>
      <c r="B1658" s="13" t="s">
        <v>2071</v>
      </c>
      <c r="C1658" s="13"/>
      <c r="D1658" s="14"/>
      <c r="E1658" s="14" t="s">
        <v>1733</v>
      </c>
      <c r="F1658" s="14" t="s">
        <v>655</v>
      </c>
      <c r="G1658" s="14"/>
      <c r="H1658" s="14" t="s">
        <v>1253</v>
      </c>
      <c r="I1658" s="14" t="s">
        <v>1931</v>
      </c>
      <c r="J1658" s="14"/>
      <c r="K1658" s="14"/>
      <c r="L1658" s="35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s="4" customFormat="1" ht="42" hidden="1" customHeight="1" x14ac:dyDescent="0.3">
      <c r="A1659" s="7">
        <f t="shared" si="25"/>
        <v>1654</v>
      </c>
      <c r="B1659" s="13" t="s">
        <v>2072</v>
      </c>
      <c r="C1659" s="13"/>
      <c r="D1659" s="14"/>
      <c r="E1659" s="14" t="s">
        <v>1733</v>
      </c>
      <c r="F1659" s="14" t="s">
        <v>655</v>
      </c>
      <c r="G1659" s="14"/>
      <c r="H1659" s="14" t="s">
        <v>1253</v>
      </c>
      <c r="I1659" s="14" t="s">
        <v>1931</v>
      </c>
      <c r="J1659" s="14"/>
      <c r="K1659" s="14"/>
      <c r="L1659" s="35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s="4" customFormat="1" ht="42" hidden="1" customHeight="1" x14ac:dyDescent="0.3">
      <c r="A1660" s="7">
        <f t="shared" si="25"/>
        <v>1655</v>
      </c>
      <c r="B1660" s="13" t="s">
        <v>2073</v>
      </c>
      <c r="C1660" s="13"/>
      <c r="D1660" s="14"/>
      <c r="E1660" s="14" t="s">
        <v>1733</v>
      </c>
      <c r="F1660" s="14" t="s">
        <v>655</v>
      </c>
      <c r="G1660" s="14"/>
      <c r="H1660" s="14" t="s">
        <v>1253</v>
      </c>
      <c r="I1660" s="14" t="s">
        <v>1931</v>
      </c>
      <c r="J1660" s="14"/>
      <c r="K1660" s="14"/>
      <c r="L1660" s="35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s="4" customFormat="1" ht="42" hidden="1" customHeight="1" x14ac:dyDescent="0.3">
      <c r="A1661" s="7">
        <f t="shared" si="25"/>
        <v>1656</v>
      </c>
      <c r="B1661" s="13" t="s">
        <v>2074</v>
      </c>
      <c r="C1661" s="13"/>
      <c r="D1661" s="14"/>
      <c r="E1661" s="14" t="s">
        <v>1733</v>
      </c>
      <c r="F1661" s="14" t="s">
        <v>655</v>
      </c>
      <c r="G1661" s="14"/>
      <c r="H1661" s="14" t="s">
        <v>1253</v>
      </c>
      <c r="I1661" s="14" t="s">
        <v>1931</v>
      </c>
      <c r="J1661" s="14"/>
      <c r="K1661" s="14"/>
      <c r="L1661" s="35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s="4" customFormat="1" ht="42" hidden="1" customHeight="1" x14ac:dyDescent="0.3">
      <c r="A1662" s="7">
        <f t="shared" si="25"/>
        <v>1657</v>
      </c>
      <c r="B1662" s="13" t="s">
        <v>2075</v>
      </c>
      <c r="C1662" s="13"/>
      <c r="D1662" s="14"/>
      <c r="E1662" s="14" t="s">
        <v>1733</v>
      </c>
      <c r="F1662" s="14" t="s">
        <v>655</v>
      </c>
      <c r="G1662" s="14"/>
      <c r="H1662" s="14" t="s">
        <v>1253</v>
      </c>
      <c r="I1662" s="14" t="s">
        <v>1931</v>
      </c>
      <c r="J1662" s="14"/>
      <c r="K1662" s="14"/>
      <c r="L1662" s="35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s="4" customFormat="1" ht="42" hidden="1" customHeight="1" x14ac:dyDescent="0.3">
      <c r="A1663" s="7">
        <f t="shared" si="25"/>
        <v>1658</v>
      </c>
      <c r="B1663" s="13" t="s">
        <v>2076</v>
      </c>
      <c r="C1663" s="13"/>
      <c r="D1663" s="14"/>
      <c r="E1663" s="14" t="s">
        <v>1733</v>
      </c>
      <c r="F1663" s="14" t="s">
        <v>655</v>
      </c>
      <c r="G1663" s="14"/>
      <c r="H1663" s="14" t="s">
        <v>1253</v>
      </c>
      <c r="I1663" s="14" t="s">
        <v>1931</v>
      </c>
      <c r="J1663" s="14"/>
      <c r="K1663" s="14"/>
      <c r="L1663" s="35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s="4" customFormat="1" ht="42" hidden="1" customHeight="1" x14ac:dyDescent="0.3">
      <c r="A1664" s="7">
        <f t="shared" si="25"/>
        <v>1659</v>
      </c>
      <c r="B1664" s="13" t="s">
        <v>2077</v>
      </c>
      <c r="C1664" s="13"/>
      <c r="D1664" s="14"/>
      <c r="E1664" s="14" t="s">
        <v>1733</v>
      </c>
      <c r="F1664" s="14" t="s">
        <v>655</v>
      </c>
      <c r="G1664" s="14"/>
      <c r="H1664" s="14" t="s">
        <v>1253</v>
      </c>
      <c r="I1664" s="14" t="s">
        <v>1931</v>
      </c>
      <c r="J1664" s="14"/>
      <c r="K1664" s="14"/>
      <c r="L1664" s="35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s="4" customFormat="1" ht="42" hidden="1" customHeight="1" x14ac:dyDescent="0.3">
      <c r="A1665" s="7">
        <f t="shared" si="25"/>
        <v>1660</v>
      </c>
      <c r="B1665" s="13" t="s">
        <v>2078</v>
      </c>
      <c r="C1665" s="13"/>
      <c r="D1665" s="14"/>
      <c r="E1665" s="14" t="s">
        <v>1733</v>
      </c>
      <c r="F1665" s="14" t="s">
        <v>655</v>
      </c>
      <c r="G1665" s="14"/>
      <c r="H1665" s="14" t="s">
        <v>1253</v>
      </c>
      <c r="I1665" s="14" t="s">
        <v>1931</v>
      </c>
      <c r="J1665" s="14"/>
      <c r="K1665" s="14"/>
      <c r="L1665" s="35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s="4" customFormat="1" ht="42" hidden="1" customHeight="1" x14ac:dyDescent="0.3">
      <c r="A1666" s="7">
        <f t="shared" si="25"/>
        <v>1661</v>
      </c>
      <c r="B1666" s="13" t="s">
        <v>2079</v>
      </c>
      <c r="C1666" s="13"/>
      <c r="D1666" s="14"/>
      <c r="E1666" s="14" t="s">
        <v>1733</v>
      </c>
      <c r="F1666" s="14" t="s">
        <v>655</v>
      </c>
      <c r="G1666" s="14"/>
      <c r="H1666" s="14" t="s">
        <v>1253</v>
      </c>
      <c r="I1666" s="14" t="s">
        <v>1931</v>
      </c>
      <c r="J1666" s="14"/>
      <c r="K1666" s="14"/>
      <c r="L1666" s="35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s="4" customFormat="1" ht="42" hidden="1" customHeight="1" x14ac:dyDescent="0.3">
      <c r="A1667" s="7">
        <f t="shared" si="25"/>
        <v>1662</v>
      </c>
      <c r="B1667" s="13" t="s">
        <v>2080</v>
      </c>
      <c r="C1667" s="13"/>
      <c r="D1667" s="14"/>
      <c r="E1667" s="14" t="s">
        <v>1733</v>
      </c>
      <c r="F1667" s="14" t="s">
        <v>655</v>
      </c>
      <c r="G1667" s="14"/>
      <c r="H1667" s="14" t="s">
        <v>1253</v>
      </c>
      <c r="I1667" s="14" t="s">
        <v>1931</v>
      </c>
      <c r="J1667" s="14"/>
      <c r="K1667" s="14"/>
      <c r="L1667" s="35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s="4" customFormat="1" ht="42" hidden="1" customHeight="1" x14ac:dyDescent="0.3">
      <c r="A1668" s="7">
        <f t="shared" si="25"/>
        <v>1663</v>
      </c>
      <c r="B1668" s="13" t="s">
        <v>2081</v>
      </c>
      <c r="C1668" s="13"/>
      <c r="D1668" s="14"/>
      <c r="E1668" s="14" t="s">
        <v>1733</v>
      </c>
      <c r="F1668" s="14" t="s">
        <v>655</v>
      </c>
      <c r="G1668" s="14"/>
      <c r="H1668" s="14" t="s">
        <v>1253</v>
      </c>
      <c r="I1668" s="14" t="s">
        <v>1931</v>
      </c>
      <c r="J1668" s="14"/>
      <c r="K1668" s="14"/>
      <c r="L1668" s="35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s="4" customFormat="1" ht="42" hidden="1" customHeight="1" x14ac:dyDescent="0.3">
      <c r="A1669" s="7">
        <f t="shared" si="25"/>
        <v>1664</v>
      </c>
      <c r="B1669" s="13" t="s">
        <v>2082</v>
      </c>
      <c r="C1669" s="13"/>
      <c r="D1669" s="14"/>
      <c r="E1669" s="14" t="s">
        <v>1733</v>
      </c>
      <c r="F1669" s="14" t="s">
        <v>655</v>
      </c>
      <c r="G1669" s="14"/>
      <c r="H1669" s="14" t="s">
        <v>1253</v>
      </c>
      <c r="I1669" s="14" t="s">
        <v>1931</v>
      </c>
      <c r="J1669" s="14"/>
      <c r="K1669" s="14"/>
      <c r="L1669" s="35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s="4" customFormat="1" ht="42" hidden="1" customHeight="1" x14ac:dyDescent="0.3">
      <c r="A1670" s="7">
        <f t="shared" si="25"/>
        <v>1665</v>
      </c>
      <c r="B1670" s="13" t="s">
        <v>2083</v>
      </c>
      <c r="C1670" s="13"/>
      <c r="D1670" s="14"/>
      <c r="E1670" s="14" t="s">
        <v>1733</v>
      </c>
      <c r="F1670" s="14" t="s">
        <v>655</v>
      </c>
      <c r="G1670" s="14"/>
      <c r="H1670" s="14" t="s">
        <v>1253</v>
      </c>
      <c r="I1670" s="14" t="s">
        <v>1931</v>
      </c>
      <c r="J1670" s="14"/>
      <c r="K1670" s="14"/>
      <c r="L1670" s="35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s="4" customFormat="1" ht="42" hidden="1" customHeight="1" x14ac:dyDescent="0.3">
      <c r="A1671" s="7">
        <f t="shared" si="25"/>
        <v>1666</v>
      </c>
      <c r="B1671" s="13" t="s">
        <v>2084</v>
      </c>
      <c r="C1671" s="13"/>
      <c r="D1671" s="14"/>
      <c r="E1671" s="14" t="s">
        <v>1733</v>
      </c>
      <c r="F1671" s="14" t="s">
        <v>655</v>
      </c>
      <c r="G1671" s="14"/>
      <c r="H1671" s="14" t="s">
        <v>1253</v>
      </c>
      <c r="I1671" s="14" t="s">
        <v>1931</v>
      </c>
      <c r="J1671" s="14"/>
      <c r="K1671" s="14"/>
      <c r="L1671" s="35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s="4" customFormat="1" ht="42" hidden="1" customHeight="1" x14ac:dyDescent="0.3">
      <c r="A1672" s="7">
        <f t="shared" si="25"/>
        <v>1667</v>
      </c>
      <c r="B1672" s="13" t="s">
        <v>2085</v>
      </c>
      <c r="C1672" s="13"/>
      <c r="D1672" s="14"/>
      <c r="E1672" s="14" t="s">
        <v>1733</v>
      </c>
      <c r="F1672" s="14" t="s">
        <v>655</v>
      </c>
      <c r="G1672" s="14"/>
      <c r="H1672" s="14" t="s">
        <v>1253</v>
      </c>
      <c r="I1672" s="14" t="s">
        <v>1931</v>
      </c>
      <c r="J1672" s="14"/>
      <c r="K1672" s="14"/>
      <c r="L1672" s="35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s="4" customFormat="1" ht="42" hidden="1" customHeight="1" x14ac:dyDescent="0.3">
      <c r="A1673" s="7">
        <f t="shared" ref="A1673:A1736" si="26">A1672+1</f>
        <v>1668</v>
      </c>
      <c r="B1673" s="13" t="s">
        <v>2086</v>
      </c>
      <c r="C1673" s="13"/>
      <c r="D1673" s="14"/>
      <c r="E1673" s="14" t="s">
        <v>1733</v>
      </c>
      <c r="F1673" s="14" t="s">
        <v>655</v>
      </c>
      <c r="G1673" s="14"/>
      <c r="H1673" s="14" t="s">
        <v>1253</v>
      </c>
      <c r="I1673" s="14" t="s">
        <v>1931</v>
      </c>
      <c r="J1673" s="14"/>
      <c r="K1673" s="14"/>
      <c r="L1673" s="35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s="4" customFormat="1" ht="42" hidden="1" customHeight="1" x14ac:dyDescent="0.3">
      <c r="A1674" s="7">
        <f t="shared" si="26"/>
        <v>1669</v>
      </c>
      <c r="B1674" s="13" t="s">
        <v>2087</v>
      </c>
      <c r="C1674" s="13"/>
      <c r="D1674" s="14"/>
      <c r="E1674" s="14" t="s">
        <v>1733</v>
      </c>
      <c r="F1674" s="14" t="s">
        <v>655</v>
      </c>
      <c r="G1674" s="14"/>
      <c r="H1674" s="14" t="s">
        <v>1253</v>
      </c>
      <c r="I1674" s="14" t="s">
        <v>1931</v>
      </c>
      <c r="J1674" s="14"/>
      <c r="K1674" s="14"/>
      <c r="L1674" s="35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s="4" customFormat="1" ht="42" hidden="1" customHeight="1" x14ac:dyDescent="0.3">
      <c r="A1675" s="7">
        <f t="shared" si="26"/>
        <v>1670</v>
      </c>
      <c r="B1675" s="13" t="s">
        <v>2088</v>
      </c>
      <c r="C1675" s="13"/>
      <c r="D1675" s="14"/>
      <c r="E1675" s="14" t="s">
        <v>1733</v>
      </c>
      <c r="F1675" s="14" t="s">
        <v>655</v>
      </c>
      <c r="G1675" s="14"/>
      <c r="H1675" s="14" t="s">
        <v>1253</v>
      </c>
      <c r="I1675" s="14" t="s">
        <v>1931</v>
      </c>
      <c r="J1675" s="14"/>
      <c r="K1675" s="14"/>
      <c r="L1675" s="35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s="4" customFormat="1" ht="42" hidden="1" customHeight="1" x14ac:dyDescent="0.3">
      <c r="A1676" s="7">
        <f t="shared" si="26"/>
        <v>1671</v>
      </c>
      <c r="B1676" s="13" t="s">
        <v>2089</v>
      </c>
      <c r="C1676" s="13"/>
      <c r="D1676" s="14"/>
      <c r="E1676" s="14" t="s">
        <v>1733</v>
      </c>
      <c r="F1676" s="14" t="s">
        <v>655</v>
      </c>
      <c r="G1676" s="14"/>
      <c r="H1676" s="14" t="s">
        <v>1253</v>
      </c>
      <c r="I1676" s="14" t="s">
        <v>1931</v>
      </c>
      <c r="J1676" s="14"/>
      <c r="K1676" s="14"/>
      <c r="L1676" s="35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s="4" customFormat="1" ht="42" hidden="1" customHeight="1" x14ac:dyDescent="0.3">
      <c r="A1677" s="7">
        <f t="shared" si="26"/>
        <v>1672</v>
      </c>
      <c r="B1677" s="13" t="s">
        <v>2090</v>
      </c>
      <c r="C1677" s="13"/>
      <c r="D1677" s="14"/>
      <c r="E1677" s="14" t="s">
        <v>1733</v>
      </c>
      <c r="F1677" s="14" t="s">
        <v>655</v>
      </c>
      <c r="G1677" s="14"/>
      <c r="H1677" s="14" t="s">
        <v>1253</v>
      </c>
      <c r="I1677" s="14" t="s">
        <v>1931</v>
      </c>
      <c r="J1677" s="14"/>
      <c r="K1677" s="14"/>
      <c r="L1677" s="35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s="4" customFormat="1" ht="42" hidden="1" customHeight="1" x14ac:dyDescent="0.3">
      <c r="A1678" s="7">
        <f t="shared" si="26"/>
        <v>1673</v>
      </c>
      <c r="B1678" s="13" t="s">
        <v>2091</v>
      </c>
      <c r="C1678" s="13"/>
      <c r="D1678" s="14"/>
      <c r="E1678" s="14" t="s">
        <v>1733</v>
      </c>
      <c r="F1678" s="14" t="s">
        <v>655</v>
      </c>
      <c r="G1678" s="14"/>
      <c r="H1678" s="14" t="s">
        <v>1253</v>
      </c>
      <c r="I1678" s="14" t="s">
        <v>1931</v>
      </c>
      <c r="J1678" s="14"/>
      <c r="K1678" s="14"/>
      <c r="L1678" s="35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s="4" customFormat="1" ht="42" hidden="1" customHeight="1" x14ac:dyDescent="0.3">
      <c r="A1679" s="7">
        <f t="shared" si="26"/>
        <v>1674</v>
      </c>
      <c r="B1679" s="13" t="s">
        <v>2092</v>
      </c>
      <c r="C1679" s="13"/>
      <c r="D1679" s="14"/>
      <c r="E1679" s="14" t="s">
        <v>1733</v>
      </c>
      <c r="F1679" s="14" t="s">
        <v>655</v>
      </c>
      <c r="G1679" s="14"/>
      <c r="H1679" s="14" t="s">
        <v>1253</v>
      </c>
      <c r="I1679" s="14" t="s">
        <v>1931</v>
      </c>
      <c r="J1679" s="14"/>
      <c r="K1679" s="14"/>
      <c r="L1679" s="35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s="4" customFormat="1" ht="42" hidden="1" customHeight="1" x14ac:dyDescent="0.3">
      <c r="A1680" s="7">
        <f t="shared" si="26"/>
        <v>1675</v>
      </c>
      <c r="B1680" s="13" t="s">
        <v>2093</v>
      </c>
      <c r="C1680" s="13"/>
      <c r="D1680" s="14"/>
      <c r="E1680" s="14" t="s">
        <v>1733</v>
      </c>
      <c r="F1680" s="14" t="s">
        <v>655</v>
      </c>
      <c r="G1680" s="14"/>
      <c r="H1680" s="14" t="s">
        <v>1253</v>
      </c>
      <c r="I1680" s="14" t="s">
        <v>1931</v>
      </c>
      <c r="J1680" s="14"/>
      <c r="K1680" s="14"/>
      <c r="L1680" s="35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s="4" customFormat="1" ht="42" hidden="1" customHeight="1" x14ac:dyDescent="0.3">
      <c r="A1681" s="7">
        <f t="shared" si="26"/>
        <v>1676</v>
      </c>
      <c r="B1681" s="13" t="s">
        <v>2094</v>
      </c>
      <c r="C1681" s="13"/>
      <c r="D1681" s="14"/>
      <c r="E1681" s="14" t="s">
        <v>1733</v>
      </c>
      <c r="F1681" s="14" t="s">
        <v>655</v>
      </c>
      <c r="G1681" s="14"/>
      <c r="H1681" s="14" t="s">
        <v>1253</v>
      </c>
      <c r="I1681" s="14" t="s">
        <v>1931</v>
      </c>
      <c r="J1681" s="14"/>
      <c r="K1681" s="14"/>
      <c r="L1681" s="35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s="4" customFormat="1" ht="42" hidden="1" customHeight="1" x14ac:dyDescent="0.3">
      <c r="A1682" s="7">
        <f t="shared" si="26"/>
        <v>1677</v>
      </c>
      <c r="B1682" s="13" t="s">
        <v>2095</v>
      </c>
      <c r="C1682" s="13"/>
      <c r="D1682" s="14"/>
      <c r="E1682" s="14" t="s">
        <v>1733</v>
      </c>
      <c r="F1682" s="14" t="s">
        <v>655</v>
      </c>
      <c r="G1682" s="14"/>
      <c r="H1682" s="14" t="s">
        <v>1253</v>
      </c>
      <c r="I1682" s="14" t="s">
        <v>1931</v>
      </c>
      <c r="J1682" s="14"/>
      <c r="K1682" s="14"/>
      <c r="L1682" s="35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s="4" customFormat="1" ht="42" hidden="1" customHeight="1" x14ac:dyDescent="0.3">
      <c r="A1683" s="7">
        <f t="shared" si="26"/>
        <v>1678</v>
      </c>
      <c r="B1683" s="13" t="s">
        <v>2096</v>
      </c>
      <c r="C1683" s="13"/>
      <c r="D1683" s="14"/>
      <c r="E1683" s="14" t="s">
        <v>1733</v>
      </c>
      <c r="F1683" s="14" t="s">
        <v>655</v>
      </c>
      <c r="G1683" s="14"/>
      <c r="H1683" s="14" t="s">
        <v>1253</v>
      </c>
      <c r="I1683" s="14" t="s">
        <v>1931</v>
      </c>
      <c r="J1683" s="14"/>
      <c r="K1683" s="14"/>
      <c r="L1683" s="35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s="4" customFormat="1" ht="42" hidden="1" customHeight="1" x14ac:dyDescent="0.3">
      <c r="A1684" s="7">
        <f t="shared" si="26"/>
        <v>1679</v>
      </c>
      <c r="B1684" s="13" t="s">
        <v>2097</v>
      </c>
      <c r="C1684" s="13"/>
      <c r="D1684" s="14"/>
      <c r="E1684" s="14" t="s">
        <v>1733</v>
      </c>
      <c r="F1684" s="14" t="s">
        <v>655</v>
      </c>
      <c r="G1684" s="14"/>
      <c r="H1684" s="14" t="s">
        <v>1253</v>
      </c>
      <c r="I1684" s="14" t="s">
        <v>1931</v>
      </c>
      <c r="J1684" s="14"/>
      <c r="K1684" s="14"/>
      <c r="L1684" s="35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s="4" customFormat="1" ht="42" hidden="1" customHeight="1" x14ac:dyDescent="0.3">
      <c r="A1685" s="7">
        <f t="shared" si="26"/>
        <v>1680</v>
      </c>
      <c r="B1685" s="13" t="s">
        <v>2098</v>
      </c>
      <c r="C1685" s="13"/>
      <c r="D1685" s="14"/>
      <c r="E1685" s="14" t="s">
        <v>1733</v>
      </c>
      <c r="F1685" s="14" t="s">
        <v>655</v>
      </c>
      <c r="G1685" s="14"/>
      <c r="H1685" s="14" t="s">
        <v>1253</v>
      </c>
      <c r="I1685" s="14" t="s">
        <v>1931</v>
      </c>
      <c r="J1685" s="14"/>
      <c r="K1685" s="14"/>
      <c r="L1685" s="35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s="4" customFormat="1" ht="42" hidden="1" customHeight="1" x14ac:dyDescent="0.3">
      <c r="A1686" s="7">
        <f t="shared" si="26"/>
        <v>1681</v>
      </c>
      <c r="B1686" s="13" t="s">
        <v>2099</v>
      </c>
      <c r="C1686" s="13"/>
      <c r="D1686" s="14"/>
      <c r="E1686" s="14" t="s">
        <v>1733</v>
      </c>
      <c r="F1686" s="14" t="s">
        <v>655</v>
      </c>
      <c r="G1686" s="14"/>
      <c r="H1686" s="14" t="s">
        <v>1253</v>
      </c>
      <c r="I1686" s="14" t="s">
        <v>1931</v>
      </c>
      <c r="J1686" s="14"/>
      <c r="K1686" s="14"/>
      <c r="L1686" s="35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s="4" customFormat="1" ht="42" hidden="1" customHeight="1" x14ac:dyDescent="0.3">
      <c r="A1687" s="7">
        <f t="shared" si="26"/>
        <v>1682</v>
      </c>
      <c r="B1687" s="13" t="s">
        <v>2100</v>
      </c>
      <c r="C1687" s="13"/>
      <c r="D1687" s="14"/>
      <c r="E1687" s="14" t="s">
        <v>1733</v>
      </c>
      <c r="F1687" s="14" t="s">
        <v>655</v>
      </c>
      <c r="G1687" s="14"/>
      <c r="H1687" s="14" t="s">
        <v>1253</v>
      </c>
      <c r="I1687" s="14" t="s">
        <v>1931</v>
      </c>
      <c r="J1687" s="14"/>
      <c r="K1687" s="14"/>
      <c r="L1687" s="35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s="4" customFormat="1" ht="42" hidden="1" customHeight="1" x14ac:dyDescent="0.3">
      <c r="A1688" s="7">
        <f t="shared" si="26"/>
        <v>1683</v>
      </c>
      <c r="B1688" s="13" t="s">
        <v>2101</v>
      </c>
      <c r="C1688" s="13"/>
      <c r="D1688" s="14"/>
      <c r="E1688" s="14" t="s">
        <v>1733</v>
      </c>
      <c r="F1688" s="14" t="s">
        <v>655</v>
      </c>
      <c r="G1688" s="14"/>
      <c r="H1688" s="14" t="s">
        <v>1253</v>
      </c>
      <c r="I1688" s="14" t="s">
        <v>1931</v>
      </c>
      <c r="J1688" s="14"/>
      <c r="K1688" s="14"/>
      <c r="L1688" s="35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s="4" customFormat="1" ht="42" hidden="1" customHeight="1" x14ac:dyDescent="0.3">
      <c r="A1689" s="7">
        <f t="shared" si="26"/>
        <v>1684</v>
      </c>
      <c r="B1689" s="13" t="s">
        <v>2102</v>
      </c>
      <c r="C1689" s="13"/>
      <c r="D1689" s="14"/>
      <c r="E1689" s="14" t="s">
        <v>1733</v>
      </c>
      <c r="F1689" s="14" t="s">
        <v>655</v>
      </c>
      <c r="G1689" s="14"/>
      <c r="H1689" s="14" t="s">
        <v>1253</v>
      </c>
      <c r="I1689" s="14" t="s">
        <v>1931</v>
      </c>
      <c r="J1689" s="14"/>
      <c r="K1689" s="14"/>
      <c r="L1689" s="35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s="4" customFormat="1" ht="42" hidden="1" customHeight="1" x14ac:dyDescent="0.3">
      <c r="A1690" s="7">
        <f t="shared" si="26"/>
        <v>1685</v>
      </c>
      <c r="B1690" s="13" t="s">
        <v>2103</v>
      </c>
      <c r="C1690" s="13"/>
      <c r="D1690" s="14"/>
      <c r="E1690" s="14" t="s">
        <v>1733</v>
      </c>
      <c r="F1690" s="14" t="s">
        <v>655</v>
      </c>
      <c r="G1690" s="14"/>
      <c r="H1690" s="14" t="s">
        <v>1253</v>
      </c>
      <c r="I1690" s="14" t="s">
        <v>1931</v>
      </c>
      <c r="J1690" s="14"/>
      <c r="K1690" s="14"/>
      <c r="L1690" s="35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s="4" customFormat="1" ht="42" hidden="1" customHeight="1" x14ac:dyDescent="0.3">
      <c r="A1691" s="7">
        <f t="shared" si="26"/>
        <v>1686</v>
      </c>
      <c r="B1691" s="13" t="s">
        <v>2104</v>
      </c>
      <c r="C1691" s="13"/>
      <c r="D1691" s="14"/>
      <c r="E1691" s="14" t="s">
        <v>1733</v>
      </c>
      <c r="F1691" s="14" t="s">
        <v>655</v>
      </c>
      <c r="G1691" s="14"/>
      <c r="H1691" s="14" t="s">
        <v>1253</v>
      </c>
      <c r="I1691" s="14" t="s">
        <v>1931</v>
      </c>
      <c r="J1691" s="14"/>
      <c r="K1691" s="14"/>
      <c r="L1691" s="35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s="4" customFormat="1" ht="42" hidden="1" customHeight="1" x14ac:dyDescent="0.3">
      <c r="A1692" s="7">
        <f t="shared" si="26"/>
        <v>1687</v>
      </c>
      <c r="B1692" s="13" t="s">
        <v>2105</v>
      </c>
      <c r="C1692" s="13"/>
      <c r="D1692" s="14"/>
      <c r="E1692" s="14" t="s">
        <v>1733</v>
      </c>
      <c r="F1692" s="14" t="s">
        <v>655</v>
      </c>
      <c r="G1692" s="14"/>
      <c r="H1692" s="14" t="s">
        <v>1253</v>
      </c>
      <c r="I1692" s="14" t="s">
        <v>1931</v>
      </c>
      <c r="J1692" s="14"/>
      <c r="K1692" s="14"/>
      <c r="L1692" s="35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s="4" customFormat="1" ht="42" hidden="1" customHeight="1" x14ac:dyDescent="0.3">
      <c r="A1693" s="7">
        <f t="shared" si="26"/>
        <v>1688</v>
      </c>
      <c r="B1693" s="13" t="s">
        <v>2106</v>
      </c>
      <c r="C1693" s="13"/>
      <c r="D1693" s="14"/>
      <c r="E1693" s="14" t="s">
        <v>1733</v>
      </c>
      <c r="F1693" s="14" t="s">
        <v>655</v>
      </c>
      <c r="G1693" s="14"/>
      <c r="H1693" s="14" t="s">
        <v>1253</v>
      </c>
      <c r="I1693" s="14" t="s">
        <v>1931</v>
      </c>
      <c r="J1693" s="14"/>
      <c r="K1693" s="14"/>
      <c r="L1693" s="35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s="4" customFormat="1" ht="42" hidden="1" customHeight="1" x14ac:dyDescent="0.3">
      <c r="A1694" s="7">
        <f t="shared" si="26"/>
        <v>1689</v>
      </c>
      <c r="B1694" s="13" t="s">
        <v>2107</v>
      </c>
      <c r="C1694" s="13"/>
      <c r="D1694" s="14"/>
      <c r="E1694" s="14" t="s">
        <v>1733</v>
      </c>
      <c r="F1694" s="14" t="s">
        <v>655</v>
      </c>
      <c r="G1694" s="14"/>
      <c r="H1694" s="14" t="s">
        <v>1253</v>
      </c>
      <c r="I1694" s="14" t="s">
        <v>1931</v>
      </c>
      <c r="J1694" s="14"/>
      <c r="K1694" s="14"/>
      <c r="L1694" s="35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s="4" customFormat="1" ht="42" hidden="1" customHeight="1" x14ac:dyDescent="0.3">
      <c r="A1695" s="7">
        <f t="shared" si="26"/>
        <v>1690</v>
      </c>
      <c r="B1695" s="13" t="s">
        <v>2108</v>
      </c>
      <c r="C1695" s="13"/>
      <c r="D1695" s="14"/>
      <c r="E1695" s="14" t="s">
        <v>1733</v>
      </c>
      <c r="F1695" s="14" t="s">
        <v>655</v>
      </c>
      <c r="G1695" s="14"/>
      <c r="H1695" s="14" t="s">
        <v>1253</v>
      </c>
      <c r="I1695" s="14" t="s">
        <v>1931</v>
      </c>
      <c r="J1695" s="14"/>
      <c r="K1695" s="14"/>
      <c r="L1695" s="35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s="4" customFormat="1" ht="42" hidden="1" customHeight="1" x14ac:dyDescent="0.3">
      <c r="A1696" s="7">
        <f t="shared" si="26"/>
        <v>1691</v>
      </c>
      <c r="B1696" s="13" t="s">
        <v>2109</v>
      </c>
      <c r="C1696" s="13"/>
      <c r="D1696" s="14"/>
      <c r="E1696" s="14" t="s">
        <v>1733</v>
      </c>
      <c r="F1696" s="14" t="s">
        <v>655</v>
      </c>
      <c r="G1696" s="14"/>
      <c r="H1696" s="14" t="s">
        <v>1253</v>
      </c>
      <c r="I1696" s="14" t="s">
        <v>1931</v>
      </c>
      <c r="J1696" s="14"/>
      <c r="K1696" s="14"/>
      <c r="L1696" s="35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s="4" customFormat="1" ht="42" hidden="1" customHeight="1" x14ac:dyDescent="0.3">
      <c r="A1697" s="7">
        <f t="shared" si="26"/>
        <v>1692</v>
      </c>
      <c r="B1697" s="13" t="s">
        <v>2110</v>
      </c>
      <c r="C1697" s="13"/>
      <c r="D1697" s="14"/>
      <c r="E1697" s="14" t="s">
        <v>1733</v>
      </c>
      <c r="F1697" s="14" t="s">
        <v>655</v>
      </c>
      <c r="G1697" s="14"/>
      <c r="H1697" s="14" t="s">
        <v>1253</v>
      </c>
      <c r="I1697" s="14" t="s">
        <v>1931</v>
      </c>
      <c r="J1697" s="14"/>
      <c r="K1697" s="14"/>
      <c r="L1697" s="35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s="4" customFormat="1" ht="42" hidden="1" customHeight="1" x14ac:dyDescent="0.3">
      <c r="A1698" s="7">
        <f t="shared" si="26"/>
        <v>1693</v>
      </c>
      <c r="B1698" s="13" t="s">
        <v>2111</v>
      </c>
      <c r="C1698" s="13"/>
      <c r="D1698" s="14"/>
      <c r="E1698" s="14" t="s">
        <v>1733</v>
      </c>
      <c r="F1698" s="14" t="s">
        <v>655</v>
      </c>
      <c r="G1698" s="14"/>
      <c r="H1698" s="14" t="s">
        <v>1253</v>
      </c>
      <c r="I1698" s="14" t="s">
        <v>1931</v>
      </c>
      <c r="J1698" s="14"/>
      <c r="K1698" s="14"/>
      <c r="L1698" s="35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s="4" customFormat="1" ht="42" hidden="1" customHeight="1" x14ac:dyDescent="0.3">
      <c r="A1699" s="7">
        <f t="shared" si="26"/>
        <v>1694</v>
      </c>
      <c r="B1699" s="13" t="s">
        <v>2112</v>
      </c>
      <c r="C1699" s="13"/>
      <c r="D1699" s="14"/>
      <c r="E1699" s="14" t="s">
        <v>1733</v>
      </c>
      <c r="F1699" s="14" t="s">
        <v>655</v>
      </c>
      <c r="G1699" s="14"/>
      <c r="H1699" s="14" t="s">
        <v>1253</v>
      </c>
      <c r="I1699" s="14" t="s">
        <v>1931</v>
      </c>
      <c r="J1699" s="14"/>
      <c r="K1699" s="14"/>
      <c r="L1699" s="35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s="4" customFormat="1" ht="42" hidden="1" customHeight="1" x14ac:dyDescent="0.3">
      <c r="A1700" s="7">
        <f t="shared" si="26"/>
        <v>1695</v>
      </c>
      <c r="B1700" s="13" t="s">
        <v>2113</v>
      </c>
      <c r="C1700" s="13"/>
      <c r="D1700" s="14"/>
      <c r="E1700" s="14" t="s">
        <v>1733</v>
      </c>
      <c r="F1700" s="14" t="s">
        <v>655</v>
      </c>
      <c r="G1700" s="14"/>
      <c r="H1700" s="14" t="s">
        <v>1253</v>
      </c>
      <c r="I1700" s="14" t="s">
        <v>1931</v>
      </c>
      <c r="J1700" s="14"/>
      <c r="K1700" s="14"/>
      <c r="L1700" s="35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s="4" customFormat="1" ht="42" hidden="1" customHeight="1" x14ac:dyDescent="0.3">
      <c r="A1701" s="7">
        <f t="shared" si="26"/>
        <v>1696</v>
      </c>
      <c r="B1701" s="13" t="s">
        <v>2114</v>
      </c>
      <c r="C1701" s="13"/>
      <c r="D1701" s="14"/>
      <c r="E1701" s="14" t="s">
        <v>1733</v>
      </c>
      <c r="F1701" s="14" t="s">
        <v>655</v>
      </c>
      <c r="G1701" s="14"/>
      <c r="H1701" s="14" t="s">
        <v>1253</v>
      </c>
      <c r="I1701" s="14" t="s">
        <v>1931</v>
      </c>
      <c r="J1701" s="14"/>
      <c r="K1701" s="14"/>
      <c r="L1701" s="35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s="4" customFormat="1" ht="42" hidden="1" customHeight="1" x14ac:dyDescent="0.3">
      <c r="A1702" s="7">
        <f t="shared" si="26"/>
        <v>1697</v>
      </c>
      <c r="B1702" s="13" t="s">
        <v>2115</v>
      </c>
      <c r="C1702" s="13"/>
      <c r="D1702" s="14"/>
      <c r="E1702" s="14" t="s">
        <v>1733</v>
      </c>
      <c r="F1702" s="14" t="s">
        <v>655</v>
      </c>
      <c r="G1702" s="14"/>
      <c r="H1702" s="14" t="s">
        <v>1253</v>
      </c>
      <c r="I1702" s="14" t="s">
        <v>1931</v>
      </c>
      <c r="J1702" s="14"/>
      <c r="K1702" s="14"/>
      <c r="L1702" s="35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s="4" customFormat="1" ht="42" hidden="1" customHeight="1" x14ac:dyDescent="0.3">
      <c r="A1703" s="7">
        <f t="shared" si="26"/>
        <v>1698</v>
      </c>
      <c r="B1703" s="13" t="s">
        <v>2116</v>
      </c>
      <c r="C1703" s="13"/>
      <c r="D1703" s="14"/>
      <c r="E1703" s="14" t="s">
        <v>1733</v>
      </c>
      <c r="F1703" s="14" t="s">
        <v>655</v>
      </c>
      <c r="G1703" s="14"/>
      <c r="H1703" s="14" t="s">
        <v>1253</v>
      </c>
      <c r="I1703" s="14" t="s">
        <v>1931</v>
      </c>
      <c r="J1703" s="14"/>
      <c r="K1703" s="14"/>
      <c r="L1703" s="35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s="4" customFormat="1" ht="42" hidden="1" customHeight="1" x14ac:dyDescent="0.3">
      <c r="A1704" s="7">
        <f t="shared" si="26"/>
        <v>1699</v>
      </c>
      <c r="B1704" s="13" t="s">
        <v>2117</v>
      </c>
      <c r="C1704" s="13"/>
      <c r="D1704" s="14"/>
      <c r="E1704" s="14" t="s">
        <v>1733</v>
      </c>
      <c r="F1704" s="14" t="s">
        <v>655</v>
      </c>
      <c r="G1704" s="14"/>
      <c r="H1704" s="14" t="s">
        <v>2118</v>
      </c>
      <c r="I1704" s="14">
        <v>5</v>
      </c>
      <c r="J1704" s="14"/>
      <c r="K1704" s="14"/>
      <c r="L1704" s="35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s="4" customFormat="1" ht="42" hidden="1" customHeight="1" x14ac:dyDescent="0.3">
      <c r="A1705" s="7">
        <f t="shared" si="26"/>
        <v>1700</v>
      </c>
      <c r="B1705" s="13" t="s">
        <v>2119</v>
      </c>
      <c r="C1705" s="13"/>
      <c r="D1705" s="14"/>
      <c r="E1705" s="14" t="s">
        <v>1733</v>
      </c>
      <c r="F1705" s="14" t="s">
        <v>655</v>
      </c>
      <c r="G1705" s="14"/>
      <c r="H1705" s="14" t="s">
        <v>2120</v>
      </c>
      <c r="I1705" s="14" t="s">
        <v>714</v>
      </c>
      <c r="J1705" s="14"/>
      <c r="K1705" s="14"/>
      <c r="L1705" s="35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s="4" customFormat="1" ht="42" hidden="1" customHeight="1" x14ac:dyDescent="0.3">
      <c r="A1706" s="7">
        <f t="shared" si="26"/>
        <v>1701</v>
      </c>
      <c r="B1706" s="13" t="s">
        <v>2121</v>
      </c>
      <c r="C1706" s="13"/>
      <c r="D1706" s="14"/>
      <c r="E1706" s="14" t="s">
        <v>1733</v>
      </c>
      <c r="F1706" s="14" t="s">
        <v>655</v>
      </c>
      <c r="G1706" s="14"/>
      <c r="H1706" s="14" t="s">
        <v>2120</v>
      </c>
      <c r="I1706" s="14" t="s">
        <v>714</v>
      </c>
      <c r="J1706" s="14"/>
      <c r="K1706" s="14"/>
      <c r="L1706" s="35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s="4" customFormat="1" ht="42" hidden="1" customHeight="1" x14ac:dyDescent="0.3">
      <c r="A1707" s="7">
        <f t="shared" si="26"/>
        <v>1702</v>
      </c>
      <c r="B1707" s="13" t="s">
        <v>2122</v>
      </c>
      <c r="C1707" s="13"/>
      <c r="D1707" s="14"/>
      <c r="E1707" s="14" t="s">
        <v>1733</v>
      </c>
      <c r="F1707" s="14" t="s">
        <v>655</v>
      </c>
      <c r="G1707" s="14"/>
      <c r="H1707" s="14" t="s">
        <v>2120</v>
      </c>
      <c r="I1707" s="14" t="s">
        <v>714</v>
      </c>
      <c r="J1707" s="14"/>
      <c r="K1707" s="14"/>
      <c r="L1707" s="35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s="4" customFormat="1" ht="42" hidden="1" customHeight="1" x14ac:dyDescent="0.3">
      <c r="A1708" s="7">
        <f t="shared" si="26"/>
        <v>1703</v>
      </c>
      <c r="B1708" s="13" t="s">
        <v>2123</v>
      </c>
      <c r="C1708" s="13"/>
      <c r="D1708" s="14"/>
      <c r="E1708" s="14" t="s">
        <v>1733</v>
      </c>
      <c r="F1708" s="14" t="s">
        <v>655</v>
      </c>
      <c r="G1708" s="14"/>
      <c r="H1708" s="14" t="s">
        <v>2120</v>
      </c>
      <c r="I1708" s="14" t="s">
        <v>714</v>
      </c>
      <c r="J1708" s="14"/>
      <c r="K1708" s="14"/>
      <c r="L1708" s="35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s="4" customFormat="1" ht="42" hidden="1" customHeight="1" x14ac:dyDescent="0.3">
      <c r="A1709" s="7">
        <f t="shared" si="26"/>
        <v>1704</v>
      </c>
      <c r="B1709" s="13" t="s">
        <v>2124</v>
      </c>
      <c r="C1709" s="13"/>
      <c r="D1709" s="14"/>
      <c r="E1709" s="14" t="s">
        <v>1733</v>
      </c>
      <c r="F1709" s="14" t="s">
        <v>655</v>
      </c>
      <c r="G1709" s="14"/>
      <c r="H1709" s="14" t="s">
        <v>2120</v>
      </c>
      <c r="I1709" s="14" t="s">
        <v>714</v>
      </c>
      <c r="J1709" s="14"/>
      <c r="K1709" s="14"/>
      <c r="L1709" s="35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s="4" customFormat="1" ht="42" hidden="1" customHeight="1" x14ac:dyDescent="0.3">
      <c r="A1710" s="7">
        <f t="shared" si="26"/>
        <v>1705</v>
      </c>
      <c r="B1710" s="13" t="s">
        <v>2125</v>
      </c>
      <c r="C1710" s="13"/>
      <c r="D1710" s="14"/>
      <c r="E1710" s="14" t="s">
        <v>1733</v>
      </c>
      <c r="F1710" s="14" t="s">
        <v>655</v>
      </c>
      <c r="G1710" s="14"/>
      <c r="H1710" s="14" t="s">
        <v>2120</v>
      </c>
      <c r="I1710" s="14" t="s">
        <v>714</v>
      </c>
      <c r="J1710" s="14"/>
      <c r="K1710" s="14"/>
      <c r="L1710" s="35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s="4" customFormat="1" ht="42" hidden="1" customHeight="1" x14ac:dyDescent="0.3">
      <c r="A1711" s="7">
        <f t="shared" si="26"/>
        <v>1706</v>
      </c>
      <c r="B1711" s="13" t="s">
        <v>2126</v>
      </c>
      <c r="C1711" s="13"/>
      <c r="D1711" s="14"/>
      <c r="E1711" s="14" t="s">
        <v>1733</v>
      </c>
      <c r="F1711" s="14" t="s">
        <v>655</v>
      </c>
      <c r="G1711" s="14"/>
      <c r="H1711" s="14" t="s">
        <v>2120</v>
      </c>
      <c r="I1711" s="14" t="s">
        <v>714</v>
      </c>
      <c r="J1711" s="14"/>
      <c r="K1711" s="14"/>
      <c r="L1711" s="35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s="4" customFormat="1" ht="42" hidden="1" customHeight="1" x14ac:dyDescent="0.3">
      <c r="A1712" s="7">
        <f t="shared" si="26"/>
        <v>1707</v>
      </c>
      <c r="B1712" s="13" t="s">
        <v>2127</v>
      </c>
      <c r="C1712" s="13"/>
      <c r="D1712" s="14"/>
      <c r="E1712" s="14" t="s">
        <v>1733</v>
      </c>
      <c r="F1712" s="14" t="s">
        <v>655</v>
      </c>
      <c r="G1712" s="14"/>
      <c r="H1712" s="14" t="s">
        <v>2120</v>
      </c>
      <c r="I1712" s="14" t="s">
        <v>714</v>
      </c>
      <c r="J1712" s="14"/>
      <c r="K1712" s="14"/>
      <c r="L1712" s="35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s="4" customFormat="1" ht="42" hidden="1" customHeight="1" x14ac:dyDescent="0.3">
      <c r="A1713" s="7">
        <f t="shared" si="26"/>
        <v>1708</v>
      </c>
      <c r="B1713" s="13" t="s">
        <v>2128</v>
      </c>
      <c r="C1713" s="13"/>
      <c r="D1713" s="14"/>
      <c r="E1713" s="14" t="s">
        <v>1733</v>
      </c>
      <c r="F1713" s="14" t="s">
        <v>655</v>
      </c>
      <c r="G1713" s="14"/>
      <c r="H1713" s="14" t="s">
        <v>2120</v>
      </c>
      <c r="I1713" s="14" t="s">
        <v>714</v>
      </c>
      <c r="J1713" s="14"/>
      <c r="K1713" s="14"/>
      <c r="L1713" s="35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s="4" customFormat="1" ht="42" hidden="1" customHeight="1" x14ac:dyDescent="0.3">
      <c r="A1714" s="7">
        <f t="shared" si="26"/>
        <v>1709</v>
      </c>
      <c r="B1714" s="13" t="s">
        <v>2129</v>
      </c>
      <c r="C1714" s="13"/>
      <c r="D1714" s="14"/>
      <c r="E1714" s="14" t="s">
        <v>1733</v>
      </c>
      <c r="F1714" s="14" t="s">
        <v>655</v>
      </c>
      <c r="G1714" s="14"/>
      <c r="H1714" s="14" t="s">
        <v>2120</v>
      </c>
      <c r="I1714" s="14" t="s">
        <v>714</v>
      </c>
      <c r="J1714" s="14"/>
      <c r="K1714" s="14"/>
      <c r="L1714" s="35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s="4" customFormat="1" ht="42" hidden="1" customHeight="1" x14ac:dyDescent="0.3">
      <c r="A1715" s="7">
        <f t="shared" si="26"/>
        <v>1710</v>
      </c>
      <c r="B1715" s="13" t="s">
        <v>2130</v>
      </c>
      <c r="C1715" s="13"/>
      <c r="D1715" s="14"/>
      <c r="E1715" s="14" t="s">
        <v>1733</v>
      </c>
      <c r="F1715" s="14" t="s">
        <v>655</v>
      </c>
      <c r="G1715" s="14"/>
      <c r="H1715" s="14" t="s">
        <v>2120</v>
      </c>
      <c r="I1715" s="14" t="s">
        <v>714</v>
      </c>
      <c r="J1715" s="14"/>
      <c r="K1715" s="14"/>
      <c r="L1715" s="35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s="4" customFormat="1" ht="42" hidden="1" customHeight="1" x14ac:dyDescent="0.3">
      <c r="A1716" s="7">
        <f t="shared" si="26"/>
        <v>1711</v>
      </c>
      <c r="B1716" s="13" t="s">
        <v>2131</v>
      </c>
      <c r="C1716" s="13"/>
      <c r="D1716" s="14"/>
      <c r="E1716" s="14" t="s">
        <v>1733</v>
      </c>
      <c r="F1716" s="14" t="s">
        <v>655</v>
      </c>
      <c r="G1716" s="14"/>
      <c r="H1716" s="14" t="s">
        <v>2132</v>
      </c>
      <c r="I1716" s="14">
        <v>3</v>
      </c>
      <c r="J1716" s="14"/>
      <c r="K1716" s="14"/>
      <c r="L1716" s="35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s="4" customFormat="1" ht="42" hidden="1" customHeight="1" x14ac:dyDescent="0.3">
      <c r="A1717" s="7">
        <f t="shared" si="26"/>
        <v>1712</v>
      </c>
      <c r="B1717" s="13" t="s">
        <v>2133</v>
      </c>
      <c r="C1717" s="13"/>
      <c r="D1717" s="14"/>
      <c r="E1717" s="14" t="s">
        <v>1733</v>
      </c>
      <c r="F1717" s="14" t="s">
        <v>655</v>
      </c>
      <c r="G1717" s="14"/>
      <c r="H1717" s="14" t="s">
        <v>2120</v>
      </c>
      <c r="I1717" s="14" t="s">
        <v>714</v>
      </c>
      <c r="J1717" s="14"/>
      <c r="K1717" s="14"/>
      <c r="L1717" s="35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s="4" customFormat="1" ht="42" hidden="1" customHeight="1" x14ac:dyDescent="0.3">
      <c r="A1718" s="7">
        <f t="shared" si="26"/>
        <v>1713</v>
      </c>
      <c r="B1718" s="13" t="s">
        <v>2134</v>
      </c>
      <c r="C1718" s="13"/>
      <c r="D1718" s="14"/>
      <c r="E1718" s="14" t="s">
        <v>1733</v>
      </c>
      <c r="F1718" s="14" t="s">
        <v>655</v>
      </c>
      <c r="G1718" s="14"/>
      <c r="H1718" s="14" t="s">
        <v>2135</v>
      </c>
      <c r="I1718" s="14">
        <v>16</v>
      </c>
      <c r="J1718" s="14"/>
      <c r="K1718" s="14"/>
      <c r="L1718" s="14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s="4" customFormat="1" ht="42" hidden="1" customHeight="1" x14ac:dyDescent="0.3">
      <c r="A1719" s="7">
        <f t="shared" si="26"/>
        <v>1714</v>
      </c>
      <c r="B1719" s="13" t="s">
        <v>2136</v>
      </c>
      <c r="C1719" s="13"/>
      <c r="D1719" s="14"/>
      <c r="E1719" s="14" t="s">
        <v>1733</v>
      </c>
      <c r="F1719" s="14" t="s">
        <v>655</v>
      </c>
      <c r="G1719" s="14"/>
      <c r="H1719" s="14" t="s">
        <v>2135</v>
      </c>
      <c r="I1719" s="14">
        <v>16</v>
      </c>
      <c r="J1719" s="14"/>
      <c r="K1719" s="14"/>
      <c r="L1719" s="14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s="4" customFormat="1" ht="42" hidden="1" customHeight="1" x14ac:dyDescent="0.3">
      <c r="A1720" s="7">
        <f t="shared" si="26"/>
        <v>1715</v>
      </c>
      <c r="B1720" s="13" t="s">
        <v>2137</v>
      </c>
      <c r="C1720" s="13"/>
      <c r="D1720" s="14"/>
      <c r="E1720" s="14" t="s">
        <v>1733</v>
      </c>
      <c r="F1720" s="14" t="s">
        <v>655</v>
      </c>
      <c r="G1720" s="14"/>
      <c r="H1720" s="14" t="s">
        <v>2135</v>
      </c>
      <c r="I1720" s="14">
        <v>16</v>
      </c>
      <c r="J1720" s="14"/>
      <c r="K1720" s="14"/>
      <c r="L1720" s="14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s="4" customFormat="1" ht="42" hidden="1" customHeight="1" x14ac:dyDescent="0.3">
      <c r="A1721" s="7">
        <f t="shared" si="26"/>
        <v>1716</v>
      </c>
      <c r="B1721" s="13" t="s">
        <v>2138</v>
      </c>
      <c r="C1721" s="13"/>
      <c r="D1721" s="14"/>
      <c r="E1721" s="14" t="s">
        <v>1733</v>
      </c>
      <c r="F1721" s="14" t="s">
        <v>655</v>
      </c>
      <c r="G1721" s="14"/>
      <c r="H1721" s="14" t="s">
        <v>2135</v>
      </c>
      <c r="I1721" s="14">
        <v>16</v>
      </c>
      <c r="J1721" s="14"/>
      <c r="K1721" s="14"/>
      <c r="L1721" s="14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s="4" customFormat="1" ht="42" hidden="1" customHeight="1" x14ac:dyDescent="0.3">
      <c r="A1722" s="7">
        <f t="shared" si="26"/>
        <v>1717</v>
      </c>
      <c r="B1722" s="13" t="s">
        <v>2139</v>
      </c>
      <c r="C1722" s="13"/>
      <c r="D1722" s="14"/>
      <c r="E1722" s="14" t="s">
        <v>1733</v>
      </c>
      <c r="F1722" s="14" t="s">
        <v>655</v>
      </c>
      <c r="G1722" s="14"/>
      <c r="H1722" s="14" t="s">
        <v>2135</v>
      </c>
      <c r="I1722" s="14">
        <v>16</v>
      </c>
      <c r="J1722" s="14"/>
      <c r="K1722" s="14"/>
      <c r="L1722" s="14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s="4" customFormat="1" ht="42" hidden="1" customHeight="1" x14ac:dyDescent="0.3">
      <c r="A1723" s="7">
        <f t="shared" si="26"/>
        <v>1718</v>
      </c>
      <c r="B1723" s="13" t="s">
        <v>2140</v>
      </c>
      <c r="C1723" s="13"/>
      <c r="D1723" s="14"/>
      <c r="E1723" s="14" t="s">
        <v>1733</v>
      </c>
      <c r="F1723" s="14" t="s">
        <v>655</v>
      </c>
      <c r="G1723" s="14"/>
      <c r="H1723" s="14" t="s">
        <v>2141</v>
      </c>
      <c r="I1723" s="14">
        <v>48</v>
      </c>
      <c r="J1723" s="14"/>
      <c r="K1723" s="14"/>
      <c r="L1723" s="14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s="4" customFormat="1" ht="42" hidden="1" customHeight="1" x14ac:dyDescent="0.3">
      <c r="A1724" s="7">
        <f t="shared" si="26"/>
        <v>1719</v>
      </c>
      <c r="B1724" s="13" t="s">
        <v>2142</v>
      </c>
      <c r="C1724" s="13"/>
      <c r="D1724" s="14"/>
      <c r="E1724" s="14" t="s">
        <v>1733</v>
      </c>
      <c r="F1724" s="14" t="s">
        <v>655</v>
      </c>
      <c r="G1724" s="14"/>
      <c r="H1724" s="14" t="s">
        <v>2141</v>
      </c>
      <c r="I1724" s="14">
        <v>48</v>
      </c>
      <c r="J1724" s="14"/>
      <c r="K1724" s="14"/>
      <c r="L1724" s="14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s="4" customFormat="1" ht="42" hidden="1" customHeight="1" x14ac:dyDescent="0.3">
      <c r="A1725" s="7">
        <f t="shared" si="26"/>
        <v>1720</v>
      </c>
      <c r="B1725" s="13" t="s">
        <v>2143</v>
      </c>
      <c r="C1725" s="13"/>
      <c r="D1725" s="14"/>
      <c r="E1725" s="14" t="s">
        <v>1733</v>
      </c>
      <c r="F1725" s="14" t="s">
        <v>655</v>
      </c>
      <c r="G1725" s="14"/>
      <c r="H1725" s="14" t="s">
        <v>1878</v>
      </c>
      <c r="I1725" s="14">
        <v>16</v>
      </c>
      <c r="J1725" s="14"/>
      <c r="K1725" s="14"/>
      <c r="L1725" s="14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s="4" customFormat="1" ht="42" hidden="1" customHeight="1" x14ac:dyDescent="0.3">
      <c r="A1726" s="7">
        <f t="shared" si="26"/>
        <v>1721</v>
      </c>
      <c r="B1726" s="13" t="s">
        <v>2144</v>
      </c>
      <c r="C1726" s="13"/>
      <c r="D1726" s="14"/>
      <c r="E1726" s="14" t="s">
        <v>1733</v>
      </c>
      <c r="F1726" s="14" t="s">
        <v>655</v>
      </c>
      <c r="G1726" s="14"/>
      <c r="H1726" s="14" t="s">
        <v>1878</v>
      </c>
      <c r="I1726" s="14">
        <v>16</v>
      </c>
      <c r="J1726" s="14"/>
      <c r="K1726" s="14"/>
      <c r="L1726" s="14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s="4" customFormat="1" ht="42" hidden="1" customHeight="1" x14ac:dyDescent="0.3">
      <c r="A1727" s="7">
        <f t="shared" si="26"/>
        <v>1722</v>
      </c>
      <c r="B1727" s="13" t="s">
        <v>2145</v>
      </c>
      <c r="C1727" s="13"/>
      <c r="D1727" s="14"/>
      <c r="E1727" s="14" t="s">
        <v>1733</v>
      </c>
      <c r="F1727" s="14" t="s">
        <v>655</v>
      </c>
      <c r="G1727" s="14"/>
      <c r="H1727" s="14" t="s">
        <v>1878</v>
      </c>
      <c r="I1727" s="14">
        <v>16</v>
      </c>
      <c r="J1727" s="14"/>
      <c r="K1727" s="14"/>
      <c r="L1727" s="14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s="4" customFormat="1" ht="42" hidden="1" customHeight="1" x14ac:dyDescent="0.3">
      <c r="A1728" s="7">
        <f t="shared" si="26"/>
        <v>1723</v>
      </c>
      <c r="B1728" s="13" t="s">
        <v>2146</v>
      </c>
      <c r="C1728" s="13"/>
      <c r="D1728" s="14"/>
      <c r="E1728" s="14" t="s">
        <v>1733</v>
      </c>
      <c r="F1728" s="14" t="s">
        <v>655</v>
      </c>
      <c r="G1728" s="14"/>
      <c r="H1728" s="14" t="s">
        <v>1878</v>
      </c>
      <c r="I1728" s="14">
        <v>16</v>
      </c>
      <c r="J1728" s="14"/>
      <c r="K1728" s="14"/>
      <c r="L1728" s="14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s="4" customFormat="1" ht="42" hidden="1" customHeight="1" x14ac:dyDescent="0.3">
      <c r="A1729" s="7">
        <f t="shared" si="26"/>
        <v>1724</v>
      </c>
      <c r="B1729" s="13" t="s">
        <v>2147</v>
      </c>
      <c r="C1729" s="13"/>
      <c r="D1729" s="14"/>
      <c r="E1729" s="14" t="s">
        <v>1733</v>
      </c>
      <c r="F1729" s="14" t="s">
        <v>655</v>
      </c>
      <c r="G1729" s="14"/>
      <c r="H1729" s="14" t="s">
        <v>1878</v>
      </c>
      <c r="I1729" s="14">
        <v>21</v>
      </c>
      <c r="J1729" s="14"/>
      <c r="K1729" s="14"/>
      <c r="L1729" s="14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s="4" customFormat="1" ht="42" hidden="1" customHeight="1" x14ac:dyDescent="0.3">
      <c r="A1730" s="7">
        <f t="shared" si="26"/>
        <v>1725</v>
      </c>
      <c r="B1730" s="13" t="s">
        <v>2148</v>
      </c>
      <c r="C1730" s="13"/>
      <c r="D1730" s="14"/>
      <c r="E1730" s="14" t="s">
        <v>1733</v>
      </c>
      <c r="F1730" s="14" t="s">
        <v>655</v>
      </c>
      <c r="G1730" s="14"/>
      <c r="H1730" s="14" t="s">
        <v>1878</v>
      </c>
      <c r="I1730" s="14">
        <v>21</v>
      </c>
      <c r="J1730" s="14"/>
      <c r="K1730" s="14"/>
      <c r="L1730" s="14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s="4" customFormat="1" ht="42" hidden="1" customHeight="1" x14ac:dyDescent="0.3">
      <c r="A1731" s="7">
        <f t="shared" si="26"/>
        <v>1726</v>
      </c>
      <c r="B1731" s="13" t="s">
        <v>2149</v>
      </c>
      <c r="C1731" s="13"/>
      <c r="D1731" s="14"/>
      <c r="E1731" s="14" t="s">
        <v>1733</v>
      </c>
      <c r="F1731" s="14" t="s">
        <v>655</v>
      </c>
      <c r="G1731" s="14"/>
      <c r="H1731" s="14" t="s">
        <v>1878</v>
      </c>
      <c r="I1731" s="14">
        <v>21</v>
      </c>
      <c r="J1731" s="14"/>
      <c r="K1731" s="14"/>
      <c r="L1731" s="14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s="4" customFormat="1" ht="42" hidden="1" customHeight="1" x14ac:dyDescent="0.3">
      <c r="A1732" s="7">
        <f t="shared" si="26"/>
        <v>1727</v>
      </c>
      <c r="B1732" s="13" t="s">
        <v>2150</v>
      </c>
      <c r="C1732" s="13"/>
      <c r="D1732" s="14"/>
      <c r="E1732" s="14" t="s">
        <v>1733</v>
      </c>
      <c r="F1732" s="14" t="s">
        <v>655</v>
      </c>
      <c r="G1732" s="14"/>
      <c r="H1732" s="14" t="s">
        <v>1878</v>
      </c>
      <c r="I1732" s="14">
        <v>21</v>
      </c>
      <c r="J1732" s="14"/>
      <c r="K1732" s="14"/>
      <c r="L1732" s="14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s="4" customFormat="1" ht="42" hidden="1" customHeight="1" x14ac:dyDescent="0.3">
      <c r="A1733" s="7">
        <f t="shared" si="26"/>
        <v>1728</v>
      </c>
      <c r="B1733" s="13" t="s">
        <v>2151</v>
      </c>
      <c r="C1733" s="13"/>
      <c r="D1733" s="14"/>
      <c r="E1733" s="14" t="s">
        <v>1733</v>
      </c>
      <c r="F1733" s="14" t="s">
        <v>655</v>
      </c>
      <c r="G1733" s="14"/>
      <c r="H1733" s="14" t="s">
        <v>1878</v>
      </c>
      <c r="I1733" s="14">
        <v>21</v>
      </c>
      <c r="J1733" s="14"/>
      <c r="K1733" s="14"/>
      <c r="L1733" s="14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s="4" customFormat="1" ht="42" hidden="1" customHeight="1" x14ac:dyDescent="0.3">
      <c r="A1734" s="7">
        <f t="shared" si="26"/>
        <v>1729</v>
      </c>
      <c r="B1734" s="13" t="s">
        <v>2152</v>
      </c>
      <c r="C1734" s="13"/>
      <c r="D1734" s="14"/>
      <c r="E1734" s="14" t="s">
        <v>1733</v>
      </c>
      <c r="F1734" s="14" t="s">
        <v>655</v>
      </c>
      <c r="G1734" s="14"/>
      <c r="H1734" s="14" t="s">
        <v>1878</v>
      </c>
      <c r="I1734" s="14">
        <v>21</v>
      </c>
      <c r="J1734" s="14"/>
      <c r="K1734" s="14"/>
      <c r="L1734" s="14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s="4" customFormat="1" ht="42" hidden="1" customHeight="1" x14ac:dyDescent="0.3">
      <c r="A1735" s="7">
        <f t="shared" si="26"/>
        <v>1730</v>
      </c>
      <c r="B1735" s="13" t="s">
        <v>2153</v>
      </c>
      <c r="C1735" s="13"/>
      <c r="D1735" s="14"/>
      <c r="E1735" s="14" t="s">
        <v>1733</v>
      </c>
      <c r="F1735" s="14" t="s">
        <v>655</v>
      </c>
      <c r="G1735" s="14"/>
      <c r="H1735" s="14" t="s">
        <v>1878</v>
      </c>
      <c r="I1735" s="14">
        <v>21</v>
      </c>
      <c r="J1735" s="14"/>
      <c r="K1735" s="14"/>
      <c r="L1735" s="14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s="4" customFormat="1" ht="42" hidden="1" customHeight="1" x14ac:dyDescent="0.3">
      <c r="A1736" s="7">
        <f t="shared" si="26"/>
        <v>1731</v>
      </c>
      <c r="B1736" s="13" t="s">
        <v>2154</v>
      </c>
      <c r="C1736" s="13"/>
      <c r="D1736" s="14"/>
      <c r="E1736" s="14" t="s">
        <v>1733</v>
      </c>
      <c r="F1736" s="14" t="s">
        <v>655</v>
      </c>
      <c r="G1736" s="14"/>
      <c r="H1736" s="14" t="s">
        <v>1878</v>
      </c>
      <c r="I1736" s="14">
        <v>21</v>
      </c>
      <c r="J1736" s="14"/>
      <c r="K1736" s="14"/>
      <c r="L1736" s="14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s="4" customFormat="1" ht="42" hidden="1" customHeight="1" x14ac:dyDescent="0.3">
      <c r="A1737" s="7">
        <f t="shared" ref="A1737:A1800" si="27">A1736+1</f>
        <v>1732</v>
      </c>
      <c r="B1737" s="13" t="s">
        <v>2155</v>
      </c>
      <c r="C1737" s="13"/>
      <c r="D1737" s="14"/>
      <c r="E1737" s="14" t="s">
        <v>1733</v>
      </c>
      <c r="F1737" s="14" t="s">
        <v>655</v>
      </c>
      <c r="G1737" s="14"/>
      <c r="H1737" s="14" t="s">
        <v>1878</v>
      </c>
      <c r="I1737" s="14">
        <v>21</v>
      </c>
      <c r="J1737" s="14"/>
      <c r="K1737" s="14"/>
      <c r="L1737" s="14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s="4" customFormat="1" ht="42" hidden="1" customHeight="1" x14ac:dyDescent="0.3">
      <c r="A1738" s="7">
        <f t="shared" si="27"/>
        <v>1733</v>
      </c>
      <c r="B1738" s="13" t="s">
        <v>2156</v>
      </c>
      <c r="C1738" s="13"/>
      <c r="D1738" s="14"/>
      <c r="E1738" s="14" t="s">
        <v>1733</v>
      </c>
      <c r="F1738" s="14" t="s">
        <v>655</v>
      </c>
      <c r="G1738" s="14"/>
      <c r="H1738" s="14" t="s">
        <v>1878</v>
      </c>
      <c r="I1738" s="14">
        <v>21</v>
      </c>
      <c r="J1738" s="14"/>
      <c r="K1738" s="14"/>
      <c r="L1738" s="14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s="4" customFormat="1" ht="42" hidden="1" customHeight="1" x14ac:dyDescent="0.3">
      <c r="A1739" s="7">
        <f t="shared" si="27"/>
        <v>1734</v>
      </c>
      <c r="B1739" s="13" t="s">
        <v>2157</v>
      </c>
      <c r="C1739" s="13"/>
      <c r="D1739" s="14"/>
      <c r="E1739" s="14" t="s">
        <v>1733</v>
      </c>
      <c r="F1739" s="14" t="s">
        <v>655</v>
      </c>
      <c r="G1739" s="14"/>
      <c r="H1739" s="14" t="s">
        <v>1878</v>
      </c>
      <c r="I1739" s="14">
        <v>21</v>
      </c>
      <c r="J1739" s="14"/>
      <c r="K1739" s="14"/>
      <c r="L1739" s="14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s="4" customFormat="1" ht="42" hidden="1" customHeight="1" x14ac:dyDescent="0.3">
      <c r="A1740" s="7">
        <f t="shared" si="27"/>
        <v>1735</v>
      </c>
      <c r="B1740" s="13" t="s">
        <v>2158</v>
      </c>
      <c r="C1740" s="13"/>
      <c r="D1740" s="14"/>
      <c r="E1740" s="14" t="s">
        <v>1733</v>
      </c>
      <c r="F1740" s="14" t="s">
        <v>655</v>
      </c>
      <c r="G1740" s="14"/>
      <c r="H1740" s="14" t="s">
        <v>1878</v>
      </c>
      <c r="I1740" s="14">
        <v>21</v>
      </c>
      <c r="J1740" s="14"/>
      <c r="K1740" s="14"/>
      <c r="L1740" s="14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s="4" customFormat="1" ht="42" hidden="1" customHeight="1" x14ac:dyDescent="0.3">
      <c r="A1741" s="7">
        <f t="shared" si="27"/>
        <v>1736</v>
      </c>
      <c r="B1741" s="13" t="s">
        <v>2159</v>
      </c>
      <c r="C1741" s="13"/>
      <c r="D1741" s="14"/>
      <c r="E1741" s="14" t="s">
        <v>1733</v>
      </c>
      <c r="F1741" s="14" t="s">
        <v>655</v>
      </c>
      <c r="G1741" s="14"/>
      <c r="H1741" s="14" t="s">
        <v>1878</v>
      </c>
      <c r="I1741" s="14">
        <v>21</v>
      </c>
      <c r="J1741" s="14"/>
      <c r="K1741" s="14"/>
      <c r="L1741" s="14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s="4" customFormat="1" ht="42" hidden="1" customHeight="1" x14ac:dyDescent="0.3">
      <c r="A1742" s="7">
        <f t="shared" si="27"/>
        <v>1737</v>
      </c>
      <c r="B1742" s="13" t="s">
        <v>2160</v>
      </c>
      <c r="C1742" s="13"/>
      <c r="D1742" s="14"/>
      <c r="E1742" s="14" t="s">
        <v>1733</v>
      </c>
      <c r="F1742" s="14" t="s">
        <v>655</v>
      </c>
      <c r="G1742" s="14"/>
      <c r="H1742" s="14" t="s">
        <v>1878</v>
      </c>
      <c r="I1742" s="14">
        <v>21</v>
      </c>
      <c r="J1742" s="14"/>
      <c r="K1742" s="14"/>
      <c r="L1742" s="14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s="4" customFormat="1" ht="42" hidden="1" customHeight="1" x14ac:dyDescent="0.3">
      <c r="A1743" s="7">
        <f t="shared" si="27"/>
        <v>1738</v>
      </c>
      <c r="B1743" s="13" t="s">
        <v>2161</v>
      </c>
      <c r="C1743" s="13"/>
      <c r="D1743" s="14"/>
      <c r="E1743" s="14" t="s">
        <v>1733</v>
      </c>
      <c r="F1743" s="14" t="s">
        <v>655</v>
      </c>
      <c r="G1743" s="14"/>
      <c r="H1743" s="14" t="s">
        <v>1734</v>
      </c>
      <c r="I1743" s="14">
        <v>64</v>
      </c>
      <c r="J1743" s="14"/>
      <c r="K1743" s="14"/>
      <c r="L1743" s="14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s="4" customFormat="1" ht="42" hidden="1" customHeight="1" x14ac:dyDescent="0.3">
      <c r="A1744" s="7">
        <f t="shared" si="27"/>
        <v>1739</v>
      </c>
      <c r="B1744" s="13" t="s">
        <v>2162</v>
      </c>
      <c r="C1744" s="13"/>
      <c r="D1744" s="14"/>
      <c r="E1744" s="14" t="s">
        <v>1733</v>
      </c>
      <c r="F1744" s="14" t="s">
        <v>655</v>
      </c>
      <c r="G1744" s="14"/>
      <c r="H1744" s="14" t="s">
        <v>2163</v>
      </c>
      <c r="I1744" s="14">
        <v>44</v>
      </c>
      <c r="J1744" s="14"/>
      <c r="K1744" s="14"/>
      <c r="L1744" s="14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s="4" customFormat="1" ht="42" hidden="1" customHeight="1" x14ac:dyDescent="0.3">
      <c r="A1745" s="7">
        <f t="shared" si="27"/>
        <v>1740</v>
      </c>
      <c r="B1745" s="13" t="s">
        <v>2164</v>
      </c>
      <c r="C1745" s="13"/>
      <c r="D1745" s="14"/>
      <c r="E1745" s="14" t="s">
        <v>1733</v>
      </c>
      <c r="F1745" s="14" t="s">
        <v>655</v>
      </c>
      <c r="G1745" s="14"/>
      <c r="H1745" s="14" t="s">
        <v>2163</v>
      </c>
      <c r="I1745" s="14">
        <v>44</v>
      </c>
      <c r="J1745" s="14"/>
      <c r="K1745" s="14"/>
      <c r="L1745" s="14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s="4" customFormat="1" ht="42" hidden="1" customHeight="1" x14ac:dyDescent="0.3">
      <c r="A1746" s="7">
        <f t="shared" si="27"/>
        <v>1741</v>
      </c>
      <c r="B1746" s="13" t="s">
        <v>2165</v>
      </c>
      <c r="C1746" s="13"/>
      <c r="D1746" s="14"/>
      <c r="E1746" s="14" t="s">
        <v>1733</v>
      </c>
      <c r="F1746" s="14" t="s">
        <v>655</v>
      </c>
      <c r="G1746" s="14"/>
      <c r="H1746" s="14" t="s">
        <v>2163</v>
      </c>
      <c r="I1746" s="14">
        <v>44</v>
      </c>
      <c r="J1746" s="14"/>
      <c r="K1746" s="14"/>
      <c r="L1746" s="14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s="4" customFormat="1" ht="42" hidden="1" customHeight="1" x14ac:dyDescent="0.3">
      <c r="A1747" s="7">
        <f t="shared" si="27"/>
        <v>1742</v>
      </c>
      <c r="B1747" s="13" t="s">
        <v>2166</v>
      </c>
      <c r="C1747" s="13"/>
      <c r="D1747" s="14"/>
      <c r="E1747" s="14" t="s">
        <v>1733</v>
      </c>
      <c r="F1747" s="14" t="s">
        <v>655</v>
      </c>
      <c r="G1747" s="14"/>
      <c r="H1747" s="14" t="s">
        <v>2163</v>
      </c>
      <c r="I1747" s="14" t="s">
        <v>2167</v>
      </c>
      <c r="J1747" s="14"/>
      <c r="K1747" s="14" t="s">
        <v>2168</v>
      </c>
      <c r="L1747" s="14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s="4" customFormat="1" ht="42" hidden="1" customHeight="1" x14ac:dyDescent="0.3">
      <c r="A1748" s="7">
        <f t="shared" si="27"/>
        <v>1743</v>
      </c>
      <c r="B1748" s="13" t="s">
        <v>2169</v>
      </c>
      <c r="C1748" s="13"/>
      <c r="D1748" s="14"/>
      <c r="E1748" s="14" t="s">
        <v>1733</v>
      </c>
      <c r="F1748" s="14" t="s">
        <v>655</v>
      </c>
      <c r="G1748" s="14"/>
      <c r="H1748" s="14" t="s">
        <v>2163</v>
      </c>
      <c r="I1748" s="14" t="s">
        <v>2167</v>
      </c>
      <c r="J1748" s="14"/>
      <c r="K1748" s="14" t="s">
        <v>2168</v>
      </c>
      <c r="L1748" s="14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s="4" customFormat="1" ht="42" hidden="1" customHeight="1" x14ac:dyDescent="0.3">
      <c r="A1749" s="7">
        <f t="shared" si="27"/>
        <v>1744</v>
      </c>
      <c r="B1749" s="13" t="s">
        <v>2170</v>
      </c>
      <c r="C1749" s="13"/>
      <c r="D1749" s="14"/>
      <c r="E1749" s="14" t="s">
        <v>1733</v>
      </c>
      <c r="F1749" s="14" t="s">
        <v>655</v>
      </c>
      <c r="G1749" s="14"/>
      <c r="H1749" s="14" t="s">
        <v>2163</v>
      </c>
      <c r="I1749" s="14" t="s">
        <v>2167</v>
      </c>
      <c r="J1749" s="14"/>
      <c r="K1749" s="14"/>
      <c r="L1749" s="14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s="4" customFormat="1" ht="42" hidden="1" customHeight="1" x14ac:dyDescent="0.3">
      <c r="A1750" s="7">
        <f t="shared" si="27"/>
        <v>1745</v>
      </c>
      <c r="B1750" s="13" t="s">
        <v>2171</v>
      </c>
      <c r="C1750" s="13"/>
      <c r="D1750" s="14"/>
      <c r="E1750" s="14" t="s">
        <v>1733</v>
      </c>
      <c r="F1750" s="14" t="s">
        <v>655</v>
      </c>
      <c r="G1750" s="14"/>
      <c r="H1750" s="14" t="s">
        <v>2163</v>
      </c>
      <c r="I1750" s="14" t="s">
        <v>2167</v>
      </c>
      <c r="J1750" s="14"/>
      <c r="K1750" s="14"/>
      <c r="L1750" s="14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s="4" customFormat="1" ht="42" hidden="1" customHeight="1" x14ac:dyDescent="0.3">
      <c r="A1751" s="7">
        <f t="shared" si="27"/>
        <v>1746</v>
      </c>
      <c r="B1751" s="13" t="s">
        <v>2172</v>
      </c>
      <c r="C1751" s="13"/>
      <c r="D1751" s="14"/>
      <c r="E1751" s="14" t="s">
        <v>1733</v>
      </c>
      <c r="F1751" s="14" t="s">
        <v>655</v>
      </c>
      <c r="G1751" s="14"/>
      <c r="H1751" s="14" t="s">
        <v>2163</v>
      </c>
      <c r="I1751" s="14" t="s">
        <v>2167</v>
      </c>
      <c r="J1751" s="14"/>
      <c r="K1751" s="14"/>
      <c r="L1751" s="14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s="4" customFormat="1" ht="42" hidden="1" customHeight="1" x14ac:dyDescent="0.3">
      <c r="A1752" s="7">
        <f t="shared" si="27"/>
        <v>1747</v>
      </c>
      <c r="B1752" s="13" t="s">
        <v>2173</v>
      </c>
      <c r="C1752" s="13"/>
      <c r="D1752" s="14"/>
      <c r="E1752" s="14" t="s">
        <v>1733</v>
      </c>
      <c r="F1752" s="14" t="s">
        <v>655</v>
      </c>
      <c r="G1752" s="14"/>
      <c r="H1752" s="14" t="s">
        <v>2163</v>
      </c>
      <c r="I1752" s="14" t="s">
        <v>2167</v>
      </c>
      <c r="J1752" s="14"/>
      <c r="K1752" s="14"/>
      <c r="L1752" s="14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s="4" customFormat="1" ht="42" hidden="1" customHeight="1" x14ac:dyDescent="0.3">
      <c r="A1753" s="7">
        <f t="shared" si="27"/>
        <v>1748</v>
      </c>
      <c r="B1753" s="13" t="s">
        <v>2174</v>
      </c>
      <c r="C1753" s="13"/>
      <c r="D1753" s="14"/>
      <c r="E1753" s="14" t="s">
        <v>1733</v>
      </c>
      <c r="F1753" s="14" t="s">
        <v>655</v>
      </c>
      <c r="G1753" s="14"/>
      <c r="H1753" s="14" t="s">
        <v>2163</v>
      </c>
      <c r="I1753" s="14" t="s">
        <v>2167</v>
      </c>
      <c r="J1753" s="14"/>
      <c r="K1753" s="14"/>
      <c r="L1753" s="14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s="4" customFormat="1" ht="42" hidden="1" customHeight="1" x14ac:dyDescent="0.3">
      <c r="A1754" s="7">
        <f t="shared" si="27"/>
        <v>1749</v>
      </c>
      <c r="B1754" s="13" t="s">
        <v>2175</v>
      </c>
      <c r="C1754" s="13"/>
      <c r="D1754" s="14"/>
      <c r="E1754" s="14" t="s">
        <v>1733</v>
      </c>
      <c r="F1754" s="14" t="s">
        <v>655</v>
      </c>
      <c r="G1754" s="14"/>
      <c r="H1754" s="14" t="s">
        <v>2163</v>
      </c>
      <c r="I1754" s="14" t="s">
        <v>2167</v>
      </c>
      <c r="J1754" s="14"/>
      <c r="K1754" s="14"/>
      <c r="L1754" s="14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s="4" customFormat="1" ht="42" hidden="1" customHeight="1" x14ac:dyDescent="0.3">
      <c r="A1755" s="7">
        <f t="shared" si="27"/>
        <v>1750</v>
      </c>
      <c r="B1755" s="13" t="s">
        <v>2176</v>
      </c>
      <c r="C1755" s="13"/>
      <c r="D1755" s="14"/>
      <c r="E1755" s="14" t="s">
        <v>1733</v>
      </c>
      <c r="F1755" s="14" t="s">
        <v>655</v>
      </c>
      <c r="G1755" s="14"/>
      <c r="H1755" s="14" t="s">
        <v>2163</v>
      </c>
      <c r="I1755" s="14" t="s">
        <v>2167</v>
      </c>
      <c r="J1755" s="14"/>
      <c r="K1755" s="14"/>
      <c r="L1755" s="14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s="4" customFormat="1" ht="42" hidden="1" customHeight="1" x14ac:dyDescent="0.3">
      <c r="A1756" s="7">
        <f t="shared" si="27"/>
        <v>1751</v>
      </c>
      <c r="B1756" s="13" t="s">
        <v>2177</v>
      </c>
      <c r="C1756" s="13"/>
      <c r="D1756" s="14"/>
      <c r="E1756" s="14" t="s">
        <v>1733</v>
      </c>
      <c r="F1756" s="14" t="s">
        <v>655</v>
      </c>
      <c r="G1756" s="14"/>
      <c r="H1756" s="14" t="s">
        <v>2163</v>
      </c>
      <c r="I1756" s="14" t="s">
        <v>2167</v>
      </c>
      <c r="J1756" s="14"/>
      <c r="K1756" s="14"/>
      <c r="L1756" s="14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s="4" customFormat="1" ht="42" hidden="1" customHeight="1" x14ac:dyDescent="0.3">
      <c r="A1757" s="7">
        <f t="shared" si="27"/>
        <v>1752</v>
      </c>
      <c r="B1757" s="13" t="s">
        <v>2178</v>
      </c>
      <c r="C1757" s="13"/>
      <c r="D1757" s="14"/>
      <c r="E1757" s="14" t="s">
        <v>1733</v>
      </c>
      <c r="F1757" s="14" t="s">
        <v>655</v>
      </c>
      <c r="G1757" s="14"/>
      <c r="H1757" s="14" t="s">
        <v>2163</v>
      </c>
      <c r="I1757" s="14" t="s">
        <v>2167</v>
      </c>
      <c r="J1757" s="14"/>
      <c r="K1757" s="14"/>
      <c r="L1757" s="14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s="4" customFormat="1" ht="42" hidden="1" customHeight="1" x14ac:dyDescent="0.3">
      <c r="A1758" s="7">
        <f t="shared" si="27"/>
        <v>1753</v>
      </c>
      <c r="B1758" s="13" t="s">
        <v>2179</v>
      </c>
      <c r="C1758" s="13"/>
      <c r="D1758" s="14"/>
      <c r="E1758" s="14" t="s">
        <v>1733</v>
      </c>
      <c r="F1758" s="14" t="s">
        <v>655</v>
      </c>
      <c r="G1758" s="14"/>
      <c r="H1758" s="14" t="s">
        <v>2163</v>
      </c>
      <c r="I1758" s="14" t="s">
        <v>2167</v>
      </c>
      <c r="J1758" s="14"/>
      <c r="K1758" s="14"/>
      <c r="L1758" s="14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s="4" customFormat="1" ht="42" hidden="1" customHeight="1" x14ac:dyDescent="0.3">
      <c r="A1759" s="7">
        <f t="shared" si="27"/>
        <v>1754</v>
      </c>
      <c r="B1759" s="13" t="s">
        <v>2180</v>
      </c>
      <c r="C1759" s="13"/>
      <c r="D1759" s="14"/>
      <c r="E1759" s="14" t="s">
        <v>1733</v>
      </c>
      <c r="F1759" s="14" t="s">
        <v>655</v>
      </c>
      <c r="G1759" s="14"/>
      <c r="H1759" s="14" t="s">
        <v>2163</v>
      </c>
      <c r="I1759" s="14" t="s">
        <v>1108</v>
      </c>
      <c r="J1759" s="14"/>
      <c r="K1759" s="14"/>
      <c r="L1759" s="14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s="4" customFormat="1" ht="42" hidden="1" customHeight="1" x14ac:dyDescent="0.3">
      <c r="A1760" s="7">
        <f t="shared" si="27"/>
        <v>1755</v>
      </c>
      <c r="B1760" s="13" t="s">
        <v>2181</v>
      </c>
      <c r="C1760" s="13"/>
      <c r="D1760" s="14"/>
      <c r="E1760" s="14" t="s">
        <v>1733</v>
      </c>
      <c r="F1760" s="14" t="s">
        <v>655</v>
      </c>
      <c r="G1760" s="14"/>
      <c r="H1760" s="14" t="s">
        <v>2163</v>
      </c>
      <c r="I1760" s="14" t="s">
        <v>2167</v>
      </c>
      <c r="J1760" s="14"/>
      <c r="K1760" s="14"/>
      <c r="L1760" s="14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s="4" customFormat="1" ht="42" hidden="1" customHeight="1" x14ac:dyDescent="0.3">
      <c r="A1761" s="7">
        <f t="shared" si="27"/>
        <v>1756</v>
      </c>
      <c r="B1761" s="13" t="s">
        <v>2182</v>
      </c>
      <c r="C1761" s="13"/>
      <c r="D1761" s="14"/>
      <c r="E1761" s="14" t="s">
        <v>1733</v>
      </c>
      <c r="F1761" s="14" t="s">
        <v>655</v>
      </c>
      <c r="G1761" s="14"/>
      <c r="H1761" s="14" t="s">
        <v>2163</v>
      </c>
      <c r="I1761" s="14" t="s">
        <v>2167</v>
      </c>
      <c r="J1761" s="14"/>
      <c r="K1761" s="14"/>
      <c r="L1761" s="14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s="4" customFormat="1" ht="42" hidden="1" customHeight="1" x14ac:dyDescent="0.3">
      <c r="A1762" s="7">
        <f t="shared" si="27"/>
        <v>1757</v>
      </c>
      <c r="B1762" s="13" t="s">
        <v>2183</v>
      </c>
      <c r="C1762" s="13"/>
      <c r="D1762" s="14"/>
      <c r="E1762" s="14" t="s">
        <v>1733</v>
      </c>
      <c r="F1762" s="14" t="s">
        <v>655</v>
      </c>
      <c r="G1762" s="14"/>
      <c r="H1762" s="14" t="s">
        <v>2163</v>
      </c>
      <c r="I1762" s="14" t="s">
        <v>2167</v>
      </c>
      <c r="J1762" s="14"/>
      <c r="K1762" s="14"/>
      <c r="L1762" s="14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s="4" customFormat="1" ht="42" hidden="1" customHeight="1" x14ac:dyDescent="0.3">
      <c r="A1763" s="7">
        <f t="shared" si="27"/>
        <v>1758</v>
      </c>
      <c r="B1763" s="13" t="s">
        <v>2184</v>
      </c>
      <c r="C1763" s="13"/>
      <c r="D1763" s="14"/>
      <c r="E1763" s="14" t="s">
        <v>1733</v>
      </c>
      <c r="F1763" s="14" t="s">
        <v>655</v>
      </c>
      <c r="G1763" s="14"/>
      <c r="H1763" s="14" t="s">
        <v>2163</v>
      </c>
      <c r="I1763" s="14" t="s">
        <v>2167</v>
      </c>
      <c r="J1763" s="14"/>
      <c r="K1763" s="14"/>
      <c r="L1763" s="14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s="4" customFormat="1" ht="42" hidden="1" customHeight="1" x14ac:dyDescent="0.3">
      <c r="A1764" s="7">
        <f t="shared" si="27"/>
        <v>1759</v>
      </c>
      <c r="B1764" s="13" t="s">
        <v>2185</v>
      </c>
      <c r="C1764" s="13"/>
      <c r="D1764" s="14"/>
      <c r="E1764" s="14" t="s">
        <v>1733</v>
      </c>
      <c r="F1764" s="14" t="s">
        <v>655</v>
      </c>
      <c r="G1764" s="14"/>
      <c r="H1764" s="14" t="s">
        <v>2163</v>
      </c>
      <c r="I1764" s="14" t="s">
        <v>2167</v>
      </c>
      <c r="J1764" s="14"/>
      <c r="K1764" s="14"/>
      <c r="L1764" s="14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s="4" customFormat="1" ht="42" hidden="1" customHeight="1" x14ac:dyDescent="0.3">
      <c r="A1765" s="7">
        <f t="shared" si="27"/>
        <v>1760</v>
      </c>
      <c r="B1765" s="13" t="s">
        <v>2186</v>
      </c>
      <c r="C1765" s="13"/>
      <c r="D1765" s="14"/>
      <c r="E1765" s="14" t="s">
        <v>1733</v>
      </c>
      <c r="F1765" s="14" t="s">
        <v>655</v>
      </c>
      <c r="G1765" s="14"/>
      <c r="H1765" s="14" t="s">
        <v>2163</v>
      </c>
      <c r="I1765" s="14" t="s">
        <v>2167</v>
      </c>
      <c r="J1765" s="14"/>
      <c r="K1765" s="14"/>
      <c r="L1765" s="14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s="4" customFormat="1" ht="42" hidden="1" customHeight="1" x14ac:dyDescent="0.3">
      <c r="A1766" s="7">
        <f t="shared" si="27"/>
        <v>1761</v>
      </c>
      <c r="B1766" s="13" t="s">
        <v>2187</v>
      </c>
      <c r="C1766" s="13"/>
      <c r="D1766" s="14"/>
      <c r="E1766" s="14" t="s">
        <v>1733</v>
      </c>
      <c r="F1766" s="14" t="s">
        <v>655</v>
      </c>
      <c r="G1766" s="14"/>
      <c r="H1766" s="14" t="s">
        <v>2163</v>
      </c>
      <c r="I1766" s="14" t="s">
        <v>2167</v>
      </c>
      <c r="J1766" s="14"/>
      <c r="K1766" s="14"/>
      <c r="L1766" s="14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s="4" customFormat="1" ht="42" hidden="1" customHeight="1" x14ac:dyDescent="0.3">
      <c r="A1767" s="7">
        <f t="shared" si="27"/>
        <v>1762</v>
      </c>
      <c r="B1767" s="13" t="s">
        <v>2188</v>
      </c>
      <c r="C1767" s="13"/>
      <c r="D1767" s="14"/>
      <c r="E1767" s="14" t="s">
        <v>1733</v>
      </c>
      <c r="F1767" s="14" t="s">
        <v>655</v>
      </c>
      <c r="G1767" s="14"/>
      <c r="H1767" s="14" t="s">
        <v>2163</v>
      </c>
      <c r="I1767" s="14" t="s">
        <v>2167</v>
      </c>
      <c r="J1767" s="14"/>
      <c r="K1767" s="14"/>
      <c r="L1767" s="14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s="4" customFormat="1" ht="42" hidden="1" customHeight="1" x14ac:dyDescent="0.3">
      <c r="A1768" s="7">
        <f t="shared" si="27"/>
        <v>1763</v>
      </c>
      <c r="B1768" s="13" t="s">
        <v>2189</v>
      </c>
      <c r="C1768" s="13"/>
      <c r="D1768" s="14"/>
      <c r="E1768" s="14" t="s">
        <v>1733</v>
      </c>
      <c r="F1768" s="14" t="s">
        <v>655</v>
      </c>
      <c r="G1768" s="14"/>
      <c r="H1768" s="14" t="s">
        <v>2163</v>
      </c>
      <c r="I1768" s="14" t="s">
        <v>2167</v>
      </c>
      <c r="J1768" s="14"/>
      <c r="K1768" s="14"/>
      <c r="L1768" s="14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s="4" customFormat="1" ht="42" hidden="1" customHeight="1" x14ac:dyDescent="0.3">
      <c r="A1769" s="7">
        <f t="shared" si="27"/>
        <v>1764</v>
      </c>
      <c r="B1769" s="13" t="s">
        <v>2190</v>
      </c>
      <c r="C1769" s="13"/>
      <c r="D1769" s="14"/>
      <c r="E1769" s="14" t="s">
        <v>1733</v>
      </c>
      <c r="F1769" s="14" t="s">
        <v>655</v>
      </c>
      <c r="G1769" s="14"/>
      <c r="H1769" s="14" t="s">
        <v>2163</v>
      </c>
      <c r="I1769" s="14" t="s">
        <v>2167</v>
      </c>
      <c r="J1769" s="14"/>
      <c r="K1769" s="14"/>
      <c r="L1769" s="14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s="4" customFormat="1" ht="42" hidden="1" customHeight="1" x14ac:dyDescent="0.3">
      <c r="A1770" s="7">
        <f t="shared" si="27"/>
        <v>1765</v>
      </c>
      <c r="B1770" s="13" t="s">
        <v>2191</v>
      </c>
      <c r="C1770" s="13"/>
      <c r="D1770" s="14"/>
      <c r="E1770" s="14" t="s">
        <v>1733</v>
      </c>
      <c r="F1770" s="14" t="s">
        <v>655</v>
      </c>
      <c r="G1770" s="14"/>
      <c r="H1770" s="14" t="s">
        <v>2163</v>
      </c>
      <c r="I1770" s="14" t="s">
        <v>2167</v>
      </c>
      <c r="J1770" s="14"/>
      <c r="K1770" s="14"/>
      <c r="L1770" s="14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s="4" customFormat="1" ht="42" hidden="1" customHeight="1" x14ac:dyDescent="0.3">
      <c r="A1771" s="7">
        <f t="shared" si="27"/>
        <v>1766</v>
      </c>
      <c r="B1771" s="13" t="s">
        <v>2192</v>
      </c>
      <c r="C1771" s="13"/>
      <c r="D1771" s="14"/>
      <c r="E1771" s="14" t="s">
        <v>1733</v>
      </c>
      <c r="F1771" s="14" t="s">
        <v>655</v>
      </c>
      <c r="G1771" s="14"/>
      <c r="H1771" s="14" t="s">
        <v>2163</v>
      </c>
      <c r="I1771" s="14" t="s">
        <v>2167</v>
      </c>
      <c r="J1771" s="14"/>
      <c r="K1771" s="14"/>
      <c r="L1771" s="14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s="4" customFormat="1" ht="42" hidden="1" customHeight="1" x14ac:dyDescent="0.3">
      <c r="A1772" s="7">
        <f t="shared" si="27"/>
        <v>1767</v>
      </c>
      <c r="B1772" s="13" t="s">
        <v>2193</v>
      </c>
      <c r="C1772" s="13"/>
      <c r="D1772" s="14"/>
      <c r="E1772" s="14" t="s">
        <v>1733</v>
      </c>
      <c r="F1772" s="14" t="s">
        <v>655</v>
      </c>
      <c r="G1772" s="14"/>
      <c r="H1772" s="14" t="s">
        <v>2163</v>
      </c>
      <c r="I1772" s="14" t="s">
        <v>2167</v>
      </c>
      <c r="J1772" s="14"/>
      <c r="K1772" s="14"/>
      <c r="L1772" s="14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s="4" customFormat="1" ht="42" hidden="1" customHeight="1" x14ac:dyDescent="0.3">
      <c r="A1773" s="7">
        <f t="shared" si="27"/>
        <v>1768</v>
      </c>
      <c r="B1773" s="13" t="s">
        <v>2194</v>
      </c>
      <c r="C1773" s="13"/>
      <c r="D1773" s="14"/>
      <c r="E1773" s="14" t="s">
        <v>1733</v>
      </c>
      <c r="F1773" s="14" t="s">
        <v>655</v>
      </c>
      <c r="G1773" s="14"/>
      <c r="H1773" s="14" t="s">
        <v>2163</v>
      </c>
      <c r="I1773" s="14" t="s">
        <v>2167</v>
      </c>
      <c r="J1773" s="14"/>
      <c r="K1773" s="14"/>
      <c r="L1773" s="14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s="4" customFormat="1" ht="42" hidden="1" customHeight="1" x14ac:dyDescent="0.3">
      <c r="A1774" s="7">
        <f t="shared" si="27"/>
        <v>1769</v>
      </c>
      <c r="B1774" s="13" t="s">
        <v>2195</v>
      </c>
      <c r="C1774" s="13"/>
      <c r="D1774" s="14"/>
      <c r="E1774" s="14" t="s">
        <v>1733</v>
      </c>
      <c r="F1774" s="14" t="s">
        <v>655</v>
      </c>
      <c r="G1774" s="14"/>
      <c r="H1774" s="14" t="s">
        <v>2163</v>
      </c>
      <c r="I1774" s="14" t="s">
        <v>2167</v>
      </c>
      <c r="J1774" s="14"/>
      <c r="K1774" s="14"/>
      <c r="L1774" s="14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s="4" customFormat="1" ht="42" hidden="1" customHeight="1" x14ac:dyDescent="0.3">
      <c r="A1775" s="7">
        <f t="shared" si="27"/>
        <v>1770</v>
      </c>
      <c r="B1775" s="13" t="s">
        <v>2196</v>
      </c>
      <c r="C1775" s="13"/>
      <c r="D1775" s="14"/>
      <c r="E1775" s="14" t="s">
        <v>1733</v>
      </c>
      <c r="F1775" s="14" t="s">
        <v>655</v>
      </c>
      <c r="G1775" s="14"/>
      <c r="H1775" s="14" t="s">
        <v>2163</v>
      </c>
      <c r="I1775" s="14" t="s">
        <v>2167</v>
      </c>
      <c r="J1775" s="14"/>
      <c r="K1775" s="14"/>
      <c r="L1775" s="14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s="4" customFormat="1" ht="42" hidden="1" customHeight="1" x14ac:dyDescent="0.3">
      <c r="A1776" s="7">
        <f t="shared" si="27"/>
        <v>1771</v>
      </c>
      <c r="B1776" s="13" t="s">
        <v>2197</v>
      </c>
      <c r="C1776" s="13"/>
      <c r="D1776" s="14"/>
      <c r="E1776" s="14" t="s">
        <v>1733</v>
      </c>
      <c r="F1776" s="14" t="s">
        <v>655</v>
      </c>
      <c r="G1776" s="14"/>
      <c r="H1776" s="14" t="s">
        <v>2163</v>
      </c>
      <c r="I1776" s="14" t="s">
        <v>2167</v>
      </c>
      <c r="J1776" s="14"/>
      <c r="K1776" s="14"/>
      <c r="L1776" s="14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s="4" customFormat="1" ht="42" hidden="1" customHeight="1" x14ac:dyDescent="0.3">
      <c r="A1777" s="7">
        <f t="shared" si="27"/>
        <v>1772</v>
      </c>
      <c r="B1777" s="13" t="s">
        <v>2198</v>
      </c>
      <c r="C1777" s="13"/>
      <c r="D1777" s="14"/>
      <c r="E1777" s="14" t="s">
        <v>1733</v>
      </c>
      <c r="F1777" s="14" t="s">
        <v>655</v>
      </c>
      <c r="G1777" s="14"/>
      <c r="H1777" s="14" t="s">
        <v>2163</v>
      </c>
      <c r="I1777" s="14" t="s">
        <v>2167</v>
      </c>
      <c r="J1777" s="14"/>
      <c r="K1777" s="14"/>
      <c r="L1777" s="14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s="4" customFormat="1" ht="42" hidden="1" customHeight="1" x14ac:dyDescent="0.3">
      <c r="A1778" s="7">
        <f t="shared" si="27"/>
        <v>1773</v>
      </c>
      <c r="B1778" s="13" t="s">
        <v>2199</v>
      </c>
      <c r="C1778" s="13"/>
      <c r="D1778" s="14"/>
      <c r="E1778" s="14" t="s">
        <v>1733</v>
      </c>
      <c r="F1778" s="14" t="s">
        <v>655</v>
      </c>
      <c r="G1778" s="14"/>
      <c r="H1778" s="14" t="s">
        <v>2163</v>
      </c>
      <c r="I1778" s="14" t="s">
        <v>2167</v>
      </c>
      <c r="J1778" s="14"/>
      <c r="K1778" s="14"/>
      <c r="L1778" s="14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s="4" customFormat="1" ht="42" hidden="1" customHeight="1" x14ac:dyDescent="0.3">
      <c r="A1779" s="7">
        <f t="shared" si="27"/>
        <v>1774</v>
      </c>
      <c r="B1779" s="13" t="s">
        <v>2200</v>
      </c>
      <c r="C1779" s="13"/>
      <c r="D1779" s="14"/>
      <c r="E1779" s="14" t="s">
        <v>1733</v>
      </c>
      <c r="F1779" s="14" t="s">
        <v>655</v>
      </c>
      <c r="G1779" s="14"/>
      <c r="H1779" s="14" t="s">
        <v>2163</v>
      </c>
      <c r="I1779" s="14" t="s">
        <v>2167</v>
      </c>
      <c r="J1779" s="14"/>
      <c r="K1779" s="14"/>
      <c r="L1779" s="14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s="4" customFormat="1" ht="42" hidden="1" customHeight="1" x14ac:dyDescent="0.3">
      <c r="A1780" s="7">
        <f t="shared" si="27"/>
        <v>1775</v>
      </c>
      <c r="B1780" s="13" t="s">
        <v>2201</v>
      </c>
      <c r="C1780" s="13"/>
      <c r="D1780" s="14"/>
      <c r="E1780" s="14" t="s">
        <v>1733</v>
      </c>
      <c r="F1780" s="14" t="s">
        <v>655</v>
      </c>
      <c r="G1780" s="14"/>
      <c r="H1780" s="14" t="s">
        <v>2163</v>
      </c>
      <c r="I1780" s="14" t="s">
        <v>2167</v>
      </c>
      <c r="J1780" s="14"/>
      <c r="K1780" s="14"/>
      <c r="L1780" s="14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s="4" customFormat="1" ht="42" hidden="1" customHeight="1" x14ac:dyDescent="0.3">
      <c r="A1781" s="7">
        <f t="shared" si="27"/>
        <v>1776</v>
      </c>
      <c r="B1781" s="13" t="s">
        <v>2202</v>
      </c>
      <c r="C1781" s="13"/>
      <c r="D1781" s="14"/>
      <c r="E1781" s="14" t="s">
        <v>1733</v>
      </c>
      <c r="F1781" s="14" t="s">
        <v>655</v>
      </c>
      <c r="G1781" s="14"/>
      <c r="H1781" s="14" t="s">
        <v>2163</v>
      </c>
      <c r="I1781" s="14" t="s">
        <v>2167</v>
      </c>
      <c r="J1781" s="14"/>
      <c r="K1781" s="14"/>
      <c r="L1781" s="14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s="4" customFormat="1" ht="42" hidden="1" customHeight="1" x14ac:dyDescent="0.3">
      <c r="A1782" s="7">
        <f t="shared" si="27"/>
        <v>1777</v>
      </c>
      <c r="B1782" s="13" t="s">
        <v>2203</v>
      </c>
      <c r="C1782" s="13"/>
      <c r="D1782" s="14"/>
      <c r="E1782" s="14" t="s">
        <v>1733</v>
      </c>
      <c r="F1782" s="14" t="s">
        <v>655</v>
      </c>
      <c r="G1782" s="14"/>
      <c r="H1782" s="14" t="s">
        <v>2163</v>
      </c>
      <c r="I1782" s="14" t="s">
        <v>2167</v>
      </c>
      <c r="J1782" s="14"/>
      <c r="K1782" s="14"/>
      <c r="L1782" s="14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s="4" customFormat="1" ht="42" hidden="1" customHeight="1" x14ac:dyDescent="0.3">
      <c r="A1783" s="7">
        <f t="shared" si="27"/>
        <v>1778</v>
      </c>
      <c r="B1783" s="13" t="s">
        <v>2204</v>
      </c>
      <c r="C1783" s="13"/>
      <c r="D1783" s="14"/>
      <c r="E1783" s="14" t="s">
        <v>1733</v>
      </c>
      <c r="F1783" s="14" t="s">
        <v>655</v>
      </c>
      <c r="G1783" s="14"/>
      <c r="H1783" s="14" t="s">
        <v>2163</v>
      </c>
      <c r="I1783" s="14" t="s">
        <v>2167</v>
      </c>
      <c r="J1783" s="14"/>
      <c r="K1783" s="14"/>
      <c r="L1783" s="14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s="4" customFormat="1" ht="42" hidden="1" customHeight="1" x14ac:dyDescent="0.3">
      <c r="A1784" s="7">
        <f t="shared" si="27"/>
        <v>1779</v>
      </c>
      <c r="B1784" s="13" t="s">
        <v>2205</v>
      </c>
      <c r="C1784" s="13"/>
      <c r="D1784" s="14"/>
      <c r="E1784" s="14" t="s">
        <v>1733</v>
      </c>
      <c r="F1784" s="14" t="s">
        <v>655</v>
      </c>
      <c r="G1784" s="14"/>
      <c r="H1784" s="14" t="s">
        <v>2163</v>
      </c>
      <c r="I1784" s="14" t="s">
        <v>2167</v>
      </c>
      <c r="J1784" s="14"/>
      <c r="K1784" s="14"/>
      <c r="L1784" s="14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s="4" customFormat="1" ht="42" hidden="1" customHeight="1" x14ac:dyDescent="0.3">
      <c r="A1785" s="7">
        <f t="shared" si="27"/>
        <v>1780</v>
      </c>
      <c r="B1785" s="13" t="s">
        <v>2206</v>
      </c>
      <c r="C1785" s="13"/>
      <c r="D1785" s="14"/>
      <c r="E1785" s="14" t="s">
        <v>1733</v>
      </c>
      <c r="F1785" s="14" t="s">
        <v>655</v>
      </c>
      <c r="G1785" s="14"/>
      <c r="H1785" s="14" t="s">
        <v>2163</v>
      </c>
      <c r="I1785" s="14">
        <v>34</v>
      </c>
      <c r="J1785" s="14"/>
      <c r="K1785" s="14"/>
      <c r="L1785" s="14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s="4" customFormat="1" ht="42" hidden="1" customHeight="1" x14ac:dyDescent="0.3">
      <c r="A1786" s="7">
        <f t="shared" si="27"/>
        <v>1781</v>
      </c>
      <c r="B1786" s="13" t="s">
        <v>2207</v>
      </c>
      <c r="C1786" s="13"/>
      <c r="D1786" s="14"/>
      <c r="E1786" s="14" t="s">
        <v>1733</v>
      </c>
      <c r="F1786" s="14" t="s">
        <v>655</v>
      </c>
      <c r="G1786" s="14"/>
      <c r="H1786" s="14" t="s">
        <v>2163</v>
      </c>
      <c r="I1786" s="14">
        <v>34</v>
      </c>
      <c r="J1786" s="14"/>
      <c r="K1786" s="14"/>
      <c r="L1786" s="14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s="4" customFormat="1" ht="42" hidden="1" customHeight="1" x14ac:dyDescent="0.3">
      <c r="A1787" s="7">
        <f t="shared" si="27"/>
        <v>1782</v>
      </c>
      <c r="B1787" s="13" t="s">
        <v>2208</v>
      </c>
      <c r="C1787" s="13"/>
      <c r="D1787" s="14"/>
      <c r="E1787" s="14" t="s">
        <v>1733</v>
      </c>
      <c r="F1787" s="14" t="s">
        <v>655</v>
      </c>
      <c r="G1787" s="14"/>
      <c r="H1787" s="14" t="s">
        <v>2163</v>
      </c>
      <c r="I1787" s="14">
        <v>34</v>
      </c>
      <c r="J1787" s="14"/>
      <c r="K1787" s="14"/>
      <c r="L1787" s="14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s="4" customFormat="1" ht="42" hidden="1" customHeight="1" x14ac:dyDescent="0.3">
      <c r="A1788" s="7">
        <f t="shared" si="27"/>
        <v>1783</v>
      </c>
      <c r="B1788" s="13" t="s">
        <v>2209</v>
      </c>
      <c r="C1788" s="13"/>
      <c r="D1788" s="14"/>
      <c r="E1788" s="14" t="s">
        <v>1733</v>
      </c>
      <c r="F1788" s="14" t="s">
        <v>655</v>
      </c>
      <c r="G1788" s="14"/>
      <c r="H1788" s="14" t="s">
        <v>2163</v>
      </c>
      <c r="I1788" s="14">
        <v>34</v>
      </c>
      <c r="J1788" s="14"/>
      <c r="K1788" s="14"/>
      <c r="L1788" s="14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s="4" customFormat="1" ht="42" hidden="1" customHeight="1" x14ac:dyDescent="0.3">
      <c r="A1789" s="7">
        <f t="shared" si="27"/>
        <v>1784</v>
      </c>
      <c r="B1789" s="13" t="s">
        <v>2210</v>
      </c>
      <c r="C1789" s="13"/>
      <c r="D1789" s="14"/>
      <c r="E1789" s="14" t="s">
        <v>1733</v>
      </c>
      <c r="F1789" s="14" t="s">
        <v>655</v>
      </c>
      <c r="G1789" s="14"/>
      <c r="H1789" s="14" t="s">
        <v>2163</v>
      </c>
      <c r="I1789" s="14">
        <v>34</v>
      </c>
      <c r="J1789" s="14"/>
      <c r="K1789" s="14"/>
      <c r="L1789" s="14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s="4" customFormat="1" ht="42" hidden="1" customHeight="1" x14ac:dyDescent="0.3">
      <c r="A1790" s="7">
        <f t="shared" si="27"/>
        <v>1785</v>
      </c>
      <c r="B1790" s="13" t="s">
        <v>2211</v>
      </c>
      <c r="C1790" s="13"/>
      <c r="D1790" s="14"/>
      <c r="E1790" s="14" t="s">
        <v>1733</v>
      </c>
      <c r="F1790" s="14" t="s">
        <v>655</v>
      </c>
      <c r="G1790" s="14"/>
      <c r="H1790" s="14" t="s">
        <v>2163</v>
      </c>
      <c r="I1790" s="14">
        <v>34</v>
      </c>
      <c r="J1790" s="14"/>
      <c r="K1790" s="14"/>
      <c r="L1790" s="14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s="4" customFormat="1" ht="42" hidden="1" customHeight="1" x14ac:dyDescent="0.3">
      <c r="A1791" s="7">
        <f t="shared" si="27"/>
        <v>1786</v>
      </c>
      <c r="B1791" s="13" t="s">
        <v>2212</v>
      </c>
      <c r="C1791" s="13"/>
      <c r="D1791" s="14"/>
      <c r="E1791" s="14" t="s">
        <v>1733</v>
      </c>
      <c r="F1791" s="14" t="s">
        <v>655</v>
      </c>
      <c r="G1791" s="14"/>
      <c r="H1791" s="14" t="s">
        <v>2163</v>
      </c>
      <c r="I1791" s="14">
        <v>34</v>
      </c>
      <c r="J1791" s="14"/>
      <c r="K1791" s="14"/>
      <c r="L1791" s="14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s="9" customFormat="1" ht="42" hidden="1" customHeight="1" x14ac:dyDescent="0.3">
      <c r="A1792" s="7">
        <f t="shared" si="27"/>
        <v>1787</v>
      </c>
      <c r="B1792" s="7" t="s">
        <v>2213</v>
      </c>
      <c r="C1792" s="13"/>
      <c r="D1792" s="14"/>
      <c r="E1792" s="14" t="s">
        <v>1733</v>
      </c>
      <c r="F1792" s="14" t="s">
        <v>655</v>
      </c>
      <c r="G1792" s="14"/>
      <c r="H1792" s="14" t="s">
        <v>2163</v>
      </c>
      <c r="I1792" s="14">
        <v>54</v>
      </c>
      <c r="J1792" s="14"/>
      <c r="K1792" s="14"/>
      <c r="L1792" s="14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s="9" customFormat="1" ht="42" hidden="1" customHeight="1" x14ac:dyDescent="0.3">
      <c r="A1793" s="7">
        <f t="shared" si="27"/>
        <v>1788</v>
      </c>
      <c r="B1793" s="107" t="s">
        <v>2214</v>
      </c>
      <c r="C1793" s="13"/>
      <c r="D1793" s="14"/>
      <c r="E1793" s="14" t="s">
        <v>1733</v>
      </c>
      <c r="F1793" s="14" t="s">
        <v>655</v>
      </c>
      <c r="G1793" s="14"/>
      <c r="H1793" s="14" t="s">
        <v>2163</v>
      </c>
      <c r="I1793" s="14">
        <v>54</v>
      </c>
      <c r="J1793" s="14"/>
      <c r="K1793" s="14"/>
      <c r="L1793" s="14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s="4" customFormat="1" ht="42" hidden="1" customHeight="1" x14ac:dyDescent="0.3">
      <c r="A1794" s="7">
        <f t="shared" si="27"/>
        <v>1789</v>
      </c>
      <c r="B1794" s="13" t="s">
        <v>2215</v>
      </c>
      <c r="C1794" s="13"/>
      <c r="D1794" s="14"/>
      <c r="E1794" s="14" t="s">
        <v>1733</v>
      </c>
      <c r="F1794" s="14" t="s">
        <v>655</v>
      </c>
      <c r="G1794" s="14"/>
      <c r="H1794" s="14" t="s">
        <v>2163</v>
      </c>
      <c r="I1794" s="14">
        <v>76</v>
      </c>
      <c r="J1794" s="14"/>
      <c r="K1794" s="14"/>
      <c r="L1794" s="14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s="4" customFormat="1" ht="42" hidden="1" customHeight="1" x14ac:dyDescent="0.3">
      <c r="A1795" s="7">
        <f t="shared" si="27"/>
        <v>1790</v>
      </c>
      <c r="B1795" s="13" t="s">
        <v>2216</v>
      </c>
      <c r="C1795" s="13"/>
      <c r="D1795" s="14"/>
      <c r="E1795" s="14" t="s">
        <v>1733</v>
      </c>
      <c r="F1795" s="14" t="s">
        <v>655</v>
      </c>
      <c r="G1795" s="14"/>
      <c r="H1795" s="14" t="s">
        <v>2163</v>
      </c>
      <c r="I1795" s="14">
        <v>76</v>
      </c>
      <c r="J1795" s="14"/>
      <c r="K1795" s="14"/>
      <c r="L1795" s="14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s="4" customFormat="1" ht="42" hidden="1" customHeight="1" x14ac:dyDescent="0.3">
      <c r="A1796" s="7">
        <f t="shared" si="27"/>
        <v>1791</v>
      </c>
      <c r="B1796" s="13" t="s">
        <v>2217</v>
      </c>
      <c r="C1796" s="13"/>
      <c r="D1796" s="14"/>
      <c r="E1796" s="14" t="s">
        <v>1733</v>
      </c>
      <c r="F1796" s="14" t="s">
        <v>655</v>
      </c>
      <c r="G1796" s="14"/>
      <c r="H1796" s="14" t="s">
        <v>2163</v>
      </c>
      <c r="I1796" s="14">
        <v>76</v>
      </c>
      <c r="J1796" s="14"/>
      <c r="K1796" s="14"/>
      <c r="L1796" s="14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s="4" customFormat="1" ht="42" hidden="1" customHeight="1" x14ac:dyDescent="0.3">
      <c r="A1797" s="7">
        <f t="shared" si="27"/>
        <v>1792</v>
      </c>
      <c r="B1797" s="13" t="s">
        <v>2218</v>
      </c>
      <c r="C1797" s="13"/>
      <c r="D1797" s="14"/>
      <c r="E1797" s="14" t="s">
        <v>1733</v>
      </c>
      <c r="F1797" s="14" t="s">
        <v>655</v>
      </c>
      <c r="G1797" s="14"/>
      <c r="H1797" s="14" t="s">
        <v>2163</v>
      </c>
      <c r="I1797" s="14">
        <v>76</v>
      </c>
      <c r="J1797" s="14"/>
      <c r="K1797" s="14" t="s">
        <v>2219</v>
      </c>
      <c r="L1797" s="14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s="4" customFormat="1" ht="42" hidden="1" customHeight="1" x14ac:dyDescent="0.3">
      <c r="A1798" s="7">
        <f t="shared" si="27"/>
        <v>1793</v>
      </c>
      <c r="B1798" s="13" t="s">
        <v>2220</v>
      </c>
      <c r="C1798" s="13"/>
      <c r="D1798" s="14"/>
      <c r="E1798" s="14" t="s">
        <v>1733</v>
      </c>
      <c r="F1798" s="14" t="s">
        <v>655</v>
      </c>
      <c r="G1798" s="14"/>
      <c r="H1798" s="14" t="s">
        <v>2163</v>
      </c>
      <c r="I1798" s="14">
        <v>76</v>
      </c>
      <c r="J1798" s="14"/>
      <c r="K1798" s="14" t="s">
        <v>2221</v>
      </c>
      <c r="L1798" s="14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s="4" customFormat="1" ht="42" hidden="1" customHeight="1" x14ac:dyDescent="0.3">
      <c r="A1799" s="7">
        <f t="shared" si="27"/>
        <v>1794</v>
      </c>
      <c r="B1799" s="13" t="s">
        <v>2222</v>
      </c>
      <c r="C1799" s="13"/>
      <c r="D1799" s="14"/>
      <c r="E1799" s="14" t="s">
        <v>1733</v>
      </c>
      <c r="F1799" s="14" t="s">
        <v>655</v>
      </c>
      <c r="G1799" s="14"/>
      <c r="H1799" s="14" t="s">
        <v>2163</v>
      </c>
      <c r="I1799" s="14">
        <v>76</v>
      </c>
      <c r="J1799" s="14"/>
      <c r="K1799" s="14" t="s">
        <v>2223</v>
      </c>
      <c r="L1799" s="14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s="4" customFormat="1" ht="42" hidden="1" customHeight="1" x14ac:dyDescent="0.3">
      <c r="A1800" s="7">
        <f t="shared" si="27"/>
        <v>1795</v>
      </c>
      <c r="B1800" s="13" t="s">
        <v>2224</v>
      </c>
      <c r="C1800" s="13"/>
      <c r="D1800" s="14"/>
      <c r="E1800" s="14" t="s">
        <v>1733</v>
      </c>
      <c r="F1800" s="14" t="s">
        <v>655</v>
      </c>
      <c r="G1800" s="14"/>
      <c r="H1800" s="14" t="s">
        <v>2163</v>
      </c>
      <c r="I1800" s="14">
        <v>76</v>
      </c>
      <c r="J1800" s="14"/>
      <c r="K1800" s="14" t="s">
        <v>2225</v>
      </c>
      <c r="L1800" s="14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s="4" customFormat="1" ht="42" hidden="1" customHeight="1" x14ac:dyDescent="0.3">
      <c r="A1801" s="7">
        <f t="shared" ref="A1801:A1864" si="28">A1800+1</f>
        <v>1796</v>
      </c>
      <c r="B1801" s="13" t="s">
        <v>2226</v>
      </c>
      <c r="C1801" s="13"/>
      <c r="D1801" s="14"/>
      <c r="E1801" s="14" t="s">
        <v>1733</v>
      </c>
      <c r="F1801" s="14" t="s">
        <v>655</v>
      </c>
      <c r="G1801" s="14"/>
      <c r="H1801" s="14" t="s">
        <v>2163</v>
      </c>
      <c r="I1801" s="14">
        <v>76</v>
      </c>
      <c r="J1801" s="14"/>
      <c r="K1801" s="14" t="s">
        <v>2227</v>
      </c>
      <c r="L1801" s="14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s="4" customFormat="1" ht="42" hidden="1" customHeight="1" x14ac:dyDescent="0.3">
      <c r="A1802" s="7">
        <f t="shared" si="28"/>
        <v>1797</v>
      </c>
      <c r="B1802" s="13" t="s">
        <v>2228</v>
      </c>
      <c r="C1802" s="13"/>
      <c r="D1802" s="14"/>
      <c r="E1802" s="14" t="s">
        <v>1733</v>
      </c>
      <c r="F1802" s="14" t="s">
        <v>655</v>
      </c>
      <c r="G1802" s="14"/>
      <c r="H1802" s="14" t="s">
        <v>2163</v>
      </c>
      <c r="I1802" s="14">
        <v>76</v>
      </c>
      <c r="J1802" s="14"/>
      <c r="K1802" s="14" t="s">
        <v>2229</v>
      </c>
      <c r="L1802" s="14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s="4" customFormat="1" ht="42" hidden="1" customHeight="1" x14ac:dyDescent="0.3">
      <c r="A1803" s="7">
        <f t="shared" si="28"/>
        <v>1798</v>
      </c>
      <c r="B1803" s="13" t="s">
        <v>2230</v>
      </c>
      <c r="C1803" s="13"/>
      <c r="D1803" s="14"/>
      <c r="E1803" s="14" t="s">
        <v>1733</v>
      </c>
      <c r="F1803" s="14" t="s">
        <v>655</v>
      </c>
      <c r="G1803" s="14"/>
      <c r="H1803" s="14" t="s">
        <v>2163</v>
      </c>
      <c r="I1803" s="14">
        <v>76</v>
      </c>
      <c r="J1803" s="14"/>
      <c r="K1803" s="14" t="s">
        <v>1322</v>
      </c>
      <c r="L1803" s="14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s="4" customFormat="1" ht="42" hidden="1" customHeight="1" x14ac:dyDescent="0.3">
      <c r="A1804" s="7">
        <f t="shared" si="28"/>
        <v>1799</v>
      </c>
      <c r="B1804" s="7" t="s">
        <v>2231</v>
      </c>
      <c r="C1804" s="7"/>
      <c r="D1804" s="15"/>
      <c r="E1804" s="14" t="s">
        <v>1733</v>
      </c>
      <c r="F1804" s="14" t="s">
        <v>655</v>
      </c>
      <c r="G1804" s="14"/>
      <c r="H1804" s="14" t="s">
        <v>2163</v>
      </c>
      <c r="I1804" s="15">
        <v>76</v>
      </c>
      <c r="J1804" s="15"/>
      <c r="K1804" s="15" t="s">
        <v>2232</v>
      </c>
      <c r="L1804" s="15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s="4" customFormat="1" ht="42" hidden="1" customHeight="1" x14ac:dyDescent="0.3">
      <c r="A1805" s="7">
        <f t="shared" si="28"/>
        <v>1800</v>
      </c>
      <c r="B1805" s="13" t="s">
        <v>2233</v>
      </c>
      <c r="C1805" s="13"/>
      <c r="D1805" s="14"/>
      <c r="E1805" s="14" t="s">
        <v>1733</v>
      </c>
      <c r="F1805" s="14" t="s">
        <v>655</v>
      </c>
      <c r="G1805" s="14"/>
      <c r="H1805" s="14" t="s">
        <v>2163</v>
      </c>
      <c r="I1805" s="14">
        <v>76</v>
      </c>
      <c r="J1805" s="14"/>
      <c r="K1805" s="14"/>
      <c r="L1805" s="14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s="4" customFormat="1" ht="42" hidden="1" customHeight="1" x14ac:dyDescent="0.3">
      <c r="A1806" s="7">
        <f t="shared" si="28"/>
        <v>1801</v>
      </c>
      <c r="B1806" s="13" t="s">
        <v>2234</v>
      </c>
      <c r="C1806" s="13"/>
      <c r="D1806" s="14"/>
      <c r="E1806" s="14" t="s">
        <v>1733</v>
      </c>
      <c r="F1806" s="14" t="s">
        <v>655</v>
      </c>
      <c r="G1806" s="14"/>
      <c r="H1806" s="14" t="s">
        <v>2163</v>
      </c>
      <c r="I1806" s="14">
        <v>76</v>
      </c>
      <c r="J1806" s="14"/>
      <c r="K1806" s="14"/>
      <c r="L1806" s="14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s="4" customFormat="1" ht="42" hidden="1" customHeight="1" x14ac:dyDescent="0.3">
      <c r="A1807" s="7">
        <f t="shared" si="28"/>
        <v>1802</v>
      </c>
      <c r="B1807" s="13" t="s">
        <v>2235</v>
      </c>
      <c r="C1807" s="13"/>
      <c r="D1807" s="14"/>
      <c r="E1807" s="14" t="s">
        <v>1733</v>
      </c>
      <c r="F1807" s="14" t="s">
        <v>655</v>
      </c>
      <c r="G1807" s="14"/>
      <c r="H1807" s="14" t="s">
        <v>2163</v>
      </c>
      <c r="I1807" s="14" t="s">
        <v>2236</v>
      </c>
      <c r="J1807" s="14"/>
      <c r="K1807" s="14" t="s">
        <v>2237</v>
      </c>
      <c r="L1807" s="14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s="4" customFormat="1" ht="42" hidden="1" customHeight="1" x14ac:dyDescent="0.3">
      <c r="A1808" s="7">
        <f t="shared" si="28"/>
        <v>1803</v>
      </c>
      <c r="B1808" s="13" t="s">
        <v>2238</v>
      </c>
      <c r="C1808" s="13"/>
      <c r="D1808" s="14"/>
      <c r="E1808" s="14" t="s">
        <v>1733</v>
      </c>
      <c r="F1808" s="14" t="s">
        <v>655</v>
      </c>
      <c r="G1808" s="14"/>
      <c r="H1808" s="14" t="s">
        <v>2163</v>
      </c>
      <c r="I1808" s="14">
        <v>81</v>
      </c>
      <c r="J1808" s="14"/>
      <c r="K1808" s="14" t="s">
        <v>70</v>
      </c>
      <c r="L1808" s="14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40" s="4" customFormat="1" ht="42" hidden="1" customHeight="1" x14ac:dyDescent="0.3">
      <c r="A1809" s="7">
        <f t="shared" si="28"/>
        <v>1804</v>
      </c>
      <c r="B1809" s="13" t="s">
        <v>2239</v>
      </c>
      <c r="C1809" s="13"/>
      <c r="D1809" s="14"/>
      <c r="E1809" s="14" t="s">
        <v>1733</v>
      </c>
      <c r="F1809" s="14" t="s">
        <v>655</v>
      </c>
      <c r="G1809" s="14"/>
      <c r="H1809" s="14" t="s">
        <v>2163</v>
      </c>
      <c r="I1809" s="14">
        <v>98</v>
      </c>
      <c r="J1809" s="14"/>
      <c r="K1809" s="14"/>
      <c r="L1809" s="14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40" s="4" customFormat="1" ht="42" hidden="1" customHeight="1" x14ac:dyDescent="0.3">
      <c r="A1810" s="7">
        <f t="shared" si="28"/>
        <v>1805</v>
      </c>
      <c r="B1810" s="13" t="s">
        <v>2240</v>
      </c>
      <c r="C1810" s="13"/>
      <c r="D1810" s="14"/>
      <c r="E1810" s="14" t="s">
        <v>1733</v>
      </c>
      <c r="F1810" s="14" t="s">
        <v>655</v>
      </c>
      <c r="G1810" s="14"/>
      <c r="H1810" s="14" t="s">
        <v>2163</v>
      </c>
      <c r="I1810" s="14">
        <v>98</v>
      </c>
      <c r="J1810" s="14"/>
      <c r="K1810" s="14"/>
      <c r="L1810" s="14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40" s="4" customFormat="1" ht="42" hidden="1" customHeight="1" x14ac:dyDescent="0.3">
      <c r="A1811" s="7">
        <f t="shared" si="28"/>
        <v>1806</v>
      </c>
      <c r="B1811" s="13" t="s">
        <v>2241</v>
      </c>
      <c r="C1811" s="13"/>
      <c r="D1811" s="14"/>
      <c r="E1811" s="14" t="s">
        <v>1733</v>
      </c>
      <c r="F1811" s="14" t="s">
        <v>655</v>
      </c>
      <c r="G1811" s="14"/>
      <c r="H1811" s="14" t="s">
        <v>2163</v>
      </c>
      <c r="I1811" s="14">
        <v>98</v>
      </c>
      <c r="J1811" s="14"/>
      <c r="K1811" s="14"/>
      <c r="L1811" s="14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40" s="4" customFormat="1" ht="42" hidden="1" customHeight="1" x14ac:dyDescent="0.3">
      <c r="A1812" s="7">
        <f t="shared" si="28"/>
        <v>1807</v>
      </c>
      <c r="B1812" s="13" t="s">
        <v>2242</v>
      </c>
      <c r="C1812" s="13"/>
      <c r="D1812" s="14"/>
      <c r="E1812" s="14" t="s">
        <v>1733</v>
      </c>
      <c r="F1812" s="14" t="s">
        <v>655</v>
      </c>
      <c r="G1812" s="14"/>
      <c r="H1812" s="14" t="s">
        <v>2163</v>
      </c>
      <c r="I1812" s="14">
        <v>98</v>
      </c>
      <c r="J1812" s="14"/>
      <c r="K1812" s="14"/>
      <c r="L1812" s="14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40" s="4" customFormat="1" ht="42" hidden="1" customHeight="1" x14ac:dyDescent="0.3">
      <c r="A1813" s="7">
        <f t="shared" si="28"/>
        <v>1808</v>
      </c>
      <c r="B1813" s="13" t="s">
        <v>2243</v>
      </c>
      <c r="C1813" s="13"/>
      <c r="D1813" s="14"/>
      <c r="E1813" s="14" t="s">
        <v>1733</v>
      </c>
      <c r="F1813" s="14" t="s">
        <v>655</v>
      </c>
      <c r="G1813" s="14"/>
      <c r="H1813" s="14" t="s">
        <v>2163</v>
      </c>
      <c r="I1813" s="14">
        <v>98</v>
      </c>
      <c r="J1813" s="14"/>
      <c r="K1813" s="14"/>
      <c r="L1813" s="14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40" s="4" customFormat="1" ht="38.25" hidden="1" customHeight="1" x14ac:dyDescent="0.3">
      <c r="A1814" s="7">
        <f t="shared" si="28"/>
        <v>1809</v>
      </c>
      <c r="B1814" s="13" t="s">
        <v>2244</v>
      </c>
      <c r="C1814" s="13"/>
      <c r="D1814" s="14"/>
      <c r="E1814" s="14" t="s">
        <v>1733</v>
      </c>
      <c r="F1814" s="14" t="s">
        <v>655</v>
      </c>
      <c r="G1814" s="14"/>
      <c r="H1814" s="14" t="s">
        <v>2163</v>
      </c>
      <c r="I1814" s="14">
        <v>98</v>
      </c>
      <c r="J1814" s="14"/>
      <c r="K1814" s="14"/>
      <c r="L1814" s="14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40" s="4" customFormat="1" ht="42" hidden="1" customHeight="1" x14ac:dyDescent="0.3">
      <c r="A1815" s="7">
        <f t="shared" si="28"/>
        <v>1810</v>
      </c>
      <c r="B1815" s="13" t="s">
        <v>2245</v>
      </c>
      <c r="C1815" s="13"/>
      <c r="D1815" s="14"/>
      <c r="E1815" s="14" t="s">
        <v>1733</v>
      </c>
      <c r="F1815" s="14" t="s">
        <v>655</v>
      </c>
      <c r="G1815" s="14"/>
      <c r="H1815" s="14" t="s">
        <v>2163</v>
      </c>
      <c r="I1815" s="14">
        <v>98</v>
      </c>
      <c r="J1815" s="14"/>
      <c r="K1815" s="14"/>
      <c r="L1815" s="14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40" s="4" customFormat="1" ht="42" hidden="1" customHeight="1" x14ac:dyDescent="0.3">
      <c r="A1816" s="7">
        <f t="shared" si="28"/>
        <v>1811</v>
      </c>
      <c r="B1816" s="13" t="s">
        <v>2246</v>
      </c>
      <c r="C1816" s="13"/>
      <c r="D1816" s="14"/>
      <c r="E1816" s="14" t="s">
        <v>1733</v>
      </c>
      <c r="F1816" s="14" t="s">
        <v>655</v>
      </c>
      <c r="G1816" s="14"/>
      <c r="H1816" s="14" t="s">
        <v>2163</v>
      </c>
      <c r="I1816" s="14">
        <v>98</v>
      </c>
      <c r="J1816" s="14"/>
      <c r="K1816" s="14"/>
      <c r="L1816" s="14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40" s="4" customFormat="1" ht="42" hidden="1" customHeight="1" x14ac:dyDescent="0.3">
      <c r="A1817" s="7">
        <f t="shared" si="28"/>
        <v>1812</v>
      </c>
      <c r="B1817" s="13" t="s">
        <v>2247</v>
      </c>
      <c r="C1817" s="13"/>
      <c r="D1817" s="14"/>
      <c r="E1817" s="14" t="s">
        <v>1733</v>
      </c>
      <c r="F1817" s="14" t="s">
        <v>655</v>
      </c>
      <c r="G1817" s="14"/>
      <c r="H1817" s="14" t="s">
        <v>2163</v>
      </c>
      <c r="I1817" s="14">
        <v>98</v>
      </c>
      <c r="J1817" s="14"/>
      <c r="K1817" s="14"/>
      <c r="L1817" s="14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40" s="4" customFormat="1" ht="42" hidden="1" customHeight="1" x14ac:dyDescent="0.3">
      <c r="A1818" s="7">
        <f t="shared" si="28"/>
        <v>1813</v>
      </c>
      <c r="B1818" s="13" t="s">
        <v>2248</v>
      </c>
      <c r="C1818" s="13"/>
      <c r="D1818" s="14"/>
      <c r="E1818" s="14" t="s">
        <v>1733</v>
      </c>
      <c r="F1818" s="14" t="s">
        <v>655</v>
      </c>
      <c r="G1818" s="14"/>
      <c r="H1818" s="14" t="s">
        <v>2163</v>
      </c>
      <c r="I1818" s="14">
        <v>98</v>
      </c>
      <c r="J1818" s="14"/>
      <c r="K1818" s="14"/>
      <c r="L1818" s="14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40" s="40" customFormat="1" ht="42" hidden="1" customHeight="1" x14ac:dyDescent="0.3">
      <c r="A1819" s="7">
        <f t="shared" si="28"/>
        <v>1814</v>
      </c>
      <c r="B1819" s="13" t="s">
        <v>2249</v>
      </c>
      <c r="C1819" s="13"/>
      <c r="D1819" s="14"/>
      <c r="E1819" s="14" t="s">
        <v>1733</v>
      </c>
      <c r="F1819" s="14" t="s">
        <v>655</v>
      </c>
      <c r="G1819" s="14"/>
      <c r="H1819" s="14" t="s">
        <v>2163</v>
      </c>
      <c r="I1819" s="14">
        <v>98</v>
      </c>
      <c r="J1819" s="14"/>
      <c r="K1819" s="14"/>
      <c r="L1819" s="14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</row>
    <row r="1820" spans="1:40" s="4" customFormat="1" ht="42" hidden="1" customHeight="1" x14ac:dyDescent="0.3">
      <c r="A1820" s="7">
        <f t="shared" si="28"/>
        <v>1815</v>
      </c>
      <c r="B1820" s="13" t="s">
        <v>2250</v>
      </c>
      <c r="C1820" s="13"/>
      <c r="D1820" s="14"/>
      <c r="E1820" s="14" t="s">
        <v>1733</v>
      </c>
      <c r="F1820" s="14" t="s">
        <v>655</v>
      </c>
      <c r="G1820" s="14"/>
      <c r="H1820" s="14" t="s">
        <v>2163</v>
      </c>
      <c r="I1820" s="14">
        <v>98</v>
      </c>
      <c r="J1820" s="14"/>
      <c r="K1820" s="14"/>
      <c r="L1820" s="14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40" s="4" customFormat="1" ht="42" hidden="1" customHeight="1" x14ac:dyDescent="0.3">
      <c r="A1821" s="7">
        <f t="shared" si="28"/>
        <v>1816</v>
      </c>
      <c r="B1821" s="13" t="s">
        <v>2251</v>
      </c>
      <c r="C1821" s="13"/>
      <c r="D1821" s="14"/>
      <c r="E1821" s="14" t="s">
        <v>1733</v>
      </c>
      <c r="F1821" s="14" t="s">
        <v>655</v>
      </c>
      <c r="G1821" s="14"/>
      <c r="H1821" s="14" t="s">
        <v>2163</v>
      </c>
      <c r="I1821" s="14">
        <v>98</v>
      </c>
      <c r="J1821" s="14"/>
      <c r="K1821" s="14"/>
      <c r="L1821" s="14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40" s="40" customFormat="1" ht="42" hidden="1" customHeight="1" x14ac:dyDescent="0.3">
      <c r="A1822" s="7">
        <f t="shared" si="28"/>
        <v>1817</v>
      </c>
      <c r="B1822" s="13" t="s">
        <v>2252</v>
      </c>
      <c r="C1822" s="13"/>
      <c r="D1822" s="14"/>
      <c r="E1822" s="14" t="s">
        <v>1733</v>
      </c>
      <c r="F1822" s="14" t="s">
        <v>655</v>
      </c>
      <c r="G1822" s="14"/>
      <c r="H1822" s="14" t="s">
        <v>2163</v>
      </c>
      <c r="I1822" s="14">
        <v>98</v>
      </c>
      <c r="J1822" s="14"/>
      <c r="K1822" s="14"/>
      <c r="L1822" s="14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</row>
    <row r="1823" spans="1:40" s="40" customFormat="1" ht="42" hidden="1" customHeight="1" x14ac:dyDescent="0.3">
      <c r="A1823" s="7">
        <f t="shared" si="28"/>
        <v>1818</v>
      </c>
      <c r="B1823" s="13" t="s">
        <v>2253</v>
      </c>
      <c r="C1823" s="13"/>
      <c r="D1823" s="14"/>
      <c r="E1823" s="14" t="s">
        <v>1733</v>
      </c>
      <c r="F1823" s="14" t="s">
        <v>655</v>
      </c>
      <c r="G1823" s="14"/>
      <c r="H1823" s="14" t="s">
        <v>2163</v>
      </c>
      <c r="I1823" s="14">
        <v>98</v>
      </c>
      <c r="J1823" s="14"/>
      <c r="K1823" s="14"/>
      <c r="L1823" s="14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</row>
    <row r="1824" spans="1:40" s="40" customFormat="1" ht="42" hidden="1" customHeight="1" x14ac:dyDescent="0.3">
      <c r="A1824" s="7">
        <f t="shared" si="28"/>
        <v>1819</v>
      </c>
      <c r="B1824" s="13" t="s">
        <v>2254</v>
      </c>
      <c r="C1824" s="13"/>
      <c r="D1824" s="14"/>
      <c r="E1824" s="14" t="s">
        <v>1733</v>
      </c>
      <c r="F1824" s="14" t="s">
        <v>655</v>
      </c>
      <c r="G1824" s="14"/>
      <c r="H1824" s="14" t="s">
        <v>2163</v>
      </c>
      <c r="I1824" s="14">
        <v>98</v>
      </c>
      <c r="J1824" s="14"/>
      <c r="K1824" s="14"/>
      <c r="L1824" s="14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</row>
    <row r="1825" spans="1:40" s="40" customFormat="1" ht="42" hidden="1" customHeight="1" x14ac:dyDescent="0.3">
      <c r="A1825" s="7">
        <f t="shared" si="28"/>
        <v>1820</v>
      </c>
      <c r="B1825" s="13" t="s">
        <v>2255</v>
      </c>
      <c r="C1825" s="13"/>
      <c r="D1825" s="14"/>
      <c r="E1825" s="14" t="s">
        <v>1733</v>
      </c>
      <c r="F1825" s="14" t="s">
        <v>655</v>
      </c>
      <c r="G1825" s="14"/>
      <c r="H1825" s="14" t="s">
        <v>2163</v>
      </c>
      <c r="I1825" s="14">
        <v>98</v>
      </c>
      <c r="J1825" s="14"/>
      <c r="K1825" s="14"/>
      <c r="L1825" s="14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</row>
    <row r="1826" spans="1:40" s="40" customFormat="1" ht="42" hidden="1" customHeight="1" x14ac:dyDescent="0.3">
      <c r="A1826" s="7">
        <f t="shared" si="28"/>
        <v>1821</v>
      </c>
      <c r="B1826" s="13" t="s">
        <v>2256</v>
      </c>
      <c r="C1826" s="13"/>
      <c r="D1826" s="14"/>
      <c r="E1826" s="14" t="s">
        <v>1733</v>
      </c>
      <c r="F1826" s="14" t="s">
        <v>655</v>
      </c>
      <c r="G1826" s="14"/>
      <c r="H1826" s="14" t="s">
        <v>2163</v>
      </c>
      <c r="I1826" s="14">
        <v>98</v>
      </c>
      <c r="J1826" s="14"/>
      <c r="K1826" s="14"/>
      <c r="L1826" s="14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</row>
    <row r="1827" spans="1:40" s="40" customFormat="1" ht="42" hidden="1" customHeight="1" x14ac:dyDescent="0.3">
      <c r="A1827" s="7">
        <f t="shared" si="28"/>
        <v>1822</v>
      </c>
      <c r="B1827" s="13" t="s">
        <v>2257</v>
      </c>
      <c r="C1827" s="13"/>
      <c r="D1827" s="14"/>
      <c r="E1827" s="14" t="s">
        <v>1733</v>
      </c>
      <c r="F1827" s="14" t="s">
        <v>655</v>
      </c>
      <c r="G1827" s="14"/>
      <c r="H1827" s="14" t="s">
        <v>2163</v>
      </c>
      <c r="I1827" s="14">
        <v>98</v>
      </c>
      <c r="J1827" s="14"/>
      <c r="K1827" s="14"/>
      <c r="L1827" s="14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</row>
    <row r="1828" spans="1:40" s="40" customFormat="1" ht="42" hidden="1" customHeight="1" x14ac:dyDescent="0.3">
      <c r="A1828" s="7">
        <f t="shared" si="28"/>
        <v>1823</v>
      </c>
      <c r="B1828" s="13" t="s">
        <v>2258</v>
      </c>
      <c r="C1828" s="13"/>
      <c r="D1828" s="14"/>
      <c r="E1828" s="14" t="s">
        <v>1733</v>
      </c>
      <c r="F1828" s="14" t="s">
        <v>655</v>
      </c>
      <c r="G1828" s="14"/>
      <c r="H1828" s="14" t="s">
        <v>2163</v>
      </c>
      <c r="I1828" s="14">
        <v>98</v>
      </c>
      <c r="J1828" s="14"/>
      <c r="K1828" s="14"/>
      <c r="L1828" s="14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</row>
    <row r="1829" spans="1:40" s="40" customFormat="1" ht="42" hidden="1" customHeight="1" x14ac:dyDescent="0.3">
      <c r="A1829" s="7">
        <f t="shared" si="28"/>
        <v>1824</v>
      </c>
      <c r="B1829" s="13" t="s">
        <v>2259</v>
      </c>
      <c r="C1829" s="13"/>
      <c r="D1829" s="14"/>
      <c r="E1829" s="14" t="s">
        <v>1733</v>
      </c>
      <c r="F1829" s="14" t="s">
        <v>655</v>
      </c>
      <c r="G1829" s="14"/>
      <c r="H1829" s="14" t="s">
        <v>2163</v>
      </c>
      <c r="I1829" s="14">
        <v>98</v>
      </c>
      <c r="J1829" s="14"/>
      <c r="K1829" s="14"/>
      <c r="L1829" s="14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</row>
    <row r="1830" spans="1:40" s="40" customFormat="1" ht="42" hidden="1" customHeight="1" x14ac:dyDescent="0.3">
      <c r="A1830" s="7">
        <f t="shared" si="28"/>
        <v>1825</v>
      </c>
      <c r="B1830" s="13" t="s">
        <v>2260</v>
      </c>
      <c r="C1830" s="13"/>
      <c r="D1830" s="14"/>
      <c r="E1830" s="14" t="s">
        <v>1733</v>
      </c>
      <c r="F1830" s="14" t="s">
        <v>655</v>
      </c>
      <c r="G1830" s="14"/>
      <c r="H1830" s="14" t="s">
        <v>2163</v>
      </c>
      <c r="I1830" s="14">
        <v>98</v>
      </c>
      <c r="J1830" s="14"/>
      <c r="K1830" s="14"/>
      <c r="L1830" s="14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</row>
    <row r="1831" spans="1:40" s="4" customFormat="1" ht="42" hidden="1" customHeight="1" x14ac:dyDescent="0.3">
      <c r="A1831" s="7">
        <f t="shared" si="28"/>
        <v>1826</v>
      </c>
      <c r="B1831" s="13" t="s">
        <v>2261</v>
      </c>
      <c r="C1831" s="13"/>
      <c r="D1831" s="14"/>
      <c r="E1831" s="14" t="s">
        <v>1733</v>
      </c>
      <c r="F1831" s="14" t="s">
        <v>655</v>
      </c>
      <c r="G1831" s="14"/>
      <c r="H1831" s="14" t="s">
        <v>2163</v>
      </c>
      <c r="I1831" s="14">
        <v>98</v>
      </c>
      <c r="J1831" s="14"/>
      <c r="K1831" s="14"/>
      <c r="L1831" s="14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40" s="4" customFormat="1" ht="42" hidden="1" customHeight="1" x14ac:dyDescent="0.3">
      <c r="A1832" s="7">
        <f t="shared" si="28"/>
        <v>1827</v>
      </c>
      <c r="B1832" s="13" t="s">
        <v>2262</v>
      </c>
      <c r="C1832" s="13"/>
      <c r="D1832" s="14"/>
      <c r="E1832" s="14" t="s">
        <v>1733</v>
      </c>
      <c r="F1832" s="14" t="s">
        <v>655</v>
      </c>
      <c r="G1832" s="14"/>
      <c r="H1832" s="14" t="s">
        <v>2163</v>
      </c>
      <c r="I1832" s="14">
        <v>98</v>
      </c>
      <c r="J1832" s="14"/>
      <c r="K1832" s="14"/>
      <c r="L1832" s="14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40" s="4" customFormat="1" ht="42" hidden="1" customHeight="1" x14ac:dyDescent="0.3">
      <c r="A1833" s="7">
        <f t="shared" si="28"/>
        <v>1828</v>
      </c>
      <c r="B1833" s="13" t="s">
        <v>2263</v>
      </c>
      <c r="C1833" s="13"/>
      <c r="D1833" s="14"/>
      <c r="E1833" s="14" t="s">
        <v>1733</v>
      </c>
      <c r="F1833" s="14" t="s">
        <v>655</v>
      </c>
      <c r="G1833" s="14"/>
      <c r="H1833" s="14" t="s">
        <v>2163</v>
      </c>
      <c r="I1833" s="14">
        <v>98</v>
      </c>
      <c r="J1833" s="14"/>
      <c r="K1833" s="14"/>
      <c r="L1833" s="14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40" s="4" customFormat="1" ht="42" hidden="1" customHeight="1" x14ac:dyDescent="0.3">
      <c r="A1834" s="7">
        <f t="shared" si="28"/>
        <v>1829</v>
      </c>
      <c r="B1834" s="13" t="s">
        <v>2264</v>
      </c>
      <c r="C1834" s="13"/>
      <c r="D1834" s="14"/>
      <c r="E1834" s="14" t="s">
        <v>1733</v>
      </c>
      <c r="F1834" s="14" t="s">
        <v>655</v>
      </c>
      <c r="G1834" s="14"/>
      <c r="H1834" s="14" t="s">
        <v>2163</v>
      </c>
      <c r="I1834" s="14">
        <v>98</v>
      </c>
      <c r="J1834" s="14"/>
      <c r="K1834" s="14"/>
      <c r="L1834" s="14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40" s="4" customFormat="1" ht="42" hidden="1" customHeight="1" x14ac:dyDescent="0.3">
      <c r="A1835" s="7">
        <f t="shared" si="28"/>
        <v>1830</v>
      </c>
      <c r="B1835" s="13" t="s">
        <v>2265</v>
      </c>
      <c r="C1835" s="13"/>
      <c r="D1835" s="14"/>
      <c r="E1835" s="14" t="s">
        <v>1733</v>
      </c>
      <c r="F1835" s="14" t="s">
        <v>655</v>
      </c>
      <c r="G1835" s="14"/>
      <c r="H1835" s="14" t="s">
        <v>2163</v>
      </c>
      <c r="I1835" s="14">
        <v>98</v>
      </c>
      <c r="J1835" s="14"/>
      <c r="K1835" s="14"/>
      <c r="L1835" s="14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40" s="4" customFormat="1" ht="42" hidden="1" customHeight="1" x14ac:dyDescent="0.3">
      <c r="A1836" s="7">
        <f t="shared" si="28"/>
        <v>1831</v>
      </c>
      <c r="B1836" s="13" t="s">
        <v>2266</v>
      </c>
      <c r="C1836" s="13"/>
      <c r="D1836" s="14"/>
      <c r="E1836" s="14" t="s">
        <v>1733</v>
      </c>
      <c r="F1836" s="14" t="s">
        <v>655</v>
      </c>
      <c r="G1836" s="14"/>
      <c r="H1836" s="14" t="s">
        <v>2163</v>
      </c>
      <c r="I1836" s="14">
        <v>98</v>
      </c>
      <c r="J1836" s="14"/>
      <c r="K1836" s="14"/>
      <c r="L1836" s="14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40" s="4" customFormat="1" ht="42" hidden="1" customHeight="1" x14ac:dyDescent="0.3">
      <c r="A1837" s="7">
        <f t="shared" si="28"/>
        <v>1832</v>
      </c>
      <c r="B1837" s="13" t="s">
        <v>2267</v>
      </c>
      <c r="C1837" s="13"/>
      <c r="D1837" s="14"/>
      <c r="E1837" s="14" t="s">
        <v>1733</v>
      </c>
      <c r="F1837" s="14" t="s">
        <v>655</v>
      </c>
      <c r="G1837" s="14"/>
      <c r="H1837" s="14" t="s">
        <v>2163</v>
      </c>
      <c r="I1837" s="14">
        <v>98</v>
      </c>
      <c r="J1837" s="14"/>
      <c r="K1837" s="14"/>
      <c r="L1837" s="14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40" s="4" customFormat="1" ht="42" hidden="1" customHeight="1" x14ac:dyDescent="0.3">
      <c r="A1838" s="7">
        <f t="shared" si="28"/>
        <v>1833</v>
      </c>
      <c r="B1838" s="13" t="s">
        <v>2268</v>
      </c>
      <c r="C1838" s="13"/>
      <c r="D1838" s="14"/>
      <c r="E1838" s="14" t="s">
        <v>1733</v>
      </c>
      <c r="F1838" s="14" t="s">
        <v>655</v>
      </c>
      <c r="G1838" s="14"/>
      <c r="H1838" s="14" t="s">
        <v>2163</v>
      </c>
      <c r="I1838" s="14">
        <v>98</v>
      </c>
      <c r="J1838" s="14"/>
      <c r="K1838" s="14"/>
      <c r="L1838" s="14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40" s="4" customFormat="1" ht="42" hidden="1" customHeight="1" x14ac:dyDescent="0.3">
      <c r="A1839" s="7">
        <f t="shared" si="28"/>
        <v>1834</v>
      </c>
      <c r="B1839" s="13" t="s">
        <v>2269</v>
      </c>
      <c r="C1839" s="13"/>
      <c r="D1839" s="14"/>
      <c r="E1839" s="14" t="s">
        <v>1733</v>
      </c>
      <c r="F1839" s="14" t="s">
        <v>655</v>
      </c>
      <c r="G1839" s="14"/>
      <c r="H1839" s="14" t="s">
        <v>2163</v>
      </c>
      <c r="I1839" s="14">
        <v>98</v>
      </c>
      <c r="J1839" s="14"/>
      <c r="K1839" s="14"/>
      <c r="L1839" s="14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40" s="4" customFormat="1" ht="42" hidden="1" customHeight="1" x14ac:dyDescent="0.3">
      <c r="A1840" s="7">
        <f t="shared" si="28"/>
        <v>1835</v>
      </c>
      <c r="B1840" s="13" t="s">
        <v>2270</v>
      </c>
      <c r="C1840" s="13"/>
      <c r="D1840" s="14"/>
      <c r="E1840" s="14" t="s">
        <v>1733</v>
      </c>
      <c r="F1840" s="14" t="s">
        <v>655</v>
      </c>
      <c r="G1840" s="14"/>
      <c r="H1840" s="14" t="s">
        <v>2163</v>
      </c>
      <c r="I1840" s="14">
        <v>98</v>
      </c>
      <c r="J1840" s="14"/>
      <c r="K1840" s="14"/>
      <c r="L1840" s="14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s="4" customFormat="1" ht="42" hidden="1" customHeight="1" x14ac:dyDescent="0.3">
      <c r="A1841" s="7">
        <f t="shared" si="28"/>
        <v>1836</v>
      </c>
      <c r="B1841" s="13" t="s">
        <v>2271</v>
      </c>
      <c r="C1841" s="13"/>
      <c r="D1841" s="14"/>
      <c r="E1841" s="14" t="s">
        <v>1733</v>
      </c>
      <c r="F1841" s="14" t="s">
        <v>655</v>
      </c>
      <c r="G1841" s="14"/>
      <c r="H1841" s="14" t="s">
        <v>2163</v>
      </c>
      <c r="I1841" s="14">
        <v>98</v>
      </c>
      <c r="J1841" s="14"/>
      <c r="K1841" s="14"/>
      <c r="L1841" s="14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s="4" customFormat="1" ht="42" hidden="1" customHeight="1" x14ac:dyDescent="0.3">
      <c r="A1842" s="7">
        <f t="shared" si="28"/>
        <v>1837</v>
      </c>
      <c r="B1842" s="13" t="s">
        <v>2272</v>
      </c>
      <c r="C1842" s="13"/>
      <c r="D1842" s="14"/>
      <c r="E1842" s="14" t="s">
        <v>1733</v>
      </c>
      <c r="F1842" s="14" t="s">
        <v>655</v>
      </c>
      <c r="G1842" s="14"/>
      <c r="H1842" s="14" t="s">
        <v>2163</v>
      </c>
      <c r="I1842" s="14">
        <v>98</v>
      </c>
      <c r="J1842" s="14"/>
      <c r="K1842" s="14"/>
      <c r="L1842" s="14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s="4" customFormat="1" ht="42" hidden="1" customHeight="1" x14ac:dyDescent="0.3">
      <c r="A1843" s="7">
        <f t="shared" si="28"/>
        <v>1838</v>
      </c>
      <c r="B1843" s="13" t="s">
        <v>2273</v>
      </c>
      <c r="C1843" s="13"/>
      <c r="D1843" s="14"/>
      <c r="E1843" s="14" t="s">
        <v>1733</v>
      </c>
      <c r="F1843" s="14" t="s">
        <v>655</v>
      </c>
      <c r="G1843" s="14"/>
      <c r="H1843" s="14" t="s">
        <v>2163</v>
      </c>
      <c r="I1843" s="14">
        <v>98</v>
      </c>
      <c r="J1843" s="14"/>
      <c r="K1843" s="14"/>
      <c r="L1843" s="14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s="12" customFormat="1" ht="35.25" hidden="1" customHeight="1" x14ac:dyDescent="0.3">
      <c r="A1844" s="7">
        <f t="shared" si="28"/>
        <v>1839</v>
      </c>
      <c r="B1844" s="13" t="s">
        <v>2274</v>
      </c>
      <c r="C1844" s="13"/>
      <c r="D1844" s="14"/>
      <c r="E1844" s="14" t="s">
        <v>1733</v>
      </c>
      <c r="F1844" s="14" t="s">
        <v>655</v>
      </c>
      <c r="G1844" s="14"/>
      <c r="H1844" s="14" t="s">
        <v>2163</v>
      </c>
      <c r="I1844" s="14">
        <v>98</v>
      </c>
      <c r="J1844" s="14"/>
      <c r="K1844" s="14"/>
      <c r="L1844" s="14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s="4" customFormat="1" ht="42" hidden="1" customHeight="1" x14ac:dyDescent="0.3">
      <c r="A1845" s="7">
        <f t="shared" si="28"/>
        <v>1840</v>
      </c>
      <c r="B1845" s="13" t="s">
        <v>2275</v>
      </c>
      <c r="C1845" s="13"/>
      <c r="D1845" s="14"/>
      <c r="E1845" s="14" t="s">
        <v>1733</v>
      </c>
      <c r="F1845" s="14" t="s">
        <v>655</v>
      </c>
      <c r="G1845" s="14"/>
      <c r="H1845" s="14" t="s">
        <v>2163</v>
      </c>
      <c r="I1845" s="14">
        <v>98</v>
      </c>
      <c r="J1845" s="14"/>
      <c r="K1845" s="14"/>
      <c r="L1845" s="14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s="4" customFormat="1" ht="42" hidden="1" customHeight="1" x14ac:dyDescent="0.3">
      <c r="A1846" s="7">
        <f t="shared" si="28"/>
        <v>1841</v>
      </c>
      <c r="B1846" s="13" t="s">
        <v>2276</v>
      </c>
      <c r="C1846" s="13"/>
      <c r="D1846" s="14"/>
      <c r="E1846" s="14" t="s">
        <v>1733</v>
      </c>
      <c r="F1846" s="14" t="s">
        <v>655</v>
      </c>
      <c r="G1846" s="14"/>
      <c r="H1846" s="14" t="s">
        <v>2163</v>
      </c>
      <c r="I1846" s="14">
        <v>98</v>
      </c>
      <c r="J1846" s="14"/>
      <c r="K1846" s="14"/>
      <c r="L1846" s="14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s="4" customFormat="1" ht="42" hidden="1" customHeight="1" x14ac:dyDescent="0.3">
      <c r="A1847" s="7">
        <f t="shared" si="28"/>
        <v>1842</v>
      </c>
      <c r="B1847" s="13" t="s">
        <v>2277</v>
      </c>
      <c r="C1847" s="13"/>
      <c r="D1847" s="14"/>
      <c r="E1847" s="14" t="s">
        <v>1733</v>
      </c>
      <c r="F1847" s="14" t="s">
        <v>655</v>
      </c>
      <c r="G1847" s="14"/>
      <c r="H1847" s="14" t="s">
        <v>2163</v>
      </c>
      <c r="I1847" s="14">
        <v>98</v>
      </c>
      <c r="J1847" s="14"/>
      <c r="K1847" s="14"/>
      <c r="L1847" s="14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s="4" customFormat="1" ht="42" hidden="1" customHeight="1" x14ac:dyDescent="0.3">
      <c r="A1848" s="7">
        <f t="shared" si="28"/>
        <v>1843</v>
      </c>
      <c r="B1848" s="13" t="s">
        <v>2278</v>
      </c>
      <c r="C1848" s="13"/>
      <c r="D1848" s="14"/>
      <c r="E1848" s="14" t="s">
        <v>1733</v>
      </c>
      <c r="F1848" s="14" t="s">
        <v>655</v>
      </c>
      <c r="G1848" s="14"/>
      <c r="H1848" s="14" t="s">
        <v>2163</v>
      </c>
      <c r="I1848" s="14">
        <v>98</v>
      </c>
      <c r="J1848" s="14"/>
      <c r="K1848" s="14"/>
      <c r="L1848" s="14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s="4" customFormat="1" ht="42" hidden="1" customHeight="1" x14ac:dyDescent="0.3">
      <c r="A1849" s="7">
        <f t="shared" si="28"/>
        <v>1844</v>
      </c>
      <c r="B1849" s="13" t="s">
        <v>2279</v>
      </c>
      <c r="C1849" s="13"/>
      <c r="D1849" s="14"/>
      <c r="E1849" s="14" t="s">
        <v>1733</v>
      </c>
      <c r="F1849" s="14" t="s">
        <v>655</v>
      </c>
      <c r="G1849" s="14"/>
      <c r="H1849" s="14" t="s">
        <v>2163</v>
      </c>
      <c r="I1849" s="14">
        <v>98</v>
      </c>
      <c r="J1849" s="14"/>
      <c r="K1849" s="14"/>
      <c r="L1849" s="14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s="4" customFormat="1" ht="42" hidden="1" customHeight="1" x14ac:dyDescent="0.3">
      <c r="A1850" s="7">
        <f t="shared" si="28"/>
        <v>1845</v>
      </c>
      <c r="B1850" s="13" t="s">
        <v>2280</v>
      </c>
      <c r="C1850" s="13"/>
      <c r="D1850" s="14"/>
      <c r="E1850" s="14" t="s">
        <v>1733</v>
      </c>
      <c r="F1850" s="14" t="s">
        <v>655</v>
      </c>
      <c r="G1850" s="14"/>
      <c r="H1850" s="14" t="s">
        <v>2163</v>
      </c>
      <c r="I1850" s="14">
        <v>98</v>
      </c>
      <c r="J1850" s="14"/>
      <c r="K1850" s="14"/>
      <c r="L1850" s="14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s="4" customFormat="1" ht="42" hidden="1" customHeight="1" x14ac:dyDescent="0.3">
      <c r="A1851" s="7">
        <f t="shared" si="28"/>
        <v>1846</v>
      </c>
      <c r="B1851" s="13" t="s">
        <v>2281</v>
      </c>
      <c r="C1851" s="13"/>
      <c r="D1851" s="14"/>
      <c r="E1851" s="14" t="s">
        <v>1733</v>
      </c>
      <c r="F1851" s="14" t="s">
        <v>655</v>
      </c>
      <c r="G1851" s="14"/>
      <c r="H1851" s="14" t="s">
        <v>2163</v>
      </c>
      <c r="I1851" s="14">
        <v>98</v>
      </c>
      <c r="J1851" s="14"/>
      <c r="K1851" s="14"/>
      <c r="L1851" s="14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s="4" customFormat="1" ht="42" hidden="1" customHeight="1" x14ac:dyDescent="0.3">
      <c r="A1852" s="7">
        <f t="shared" si="28"/>
        <v>1847</v>
      </c>
      <c r="B1852" s="13" t="s">
        <v>2282</v>
      </c>
      <c r="C1852" s="13"/>
      <c r="D1852" s="14"/>
      <c r="E1852" s="14" t="s">
        <v>1733</v>
      </c>
      <c r="F1852" s="14" t="s">
        <v>655</v>
      </c>
      <c r="G1852" s="14"/>
      <c r="H1852" s="14" t="s">
        <v>2163</v>
      </c>
      <c r="I1852" s="14">
        <v>98</v>
      </c>
      <c r="J1852" s="14"/>
      <c r="K1852" s="14"/>
      <c r="L1852" s="14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s="4" customFormat="1" ht="42" hidden="1" customHeight="1" x14ac:dyDescent="0.3">
      <c r="A1853" s="7">
        <f t="shared" si="28"/>
        <v>1848</v>
      </c>
      <c r="B1853" s="13" t="s">
        <v>2283</v>
      </c>
      <c r="C1853" s="13"/>
      <c r="D1853" s="14"/>
      <c r="E1853" s="14" t="s">
        <v>1733</v>
      </c>
      <c r="F1853" s="14" t="s">
        <v>655</v>
      </c>
      <c r="G1853" s="14"/>
      <c r="H1853" s="14" t="s">
        <v>2163</v>
      </c>
      <c r="I1853" s="14">
        <v>98</v>
      </c>
      <c r="J1853" s="14"/>
      <c r="K1853" s="14"/>
      <c r="L1853" s="14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s="4" customFormat="1" ht="42" hidden="1" customHeight="1" x14ac:dyDescent="0.3">
      <c r="A1854" s="7">
        <f t="shared" si="28"/>
        <v>1849</v>
      </c>
      <c r="B1854" s="13" t="s">
        <v>2284</v>
      </c>
      <c r="C1854" s="13"/>
      <c r="D1854" s="14"/>
      <c r="E1854" s="14" t="s">
        <v>1733</v>
      </c>
      <c r="F1854" s="14" t="s">
        <v>655</v>
      </c>
      <c r="G1854" s="14"/>
      <c r="H1854" s="14" t="s">
        <v>2163</v>
      </c>
      <c r="I1854" s="14">
        <v>98</v>
      </c>
      <c r="J1854" s="14"/>
      <c r="K1854" s="14"/>
      <c r="L1854" s="14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s="4" customFormat="1" ht="42" hidden="1" customHeight="1" x14ac:dyDescent="0.3">
      <c r="A1855" s="7">
        <f t="shared" si="28"/>
        <v>1850</v>
      </c>
      <c r="B1855" s="13" t="s">
        <v>2285</v>
      </c>
      <c r="C1855" s="13"/>
      <c r="D1855" s="14"/>
      <c r="E1855" s="14" t="s">
        <v>1733</v>
      </c>
      <c r="F1855" s="14" t="s">
        <v>655</v>
      </c>
      <c r="G1855" s="14"/>
      <c r="H1855" s="14" t="s">
        <v>2163</v>
      </c>
      <c r="I1855" s="14">
        <v>98</v>
      </c>
      <c r="J1855" s="14"/>
      <c r="K1855" s="14"/>
      <c r="L1855" s="14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s="4" customFormat="1" ht="42" hidden="1" customHeight="1" x14ac:dyDescent="0.3">
      <c r="A1856" s="7">
        <f t="shared" si="28"/>
        <v>1851</v>
      </c>
      <c r="B1856" s="13" t="s">
        <v>2286</v>
      </c>
      <c r="C1856" s="13"/>
      <c r="D1856" s="14"/>
      <c r="E1856" s="14" t="s">
        <v>1733</v>
      </c>
      <c r="F1856" s="14" t="s">
        <v>655</v>
      </c>
      <c r="G1856" s="14"/>
      <c r="H1856" s="14" t="s">
        <v>2163</v>
      </c>
      <c r="I1856" s="14">
        <v>98</v>
      </c>
      <c r="J1856" s="14"/>
      <c r="K1856" s="14"/>
      <c r="L1856" s="14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s="4" customFormat="1" ht="42" hidden="1" customHeight="1" x14ac:dyDescent="0.3">
      <c r="A1857" s="7">
        <f t="shared" si="28"/>
        <v>1852</v>
      </c>
      <c r="B1857" s="13" t="s">
        <v>2287</v>
      </c>
      <c r="C1857" s="13"/>
      <c r="D1857" s="14"/>
      <c r="E1857" s="14" t="s">
        <v>1733</v>
      </c>
      <c r="F1857" s="14" t="s">
        <v>655</v>
      </c>
      <c r="G1857" s="14"/>
      <c r="H1857" s="14" t="s">
        <v>2163</v>
      </c>
      <c r="I1857" s="14">
        <v>98</v>
      </c>
      <c r="J1857" s="14"/>
      <c r="K1857" s="14"/>
      <c r="L1857" s="14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s="4" customFormat="1" ht="42" hidden="1" customHeight="1" x14ac:dyDescent="0.3">
      <c r="A1858" s="7">
        <f t="shared" si="28"/>
        <v>1853</v>
      </c>
      <c r="B1858" s="13" t="s">
        <v>2288</v>
      </c>
      <c r="C1858" s="13"/>
      <c r="D1858" s="14"/>
      <c r="E1858" s="14" t="s">
        <v>1733</v>
      </c>
      <c r="F1858" s="14" t="s">
        <v>655</v>
      </c>
      <c r="G1858" s="14"/>
      <c r="H1858" s="14" t="s">
        <v>2163</v>
      </c>
      <c r="I1858" s="14">
        <v>98</v>
      </c>
      <c r="J1858" s="14"/>
      <c r="K1858" s="14"/>
      <c r="L1858" s="14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s="4" customFormat="1" ht="42" hidden="1" customHeight="1" x14ac:dyDescent="0.3">
      <c r="A1859" s="7">
        <f t="shared" si="28"/>
        <v>1854</v>
      </c>
      <c r="B1859" s="13" t="s">
        <v>2289</v>
      </c>
      <c r="C1859" s="13"/>
      <c r="D1859" s="14"/>
      <c r="E1859" s="14" t="s">
        <v>1733</v>
      </c>
      <c r="F1859" s="14" t="s">
        <v>655</v>
      </c>
      <c r="G1859" s="14"/>
      <c r="H1859" s="14" t="s">
        <v>2163</v>
      </c>
      <c r="I1859" s="14">
        <v>98</v>
      </c>
      <c r="J1859" s="14"/>
      <c r="K1859" s="14"/>
      <c r="L1859" s="14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s="4" customFormat="1" ht="42" hidden="1" customHeight="1" x14ac:dyDescent="0.3">
      <c r="A1860" s="7">
        <f t="shared" si="28"/>
        <v>1855</v>
      </c>
      <c r="B1860" s="13" t="s">
        <v>2290</v>
      </c>
      <c r="C1860" s="13"/>
      <c r="D1860" s="14"/>
      <c r="E1860" s="14" t="s">
        <v>1733</v>
      </c>
      <c r="F1860" s="14" t="s">
        <v>655</v>
      </c>
      <c r="G1860" s="14"/>
      <c r="H1860" s="14" t="s">
        <v>2163</v>
      </c>
      <c r="I1860" s="14">
        <v>98</v>
      </c>
      <c r="J1860" s="14"/>
      <c r="K1860" s="14"/>
      <c r="L1860" s="14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s="4" customFormat="1" ht="42" hidden="1" customHeight="1" x14ac:dyDescent="0.3">
      <c r="A1861" s="7">
        <f t="shared" si="28"/>
        <v>1856</v>
      </c>
      <c r="B1861" s="13" t="s">
        <v>2291</v>
      </c>
      <c r="C1861" s="13"/>
      <c r="D1861" s="14"/>
      <c r="E1861" s="14" t="s">
        <v>1733</v>
      </c>
      <c r="F1861" s="14" t="s">
        <v>655</v>
      </c>
      <c r="G1861" s="14"/>
      <c r="H1861" s="14" t="s">
        <v>2163</v>
      </c>
      <c r="I1861" s="14">
        <v>98</v>
      </c>
      <c r="J1861" s="14"/>
      <c r="K1861" s="14"/>
      <c r="L1861" s="14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s="4" customFormat="1" ht="42" hidden="1" customHeight="1" x14ac:dyDescent="0.3">
      <c r="A1862" s="7">
        <f t="shared" si="28"/>
        <v>1857</v>
      </c>
      <c r="B1862" s="13" t="s">
        <v>2292</v>
      </c>
      <c r="C1862" s="13"/>
      <c r="D1862" s="14"/>
      <c r="E1862" s="14" t="s">
        <v>1733</v>
      </c>
      <c r="F1862" s="14" t="s">
        <v>655</v>
      </c>
      <c r="G1862" s="14"/>
      <c r="H1862" s="14" t="s">
        <v>2163</v>
      </c>
      <c r="I1862" s="14">
        <v>98</v>
      </c>
      <c r="J1862" s="14"/>
      <c r="K1862" s="14"/>
      <c r="L1862" s="14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s="4" customFormat="1" ht="42" hidden="1" customHeight="1" x14ac:dyDescent="0.3">
      <c r="A1863" s="7">
        <f t="shared" si="28"/>
        <v>1858</v>
      </c>
      <c r="B1863" s="13" t="s">
        <v>2293</v>
      </c>
      <c r="C1863" s="152"/>
      <c r="D1863" s="32"/>
      <c r="E1863" s="14" t="s">
        <v>1733</v>
      </c>
      <c r="F1863" s="14" t="s">
        <v>655</v>
      </c>
      <c r="G1863" s="14"/>
      <c r="H1863" s="14" t="s">
        <v>2163</v>
      </c>
      <c r="I1863" s="14">
        <v>109</v>
      </c>
      <c r="J1863" s="32"/>
      <c r="K1863" s="14" t="s">
        <v>2294</v>
      </c>
      <c r="L1863" s="32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s="4" customFormat="1" ht="42" hidden="1" customHeight="1" x14ac:dyDescent="0.3">
      <c r="A1864" s="7">
        <f t="shared" si="28"/>
        <v>1859</v>
      </c>
      <c r="B1864" s="13" t="s">
        <v>2295</v>
      </c>
      <c r="C1864" s="13"/>
      <c r="D1864" s="14"/>
      <c r="E1864" s="14" t="s">
        <v>1733</v>
      </c>
      <c r="F1864" s="14" t="s">
        <v>655</v>
      </c>
      <c r="G1864" s="14"/>
      <c r="H1864" s="14" t="s">
        <v>2163</v>
      </c>
      <c r="I1864" s="14">
        <v>105</v>
      </c>
      <c r="J1864" s="32">
        <v>19</v>
      </c>
      <c r="K1864" s="14"/>
      <c r="L1864" s="32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s="4" customFormat="1" ht="42" hidden="1" customHeight="1" x14ac:dyDescent="0.3">
      <c r="A1865" s="7">
        <f t="shared" ref="A1865:A1928" si="29">A1864+1</f>
        <v>1860</v>
      </c>
      <c r="B1865" s="13" t="s">
        <v>2296</v>
      </c>
      <c r="C1865" s="13"/>
      <c r="D1865" s="14"/>
      <c r="E1865" s="14" t="s">
        <v>1733</v>
      </c>
      <c r="F1865" s="14" t="s">
        <v>655</v>
      </c>
      <c r="G1865" s="14"/>
      <c r="H1865" s="14" t="s">
        <v>2163</v>
      </c>
      <c r="I1865" s="14">
        <v>105</v>
      </c>
      <c r="J1865" s="32"/>
      <c r="K1865" s="14"/>
      <c r="L1865" s="32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s="4" customFormat="1" ht="42" hidden="1" customHeight="1" x14ac:dyDescent="0.3">
      <c r="A1866" s="7">
        <f t="shared" si="29"/>
        <v>1861</v>
      </c>
      <c r="B1866" s="13" t="s">
        <v>2297</v>
      </c>
      <c r="C1866" s="13"/>
      <c r="D1866" s="14"/>
      <c r="E1866" s="14" t="s">
        <v>1733</v>
      </c>
      <c r="F1866" s="14" t="s">
        <v>655</v>
      </c>
      <c r="G1866" s="14"/>
      <c r="H1866" s="14" t="s">
        <v>2163</v>
      </c>
      <c r="I1866" s="14">
        <v>105</v>
      </c>
      <c r="J1866" s="14">
        <v>6</v>
      </c>
      <c r="K1866" s="14"/>
      <c r="L1866" s="14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s="4" customFormat="1" ht="42" hidden="1" customHeight="1" x14ac:dyDescent="0.3">
      <c r="A1867" s="7">
        <f t="shared" si="29"/>
        <v>1862</v>
      </c>
      <c r="B1867" s="13" t="s">
        <v>2298</v>
      </c>
      <c r="C1867" s="13"/>
      <c r="D1867" s="14"/>
      <c r="E1867" s="14" t="s">
        <v>1733</v>
      </c>
      <c r="F1867" s="14" t="s">
        <v>655</v>
      </c>
      <c r="G1867" s="14"/>
      <c r="H1867" s="14" t="s">
        <v>2163</v>
      </c>
      <c r="I1867" s="14">
        <v>105</v>
      </c>
      <c r="J1867" s="14"/>
      <c r="K1867" s="14"/>
      <c r="L1867" s="14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s="4" customFormat="1" ht="42" hidden="1" customHeight="1" x14ac:dyDescent="0.3">
      <c r="A1868" s="7">
        <f t="shared" si="29"/>
        <v>1863</v>
      </c>
      <c r="B1868" s="13" t="s">
        <v>2299</v>
      </c>
      <c r="C1868" s="13"/>
      <c r="D1868" s="14"/>
      <c r="E1868" s="14" t="s">
        <v>1733</v>
      </c>
      <c r="F1868" s="14" t="s">
        <v>655</v>
      </c>
      <c r="G1868" s="14"/>
      <c r="H1868" s="14" t="s">
        <v>2163</v>
      </c>
      <c r="I1868" s="14">
        <v>105</v>
      </c>
      <c r="J1868" s="14"/>
      <c r="K1868" s="14"/>
      <c r="L1868" s="14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s="4" customFormat="1" ht="42" hidden="1" customHeight="1" x14ac:dyDescent="0.3">
      <c r="A1869" s="7">
        <f t="shared" si="29"/>
        <v>1864</v>
      </c>
      <c r="B1869" s="13" t="s">
        <v>2300</v>
      </c>
      <c r="C1869" s="13"/>
      <c r="D1869" s="14"/>
      <c r="E1869" s="14" t="s">
        <v>1733</v>
      </c>
      <c r="F1869" s="14" t="s">
        <v>655</v>
      </c>
      <c r="G1869" s="14"/>
      <c r="H1869" s="14" t="s">
        <v>2163</v>
      </c>
      <c r="I1869" s="14">
        <v>105</v>
      </c>
      <c r="J1869" s="14"/>
      <c r="K1869" s="14"/>
      <c r="L1869" s="14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s="4" customFormat="1" ht="42" hidden="1" customHeight="1" x14ac:dyDescent="0.3">
      <c r="A1870" s="7">
        <f t="shared" si="29"/>
        <v>1865</v>
      </c>
      <c r="B1870" s="13" t="s">
        <v>2301</v>
      </c>
      <c r="C1870" s="13"/>
      <c r="D1870" s="14"/>
      <c r="E1870" s="14" t="s">
        <v>1733</v>
      </c>
      <c r="F1870" s="14" t="s">
        <v>655</v>
      </c>
      <c r="G1870" s="14"/>
      <c r="H1870" s="14" t="s">
        <v>2163</v>
      </c>
      <c r="I1870" s="14">
        <v>105</v>
      </c>
      <c r="J1870" s="14"/>
      <c r="K1870" s="14"/>
      <c r="L1870" s="14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s="4" customFormat="1" ht="42" hidden="1" customHeight="1" x14ac:dyDescent="0.3">
      <c r="A1871" s="7">
        <f t="shared" si="29"/>
        <v>1866</v>
      </c>
      <c r="B1871" s="13" t="s">
        <v>2302</v>
      </c>
      <c r="C1871" s="13"/>
      <c r="D1871" s="14"/>
      <c r="E1871" s="14" t="s">
        <v>1733</v>
      </c>
      <c r="F1871" s="14" t="s">
        <v>655</v>
      </c>
      <c r="G1871" s="14"/>
      <c r="H1871" s="14" t="s">
        <v>2163</v>
      </c>
      <c r="I1871" s="14">
        <v>105</v>
      </c>
      <c r="J1871" s="14"/>
      <c r="K1871" s="14"/>
      <c r="L1871" s="14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s="4" customFormat="1" ht="42" hidden="1" customHeight="1" x14ac:dyDescent="0.3">
      <c r="A1872" s="7">
        <f t="shared" si="29"/>
        <v>1867</v>
      </c>
      <c r="B1872" s="13" t="s">
        <v>2303</v>
      </c>
      <c r="C1872" s="13"/>
      <c r="D1872" s="14"/>
      <c r="E1872" s="14" t="s">
        <v>1733</v>
      </c>
      <c r="F1872" s="14" t="s">
        <v>655</v>
      </c>
      <c r="G1872" s="14"/>
      <c r="H1872" s="14" t="s">
        <v>2163</v>
      </c>
      <c r="I1872" s="14">
        <v>105</v>
      </c>
      <c r="J1872" s="14"/>
      <c r="K1872" s="14"/>
      <c r="L1872" s="14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s="4" customFormat="1" ht="42" hidden="1" customHeight="1" x14ac:dyDescent="0.3">
      <c r="A1873" s="7">
        <f t="shared" si="29"/>
        <v>1868</v>
      </c>
      <c r="B1873" s="13" t="s">
        <v>2304</v>
      </c>
      <c r="C1873" s="13"/>
      <c r="D1873" s="14"/>
      <c r="E1873" s="14" t="s">
        <v>1733</v>
      </c>
      <c r="F1873" s="14" t="s">
        <v>655</v>
      </c>
      <c r="G1873" s="14"/>
      <c r="H1873" s="14" t="s">
        <v>2163</v>
      </c>
      <c r="I1873" s="14">
        <v>105</v>
      </c>
      <c r="J1873" s="14"/>
      <c r="K1873" s="14"/>
      <c r="L1873" s="14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s="4" customFormat="1" ht="42" hidden="1" customHeight="1" x14ac:dyDescent="0.3">
      <c r="A1874" s="7">
        <f t="shared" si="29"/>
        <v>1869</v>
      </c>
      <c r="B1874" s="13" t="s">
        <v>2305</v>
      </c>
      <c r="C1874" s="13"/>
      <c r="D1874" s="14"/>
      <c r="E1874" s="14" t="s">
        <v>1733</v>
      </c>
      <c r="F1874" s="14" t="s">
        <v>655</v>
      </c>
      <c r="G1874" s="14"/>
      <c r="H1874" s="14" t="s">
        <v>2163</v>
      </c>
      <c r="I1874" s="14">
        <v>105</v>
      </c>
      <c r="J1874" s="14"/>
      <c r="K1874" s="14"/>
      <c r="L1874" s="14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s="4" customFormat="1" ht="42" hidden="1" customHeight="1" x14ac:dyDescent="0.3">
      <c r="A1875" s="7">
        <f t="shared" si="29"/>
        <v>1870</v>
      </c>
      <c r="B1875" s="13" t="s">
        <v>2306</v>
      </c>
      <c r="C1875" s="13"/>
      <c r="D1875" s="14"/>
      <c r="E1875" s="14" t="s">
        <v>1733</v>
      </c>
      <c r="F1875" s="14" t="s">
        <v>655</v>
      </c>
      <c r="G1875" s="14"/>
      <c r="H1875" s="14" t="s">
        <v>2163</v>
      </c>
      <c r="I1875" s="14">
        <v>105</v>
      </c>
      <c r="J1875" s="14"/>
      <c r="K1875" s="14"/>
      <c r="L1875" s="14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s="4" customFormat="1" ht="42" hidden="1" customHeight="1" x14ac:dyDescent="0.3">
      <c r="A1876" s="7">
        <f t="shared" si="29"/>
        <v>1871</v>
      </c>
      <c r="B1876" s="13" t="s">
        <v>2307</v>
      </c>
      <c r="C1876" s="13"/>
      <c r="D1876" s="14"/>
      <c r="E1876" s="14" t="s">
        <v>1733</v>
      </c>
      <c r="F1876" s="14" t="s">
        <v>655</v>
      </c>
      <c r="G1876" s="14"/>
      <c r="H1876" s="14" t="s">
        <v>2163</v>
      </c>
      <c r="I1876" s="14">
        <v>105</v>
      </c>
      <c r="J1876" s="14"/>
      <c r="K1876" s="14"/>
      <c r="L1876" s="14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s="4" customFormat="1" ht="42" hidden="1" customHeight="1" x14ac:dyDescent="0.3">
      <c r="A1877" s="7">
        <f t="shared" si="29"/>
        <v>1872</v>
      </c>
      <c r="B1877" s="13" t="s">
        <v>2308</v>
      </c>
      <c r="C1877" s="13"/>
      <c r="D1877" s="14"/>
      <c r="E1877" s="14" t="s">
        <v>1733</v>
      </c>
      <c r="F1877" s="14" t="s">
        <v>655</v>
      </c>
      <c r="G1877" s="14"/>
      <c r="H1877" s="14" t="s">
        <v>2163</v>
      </c>
      <c r="I1877" s="14">
        <v>105</v>
      </c>
      <c r="J1877" s="14"/>
      <c r="K1877" s="14"/>
      <c r="L1877" s="14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s="4" customFormat="1" ht="42" hidden="1" customHeight="1" x14ac:dyDescent="0.3">
      <c r="A1878" s="7">
        <f t="shared" si="29"/>
        <v>1873</v>
      </c>
      <c r="B1878" s="13" t="s">
        <v>2309</v>
      </c>
      <c r="C1878" s="13"/>
      <c r="D1878" s="14"/>
      <c r="E1878" s="14" t="s">
        <v>1733</v>
      </c>
      <c r="F1878" s="14" t="s">
        <v>655</v>
      </c>
      <c r="G1878" s="14"/>
      <c r="H1878" s="14" t="s">
        <v>2163</v>
      </c>
      <c r="I1878" s="14">
        <v>105</v>
      </c>
      <c r="J1878" s="14"/>
      <c r="K1878" s="14"/>
      <c r="L1878" s="14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s="4" customFormat="1" ht="42" hidden="1" customHeight="1" x14ac:dyDescent="0.3">
      <c r="A1879" s="7">
        <f t="shared" si="29"/>
        <v>1874</v>
      </c>
      <c r="B1879" s="13" t="s">
        <v>2310</v>
      </c>
      <c r="C1879" s="13"/>
      <c r="D1879" s="14"/>
      <c r="E1879" s="14" t="s">
        <v>1733</v>
      </c>
      <c r="F1879" s="14" t="s">
        <v>655</v>
      </c>
      <c r="G1879" s="14"/>
      <c r="H1879" s="14" t="s">
        <v>2163</v>
      </c>
      <c r="I1879" s="14">
        <v>105</v>
      </c>
      <c r="J1879" s="14"/>
      <c r="K1879" s="14"/>
      <c r="L1879" s="14" t="s">
        <v>2311</v>
      </c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s="4" customFormat="1" ht="42" hidden="1" customHeight="1" x14ac:dyDescent="0.3">
      <c r="A1880" s="7">
        <f t="shared" si="29"/>
        <v>1875</v>
      </c>
      <c r="B1880" s="13" t="s">
        <v>2312</v>
      </c>
      <c r="C1880" s="13"/>
      <c r="D1880" s="14"/>
      <c r="E1880" s="14" t="s">
        <v>1733</v>
      </c>
      <c r="F1880" s="14" t="s">
        <v>655</v>
      </c>
      <c r="G1880" s="14"/>
      <c r="H1880" s="14" t="s">
        <v>2163</v>
      </c>
      <c r="I1880" s="14">
        <v>105</v>
      </c>
      <c r="J1880" s="14"/>
      <c r="K1880" s="14"/>
      <c r="L1880" s="14" t="s">
        <v>2313</v>
      </c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s="4" customFormat="1" ht="42" hidden="1" customHeight="1" x14ac:dyDescent="0.3">
      <c r="A1881" s="7">
        <f t="shared" si="29"/>
        <v>1876</v>
      </c>
      <c r="B1881" s="13" t="s">
        <v>2314</v>
      </c>
      <c r="C1881" s="13"/>
      <c r="D1881" s="14"/>
      <c r="E1881" s="14" t="s">
        <v>1733</v>
      </c>
      <c r="F1881" s="14" t="s">
        <v>655</v>
      </c>
      <c r="G1881" s="14"/>
      <c r="H1881" s="14" t="s">
        <v>2163</v>
      </c>
      <c r="I1881" s="14">
        <v>105</v>
      </c>
      <c r="J1881" s="14"/>
      <c r="K1881" s="14"/>
      <c r="L1881" s="14" t="s">
        <v>2315</v>
      </c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s="4" customFormat="1" ht="42" hidden="1" customHeight="1" x14ac:dyDescent="0.3">
      <c r="A1882" s="7">
        <f t="shared" si="29"/>
        <v>1877</v>
      </c>
      <c r="B1882" s="13" t="s">
        <v>2316</v>
      </c>
      <c r="C1882" s="13"/>
      <c r="D1882" s="14"/>
      <c r="E1882" s="14" t="s">
        <v>1733</v>
      </c>
      <c r="F1882" s="14" t="s">
        <v>655</v>
      </c>
      <c r="G1882" s="14"/>
      <c r="H1882" s="14" t="s">
        <v>2163</v>
      </c>
      <c r="I1882" s="14">
        <v>105</v>
      </c>
      <c r="J1882" s="14"/>
      <c r="K1882" s="14"/>
      <c r="L1882" s="14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s="4" customFormat="1" ht="42" hidden="1" customHeight="1" x14ac:dyDescent="0.3">
      <c r="A1883" s="7">
        <f t="shared" si="29"/>
        <v>1878</v>
      </c>
      <c r="B1883" s="13" t="s">
        <v>2317</v>
      </c>
      <c r="C1883" s="13"/>
      <c r="D1883" s="14"/>
      <c r="E1883" s="14" t="s">
        <v>1733</v>
      </c>
      <c r="F1883" s="14" t="s">
        <v>655</v>
      </c>
      <c r="G1883" s="14"/>
      <c r="H1883" s="14" t="s">
        <v>2163</v>
      </c>
      <c r="I1883" s="14">
        <v>105</v>
      </c>
      <c r="J1883" s="14"/>
      <c r="K1883" s="14"/>
      <c r="L1883" s="14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s="4" customFormat="1" ht="42" hidden="1" customHeight="1" x14ac:dyDescent="0.3">
      <c r="A1884" s="7">
        <f t="shared" si="29"/>
        <v>1879</v>
      </c>
      <c r="B1884" s="13" t="s">
        <v>2318</v>
      </c>
      <c r="C1884" s="13"/>
      <c r="D1884" s="14"/>
      <c r="E1884" s="14" t="s">
        <v>1733</v>
      </c>
      <c r="F1884" s="14" t="s">
        <v>655</v>
      </c>
      <c r="G1884" s="14"/>
      <c r="H1884" s="14" t="s">
        <v>2163</v>
      </c>
      <c r="I1884" s="14">
        <v>105</v>
      </c>
      <c r="J1884" s="14"/>
      <c r="K1884" s="14"/>
      <c r="L1884" s="14" t="s">
        <v>2319</v>
      </c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s="4" customFormat="1" ht="42" hidden="1" customHeight="1" x14ac:dyDescent="0.3">
      <c r="A1885" s="7">
        <f t="shared" si="29"/>
        <v>1880</v>
      </c>
      <c r="B1885" s="13" t="s">
        <v>2320</v>
      </c>
      <c r="C1885" s="13"/>
      <c r="D1885" s="14"/>
      <c r="E1885" s="14" t="s">
        <v>1733</v>
      </c>
      <c r="F1885" s="14" t="s">
        <v>655</v>
      </c>
      <c r="G1885" s="14"/>
      <c r="H1885" s="14" t="s">
        <v>2163</v>
      </c>
      <c r="I1885" s="14">
        <v>105</v>
      </c>
      <c r="J1885" s="14"/>
      <c r="K1885" s="14"/>
      <c r="L1885" s="14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s="4" customFormat="1" ht="42" hidden="1" customHeight="1" x14ac:dyDescent="0.3">
      <c r="A1886" s="7">
        <f t="shared" si="29"/>
        <v>1881</v>
      </c>
      <c r="B1886" s="13" t="s">
        <v>2321</v>
      </c>
      <c r="C1886" s="13"/>
      <c r="D1886" s="14"/>
      <c r="E1886" s="14" t="s">
        <v>1733</v>
      </c>
      <c r="F1886" s="14" t="s">
        <v>655</v>
      </c>
      <c r="G1886" s="14"/>
      <c r="H1886" s="14" t="s">
        <v>2163</v>
      </c>
      <c r="I1886" s="14">
        <v>105</v>
      </c>
      <c r="J1886" s="14"/>
      <c r="K1886" s="14"/>
      <c r="L1886" s="14" t="s">
        <v>2322</v>
      </c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s="4" customFormat="1" ht="42" hidden="1" customHeight="1" x14ac:dyDescent="0.3">
      <c r="A1887" s="7">
        <f t="shared" si="29"/>
        <v>1882</v>
      </c>
      <c r="B1887" s="13" t="s">
        <v>2323</v>
      </c>
      <c r="C1887" s="13"/>
      <c r="D1887" s="14"/>
      <c r="E1887" s="14" t="s">
        <v>1733</v>
      </c>
      <c r="F1887" s="14" t="s">
        <v>655</v>
      </c>
      <c r="G1887" s="14"/>
      <c r="H1887" s="14" t="s">
        <v>2163</v>
      </c>
      <c r="I1887" s="14">
        <v>105</v>
      </c>
      <c r="J1887" s="14"/>
      <c r="K1887" s="14"/>
      <c r="L1887" s="14" t="s">
        <v>2324</v>
      </c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s="4" customFormat="1" ht="42" hidden="1" customHeight="1" x14ac:dyDescent="0.3">
      <c r="A1888" s="7">
        <f t="shared" si="29"/>
        <v>1883</v>
      </c>
      <c r="B1888" s="13" t="s">
        <v>2325</v>
      </c>
      <c r="C1888" s="13"/>
      <c r="D1888" s="14"/>
      <c r="E1888" s="14" t="s">
        <v>1733</v>
      </c>
      <c r="F1888" s="14" t="s">
        <v>655</v>
      </c>
      <c r="G1888" s="14"/>
      <c r="H1888" s="14" t="s">
        <v>2163</v>
      </c>
      <c r="I1888" s="14">
        <v>105</v>
      </c>
      <c r="J1888" s="14"/>
      <c r="K1888" s="14"/>
      <c r="L1888" s="14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s="4" customFormat="1" ht="42" hidden="1" customHeight="1" x14ac:dyDescent="0.3">
      <c r="A1889" s="7">
        <f t="shared" si="29"/>
        <v>1884</v>
      </c>
      <c r="B1889" s="13" t="s">
        <v>2326</v>
      </c>
      <c r="C1889" s="13"/>
      <c r="D1889" s="14"/>
      <c r="E1889" s="14" t="s">
        <v>1733</v>
      </c>
      <c r="F1889" s="14" t="s">
        <v>655</v>
      </c>
      <c r="G1889" s="14"/>
      <c r="H1889" s="14" t="s">
        <v>2163</v>
      </c>
      <c r="I1889" s="14">
        <v>105</v>
      </c>
      <c r="J1889" s="14"/>
      <c r="K1889" s="14"/>
      <c r="L1889" s="14" t="s">
        <v>2327</v>
      </c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s="4" customFormat="1" ht="42" hidden="1" customHeight="1" x14ac:dyDescent="0.3">
      <c r="A1890" s="7">
        <f t="shared" si="29"/>
        <v>1885</v>
      </c>
      <c r="B1890" s="13" t="s">
        <v>2328</v>
      </c>
      <c r="C1890" s="13"/>
      <c r="D1890" s="14"/>
      <c r="E1890" s="14" t="s">
        <v>1733</v>
      </c>
      <c r="F1890" s="14" t="s">
        <v>655</v>
      </c>
      <c r="G1890" s="14"/>
      <c r="H1890" s="14" t="s">
        <v>2163</v>
      </c>
      <c r="I1890" s="14">
        <v>105</v>
      </c>
      <c r="J1890" s="14"/>
      <c r="K1890" s="14"/>
      <c r="L1890" s="14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s="4" customFormat="1" ht="42" hidden="1" customHeight="1" x14ac:dyDescent="0.3">
      <c r="A1891" s="7">
        <f t="shared" si="29"/>
        <v>1886</v>
      </c>
      <c r="B1891" s="13" t="s">
        <v>2329</v>
      </c>
      <c r="C1891" s="13"/>
      <c r="D1891" s="14"/>
      <c r="E1891" s="14" t="s">
        <v>1733</v>
      </c>
      <c r="F1891" s="14" t="s">
        <v>655</v>
      </c>
      <c r="G1891" s="14"/>
      <c r="H1891" s="14" t="s">
        <v>2163</v>
      </c>
      <c r="I1891" s="14">
        <v>105</v>
      </c>
      <c r="J1891" s="14"/>
      <c r="K1891" s="14"/>
      <c r="L1891" s="14">
        <v>8</v>
      </c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s="4" customFormat="1" ht="42" hidden="1" customHeight="1" x14ac:dyDescent="0.3">
      <c r="A1892" s="7">
        <f t="shared" si="29"/>
        <v>1887</v>
      </c>
      <c r="B1892" s="13" t="s">
        <v>2330</v>
      </c>
      <c r="C1892" s="13"/>
      <c r="D1892" s="14"/>
      <c r="E1892" s="14" t="s">
        <v>1733</v>
      </c>
      <c r="F1892" s="14" t="s">
        <v>655</v>
      </c>
      <c r="G1892" s="14"/>
      <c r="H1892" s="14" t="s">
        <v>2163</v>
      </c>
      <c r="I1892" s="14">
        <v>105</v>
      </c>
      <c r="J1892" s="14"/>
      <c r="K1892" s="14"/>
      <c r="L1892" s="14">
        <v>3</v>
      </c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s="4" customFormat="1" ht="42" hidden="1" customHeight="1" x14ac:dyDescent="0.3">
      <c r="A1893" s="7">
        <f t="shared" si="29"/>
        <v>1888</v>
      </c>
      <c r="B1893" s="13" t="s">
        <v>2331</v>
      </c>
      <c r="C1893" s="13"/>
      <c r="D1893" s="14"/>
      <c r="E1893" s="14" t="s">
        <v>1733</v>
      </c>
      <c r="F1893" s="14" t="s">
        <v>655</v>
      </c>
      <c r="G1893" s="14"/>
      <c r="H1893" s="14" t="s">
        <v>2163</v>
      </c>
      <c r="I1893" s="14">
        <v>105</v>
      </c>
      <c r="J1893" s="14"/>
      <c r="K1893" s="14"/>
      <c r="L1893" s="14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s="4" customFormat="1" ht="42" hidden="1" customHeight="1" x14ac:dyDescent="0.3">
      <c r="A1894" s="7">
        <f t="shared" si="29"/>
        <v>1889</v>
      </c>
      <c r="B1894" s="13" t="s">
        <v>2332</v>
      </c>
      <c r="C1894" s="13"/>
      <c r="D1894" s="14"/>
      <c r="E1894" s="14" t="s">
        <v>1733</v>
      </c>
      <c r="F1894" s="14" t="s">
        <v>655</v>
      </c>
      <c r="G1894" s="14"/>
      <c r="H1894" s="14" t="s">
        <v>2163</v>
      </c>
      <c r="I1894" s="14" t="s">
        <v>1095</v>
      </c>
      <c r="J1894" s="14"/>
      <c r="K1894" s="14" t="s">
        <v>70</v>
      </c>
      <c r="L1894" s="14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s="4" customFormat="1" ht="42" hidden="1" customHeight="1" x14ac:dyDescent="0.3">
      <c r="A1895" s="7">
        <f t="shared" si="29"/>
        <v>1890</v>
      </c>
      <c r="B1895" s="13" t="s">
        <v>2333</v>
      </c>
      <c r="C1895" s="13"/>
      <c r="D1895" s="14"/>
      <c r="E1895" s="14" t="s">
        <v>1733</v>
      </c>
      <c r="F1895" s="14" t="s">
        <v>655</v>
      </c>
      <c r="G1895" s="14"/>
      <c r="H1895" s="14" t="s">
        <v>2163</v>
      </c>
      <c r="I1895" s="14">
        <v>21</v>
      </c>
      <c r="J1895" s="14"/>
      <c r="K1895" s="14"/>
      <c r="L1895" s="14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s="8" customFormat="1" ht="42" hidden="1" customHeight="1" x14ac:dyDescent="0.3">
      <c r="A1896" s="7">
        <f t="shared" si="29"/>
        <v>1891</v>
      </c>
      <c r="B1896" s="126" t="s">
        <v>2334</v>
      </c>
      <c r="C1896" s="13"/>
      <c r="D1896" s="61"/>
      <c r="E1896" s="92" t="s">
        <v>1733</v>
      </c>
      <c r="F1896" s="92" t="s">
        <v>655</v>
      </c>
      <c r="G1896" s="92"/>
      <c r="H1896" s="92" t="s">
        <v>2163</v>
      </c>
      <c r="I1896" s="92">
        <v>56</v>
      </c>
      <c r="J1896" s="92"/>
      <c r="K1896" s="15"/>
      <c r="L1896" s="148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s="4" customFormat="1" ht="42" hidden="1" customHeight="1" x14ac:dyDescent="0.3">
      <c r="A1897" s="7">
        <f t="shared" si="29"/>
        <v>1892</v>
      </c>
      <c r="B1897" s="13" t="s">
        <v>2335</v>
      </c>
      <c r="C1897" s="13"/>
      <c r="D1897" s="14"/>
      <c r="E1897" s="14" t="s">
        <v>1733</v>
      </c>
      <c r="F1897" s="14" t="s">
        <v>655</v>
      </c>
      <c r="G1897" s="14"/>
      <c r="H1897" s="14" t="s">
        <v>2163</v>
      </c>
      <c r="I1897" s="14">
        <v>79</v>
      </c>
      <c r="J1897" s="14"/>
      <c r="K1897" s="14"/>
      <c r="L1897" s="14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s="4" customFormat="1" ht="42" hidden="1" customHeight="1" x14ac:dyDescent="0.3">
      <c r="A1898" s="7">
        <f t="shared" si="29"/>
        <v>1893</v>
      </c>
      <c r="B1898" s="13" t="s">
        <v>2336</v>
      </c>
      <c r="C1898" s="13"/>
      <c r="D1898" s="14"/>
      <c r="E1898" s="14" t="s">
        <v>1733</v>
      </c>
      <c r="F1898" s="14" t="s">
        <v>655</v>
      </c>
      <c r="G1898" s="14"/>
      <c r="H1898" s="14" t="s">
        <v>2163</v>
      </c>
      <c r="I1898" s="14">
        <v>79</v>
      </c>
      <c r="J1898" s="14"/>
      <c r="K1898" s="14"/>
      <c r="L1898" s="14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s="4" customFormat="1" ht="42" hidden="1" customHeight="1" x14ac:dyDescent="0.3">
      <c r="A1899" s="7">
        <f t="shared" si="29"/>
        <v>1894</v>
      </c>
      <c r="B1899" s="13" t="s">
        <v>2337</v>
      </c>
      <c r="C1899" s="13"/>
      <c r="D1899" s="14"/>
      <c r="E1899" s="14" t="s">
        <v>1733</v>
      </c>
      <c r="F1899" s="14" t="s">
        <v>655</v>
      </c>
      <c r="G1899" s="14"/>
      <c r="H1899" s="14" t="s">
        <v>2163</v>
      </c>
      <c r="I1899" s="14">
        <v>79</v>
      </c>
      <c r="J1899" s="14"/>
      <c r="K1899" s="14"/>
      <c r="L1899" s="14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s="4" customFormat="1" ht="42" hidden="1" customHeight="1" x14ac:dyDescent="0.3">
      <c r="A1900" s="7">
        <f t="shared" si="29"/>
        <v>1895</v>
      </c>
      <c r="B1900" s="13" t="s">
        <v>2338</v>
      </c>
      <c r="C1900" s="13"/>
      <c r="D1900" s="14"/>
      <c r="E1900" s="14" t="s">
        <v>1733</v>
      </c>
      <c r="F1900" s="14" t="s">
        <v>655</v>
      </c>
      <c r="G1900" s="14"/>
      <c r="H1900" s="14" t="s">
        <v>2339</v>
      </c>
      <c r="I1900" s="14">
        <v>10</v>
      </c>
      <c r="J1900" s="14"/>
      <c r="K1900" s="14"/>
      <c r="L1900" s="14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s="4" customFormat="1" ht="42" hidden="1" customHeight="1" x14ac:dyDescent="0.3">
      <c r="A1901" s="7">
        <f t="shared" si="29"/>
        <v>1896</v>
      </c>
      <c r="B1901" s="13" t="s">
        <v>2340</v>
      </c>
      <c r="C1901" s="13"/>
      <c r="D1901" s="14"/>
      <c r="E1901" s="14" t="s">
        <v>1733</v>
      </c>
      <c r="F1901" s="14" t="s">
        <v>655</v>
      </c>
      <c r="G1901" s="14"/>
      <c r="H1901" s="14" t="s">
        <v>2339</v>
      </c>
      <c r="I1901" s="14">
        <v>10</v>
      </c>
      <c r="J1901" s="14"/>
      <c r="K1901" s="14"/>
      <c r="L1901" s="14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s="4" customFormat="1" ht="42" hidden="1" customHeight="1" x14ac:dyDescent="0.3">
      <c r="A1902" s="7">
        <f t="shared" si="29"/>
        <v>1897</v>
      </c>
      <c r="B1902" s="13" t="s">
        <v>2341</v>
      </c>
      <c r="C1902" s="13"/>
      <c r="D1902" s="14"/>
      <c r="E1902" s="14" t="s">
        <v>1733</v>
      </c>
      <c r="F1902" s="14" t="s">
        <v>655</v>
      </c>
      <c r="G1902" s="14"/>
      <c r="H1902" s="14" t="s">
        <v>2339</v>
      </c>
      <c r="I1902" s="14">
        <v>10</v>
      </c>
      <c r="J1902" s="14"/>
      <c r="K1902" s="14"/>
      <c r="L1902" s="14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s="4" customFormat="1" ht="42" hidden="1" customHeight="1" x14ac:dyDescent="0.3">
      <c r="A1903" s="7">
        <f t="shared" si="29"/>
        <v>1898</v>
      </c>
      <c r="B1903" s="13" t="s">
        <v>2342</v>
      </c>
      <c r="C1903" s="13"/>
      <c r="D1903" s="14"/>
      <c r="E1903" s="14" t="s">
        <v>1733</v>
      </c>
      <c r="F1903" s="14" t="s">
        <v>655</v>
      </c>
      <c r="G1903" s="14"/>
      <c r="H1903" s="14" t="s">
        <v>2339</v>
      </c>
      <c r="I1903" s="14">
        <v>10</v>
      </c>
      <c r="J1903" s="14"/>
      <c r="K1903" s="14"/>
      <c r="L1903" s="14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s="4" customFormat="1" ht="42" hidden="1" customHeight="1" x14ac:dyDescent="0.3">
      <c r="A1904" s="7">
        <f t="shared" si="29"/>
        <v>1899</v>
      </c>
      <c r="B1904" s="13" t="s">
        <v>2343</v>
      </c>
      <c r="C1904" s="13"/>
      <c r="D1904" s="14"/>
      <c r="E1904" s="14" t="s">
        <v>1733</v>
      </c>
      <c r="F1904" s="14" t="s">
        <v>655</v>
      </c>
      <c r="G1904" s="14"/>
      <c r="H1904" s="14" t="s">
        <v>2339</v>
      </c>
      <c r="I1904" s="14">
        <v>10</v>
      </c>
      <c r="J1904" s="14"/>
      <c r="K1904" s="14"/>
      <c r="L1904" s="14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s="8" customFormat="1" ht="42" hidden="1" customHeight="1" x14ac:dyDescent="0.3">
      <c r="A1905" s="7">
        <f t="shared" si="29"/>
        <v>1900</v>
      </c>
      <c r="B1905" s="126" t="s">
        <v>2344</v>
      </c>
      <c r="C1905" s="13"/>
      <c r="D1905" s="14"/>
      <c r="E1905" s="92" t="s">
        <v>1733</v>
      </c>
      <c r="F1905" s="92" t="s">
        <v>655</v>
      </c>
      <c r="G1905" s="92"/>
      <c r="H1905" s="92" t="s">
        <v>2345</v>
      </c>
      <c r="I1905" s="92">
        <v>6</v>
      </c>
      <c r="J1905" s="14"/>
      <c r="K1905" s="14"/>
      <c r="L1905" s="14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s="8" customFormat="1" ht="42" hidden="1" customHeight="1" x14ac:dyDescent="0.3">
      <c r="A1906" s="7">
        <f t="shared" si="29"/>
        <v>1901</v>
      </c>
      <c r="B1906" s="126" t="s">
        <v>2346</v>
      </c>
      <c r="C1906" s="13"/>
      <c r="D1906" s="14"/>
      <c r="E1906" s="92" t="s">
        <v>1733</v>
      </c>
      <c r="F1906" s="92" t="s">
        <v>655</v>
      </c>
      <c r="G1906" s="92"/>
      <c r="H1906" s="92" t="s">
        <v>2345</v>
      </c>
      <c r="I1906" s="92">
        <v>6</v>
      </c>
      <c r="J1906" s="14"/>
      <c r="K1906" s="14"/>
      <c r="L1906" s="14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s="8" customFormat="1" ht="42" hidden="1" customHeight="1" x14ac:dyDescent="0.3">
      <c r="A1907" s="7">
        <f t="shared" si="29"/>
        <v>1902</v>
      </c>
      <c r="B1907" s="126" t="s">
        <v>2347</v>
      </c>
      <c r="C1907" s="13"/>
      <c r="D1907" s="14"/>
      <c r="E1907" s="92" t="s">
        <v>1733</v>
      </c>
      <c r="F1907" s="92" t="s">
        <v>655</v>
      </c>
      <c r="G1907" s="92"/>
      <c r="H1907" s="92" t="s">
        <v>2345</v>
      </c>
      <c r="I1907" s="92">
        <v>6</v>
      </c>
      <c r="J1907" s="14"/>
      <c r="K1907" s="14"/>
      <c r="L1907" s="14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s="8" customFormat="1" ht="42" hidden="1" customHeight="1" x14ac:dyDescent="0.3">
      <c r="A1908" s="7">
        <f t="shared" si="29"/>
        <v>1903</v>
      </c>
      <c r="B1908" s="126" t="s">
        <v>2348</v>
      </c>
      <c r="C1908" s="13"/>
      <c r="D1908" s="14"/>
      <c r="E1908" s="92" t="s">
        <v>1733</v>
      </c>
      <c r="F1908" s="92" t="s">
        <v>655</v>
      </c>
      <c r="G1908" s="92"/>
      <c r="H1908" s="92" t="s">
        <v>2345</v>
      </c>
      <c r="I1908" s="92">
        <v>6</v>
      </c>
      <c r="J1908" s="14"/>
      <c r="K1908" s="14"/>
      <c r="L1908" s="14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s="4" customFormat="1" ht="42" hidden="1" customHeight="1" x14ac:dyDescent="0.3">
      <c r="A1909" s="7">
        <f t="shared" si="29"/>
        <v>1904</v>
      </c>
      <c r="B1909" s="13" t="s">
        <v>2349</v>
      </c>
      <c r="C1909" s="13"/>
      <c r="D1909" s="14"/>
      <c r="E1909" s="14" t="s">
        <v>1733</v>
      </c>
      <c r="F1909" s="14" t="s">
        <v>655</v>
      </c>
      <c r="G1909" s="14"/>
      <c r="H1909" s="14" t="s">
        <v>2345</v>
      </c>
      <c r="I1909" s="14">
        <v>21</v>
      </c>
      <c r="J1909" s="14"/>
      <c r="K1909" s="14"/>
      <c r="L1909" s="14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s="4" customFormat="1" ht="42" hidden="1" customHeight="1" x14ac:dyDescent="0.3">
      <c r="A1910" s="7">
        <f t="shared" si="29"/>
        <v>1905</v>
      </c>
      <c r="B1910" s="13" t="s">
        <v>2350</v>
      </c>
      <c r="C1910" s="13"/>
      <c r="D1910" s="14"/>
      <c r="E1910" s="14" t="s">
        <v>1733</v>
      </c>
      <c r="F1910" s="14" t="s">
        <v>655</v>
      </c>
      <c r="G1910" s="14"/>
      <c r="H1910" s="14" t="s">
        <v>2345</v>
      </c>
      <c r="I1910" s="14">
        <v>21</v>
      </c>
      <c r="J1910" s="14"/>
      <c r="K1910" s="14"/>
      <c r="L1910" s="14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s="4" customFormat="1" ht="42" hidden="1" customHeight="1" x14ac:dyDescent="0.3">
      <c r="A1911" s="7">
        <f t="shared" si="29"/>
        <v>1906</v>
      </c>
      <c r="B1911" s="13" t="s">
        <v>2351</v>
      </c>
      <c r="C1911" s="13"/>
      <c r="D1911" s="14"/>
      <c r="E1911" s="14" t="s">
        <v>1733</v>
      </c>
      <c r="F1911" s="14" t="s">
        <v>655</v>
      </c>
      <c r="G1911" s="14"/>
      <c r="H1911" s="14" t="s">
        <v>2345</v>
      </c>
      <c r="I1911" s="14">
        <v>21</v>
      </c>
      <c r="J1911" s="14"/>
      <c r="K1911" s="14"/>
      <c r="L1911" s="14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s="4" customFormat="1" ht="42" hidden="1" customHeight="1" x14ac:dyDescent="0.3">
      <c r="A1912" s="7">
        <f t="shared" si="29"/>
        <v>1907</v>
      </c>
      <c r="B1912" s="13" t="s">
        <v>2352</v>
      </c>
      <c r="C1912" s="13"/>
      <c r="D1912" s="14"/>
      <c r="E1912" s="14" t="s">
        <v>1733</v>
      </c>
      <c r="F1912" s="14" t="s">
        <v>655</v>
      </c>
      <c r="G1912" s="14"/>
      <c r="H1912" s="14" t="s">
        <v>2345</v>
      </c>
      <c r="I1912" s="14">
        <v>21</v>
      </c>
      <c r="J1912" s="14"/>
      <c r="K1912" s="14"/>
      <c r="L1912" s="14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s="4" customFormat="1" ht="42" hidden="1" customHeight="1" x14ac:dyDescent="0.3">
      <c r="A1913" s="7">
        <f t="shared" si="29"/>
        <v>1908</v>
      </c>
      <c r="B1913" s="13" t="s">
        <v>2353</v>
      </c>
      <c r="C1913" s="13"/>
      <c r="D1913" s="14"/>
      <c r="E1913" s="14" t="s">
        <v>1733</v>
      </c>
      <c r="F1913" s="14" t="s">
        <v>655</v>
      </c>
      <c r="G1913" s="14"/>
      <c r="H1913" s="14" t="s">
        <v>2354</v>
      </c>
      <c r="I1913" s="14">
        <v>3</v>
      </c>
      <c r="J1913" s="14"/>
      <c r="K1913" s="14"/>
      <c r="L1913" s="14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s="4" customFormat="1" ht="42" hidden="1" customHeight="1" x14ac:dyDescent="0.3">
      <c r="A1914" s="7">
        <f t="shared" si="29"/>
        <v>1909</v>
      </c>
      <c r="B1914" s="13" t="s">
        <v>2355</v>
      </c>
      <c r="C1914" s="13"/>
      <c r="D1914" s="14"/>
      <c r="E1914" s="14" t="s">
        <v>1733</v>
      </c>
      <c r="F1914" s="14" t="s">
        <v>655</v>
      </c>
      <c r="G1914" s="14"/>
      <c r="H1914" s="14" t="s">
        <v>2354</v>
      </c>
      <c r="I1914" s="14">
        <v>3</v>
      </c>
      <c r="J1914" s="14"/>
      <c r="K1914" s="14"/>
      <c r="L1914" s="14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s="4" customFormat="1" ht="42" hidden="1" customHeight="1" x14ac:dyDescent="0.3">
      <c r="A1915" s="7">
        <f t="shared" si="29"/>
        <v>1910</v>
      </c>
      <c r="B1915" s="13" t="s">
        <v>2356</v>
      </c>
      <c r="C1915" s="13"/>
      <c r="D1915" s="14"/>
      <c r="E1915" s="14" t="s">
        <v>1733</v>
      </c>
      <c r="F1915" s="14" t="s">
        <v>655</v>
      </c>
      <c r="G1915" s="14"/>
      <c r="H1915" s="14" t="s">
        <v>2354</v>
      </c>
      <c r="I1915" s="14">
        <v>3</v>
      </c>
      <c r="J1915" s="14"/>
      <c r="K1915" s="14"/>
      <c r="L1915" s="14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s="4" customFormat="1" ht="42" hidden="1" customHeight="1" x14ac:dyDescent="0.3">
      <c r="A1916" s="7">
        <f t="shared" si="29"/>
        <v>1911</v>
      </c>
      <c r="B1916" s="13" t="s">
        <v>2357</v>
      </c>
      <c r="C1916" s="13"/>
      <c r="D1916" s="14"/>
      <c r="E1916" s="14" t="s">
        <v>1733</v>
      </c>
      <c r="F1916" s="14" t="s">
        <v>655</v>
      </c>
      <c r="G1916" s="14"/>
      <c r="H1916" s="14" t="s">
        <v>2354</v>
      </c>
      <c r="I1916" s="14">
        <v>3</v>
      </c>
      <c r="J1916" s="14"/>
      <c r="K1916" s="14"/>
      <c r="L1916" s="14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s="4" customFormat="1" ht="42" hidden="1" customHeight="1" x14ac:dyDescent="0.3">
      <c r="A1917" s="7">
        <f t="shared" si="29"/>
        <v>1912</v>
      </c>
      <c r="B1917" s="13" t="s">
        <v>2358</v>
      </c>
      <c r="C1917" s="13"/>
      <c r="D1917" s="14"/>
      <c r="E1917" s="14" t="s">
        <v>1733</v>
      </c>
      <c r="F1917" s="14" t="s">
        <v>655</v>
      </c>
      <c r="G1917" s="14"/>
      <c r="H1917" s="14" t="s">
        <v>2354</v>
      </c>
      <c r="I1917" s="14">
        <v>3</v>
      </c>
      <c r="J1917" s="14"/>
      <c r="K1917" s="14"/>
      <c r="L1917" s="14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s="4" customFormat="1" ht="42" hidden="1" customHeight="1" x14ac:dyDescent="0.3">
      <c r="A1918" s="7">
        <f t="shared" si="29"/>
        <v>1913</v>
      </c>
      <c r="B1918" s="13" t="s">
        <v>2359</v>
      </c>
      <c r="C1918" s="13"/>
      <c r="D1918" s="14"/>
      <c r="E1918" s="14" t="s">
        <v>1733</v>
      </c>
      <c r="F1918" s="14" t="s">
        <v>655</v>
      </c>
      <c r="G1918" s="14"/>
      <c r="H1918" s="14" t="s">
        <v>2354</v>
      </c>
      <c r="I1918" s="14">
        <v>3</v>
      </c>
      <c r="J1918" s="14"/>
      <c r="K1918" s="14"/>
      <c r="L1918" s="14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s="4" customFormat="1" ht="42" hidden="1" customHeight="1" x14ac:dyDescent="0.3">
      <c r="A1919" s="7">
        <f t="shared" si="29"/>
        <v>1914</v>
      </c>
      <c r="B1919" s="13" t="s">
        <v>2360</v>
      </c>
      <c r="C1919" s="13"/>
      <c r="D1919" s="14"/>
      <c r="E1919" s="14" t="s">
        <v>1733</v>
      </c>
      <c r="F1919" s="14" t="s">
        <v>655</v>
      </c>
      <c r="G1919" s="14"/>
      <c r="H1919" s="14" t="s">
        <v>2354</v>
      </c>
      <c r="I1919" s="14">
        <v>3</v>
      </c>
      <c r="J1919" s="14"/>
      <c r="K1919" s="14"/>
      <c r="L1919" s="14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s="4" customFormat="1" ht="42" hidden="1" customHeight="1" x14ac:dyDescent="0.3">
      <c r="A1920" s="7">
        <f t="shared" si="29"/>
        <v>1915</v>
      </c>
      <c r="B1920" s="13" t="s">
        <v>2361</v>
      </c>
      <c r="C1920" s="13"/>
      <c r="D1920" s="14"/>
      <c r="E1920" s="14" t="s">
        <v>1733</v>
      </c>
      <c r="F1920" s="14" t="s">
        <v>655</v>
      </c>
      <c r="G1920" s="14"/>
      <c r="H1920" s="14" t="s">
        <v>2354</v>
      </c>
      <c r="I1920" s="14">
        <v>3</v>
      </c>
      <c r="J1920" s="14"/>
      <c r="K1920" s="14"/>
      <c r="L1920" s="14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s="4" customFormat="1" ht="42" hidden="1" customHeight="1" x14ac:dyDescent="0.3">
      <c r="A1921" s="7">
        <f t="shared" si="29"/>
        <v>1916</v>
      </c>
      <c r="B1921" s="13" t="s">
        <v>2362</v>
      </c>
      <c r="C1921" s="13"/>
      <c r="D1921" s="14"/>
      <c r="E1921" s="14" t="s">
        <v>1733</v>
      </c>
      <c r="F1921" s="14" t="s">
        <v>655</v>
      </c>
      <c r="G1921" s="14"/>
      <c r="H1921" s="14" t="s">
        <v>2354</v>
      </c>
      <c r="I1921" s="14">
        <v>3</v>
      </c>
      <c r="J1921" s="14"/>
      <c r="K1921" s="14"/>
      <c r="L1921" s="14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s="4" customFormat="1" ht="42" hidden="1" customHeight="1" x14ac:dyDescent="0.3">
      <c r="A1922" s="7">
        <f t="shared" si="29"/>
        <v>1917</v>
      </c>
      <c r="B1922" s="13" t="s">
        <v>2363</v>
      </c>
      <c r="C1922" s="13"/>
      <c r="D1922" s="14"/>
      <c r="E1922" s="14" t="s">
        <v>1733</v>
      </c>
      <c r="F1922" s="14" t="s">
        <v>655</v>
      </c>
      <c r="G1922" s="14"/>
      <c r="H1922" s="14" t="s">
        <v>2354</v>
      </c>
      <c r="I1922" s="14">
        <v>3</v>
      </c>
      <c r="J1922" s="14"/>
      <c r="K1922" s="14"/>
      <c r="L1922" s="14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s="4" customFormat="1" ht="42" hidden="1" customHeight="1" x14ac:dyDescent="0.3">
      <c r="A1923" s="7">
        <f t="shared" si="29"/>
        <v>1918</v>
      </c>
      <c r="B1923" s="13" t="s">
        <v>2364</v>
      </c>
      <c r="C1923" s="13"/>
      <c r="D1923" s="14"/>
      <c r="E1923" s="14" t="s">
        <v>1733</v>
      </c>
      <c r="F1923" s="14" t="s">
        <v>655</v>
      </c>
      <c r="G1923" s="14"/>
      <c r="H1923" s="14" t="s">
        <v>2354</v>
      </c>
      <c r="I1923" s="14">
        <v>3</v>
      </c>
      <c r="J1923" s="14"/>
      <c r="K1923" s="14"/>
      <c r="L1923" s="14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s="4" customFormat="1" ht="42" hidden="1" customHeight="1" x14ac:dyDescent="0.3">
      <c r="A1924" s="7">
        <f t="shared" si="29"/>
        <v>1919</v>
      </c>
      <c r="B1924" s="13" t="s">
        <v>2365</v>
      </c>
      <c r="C1924" s="13"/>
      <c r="D1924" s="14"/>
      <c r="E1924" s="14" t="s">
        <v>1733</v>
      </c>
      <c r="F1924" s="14" t="s">
        <v>655</v>
      </c>
      <c r="G1924" s="14"/>
      <c r="H1924" s="14" t="s">
        <v>2354</v>
      </c>
      <c r="I1924" s="14">
        <v>3</v>
      </c>
      <c r="J1924" s="14"/>
      <c r="K1924" s="14"/>
      <c r="L1924" s="14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s="4" customFormat="1" ht="42" hidden="1" customHeight="1" x14ac:dyDescent="0.3">
      <c r="A1925" s="7">
        <f t="shared" si="29"/>
        <v>1920</v>
      </c>
      <c r="B1925" s="13" t="s">
        <v>2366</v>
      </c>
      <c r="C1925" s="13"/>
      <c r="D1925" s="14"/>
      <c r="E1925" s="14" t="s">
        <v>1733</v>
      </c>
      <c r="F1925" s="14" t="s">
        <v>655</v>
      </c>
      <c r="G1925" s="14"/>
      <c r="H1925" s="14" t="s">
        <v>2354</v>
      </c>
      <c r="I1925" s="14">
        <v>3</v>
      </c>
      <c r="J1925" s="14"/>
      <c r="K1925" s="14"/>
      <c r="L1925" s="14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s="4" customFormat="1" ht="42" hidden="1" customHeight="1" x14ac:dyDescent="0.3">
      <c r="A1926" s="7">
        <f t="shared" si="29"/>
        <v>1921</v>
      </c>
      <c r="B1926" s="13" t="s">
        <v>2367</v>
      </c>
      <c r="C1926" s="13"/>
      <c r="D1926" s="14"/>
      <c r="E1926" s="14" t="s">
        <v>1733</v>
      </c>
      <c r="F1926" s="14" t="s">
        <v>655</v>
      </c>
      <c r="G1926" s="14"/>
      <c r="H1926" s="14" t="s">
        <v>2354</v>
      </c>
      <c r="I1926" s="14">
        <v>3</v>
      </c>
      <c r="J1926" s="14"/>
      <c r="K1926" s="14"/>
      <c r="L1926" s="14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s="4" customFormat="1" ht="42" hidden="1" customHeight="1" x14ac:dyDescent="0.3">
      <c r="A1927" s="7">
        <f t="shared" si="29"/>
        <v>1922</v>
      </c>
      <c r="B1927" s="13" t="s">
        <v>2368</v>
      </c>
      <c r="C1927" s="13"/>
      <c r="D1927" s="14"/>
      <c r="E1927" s="14" t="s">
        <v>1733</v>
      </c>
      <c r="F1927" s="14" t="s">
        <v>655</v>
      </c>
      <c r="G1927" s="14"/>
      <c r="H1927" s="14" t="s">
        <v>2354</v>
      </c>
      <c r="I1927" s="14">
        <v>3</v>
      </c>
      <c r="J1927" s="14"/>
      <c r="K1927" s="14"/>
      <c r="L1927" s="14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s="4" customFormat="1" ht="42" hidden="1" customHeight="1" x14ac:dyDescent="0.3">
      <c r="A1928" s="7">
        <f t="shared" si="29"/>
        <v>1923</v>
      </c>
      <c r="B1928" s="13" t="s">
        <v>2369</v>
      </c>
      <c r="C1928" s="13"/>
      <c r="D1928" s="14"/>
      <c r="E1928" s="14" t="s">
        <v>1733</v>
      </c>
      <c r="F1928" s="14" t="s">
        <v>655</v>
      </c>
      <c r="G1928" s="14"/>
      <c r="H1928" s="14" t="s">
        <v>2354</v>
      </c>
      <c r="I1928" s="14">
        <v>3</v>
      </c>
      <c r="J1928" s="14"/>
      <c r="K1928" s="14"/>
      <c r="L1928" s="14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s="4" customFormat="1" ht="42" hidden="1" customHeight="1" x14ac:dyDescent="0.3">
      <c r="A1929" s="7">
        <f t="shared" ref="A1929:A1992" si="30">A1928+1</f>
        <v>1924</v>
      </c>
      <c r="B1929" s="13" t="s">
        <v>2370</v>
      </c>
      <c r="C1929" s="13"/>
      <c r="D1929" s="14"/>
      <c r="E1929" s="14" t="s">
        <v>1733</v>
      </c>
      <c r="F1929" s="14" t="s">
        <v>655</v>
      </c>
      <c r="G1929" s="14"/>
      <c r="H1929" s="14" t="s">
        <v>2354</v>
      </c>
      <c r="I1929" s="14">
        <v>3</v>
      </c>
      <c r="J1929" s="14"/>
      <c r="K1929" s="14"/>
      <c r="L1929" s="14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s="4" customFormat="1" ht="42" hidden="1" customHeight="1" x14ac:dyDescent="0.3">
      <c r="A1930" s="7">
        <f t="shared" si="30"/>
        <v>1925</v>
      </c>
      <c r="B1930" s="13" t="s">
        <v>2371</v>
      </c>
      <c r="C1930" s="13"/>
      <c r="D1930" s="14"/>
      <c r="E1930" s="14" t="s">
        <v>1733</v>
      </c>
      <c r="F1930" s="14" t="s">
        <v>655</v>
      </c>
      <c r="G1930" s="14"/>
      <c r="H1930" s="14" t="s">
        <v>2354</v>
      </c>
      <c r="I1930" s="14">
        <v>3</v>
      </c>
      <c r="J1930" s="14"/>
      <c r="K1930" s="14"/>
      <c r="L1930" s="14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s="4" customFormat="1" ht="42" hidden="1" customHeight="1" x14ac:dyDescent="0.3">
      <c r="A1931" s="7">
        <f t="shared" si="30"/>
        <v>1926</v>
      </c>
      <c r="B1931" s="13" t="s">
        <v>2372</v>
      </c>
      <c r="C1931" s="13"/>
      <c r="D1931" s="14"/>
      <c r="E1931" s="14" t="s">
        <v>1733</v>
      </c>
      <c r="F1931" s="14" t="s">
        <v>655</v>
      </c>
      <c r="G1931" s="14"/>
      <c r="H1931" s="14" t="s">
        <v>2354</v>
      </c>
      <c r="I1931" s="14">
        <v>3</v>
      </c>
      <c r="J1931" s="14"/>
      <c r="K1931" s="14"/>
      <c r="L1931" s="14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s="4" customFormat="1" ht="42" hidden="1" customHeight="1" x14ac:dyDescent="0.3">
      <c r="A1932" s="7">
        <f t="shared" si="30"/>
        <v>1927</v>
      </c>
      <c r="B1932" s="13" t="s">
        <v>2373</v>
      </c>
      <c r="C1932" s="13"/>
      <c r="D1932" s="14"/>
      <c r="E1932" s="14" t="s">
        <v>1733</v>
      </c>
      <c r="F1932" s="14" t="s">
        <v>655</v>
      </c>
      <c r="G1932" s="14"/>
      <c r="H1932" s="14" t="s">
        <v>2354</v>
      </c>
      <c r="I1932" s="14">
        <v>3</v>
      </c>
      <c r="J1932" s="14"/>
      <c r="K1932" s="14"/>
      <c r="L1932" s="14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s="4" customFormat="1" ht="42" hidden="1" customHeight="1" x14ac:dyDescent="0.3">
      <c r="A1933" s="7">
        <f t="shared" si="30"/>
        <v>1928</v>
      </c>
      <c r="B1933" s="13" t="s">
        <v>2374</v>
      </c>
      <c r="C1933" s="13"/>
      <c r="D1933" s="14"/>
      <c r="E1933" s="14" t="s">
        <v>1733</v>
      </c>
      <c r="F1933" s="14" t="s">
        <v>655</v>
      </c>
      <c r="G1933" s="14"/>
      <c r="H1933" s="14" t="s">
        <v>2354</v>
      </c>
      <c r="I1933" s="14">
        <v>3</v>
      </c>
      <c r="J1933" s="14"/>
      <c r="K1933" s="14"/>
      <c r="L1933" s="14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s="4" customFormat="1" ht="42" hidden="1" customHeight="1" x14ac:dyDescent="0.3">
      <c r="A1934" s="7">
        <f t="shared" si="30"/>
        <v>1929</v>
      </c>
      <c r="B1934" s="41" t="s">
        <v>2375</v>
      </c>
      <c r="C1934" s="13"/>
      <c r="D1934" s="14"/>
      <c r="E1934" s="14" t="s">
        <v>1733</v>
      </c>
      <c r="F1934" s="14" t="s">
        <v>655</v>
      </c>
      <c r="G1934" s="14"/>
      <c r="H1934" s="14" t="s">
        <v>2354</v>
      </c>
      <c r="I1934" s="14">
        <v>3</v>
      </c>
      <c r="J1934" s="14"/>
      <c r="K1934" s="14"/>
      <c r="L1934" s="14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s="4" customFormat="1" ht="42" hidden="1" customHeight="1" x14ac:dyDescent="0.3">
      <c r="A1935" s="7">
        <f t="shared" si="30"/>
        <v>1930</v>
      </c>
      <c r="B1935" s="41" t="s">
        <v>2376</v>
      </c>
      <c r="C1935" s="13"/>
      <c r="D1935" s="14"/>
      <c r="E1935" s="14" t="s">
        <v>1733</v>
      </c>
      <c r="F1935" s="14" t="s">
        <v>655</v>
      </c>
      <c r="G1935" s="14"/>
      <c r="H1935" s="14" t="s">
        <v>2354</v>
      </c>
      <c r="I1935" s="14">
        <v>3</v>
      </c>
      <c r="J1935" s="14"/>
      <c r="K1935" s="14"/>
      <c r="L1935" s="14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s="4" customFormat="1" ht="42" hidden="1" customHeight="1" x14ac:dyDescent="0.3">
      <c r="A1936" s="7">
        <f t="shared" si="30"/>
        <v>1931</v>
      </c>
      <c r="B1936" s="41" t="s">
        <v>2377</v>
      </c>
      <c r="C1936" s="13"/>
      <c r="D1936" s="14"/>
      <c r="E1936" s="14" t="s">
        <v>1733</v>
      </c>
      <c r="F1936" s="14" t="s">
        <v>655</v>
      </c>
      <c r="G1936" s="14"/>
      <c r="H1936" s="14" t="s">
        <v>2354</v>
      </c>
      <c r="I1936" s="14">
        <v>3</v>
      </c>
      <c r="J1936" s="14"/>
      <c r="K1936" s="14"/>
      <c r="L1936" s="14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s="4" customFormat="1" ht="42" hidden="1" customHeight="1" x14ac:dyDescent="0.3">
      <c r="A1937" s="7">
        <f t="shared" si="30"/>
        <v>1932</v>
      </c>
      <c r="B1937" s="41" t="s">
        <v>2378</v>
      </c>
      <c r="C1937" s="13"/>
      <c r="D1937" s="14"/>
      <c r="E1937" s="14" t="s">
        <v>1733</v>
      </c>
      <c r="F1937" s="14" t="s">
        <v>655</v>
      </c>
      <c r="G1937" s="14"/>
      <c r="H1937" s="14" t="s">
        <v>2354</v>
      </c>
      <c r="I1937" s="14">
        <v>3</v>
      </c>
      <c r="J1937" s="14"/>
      <c r="K1937" s="14"/>
      <c r="L1937" s="14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s="4" customFormat="1" ht="42" hidden="1" customHeight="1" x14ac:dyDescent="0.3">
      <c r="A1938" s="7">
        <f t="shared" si="30"/>
        <v>1933</v>
      </c>
      <c r="B1938" s="41" t="s">
        <v>2379</v>
      </c>
      <c r="C1938" s="13"/>
      <c r="D1938" s="14"/>
      <c r="E1938" s="14" t="s">
        <v>1733</v>
      </c>
      <c r="F1938" s="14" t="s">
        <v>655</v>
      </c>
      <c r="G1938" s="14"/>
      <c r="H1938" s="14" t="s">
        <v>2354</v>
      </c>
      <c r="I1938" s="14">
        <v>3</v>
      </c>
      <c r="J1938" s="14"/>
      <c r="K1938" s="14"/>
      <c r="L1938" s="14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s="4" customFormat="1" ht="42" hidden="1" customHeight="1" x14ac:dyDescent="0.3">
      <c r="A1939" s="7">
        <f t="shared" si="30"/>
        <v>1934</v>
      </c>
      <c r="B1939" s="41" t="s">
        <v>2380</v>
      </c>
      <c r="C1939" s="13"/>
      <c r="D1939" s="14"/>
      <c r="E1939" s="14" t="s">
        <v>1733</v>
      </c>
      <c r="F1939" s="14" t="s">
        <v>655</v>
      </c>
      <c r="G1939" s="14"/>
      <c r="H1939" s="14" t="s">
        <v>2354</v>
      </c>
      <c r="I1939" s="14">
        <v>3</v>
      </c>
      <c r="J1939" s="14"/>
      <c r="K1939" s="14"/>
      <c r="L1939" s="14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s="4" customFormat="1" ht="42" hidden="1" customHeight="1" x14ac:dyDescent="0.3">
      <c r="A1940" s="7">
        <f t="shared" si="30"/>
        <v>1935</v>
      </c>
      <c r="B1940" s="41" t="s">
        <v>2381</v>
      </c>
      <c r="C1940" s="13"/>
      <c r="D1940" s="14"/>
      <c r="E1940" s="14" t="s">
        <v>1733</v>
      </c>
      <c r="F1940" s="14" t="s">
        <v>655</v>
      </c>
      <c r="G1940" s="14"/>
      <c r="H1940" s="14" t="s">
        <v>2354</v>
      </c>
      <c r="I1940" s="14">
        <v>3</v>
      </c>
      <c r="J1940" s="14"/>
      <c r="K1940" s="14"/>
      <c r="L1940" s="14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s="4" customFormat="1" ht="42" hidden="1" customHeight="1" x14ac:dyDescent="0.3">
      <c r="A1941" s="7">
        <f t="shared" si="30"/>
        <v>1936</v>
      </c>
      <c r="B1941" s="41" t="s">
        <v>2382</v>
      </c>
      <c r="C1941" s="13"/>
      <c r="D1941" s="14"/>
      <c r="E1941" s="14" t="s">
        <v>1733</v>
      </c>
      <c r="F1941" s="14" t="s">
        <v>655</v>
      </c>
      <c r="G1941" s="14"/>
      <c r="H1941" s="14" t="s">
        <v>2354</v>
      </c>
      <c r="I1941" s="14">
        <v>3</v>
      </c>
      <c r="J1941" s="14"/>
      <c r="K1941" s="14"/>
      <c r="L1941" s="14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s="4" customFormat="1" ht="42" hidden="1" customHeight="1" x14ac:dyDescent="0.3">
      <c r="A1942" s="7">
        <f t="shared" si="30"/>
        <v>1937</v>
      </c>
      <c r="B1942" s="41" t="s">
        <v>2383</v>
      </c>
      <c r="C1942" s="13"/>
      <c r="D1942" s="14"/>
      <c r="E1942" s="14" t="s">
        <v>1733</v>
      </c>
      <c r="F1942" s="14" t="s">
        <v>655</v>
      </c>
      <c r="G1942" s="14"/>
      <c r="H1942" s="14" t="s">
        <v>2354</v>
      </c>
      <c r="I1942" s="14">
        <v>3</v>
      </c>
      <c r="J1942" s="14"/>
      <c r="K1942" s="14"/>
      <c r="L1942" s="14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s="4" customFormat="1" ht="42" hidden="1" customHeight="1" x14ac:dyDescent="0.3">
      <c r="A1943" s="7">
        <f t="shared" si="30"/>
        <v>1938</v>
      </c>
      <c r="B1943" s="41" t="s">
        <v>2384</v>
      </c>
      <c r="C1943" s="13"/>
      <c r="D1943" s="14"/>
      <c r="E1943" s="14" t="s">
        <v>1733</v>
      </c>
      <c r="F1943" s="14" t="s">
        <v>655</v>
      </c>
      <c r="G1943" s="14"/>
      <c r="H1943" s="14" t="s">
        <v>2354</v>
      </c>
      <c r="I1943" s="14">
        <v>3</v>
      </c>
      <c r="J1943" s="14"/>
      <c r="K1943" s="14"/>
      <c r="L1943" s="14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s="4" customFormat="1" ht="42" hidden="1" customHeight="1" x14ac:dyDescent="0.3">
      <c r="A1944" s="7">
        <f t="shared" si="30"/>
        <v>1939</v>
      </c>
      <c r="B1944" s="41" t="s">
        <v>2385</v>
      </c>
      <c r="C1944" s="13"/>
      <c r="D1944" s="14"/>
      <c r="E1944" s="14" t="s">
        <v>1733</v>
      </c>
      <c r="F1944" s="14" t="s">
        <v>655</v>
      </c>
      <c r="G1944" s="14"/>
      <c r="H1944" s="14" t="s">
        <v>2354</v>
      </c>
      <c r="I1944" s="14">
        <v>3</v>
      </c>
      <c r="J1944" s="14"/>
      <c r="K1944" s="14"/>
      <c r="L1944" s="14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s="4" customFormat="1" ht="42" hidden="1" customHeight="1" x14ac:dyDescent="0.3">
      <c r="A1945" s="7">
        <f t="shared" si="30"/>
        <v>1940</v>
      </c>
      <c r="B1945" s="41" t="s">
        <v>2386</v>
      </c>
      <c r="C1945" s="13"/>
      <c r="D1945" s="14"/>
      <c r="E1945" s="14" t="s">
        <v>1733</v>
      </c>
      <c r="F1945" s="14" t="s">
        <v>655</v>
      </c>
      <c r="G1945" s="14"/>
      <c r="H1945" s="14" t="s">
        <v>2354</v>
      </c>
      <c r="I1945" s="14">
        <v>3</v>
      </c>
      <c r="J1945" s="14"/>
      <c r="K1945" s="14"/>
      <c r="L1945" s="14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s="4" customFormat="1" ht="42" hidden="1" customHeight="1" x14ac:dyDescent="0.3">
      <c r="A1946" s="7">
        <f t="shared" si="30"/>
        <v>1941</v>
      </c>
      <c r="B1946" s="13" t="s">
        <v>2387</v>
      </c>
      <c r="C1946" s="13"/>
      <c r="D1946" s="14"/>
      <c r="E1946" s="14" t="s">
        <v>1733</v>
      </c>
      <c r="F1946" s="14" t="s">
        <v>655</v>
      </c>
      <c r="G1946" s="14"/>
      <c r="H1946" s="14" t="s">
        <v>2354</v>
      </c>
      <c r="I1946" s="14">
        <v>8</v>
      </c>
      <c r="J1946" s="14"/>
      <c r="K1946" s="14"/>
      <c r="L1946" s="14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s="4" customFormat="1" ht="42" hidden="1" customHeight="1" x14ac:dyDescent="0.3">
      <c r="A1947" s="7">
        <f t="shared" si="30"/>
        <v>1942</v>
      </c>
      <c r="B1947" s="13" t="s">
        <v>2388</v>
      </c>
      <c r="C1947" s="13"/>
      <c r="D1947" s="14"/>
      <c r="E1947" s="14" t="s">
        <v>1733</v>
      </c>
      <c r="F1947" s="14" t="s">
        <v>655</v>
      </c>
      <c r="G1947" s="14"/>
      <c r="H1947" s="14" t="s">
        <v>2354</v>
      </c>
      <c r="I1947" s="14">
        <v>8</v>
      </c>
      <c r="J1947" s="14"/>
      <c r="K1947" s="14"/>
      <c r="L1947" s="14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s="4" customFormat="1" ht="42" hidden="1" customHeight="1" x14ac:dyDescent="0.3">
      <c r="A1948" s="7">
        <f t="shared" si="30"/>
        <v>1943</v>
      </c>
      <c r="B1948" s="13" t="s">
        <v>2389</v>
      </c>
      <c r="C1948" s="13"/>
      <c r="D1948" s="14"/>
      <c r="E1948" s="14" t="s">
        <v>1733</v>
      </c>
      <c r="F1948" s="14" t="s">
        <v>655</v>
      </c>
      <c r="G1948" s="14"/>
      <c r="H1948" s="14" t="s">
        <v>2354</v>
      </c>
      <c r="I1948" s="14">
        <v>8</v>
      </c>
      <c r="J1948" s="14"/>
      <c r="K1948" s="14"/>
      <c r="L1948" s="14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s="4" customFormat="1" ht="42" hidden="1" customHeight="1" x14ac:dyDescent="0.3">
      <c r="A1949" s="7">
        <f t="shared" si="30"/>
        <v>1944</v>
      </c>
      <c r="B1949" s="13" t="s">
        <v>2390</v>
      </c>
      <c r="C1949" s="13"/>
      <c r="D1949" s="14"/>
      <c r="E1949" s="14" t="s">
        <v>1733</v>
      </c>
      <c r="F1949" s="14" t="s">
        <v>655</v>
      </c>
      <c r="G1949" s="14"/>
      <c r="H1949" s="14" t="s">
        <v>2354</v>
      </c>
      <c r="I1949" s="14">
        <v>8</v>
      </c>
      <c r="J1949" s="14"/>
      <c r="K1949" s="14"/>
      <c r="L1949" s="14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s="4" customFormat="1" ht="42" hidden="1" customHeight="1" x14ac:dyDescent="0.3">
      <c r="A1950" s="7">
        <f t="shared" si="30"/>
        <v>1945</v>
      </c>
      <c r="B1950" s="13" t="s">
        <v>2391</v>
      </c>
      <c r="C1950" s="13"/>
      <c r="D1950" s="14"/>
      <c r="E1950" s="14" t="s">
        <v>1733</v>
      </c>
      <c r="F1950" s="14" t="s">
        <v>655</v>
      </c>
      <c r="G1950" s="14"/>
      <c r="H1950" s="14" t="s">
        <v>2354</v>
      </c>
      <c r="I1950" s="14">
        <v>17</v>
      </c>
      <c r="J1950" s="14"/>
      <c r="K1950" s="14"/>
      <c r="L1950" s="14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s="4" customFormat="1" ht="42" hidden="1" customHeight="1" x14ac:dyDescent="0.3">
      <c r="A1951" s="7">
        <f t="shared" si="30"/>
        <v>1946</v>
      </c>
      <c r="B1951" s="13" t="s">
        <v>2392</v>
      </c>
      <c r="C1951" s="13"/>
      <c r="D1951" s="14"/>
      <c r="E1951" s="14" t="s">
        <v>1733</v>
      </c>
      <c r="F1951" s="14" t="s">
        <v>655</v>
      </c>
      <c r="G1951" s="14"/>
      <c r="H1951" s="14" t="s">
        <v>2354</v>
      </c>
      <c r="I1951" s="14">
        <v>17</v>
      </c>
      <c r="J1951" s="14"/>
      <c r="K1951" s="14"/>
      <c r="L1951" s="14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s="4" customFormat="1" ht="42" hidden="1" customHeight="1" x14ac:dyDescent="0.3">
      <c r="A1952" s="7">
        <f t="shared" si="30"/>
        <v>1947</v>
      </c>
      <c r="B1952" s="13" t="s">
        <v>2393</v>
      </c>
      <c r="C1952" s="13"/>
      <c r="D1952" s="14"/>
      <c r="E1952" s="14" t="s">
        <v>1733</v>
      </c>
      <c r="F1952" s="14" t="s">
        <v>655</v>
      </c>
      <c r="G1952" s="14"/>
      <c r="H1952" s="14" t="s">
        <v>2354</v>
      </c>
      <c r="I1952" s="14">
        <v>17</v>
      </c>
      <c r="J1952" s="14"/>
      <c r="K1952" s="14"/>
      <c r="L1952" s="14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s="4" customFormat="1" ht="42" hidden="1" customHeight="1" x14ac:dyDescent="0.3">
      <c r="A1953" s="7">
        <f t="shared" si="30"/>
        <v>1948</v>
      </c>
      <c r="B1953" s="13" t="s">
        <v>2394</v>
      </c>
      <c r="C1953" s="13"/>
      <c r="D1953" s="14"/>
      <c r="E1953" s="14" t="s">
        <v>1733</v>
      </c>
      <c r="F1953" s="14" t="s">
        <v>655</v>
      </c>
      <c r="G1953" s="14"/>
      <c r="H1953" s="14" t="s">
        <v>2354</v>
      </c>
      <c r="I1953" s="14">
        <v>17</v>
      </c>
      <c r="J1953" s="14"/>
      <c r="K1953" s="14"/>
      <c r="L1953" s="14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s="4" customFormat="1" ht="42" hidden="1" customHeight="1" x14ac:dyDescent="0.3">
      <c r="A1954" s="7">
        <f t="shared" si="30"/>
        <v>1949</v>
      </c>
      <c r="B1954" s="13" t="s">
        <v>2395</v>
      </c>
      <c r="C1954" s="13"/>
      <c r="D1954" s="14"/>
      <c r="E1954" s="14" t="s">
        <v>1733</v>
      </c>
      <c r="F1954" s="14" t="s">
        <v>655</v>
      </c>
      <c r="G1954" s="14"/>
      <c r="H1954" s="14" t="s">
        <v>2354</v>
      </c>
      <c r="I1954" s="14">
        <v>33</v>
      </c>
      <c r="J1954" s="14"/>
      <c r="K1954" s="14"/>
      <c r="L1954" s="14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s="4" customFormat="1" ht="42" hidden="1" customHeight="1" x14ac:dyDescent="0.3">
      <c r="A1955" s="7">
        <f t="shared" si="30"/>
        <v>1950</v>
      </c>
      <c r="B1955" s="13" t="s">
        <v>2396</v>
      </c>
      <c r="C1955" s="13"/>
      <c r="D1955" s="14"/>
      <c r="E1955" s="14" t="s">
        <v>1733</v>
      </c>
      <c r="F1955" s="14" t="s">
        <v>655</v>
      </c>
      <c r="G1955" s="14"/>
      <c r="H1955" s="14" t="s">
        <v>2354</v>
      </c>
      <c r="I1955" s="14">
        <v>33</v>
      </c>
      <c r="J1955" s="14"/>
      <c r="K1955" s="14"/>
      <c r="L1955" s="14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s="4" customFormat="1" ht="42" hidden="1" customHeight="1" x14ac:dyDescent="0.3">
      <c r="A1956" s="7">
        <f t="shared" si="30"/>
        <v>1951</v>
      </c>
      <c r="B1956" s="13" t="s">
        <v>2397</v>
      </c>
      <c r="C1956" s="13"/>
      <c r="D1956" s="14"/>
      <c r="E1956" s="14" t="s">
        <v>1733</v>
      </c>
      <c r="F1956" s="14" t="s">
        <v>655</v>
      </c>
      <c r="G1956" s="14"/>
      <c r="H1956" s="14" t="s">
        <v>2354</v>
      </c>
      <c r="I1956" s="14">
        <v>33</v>
      </c>
      <c r="J1956" s="14"/>
      <c r="K1956" s="14"/>
      <c r="L1956" s="14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s="4" customFormat="1" ht="42" hidden="1" customHeight="1" x14ac:dyDescent="0.3">
      <c r="A1957" s="7">
        <f t="shared" si="30"/>
        <v>1952</v>
      </c>
      <c r="B1957" s="13" t="s">
        <v>2398</v>
      </c>
      <c r="C1957" s="13"/>
      <c r="D1957" s="14"/>
      <c r="E1957" s="14" t="s">
        <v>1733</v>
      </c>
      <c r="F1957" s="14" t="s">
        <v>655</v>
      </c>
      <c r="G1957" s="14"/>
      <c r="H1957" s="14" t="s">
        <v>1878</v>
      </c>
      <c r="I1957" s="14">
        <v>6</v>
      </c>
      <c r="J1957" s="14"/>
      <c r="K1957" s="14"/>
      <c r="L1957" s="14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s="4" customFormat="1" ht="42" hidden="1" customHeight="1" x14ac:dyDescent="0.3">
      <c r="A1958" s="7">
        <f t="shared" si="30"/>
        <v>1953</v>
      </c>
      <c r="B1958" s="13" t="s">
        <v>2399</v>
      </c>
      <c r="C1958" s="13"/>
      <c r="D1958" s="14"/>
      <c r="E1958" s="14" t="s">
        <v>1733</v>
      </c>
      <c r="F1958" s="14" t="s">
        <v>655</v>
      </c>
      <c r="G1958" s="14"/>
      <c r="H1958" s="14" t="s">
        <v>1878</v>
      </c>
      <c r="I1958" s="14">
        <v>6</v>
      </c>
      <c r="J1958" s="14"/>
      <c r="K1958" s="14"/>
      <c r="L1958" s="14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s="4" customFormat="1" ht="42" hidden="1" customHeight="1" x14ac:dyDescent="0.3">
      <c r="A1959" s="7">
        <f t="shared" si="30"/>
        <v>1954</v>
      </c>
      <c r="B1959" s="13" t="s">
        <v>2400</v>
      </c>
      <c r="C1959" s="13"/>
      <c r="D1959" s="14"/>
      <c r="E1959" s="14" t="s">
        <v>1733</v>
      </c>
      <c r="F1959" s="14" t="s">
        <v>655</v>
      </c>
      <c r="G1959" s="14"/>
      <c r="H1959" s="14" t="s">
        <v>1878</v>
      </c>
      <c r="I1959" s="14">
        <v>6</v>
      </c>
      <c r="J1959" s="14"/>
      <c r="K1959" s="14"/>
      <c r="L1959" s="14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s="4" customFormat="1" ht="42" hidden="1" customHeight="1" x14ac:dyDescent="0.3">
      <c r="A1960" s="7">
        <f t="shared" si="30"/>
        <v>1955</v>
      </c>
      <c r="B1960" s="13" t="s">
        <v>2401</v>
      </c>
      <c r="C1960" s="13"/>
      <c r="D1960" s="14"/>
      <c r="E1960" s="14" t="s">
        <v>1733</v>
      </c>
      <c r="F1960" s="14" t="s">
        <v>655</v>
      </c>
      <c r="G1960" s="14"/>
      <c r="H1960" s="14" t="s">
        <v>1878</v>
      </c>
      <c r="I1960" s="14">
        <v>6</v>
      </c>
      <c r="J1960" s="14"/>
      <c r="K1960" s="14"/>
      <c r="L1960" s="14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s="4" customFormat="1" ht="42" hidden="1" customHeight="1" x14ac:dyDescent="0.3">
      <c r="A1961" s="7">
        <f t="shared" si="30"/>
        <v>1956</v>
      </c>
      <c r="B1961" s="13" t="s">
        <v>2402</v>
      </c>
      <c r="C1961" s="13"/>
      <c r="D1961" s="14"/>
      <c r="E1961" s="14" t="s">
        <v>1733</v>
      </c>
      <c r="F1961" s="14" t="s">
        <v>655</v>
      </c>
      <c r="G1961" s="14"/>
      <c r="H1961" s="14" t="s">
        <v>1878</v>
      </c>
      <c r="I1961" s="14">
        <v>6</v>
      </c>
      <c r="J1961" s="14"/>
      <c r="K1961" s="14"/>
      <c r="L1961" s="14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s="4" customFormat="1" ht="42" hidden="1" customHeight="1" x14ac:dyDescent="0.3">
      <c r="A1962" s="7">
        <f t="shared" si="30"/>
        <v>1957</v>
      </c>
      <c r="B1962" s="13" t="s">
        <v>2403</v>
      </c>
      <c r="C1962" s="13"/>
      <c r="D1962" s="14"/>
      <c r="E1962" s="14" t="s">
        <v>1733</v>
      </c>
      <c r="F1962" s="14" t="s">
        <v>655</v>
      </c>
      <c r="G1962" s="14"/>
      <c r="H1962" s="14" t="s">
        <v>1878</v>
      </c>
      <c r="I1962" s="14">
        <v>6</v>
      </c>
      <c r="J1962" s="14"/>
      <c r="K1962" s="14"/>
      <c r="L1962" s="14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s="4" customFormat="1" ht="42" hidden="1" customHeight="1" x14ac:dyDescent="0.3">
      <c r="A1963" s="7">
        <f t="shared" si="30"/>
        <v>1958</v>
      </c>
      <c r="B1963" s="13" t="s">
        <v>2404</v>
      </c>
      <c r="C1963" s="13"/>
      <c r="D1963" s="14"/>
      <c r="E1963" s="14" t="s">
        <v>1733</v>
      </c>
      <c r="F1963" s="14" t="s">
        <v>655</v>
      </c>
      <c r="G1963" s="14"/>
      <c r="H1963" s="14" t="s">
        <v>1878</v>
      </c>
      <c r="I1963" s="14">
        <v>6</v>
      </c>
      <c r="J1963" s="14"/>
      <c r="K1963" s="14"/>
      <c r="L1963" s="14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s="4" customFormat="1" ht="42" hidden="1" customHeight="1" x14ac:dyDescent="0.3">
      <c r="A1964" s="7">
        <f t="shared" si="30"/>
        <v>1959</v>
      </c>
      <c r="B1964" s="13" t="s">
        <v>2405</v>
      </c>
      <c r="C1964" s="13"/>
      <c r="D1964" s="14"/>
      <c r="E1964" s="14" t="s">
        <v>1733</v>
      </c>
      <c r="F1964" s="14" t="s">
        <v>655</v>
      </c>
      <c r="G1964" s="14"/>
      <c r="H1964" s="14" t="s">
        <v>1878</v>
      </c>
      <c r="I1964" s="14">
        <v>7</v>
      </c>
      <c r="J1964" s="14"/>
      <c r="K1964" s="14"/>
      <c r="L1964" s="14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s="4" customFormat="1" ht="42" hidden="1" customHeight="1" x14ac:dyDescent="0.3">
      <c r="A1965" s="7">
        <f t="shared" si="30"/>
        <v>1960</v>
      </c>
      <c r="B1965" s="13" t="s">
        <v>2406</v>
      </c>
      <c r="C1965" s="13"/>
      <c r="D1965" s="14"/>
      <c r="E1965" s="14" t="s">
        <v>1733</v>
      </c>
      <c r="F1965" s="14" t="s">
        <v>655</v>
      </c>
      <c r="G1965" s="14"/>
      <c r="H1965" s="14" t="s">
        <v>1878</v>
      </c>
      <c r="I1965" s="14">
        <v>7</v>
      </c>
      <c r="J1965" s="14"/>
      <c r="K1965" s="14"/>
      <c r="L1965" s="14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s="4" customFormat="1" ht="42" hidden="1" customHeight="1" x14ac:dyDescent="0.3">
      <c r="A1966" s="7">
        <f t="shared" si="30"/>
        <v>1961</v>
      </c>
      <c r="B1966" s="13" t="s">
        <v>2407</v>
      </c>
      <c r="C1966" s="13"/>
      <c r="D1966" s="14"/>
      <c r="E1966" s="14" t="s">
        <v>1733</v>
      </c>
      <c r="F1966" s="14" t="s">
        <v>655</v>
      </c>
      <c r="G1966" s="14"/>
      <c r="H1966" s="14" t="s">
        <v>1878</v>
      </c>
      <c r="I1966" s="14">
        <v>7</v>
      </c>
      <c r="J1966" s="14"/>
      <c r="K1966" s="14"/>
      <c r="L1966" s="14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s="4" customFormat="1" ht="42" hidden="1" customHeight="1" x14ac:dyDescent="0.3">
      <c r="A1967" s="7">
        <f t="shared" si="30"/>
        <v>1962</v>
      </c>
      <c r="B1967" s="13" t="s">
        <v>2408</v>
      </c>
      <c r="C1967" s="13"/>
      <c r="D1967" s="14"/>
      <c r="E1967" s="14" t="s">
        <v>1733</v>
      </c>
      <c r="F1967" s="14" t="s">
        <v>655</v>
      </c>
      <c r="G1967" s="14"/>
      <c r="H1967" s="14" t="s">
        <v>1878</v>
      </c>
      <c r="I1967" s="14">
        <v>7</v>
      </c>
      <c r="J1967" s="14"/>
      <c r="K1967" s="14"/>
      <c r="L1967" s="14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s="4" customFormat="1" ht="42" hidden="1" customHeight="1" x14ac:dyDescent="0.3">
      <c r="A1968" s="7">
        <f t="shared" si="30"/>
        <v>1963</v>
      </c>
      <c r="B1968" s="13" t="s">
        <v>2409</v>
      </c>
      <c r="C1968" s="13"/>
      <c r="D1968" s="14"/>
      <c r="E1968" s="14" t="s">
        <v>1733</v>
      </c>
      <c r="F1968" s="14" t="s">
        <v>655</v>
      </c>
      <c r="G1968" s="14"/>
      <c r="H1968" s="14" t="s">
        <v>1878</v>
      </c>
      <c r="I1968" s="14">
        <v>7</v>
      </c>
      <c r="J1968" s="14"/>
      <c r="K1968" s="14"/>
      <c r="L1968" s="14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s="4" customFormat="1" ht="42" hidden="1" customHeight="1" x14ac:dyDescent="0.3">
      <c r="A1969" s="7">
        <f t="shared" si="30"/>
        <v>1964</v>
      </c>
      <c r="B1969" s="13" t="s">
        <v>2410</v>
      </c>
      <c r="C1969" s="13"/>
      <c r="D1969" s="14"/>
      <c r="E1969" s="14" t="s">
        <v>1733</v>
      </c>
      <c r="F1969" s="14" t="s">
        <v>655</v>
      </c>
      <c r="G1969" s="14"/>
      <c r="H1969" s="14" t="s">
        <v>1878</v>
      </c>
      <c r="I1969" s="14">
        <v>7</v>
      </c>
      <c r="J1969" s="14"/>
      <c r="K1969" s="14"/>
      <c r="L1969" s="14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s="4" customFormat="1" ht="42" hidden="1" customHeight="1" x14ac:dyDescent="0.3">
      <c r="A1970" s="7">
        <f t="shared" si="30"/>
        <v>1965</v>
      </c>
      <c r="B1970" s="13" t="s">
        <v>2411</v>
      </c>
      <c r="C1970" s="13"/>
      <c r="D1970" s="14"/>
      <c r="E1970" s="14" t="s">
        <v>1733</v>
      </c>
      <c r="F1970" s="14" t="s">
        <v>655</v>
      </c>
      <c r="G1970" s="14"/>
      <c r="H1970" s="14" t="s">
        <v>1878</v>
      </c>
      <c r="I1970" s="14">
        <v>7</v>
      </c>
      <c r="J1970" s="14"/>
      <c r="K1970" s="14"/>
      <c r="L1970" s="14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s="4" customFormat="1" ht="42" hidden="1" customHeight="1" x14ac:dyDescent="0.3">
      <c r="A1971" s="7">
        <f t="shared" si="30"/>
        <v>1966</v>
      </c>
      <c r="B1971" s="13" t="s">
        <v>2412</v>
      </c>
      <c r="C1971" s="13"/>
      <c r="D1971" s="14"/>
      <c r="E1971" s="14" t="s">
        <v>1733</v>
      </c>
      <c r="F1971" s="14" t="s">
        <v>655</v>
      </c>
      <c r="G1971" s="14"/>
      <c r="H1971" s="14" t="s">
        <v>1878</v>
      </c>
      <c r="I1971" s="14">
        <v>7</v>
      </c>
      <c r="J1971" s="14"/>
      <c r="K1971" s="14"/>
      <c r="L1971" s="14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s="4" customFormat="1" ht="42" hidden="1" customHeight="1" x14ac:dyDescent="0.3">
      <c r="A1972" s="7">
        <f t="shared" si="30"/>
        <v>1967</v>
      </c>
      <c r="B1972" s="13" t="s">
        <v>2413</v>
      </c>
      <c r="C1972" s="13"/>
      <c r="D1972" s="14"/>
      <c r="E1972" s="14" t="s">
        <v>1733</v>
      </c>
      <c r="F1972" s="14" t="s">
        <v>655</v>
      </c>
      <c r="G1972" s="14"/>
      <c r="H1972" s="14" t="s">
        <v>1878</v>
      </c>
      <c r="I1972" s="14">
        <v>7</v>
      </c>
      <c r="J1972" s="14"/>
      <c r="K1972" s="14"/>
      <c r="L1972" s="14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s="4" customFormat="1" ht="42" hidden="1" customHeight="1" x14ac:dyDescent="0.3">
      <c r="A1973" s="7">
        <f t="shared" si="30"/>
        <v>1968</v>
      </c>
      <c r="B1973" s="13" t="s">
        <v>2414</v>
      </c>
      <c r="C1973" s="13"/>
      <c r="D1973" s="14"/>
      <c r="E1973" s="14" t="s">
        <v>1733</v>
      </c>
      <c r="F1973" s="14" t="s">
        <v>655</v>
      </c>
      <c r="G1973" s="14"/>
      <c r="H1973" s="14" t="s">
        <v>1878</v>
      </c>
      <c r="I1973" s="14">
        <v>7</v>
      </c>
      <c r="J1973" s="14"/>
      <c r="K1973" s="14"/>
      <c r="L1973" s="14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s="4" customFormat="1" ht="42" hidden="1" customHeight="1" x14ac:dyDescent="0.3">
      <c r="A1974" s="7">
        <f t="shared" si="30"/>
        <v>1969</v>
      </c>
      <c r="B1974" s="13" t="s">
        <v>2415</v>
      </c>
      <c r="C1974" s="13"/>
      <c r="D1974" s="14"/>
      <c r="E1974" s="14" t="s">
        <v>1733</v>
      </c>
      <c r="F1974" s="14" t="s">
        <v>655</v>
      </c>
      <c r="G1974" s="14"/>
      <c r="H1974" s="14" t="s">
        <v>1878</v>
      </c>
      <c r="I1974" s="14">
        <v>7</v>
      </c>
      <c r="J1974" s="14"/>
      <c r="K1974" s="14"/>
      <c r="L1974" s="14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s="4" customFormat="1" ht="42" hidden="1" customHeight="1" x14ac:dyDescent="0.3">
      <c r="A1975" s="7">
        <f t="shared" si="30"/>
        <v>1970</v>
      </c>
      <c r="B1975" s="13" t="s">
        <v>2416</v>
      </c>
      <c r="C1975" s="13"/>
      <c r="D1975" s="14"/>
      <c r="E1975" s="14" t="s">
        <v>1733</v>
      </c>
      <c r="F1975" s="14" t="s">
        <v>655</v>
      </c>
      <c r="G1975" s="14"/>
      <c r="H1975" s="14" t="s">
        <v>1878</v>
      </c>
      <c r="I1975" s="14">
        <v>7</v>
      </c>
      <c r="J1975" s="14"/>
      <c r="K1975" s="14"/>
      <c r="L1975" s="14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s="4" customFormat="1" ht="42" hidden="1" customHeight="1" x14ac:dyDescent="0.3">
      <c r="A1976" s="7">
        <f t="shared" si="30"/>
        <v>1971</v>
      </c>
      <c r="B1976" s="13" t="s">
        <v>2417</v>
      </c>
      <c r="C1976" s="13"/>
      <c r="D1976" s="14"/>
      <c r="E1976" s="14" t="s">
        <v>1733</v>
      </c>
      <c r="F1976" s="14" t="s">
        <v>655</v>
      </c>
      <c r="G1976" s="14"/>
      <c r="H1976" s="14" t="s">
        <v>1878</v>
      </c>
      <c r="I1976" s="14">
        <v>7</v>
      </c>
      <c r="J1976" s="14"/>
      <c r="K1976" s="14"/>
      <c r="L1976" s="14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s="4" customFormat="1" ht="42" hidden="1" customHeight="1" x14ac:dyDescent="0.3">
      <c r="A1977" s="7">
        <f t="shared" si="30"/>
        <v>1972</v>
      </c>
      <c r="B1977" s="13" t="s">
        <v>2418</v>
      </c>
      <c r="C1977" s="13"/>
      <c r="D1977" s="14"/>
      <c r="E1977" s="14" t="s">
        <v>1733</v>
      </c>
      <c r="F1977" s="14" t="s">
        <v>655</v>
      </c>
      <c r="G1977" s="14"/>
      <c r="H1977" s="14" t="s">
        <v>1878</v>
      </c>
      <c r="I1977" s="14">
        <v>7</v>
      </c>
      <c r="J1977" s="14"/>
      <c r="K1977" s="14"/>
      <c r="L1977" s="14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s="8" customFormat="1" ht="42" hidden="1" customHeight="1" x14ac:dyDescent="0.3">
      <c r="A1978" s="7">
        <f t="shared" si="30"/>
        <v>1973</v>
      </c>
      <c r="B1978" s="134"/>
      <c r="C1978" s="126" t="s">
        <v>2419</v>
      </c>
      <c r="D1978" s="14"/>
      <c r="E1978" s="92" t="s">
        <v>1733</v>
      </c>
      <c r="F1978" s="92" t="s">
        <v>655</v>
      </c>
      <c r="G1978" s="92"/>
      <c r="H1978" s="92" t="s">
        <v>1878</v>
      </c>
      <c r="I1978" s="92">
        <v>13</v>
      </c>
      <c r="J1978" s="14"/>
      <c r="K1978" s="14"/>
      <c r="L1978" s="14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s="4" customFormat="1" ht="42" hidden="1" customHeight="1" x14ac:dyDescent="0.3">
      <c r="A1979" s="7">
        <f t="shared" si="30"/>
        <v>1974</v>
      </c>
      <c r="B1979" s="13" t="s">
        <v>2420</v>
      </c>
      <c r="C1979" s="13"/>
      <c r="D1979" s="14"/>
      <c r="E1979" s="14" t="s">
        <v>1733</v>
      </c>
      <c r="F1979" s="14" t="s">
        <v>655</v>
      </c>
      <c r="G1979" s="14"/>
      <c r="H1979" s="14" t="s">
        <v>1878</v>
      </c>
      <c r="I1979" s="14" t="s">
        <v>1020</v>
      </c>
      <c r="J1979" s="14"/>
      <c r="K1979" s="14"/>
      <c r="L1979" s="14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s="4" customFormat="1" ht="42" hidden="1" customHeight="1" x14ac:dyDescent="0.3">
      <c r="A1980" s="7">
        <f t="shared" si="30"/>
        <v>1975</v>
      </c>
      <c r="B1980" s="13" t="s">
        <v>2421</v>
      </c>
      <c r="C1980" s="13"/>
      <c r="D1980" s="14"/>
      <c r="E1980" s="14" t="s">
        <v>1733</v>
      </c>
      <c r="F1980" s="14" t="s">
        <v>655</v>
      </c>
      <c r="G1980" s="14"/>
      <c r="H1980" s="14" t="s">
        <v>1878</v>
      </c>
      <c r="I1980" s="14" t="s">
        <v>1020</v>
      </c>
      <c r="J1980" s="14"/>
      <c r="K1980" s="14"/>
      <c r="L1980" s="39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s="4" customFormat="1" ht="42" hidden="1" customHeight="1" x14ac:dyDescent="0.3">
      <c r="A1981" s="7">
        <f t="shared" si="30"/>
        <v>1976</v>
      </c>
      <c r="B1981" s="13" t="s">
        <v>2422</v>
      </c>
      <c r="C1981" s="13"/>
      <c r="D1981" s="14"/>
      <c r="E1981" s="14" t="s">
        <v>1733</v>
      </c>
      <c r="F1981" s="14" t="s">
        <v>655</v>
      </c>
      <c r="G1981" s="14"/>
      <c r="H1981" s="14" t="s">
        <v>1878</v>
      </c>
      <c r="I1981" s="14" t="s">
        <v>1020</v>
      </c>
      <c r="J1981" s="14"/>
      <c r="K1981" s="14"/>
      <c r="L1981" s="39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s="4" customFormat="1" ht="42" hidden="1" customHeight="1" x14ac:dyDescent="0.3">
      <c r="A1982" s="7">
        <f t="shared" si="30"/>
        <v>1977</v>
      </c>
      <c r="B1982" s="13" t="s">
        <v>2423</v>
      </c>
      <c r="C1982" s="13"/>
      <c r="D1982" s="14"/>
      <c r="E1982" s="14" t="s">
        <v>1733</v>
      </c>
      <c r="F1982" s="14" t="s">
        <v>655</v>
      </c>
      <c r="G1982" s="14"/>
      <c r="H1982" s="14" t="s">
        <v>1878</v>
      </c>
      <c r="I1982" s="14" t="s">
        <v>1020</v>
      </c>
      <c r="J1982" s="14"/>
      <c r="K1982" s="14"/>
      <c r="L1982" s="39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s="4" customFormat="1" ht="42" hidden="1" customHeight="1" x14ac:dyDescent="0.3">
      <c r="A1983" s="7">
        <f t="shared" si="30"/>
        <v>1978</v>
      </c>
      <c r="B1983" s="13" t="s">
        <v>2424</v>
      </c>
      <c r="C1983" s="13"/>
      <c r="D1983" s="14"/>
      <c r="E1983" s="14" t="s">
        <v>1733</v>
      </c>
      <c r="F1983" s="14" t="s">
        <v>655</v>
      </c>
      <c r="G1983" s="14"/>
      <c r="H1983" s="14" t="s">
        <v>1878</v>
      </c>
      <c r="I1983" s="14" t="s">
        <v>1020</v>
      </c>
      <c r="J1983" s="14"/>
      <c r="K1983" s="14"/>
      <c r="L1983" s="39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s="4" customFormat="1" ht="42" hidden="1" customHeight="1" x14ac:dyDescent="0.3">
      <c r="A1984" s="7">
        <f t="shared" si="30"/>
        <v>1979</v>
      </c>
      <c r="B1984" s="13" t="s">
        <v>2425</v>
      </c>
      <c r="C1984" s="13"/>
      <c r="D1984" s="14"/>
      <c r="E1984" s="14" t="s">
        <v>1733</v>
      </c>
      <c r="F1984" s="14" t="s">
        <v>655</v>
      </c>
      <c r="G1984" s="14"/>
      <c r="H1984" s="14" t="s">
        <v>1878</v>
      </c>
      <c r="I1984" s="14" t="s">
        <v>1020</v>
      </c>
      <c r="J1984" s="14"/>
      <c r="K1984" s="14"/>
      <c r="L1984" s="39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s="4" customFormat="1" ht="42" hidden="1" customHeight="1" x14ac:dyDescent="0.3">
      <c r="A1985" s="7">
        <f t="shared" si="30"/>
        <v>1980</v>
      </c>
      <c r="B1985" s="13" t="s">
        <v>2426</v>
      </c>
      <c r="C1985" s="13"/>
      <c r="D1985" s="14"/>
      <c r="E1985" s="14" t="s">
        <v>1733</v>
      </c>
      <c r="F1985" s="14" t="s">
        <v>655</v>
      </c>
      <c r="G1985" s="14"/>
      <c r="H1985" s="14" t="s">
        <v>1878</v>
      </c>
      <c r="I1985" s="14" t="s">
        <v>1020</v>
      </c>
      <c r="J1985" s="14"/>
      <c r="K1985" s="14"/>
      <c r="L1985" s="39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s="4" customFormat="1" ht="42" hidden="1" customHeight="1" x14ac:dyDescent="0.3">
      <c r="A1986" s="7">
        <f t="shared" si="30"/>
        <v>1981</v>
      </c>
      <c r="B1986" s="13" t="s">
        <v>2427</v>
      </c>
      <c r="C1986" s="13"/>
      <c r="D1986" s="14"/>
      <c r="E1986" s="14" t="s">
        <v>1733</v>
      </c>
      <c r="F1986" s="14" t="s">
        <v>655</v>
      </c>
      <c r="G1986" s="14"/>
      <c r="H1986" s="14" t="s">
        <v>1878</v>
      </c>
      <c r="I1986" s="14" t="s">
        <v>1020</v>
      </c>
      <c r="J1986" s="14"/>
      <c r="K1986" s="14"/>
      <c r="L1986" s="39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s="4" customFormat="1" ht="42" hidden="1" customHeight="1" x14ac:dyDescent="0.3">
      <c r="A1987" s="7">
        <f t="shared" si="30"/>
        <v>1982</v>
      </c>
      <c r="B1987" s="13" t="s">
        <v>2428</v>
      </c>
      <c r="C1987" s="13"/>
      <c r="D1987" s="14"/>
      <c r="E1987" s="14" t="s">
        <v>1733</v>
      </c>
      <c r="F1987" s="14" t="s">
        <v>655</v>
      </c>
      <c r="G1987" s="14"/>
      <c r="H1987" s="14" t="s">
        <v>1878</v>
      </c>
      <c r="I1987" s="14" t="s">
        <v>1020</v>
      </c>
      <c r="J1987" s="14"/>
      <c r="K1987" s="14"/>
      <c r="L1987" s="39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s="4" customFormat="1" ht="42" hidden="1" customHeight="1" x14ac:dyDescent="0.3">
      <c r="A1988" s="7">
        <f t="shared" si="30"/>
        <v>1983</v>
      </c>
      <c r="B1988" s="13" t="s">
        <v>2429</v>
      </c>
      <c r="C1988" s="13"/>
      <c r="D1988" s="14"/>
      <c r="E1988" s="14" t="s">
        <v>1733</v>
      </c>
      <c r="F1988" s="14" t="s">
        <v>655</v>
      </c>
      <c r="G1988" s="14"/>
      <c r="H1988" s="14" t="s">
        <v>1878</v>
      </c>
      <c r="I1988" s="14" t="s">
        <v>1020</v>
      </c>
      <c r="J1988" s="14"/>
      <c r="K1988" s="14"/>
      <c r="L1988" s="39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s="4" customFormat="1" ht="42" hidden="1" customHeight="1" x14ac:dyDescent="0.3">
      <c r="A1989" s="7">
        <f t="shared" si="30"/>
        <v>1984</v>
      </c>
      <c r="B1989" s="13" t="s">
        <v>2430</v>
      </c>
      <c r="C1989" s="13"/>
      <c r="D1989" s="14"/>
      <c r="E1989" s="14" t="s">
        <v>1733</v>
      </c>
      <c r="F1989" s="14" t="s">
        <v>655</v>
      </c>
      <c r="G1989" s="14"/>
      <c r="H1989" s="14" t="s">
        <v>1878</v>
      </c>
      <c r="I1989" s="14" t="s">
        <v>1020</v>
      </c>
      <c r="J1989" s="14"/>
      <c r="K1989" s="14"/>
      <c r="L1989" s="39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s="4" customFormat="1" ht="42" hidden="1" customHeight="1" x14ac:dyDescent="0.3">
      <c r="A1990" s="7">
        <f t="shared" si="30"/>
        <v>1985</v>
      </c>
      <c r="B1990" s="13" t="s">
        <v>2431</v>
      </c>
      <c r="C1990" s="13"/>
      <c r="D1990" s="14"/>
      <c r="E1990" s="14" t="s">
        <v>1733</v>
      </c>
      <c r="F1990" s="14" t="s">
        <v>655</v>
      </c>
      <c r="G1990" s="14"/>
      <c r="H1990" s="14" t="s">
        <v>1878</v>
      </c>
      <c r="I1990" s="14" t="s">
        <v>1020</v>
      </c>
      <c r="J1990" s="14"/>
      <c r="K1990" s="14"/>
      <c r="L1990" s="39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s="4" customFormat="1" ht="42" hidden="1" customHeight="1" x14ac:dyDescent="0.3">
      <c r="A1991" s="7">
        <f t="shared" si="30"/>
        <v>1986</v>
      </c>
      <c r="B1991" s="13" t="s">
        <v>2432</v>
      </c>
      <c r="C1991" s="13"/>
      <c r="D1991" s="14"/>
      <c r="E1991" s="14" t="s">
        <v>1733</v>
      </c>
      <c r="F1991" s="14" t="s">
        <v>655</v>
      </c>
      <c r="G1991" s="14"/>
      <c r="H1991" s="14" t="s">
        <v>2433</v>
      </c>
      <c r="I1991" s="14" t="s">
        <v>2434</v>
      </c>
      <c r="J1991" s="14"/>
      <c r="K1991" s="14"/>
      <c r="L1991" s="14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s="4" customFormat="1" ht="42" hidden="1" customHeight="1" x14ac:dyDescent="0.3">
      <c r="A1992" s="7">
        <f t="shared" si="30"/>
        <v>1987</v>
      </c>
      <c r="B1992" s="13" t="s">
        <v>2435</v>
      </c>
      <c r="C1992" s="13"/>
      <c r="D1992" s="14"/>
      <c r="E1992" s="14" t="s">
        <v>1733</v>
      </c>
      <c r="F1992" s="14" t="s">
        <v>655</v>
      </c>
      <c r="G1992" s="14"/>
      <c r="H1992" s="14" t="s">
        <v>2433</v>
      </c>
      <c r="I1992" s="14">
        <v>14</v>
      </c>
      <c r="J1992" s="14"/>
      <c r="K1992" s="14"/>
      <c r="L1992" s="14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s="4" customFormat="1" ht="42" hidden="1" customHeight="1" x14ac:dyDescent="0.3">
      <c r="A1993" s="7">
        <f t="shared" ref="A1993:A2056" si="31">A1992+1</f>
        <v>1988</v>
      </c>
      <c r="B1993" s="13" t="s">
        <v>2436</v>
      </c>
      <c r="C1993" s="13"/>
      <c r="D1993" s="14"/>
      <c r="E1993" s="14" t="s">
        <v>1733</v>
      </c>
      <c r="F1993" s="14" t="s">
        <v>655</v>
      </c>
      <c r="G1993" s="14"/>
      <c r="H1993" s="14" t="s">
        <v>2433</v>
      </c>
      <c r="I1993" s="14">
        <v>14</v>
      </c>
      <c r="J1993" s="14"/>
      <c r="K1993" s="14"/>
      <c r="L1993" s="14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s="4" customFormat="1" ht="42" hidden="1" customHeight="1" x14ac:dyDescent="0.3">
      <c r="A1994" s="7">
        <f t="shared" si="31"/>
        <v>1989</v>
      </c>
      <c r="B1994" s="13" t="s">
        <v>2437</v>
      </c>
      <c r="C1994" s="13"/>
      <c r="D1994" s="14"/>
      <c r="E1994" s="14" t="s">
        <v>1733</v>
      </c>
      <c r="F1994" s="14" t="s">
        <v>655</v>
      </c>
      <c r="G1994" s="14"/>
      <c r="H1994" s="14" t="s">
        <v>2433</v>
      </c>
      <c r="I1994" s="14">
        <v>14</v>
      </c>
      <c r="J1994" s="14"/>
      <c r="K1994" s="14"/>
      <c r="L1994" s="14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s="4" customFormat="1" ht="42" hidden="1" customHeight="1" x14ac:dyDescent="0.3">
      <c r="A1995" s="7">
        <f t="shared" si="31"/>
        <v>1990</v>
      </c>
      <c r="B1995" s="13" t="s">
        <v>2438</v>
      </c>
      <c r="C1995" s="13"/>
      <c r="D1995" s="14"/>
      <c r="E1995" s="14" t="s">
        <v>1733</v>
      </c>
      <c r="F1995" s="14" t="s">
        <v>655</v>
      </c>
      <c r="G1995" s="14"/>
      <c r="H1995" s="14" t="s">
        <v>2433</v>
      </c>
      <c r="I1995" s="14">
        <v>14</v>
      </c>
      <c r="J1995" s="14"/>
      <c r="K1995" s="14"/>
      <c r="L1995" s="14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s="4" customFormat="1" ht="42" hidden="1" customHeight="1" x14ac:dyDescent="0.3">
      <c r="A1996" s="7">
        <f t="shared" si="31"/>
        <v>1991</v>
      </c>
      <c r="B1996" s="13" t="s">
        <v>2439</v>
      </c>
      <c r="C1996" s="13"/>
      <c r="D1996" s="14"/>
      <c r="E1996" s="14" t="s">
        <v>1733</v>
      </c>
      <c r="F1996" s="14" t="s">
        <v>655</v>
      </c>
      <c r="G1996" s="14"/>
      <c r="H1996" s="14" t="s">
        <v>2433</v>
      </c>
      <c r="I1996" s="14">
        <v>14</v>
      </c>
      <c r="J1996" s="14"/>
      <c r="K1996" s="14"/>
      <c r="L1996" s="14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s="4" customFormat="1" ht="42" hidden="1" customHeight="1" x14ac:dyDescent="0.3">
      <c r="A1997" s="7">
        <f t="shared" si="31"/>
        <v>1992</v>
      </c>
      <c r="B1997" s="13" t="s">
        <v>2440</v>
      </c>
      <c r="C1997" s="13"/>
      <c r="D1997" s="14"/>
      <c r="E1997" s="14" t="s">
        <v>1733</v>
      </c>
      <c r="F1997" s="14" t="s">
        <v>655</v>
      </c>
      <c r="G1997" s="14"/>
      <c r="H1997" s="14" t="s">
        <v>2433</v>
      </c>
      <c r="I1997" s="14">
        <v>14</v>
      </c>
      <c r="J1997" s="14"/>
      <c r="K1997" s="14"/>
      <c r="L1997" s="14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s="4" customFormat="1" ht="42" hidden="1" customHeight="1" x14ac:dyDescent="0.3">
      <c r="A1998" s="7">
        <f t="shared" si="31"/>
        <v>1993</v>
      </c>
      <c r="B1998" s="13" t="s">
        <v>2441</v>
      </c>
      <c r="C1998" s="13"/>
      <c r="D1998" s="14"/>
      <c r="E1998" s="14" t="s">
        <v>1733</v>
      </c>
      <c r="F1998" s="14" t="s">
        <v>655</v>
      </c>
      <c r="G1998" s="14"/>
      <c r="H1998" s="14" t="s">
        <v>2433</v>
      </c>
      <c r="I1998" s="14" t="s">
        <v>2434</v>
      </c>
      <c r="J1998" s="14"/>
      <c r="K1998" s="14"/>
      <c r="L1998" s="14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s="4" customFormat="1" ht="42" hidden="1" customHeight="1" x14ac:dyDescent="0.3">
      <c r="A1999" s="7">
        <f t="shared" si="31"/>
        <v>1994</v>
      </c>
      <c r="B1999" s="13" t="s">
        <v>2442</v>
      </c>
      <c r="C1999" s="13"/>
      <c r="D1999" s="14"/>
      <c r="E1999" s="14" t="s">
        <v>1733</v>
      </c>
      <c r="F1999" s="14" t="s">
        <v>655</v>
      </c>
      <c r="G1999" s="14"/>
      <c r="H1999" s="14" t="s">
        <v>2433</v>
      </c>
      <c r="I1999" s="14" t="s">
        <v>2434</v>
      </c>
      <c r="J1999" s="14"/>
      <c r="K1999" s="14"/>
      <c r="L1999" s="14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s="4" customFormat="1" ht="42" hidden="1" customHeight="1" x14ac:dyDescent="0.3">
      <c r="A2000" s="7">
        <f t="shared" si="31"/>
        <v>1995</v>
      </c>
      <c r="B2000" s="13" t="s">
        <v>2443</v>
      </c>
      <c r="C2000" s="13"/>
      <c r="D2000" s="14"/>
      <c r="E2000" s="14" t="s">
        <v>1733</v>
      </c>
      <c r="F2000" s="14" t="s">
        <v>655</v>
      </c>
      <c r="G2000" s="14"/>
      <c r="H2000" s="14" t="s">
        <v>2433</v>
      </c>
      <c r="I2000" s="14" t="s">
        <v>2434</v>
      </c>
      <c r="J2000" s="14"/>
      <c r="K2000" s="14"/>
      <c r="L2000" s="14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s="4" customFormat="1" ht="42" hidden="1" customHeight="1" x14ac:dyDescent="0.3">
      <c r="A2001" s="7">
        <f t="shared" si="31"/>
        <v>1996</v>
      </c>
      <c r="B2001" s="13" t="s">
        <v>2444</v>
      </c>
      <c r="C2001" s="13"/>
      <c r="D2001" s="14"/>
      <c r="E2001" s="14" t="s">
        <v>1733</v>
      </c>
      <c r="F2001" s="14" t="s">
        <v>655</v>
      </c>
      <c r="G2001" s="14"/>
      <c r="H2001" s="14" t="s">
        <v>2433</v>
      </c>
      <c r="I2001" s="14" t="s">
        <v>2434</v>
      </c>
      <c r="J2001" s="14"/>
      <c r="K2001" s="14"/>
      <c r="L2001" s="14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s="4" customFormat="1" ht="42" hidden="1" customHeight="1" x14ac:dyDescent="0.3">
      <c r="A2002" s="7">
        <f t="shared" si="31"/>
        <v>1997</v>
      </c>
      <c r="B2002" s="13" t="s">
        <v>2445</v>
      </c>
      <c r="C2002" s="13"/>
      <c r="D2002" s="14"/>
      <c r="E2002" s="14" t="s">
        <v>1733</v>
      </c>
      <c r="F2002" s="14" t="s">
        <v>655</v>
      </c>
      <c r="G2002" s="14"/>
      <c r="H2002" s="14" t="s">
        <v>2433</v>
      </c>
      <c r="I2002" s="14" t="s">
        <v>2434</v>
      </c>
      <c r="J2002" s="14"/>
      <c r="K2002" s="14"/>
      <c r="L2002" s="14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s="4" customFormat="1" ht="42" hidden="1" customHeight="1" x14ac:dyDescent="0.3">
      <c r="A2003" s="7">
        <f t="shared" si="31"/>
        <v>1998</v>
      </c>
      <c r="B2003" s="13" t="s">
        <v>2446</v>
      </c>
      <c r="C2003" s="13"/>
      <c r="D2003" s="14"/>
      <c r="E2003" s="14" t="s">
        <v>1733</v>
      </c>
      <c r="F2003" s="14" t="s">
        <v>655</v>
      </c>
      <c r="G2003" s="14"/>
      <c r="H2003" s="14" t="s">
        <v>2433</v>
      </c>
      <c r="I2003" s="14" t="s">
        <v>2434</v>
      </c>
      <c r="J2003" s="14"/>
      <c r="K2003" s="14"/>
      <c r="L2003" s="14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s="4" customFormat="1" ht="42" hidden="1" customHeight="1" x14ac:dyDescent="0.3">
      <c r="A2004" s="7">
        <f t="shared" si="31"/>
        <v>1999</v>
      </c>
      <c r="B2004" s="13" t="s">
        <v>2447</v>
      </c>
      <c r="C2004" s="13"/>
      <c r="D2004" s="14"/>
      <c r="E2004" s="14" t="s">
        <v>1733</v>
      </c>
      <c r="F2004" s="14" t="s">
        <v>655</v>
      </c>
      <c r="G2004" s="14"/>
      <c r="H2004" s="14" t="s">
        <v>2433</v>
      </c>
      <c r="I2004" s="14" t="s">
        <v>2434</v>
      </c>
      <c r="J2004" s="14"/>
      <c r="K2004" s="14"/>
      <c r="L2004" s="14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s="4" customFormat="1" ht="42" hidden="1" customHeight="1" x14ac:dyDescent="0.3">
      <c r="A2005" s="7">
        <f t="shared" si="31"/>
        <v>2000</v>
      </c>
      <c r="B2005" s="13" t="s">
        <v>2448</v>
      </c>
      <c r="C2005" s="13"/>
      <c r="D2005" s="14"/>
      <c r="E2005" s="14" t="s">
        <v>1733</v>
      </c>
      <c r="F2005" s="14" t="s">
        <v>655</v>
      </c>
      <c r="G2005" s="14"/>
      <c r="H2005" s="14" t="s">
        <v>2433</v>
      </c>
      <c r="I2005" s="14" t="s">
        <v>2434</v>
      </c>
      <c r="J2005" s="14"/>
      <c r="K2005" s="14"/>
      <c r="L2005" s="14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s="4" customFormat="1" ht="42" hidden="1" customHeight="1" x14ac:dyDescent="0.3">
      <c r="A2006" s="7">
        <f t="shared" si="31"/>
        <v>2001</v>
      </c>
      <c r="B2006" s="13" t="s">
        <v>2449</v>
      </c>
      <c r="C2006" s="13"/>
      <c r="D2006" s="14"/>
      <c r="E2006" s="14" t="s">
        <v>1733</v>
      </c>
      <c r="F2006" s="14" t="s">
        <v>655</v>
      </c>
      <c r="G2006" s="14"/>
      <c r="H2006" s="14" t="s">
        <v>2450</v>
      </c>
      <c r="I2006" s="14">
        <v>28</v>
      </c>
      <c r="J2006" s="14"/>
      <c r="K2006" s="14"/>
      <c r="L2006" s="14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s="4" customFormat="1" ht="42" hidden="1" customHeight="1" x14ac:dyDescent="0.3">
      <c r="A2007" s="7">
        <f t="shared" si="31"/>
        <v>2002</v>
      </c>
      <c r="B2007" s="13" t="s">
        <v>2451</v>
      </c>
      <c r="C2007" s="13"/>
      <c r="D2007" s="14"/>
      <c r="E2007" s="14" t="s">
        <v>1733</v>
      </c>
      <c r="F2007" s="14" t="s">
        <v>655</v>
      </c>
      <c r="G2007" s="14"/>
      <c r="H2007" s="14" t="s">
        <v>2450</v>
      </c>
      <c r="I2007" s="14">
        <v>28</v>
      </c>
      <c r="J2007" s="14"/>
      <c r="K2007" s="14"/>
      <c r="L2007" s="14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s="4" customFormat="1" ht="42" hidden="1" customHeight="1" x14ac:dyDescent="0.3">
      <c r="A2008" s="7">
        <f t="shared" si="31"/>
        <v>2003</v>
      </c>
      <c r="B2008" s="13" t="s">
        <v>2452</v>
      </c>
      <c r="C2008" s="13"/>
      <c r="D2008" s="14"/>
      <c r="E2008" s="14" t="s">
        <v>1733</v>
      </c>
      <c r="F2008" s="14" t="s">
        <v>655</v>
      </c>
      <c r="G2008" s="14"/>
      <c r="H2008" s="14" t="s">
        <v>2450</v>
      </c>
      <c r="I2008" s="14">
        <v>28</v>
      </c>
      <c r="J2008" s="14"/>
      <c r="K2008" s="14"/>
      <c r="L2008" s="14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s="4" customFormat="1" ht="42" hidden="1" customHeight="1" x14ac:dyDescent="0.3">
      <c r="A2009" s="7">
        <f t="shared" si="31"/>
        <v>2004</v>
      </c>
      <c r="B2009" s="13" t="s">
        <v>2453</v>
      </c>
      <c r="C2009" s="13"/>
      <c r="D2009" s="14"/>
      <c r="E2009" s="14" t="s">
        <v>1733</v>
      </c>
      <c r="F2009" s="14" t="s">
        <v>655</v>
      </c>
      <c r="G2009" s="14"/>
      <c r="H2009" s="14" t="s">
        <v>2450</v>
      </c>
      <c r="I2009" s="14">
        <v>28</v>
      </c>
      <c r="J2009" s="14"/>
      <c r="K2009" s="14"/>
      <c r="L2009" s="14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s="4" customFormat="1" ht="42" hidden="1" customHeight="1" x14ac:dyDescent="0.3">
      <c r="A2010" s="7">
        <f t="shared" si="31"/>
        <v>2005</v>
      </c>
      <c r="B2010" s="13" t="s">
        <v>2454</v>
      </c>
      <c r="C2010" s="13"/>
      <c r="D2010" s="14"/>
      <c r="E2010" s="14" t="s">
        <v>1733</v>
      </c>
      <c r="F2010" s="14" t="s">
        <v>655</v>
      </c>
      <c r="G2010" s="14"/>
      <c r="H2010" s="14" t="s">
        <v>2450</v>
      </c>
      <c r="I2010" s="14">
        <v>28</v>
      </c>
      <c r="J2010" s="14"/>
      <c r="K2010" s="14"/>
      <c r="L2010" s="14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s="4" customFormat="1" ht="42" hidden="1" customHeight="1" x14ac:dyDescent="0.3">
      <c r="A2011" s="7">
        <f t="shared" si="31"/>
        <v>2006</v>
      </c>
      <c r="B2011" s="13" t="s">
        <v>2455</v>
      </c>
      <c r="C2011" s="13"/>
      <c r="D2011" s="14"/>
      <c r="E2011" s="14" t="s">
        <v>1733</v>
      </c>
      <c r="F2011" s="14" t="s">
        <v>655</v>
      </c>
      <c r="G2011" s="14"/>
      <c r="H2011" s="14" t="s">
        <v>2450</v>
      </c>
      <c r="I2011" s="14">
        <v>28</v>
      </c>
      <c r="J2011" s="14"/>
      <c r="K2011" s="14"/>
      <c r="L2011" s="14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s="4" customFormat="1" ht="42" hidden="1" customHeight="1" x14ac:dyDescent="0.3">
      <c r="A2012" s="7">
        <f t="shared" si="31"/>
        <v>2007</v>
      </c>
      <c r="B2012" s="13" t="s">
        <v>2456</v>
      </c>
      <c r="C2012" s="13"/>
      <c r="D2012" s="14"/>
      <c r="E2012" s="14" t="s">
        <v>1733</v>
      </c>
      <c r="F2012" s="14" t="s">
        <v>655</v>
      </c>
      <c r="G2012" s="14"/>
      <c r="H2012" s="14" t="s">
        <v>2450</v>
      </c>
      <c r="I2012" s="14">
        <v>28</v>
      </c>
      <c r="J2012" s="14"/>
      <c r="K2012" s="14"/>
      <c r="L2012" s="14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s="4" customFormat="1" ht="42" hidden="1" customHeight="1" x14ac:dyDescent="0.3">
      <c r="A2013" s="7">
        <f t="shared" si="31"/>
        <v>2008</v>
      </c>
      <c r="B2013" s="13" t="s">
        <v>2457</v>
      </c>
      <c r="C2013" s="13"/>
      <c r="D2013" s="14"/>
      <c r="E2013" s="14" t="s">
        <v>1733</v>
      </c>
      <c r="F2013" s="14" t="s">
        <v>655</v>
      </c>
      <c r="G2013" s="14"/>
      <c r="H2013" s="14" t="s">
        <v>2450</v>
      </c>
      <c r="I2013" s="14">
        <v>28</v>
      </c>
      <c r="J2013" s="14"/>
      <c r="K2013" s="14"/>
      <c r="L2013" s="14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s="4" customFormat="1" ht="42" hidden="1" customHeight="1" x14ac:dyDescent="0.3">
      <c r="A2014" s="7">
        <f t="shared" si="31"/>
        <v>2009</v>
      </c>
      <c r="B2014" s="13" t="s">
        <v>2458</v>
      </c>
      <c r="C2014" s="13"/>
      <c r="D2014" s="14"/>
      <c r="E2014" s="14" t="s">
        <v>1733</v>
      </c>
      <c r="F2014" s="14" t="s">
        <v>655</v>
      </c>
      <c r="G2014" s="14"/>
      <c r="H2014" s="14" t="s">
        <v>2450</v>
      </c>
      <c r="I2014" s="14">
        <v>28</v>
      </c>
      <c r="J2014" s="14"/>
      <c r="K2014" s="14"/>
      <c r="L2014" s="14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s="4" customFormat="1" ht="42" hidden="1" customHeight="1" x14ac:dyDescent="0.3">
      <c r="A2015" s="7">
        <f t="shared" si="31"/>
        <v>2010</v>
      </c>
      <c r="B2015" s="13" t="s">
        <v>2459</v>
      </c>
      <c r="C2015" s="13"/>
      <c r="D2015" s="14"/>
      <c r="E2015" s="14" t="s">
        <v>1733</v>
      </c>
      <c r="F2015" s="14" t="s">
        <v>655</v>
      </c>
      <c r="G2015" s="14"/>
      <c r="H2015" s="14" t="s">
        <v>2450</v>
      </c>
      <c r="I2015" s="14">
        <v>28</v>
      </c>
      <c r="J2015" s="14"/>
      <c r="K2015" s="14"/>
      <c r="L2015" s="14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s="4" customFormat="1" ht="42" hidden="1" customHeight="1" x14ac:dyDescent="0.3">
      <c r="A2016" s="7">
        <f t="shared" si="31"/>
        <v>2011</v>
      </c>
      <c r="B2016" s="13" t="s">
        <v>2460</v>
      </c>
      <c r="C2016" s="13"/>
      <c r="D2016" s="14"/>
      <c r="E2016" s="14" t="s">
        <v>1733</v>
      </c>
      <c r="F2016" s="14" t="s">
        <v>655</v>
      </c>
      <c r="G2016" s="14"/>
      <c r="H2016" s="14" t="s">
        <v>2450</v>
      </c>
      <c r="I2016" s="14">
        <v>28</v>
      </c>
      <c r="J2016" s="14"/>
      <c r="K2016" s="14"/>
      <c r="L2016" s="14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s="4" customFormat="1" ht="42" hidden="1" customHeight="1" x14ac:dyDescent="0.3">
      <c r="A2017" s="7">
        <f t="shared" si="31"/>
        <v>2012</v>
      </c>
      <c r="B2017" s="13" t="s">
        <v>2461</v>
      </c>
      <c r="C2017" s="13"/>
      <c r="D2017" s="14"/>
      <c r="E2017" s="14" t="s">
        <v>1733</v>
      </c>
      <c r="F2017" s="14" t="s">
        <v>655</v>
      </c>
      <c r="G2017" s="14"/>
      <c r="H2017" s="14" t="s">
        <v>2450</v>
      </c>
      <c r="I2017" s="14">
        <v>28</v>
      </c>
      <c r="J2017" s="14"/>
      <c r="K2017" s="14"/>
      <c r="L2017" s="14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s="4" customFormat="1" ht="42" hidden="1" customHeight="1" x14ac:dyDescent="0.3">
      <c r="A2018" s="7">
        <f t="shared" si="31"/>
        <v>2013</v>
      </c>
      <c r="B2018" s="13" t="s">
        <v>2462</v>
      </c>
      <c r="C2018" s="13"/>
      <c r="D2018" s="14"/>
      <c r="E2018" s="14" t="s">
        <v>1733</v>
      </c>
      <c r="F2018" s="14" t="s">
        <v>655</v>
      </c>
      <c r="G2018" s="14"/>
      <c r="H2018" s="14" t="s">
        <v>2450</v>
      </c>
      <c r="I2018" s="14">
        <v>28</v>
      </c>
      <c r="J2018" s="14"/>
      <c r="K2018" s="14"/>
      <c r="L2018" s="14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s="4" customFormat="1" ht="42" hidden="1" customHeight="1" x14ac:dyDescent="0.3">
      <c r="A2019" s="7">
        <f t="shared" si="31"/>
        <v>2014</v>
      </c>
      <c r="B2019" s="13" t="s">
        <v>2463</v>
      </c>
      <c r="C2019" s="13"/>
      <c r="D2019" s="14"/>
      <c r="E2019" s="14" t="s">
        <v>1733</v>
      </c>
      <c r="F2019" s="14" t="s">
        <v>655</v>
      </c>
      <c r="G2019" s="14"/>
      <c r="H2019" s="14" t="s">
        <v>2450</v>
      </c>
      <c r="I2019" s="14">
        <v>28</v>
      </c>
      <c r="J2019" s="14"/>
      <c r="K2019" s="14"/>
      <c r="L2019" s="14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s="4" customFormat="1" ht="42" hidden="1" customHeight="1" x14ac:dyDescent="0.3">
      <c r="A2020" s="7">
        <f t="shared" si="31"/>
        <v>2015</v>
      </c>
      <c r="B2020" s="13" t="s">
        <v>2464</v>
      </c>
      <c r="C2020" s="13"/>
      <c r="D2020" s="14"/>
      <c r="E2020" s="14" t="s">
        <v>1733</v>
      </c>
      <c r="F2020" s="14" t="s">
        <v>655</v>
      </c>
      <c r="G2020" s="14"/>
      <c r="H2020" s="14" t="s">
        <v>2450</v>
      </c>
      <c r="I2020" s="14">
        <v>28</v>
      </c>
      <c r="J2020" s="14"/>
      <c r="K2020" s="14"/>
      <c r="L2020" s="14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s="4" customFormat="1" ht="42" hidden="1" customHeight="1" x14ac:dyDescent="0.3">
      <c r="A2021" s="7">
        <f t="shared" si="31"/>
        <v>2016</v>
      </c>
      <c r="B2021" s="13" t="s">
        <v>2465</v>
      </c>
      <c r="C2021" s="13"/>
      <c r="D2021" s="14"/>
      <c r="E2021" s="14" t="s">
        <v>1733</v>
      </c>
      <c r="F2021" s="14" t="s">
        <v>655</v>
      </c>
      <c r="G2021" s="14"/>
      <c r="H2021" s="14" t="s">
        <v>2450</v>
      </c>
      <c r="I2021" s="14">
        <v>28</v>
      </c>
      <c r="J2021" s="14"/>
      <c r="K2021" s="14"/>
      <c r="L2021" s="14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s="4" customFormat="1" ht="42" hidden="1" customHeight="1" x14ac:dyDescent="0.3">
      <c r="A2022" s="7">
        <f t="shared" si="31"/>
        <v>2017</v>
      </c>
      <c r="B2022" s="13" t="s">
        <v>2466</v>
      </c>
      <c r="C2022" s="13"/>
      <c r="D2022" s="14"/>
      <c r="E2022" s="14" t="s">
        <v>1733</v>
      </c>
      <c r="F2022" s="14" t="s">
        <v>655</v>
      </c>
      <c r="G2022" s="14"/>
      <c r="H2022" s="14" t="s">
        <v>2450</v>
      </c>
      <c r="I2022" s="14">
        <v>28</v>
      </c>
      <c r="J2022" s="14"/>
      <c r="K2022" s="14"/>
      <c r="L2022" s="14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s="4" customFormat="1" ht="42" hidden="1" customHeight="1" x14ac:dyDescent="0.3">
      <c r="A2023" s="7">
        <f t="shared" si="31"/>
        <v>2018</v>
      </c>
      <c r="B2023" s="13" t="s">
        <v>2467</v>
      </c>
      <c r="C2023" s="13"/>
      <c r="D2023" s="14"/>
      <c r="E2023" s="14" t="s">
        <v>1733</v>
      </c>
      <c r="F2023" s="14" t="s">
        <v>655</v>
      </c>
      <c r="G2023" s="14"/>
      <c r="H2023" s="14" t="s">
        <v>2450</v>
      </c>
      <c r="I2023" s="14">
        <v>28</v>
      </c>
      <c r="J2023" s="14"/>
      <c r="K2023" s="14"/>
      <c r="L2023" s="14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s="4" customFormat="1" ht="42" hidden="1" customHeight="1" x14ac:dyDescent="0.3">
      <c r="A2024" s="7">
        <f t="shared" si="31"/>
        <v>2019</v>
      </c>
      <c r="B2024" s="13" t="s">
        <v>2468</v>
      </c>
      <c r="C2024" s="13"/>
      <c r="D2024" s="14"/>
      <c r="E2024" s="14" t="s">
        <v>1733</v>
      </c>
      <c r="F2024" s="14" t="s">
        <v>655</v>
      </c>
      <c r="G2024" s="14"/>
      <c r="H2024" s="14" t="s">
        <v>2450</v>
      </c>
      <c r="I2024" s="14">
        <v>28</v>
      </c>
      <c r="J2024" s="14"/>
      <c r="K2024" s="14"/>
      <c r="L2024" s="14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s="4" customFormat="1" ht="42" hidden="1" customHeight="1" x14ac:dyDescent="0.3">
      <c r="A2025" s="7">
        <f t="shared" si="31"/>
        <v>2020</v>
      </c>
      <c r="B2025" s="13" t="s">
        <v>2469</v>
      </c>
      <c r="C2025" s="13"/>
      <c r="D2025" s="14"/>
      <c r="E2025" s="14" t="s">
        <v>1733</v>
      </c>
      <c r="F2025" s="14" t="s">
        <v>655</v>
      </c>
      <c r="G2025" s="14"/>
      <c r="H2025" s="14" t="s">
        <v>2450</v>
      </c>
      <c r="I2025" s="14">
        <v>28</v>
      </c>
      <c r="J2025" s="14"/>
      <c r="K2025" s="14"/>
      <c r="L2025" s="14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s="4" customFormat="1" ht="42" hidden="1" customHeight="1" x14ac:dyDescent="0.3">
      <c r="A2026" s="7">
        <f t="shared" si="31"/>
        <v>2021</v>
      </c>
      <c r="B2026" s="13" t="s">
        <v>2470</v>
      </c>
      <c r="C2026" s="13"/>
      <c r="D2026" s="14"/>
      <c r="E2026" s="14" t="s">
        <v>1733</v>
      </c>
      <c r="F2026" s="14" t="s">
        <v>655</v>
      </c>
      <c r="G2026" s="14"/>
      <c r="H2026" s="14" t="s">
        <v>2450</v>
      </c>
      <c r="I2026" s="14">
        <v>28</v>
      </c>
      <c r="J2026" s="14"/>
      <c r="K2026" s="14"/>
      <c r="L2026" s="14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s="4" customFormat="1" ht="42" hidden="1" customHeight="1" x14ac:dyDescent="0.3">
      <c r="A2027" s="7">
        <f t="shared" si="31"/>
        <v>2022</v>
      </c>
      <c r="B2027" s="13" t="s">
        <v>2471</v>
      </c>
      <c r="C2027" s="13"/>
      <c r="D2027" s="14"/>
      <c r="E2027" s="14" t="s">
        <v>1733</v>
      </c>
      <c r="F2027" s="14" t="s">
        <v>655</v>
      </c>
      <c r="G2027" s="14"/>
      <c r="H2027" s="14" t="s">
        <v>2450</v>
      </c>
      <c r="I2027" s="14">
        <v>28</v>
      </c>
      <c r="J2027" s="14"/>
      <c r="K2027" s="14"/>
      <c r="L2027" s="14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s="4" customFormat="1" ht="42" hidden="1" customHeight="1" x14ac:dyDescent="0.3">
      <c r="A2028" s="7">
        <f t="shared" si="31"/>
        <v>2023</v>
      </c>
      <c r="B2028" s="13" t="s">
        <v>2472</v>
      </c>
      <c r="C2028" s="13"/>
      <c r="D2028" s="14"/>
      <c r="E2028" s="14" t="s">
        <v>1733</v>
      </c>
      <c r="F2028" s="14" t="s">
        <v>655</v>
      </c>
      <c r="G2028" s="14"/>
      <c r="H2028" s="14" t="s">
        <v>2450</v>
      </c>
      <c r="I2028" s="14">
        <v>28</v>
      </c>
      <c r="J2028" s="14"/>
      <c r="K2028" s="14"/>
      <c r="L2028" s="14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s="4" customFormat="1" ht="42" hidden="1" customHeight="1" x14ac:dyDescent="0.3">
      <c r="A2029" s="7">
        <f t="shared" si="31"/>
        <v>2024</v>
      </c>
      <c r="B2029" s="13" t="s">
        <v>2473</v>
      </c>
      <c r="C2029" s="13"/>
      <c r="D2029" s="14"/>
      <c r="E2029" s="14" t="s">
        <v>1733</v>
      </c>
      <c r="F2029" s="14" t="s">
        <v>655</v>
      </c>
      <c r="G2029" s="14"/>
      <c r="H2029" s="14" t="s">
        <v>2450</v>
      </c>
      <c r="I2029" s="14">
        <v>28</v>
      </c>
      <c r="J2029" s="14"/>
      <c r="K2029" s="14"/>
      <c r="L2029" s="14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s="4" customFormat="1" ht="42" hidden="1" customHeight="1" x14ac:dyDescent="0.3">
      <c r="A2030" s="7">
        <f t="shared" si="31"/>
        <v>2025</v>
      </c>
      <c r="B2030" s="13" t="s">
        <v>2474</v>
      </c>
      <c r="C2030" s="13"/>
      <c r="D2030" s="14"/>
      <c r="E2030" s="14" t="s">
        <v>1733</v>
      </c>
      <c r="F2030" s="14" t="s">
        <v>655</v>
      </c>
      <c r="G2030" s="14"/>
      <c r="H2030" s="14" t="s">
        <v>2450</v>
      </c>
      <c r="I2030" s="14">
        <v>28</v>
      </c>
      <c r="J2030" s="14"/>
      <c r="K2030" s="14"/>
      <c r="L2030" s="14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s="4" customFormat="1" ht="42" hidden="1" customHeight="1" x14ac:dyDescent="0.3">
      <c r="A2031" s="7">
        <f t="shared" si="31"/>
        <v>2026</v>
      </c>
      <c r="B2031" s="13" t="s">
        <v>2475</v>
      </c>
      <c r="C2031" s="13"/>
      <c r="D2031" s="14"/>
      <c r="E2031" s="14" t="s">
        <v>1733</v>
      </c>
      <c r="F2031" s="14" t="s">
        <v>655</v>
      </c>
      <c r="G2031" s="14"/>
      <c r="H2031" s="14" t="s">
        <v>2450</v>
      </c>
      <c r="I2031" s="14">
        <v>28</v>
      </c>
      <c r="J2031" s="14"/>
      <c r="K2031" s="14"/>
      <c r="L2031" s="14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s="4" customFormat="1" ht="42" hidden="1" customHeight="1" x14ac:dyDescent="0.3">
      <c r="A2032" s="7">
        <f t="shared" si="31"/>
        <v>2027</v>
      </c>
      <c r="B2032" s="13" t="s">
        <v>2476</v>
      </c>
      <c r="C2032" s="13"/>
      <c r="D2032" s="14"/>
      <c r="E2032" s="14" t="s">
        <v>1733</v>
      </c>
      <c r="F2032" s="14" t="s">
        <v>655</v>
      </c>
      <c r="G2032" s="14"/>
      <c r="H2032" s="14" t="s">
        <v>2450</v>
      </c>
      <c r="I2032" s="14">
        <v>28</v>
      </c>
      <c r="J2032" s="14"/>
      <c r="K2032" s="14"/>
      <c r="L2032" s="14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s="4" customFormat="1" ht="42" hidden="1" customHeight="1" x14ac:dyDescent="0.3">
      <c r="A2033" s="7">
        <f t="shared" si="31"/>
        <v>2028</v>
      </c>
      <c r="B2033" s="13" t="s">
        <v>2477</v>
      </c>
      <c r="C2033" s="13"/>
      <c r="D2033" s="14"/>
      <c r="E2033" s="14" t="s">
        <v>1733</v>
      </c>
      <c r="F2033" s="14" t="s">
        <v>655</v>
      </c>
      <c r="G2033" s="14"/>
      <c r="H2033" s="14" t="s">
        <v>2450</v>
      </c>
      <c r="I2033" s="14">
        <v>28</v>
      </c>
      <c r="J2033" s="14"/>
      <c r="K2033" s="14"/>
      <c r="L2033" s="14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s="4" customFormat="1" ht="42" hidden="1" customHeight="1" x14ac:dyDescent="0.3">
      <c r="A2034" s="7">
        <f t="shared" si="31"/>
        <v>2029</v>
      </c>
      <c r="B2034" s="13" t="s">
        <v>2478</v>
      </c>
      <c r="C2034" s="13"/>
      <c r="D2034" s="14"/>
      <c r="E2034" s="14" t="s">
        <v>1733</v>
      </c>
      <c r="F2034" s="14" t="s">
        <v>655</v>
      </c>
      <c r="G2034" s="14"/>
      <c r="H2034" s="14" t="s">
        <v>2450</v>
      </c>
      <c r="I2034" s="14">
        <v>28</v>
      </c>
      <c r="J2034" s="14"/>
      <c r="K2034" s="14"/>
      <c r="L2034" s="14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s="4" customFormat="1" ht="42" hidden="1" customHeight="1" x14ac:dyDescent="0.3">
      <c r="A2035" s="7">
        <f t="shared" si="31"/>
        <v>2030</v>
      </c>
      <c r="B2035" s="13" t="s">
        <v>2479</v>
      </c>
      <c r="C2035" s="13"/>
      <c r="D2035" s="14"/>
      <c r="E2035" s="14" t="s">
        <v>1733</v>
      </c>
      <c r="F2035" s="14" t="s">
        <v>655</v>
      </c>
      <c r="G2035" s="14"/>
      <c r="H2035" s="14" t="s">
        <v>2450</v>
      </c>
      <c r="I2035" s="14">
        <v>28</v>
      </c>
      <c r="J2035" s="14"/>
      <c r="K2035" s="14"/>
      <c r="L2035" s="14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s="4" customFormat="1" ht="42" hidden="1" customHeight="1" x14ac:dyDescent="0.3">
      <c r="A2036" s="7">
        <f t="shared" si="31"/>
        <v>2031</v>
      </c>
      <c r="B2036" s="13" t="s">
        <v>2480</v>
      </c>
      <c r="C2036" s="13"/>
      <c r="D2036" s="14"/>
      <c r="E2036" s="14" t="s">
        <v>1733</v>
      </c>
      <c r="F2036" s="14" t="s">
        <v>655</v>
      </c>
      <c r="G2036" s="14"/>
      <c r="H2036" s="14" t="s">
        <v>2450</v>
      </c>
      <c r="I2036" s="14">
        <v>28</v>
      </c>
      <c r="J2036" s="14"/>
      <c r="K2036" s="14"/>
      <c r="L2036" s="14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s="4" customFormat="1" ht="42" hidden="1" customHeight="1" x14ac:dyDescent="0.3">
      <c r="A2037" s="7">
        <f t="shared" si="31"/>
        <v>2032</v>
      </c>
      <c r="B2037" s="13" t="s">
        <v>2481</v>
      </c>
      <c r="C2037" s="13"/>
      <c r="D2037" s="14"/>
      <c r="E2037" s="14" t="s">
        <v>1733</v>
      </c>
      <c r="F2037" s="14" t="s">
        <v>655</v>
      </c>
      <c r="G2037" s="14"/>
      <c r="H2037" s="14" t="s">
        <v>2450</v>
      </c>
      <c r="I2037" s="14">
        <v>28</v>
      </c>
      <c r="J2037" s="14"/>
      <c r="K2037" s="14"/>
      <c r="L2037" s="14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s="4" customFormat="1" ht="42" hidden="1" customHeight="1" x14ac:dyDescent="0.3">
      <c r="A2038" s="7">
        <f t="shared" si="31"/>
        <v>2033</v>
      </c>
      <c r="B2038" s="13" t="s">
        <v>2482</v>
      </c>
      <c r="C2038" s="13"/>
      <c r="D2038" s="14"/>
      <c r="E2038" s="14" t="s">
        <v>1733</v>
      </c>
      <c r="F2038" s="14" t="s">
        <v>655</v>
      </c>
      <c r="G2038" s="14"/>
      <c r="H2038" s="14" t="s">
        <v>2450</v>
      </c>
      <c r="I2038" s="14">
        <v>28</v>
      </c>
      <c r="J2038" s="14"/>
      <c r="K2038" s="14"/>
      <c r="L2038" s="14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s="4" customFormat="1" ht="42" hidden="1" customHeight="1" x14ac:dyDescent="0.3">
      <c r="A2039" s="7">
        <f t="shared" si="31"/>
        <v>2034</v>
      </c>
      <c r="B2039" s="13" t="s">
        <v>2483</v>
      </c>
      <c r="C2039" s="13"/>
      <c r="D2039" s="14"/>
      <c r="E2039" s="14" t="s">
        <v>1733</v>
      </c>
      <c r="F2039" s="14" t="s">
        <v>655</v>
      </c>
      <c r="G2039" s="14"/>
      <c r="H2039" s="14" t="s">
        <v>2450</v>
      </c>
      <c r="I2039" s="14">
        <v>28</v>
      </c>
      <c r="J2039" s="14"/>
      <c r="K2039" s="14"/>
      <c r="L2039" s="14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s="4" customFormat="1" ht="42" hidden="1" customHeight="1" x14ac:dyDescent="0.3">
      <c r="A2040" s="7">
        <f t="shared" si="31"/>
        <v>2035</v>
      </c>
      <c r="B2040" s="13" t="s">
        <v>2484</v>
      </c>
      <c r="C2040" s="13"/>
      <c r="D2040" s="14"/>
      <c r="E2040" s="14" t="s">
        <v>1733</v>
      </c>
      <c r="F2040" s="14" t="s">
        <v>655</v>
      </c>
      <c r="G2040" s="14"/>
      <c r="H2040" s="14" t="s">
        <v>2450</v>
      </c>
      <c r="I2040" s="14">
        <v>28</v>
      </c>
      <c r="J2040" s="14"/>
      <c r="K2040" s="14"/>
      <c r="L2040" s="14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s="4" customFormat="1" ht="42" hidden="1" customHeight="1" x14ac:dyDescent="0.3">
      <c r="A2041" s="7">
        <f t="shared" si="31"/>
        <v>2036</v>
      </c>
      <c r="B2041" s="13" t="s">
        <v>2485</v>
      </c>
      <c r="C2041" s="13"/>
      <c r="D2041" s="14"/>
      <c r="E2041" s="14" t="s">
        <v>1733</v>
      </c>
      <c r="F2041" s="14" t="s">
        <v>655</v>
      </c>
      <c r="G2041" s="14"/>
      <c r="H2041" s="14" t="s">
        <v>2450</v>
      </c>
      <c r="I2041" s="14">
        <v>28</v>
      </c>
      <c r="J2041" s="14"/>
      <c r="K2041" s="14"/>
      <c r="L2041" s="14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s="4" customFormat="1" ht="42" hidden="1" customHeight="1" x14ac:dyDescent="0.3">
      <c r="A2042" s="7">
        <f t="shared" si="31"/>
        <v>2037</v>
      </c>
      <c r="B2042" s="13" t="s">
        <v>2486</v>
      </c>
      <c r="C2042" s="13"/>
      <c r="D2042" s="14"/>
      <c r="E2042" s="14" t="s">
        <v>1733</v>
      </c>
      <c r="F2042" s="14" t="s">
        <v>655</v>
      </c>
      <c r="G2042" s="14"/>
      <c r="H2042" s="14" t="s">
        <v>2450</v>
      </c>
      <c r="I2042" s="14">
        <v>28</v>
      </c>
      <c r="J2042" s="14"/>
      <c r="K2042" s="14"/>
      <c r="L2042" s="14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s="4" customFormat="1" ht="42" hidden="1" customHeight="1" x14ac:dyDescent="0.3">
      <c r="A2043" s="7">
        <f t="shared" si="31"/>
        <v>2038</v>
      </c>
      <c r="B2043" s="13" t="s">
        <v>2487</v>
      </c>
      <c r="C2043" s="13"/>
      <c r="D2043" s="14"/>
      <c r="E2043" s="14" t="s">
        <v>1733</v>
      </c>
      <c r="F2043" s="14" t="s">
        <v>655</v>
      </c>
      <c r="G2043" s="14"/>
      <c r="H2043" s="14" t="s">
        <v>2450</v>
      </c>
      <c r="I2043" s="14">
        <v>28</v>
      </c>
      <c r="J2043" s="14"/>
      <c r="K2043" s="14"/>
      <c r="L2043" s="14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s="4" customFormat="1" ht="42" hidden="1" customHeight="1" x14ac:dyDescent="0.3">
      <c r="A2044" s="7">
        <f t="shared" si="31"/>
        <v>2039</v>
      </c>
      <c r="B2044" s="13" t="s">
        <v>2488</v>
      </c>
      <c r="C2044" s="13"/>
      <c r="D2044" s="14"/>
      <c r="E2044" s="14" t="s">
        <v>1733</v>
      </c>
      <c r="F2044" s="14" t="s">
        <v>655</v>
      </c>
      <c r="G2044" s="14"/>
      <c r="H2044" s="14" t="s">
        <v>2450</v>
      </c>
      <c r="I2044" s="14">
        <v>28</v>
      </c>
      <c r="J2044" s="14"/>
      <c r="K2044" s="14"/>
      <c r="L2044" s="14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s="4" customFormat="1" ht="42" hidden="1" customHeight="1" x14ac:dyDescent="0.3">
      <c r="A2045" s="7">
        <f t="shared" si="31"/>
        <v>2040</v>
      </c>
      <c r="B2045" s="13" t="s">
        <v>2489</v>
      </c>
      <c r="C2045" s="13"/>
      <c r="D2045" s="14"/>
      <c r="E2045" s="14" t="s">
        <v>1733</v>
      </c>
      <c r="F2045" s="14" t="s">
        <v>655</v>
      </c>
      <c r="G2045" s="14"/>
      <c r="H2045" s="14" t="s">
        <v>2450</v>
      </c>
      <c r="I2045" s="14">
        <v>28</v>
      </c>
      <c r="J2045" s="14"/>
      <c r="K2045" s="14"/>
      <c r="L2045" s="14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s="4" customFormat="1" ht="42" hidden="1" customHeight="1" x14ac:dyDescent="0.3">
      <c r="A2046" s="7">
        <f t="shared" si="31"/>
        <v>2041</v>
      </c>
      <c r="B2046" s="13" t="s">
        <v>2490</v>
      </c>
      <c r="C2046" s="13"/>
      <c r="D2046" s="14"/>
      <c r="E2046" s="14" t="s">
        <v>1733</v>
      </c>
      <c r="F2046" s="14" t="s">
        <v>655</v>
      </c>
      <c r="G2046" s="14"/>
      <c r="H2046" s="14" t="s">
        <v>2450</v>
      </c>
      <c r="I2046" s="14">
        <v>28</v>
      </c>
      <c r="J2046" s="14"/>
      <c r="K2046" s="14"/>
      <c r="L2046" s="14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s="4" customFormat="1" ht="42" hidden="1" customHeight="1" x14ac:dyDescent="0.3">
      <c r="A2047" s="7">
        <f t="shared" si="31"/>
        <v>2042</v>
      </c>
      <c r="B2047" s="13" t="s">
        <v>2491</v>
      </c>
      <c r="C2047" s="13"/>
      <c r="D2047" s="14"/>
      <c r="E2047" s="14" t="s">
        <v>1733</v>
      </c>
      <c r="F2047" s="14" t="s">
        <v>655</v>
      </c>
      <c r="G2047" s="14"/>
      <c r="H2047" s="14" t="s">
        <v>2450</v>
      </c>
      <c r="I2047" s="14">
        <v>28</v>
      </c>
      <c r="J2047" s="14"/>
      <c r="K2047" s="14"/>
      <c r="L2047" s="14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s="4" customFormat="1" ht="42" hidden="1" customHeight="1" x14ac:dyDescent="0.3">
      <c r="A2048" s="7">
        <f t="shared" si="31"/>
        <v>2043</v>
      </c>
      <c r="B2048" s="13" t="s">
        <v>2492</v>
      </c>
      <c r="C2048" s="13"/>
      <c r="D2048" s="14"/>
      <c r="E2048" s="14" t="s">
        <v>1733</v>
      </c>
      <c r="F2048" s="14" t="s">
        <v>655</v>
      </c>
      <c r="G2048" s="14"/>
      <c r="H2048" s="14" t="s">
        <v>2450</v>
      </c>
      <c r="I2048" s="14">
        <v>28</v>
      </c>
      <c r="J2048" s="14"/>
      <c r="K2048" s="14"/>
      <c r="L2048" s="14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s="4" customFormat="1" ht="42" hidden="1" customHeight="1" x14ac:dyDescent="0.3">
      <c r="A2049" s="7">
        <f t="shared" si="31"/>
        <v>2044</v>
      </c>
      <c r="B2049" s="13" t="s">
        <v>2493</v>
      </c>
      <c r="C2049" s="13"/>
      <c r="D2049" s="14"/>
      <c r="E2049" s="14" t="s">
        <v>1733</v>
      </c>
      <c r="F2049" s="14" t="s">
        <v>655</v>
      </c>
      <c r="G2049" s="14"/>
      <c r="H2049" s="14" t="s">
        <v>2450</v>
      </c>
      <c r="I2049" s="14">
        <v>28</v>
      </c>
      <c r="J2049" s="14"/>
      <c r="K2049" s="14"/>
      <c r="L2049" s="14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s="28" customFormat="1" ht="42" hidden="1" customHeight="1" x14ac:dyDescent="0.3">
      <c r="A2050" s="7">
        <f t="shared" si="31"/>
        <v>2045</v>
      </c>
      <c r="B2050" s="13" t="s">
        <v>2494</v>
      </c>
      <c r="C2050" s="13"/>
      <c r="D2050" s="14"/>
      <c r="E2050" s="14" t="s">
        <v>1733</v>
      </c>
      <c r="F2050" s="14" t="s">
        <v>655</v>
      </c>
      <c r="G2050" s="14"/>
      <c r="H2050" s="14" t="s">
        <v>2450</v>
      </c>
      <c r="I2050" s="14">
        <v>28</v>
      </c>
      <c r="J2050" s="14"/>
      <c r="K2050" s="14"/>
      <c r="L2050" s="14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</row>
    <row r="2051" spans="1:27" s="4" customFormat="1" ht="42" hidden="1" customHeight="1" x14ac:dyDescent="0.3">
      <c r="A2051" s="7">
        <f t="shared" si="31"/>
        <v>2046</v>
      </c>
      <c r="B2051" s="13" t="s">
        <v>2495</v>
      </c>
      <c r="C2051" s="13"/>
      <c r="D2051" s="14"/>
      <c r="E2051" s="14" t="s">
        <v>1733</v>
      </c>
      <c r="F2051" s="14" t="s">
        <v>655</v>
      </c>
      <c r="G2051" s="14"/>
      <c r="H2051" s="14" t="s">
        <v>2450</v>
      </c>
      <c r="I2051" s="14">
        <v>28</v>
      </c>
      <c r="J2051" s="14"/>
      <c r="K2051" s="14"/>
      <c r="L2051" s="14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s="4" customFormat="1" ht="42" hidden="1" customHeight="1" x14ac:dyDescent="0.3">
      <c r="A2052" s="7">
        <f t="shared" si="31"/>
        <v>2047</v>
      </c>
      <c r="B2052" s="13" t="s">
        <v>2496</v>
      </c>
      <c r="C2052" s="13"/>
      <c r="D2052" s="14"/>
      <c r="E2052" s="14" t="s">
        <v>1733</v>
      </c>
      <c r="F2052" s="14" t="s">
        <v>655</v>
      </c>
      <c r="G2052" s="14"/>
      <c r="H2052" s="14" t="s">
        <v>2450</v>
      </c>
      <c r="I2052" s="14">
        <v>28</v>
      </c>
      <c r="J2052" s="14"/>
      <c r="K2052" s="14"/>
      <c r="L2052" s="14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s="4" customFormat="1" ht="42" hidden="1" customHeight="1" x14ac:dyDescent="0.3">
      <c r="A2053" s="7">
        <f t="shared" si="31"/>
        <v>2048</v>
      </c>
      <c r="B2053" s="13" t="s">
        <v>2497</v>
      </c>
      <c r="C2053" s="13"/>
      <c r="D2053" s="14"/>
      <c r="E2053" s="14" t="s">
        <v>1733</v>
      </c>
      <c r="F2053" s="14" t="s">
        <v>655</v>
      </c>
      <c r="G2053" s="14"/>
      <c r="H2053" s="14" t="s">
        <v>2450</v>
      </c>
      <c r="I2053" s="14">
        <v>28</v>
      </c>
      <c r="J2053" s="14"/>
      <c r="K2053" s="14"/>
      <c r="L2053" s="14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s="4" customFormat="1" ht="42" hidden="1" customHeight="1" x14ac:dyDescent="0.3">
      <c r="A2054" s="7">
        <f t="shared" si="31"/>
        <v>2049</v>
      </c>
      <c r="B2054" s="13" t="s">
        <v>2498</v>
      </c>
      <c r="C2054" s="13"/>
      <c r="D2054" s="14"/>
      <c r="E2054" s="14" t="s">
        <v>1733</v>
      </c>
      <c r="F2054" s="14" t="s">
        <v>655</v>
      </c>
      <c r="G2054" s="14"/>
      <c r="H2054" s="14" t="s">
        <v>2450</v>
      </c>
      <c r="I2054" s="14">
        <v>28</v>
      </c>
      <c r="J2054" s="14"/>
      <c r="K2054" s="14"/>
      <c r="L2054" s="14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s="4" customFormat="1" ht="42" hidden="1" customHeight="1" x14ac:dyDescent="0.3">
      <c r="A2055" s="7">
        <f t="shared" si="31"/>
        <v>2050</v>
      </c>
      <c r="B2055" s="13" t="s">
        <v>2499</v>
      </c>
      <c r="C2055" s="13"/>
      <c r="D2055" s="14"/>
      <c r="E2055" s="14" t="s">
        <v>1733</v>
      </c>
      <c r="F2055" s="14" t="s">
        <v>655</v>
      </c>
      <c r="G2055" s="14"/>
      <c r="H2055" s="14" t="s">
        <v>2450</v>
      </c>
      <c r="I2055" s="14">
        <v>28</v>
      </c>
      <c r="J2055" s="14"/>
      <c r="K2055" s="14"/>
      <c r="L2055" s="14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s="4" customFormat="1" ht="42" hidden="1" customHeight="1" x14ac:dyDescent="0.3">
      <c r="A2056" s="7">
        <f t="shared" si="31"/>
        <v>2051</v>
      </c>
      <c r="B2056" s="13" t="s">
        <v>2500</v>
      </c>
      <c r="C2056" s="13"/>
      <c r="D2056" s="14"/>
      <c r="E2056" s="14" t="s">
        <v>1733</v>
      </c>
      <c r="F2056" s="14" t="s">
        <v>655</v>
      </c>
      <c r="G2056" s="14"/>
      <c r="H2056" s="14" t="s">
        <v>2450</v>
      </c>
      <c r="I2056" s="14">
        <v>28</v>
      </c>
      <c r="J2056" s="14"/>
      <c r="K2056" s="14"/>
      <c r="L2056" s="14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s="4" customFormat="1" ht="42" hidden="1" customHeight="1" x14ac:dyDescent="0.3">
      <c r="A2057" s="7">
        <f t="shared" ref="A2057:A2120" si="32">A2056+1</f>
        <v>2052</v>
      </c>
      <c r="B2057" s="13" t="s">
        <v>2501</v>
      </c>
      <c r="C2057" s="13"/>
      <c r="D2057" s="14"/>
      <c r="E2057" s="14" t="s">
        <v>1733</v>
      </c>
      <c r="F2057" s="14" t="s">
        <v>655</v>
      </c>
      <c r="G2057" s="14"/>
      <c r="H2057" s="14" t="s">
        <v>2450</v>
      </c>
      <c r="I2057" s="14">
        <v>28</v>
      </c>
      <c r="J2057" s="14"/>
      <c r="K2057" s="14"/>
      <c r="L2057" s="14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s="4" customFormat="1" ht="42" hidden="1" customHeight="1" x14ac:dyDescent="0.3">
      <c r="A2058" s="7">
        <f t="shared" si="32"/>
        <v>2053</v>
      </c>
      <c r="B2058" s="13" t="s">
        <v>2502</v>
      </c>
      <c r="C2058" s="13"/>
      <c r="D2058" s="14"/>
      <c r="E2058" s="14" t="s">
        <v>1733</v>
      </c>
      <c r="F2058" s="14" t="s">
        <v>655</v>
      </c>
      <c r="G2058" s="14"/>
      <c r="H2058" s="14" t="s">
        <v>2450</v>
      </c>
      <c r="I2058" s="14">
        <v>28</v>
      </c>
      <c r="J2058" s="14"/>
      <c r="K2058" s="14"/>
      <c r="L2058" s="14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s="4" customFormat="1" ht="42" hidden="1" customHeight="1" x14ac:dyDescent="0.3">
      <c r="A2059" s="7">
        <f t="shared" si="32"/>
        <v>2054</v>
      </c>
      <c r="B2059" s="13" t="s">
        <v>2503</v>
      </c>
      <c r="C2059" s="13"/>
      <c r="D2059" s="14"/>
      <c r="E2059" s="14" t="s">
        <v>1733</v>
      </c>
      <c r="F2059" s="14" t="s">
        <v>655</v>
      </c>
      <c r="G2059" s="14"/>
      <c r="H2059" s="14" t="s">
        <v>2450</v>
      </c>
      <c r="I2059" s="14">
        <v>28</v>
      </c>
      <c r="J2059" s="14"/>
      <c r="K2059" s="14"/>
      <c r="L2059" s="14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s="4" customFormat="1" ht="42" hidden="1" customHeight="1" x14ac:dyDescent="0.3">
      <c r="A2060" s="7">
        <f t="shared" si="32"/>
        <v>2055</v>
      </c>
      <c r="B2060" s="13" t="s">
        <v>2504</v>
      </c>
      <c r="C2060" s="13"/>
      <c r="D2060" s="14"/>
      <c r="E2060" s="14" t="s">
        <v>1733</v>
      </c>
      <c r="F2060" s="14" t="s">
        <v>655</v>
      </c>
      <c r="G2060" s="14"/>
      <c r="H2060" s="14" t="s">
        <v>2450</v>
      </c>
      <c r="I2060" s="14">
        <v>28</v>
      </c>
      <c r="J2060" s="14"/>
      <c r="K2060" s="14"/>
      <c r="L2060" s="14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s="4" customFormat="1" ht="42" hidden="1" customHeight="1" x14ac:dyDescent="0.3">
      <c r="A2061" s="7">
        <f t="shared" si="32"/>
        <v>2056</v>
      </c>
      <c r="B2061" s="13" t="s">
        <v>2505</v>
      </c>
      <c r="C2061" s="13"/>
      <c r="D2061" s="14"/>
      <c r="E2061" s="14" t="s">
        <v>1733</v>
      </c>
      <c r="F2061" s="14" t="s">
        <v>655</v>
      </c>
      <c r="G2061" s="14"/>
      <c r="H2061" s="14" t="s">
        <v>2450</v>
      </c>
      <c r="I2061" s="14">
        <v>28</v>
      </c>
      <c r="J2061" s="14"/>
      <c r="K2061" s="14"/>
      <c r="L2061" s="14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s="4" customFormat="1" ht="42" hidden="1" customHeight="1" x14ac:dyDescent="0.3">
      <c r="A2062" s="7">
        <f t="shared" si="32"/>
        <v>2057</v>
      </c>
      <c r="B2062" s="13" t="s">
        <v>2506</v>
      </c>
      <c r="C2062" s="13"/>
      <c r="D2062" s="14"/>
      <c r="E2062" s="14" t="s">
        <v>1733</v>
      </c>
      <c r="F2062" s="14" t="s">
        <v>655</v>
      </c>
      <c r="G2062" s="14"/>
      <c r="H2062" s="14" t="s">
        <v>2450</v>
      </c>
      <c r="I2062" s="14">
        <v>28</v>
      </c>
      <c r="J2062" s="14"/>
      <c r="K2062" s="14"/>
      <c r="L2062" s="14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s="4" customFormat="1" ht="42" hidden="1" customHeight="1" x14ac:dyDescent="0.3">
      <c r="A2063" s="7">
        <f t="shared" si="32"/>
        <v>2058</v>
      </c>
      <c r="B2063" s="13" t="s">
        <v>2507</v>
      </c>
      <c r="C2063" s="13"/>
      <c r="D2063" s="14"/>
      <c r="E2063" s="14" t="s">
        <v>1733</v>
      </c>
      <c r="F2063" s="14" t="s">
        <v>655</v>
      </c>
      <c r="G2063" s="14"/>
      <c r="H2063" s="14" t="s">
        <v>2450</v>
      </c>
      <c r="I2063" s="14">
        <v>28</v>
      </c>
      <c r="J2063" s="14"/>
      <c r="K2063" s="14"/>
      <c r="L2063" s="14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s="4" customFormat="1" ht="42" hidden="1" customHeight="1" x14ac:dyDescent="0.3">
      <c r="A2064" s="7">
        <f t="shared" si="32"/>
        <v>2059</v>
      </c>
      <c r="B2064" s="13" t="s">
        <v>2508</v>
      </c>
      <c r="C2064" s="13"/>
      <c r="D2064" s="14"/>
      <c r="E2064" s="14" t="s">
        <v>1733</v>
      </c>
      <c r="F2064" s="14" t="s">
        <v>655</v>
      </c>
      <c r="G2064" s="14"/>
      <c r="H2064" s="14" t="s">
        <v>2450</v>
      </c>
      <c r="I2064" s="14">
        <v>28</v>
      </c>
      <c r="J2064" s="14"/>
      <c r="K2064" s="14"/>
      <c r="L2064" s="14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s="4" customFormat="1" ht="42" hidden="1" customHeight="1" x14ac:dyDescent="0.3">
      <c r="A2065" s="7">
        <f t="shared" si="32"/>
        <v>2060</v>
      </c>
      <c r="B2065" s="13" t="s">
        <v>2509</v>
      </c>
      <c r="C2065" s="13"/>
      <c r="D2065" s="14"/>
      <c r="E2065" s="14" t="s">
        <v>1733</v>
      </c>
      <c r="F2065" s="14" t="s">
        <v>655</v>
      </c>
      <c r="G2065" s="14"/>
      <c r="H2065" s="14" t="s">
        <v>2450</v>
      </c>
      <c r="I2065" s="14">
        <v>28</v>
      </c>
      <c r="J2065" s="14"/>
      <c r="K2065" s="14"/>
      <c r="L2065" s="14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s="4" customFormat="1" ht="42" hidden="1" customHeight="1" x14ac:dyDescent="0.3">
      <c r="A2066" s="7">
        <f t="shared" si="32"/>
        <v>2061</v>
      </c>
      <c r="B2066" s="13" t="s">
        <v>2510</v>
      </c>
      <c r="C2066" s="13"/>
      <c r="D2066" s="14"/>
      <c r="E2066" s="14" t="s">
        <v>1733</v>
      </c>
      <c r="F2066" s="14" t="s">
        <v>655</v>
      </c>
      <c r="G2066" s="14"/>
      <c r="H2066" s="14" t="s">
        <v>2450</v>
      </c>
      <c r="I2066" s="14">
        <v>28</v>
      </c>
      <c r="J2066" s="14"/>
      <c r="K2066" s="14"/>
      <c r="L2066" s="14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s="4" customFormat="1" ht="42" hidden="1" customHeight="1" x14ac:dyDescent="0.3">
      <c r="A2067" s="7">
        <f t="shared" si="32"/>
        <v>2062</v>
      </c>
      <c r="B2067" s="13" t="s">
        <v>2511</v>
      </c>
      <c r="C2067" s="13"/>
      <c r="D2067" s="14"/>
      <c r="E2067" s="14" t="s">
        <v>1733</v>
      </c>
      <c r="F2067" s="14" t="s">
        <v>655</v>
      </c>
      <c r="G2067" s="14"/>
      <c r="H2067" s="14" t="s">
        <v>2450</v>
      </c>
      <c r="I2067" s="14">
        <v>28</v>
      </c>
      <c r="J2067" s="14"/>
      <c r="K2067" s="14"/>
      <c r="L2067" s="14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s="4" customFormat="1" ht="42" hidden="1" customHeight="1" x14ac:dyDescent="0.3">
      <c r="A2068" s="7">
        <f t="shared" si="32"/>
        <v>2063</v>
      </c>
      <c r="B2068" s="13" t="s">
        <v>2512</v>
      </c>
      <c r="C2068" s="13"/>
      <c r="D2068" s="14"/>
      <c r="E2068" s="14" t="s">
        <v>1733</v>
      </c>
      <c r="F2068" s="14" t="s">
        <v>655</v>
      </c>
      <c r="G2068" s="14"/>
      <c r="H2068" s="14" t="s">
        <v>2450</v>
      </c>
      <c r="I2068" s="14">
        <v>28</v>
      </c>
      <c r="J2068" s="14"/>
      <c r="K2068" s="14"/>
      <c r="L2068" s="14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s="4" customFormat="1" ht="42" hidden="1" customHeight="1" x14ac:dyDescent="0.3">
      <c r="A2069" s="7">
        <f t="shared" si="32"/>
        <v>2064</v>
      </c>
      <c r="B2069" s="13" t="s">
        <v>2513</v>
      </c>
      <c r="C2069" s="13"/>
      <c r="D2069" s="14"/>
      <c r="E2069" s="14" t="s">
        <v>1733</v>
      </c>
      <c r="F2069" s="14" t="s">
        <v>655</v>
      </c>
      <c r="G2069" s="14"/>
      <c r="H2069" s="14" t="s">
        <v>2450</v>
      </c>
      <c r="I2069" s="14">
        <v>28</v>
      </c>
      <c r="J2069" s="14"/>
      <c r="K2069" s="14"/>
      <c r="L2069" s="14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s="4" customFormat="1" ht="42" hidden="1" customHeight="1" x14ac:dyDescent="0.3">
      <c r="A2070" s="7">
        <f t="shared" si="32"/>
        <v>2065</v>
      </c>
      <c r="B2070" s="13" t="s">
        <v>2514</v>
      </c>
      <c r="C2070" s="13"/>
      <c r="D2070" s="14"/>
      <c r="E2070" s="14" t="s">
        <v>1733</v>
      </c>
      <c r="F2070" s="14" t="s">
        <v>655</v>
      </c>
      <c r="G2070" s="14"/>
      <c r="H2070" s="14" t="s">
        <v>2450</v>
      </c>
      <c r="I2070" s="14">
        <v>28</v>
      </c>
      <c r="J2070" s="14"/>
      <c r="K2070" s="14"/>
      <c r="L2070" s="14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s="4" customFormat="1" ht="42" hidden="1" customHeight="1" x14ac:dyDescent="0.3">
      <c r="A2071" s="7">
        <f t="shared" si="32"/>
        <v>2066</v>
      </c>
      <c r="B2071" s="13" t="s">
        <v>2515</v>
      </c>
      <c r="C2071" s="13"/>
      <c r="D2071" s="14"/>
      <c r="E2071" s="14" t="s">
        <v>1733</v>
      </c>
      <c r="F2071" s="14" t="s">
        <v>655</v>
      </c>
      <c r="G2071" s="14"/>
      <c r="H2071" s="14" t="s">
        <v>2450</v>
      </c>
      <c r="I2071" s="14">
        <v>28</v>
      </c>
      <c r="J2071" s="14"/>
      <c r="K2071" s="14"/>
      <c r="L2071" s="14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s="4" customFormat="1" ht="42" hidden="1" customHeight="1" x14ac:dyDescent="0.3">
      <c r="A2072" s="7">
        <f t="shared" si="32"/>
        <v>2067</v>
      </c>
      <c r="B2072" s="13" t="s">
        <v>2516</v>
      </c>
      <c r="C2072" s="13"/>
      <c r="D2072" s="14"/>
      <c r="E2072" s="14" t="s">
        <v>1733</v>
      </c>
      <c r="F2072" s="14" t="s">
        <v>655</v>
      </c>
      <c r="G2072" s="14"/>
      <c r="H2072" s="14" t="s">
        <v>2450</v>
      </c>
      <c r="I2072" s="14">
        <v>28</v>
      </c>
      <c r="J2072" s="14"/>
      <c r="K2072" s="14"/>
      <c r="L2072" s="14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s="4" customFormat="1" ht="42" hidden="1" customHeight="1" x14ac:dyDescent="0.3">
      <c r="A2073" s="7">
        <f t="shared" si="32"/>
        <v>2068</v>
      </c>
      <c r="B2073" s="13" t="s">
        <v>2517</v>
      </c>
      <c r="C2073" s="13"/>
      <c r="D2073" s="14"/>
      <c r="E2073" s="14" t="s">
        <v>1733</v>
      </c>
      <c r="F2073" s="14" t="s">
        <v>655</v>
      </c>
      <c r="G2073" s="14"/>
      <c r="H2073" s="14" t="s">
        <v>2450</v>
      </c>
      <c r="I2073" s="14">
        <v>28</v>
      </c>
      <c r="J2073" s="14"/>
      <c r="K2073" s="14"/>
      <c r="L2073" s="14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s="4" customFormat="1" ht="42" hidden="1" customHeight="1" x14ac:dyDescent="0.3">
      <c r="A2074" s="7">
        <f t="shared" si="32"/>
        <v>2069</v>
      </c>
      <c r="B2074" s="13" t="s">
        <v>2518</v>
      </c>
      <c r="C2074" s="13"/>
      <c r="D2074" s="14"/>
      <c r="E2074" s="14" t="s">
        <v>1733</v>
      </c>
      <c r="F2074" s="14" t="s">
        <v>655</v>
      </c>
      <c r="G2074" s="14"/>
      <c r="H2074" s="14" t="s">
        <v>2450</v>
      </c>
      <c r="I2074" s="14">
        <v>28</v>
      </c>
      <c r="J2074" s="14"/>
      <c r="K2074" s="14"/>
      <c r="L2074" s="14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s="4" customFormat="1" ht="42" hidden="1" customHeight="1" x14ac:dyDescent="0.3">
      <c r="A2075" s="7">
        <f t="shared" si="32"/>
        <v>2070</v>
      </c>
      <c r="B2075" s="13" t="s">
        <v>2519</v>
      </c>
      <c r="C2075" s="13"/>
      <c r="D2075" s="14"/>
      <c r="E2075" s="14" t="s">
        <v>1733</v>
      </c>
      <c r="F2075" s="14" t="s">
        <v>655</v>
      </c>
      <c r="G2075" s="14"/>
      <c r="H2075" s="14" t="s">
        <v>2450</v>
      </c>
      <c r="I2075" s="14">
        <v>28</v>
      </c>
      <c r="J2075" s="14"/>
      <c r="K2075" s="14"/>
      <c r="L2075" s="14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s="4" customFormat="1" ht="42" hidden="1" customHeight="1" x14ac:dyDescent="0.3">
      <c r="A2076" s="7">
        <f t="shared" si="32"/>
        <v>2071</v>
      </c>
      <c r="B2076" s="13" t="s">
        <v>2520</v>
      </c>
      <c r="C2076" s="13"/>
      <c r="D2076" s="14"/>
      <c r="E2076" s="14" t="s">
        <v>1733</v>
      </c>
      <c r="F2076" s="14" t="s">
        <v>655</v>
      </c>
      <c r="G2076" s="14"/>
      <c r="H2076" s="14" t="s">
        <v>2450</v>
      </c>
      <c r="I2076" s="14">
        <v>28</v>
      </c>
      <c r="J2076" s="14"/>
      <c r="K2076" s="14"/>
      <c r="L2076" s="14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s="4" customFormat="1" ht="42" hidden="1" customHeight="1" x14ac:dyDescent="0.3">
      <c r="A2077" s="7">
        <f t="shared" si="32"/>
        <v>2072</v>
      </c>
      <c r="B2077" s="13" t="s">
        <v>2521</v>
      </c>
      <c r="C2077" s="13"/>
      <c r="D2077" s="14"/>
      <c r="E2077" s="14" t="s">
        <v>1733</v>
      </c>
      <c r="F2077" s="14" t="s">
        <v>655</v>
      </c>
      <c r="G2077" s="14"/>
      <c r="H2077" s="14" t="s">
        <v>2450</v>
      </c>
      <c r="I2077" s="14">
        <v>28</v>
      </c>
      <c r="J2077" s="14"/>
      <c r="K2077" s="14"/>
      <c r="L2077" s="14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s="4" customFormat="1" ht="42" hidden="1" customHeight="1" x14ac:dyDescent="0.3">
      <c r="A2078" s="7">
        <f t="shared" si="32"/>
        <v>2073</v>
      </c>
      <c r="B2078" s="13" t="s">
        <v>2522</v>
      </c>
      <c r="C2078" s="13"/>
      <c r="D2078" s="14"/>
      <c r="E2078" s="14" t="s">
        <v>1733</v>
      </c>
      <c r="F2078" s="14" t="s">
        <v>655</v>
      </c>
      <c r="G2078" s="14"/>
      <c r="H2078" s="14" t="s">
        <v>2450</v>
      </c>
      <c r="I2078" s="14">
        <v>28</v>
      </c>
      <c r="J2078" s="14"/>
      <c r="K2078" s="14"/>
      <c r="L2078" s="14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s="4" customFormat="1" ht="42" hidden="1" customHeight="1" x14ac:dyDescent="0.3">
      <c r="A2079" s="7">
        <f t="shared" si="32"/>
        <v>2074</v>
      </c>
      <c r="B2079" s="13" t="s">
        <v>2523</v>
      </c>
      <c r="C2079" s="13"/>
      <c r="D2079" s="14"/>
      <c r="E2079" s="14" t="s">
        <v>1733</v>
      </c>
      <c r="F2079" s="14" t="s">
        <v>655</v>
      </c>
      <c r="G2079" s="14"/>
      <c r="H2079" s="14" t="s">
        <v>2450</v>
      </c>
      <c r="I2079" s="14">
        <v>28</v>
      </c>
      <c r="J2079" s="14"/>
      <c r="K2079" s="14"/>
      <c r="L2079" s="14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s="4" customFormat="1" ht="42" hidden="1" customHeight="1" x14ac:dyDescent="0.3">
      <c r="A2080" s="7">
        <f t="shared" si="32"/>
        <v>2075</v>
      </c>
      <c r="B2080" s="13" t="s">
        <v>2524</v>
      </c>
      <c r="C2080" s="13"/>
      <c r="D2080" s="14"/>
      <c r="E2080" s="14" t="s">
        <v>1733</v>
      </c>
      <c r="F2080" s="14" t="s">
        <v>655</v>
      </c>
      <c r="G2080" s="14"/>
      <c r="H2080" s="14" t="s">
        <v>2450</v>
      </c>
      <c r="I2080" s="14">
        <v>28</v>
      </c>
      <c r="J2080" s="14"/>
      <c r="K2080" s="14"/>
      <c r="L2080" s="14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s="4" customFormat="1" ht="42" hidden="1" customHeight="1" x14ac:dyDescent="0.3">
      <c r="A2081" s="7">
        <f t="shared" si="32"/>
        <v>2076</v>
      </c>
      <c r="B2081" s="13" t="s">
        <v>2525</v>
      </c>
      <c r="C2081" s="13"/>
      <c r="D2081" s="14"/>
      <c r="E2081" s="14" t="s">
        <v>1733</v>
      </c>
      <c r="F2081" s="14" t="s">
        <v>655</v>
      </c>
      <c r="G2081" s="14"/>
      <c r="H2081" s="14" t="s">
        <v>2450</v>
      </c>
      <c r="I2081" s="14">
        <v>28</v>
      </c>
      <c r="J2081" s="14"/>
      <c r="K2081" s="14"/>
      <c r="L2081" s="14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s="4" customFormat="1" ht="42" hidden="1" customHeight="1" x14ac:dyDescent="0.3">
      <c r="A2082" s="7">
        <f t="shared" si="32"/>
        <v>2077</v>
      </c>
      <c r="B2082" s="13" t="s">
        <v>2526</v>
      </c>
      <c r="C2082" s="13"/>
      <c r="D2082" s="14"/>
      <c r="E2082" s="14" t="s">
        <v>1733</v>
      </c>
      <c r="F2082" s="14" t="s">
        <v>655</v>
      </c>
      <c r="G2082" s="14"/>
      <c r="H2082" s="14" t="s">
        <v>2450</v>
      </c>
      <c r="I2082" s="14">
        <v>28</v>
      </c>
      <c r="J2082" s="14"/>
      <c r="K2082" s="14"/>
      <c r="L2082" s="14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s="4" customFormat="1" ht="42" hidden="1" customHeight="1" x14ac:dyDescent="0.3">
      <c r="A2083" s="7">
        <f t="shared" si="32"/>
        <v>2078</v>
      </c>
      <c r="B2083" s="13" t="s">
        <v>2527</v>
      </c>
      <c r="C2083" s="13"/>
      <c r="D2083" s="14"/>
      <c r="E2083" s="14" t="s">
        <v>1733</v>
      </c>
      <c r="F2083" s="14" t="s">
        <v>655</v>
      </c>
      <c r="G2083" s="14"/>
      <c r="H2083" s="14" t="s">
        <v>2450</v>
      </c>
      <c r="I2083" s="14">
        <v>28</v>
      </c>
      <c r="J2083" s="14"/>
      <c r="K2083" s="14"/>
      <c r="L2083" s="14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s="4" customFormat="1" ht="42" hidden="1" customHeight="1" x14ac:dyDescent="0.3">
      <c r="A2084" s="7">
        <f t="shared" si="32"/>
        <v>2079</v>
      </c>
      <c r="B2084" s="13" t="s">
        <v>2528</v>
      </c>
      <c r="C2084" s="13"/>
      <c r="D2084" s="14"/>
      <c r="E2084" s="14" t="s">
        <v>1733</v>
      </c>
      <c r="F2084" s="14" t="s">
        <v>655</v>
      </c>
      <c r="G2084" s="14"/>
      <c r="H2084" s="14" t="s">
        <v>2450</v>
      </c>
      <c r="I2084" s="14">
        <v>28</v>
      </c>
      <c r="J2084" s="14"/>
      <c r="K2084" s="14"/>
      <c r="L2084" s="14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s="4" customFormat="1" ht="42" hidden="1" customHeight="1" x14ac:dyDescent="0.3">
      <c r="A2085" s="7">
        <f t="shared" si="32"/>
        <v>2080</v>
      </c>
      <c r="B2085" s="13" t="s">
        <v>2529</v>
      </c>
      <c r="C2085" s="13"/>
      <c r="D2085" s="14"/>
      <c r="E2085" s="14" t="s">
        <v>1733</v>
      </c>
      <c r="F2085" s="14" t="s">
        <v>655</v>
      </c>
      <c r="G2085" s="14"/>
      <c r="H2085" s="14" t="s">
        <v>2450</v>
      </c>
      <c r="I2085" s="14">
        <v>28</v>
      </c>
      <c r="J2085" s="14"/>
      <c r="K2085" s="14"/>
      <c r="L2085" s="14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s="4" customFormat="1" ht="42" hidden="1" customHeight="1" x14ac:dyDescent="0.3">
      <c r="A2086" s="7">
        <f t="shared" si="32"/>
        <v>2081</v>
      </c>
      <c r="B2086" s="13" t="s">
        <v>2530</v>
      </c>
      <c r="C2086" s="13"/>
      <c r="D2086" s="14"/>
      <c r="E2086" s="14" t="s">
        <v>1733</v>
      </c>
      <c r="F2086" s="14" t="s">
        <v>655</v>
      </c>
      <c r="G2086" s="14"/>
      <c r="H2086" s="14" t="s">
        <v>2450</v>
      </c>
      <c r="I2086" s="14">
        <v>28</v>
      </c>
      <c r="J2086" s="14"/>
      <c r="K2086" s="14"/>
      <c r="L2086" s="14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s="4" customFormat="1" ht="42" hidden="1" customHeight="1" x14ac:dyDescent="0.3">
      <c r="A2087" s="7">
        <f t="shared" si="32"/>
        <v>2082</v>
      </c>
      <c r="B2087" s="13" t="s">
        <v>2531</v>
      </c>
      <c r="C2087" s="13"/>
      <c r="D2087" s="14"/>
      <c r="E2087" s="14" t="s">
        <v>1733</v>
      </c>
      <c r="F2087" s="14" t="s">
        <v>655</v>
      </c>
      <c r="G2087" s="14"/>
      <c r="H2087" s="14" t="s">
        <v>2450</v>
      </c>
      <c r="I2087" s="14">
        <v>28</v>
      </c>
      <c r="J2087" s="14"/>
      <c r="K2087" s="14"/>
      <c r="L2087" s="14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s="4" customFormat="1" ht="42" hidden="1" customHeight="1" x14ac:dyDescent="0.3">
      <c r="A2088" s="7">
        <f t="shared" si="32"/>
        <v>2083</v>
      </c>
      <c r="B2088" s="13" t="s">
        <v>2532</v>
      </c>
      <c r="C2088" s="13"/>
      <c r="D2088" s="14"/>
      <c r="E2088" s="14" t="s">
        <v>1733</v>
      </c>
      <c r="F2088" s="14" t="s">
        <v>655</v>
      </c>
      <c r="G2088" s="14"/>
      <c r="H2088" s="14" t="s">
        <v>2450</v>
      </c>
      <c r="I2088" s="14">
        <v>28</v>
      </c>
      <c r="J2088" s="14"/>
      <c r="K2088" s="14"/>
      <c r="L2088" s="14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s="4" customFormat="1" ht="42" hidden="1" customHeight="1" x14ac:dyDescent="0.3">
      <c r="A2089" s="7">
        <f t="shared" si="32"/>
        <v>2084</v>
      </c>
      <c r="B2089" s="13" t="s">
        <v>2533</v>
      </c>
      <c r="C2089" s="13"/>
      <c r="D2089" s="14"/>
      <c r="E2089" s="14" t="s">
        <v>1733</v>
      </c>
      <c r="F2089" s="14" t="s">
        <v>655</v>
      </c>
      <c r="G2089" s="14"/>
      <c r="H2089" s="14" t="s">
        <v>2450</v>
      </c>
      <c r="I2089" s="14">
        <v>28</v>
      </c>
      <c r="J2089" s="14"/>
      <c r="K2089" s="14"/>
      <c r="L2089" s="14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s="4" customFormat="1" ht="42" hidden="1" customHeight="1" x14ac:dyDescent="0.3">
      <c r="A2090" s="7">
        <f t="shared" si="32"/>
        <v>2085</v>
      </c>
      <c r="B2090" s="13" t="s">
        <v>2534</v>
      </c>
      <c r="C2090" s="13"/>
      <c r="D2090" s="14"/>
      <c r="E2090" s="14" t="s">
        <v>1733</v>
      </c>
      <c r="F2090" s="14" t="s">
        <v>655</v>
      </c>
      <c r="G2090" s="14"/>
      <c r="H2090" s="14" t="s">
        <v>2450</v>
      </c>
      <c r="I2090" s="14">
        <v>28</v>
      </c>
      <c r="J2090" s="14"/>
      <c r="K2090" s="14"/>
      <c r="L2090" s="14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s="4" customFormat="1" ht="42" hidden="1" customHeight="1" x14ac:dyDescent="0.3">
      <c r="A2091" s="7">
        <f t="shared" si="32"/>
        <v>2086</v>
      </c>
      <c r="B2091" s="13" t="s">
        <v>2535</v>
      </c>
      <c r="C2091" s="13"/>
      <c r="D2091" s="14"/>
      <c r="E2091" s="14" t="s">
        <v>1733</v>
      </c>
      <c r="F2091" s="14" t="s">
        <v>655</v>
      </c>
      <c r="G2091" s="14"/>
      <c r="H2091" s="14" t="s">
        <v>2450</v>
      </c>
      <c r="I2091" s="14">
        <v>28</v>
      </c>
      <c r="J2091" s="14"/>
      <c r="K2091" s="14"/>
      <c r="L2091" s="14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s="4" customFormat="1" ht="42" hidden="1" customHeight="1" x14ac:dyDescent="0.3">
      <c r="A2092" s="7">
        <f t="shared" si="32"/>
        <v>2087</v>
      </c>
      <c r="B2092" s="13" t="s">
        <v>2536</v>
      </c>
      <c r="C2092" s="13"/>
      <c r="D2092" s="14"/>
      <c r="E2092" s="14" t="s">
        <v>1733</v>
      </c>
      <c r="F2092" s="14" t="s">
        <v>655</v>
      </c>
      <c r="G2092" s="14"/>
      <c r="H2092" s="14" t="s">
        <v>2450</v>
      </c>
      <c r="I2092" s="14">
        <v>28</v>
      </c>
      <c r="J2092" s="14"/>
      <c r="K2092" s="14"/>
      <c r="L2092" s="14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s="4" customFormat="1" ht="42" hidden="1" customHeight="1" x14ac:dyDescent="0.3">
      <c r="A2093" s="7">
        <f t="shared" si="32"/>
        <v>2088</v>
      </c>
      <c r="B2093" s="13" t="s">
        <v>2537</v>
      </c>
      <c r="C2093" s="13"/>
      <c r="D2093" s="14"/>
      <c r="E2093" s="14" t="s">
        <v>1733</v>
      </c>
      <c r="F2093" s="14" t="s">
        <v>655</v>
      </c>
      <c r="G2093" s="14"/>
      <c r="H2093" s="14" t="s">
        <v>2450</v>
      </c>
      <c r="I2093" s="14">
        <v>28</v>
      </c>
      <c r="J2093" s="14"/>
      <c r="K2093" s="14"/>
      <c r="L2093" s="14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s="4" customFormat="1" ht="42" hidden="1" customHeight="1" x14ac:dyDescent="0.3">
      <c r="A2094" s="7">
        <f t="shared" si="32"/>
        <v>2089</v>
      </c>
      <c r="B2094" s="13" t="s">
        <v>2538</v>
      </c>
      <c r="C2094" s="13"/>
      <c r="D2094" s="14"/>
      <c r="E2094" s="14" t="s">
        <v>1733</v>
      </c>
      <c r="F2094" s="14" t="s">
        <v>655</v>
      </c>
      <c r="G2094" s="14"/>
      <c r="H2094" s="14" t="s">
        <v>2450</v>
      </c>
      <c r="I2094" s="14">
        <v>28</v>
      </c>
      <c r="J2094" s="14"/>
      <c r="K2094" s="14"/>
      <c r="L2094" s="14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s="4" customFormat="1" ht="42" hidden="1" customHeight="1" x14ac:dyDescent="0.3">
      <c r="A2095" s="7">
        <f t="shared" si="32"/>
        <v>2090</v>
      </c>
      <c r="B2095" s="13" t="s">
        <v>2539</v>
      </c>
      <c r="C2095" s="13"/>
      <c r="D2095" s="14"/>
      <c r="E2095" s="14" t="s">
        <v>1733</v>
      </c>
      <c r="F2095" s="14" t="s">
        <v>655</v>
      </c>
      <c r="G2095" s="14"/>
      <c r="H2095" s="14" t="s">
        <v>2450</v>
      </c>
      <c r="I2095" s="14">
        <v>28</v>
      </c>
      <c r="J2095" s="14"/>
      <c r="K2095" s="14"/>
      <c r="L2095" s="14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s="4" customFormat="1" ht="42" hidden="1" customHeight="1" x14ac:dyDescent="0.3">
      <c r="A2096" s="7">
        <f t="shared" si="32"/>
        <v>2091</v>
      </c>
      <c r="B2096" s="13" t="s">
        <v>2540</v>
      </c>
      <c r="C2096" s="13"/>
      <c r="D2096" s="14"/>
      <c r="E2096" s="14" t="s">
        <v>1733</v>
      </c>
      <c r="F2096" s="14" t="s">
        <v>655</v>
      </c>
      <c r="G2096" s="14"/>
      <c r="H2096" s="14" t="s">
        <v>2450</v>
      </c>
      <c r="I2096" s="14">
        <v>28</v>
      </c>
      <c r="J2096" s="14"/>
      <c r="K2096" s="14"/>
      <c r="L2096" s="14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s="4" customFormat="1" ht="42" hidden="1" customHeight="1" x14ac:dyDescent="0.3">
      <c r="A2097" s="7">
        <f t="shared" si="32"/>
        <v>2092</v>
      </c>
      <c r="B2097" s="13" t="s">
        <v>2541</v>
      </c>
      <c r="C2097" s="13"/>
      <c r="D2097" s="14"/>
      <c r="E2097" s="14" t="s">
        <v>1733</v>
      </c>
      <c r="F2097" s="14" t="s">
        <v>655</v>
      </c>
      <c r="G2097" s="14"/>
      <c r="H2097" s="14" t="s">
        <v>2450</v>
      </c>
      <c r="I2097" s="14">
        <v>28</v>
      </c>
      <c r="J2097" s="14"/>
      <c r="K2097" s="14"/>
      <c r="L2097" s="14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s="4" customFormat="1" ht="42" hidden="1" customHeight="1" x14ac:dyDescent="0.3">
      <c r="A2098" s="7">
        <f t="shared" si="32"/>
        <v>2093</v>
      </c>
      <c r="B2098" s="13" t="s">
        <v>2542</v>
      </c>
      <c r="C2098" s="13"/>
      <c r="D2098" s="14"/>
      <c r="E2098" s="14" t="s">
        <v>1733</v>
      </c>
      <c r="F2098" s="14" t="s">
        <v>655</v>
      </c>
      <c r="G2098" s="14"/>
      <c r="H2098" s="14" t="s">
        <v>2450</v>
      </c>
      <c r="I2098" s="14">
        <v>28</v>
      </c>
      <c r="J2098" s="14"/>
      <c r="K2098" s="14"/>
      <c r="L2098" s="14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s="4" customFormat="1" ht="42" hidden="1" customHeight="1" x14ac:dyDescent="0.3">
      <c r="A2099" s="7">
        <f t="shared" si="32"/>
        <v>2094</v>
      </c>
      <c r="B2099" s="13" t="s">
        <v>2543</v>
      </c>
      <c r="C2099" s="13"/>
      <c r="D2099" s="14"/>
      <c r="E2099" s="14" t="s">
        <v>1733</v>
      </c>
      <c r="F2099" s="14" t="s">
        <v>655</v>
      </c>
      <c r="G2099" s="14"/>
      <c r="H2099" s="14" t="s">
        <v>2450</v>
      </c>
      <c r="I2099" s="35">
        <v>28</v>
      </c>
      <c r="J2099" s="14"/>
      <c r="K2099" s="14"/>
      <c r="L2099" s="14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s="4" customFormat="1" ht="42" hidden="1" customHeight="1" x14ac:dyDescent="0.3">
      <c r="A2100" s="7">
        <f t="shared" si="32"/>
        <v>2095</v>
      </c>
      <c r="B2100" s="13" t="s">
        <v>2544</v>
      </c>
      <c r="C2100" s="13"/>
      <c r="D2100" s="14"/>
      <c r="E2100" s="14" t="s">
        <v>1733</v>
      </c>
      <c r="F2100" s="14" t="s">
        <v>655</v>
      </c>
      <c r="G2100" s="14"/>
      <c r="H2100" s="14" t="s">
        <v>2450</v>
      </c>
      <c r="I2100" s="14">
        <v>28</v>
      </c>
      <c r="J2100" s="14"/>
      <c r="K2100" s="14"/>
      <c r="L2100" s="14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s="4" customFormat="1" ht="42" hidden="1" customHeight="1" x14ac:dyDescent="0.3">
      <c r="A2101" s="7">
        <f t="shared" si="32"/>
        <v>2096</v>
      </c>
      <c r="B2101" s="13" t="s">
        <v>2545</v>
      </c>
      <c r="C2101" s="13"/>
      <c r="D2101" s="14"/>
      <c r="E2101" s="14" t="s">
        <v>1733</v>
      </c>
      <c r="F2101" s="14" t="s">
        <v>655</v>
      </c>
      <c r="G2101" s="14"/>
      <c r="H2101" s="14" t="s">
        <v>2450</v>
      </c>
      <c r="I2101" s="14">
        <v>28</v>
      </c>
      <c r="J2101" s="14"/>
      <c r="K2101" s="14"/>
      <c r="L2101" s="14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s="4" customFormat="1" ht="42" hidden="1" customHeight="1" x14ac:dyDescent="0.3">
      <c r="A2102" s="7">
        <f t="shared" si="32"/>
        <v>2097</v>
      </c>
      <c r="B2102" s="13" t="s">
        <v>2546</v>
      </c>
      <c r="C2102" s="13"/>
      <c r="D2102" s="14"/>
      <c r="E2102" s="14" t="s">
        <v>1733</v>
      </c>
      <c r="F2102" s="14" t="s">
        <v>655</v>
      </c>
      <c r="G2102" s="14"/>
      <c r="H2102" s="14" t="s">
        <v>2450</v>
      </c>
      <c r="I2102" s="14">
        <v>28</v>
      </c>
      <c r="J2102" s="14"/>
      <c r="K2102" s="14"/>
      <c r="L2102" s="14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s="4" customFormat="1" ht="42" hidden="1" customHeight="1" x14ac:dyDescent="0.3">
      <c r="A2103" s="7">
        <f t="shared" si="32"/>
        <v>2098</v>
      </c>
      <c r="B2103" s="13" t="s">
        <v>2547</v>
      </c>
      <c r="C2103" s="13"/>
      <c r="D2103" s="14"/>
      <c r="E2103" s="14" t="s">
        <v>1733</v>
      </c>
      <c r="F2103" s="14" t="s">
        <v>655</v>
      </c>
      <c r="G2103" s="14"/>
      <c r="H2103" s="14" t="s">
        <v>2450</v>
      </c>
      <c r="I2103" s="14">
        <v>28</v>
      </c>
      <c r="J2103" s="14"/>
      <c r="K2103" s="14"/>
      <c r="L2103" s="14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s="4" customFormat="1" ht="42" hidden="1" customHeight="1" x14ac:dyDescent="0.3">
      <c r="A2104" s="7">
        <f t="shared" si="32"/>
        <v>2099</v>
      </c>
      <c r="B2104" s="13" t="s">
        <v>2548</v>
      </c>
      <c r="C2104" s="13"/>
      <c r="D2104" s="14"/>
      <c r="E2104" s="14" t="s">
        <v>1733</v>
      </c>
      <c r="F2104" s="14" t="s">
        <v>655</v>
      </c>
      <c r="G2104" s="14"/>
      <c r="H2104" s="14" t="s">
        <v>2450</v>
      </c>
      <c r="I2104" s="14">
        <v>28</v>
      </c>
      <c r="J2104" s="14"/>
      <c r="K2104" s="14"/>
      <c r="L2104" s="14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s="4" customFormat="1" ht="42" hidden="1" customHeight="1" x14ac:dyDescent="0.3">
      <c r="A2105" s="7">
        <f t="shared" si="32"/>
        <v>2100</v>
      </c>
      <c r="B2105" s="13" t="s">
        <v>2549</v>
      </c>
      <c r="C2105" s="13"/>
      <c r="D2105" s="14"/>
      <c r="E2105" s="14" t="s">
        <v>1733</v>
      </c>
      <c r="F2105" s="14" t="s">
        <v>655</v>
      </c>
      <c r="G2105" s="14"/>
      <c r="H2105" s="14" t="s">
        <v>2450</v>
      </c>
      <c r="I2105" s="14">
        <v>28</v>
      </c>
      <c r="J2105" s="14"/>
      <c r="K2105" s="14"/>
      <c r="L2105" s="14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s="4" customFormat="1" ht="42" hidden="1" customHeight="1" x14ac:dyDescent="0.3">
      <c r="A2106" s="7">
        <f t="shared" si="32"/>
        <v>2101</v>
      </c>
      <c r="B2106" s="13" t="s">
        <v>2550</v>
      </c>
      <c r="C2106" s="13"/>
      <c r="D2106" s="14"/>
      <c r="E2106" s="14" t="s">
        <v>1733</v>
      </c>
      <c r="F2106" s="14" t="s">
        <v>655</v>
      </c>
      <c r="G2106" s="14"/>
      <c r="H2106" s="14" t="s">
        <v>2450</v>
      </c>
      <c r="I2106" s="14">
        <v>28</v>
      </c>
      <c r="J2106" s="14"/>
      <c r="K2106" s="14"/>
      <c r="L2106" s="14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s="4" customFormat="1" ht="42" hidden="1" customHeight="1" x14ac:dyDescent="0.3">
      <c r="A2107" s="7">
        <f t="shared" si="32"/>
        <v>2102</v>
      </c>
      <c r="B2107" s="13" t="s">
        <v>2551</v>
      </c>
      <c r="C2107" s="13"/>
      <c r="D2107" s="14"/>
      <c r="E2107" s="14" t="s">
        <v>1733</v>
      </c>
      <c r="F2107" s="14" t="s">
        <v>655</v>
      </c>
      <c r="G2107" s="14"/>
      <c r="H2107" s="14" t="s">
        <v>2450</v>
      </c>
      <c r="I2107" s="14">
        <v>28</v>
      </c>
      <c r="J2107" s="14"/>
      <c r="K2107" s="14"/>
      <c r="L2107" s="14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s="4" customFormat="1" ht="42" hidden="1" customHeight="1" x14ac:dyDescent="0.3">
      <c r="A2108" s="7">
        <f t="shared" si="32"/>
        <v>2103</v>
      </c>
      <c r="B2108" s="13" t="s">
        <v>2552</v>
      </c>
      <c r="C2108" s="13"/>
      <c r="D2108" s="14"/>
      <c r="E2108" s="14" t="s">
        <v>1733</v>
      </c>
      <c r="F2108" s="14" t="s">
        <v>655</v>
      </c>
      <c r="G2108" s="14"/>
      <c r="H2108" s="14" t="s">
        <v>2450</v>
      </c>
      <c r="I2108" s="14">
        <v>28</v>
      </c>
      <c r="J2108" s="14"/>
      <c r="K2108" s="14"/>
      <c r="L2108" s="14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s="4" customFormat="1" ht="42" hidden="1" customHeight="1" x14ac:dyDescent="0.3">
      <c r="A2109" s="7">
        <f t="shared" si="32"/>
        <v>2104</v>
      </c>
      <c r="B2109" s="13" t="s">
        <v>2553</v>
      </c>
      <c r="C2109" s="13"/>
      <c r="D2109" s="14"/>
      <c r="E2109" s="14" t="s">
        <v>1733</v>
      </c>
      <c r="F2109" s="14" t="s">
        <v>655</v>
      </c>
      <c r="G2109" s="14"/>
      <c r="H2109" s="14" t="s">
        <v>2450</v>
      </c>
      <c r="I2109" s="14">
        <v>28</v>
      </c>
      <c r="J2109" s="14"/>
      <c r="K2109" s="14"/>
      <c r="L2109" s="14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s="4" customFormat="1" ht="42" hidden="1" customHeight="1" x14ac:dyDescent="0.3">
      <c r="A2110" s="7">
        <f t="shared" si="32"/>
        <v>2105</v>
      </c>
      <c r="B2110" s="13" t="s">
        <v>2554</v>
      </c>
      <c r="C2110" s="13"/>
      <c r="D2110" s="14"/>
      <c r="E2110" s="14" t="s">
        <v>1733</v>
      </c>
      <c r="F2110" s="14" t="s">
        <v>655</v>
      </c>
      <c r="G2110" s="14"/>
      <c r="H2110" s="14" t="s">
        <v>2450</v>
      </c>
      <c r="I2110" s="14">
        <v>28</v>
      </c>
      <c r="J2110" s="14"/>
      <c r="K2110" s="14"/>
      <c r="L2110" s="14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s="4" customFormat="1" ht="42" hidden="1" customHeight="1" x14ac:dyDescent="0.3">
      <c r="A2111" s="7">
        <f t="shared" si="32"/>
        <v>2106</v>
      </c>
      <c r="B2111" s="13" t="s">
        <v>2555</v>
      </c>
      <c r="C2111" s="13"/>
      <c r="D2111" s="14"/>
      <c r="E2111" s="14" t="s">
        <v>1733</v>
      </c>
      <c r="F2111" s="14" t="s">
        <v>655</v>
      </c>
      <c r="G2111" s="14"/>
      <c r="H2111" s="14" t="s">
        <v>2450</v>
      </c>
      <c r="I2111" s="14">
        <v>28</v>
      </c>
      <c r="J2111" s="14"/>
      <c r="K2111" s="14"/>
      <c r="L2111" s="14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s="4" customFormat="1" ht="42" hidden="1" customHeight="1" x14ac:dyDescent="0.3">
      <c r="A2112" s="7">
        <f t="shared" si="32"/>
        <v>2107</v>
      </c>
      <c r="B2112" s="13" t="s">
        <v>2556</v>
      </c>
      <c r="C2112" s="13"/>
      <c r="D2112" s="14"/>
      <c r="E2112" s="14" t="s">
        <v>1733</v>
      </c>
      <c r="F2112" s="14" t="s">
        <v>655</v>
      </c>
      <c r="G2112" s="14"/>
      <c r="H2112" s="14" t="s">
        <v>2450</v>
      </c>
      <c r="I2112" s="14">
        <v>28</v>
      </c>
      <c r="J2112" s="14"/>
      <c r="K2112" s="14"/>
      <c r="L2112" s="14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s="4" customFormat="1" ht="42" hidden="1" customHeight="1" x14ac:dyDescent="0.3">
      <c r="A2113" s="7">
        <f t="shared" si="32"/>
        <v>2108</v>
      </c>
      <c r="B2113" s="13" t="s">
        <v>2557</v>
      </c>
      <c r="C2113" s="13"/>
      <c r="D2113" s="14"/>
      <c r="E2113" s="14" t="s">
        <v>1733</v>
      </c>
      <c r="F2113" s="14" t="s">
        <v>655</v>
      </c>
      <c r="G2113" s="14"/>
      <c r="H2113" s="14" t="s">
        <v>2450</v>
      </c>
      <c r="I2113" s="14">
        <v>28</v>
      </c>
      <c r="J2113" s="14"/>
      <c r="K2113" s="14"/>
      <c r="L2113" s="14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s="4" customFormat="1" ht="42" hidden="1" customHeight="1" x14ac:dyDescent="0.3">
      <c r="A2114" s="7">
        <f t="shared" si="32"/>
        <v>2109</v>
      </c>
      <c r="B2114" s="13" t="s">
        <v>2558</v>
      </c>
      <c r="C2114" s="13"/>
      <c r="D2114" s="14"/>
      <c r="E2114" s="14" t="s">
        <v>1733</v>
      </c>
      <c r="F2114" s="14" t="s">
        <v>655</v>
      </c>
      <c r="G2114" s="14"/>
      <c r="H2114" s="14" t="s">
        <v>2450</v>
      </c>
      <c r="I2114" s="14">
        <v>28</v>
      </c>
      <c r="J2114" s="14"/>
      <c r="K2114" s="14"/>
      <c r="L2114" s="14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s="4" customFormat="1" ht="42" hidden="1" customHeight="1" x14ac:dyDescent="0.3">
      <c r="A2115" s="7">
        <f t="shared" si="32"/>
        <v>2110</v>
      </c>
      <c r="B2115" s="13" t="s">
        <v>2559</v>
      </c>
      <c r="C2115" s="13"/>
      <c r="D2115" s="14"/>
      <c r="E2115" s="14" t="s">
        <v>1733</v>
      </c>
      <c r="F2115" s="14" t="s">
        <v>655</v>
      </c>
      <c r="G2115" s="14"/>
      <c r="H2115" s="14" t="s">
        <v>2560</v>
      </c>
      <c r="I2115" s="14" t="s">
        <v>2561</v>
      </c>
      <c r="J2115" s="14"/>
      <c r="K2115" s="14"/>
      <c r="L2115" s="14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s="4" customFormat="1" ht="42" hidden="1" customHeight="1" x14ac:dyDescent="0.3">
      <c r="A2116" s="7">
        <f t="shared" si="32"/>
        <v>2111</v>
      </c>
      <c r="B2116" s="13" t="s">
        <v>2562</v>
      </c>
      <c r="C2116" s="13"/>
      <c r="D2116" s="14"/>
      <c r="E2116" s="14" t="s">
        <v>1733</v>
      </c>
      <c r="F2116" s="14" t="s">
        <v>655</v>
      </c>
      <c r="G2116" s="14"/>
      <c r="H2116" s="14" t="s">
        <v>2560</v>
      </c>
      <c r="I2116" s="14" t="s">
        <v>2561</v>
      </c>
      <c r="J2116" s="14"/>
      <c r="K2116" s="14"/>
      <c r="L2116" s="14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s="4" customFormat="1" ht="42" hidden="1" customHeight="1" x14ac:dyDescent="0.3">
      <c r="A2117" s="7">
        <f t="shared" si="32"/>
        <v>2112</v>
      </c>
      <c r="B2117" s="13" t="s">
        <v>2563</v>
      </c>
      <c r="C2117" s="13"/>
      <c r="D2117" s="14"/>
      <c r="E2117" s="14" t="s">
        <v>1733</v>
      </c>
      <c r="F2117" s="14" t="s">
        <v>655</v>
      </c>
      <c r="G2117" s="14"/>
      <c r="H2117" s="14" t="s">
        <v>2564</v>
      </c>
      <c r="I2117" s="14" t="s">
        <v>2565</v>
      </c>
      <c r="J2117" s="14"/>
      <c r="K2117" s="14"/>
      <c r="L2117" s="14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s="4" customFormat="1" ht="42" hidden="1" customHeight="1" x14ac:dyDescent="0.3">
      <c r="A2118" s="7">
        <f t="shared" si="32"/>
        <v>2113</v>
      </c>
      <c r="B2118" s="13" t="s">
        <v>2566</v>
      </c>
      <c r="C2118" s="13"/>
      <c r="D2118" s="14"/>
      <c r="E2118" s="14" t="s">
        <v>1733</v>
      </c>
      <c r="F2118" s="14" t="s">
        <v>655</v>
      </c>
      <c r="G2118" s="14"/>
      <c r="H2118" s="14" t="s">
        <v>2564</v>
      </c>
      <c r="I2118" s="14" t="s">
        <v>2565</v>
      </c>
      <c r="J2118" s="14"/>
      <c r="K2118" s="14"/>
      <c r="L2118" s="14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s="4" customFormat="1" ht="42" hidden="1" customHeight="1" x14ac:dyDescent="0.3">
      <c r="A2119" s="7">
        <f t="shared" si="32"/>
        <v>2114</v>
      </c>
      <c r="B2119" s="13" t="s">
        <v>2567</v>
      </c>
      <c r="C2119" s="13"/>
      <c r="D2119" s="14"/>
      <c r="E2119" s="14" t="s">
        <v>1733</v>
      </c>
      <c r="F2119" s="14" t="s">
        <v>655</v>
      </c>
      <c r="G2119" s="14"/>
      <c r="H2119" s="14" t="s">
        <v>2564</v>
      </c>
      <c r="I2119" s="14" t="s">
        <v>2565</v>
      </c>
      <c r="J2119" s="14"/>
      <c r="K2119" s="14"/>
      <c r="L2119" s="14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s="4" customFormat="1" ht="42" hidden="1" customHeight="1" x14ac:dyDescent="0.3">
      <c r="A2120" s="7">
        <f t="shared" si="32"/>
        <v>2115</v>
      </c>
      <c r="B2120" s="13" t="s">
        <v>2568</v>
      </c>
      <c r="C2120" s="13"/>
      <c r="D2120" s="14"/>
      <c r="E2120" s="14" t="s">
        <v>1733</v>
      </c>
      <c r="F2120" s="14" t="s">
        <v>655</v>
      </c>
      <c r="G2120" s="14"/>
      <c r="H2120" s="14" t="s">
        <v>2564</v>
      </c>
      <c r="I2120" s="14" t="s">
        <v>2565</v>
      </c>
      <c r="J2120" s="14"/>
      <c r="K2120" s="14"/>
      <c r="L2120" s="14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s="4" customFormat="1" ht="42" hidden="1" customHeight="1" x14ac:dyDescent="0.3">
      <c r="A2121" s="7">
        <f t="shared" ref="A2121:A2184" si="33">A2120+1</f>
        <v>2116</v>
      </c>
      <c r="B2121" s="13" t="s">
        <v>2569</v>
      </c>
      <c r="C2121" s="13"/>
      <c r="D2121" s="14"/>
      <c r="E2121" s="14" t="s">
        <v>1733</v>
      </c>
      <c r="F2121" s="14" t="s">
        <v>655</v>
      </c>
      <c r="G2121" s="14"/>
      <c r="H2121" s="14" t="s">
        <v>2564</v>
      </c>
      <c r="I2121" s="14" t="s">
        <v>2565</v>
      </c>
      <c r="J2121" s="14"/>
      <c r="K2121" s="14"/>
      <c r="L2121" s="14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s="4" customFormat="1" ht="42" hidden="1" customHeight="1" x14ac:dyDescent="0.3">
      <c r="A2122" s="7">
        <f t="shared" si="33"/>
        <v>2117</v>
      </c>
      <c r="B2122" s="13" t="s">
        <v>2570</v>
      </c>
      <c r="C2122" s="13"/>
      <c r="D2122" s="14"/>
      <c r="E2122" s="14" t="s">
        <v>1733</v>
      </c>
      <c r="F2122" s="14" t="s">
        <v>655</v>
      </c>
      <c r="G2122" s="14"/>
      <c r="H2122" s="14" t="s">
        <v>2564</v>
      </c>
      <c r="I2122" s="14" t="s">
        <v>2565</v>
      </c>
      <c r="J2122" s="14"/>
      <c r="K2122" s="14"/>
      <c r="L2122" s="14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s="4" customFormat="1" ht="42" hidden="1" customHeight="1" x14ac:dyDescent="0.3">
      <c r="A2123" s="7">
        <f t="shared" si="33"/>
        <v>2118</v>
      </c>
      <c r="B2123" s="13" t="s">
        <v>2571</v>
      </c>
      <c r="C2123" s="13"/>
      <c r="D2123" s="14"/>
      <c r="E2123" s="14" t="s">
        <v>1733</v>
      </c>
      <c r="F2123" s="14" t="s">
        <v>655</v>
      </c>
      <c r="G2123" s="14"/>
      <c r="H2123" s="14" t="s">
        <v>1253</v>
      </c>
      <c r="I2123" s="14">
        <v>66</v>
      </c>
      <c r="J2123" s="14"/>
      <c r="K2123" s="14"/>
      <c r="L2123" s="14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s="4" customFormat="1" ht="42" hidden="1" customHeight="1" x14ac:dyDescent="0.3">
      <c r="A2124" s="7">
        <f t="shared" si="33"/>
        <v>2119</v>
      </c>
      <c r="B2124" s="13" t="s">
        <v>2572</v>
      </c>
      <c r="C2124" s="13"/>
      <c r="D2124" s="14"/>
      <c r="E2124" s="14" t="s">
        <v>1733</v>
      </c>
      <c r="F2124" s="14" t="s">
        <v>655</v>
      </c>
      <c r="G2124" s="14"/>
      <c r="H2124" s="14" t="s">
        <v>1253</v>
      </c>
      <c r="I2124" s="14">
        <v>66</v>
      </c>
      <c r="J2124" s="14"/>
      <c r="K2124" s="14"/>
      <c r="L2124" s="14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s="4" customFormat="1" ht="42" hidden="1" customHeight="1" x14ac:dyDescent="0.3">
      <c r="A2125" s="7">
        <f t="shared" si="33"/>
        <v>2120</v>
      </c>
      <c r="B2125" s="13" t="s">
        <v>2573</v>
      </c>
      <c r="C2125" s="13"/>
      <c r="D2125" s="14"/>
      <c r="E2125" s="14" t="s">
        <v>1733</v>
      </c>
      <c r="F2125" s="14" t="s">
        <v>655</v>
      </c>
      <c r="G2125" s="14"/>
      <c r="H2125" s="14" t="s">
        <v>1253</v>
      </c>
      <c r="I2125" s="14">
        <v>66</v>
      </c>
      <c r="J2125" s="14"/>
      <c r="K2125" s="14"/>
      <c r="L2125" s="14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s="4" customFormat="1" ht="42" hidden="1" customHeight="1" x14ac:dyDescent="0.3">
      <c r="A2126" s="7">
        <f t="shared" si="33"/>
        <v>2121</v>
      </c>
      <c r="B2126" s="13" t="s">
        <v>2574</v>
      </c>
      <c r="C2126" s="13"/>
      <c r="D2126" s="14"/>
      <c r="E2126" s="14" t="s">
        <v>1733</v>
      </c>
      <c r="F2126" s="14" t="s">
        <v>655</v>
      </c>
      <c r="G2126" s="14"/>
      <c r="H2126" s="14" t="s">
        <v>1253</v>
      </c>
      <c r="I2126" s="14">
        <v>66</v>
      </c>
      <c r="J2126" s="14"/>
      <c r="K2126" s="14"/>
      <c r="L2126" s="14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s="4" customFormat="1" ht="42" hidden="1" customHeight="1" x14ac:dyDescent="0.3">
      <c r="A2127" s="7">
        <f t="shared" si="33"/>
        <v>2122</v>
      </c>
      <c r="B2127" s="13" t="s">
        <v>2575</v>
      </c>
      <c r="C2127" s="13"/>
      <c r="D2127" s="14"/>
      <c r="E2127" s="14" t="s">
        <v>1733</v>
      </c>
      <c r="F2127" s="14" t="s">
        <v>655</v>
      </c>
      <c r="G2127" s="14"/>
      <c r="H2127" s="14" t="s">
        <v>1253</v>
      </c>
      <c r="I2127" s="14">
        <v>66</v>
      </c>
      <c r="J2127" s="14"/>
      <c r="K2127" s="14"/>
      <c r="L2127" s="14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s="4" customFormat="1" ht="42" hidden="1" customHeight="1" x14ac:dyDescent="0.3">
      <c r="A2128" s="7">
        <f t="shared" si="33"/>
        <v>2123</v>
      </c>
      <c r="B2128" s="13" t="s">
        <v>2576</v>
      </c>
      <c r="C2128" s="13"/>
      <c r="D2128" s="14"/>
      <c r="E2128" s="14" t="s">
        <v>1733</v>
      </c>
      <c r="F2128" s="14" t="s">
        <v>655</v>
      </c>
      <c r="G2128" s="14"/>
      <c r="H2128" s="14" t="s">
        <v>1253</v>
      </c>
      <c r="I2128" s="14">
        <v>66</v>
      </c>
      <c r="J2128" s="14"/>
      <c r="K2128" s="14"/>
      <c r="L2128" s="14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s="4" customFormat="1" ht="42" hidden="1" customHeight="1" x14ac:dyDescent="0.3">
      <c r="A2129" s="7">
        <f t="shared" si="33"/>
        <v>2124</v>
      </c>
      <c r="B2129" s="13" t="s">
        <v>2577</v>
      </c>
      <c r="C2129" s="13"/>
      <c r="D2129" s="14"/>
      <c r="E2129" s="14" t="s">
        <v>1733</v>
      </c>
      <c r="F2129" s="14" t="s">
        <v>655</v>
      </c>
      <c r="G2129" s="14"/>
      <c r="H2129" s="14" t="s">
        <v>1253</v>
      </c>
      <c r="I2129" s="14">
        <v>66</v>
      </c>
      <c r="J2129" s="14"/>
      <c r="K2129" s="14"/>
      <c r="L2129" s="14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s="4" customFormat="1" ht="42" hidden="1" customHeight="1" x14ac:dyDescent="0.3">
      <c r="A2130" s="7">
        <f t="shared" si="33"/>
        <v>2125</v>
      </c>
      <c r="B2130" s="13" t="s">
        <v>2578</v>
      </c>
      <c r="C2130" s="13"/>
      <c r="D2130" s="14"/>
      <c r="E2130" s="14" t="s">
        <v>1733</v>
      </c>
      <c r="F2130" s="14" t="s">
        <v>655</v>
      </c>
      <c r="G2130" s="14"/>
      <c r="H2130" s="14" t="s">
        <v>1253</v>
      </c>
      <c r="I2130" s="14">
        <v>66</v>
      </c>
      <c r="J2130" s="14"/>
      <c r="K2130" s="14"/>
      <c r="L2130" s="14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s="4" customFormat="1" ht="42" hidden="1" customHeight="1" x14ac:dyDescent="0.3">
      <c r="A2131" s="7">
        <f t="shared" si="33"/>
        <v>2126</v>
      </c>
      <c r="B2131" s="13" t="s">
        <v>2579</v>
      </c>
      <c r="C2131" s="13"/>
      <c r="D2131" s="14"/>
      <c r="E2131" s="14" t="s">
        <v>1733</v>
      </c>
      <c r="F2131" s="14" t="s">
        <v>655</v>
      </c>
      <c r="G2131" s="14"/>
      <c r="H2131" s="14" t="s">
        <v>1253</v>
      </c>
      <c r="I2131" s="14">
        <v>103</v>
      </c>
      <c r="J2131" s="14"/>
      <c r="K2131" s="14"/>
      <c r="L2131" s="14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s="4" customFormat="1" ht="42" hidden="1" customHeight="1" x14ac:dyDescent="0.3">
      <c r="A2132" s="7">
        <f t="shared" si="33"/>
        <v>2127</v>
      </c>
      <c r="B2132" s="13" t="s">
        <v>2580</v>
      </c>
      <c r="C2132" s="13"/>
      <c r="D2132" s="14"/>
      <c r="E2132" s="14" t="s">
        <v>1733</v>
      </c>
      <c r="F2132" s="14" t="s">
        <v>655</v>
      </c>
      <c r="G2132" s="14"/>
      <c r="H2132" s="14" t="s">
        <v>1253</v>
      </c>
      <c r="I2132" s="14">
        <v>103</v>
      </c>
      <c r="J2132" s="14"/>
      <c r="K2132" s="14"/>
      <c r="L2132" s="14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s="4" customFormat="1" ht="42" hidden="1" customHeight="1" x14ac:dyDescent="0.3">
      <c r="A2133" s="7">
        <f t="shared" si="33"/>
        <v>2128</v>
      </c>
      <c r="B2133" s="13" t="s">
        <v>2581</v>
      </c>
      <c r="C2133" s="13"/>
      <c r="D2133" s="14"/>
      <c r="E2133" s="14" t="s">
        <v>1733</v>
      </c>
      <c r="F2133" s="14" t="s">
        <v>655</v>
      </c>
      <c r="G2133" s="14"/>
      <c r="H2133" s="14" t="s">
        <v>1253</v>
      </c>
      <c r="I2133" s="14">
        <v>103</v>
      </c>
      <c r="J2133" s="14"/>
      <c r="K2133" s="14"/>
      <c r="L2133" s="14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s="4" customFormat="1" ht="42" hidden="1" customHeight="1" x14ac:dyDescent="0.3">
      <c r="A2134" s="7">
        <f t="shared" si="33"/>
        <v>2129</v>
      </c>
      <c r="B2134" s="13" t="s">
        <v>2582</v>
      </c>
      <c r="C2134" s="13"/>
      <c r="D2134" s="14"/>
      <c r="E2134" s="14" t="s">
        <v>1733</v>
      </c>
      <c r="F2134" s="14" t="s">
        <v>655</v>
      </c>
      <c r="G2134" s="14"/>
      <c r="H2134" s="14" t="s">
        <v>1253</v>
      </c>
      <c r="I2134" s="14">
        <v>103</v>
      </c>
      <c r="J2134" s="14"/>
      <c r="K2134" s="14"/>
      <c r="L2134" s="14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s="4" customFormat="1" ht="42" hidden="1" customHeight="1" x14ac:dyDescent="0.3">
      <c r="A2135" s="7">
        <f t="shared" si="33"/>
        <v>2130</v>
      </c>
      <c r="B2135" s="13" t="s">
        <v>2583</v>
      </c>
      <c r="C2135" s="13"/>
      <c r="D2135" s="14"/>
      <c r="E2135" s="14" t="s">
        <v>1733</v>
      </c>
      <c r="F2135" s="14" t="s">
        <v>655</v>
      </c>
      <c r="G2135" s="14"/>
      <c r="H2135" s="14" t="s">
        <v>1253</v>
      </c>
      <c r="I2135" s="14">
        <v>103</v>
      </c>
      <c r="J2135" s="14"/>
      <c r="K2135" s="14"/>
      <c r="L2135" s="14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s="4" customFormat="1" ht="42" hidden="1" customHeight="1" x14ac:dyDescent="0.3">
      <c r="A2136" s="7">
        <f t="shared" si="33"/>
        <v>2131</v>
      </c>
      <c r="B2136" s="13" t="s">
        <v>2584</v>
      </c>
      <c r="C2136" s="13"/>
      <c r="D2136" s="14"/>
      <c r="E2136" s="14" t="s">
        <v>1733</v>
      </c>
      <c r="F2136" s="14" t="s">
        <v>655</v>
      </c>
      <c r="G2136" s="14"/>
      <c r="H2136" s="42" t="s">
        <v>1253</v>
      </c>
      <c r="I2136" s="14">
        <v>103</v>
      </c>
      <c r="J2136" s="14"/>
      <c r="K2136" s="14"/>
      <c r="L2136" s="14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s="4" customFormat="1" ht="42" hidden="1" customHeight="1" x14ac:dyDescent="0.3">
      <c r="A2137" s="7">
        <f t="shared" si="33"/>
        <v>2132</v>
      </c>
      <c r="B2137" s="13" t="s">
        <v>2585</v>
      </c>
      <c r="C2137" s="13"/>
      <c r="D2137" s="14"/>
      <c r="E2137" s="14" t="s">
        <v>1733</v>
      </c>
      <c r="F2137" s="14" t="s">
        <v>655</v>
      </c>
      <c r="G2137" s="14"/>
      <c r="H2137" s="14" t="s">
        <v>1253</v>
      </c>
      <c r="I2137" s="14">
        <v>103</v>
      </c>
      <c r="J2137" s="14"/>
      <c r="K2137" s="14"/>
      <c r="L2137" s="14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s="4" customFormat="1" ht="42" hidden="1" customHeight="1" x14ac:dyDescent="0.3">
      <c r="A2138" s="7">
        <f t="shared" si="33"/>
        <v>2133</v>
      </c>
      <c r="B2138" s="13" t="s">
        <v>2586</v>
      </c>
      <c r="C2138" s="13"/>
      <c r="D2138" s="14"/>
      <c r="E2138" s="14" t="s">
        <v>1733</v>
      </c>
      <c r="F2138" s="14" t="s">
        <v>655</v>
      </c>
      <c r="G2138" s="14"/>
      <c r="H2138" s="14" t="s">
        <v>1253</v>
      </c>
      <c r="I2138" s="14">
        <v>128</v>
      </c>
      <c r="J2138" s="14"/>
      <c r="K2138" s="14"/>
      <c r="L2138" s="14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s="4" customFormat="1" ht="42" hidden="1" customHeight="1" x14ac:dyDescent="0.3">
      <c r="A2139" s="7">
        <f t="shared" si="33"/>
        <v>2134</v>
      </c>
      <c r="B2139" s="13" t="s">
        <v>2587</v>
      </c>
      <c r="C2139" s="13"/>
      <c r="D2139" s="14"/>
      <c r="E2139" s="14" t="s">
        <v>1733</v>
      </c>
      <c r="F2139" s="14" t="s">
        <v>655</v>
      </c>
      <c r="G2139" s="14"/>
      <c r="H2139" s="14" t="s">
        <v>1253</v>
      </c>
      <c r="I2139" s="14">
        <v>128</v>
      </c>
      <c r="J2139" s="14"/>
      <c r="K2139" s="14"/>
      <c r="L2139" s="14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s="4" customFormat="1" ht="42" hidden="1" customHeight="1" x14ac:dyDescent="0.3">
      <c r="A2140" s="7">
        <f t="shared" si="33"/>
        <v>2135</v>
      </c>
      <c r="B2140" s="13" t="s">
        <v>2588</v>
      </c>
      <c r="C2140" s="13"/>
      <c r="D2140" s="14"/>
      <c r="E2140" s="14" t="s">
        <v>1733</v>
      </c>
      <c r="F2140" s="14" t="s">
        <v>655</v>
      </c>
      <c r="G2140" s="14"/>
      <c r="H2140" s="14" t="s">
        <v>1253</v>
      </c>
      <c r="I2140" s="14">
        <v>128</v>
      </c>
      <c r="J2140" s="14"/>
      <c r="K2140" s="14"/>
      <c r="L2140" s="14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s="4" customFormat="1" ht="42" hidden="1" customHeight="1" x14ac:dyDescent="0.3">
      <c r="A2141" s="7">
        <f t="shared" si="33"/>
        <v>2136</v>
      </c>
      <c r="B2141" s="13" t="s">
        <v>2589</v>
      </c>
      <c r="C2141" s="13"/>
      <c r="D2141" s="14"/>
      <c r="E2141" s="14" t="s">
        <v>1733</v>
      </c>
      <c r="F2141" s="14" t="s">
        <v>655</v>
      </c>
      <c r="G2141" s="14"/>
      <c r="H2141" s="14" t="s">
        <v>1253</v>
      </c>
      <c r="I2141" s="14">
        <v>128</v>
      </c>
      <c r="J2141" s="14"/>
      <c r="K2141" s="14"/>
      <c r="L2141" s="14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s="4" customFormat="1" ht="42" hidden="1" customHeight="1" x14ac:dyDescent="0.3">
      <c r="A2142" s="7">
        <f t="shared" si="33"/>
        <v>2137</v>
      </c>
      <c r="B2142" s="13" t="s">
        <v>2590</v>
      </c>
      <c r="C2142" s="13"/>
      <c r="D2142" s="14"/>
      <c r="E2142" s="14" t="s">
        <v>1733</v>
      </c>
      <c r="F2142" s="14" t="s">
        <v>655</v>
      </c>
      <c r="G2142" s="14"/>
      <c r="H2142" s="14" t="s">
        <v>1253</v>
      </c>
      <c r="I2142" s="14">
        <v>128</v>
      </c>
      <c r="J2142" s="14"/>
      <c r="K2142" s="14"/>
      <c r="L2142" s="14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s="4" customFormat="1" ht="42" hidden="1" customHeight="1" x14ac:dyDescent="0.3">
      <c r="A2143" s="7">
        <f t="shared" si="33"/>
        <v>2138</v>
      </c>
      <c r="B2143" s="13" t="s">
        <v>2591</v>
      </c>
      <c r="C2143" s="13"/>
      <c r="D2143" s="14"/>
      <c r="E2143" s="14" t="s">
        <v>1733</v>
      </c>
      <c r="F2143" s="14" t="s">
        <v>655</v>
      </c>
      <c r="G2143" s="14"/>
      <c r="H2143" s="14" t="s">
        <v>1253</v>
      </c>
      <c r="I2143" s="14">
        <v>128</v>
      </c>
      <c r="J2143" s="14"/>
      <c r="K2143" s="14"/>
      <c r="L2143" s="14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s="4" customFormat="1" ht="42" hidden="1" customHeight="1" x14ac:dyDescent="0.3">
      <c r="A2144" s="7">
        <f t="shared" si="33"/>
        <v>2139</v>
      </c>
      <c r="B2144" s="13" t="s">
        <v>2592</v>
      </c>
      <c r="C2144" s="13"/>
      <c r="D2144" s="14"/>
      <c r="E2144" s="14" t="s">
        <v>1733</v>
      </c>
      <c r="F2144" s="14" t="s">
        <v>655</v>
      </c>
      <c r="G2144" s="14"/>
      <c r="H2144" s="14" t="s">
        <v>1253</v>
      </c>
      <c r="I2144" s="14">
        <v>128</v>
      </c>
      <c r="J2144" s="14"/>
      <c r="K2144" s="14"/>
      <c r="L2144" s="14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s="4" customFormat="1" ht="42" hidden="1" customHeight="1" x14ac:dyDescent="0.3">
      <c r="A2145" s="7">
        <f t="shared" si="33"/>
        <v>2140</v>
      </c>
      <c r="B2145" s="13" t="s">
        <v>2593</v>
      </c>
      <c r="C2145" s="13"/>
      <c r="D2145" s="14"/>
      <c r="E2145" s="14" t="s">
        <v>1733</v>
      </c>
      <c r="F2145" s="14" t="s">
        <v>655</v>
      </c>
      <c r="G2145" s="14"/>
      <c r="H2145" s="14" t="s">
        <v>1253</v>
      </c>
      <c r="I2145" s="14">
        <v>128</v>
      </c>
      <c r="J2145" s="14"/>
      <c r="K2145" s="14"/>
      <c r="L2145" s="14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s="4" customFormat="1" ht="42" hidden="1" customHeight="1" x14ac:dyDescent="0.3">
      <c r="A2146" s="7">
        <f t="shared" si="33"/>
        <v>2141</v>
      </c>
      <c r="B2146" s="13" t="s">
        <v>2594</v>
      </c>
      <c r="C2146" s="13"/>
      <c r="D2146" s="14"/>
      <c r="E2146" s="14" t="s">
        <v>1733</v>
      </c>
      <c r="F2146" s="14" t="s">
        <v>655</v>
      </c>
      <c r="G2146" s="14"/>
      <c r="H2146" s="14" t="s">
        <v>1253</v>
      </c>
      <c r="I2146" s="14">
        <v>128</v>
      </c>
      <c r="J2146" s="14"/>
      <c r="K2146" s="14"/>
      <c r="L2146" s="14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s="4" customFormat="1" ht="42" hidden="1" customHeight="1" x14ac:dyDescent="0.3">
      <c r="A2147" s="7">
        <f t="shared" si="33"/>
        <v>2142</v>
      </c>
      <c r="B2147" s="13" t="s">
        <v>2595</v>
      </c>
      <c r="C2147" s="13"/>
      <c r="D2147" s="14"/>
      <c r="E2147" s="14" t="s">
        <v>1733</v>
      </c>
      <c r="F2147" s="14" t="s">
        <v>655</v>
      </c>
      <c r="G2147" s="14"/>
      <c r="H2147" s="14" t="s">
        <v>1253</v>
      </c>
      <c r="I2147" s="14">
        <v>128</v>
      </c>
      <c r="J2147" s="14"/>
      <c r="K2147" s="14"/>
      <c r="L2147" s="14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s="4" customFormat="1" ht="42" hidden="1" customHeight="1" x14ac:dyDescent="0.3">
      <c r="A2148" s="7">
        <f t="shared" si="33"/>
        <v>2143</v>
      </c>
      <c r="B2148" s="13" t="s">
        <v>2596</v>
      </c>
      <c r="C2148" s="13"/>
      <c r="D2148" s="14"/>
      <c r="E2148" s="14" t="s">
        <v>1733</v>
      </c>
      <c r="F2148" s="14" t="s">
        <v>655</v>
      </c>
      <c r="G2148" s="14"/>
      <c r="H2148" s="14" t="s">
        <v>1253</v>
      </c>
      <c r="I2148" s="14">
        <v>128</v>
      </c>
      <c r="J2148" s="14"/>
      <c r="K2148" s="14"/>
      <c r="L2148" s="14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s="4" customFormat="1" ht="42" hidden="1" customHeight="1" x14ac:dyDescent="0.3">
      <c r="A2149" s="7">
        <f t="shared" si="33"/>
        <v>2144</v>
      </c>
      <c r="B2149" s="13" t="s">
        <v>2597</v>
      </c>
      <c r="C2149" s="13"/>
      <c r="D2149" s="14"/>
      <c r="E2149" s="14" t="s">
        <v>1733</v>
      </c>
      <c r="F2149" s="14" t="s">
        <v>655</v>
      </c>
      <c r="G2149" s="14"/>
      <c r="H2149" s="14" t="s">
        <v>1253</v>
      </c>
      <c r="I2149" s="14">
        <v>128</v>
      </c>
      <c r="J2149" s="14"/>
      <c r="K2149" s="14"/>
      <c r="L2149" s="14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s="4" customFormat="1" ht="42" hidden="1" customHeight="1" x14ac:dyDescent="0.3">
      <c r="A2150" s="7">
        <f t="shared" si="33"/>
        <v>2145</v>
      </c>
      <c r="B2150" s="13" t="s">
        <v>2598</v>
      </c>
      <c r="C2150" s="13"/>
      <c r="D2150" s="14"/>
      <c r="E2150" s="14" t="s">
        <v>1733</v>
      </c>
      <c r="F2150" s="14" t="s">
        <v>655</v>
      </c>
      <c r="G2150" s="14"/>
      <c r="H2150" s="14" t="s">
        <v>1253</v>
      </c>
      <c r="I2150" s="14">
        <v>128</v>
      </c>
      <c r="J2150" s="14"/>
      <c r="K2150" s="14"/>
      <c r="L2150" s="14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s="4" customFormat="1" ht="42" hidden="1" customHeight="1" x14ac:dyDescent="0.3">
      <c r="A2151" s="7">
        <f t="shared" si="33"/>
        <v>2146</v>
      </c>
      <c r="B2151" s="13" t="s">
        <v>2599</v>
      </c>
      <c r="C2151" s="13"/>
      <c r="D2151" s="14"/>
      <c r="E2151" s="14" t="s">
        <v>1733</v>
      </c>
      <c r="F2151" s="14" t="s">
        <v>655</v>
      </c>
      <c r="G2151" s="14"/>
      <c r="H2151" s="14" t="s">
        <v>1253</v>
      </c>
      <c r="I2151" s="14">
        <v>128</v>
      </c>
      <c r="J2151" s="14"/>
      <c r="K2151" s="14"/>
      <c r="L2151" s="14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s="4" customFormat="1" ht="42" hidden="1" customHeight="1" x14ac:dyDescent="0.3">
      <c r="A2152" s="7">
        <f t="shared" si="33"/>
        <v>2147</v>
      </c>
      <c r="B2152" s="13" t="s">
        <v>2600</v>
      </c>
      <c r="C2152" s="13"/>
      <c r="D2152" s="14"/>
      <c r="E2152" s="14" t="s">
        <v>1733</v>
      </c>
      <c r="F2152" s="14" t="s">
        <v>655</v>
      </c>
      <c r="G2152" s="14"/>
      <c r="H2152" s="14" t="s">
        <v>1253</v>
      </c>
      <c r="I2152" s="14">
        <v>128</v>
      </c>
      <c r="J2152" s="14"/>
      <c r="K2152" s="14"/>
      <c r="L2152" s="14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s="4" customFormat="1" ht="42" hidden="1" customHeight="1" x14ac:dyDescent="0.3">
      <c r="A2153" s="7">
        <f t="shared" si="33"/>
        <v>2148</v>
      </c>
      <c r="B2153" s="13" t="s">
        <v>2601</v>
      </c>
      <c r="C2153" s="13"/>
      <c r="D2153" s="14"/>
      <c r="E2153" s="14" t="s">
        <v>1733</v>
      </c>
      <c r="F2153" s="14" t="s">
        <v>655</v>
      </c>
      <c r="G2153" s="14"/>
      <c r="H2153" s="14" t="s">
        <v>1253</v>
      </c>
      <c r="I2153" s="14">
        <v>128</v>
      </c>
      <c r="J2153" s="14"/>
      <c r="K2153" s="14"/>
      <c r="L2153" s="14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s="4" customFormat="1" ht="42" hidden="1" customHeight="1" x14ac:dyDescent="0.3">
      <c r="A2154" s="7">
        <f t="shared" si="33"/>
        <v>2149</v>
      </c>
      <c r="B2154" s="13" t="s">
        <v>2602</v>
      </c>
      <c r="C2154" s="13"/>
      <c r="D2154" s="14"/>
      <c r="E2154" s="14" t="s">
        <v>1733</v>
      </c>
      <c r="F2154" s="14" t="s">
        <v>655</v>
      </c>
      <c r="G2154" s="14"/>
      <c r="H2154" s="14" t="s">
        <v>1253</v>
      </c>
      <c r="I2154" s="14">
        <v>128</v>
      </c>
      <c r="J2154" s="14"/>
      <c r="K2154" s="14"/>
      <c r="L2154" s="14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s="4" customFormat="1" ht="42" hidden="1" customHeight="1" x14ac:dyDescent="0.3">
      <c r="A2155" s="7">
        <f t="shared" si="33"/>
        <v>2150</v>
      </c>
      <c r="B2155" s="13" t="s">
        <v>2603</v>
      </c>
      <c r="C2155" s="13"/>
      <c r="D2155" s="14"/>
      <c r="E2155" s="14" t="s">
        <v>1733</v>
      </c>
      <c r="F2155" s="14" t="s">
        <v>655</v>
      </c>
      <c r="G2155" s="14"/>
      <c r="H2155" s="14" t="s">
        <v>1253</v>
      </c>
      <c r="I2155" s="14">
        <v>47</v>
      </c>
      <c r="J2155" s="14"/>
      <c r="K2155" s="14"/>
      <c r="L2155" s="14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s="4" customFormat="1" ht="42" hidden="1" customHeight="1" x14ac:dyDescent="0.3">
      <c r="A2156" s="7">
        <f t="shared" si="33"/>
        <v>2151</v>
      </c>
      <c r="B2156" s="13" t="s">
        <v>2604</v>
      </c>
      <c r="C2156" s="13"/>
      <c r="D2156" s="14"/>
      <c r="E2156" s="14" t="s">
        <v>1733</v>
      </c>
      <c r="F2156" s="14" t="s">
        <v>655</v>
      </c>
      <c r="G2156" s="14"/>
      <c r="H2156" s="14" t="s">
        <v>1253</v>
      </c>
      <c r="I2156" s="14">
        <v>47</v>
      </c>
      <c r="J2156" s="14"/>
      <c r="K2156" s="14"/>
      <c r="L2156" s="14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s="4" customFormat="1" ht="42" hidden="1" customHeight="1" x14ac:dyDescent="0.3">
      <c r="A2157" s="7">
        <f t="shared" si="33"/>
        <v>2152</v>
      </c>
      <c r="B2157" s="13" t="s">
        <v>2605</v>
      </c>
      <c r="C2157" s="13"/>
      <c r="D2157" s="14"/>
      <c r="E2157" s="14" t="s">
        <v>1733</v>
      </c>
      <c r="F2157" s="14" t="s">
        <v>655</v>
      </c>
      <c r="G2157" s="14"/>
      <c r="H2157" s="14" t="s">
        <v>1253</v>
      </c>
      <c r="I2157" s="14">
        <v>47</v>
      </c>
      <c r="J2157" s="14"/>
      <c r="K2157" s="14"/>
      <c r="L2157" s="14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s="4" customFormat="1" ht="42" hidden="1" customHeight="1" x14ac:dyDescent="0.3">
      <c r="A2158" s="7">
        <f t="shared" si="33"/>
        <v>2153</v>
      </c>
      <c r="B2158" s="13" t="s">
        <v>2606</v>
      </c>
      <c r="C2158" s="13"/>
      <c r="D2158" s="14"/>
      <c r="E2158" s="14" t="s">
        <v>1733</v>
      </c>
      <c r="F2158" s="14" t="s">
        <v>655</v>
      </c>
      <c r="G2158" s="14"/>
      <c r="H2158" s="14" t="s">
        <v>1253</v>
      </c>
      <c r="I2158" s="14">
        <v>47</v>
      </c>
      <c r="J2158" s="14"/>
      <c r="K2158" s="14"/>
      <c r="L2158" s="14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s="4" customFormat="1" ht="42" hidden="1" customHeight="1" x14ac:dyDescent="0.3">
      <c r="A2159" s="7">
        <f t="shared" si="33"/>
        <v>2154</v>
      </c>
      <c r="B2159" s="13" t="s">
        <v>2607</v>
      </c>
      <c r="C2159" s="13"/>
      <c r="D2159" s="14"/>
      <c r="E2159" s="14" t="s">
        <v>1733</v>
      </c>
      <c r="F2159" s="14" t="s">
        <v>655</v>
      </c>
      <c r="G2159" s="14"/>
      <c r="H2159" s="14" t="s">
        <v>1253</v>
      </c>
      <c r="I2159" s="14">
        <v>47</v>
      </c>
      <c r="J2159" s="14"/>
      <c r="K2159" s="14"/>
      <c r="L2159" s="14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s="4" customFormat="1" ht="42" hidden="1" customHeight="1" x14ac:dyDescent="0.3">
      <c r="A2160" s="7">
        <f t="shared" si="33"/>
        <v>2155</v>
      </c>
      <c r="B2160" s="13" t="s">
        <v>2608</v>
      </c>
      <c r="C2160" s="13"/>
      <c r="D2160" s="14"/>
      <c r="E2160" s="14" t="s">
        <v>1733</v>
      </c>
      <c r="F2160" s="14" t="s">
        <v>655</v>
      </c>
      <c r="G2160" s="14"/>
      <c r="H2160" s="14" t="s">
        <v>1253</v>
      </c>
      <c r="I2160" s="14">
        <v>47</v>
      </c>
      <c r="J2160" s="14"/>
      <c r="K2160" s="14"/>
      <c r="L2160" s="14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s="4" customFormat="1" ht="42" hidden="1" customHeight="1" x14ac:dyDescent="0.3">
      <c r="A2161" s="7">
        <f t="shared" si="33"/>
        <v>2156</v>
      </c>
      <c r="B2161" s="13" t="s">
        <v>2609</v>
      </c>
      <c r="C2161" s="13"/>
      <c r="D2161" s="14"/>
      <c r="E2161" s="14" t="s">
        <v>1733</v>
      </c>
      <c r="F2161" s="14" t="s">
        <v>655</v>
      </c>
      <c r="G2161" s="14"/>
      <c r="H2161" s="14" t="s">
        <v>1253</v>
      </c>
      <c r="I2161" s="14">
        <v>47</v>
      </c>
      <c r="J2161" s="14"/>
      <c r="K2161" s="14"/>
      <c r="L2161" s="14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s="4" customFormat="1" ht="42" hidden="1" customHeight="1" x14ac:dyDescent="0.3">
      <c r="A2162" s="7">
        <f t="shared" si="33"/>
        <v>2157</v>
      </c>
      <c r="B2162" s="13" t="s">
        <v>2610</v>
      </c>
      <c r="C2162" s="13"/>
      <c r="D2162" s="14"/>
      <c r="E2162" s="14" t="s">
        <v>1733</v>
      </c>
      <c r="F2162" s="14" t="s">
        <v>655</v>
      </c>
      <c r="G2162" s="14"/>
      <c r="H2162" s="14" t="s">
        <v>1253</v>
      </c>
      <c r="I2162" s="14">
        <v>47</v>
      </c>
      <c r="J2162" s="14"/>
      <c r="K2162" s="14"/>
      <c r="L2162" s="14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s="4" customFormat="1" ht="42" hidden="1" customHeight="1" x14ac:dyDescent="0.3">
      <c r="A2163" s="7">
        <f t="shared" si="33"/>
        <v>2158</v>
      </c>
      <c r="B2163" s="13" t="s">
        <v>2611</v>
      </c>
      <c r="C2163" s="13"/>
      <c r="D2163" s="14"/>
      <c r="E2163" s="14" t="s">
        <v>1733</v>
      </c>
      <c r="F2163" s="14" t="s">
        <v>655</v>
      </c>
      <c r="G2163" s="14"/>
      <c r="H2163" s="14" t="s">
        <v>1253</v>
      </c>
      <c r="I2163" s="14">
        <v>47</v>
      </c>
      <c r="J2163" s="14"/>
      <c r="K2163" s="14"/>
      <c r="L2163" s="14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s="4" customFormat="1" ht="42" hidden="1" customHeight="1" x14ac:dyDescent="0.3">
      <c r="A2164" s="7">
        <f t="shared" si="33"/>
        <v>2159</v>
      </c>
      <c r="B2164" s="13" t="s">
        <v>2612</v>
      </c>
      <c r="C2164" s="13"/>
      <c r="D2164" s="14"/>
      <c r="E2164" s="14" t="s">
        <v>1733</v>
      </c>
      <c r="F2164" s="14" t="s">
        <v>655</v>
      </c>
      <c r="G2164" s="14"/>
      <c r="H2164" s="14" t="s">
        <v>1253</v>
      </c>
      <c r="I2164" s="14">
        <v>47</v>
      </c>
      <c r="J2164" s="14"/>
      <c r="K2164" s="14"/>
      <c r="L2164" s="14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s="4" customFormat="1" ht="42" hidden="1" customHeight="1" x14ac:dyDescent="0.3">
      <c r="A2165" s="7">
        <f t="shared" si="33"/>
        <v>2160</v>
      </c>
      <c r="B2165" s="13" t="s">
        <v>2613</v>
      </c>
      <c r="C2165" s="13"/>
      <c r="D2165" s="14"/>
      <c r="E2165" s="14" t="s">
        <v>1733</v>
      </c>
      <c r="F2165" s="14" t="s">
        <v>655</v>
      </c>
      <c r="G2165" s="14"/>
      <c r="H2165" s="14" t="s">
        <v>1253</v>
      </c>
      <c r="I2165" s="14">
        <v>47</v>
      </c>
      <c r="J2165" s="14"/>
      <c r="K2165" s="14"/>
      <c r="L2165" s="14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s="4" customFormat="1" ht="42" hidden="1" customHeight="1" x14ac:dyDescent="0.3">
      <c r="A2166" s="7">
        <f t="shared" si="33"/>
        <v>2161</v>
      </c>
      <c r="B2166" s="13" t="s">
        <v>2614</v>
      </c>
      <c r="C2166" s="13"/>
      <c r="D2166" s="14"/>
      <c r="E2166" s="14" t="s">
        <v>1733</v>
      </c>
      <c r="F2166" s="14" t="s">
        <v>655</v>
      </c>
      <c r="G2166" s="14"/>
      <c r="H2166" s="14" t="s">
        <v>1253</v>
      </c>
      <c r="I2166" s="14">
        <v>47</v>
      </c>
      <c r="J2166" s="14"/>
      <c r="K2166" s="14"/>
      <c r="L2166" s="14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s="4" customFormat="1" ht="42" hidden="1" customHeight="1" x14ac:dyDescent="0.3">
      <c r="A2167" s="7">
        <f t="shared" si="33"/>
        <v>2162</v>
      </c>
      <c r="B2167" s="13" t="s">
        <v>2615</v>
      </c>
      <c r="C2167" s="13"/>
      <c r="D2167" s="14"/>
      <c r="E2167" s="14" t="s">
        <v>1733</v>
      </c>
      <c r="F2167" s="14" t="s">
        <v>655</v>
      </c>
      <c r="G2167" s="14"/>
      <c r="H2167" s="14" t="s">
        <v>1253</v>
      </c>
      <c r="I2167" s="14">
        <v>47</v>
      </c>
      <c r="J2167" s="14"/>
      <c r="K2167" s="14"/>
      <c r="L2167" s="14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s="4" customFormat="1" ht="42" hidden="1" customHeight="1" x14ac:dyDescent="0.3">
      <c r="A2168" s="7">
        <f t="shared" si="33"/>
        <v>2163</v>
      </c>
      <c r="B2168" s="13" t="s">
        <v>2616</v>
      </c>
      <c r="C2168" s="13"/>
      <c r="D2168" s="14"/>
      <c r="E2168" s="14" t="s">
        <v>1733</v>
      </c>
      <c r="F2168" s="14" t="s">
        <v>655</v>
      </c>
      <c r="G2168" s="14"/>
      <c r="H2168" s="14" t="s">
        <v>1253</v>
      </c>
      <c r="I2168" s="14">
        <v>47</v>
      </c>
      <c r="J2168" s="14"/>
      <c r="K2168" s="14"/>
      <c r="L2168" s="14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s="4" customFormat="1" ht="42" hidden="1" customHeight="1" x14ac:dyDescent="0.3">
      <c r="A2169" s="7">
        <f t="shared" si="33"/>
        <v>2164</v>
      </c>
      <c r="B2169" s="13" t="s">
        <v>2617</v>
      </c>
      <c r="C2169" s="13"/>
      <c r="D2169" s="14"/>
      <c r="E2169" s="14" t="s">
        <v>1733</v>
      </c>
      <c r="F2169" s="14" t="s">
        <v>655</v>
      </c>
      <c r="G2169" s="14"/>
      <c r="H2169" s="14" t="s">
        <v>1253</v>
      </c>
      <c r="I2169" s="14">
        <v>47</v>
      </c>
      <c r="J2169" s="14"/>
      <c r="K2169" s="14"/>
      <c r="L2169" s="14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s="4" customFormat="1" ht="42" hidden="1" customHeight="1" x14ac:dyDescent="0.3">
      <c r="A2170" s="7">
        <f t="shared" si="33"/>
        <v>2165</v>
      </c>
      <c r="B2170" s="13" t="s">
        <v>2618</v>
      </c>
      <c r="C2170" s="13"/>
      <c r="D2170" s="14"/>
      <c r="E2170" s="14" t="s">
        <v>1733</v>
      </c>
      <c r="F2170" s="14" t="s">
        <v>655</v>
      </c>
      <c r="G2170" s="14"/>
      <c r="H2170" s="14" t="s">
        <v>1253</v>
      </c>
      <c r="I2170" s="14">
        <v>47</v>
      </c>
      <c r="J2170" s="14"/>
      <c r="K2170" s="14"/>
      <c r="L2170" s="14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s="4" customFormat="1" ht="42" hidden="1" customHeight="1" x14ac:dyDescent="0.3">
      <c r="A2171" s="7">
        <f t="shared" si="33"/>
        <v>2166</v>
      </c>
      <c r="B2171" s="13" t="s">
        <v>2619</v>
      </c>
      <c r="C2171" s="13"/>
      <c r="D2171" s="14"/>
      <c r="E2171" s="14" t="s">
        <v>1733</v>
      </c>
      <c r="F2171" s="14" t="s">
        <v>655</v>
      </c>
      <c r="G2171" s="14"/>
      <c r="H2171" s="14" t="s">
        <v>1253</v>
      </c>
      <c r="I2171" s="14">
        <v>47</v>
      </c>
      <c r="J2171" s="14"/>
      <c r="K2171" s="14"/>
      <c r="L2171" s="14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s="4" customFormat="1" ht="42" hidden="1" customHeight="1" x14ac:dyDescent="0.3">
      <c r="A2172" s="7">
        <f t="shared" si="33"/>
        <v>2167</v>
      </c>
      <c r="B2172" s="13" t="s">
        <v>2620</v>
      </c>
      <c r="C2172" s="13"/>
      <c r="D2172" s="14"/>
      <c r="E2172" s="14" t="s">
        <v>1733</v>
      </c>
      <c r="F2172" s="14" t="s">
        <v>655</v>
      </c>
      <c r="G2172" s="14"/>
      <c r="H2172" s="14" t="s">
        <v>1253</v>
      </c>
      <c r="I2172" s="14">
        <v>47</v>
      </c>
      <c r="J2172" s="14"/>
      <c r="K2172" s="14"/>
      <c r="L2172" s="14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s="4" customFormat="1" ht="42" hidden="1" customHeight="1" x14ac:dyDescent="0.3">
      <c r="A2173" s="7">
        <f t="shared" si="33"/>
        <v>2168</v>
      </c>
      <c r="B2173" s="13" t="s">
        <v>2621</v>
      </c>
      <c r="C2173" s="13"/>
      <c r="D2173" s="14"/>
      <c r="E2173" s="14" t="s">
        <v>1733</v>
      </c>
      <c r="F2173" s="14" t="s">
        <v>655</v>
      </c>
      <c r="G2173" s="14"/>
      <c r="H2173" s="14" t="s">
        <v>1253</v>
      </c>
      <c r="I2173" s="14">
        <v>47</v>
      </c>
      <c r="J2173" s="14"/>
      <c r="K2173" s="14"/>
      <c r="L2173" s="14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s="4" customFormat="1" ht="42" hidden="1" customHeight="1" x14ac:dyDescent="0.3">
      <c r="A2174" s="7">
        <f t="shared" si="33"/>
        <v>2169</v>
      </c>
      <c r="B2174" s="13" t="s">
        <v>2622</v>
      </c>
      <c r="C2174" s="13"/>
      <c r="D2174" s="14"/>
      <c r="E2174" s="14" t="s">
        <v>1733</v>
      </c>
      <c r="F2174" s="14" t="s">
        <v>655</v>
      </c>
      <c r="G2174" s="14"/>
      <c r="H2174" s="14" t="s">
        <v>1253</v>
      </c>
      <c r="I2174" s="14">
        <v>47</v>
      </c>
      <c r="J2174" s="14"/>
      <c r="K2174" s="14"/>
      <c r="L2174" s="14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s="4" customFormat="1" ht="42" hidden="1" customHeight="1" x14ac:dyDescent="0.3">
      <c r="A2175" s="7">
        <f t="shared" si="33"/>
        <v>2170</v>
      </c>
      <c r="B2175" s="13" t="s">
        <v>2623</v>
      </c>
      <c r="C2175" s="13"/>
      <c r="D2175" s="14"/>
      <c r="E2175" s="14" t="s">
        <v>1733</v>
      </c>
      <c r="F2175" s="14" t="s">
        <v>655</v>
      </c>
      <c r="G2175" s="14"/>
      <c r="H2175" s="14" t="s">
        <v>1253</v>
      </c>
      <c r="I2175" s="14">
        <v>47</v>
      </c>
      <c r="J2175" s="14"/>
      <c r="K2175" s="14"/>
      <c r="L2175" s="14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s="4" customFormat="1" ht="42" hidden="1" customHeight="1" x14ac:dyDescent="0.3">
      <c r="A2176" s="7">
        <f t="shared" si="33"/>
        <v>2171</v>
      </c>
      <c r="B2176" s="13" t="s">
        <v>2624</v>
      </c>
      <c r="C2176" s="13"/>
      <c r="D2176" s="14"/>
      <c r="E2176" s="14" t="s">
        <v>1733</v>
      </c>
      <c r="F2176" s="14" t="s">
        <v>655</v>
      </c>
      <c r="G2176" s="14"/>
      <c r="H2176" s="14" t="s">
        <v>1253</v>
      </c>
      <c r="I2176" s="14">
        <v>47</v>
      </c>
      <c r="J2176" s="14"/>
      <c r="K2176" s="14"/>
      <c r="L2176" s="14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s="4" customFormat="1" ht="42" hidden="1" customHeight="1" x14ac:dyDescent="0.3">
      <c r="A2177" s="7">
        <f t="shared" si="33"/>
        <v>2172</v>
      </c>
      <c r="B2177" s="13" t="s">
        <v>2625</v>
      </c>
      <c r="C2177" s="13"/>
      <c r="D2177" s="14"/>
      <c r="E2177" s="14" t="s">
        <v>1733</v>
      </c>
      <c r="F2177" s="14" t="s">
        <v>655</v>
      </c>
      <c r="G2177" s="14"/>
      <c r="H2177" s="14" t="s">
        <v>1253</v>
      </c>
      <c r="I2177" s="14">
        <v>47</v>
      </c>
      <c r="J2177" s="14"/>
      <c r="K2177" s="14"/>
      <c r="L2177" s="14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s="4" customFormat="1" ht="42" hidden="1" customHeight="1" x14ac:dyDescent="0.3">
      <c r="A2178" s="7">
        <f t="shared" si="33"/>
        <v>2173</v>
      </c>
      <c r="B2178" s="13" t="s">
        <v>2626</v>
      </c>
      <c r="C2178" s="13"/>
      <c r="D2178" s="14"/>
      <c r="E2178" s="14" t="s">
        <v>1733</v>
      </c>
      <c r="F2178" s="14" t="s">
        <v>655</v>
      </c>
      <c r="G2178" s="14"/>
      <c r="H2178" s="14" t="s">
        <v>1253</v>
      </c>
      <c r="I2178" s="14">
        <v>47</v>
      </c>
      <c r="J2178" s="14"/>
      <c r="K2178" s="14"/>
      <c r="L2178" s="14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s="4" customFormat="1" ht="42" hidden="1" customHeight="1" x14ac:dyDescent="0.3">
      <c r="A2179" s="7">
        <f t="shared" si="33"/>
        <v>2174</v>
      </c>
      <c r="B2179" s="13" t="s">
        <v>2627</v>
      </c>
      <c r="C2179" s="13"/>
      <c r="D2179" s="14"/>
      <c r="E2179" s="14" t="s">
        <v>1733</v>
      </c>
      <c r="F2179" s="14" t="s">
        <v>655</v>
      </c>
      <c r="G2179" s="14"/>
      <c r="H2179" s="14" t="s">
        <v>1253</v>
      </c>
      <c r="I2179" s="14">
        <v>47</v>
      </c>
      <c r="J2179" s="14"/>
      <c r="K2179" s="14"/>
      <c r="L2179" s="14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s="4" customFormat="1" ht="42" hidden="1" customHeight="1" x14ac:dyDescent="0.3">
      <c r="A2180" s="7">
        <f t="shared" si="33"/>
        <v>2175</v>
      </c>
      <c r="B2180" s="13" t="s">
        <v>2628</v>
      </c>
      <c r="C2180" s="13"/>
      <c r="D2180" s="14"/>
      <c r="E2180" s="14" t="s">
        <v>1733</v>
      </c>
      <c r="F2180" s="14" t="s">
        <v>655</v>
      </c>
      <c r="G2180" s="14"/>
      <c r="H2180" s="14" t="s">
        <v>1253</v>
      </c>
      <c r="I2180" s="14">
        <v>47</v>
      </c>
      <c r="J2180" s="14"/>
      <c r="K2180" s="14"/>
      <c r="L2180" s="14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s="4" customFormat="1" ht="42" hidden="1" customHeight="1" x14ac:dyDescent="0.3">
      <c r="A2181" s="7">
        <f t="shared" si="33"/>
        <v>2176</v>
      </c>
      <c r="B2181" s="13" t="s">
        <v>2629</v>
      </c>
      <c r="C2181" s="13"/>
      <c r="D2181" s="14"/>
      <c r="E2181" s="14" t="s">
        <v>1733</v>
      </c>
      <c r="F2181" s="14" t="s">
        <v>655</v>
      </c>
      <c r="G2181" s="14"/>
      <c r="H2181" s="14" t="s">
        <v>1253</v>
      </c>
      <c r="I2181" s="14">
        <v>47</v>
      </c>
      <c r="J2181" s="14"/>
      <c r="K2181" s="14"/>
      <c r="L2181" s="14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s="4" customFormat="1" ht="42" hidden="1" customHeight="1" x14ac:dyDescent="0.3">
      <c r="A2182" s="7">
        <f t="shared" si="33"/>
        <v>2177</v>
      </c>
      <c r="B2182" s="13" t="s">
        <v>2630</v>
      </c>
      <c r="C2182" s="13"/>
      <c r="D2182" s="14"/>
      <c r="E2182" s="14" t="s">
        <v>1733</v>
      </c>
      <c r="F2182" s="14" t="s">
        <v>655</v>
      </c>
      <c r="G2182" s="14"/>
      <c r="H2182" s="14" t="s">
        <v>1253</v>
      </c>
      <c r="I2182" s="14">
        <v>47</v>
      </c>
      <c r="J2182" s="14"/>
      <c r="K2182" s="14"/>
      <c r="L2182" s="14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s="4" customFormat="1" ht="42" hidden="1" customHeight="1" x14ac:dyDescent="0.3">
      <c r="A2183" s="7">
        <f t="shared" si="33"/>
        <v>2178</v>
      </c>
      <c r="B2183" s="13" t="s">
        <v>2631</v>
      </c>
      <c r="C2183" s="13"/>
      <c r="D2183" s="14"/>
      <c r="E2183" s="14" t="s">
        <v>1733</v>
      </c>
      <c r="F2183" s="14" t="s">
        <v>655</v>
      </c>
      <c r="G2183" s="14"/>
      <c r="H2183" s="14" t="s">
        <v>1253</v>
      </c>
      <c r="I2183" s="14">
        <v>47</v>
      </c>
      <c r="J2183" s="14"/>
      <c r="K2183" s="14"/>
      <c r="L2183" s="14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s="4" customFormat="1" ht="42" hidden="1" customHeight="1" x14ac:dyDescent="0.3">
      <c r="A2184" s="7">
        <f t="shared" si="33"/>
        <v>2179</v>
      </c>
      <c r="B2184" s="13" t="s">
        <v>2632</v>
      </c>
      <c r="C2184" s="13"/>
      <c r="D2184" s="14"/>
      <c r="E2184" s="14" t="s">
        <v>1733</v>
      </c>
      <c r="F2184" s="14" t="s">
        <v>655</v>
      </c>
      <c r="G2184" s="14"/>
      <c r="H2184" s="14" t="s">
        <v>1253</v>
      </c>
      <c r="I2184" s="14">
        <v>47</v>
      </c>
      <c r="J2184" s="14"/>
      <c r="K2184" s="14"/>
      <c r="L2184" s="14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s="4" customFormat="1" ht="42" hidden="1" customHeight="1" x14ac:dyDescent="0.3">
      <c r="A2185" s="7">
        <f t="shared" ref="A2185:A2248" si="34">A2184+1</f>
        <v>2180</v>
      </c>
      <c r="B2185" s="13" t="s">
        <v>2633</v>
      </c>
      <c r="C2185" s="13"/>
      <c r="D2185" s="14"/>
      <c r="E2185" s="14" t="s">
        <v>1733</v>
      </c>
      <c r="F2185" s="14" t="s">
        <v>655</v>
      </c>
      <c r="G2185" s="14"/>
      <c r="H2185" s="14" t="s">
        <v>1253</v>
      </c>
      <c r="I2185" s="14">
        <v>47</v>
      </c>
      <c r="J2185" s="14"/>
      <c r="K2185" s="14"/>
      <c r="L2185" s="14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s="4" customFormat="1" ht="42" hidden="1" customHeight="1" x14ac:dyDescent="0.3">
      <c r="A2186" s="7">
        <f t="shared" si="34"/>
        <v>2181</v>
      </c>
      <c r="B2186" s="13" t="s">
        <v>2634</v>
      </c>
      <c r="C2186" s="13"/>
      <c r="D2186" s="14"/>
      <c r="E2186" s="14" t="s">
        <v>1733</v>
      </c>
      <c r="F2186" s="14" t="s">
        <v>655</v>
      </c>
      <c r="G2186" s="14"/>
      <c r="H2186" s="14" t="s">
        <v>2635</v>
      </c>
      <c r="I2186" s="14">
        <v>15</v>
      </c>
      <c r="J2186" s="14"/>
      <c r="K2186" s="14"/>
      <c r="L2186" s="14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s="4" customFormat="1" ht="42" hidden="1" customHeight="1" x14ac:dyDescent="0.3">
      <c r="A2187" s="7">
        <f t="shared" si="34"/>
        <v>2182</v>
      </c>
      <c r="B2187" s="13" t="s">
        <v>2636</v>
      </c>
      <c r="C2187" s="13"/>
      <c r="D2187" s="14"/>
      <c r="E2187" s="14" t="s">
        <v>1733</v>
      </c>
      <c r="F2187" s="14" t="s">
        <v>655</v>
      </c>
      <c r="G2187" s="14"/>
      <c r="H2187" s="14" t="s">
        <v>2635</v>
      </c>
      <c r="I2187" s="14">
        <v>15</v>
      </c>
      <c r="J2187" s="14"/>
      <c r="K2187" s="14"/>
      <c r="L2187" s="14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s="4" customFormat="1" ht="42" hidden="1" customHeight="1" x14ac:dyDescent="0.3">
      <c r="A2188" s="7">
        <f t="shared" si="34"/>
        <v>2183</v>
      </c>
      <c r="B2188" s="13" t="s">
        <v>2637</v>
      </c>
      <c r="C2188" s="13"/>
      <c r="D2188" s="14"/>
      <c r="E2188" s="14" t="s">
        <v>1733</v>
      </c>
      <c r="F2188" s="14" t="s">
        <v>655</v>
      </c>
      <c r="G2188" s="14"/>
      <c r="H2188" s="14" t="s">
        <v>2635</v>
      </c>
      <c r="I2188" s="14">
        <v>15</v>
      </c>
      <c r="J2188" s="14"/>
      <c r="K2188" s="14"/>
      <c r="L2188" s="14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s="4" customFormat="1" ht="42" hidden="1" customHeight="1" x14ac:dyDescent="0.3">
      <c r="A2189" s="7">
        <f t="shared" si="34"/>
        <v>2184</v>
      </c>
      <c r="B2189" s="13" t="s">
        <v>2638</v>
      </c>
      <c r="C2189" s="13"/>
      <c r="D2189" s="14"/>
      <c r="E2189" s="14" t="s">
        <v>1733</v>
      </c>
      <c r="F2189" s="14" t="s">
        <v>655</v>
      </c>
      <c r="G2189" s="14"/>
      <c r="H2189" s="14" t="s">
        <v>2635</v>
      </c>
      <c r="I2189" s="14">
        <v>15</v>
      </c>
      <c r="J2189" s="14"/>
      <c r="K2189" s="14"/>
      <c r="L2189" s="14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s="4" customFormat="1" ht="42" hidden="1" customHeight="1" x14ac:dyDescent="0.3">
      <c r="A2190" s="7">
        <f t="shared" si="34"/>
        <v>2185</v>
      </c>
      <c r="B2190" s="13" t="s">
        <v>2639</v>
      </c>
      <c r="C2190" s="13"/>
      <c r="D2190" s="14"/>
      <c r="E2190" s="14" t="s">
        <v>1733</v>
      </c>
      <c r="F2190" s="14" t="s">
        <v>655</v>
      </c>
      <c r="G2190" s="14"/>
      <c r="H2190" s="14" t="s">
        <v>2635</v>
      </c>
      <c r="I2190" s="14">
        <v>15</v>
      </c>
      <c r="J2190" s="14"/>
      <c r="K2190" s="14"/>
      <c r="L2190" s="14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s="4" customFormat="1" ht="42" hidden="1" customHeight="1" x14ac:dyDescent="0.3">
      <c r="A2191" s="7">
        <f t="shared" si="34"/>
        <v>2186</v>
      </c>
      <c r="B2191" s="13" t="s">
        <v>2640</v>
      </c>
      <c r="C2191" s="13"/>
      <c r="D2191" s="14"/>
      <c r="E2191" s="14" t="s">
        <v>1733</v>
      </c>
      <c r="F2191" s="14" t="s">
        <v>655</v>
      </c>
      <c r="G2191" s="14"/>
      <c r="H2191" s="14" t="s">
        <v>2635</v>
      </c>
      <c r="I2191" s="14">
        <v>15</v>
      </c>
      <c r="J2191" s="14"/>
      <c r="K2191" s="14"/>
      <c r="L2191" s="14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s="4" customFormat="1" ht="42" hidden="1" customHeight="1" x14ac:dyDescent="0.3">
      <c r="A2192" s="7">
        <f t="shared" si="34"/>
        <v>2187</v>
      </c>
      <c r="B2192" s="13" t="s">
        <v>2641</v>
      </c>
      <c r="C2192" s="13"/>
      <c r="D2192" s="14"/>
      <c r="E2192" s="14" t="s">
        <v>1733</v>
      </c>
      <c r="F2192" s="14" t="s">
        <v>655</v>
      </c>
      <c r="G2192" s="14"/>
      <c r="H2192" s="14" t="s">
        <v>2635</v>
      </c>
      <c r="I2192" s="14">
        <v>15</v>
      </c>
      <c r="J2192" s="14"/>
      <c r="K2192" s="14"/>
      <c r="L2192" s="14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s="4" customFormat="1" ht="42" hidden="1" customHeight="1" x14ac:dyDescent="0.3">
      <c r="A2193" s="7">
        <f t="shared" si="34"/>
        <v>2188</v>
      </c>
      <c r="B2193" s="13" t="s">
        <v>2642</v>
      </c>
      <c r="C2193" s="13"/>
      <c r="D2193" s="14"/>
      <c r="E2193" s="14" t="s">
        <v>1733</v>
      </c>
      <c r="F2193" s="14" t="s">
        <v>655</v>
      </c>
      <c r="G2193" s="14"/>
      <c r="H2193" s="14" t="s">
        <v>2635</v>
      </c>
      <c r="I2193" s="14">
        <v>15</v>
      </c>
      <c r="J2193" s="14"/>
      <c r="K2193" s="14"/>
      <c r="L2193" s="14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s="4" customFormat="1" ht="36" hidden="1" customHeight="1" x14ac:dyDescent="0.3">
      <c r="A2194" s="7">
        <f t="shared" si="34"/>
        <v>2189</v>
      </c>
      <c r="B2194" s="13" t="s">
        <v>2643</v>
      </c>
      <c r="C2194" s="13"/>
      <c r="D2194" s="14"/>
      <c r="E2194" s="14" t="s">
        <v>1733</v>
      </c>
      <c r="F2194" s="14" t="s">
        <v>655</v>
      </c>
      <c r="G2194" s="14"/>
      <c r="H2194" s="14" t="s">
        <v>2635</v>
      </c>
      <c r="I2194" s="14">
        <v>15</v>
      </c>
      <c r="J2194" s="14"/>
      <c r="K2194" s="14"/>
      <c r="L2194" s="14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s="4" customFormat="1" ht="42" hidden="1" customHeight="1" x14ac:dyDescent="0.3">
      <c r="A2195" s="7">
        <f t="shared" si="34"/>
        <v>2190</v>
      </c>
      <c r="B2195" s="13" t="s">
        <v>2644</v>
      </c>
      <c r="C2195" s="13"/>
      <c r="D2195" s="14"/>
      <c r="E2195" s="14" t="s">
        <v>1733</v>
      </c>
      <c r="F2195" s="14" t="s">
        <v>655</v>
      </c>
      <c r="G2195" s="14"/>
      <c r="H2195" s="14" t="s">
        <v>2635</v>
      </c>
      <c r="I2195" s="14">
        <v>15</v>
      </c>
      <c r="J2195" s="14"/>
      <c r="K2195" s="14"/>
      <c r="L2195" s="14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s="4" customFormat="1" ht="42" hidden="1" customHeight="1" x14ac:dyDescent="0.3">
      <c r="A2196" s="7">
        <f t="shared" si="34"/>
        <v>2191</v>
      </c>
      <c r="B2196" s="13" t="s">
        <v>2645</v>
      </c>
      <c r="C2196" s="13"/>
      <c r="D2196" s="14"/>
      <c r="E2196" s="14" t="s">
        <v>1733</v>
      </c>
      <c r="F2196" s="14" t="s">
        <v>655</v>
      </c>
      <c r="G2196" s="14"/>
      <c r="H2196" s="14" t="s">
        <v>2635</v>
      </c>
      <c r="I2196" s="14">
        <v>15</v>
      </c>
      <c r="J2196" s="14"/>
      <c r="K2196" s="14"/>
      <c r="L2196" s="14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s="4" customFormat="1" ht="42" hidden="1" customHeight="1" x14ac:dyDescent="0.3">
      <c r="A2197" s="7">
        <f t="shared" si="34"/>
        <v>2192</v>
      </c>
      <c r="B2197" s="13" t="s">
        <v>2646</v>
      </c>
      <c r="C2197" s="13"/>
      <c r="D2197" s="14"/>
      <c r="E2197" s="14" t="s">
        <v>1733</v>
      </c>
      <c r="F2197" s="14" t="s">
        <v>655</v>
      </c>
      <c r="G2197" s="14"/>
      <c r="H2197" s="14" t="s">
        <v>2635</v>
      </c>
      <c r="I2197" s="14">
        <v>15</v>
      </c>
      <c r="J2197" s="14"/>
      <c r="K2197" s="14"/>
      <c r="L2197" s="14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s="4" customFormat="1" ht="42" hidden="1" customHeight="1" x14ac:dyDescent="0.3">
      <c r="A2198" s="7">
        <f t="shared" si="34"/>
        <v>2193</v>
      </c>
      <c r="B2198" s="13" t="s">
        <v>2647</v>
      </c>
      <c r="C2198" s="13"/>
      <c r="D2198" s="14"/>
      <c r="E2198" s="14" t="s">
        <v>1733</v>
      </c>
      <c r="F2198" s="14" t="s">
        <v>655</v>
      </c>
      <c r="G2198" s="14"/>
      <c r="H2198" s="14" t="s">
        <v>2635</v>
      </c>
      <c r="I2198" s="14">
        <v>15</v>
      </c>
      <c r="J2198" s="14"/>
      <c r="K2198" s="14"/>
      <c r="L2198" s="14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s="4" customFormat="1" ht="42" hidden="1" customHeight="1" x14ac:dyDescent="0.3">
      <c r="A2199" s="7">
        <f t="shared" si="34"/>
        <v>2194</v>
      </c>
      <c r="B2199" s="13" t="s">
        <v>2648</v>
      </c>
      <c r="C2199" s="13"/>
      <c r="D2199" s="14"/>
      <c r="E2199" s="14" t="s">
        <v>1733</v>
      </c>
      <c r="F2199" s="14" t="s">
        <v>655</v>
      </c>
      <c r="G2199" s="14"/>
      <c r="H2199" s="14" t="s">
        <v>2635</v>
      </c>
      <c r="I2199" s="14">
        <v>15</v>
      </c>
      <c r="J2199" s="14"/>
      <c r="K2199" s="14"/>
      <c r="L2199" s="14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s="4" customFormat="1" ht="42" hidden="1" customHeight="1" x14ac:dyDescent="0.3">
      <c r="A2200" s="7">
        <f t="shared" si="34"/>
        <v>2195</v>
      </c>
      <c r="B2200" s="13" t="s">
        <v>2649</v>
      </c>
      <c r="C2200" s="13"/>
      <c r="D2200" s="14"/>
      <c r="E2200" s="14" t="s">
        <v>1733</v>
      </c>
      <c r="F2200" s="14" t="s">
        <v>655</v>
      </c>
      <c r="G2200" s="14"/>
      <c r="H2200" s="14" t="s">
        <v>2635</v>
      </c>
      <c r="I2200" s="14">
        <v>15</v>
      </c>
      <c r="J2200" s="14"/>
      <c r="K2200" s="14"/>
      <c r="L2200" s="14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s="4" customFormat="1" ht="42" hidden="1" customHeight="1" x14ac:dyDescent="0.3">
      <c r="A2201" s="7">
        <f t="shared" si="34"/>
        <v>2196</v>
      </c>
      <c r="B2201" s="13" t="s">
        <v>2650</v>
      </c>
      <c r="C2201" s="13"/>
      <c r="D2201" s="14"/>
      <c r="E2201" s="14" t="s">
        <v>1733</v>
      </c>
      <c r="F2201" s="14" t="s">
        <v>655</v>
      </c>
      <c r="G2201" s="14"/>
      <c r="H2201" s="14" t="s">
        <v>2635</v>
      </c>
      <c r="I2201" s="14">
        <v>15</v>
      </c>
      <c r="J2201" s="14"/>
      <c r="K2201" s="14"/>
      <c r="L2201" s="14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s="4" customFormat="1" ht="42" hidden="1" customHeight="1" x14ac:dyDescent="0.3">
      <c r="A2202" s="7">
        <f t="shared" si="34"/>
        <v>2197</v>
      </c>
      <c r="B2202" s="13" t="s">
        <v>2651</v>
      </c>
      <c r="C2202" s="13"/>
      <c r="D2202" s="14"/>
      <c r="E2202" s="14" t="s">
        <v>1733</v>
      </c>
      <c r="F2202" s="14" t="s">
        <v>655</v>
      </c>
      <c r="G2202" s="14"/>
      <c r="H2202" s="14" t="s">
        <v>2635</v>
      </c>
      <c r="I2202" s="14">
        <v>15</v>
      </c>
      <c r="J2202" s="14"/>
      <c r="K2202" s="14"/>
      <c r="L2202" s="14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s="4" customFormat="1" ht="42" hidden="1" customHeight="1" x14ac:dyDescent="0.3">
      <c r="A2203" s="7">
        <f t="shared" si="34"/>
        <v>2198</v>
      </c>
      <c r="B2203" s="13" t="s">
        <v>2652</v>
      </c>
      <c r="C2203" s="13"/>
      <c r="D2203" s="14"/>
      <c r="E2203" s="14" t="s">
        <v>1733</v>
      </c>
      <c r="F2203" s="14" t="s">
        <v>655</v>
      </c>
      <c r="G2203" s="14"/>
      <c r="H2203" s="14" t="s">
        <v>2635</v>
      </c>
      <c r="I2203" s="14">
        <v>15</v>
      </c>
      <c r="J2203" s="14"/>
      <c r="K2203" s="14"/>
      <c r="L2203" s="14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s="4" customFormat="1" ht="42" hidden="1" customHeight="1" x14ac:dyDescent="0.3">
      <c r="A2204" s="7">
        <f t="shared" si="34"/>
        <v>2199</v>
      </c>
      <c r="B2204" s="13" t="s">
        <v>2653</v>
      </c>
      <c r="C2204" s="13"/>
      <c r="D2204" s="14"/>
      <c r="E2204" s="14" t="s">
        <v>1733</v>
      </c>
      <c r="F2204" s="14" t="s">
        <v>655</v>
      </c>
      <c r="G2204" s="14"/>
      <c r="H2204" s="14" t="s">
        <v>2635</v>
      </c>
      <c r="I2204" s="14">
        <v>15</v>
      </c>
      <c r="J2204" s="14"/>
      <c r="K2204" s="14"/>
      <c r="L2204" s="14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s="4" customFormat="1" ht="42" hidden="1" customHeight="1" x14ac:dyDescent="0.3">
      <c r="A2205" s="7">
        <f t="shared" si="34"/>
        <v>2200</v>
      </c>
      <c r="B2205" s="13" t="s">
        <v>2654</v>
      </c>
      <c r="C2205" s="13"/>
      <c r="D2205" s="14"/>
      <c r="E2205" s="14" t="s">
        <v>1733</v>
      </c>
      <c r="F2205" s="14" t="s">
        <v>655</v>
      </c>
      <c r="G2205" s="14"/>
      <c r="H2205" s="14" t="s">
        <v>2635</v>
      </c>
      <c r="I2205" s="14">
        <v>15</v>
      </c>
      <c r="J2205" s="14"/>
      <c r="K2205" s="14"/>
      <c r="L2205" s="14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s="4" customFormat="1" ht="42" hidden="1" customHeight="1" x14ac:dyDescent="0.3">
      <c r="A2206" s="7">
        <f t="shared" si="34"/>
        <v>2201</v>
      </c>
      <c r="B2206" s="13" t="s">
        <v>2655</v>
      </c>
      <c r="C2206" s="13"/>
      <c r="D2206" s="14"/>
      <c r="E2206" s="14" t="s">
        <v>1733</v>
      </c>
      <c r="F2206" s="14" t="s">
        <v>655</v>
      </c>
      <c r="G2206" s="14"/>
      <c r="H2206" s="14" t="s">
        <v>2635</v>
      </c>
      <c r="I2206" s="14">
        <v>15</v>
      </c>
      <c r="J2206" s="14"/>
      <c r="K2206" s="14"/>
      <c r="L2206" s="14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s="4" customFormat="1" ht="42" hidden="1" customHeight="1" x14ac:dyDescent="0.3">
      <c r="A2207" s="7">
        <f t="shared" si="34"/>
        <v>2202</v>
      </c>
      <c r="B2207" s="31" t="s">
        <v>2656</v>
      </c>
      <c r="C2207" s="31"/>
      <c r="D2207" s="42"/>
      <c r="E2207" s="42" t="s">
        <v>1733</v>
      </c>
      <c r="F2207" s="42" t="s">
        <v>655</v>
      </c>
      <c r="G2207" s="42"/>
      <c r="H2207" s="42" t="s">
        <v>2635</v>
      </c>
      <c r="I2207" s="42">
        <v>15</v>
      </c>
      <c r="J2207" s="42"/>
      <c r="K2207" s="42"/>
      <c r="L2207" s="42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s="4" customFormat="1" ht="42" hidden="1" customHeight="1" x14ac:dyDescent="0.3">
      <c r="A2208" s="7">
        <f t="shared" si="34"/>
        <v>2203</v>
      </c>
      <c r="B2208" s="13" t="s">
        <v>2657</v>
      </c>
      <c r="C2208" s="13"/>
      <c r="D2208" s="14"/>
      <c r="E2208" s="14" t="s">
        <v>1733</v>
      </c>
      <c r="F2208" s="14" t="s">
        <v>655</v>
      </c>
      <c r="G2208" s="14"/>
      <c r="H2208" s="14" t="s">
        <v>1878</v>
      </c>
      <c r="I2208" s="14">
        <v>13</v>
      </c>
      <c r="J2208" s="14"/>
      <c r="K2208" s="14" t="s">
        <v>2658</v>
      </c>
      <c r="L2208" s="14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s="4" customFormat="1" ht="42" hidden="1" customHeight="1" x14ac:dyDescent="0.3">
      <c r="A2209" s="7">
        <f t="shared" si="34"/>
        <v>2204</v>
      </c>
      <c r="B2209" s="13" t="s">
        <v>2659</v>
      </c>
      <c r="C2209" s="13"/>
      <c r="D2209" s="14"/>
      <c r="E2209" s="14" t="s">
        <v>1733</v>
      </c>
      <c r="F2209" s="14" t="s">
        <v>655</v>
      </c>
      <c r="G2209" s="14"/>
      <c r="H2209" s="14" t="s">
        <v>2660</v>
      </c>
      <c r="I2209" s="14">
        <v>1</v>
      </c>
      <c r="J2209" s="14"/>
      <c r="K2209" s="14" t="s">
        <v>70</v>
      </c>
      <c r="L2209" s="14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s="4" customFormat="1" ht="42" hidden="1" customHeight="1" x14ac:dyDescent="0.3">
      <c r="A2210" s="7">
        <f t="shared" si="34"/>
        <v>2205</v>
      </c>
      <c r="B2210" s="13" t="s">
        <v>2661</v>
      </c>
      <c r="C2210" s="13"/>
      <c r="D2210" s="14"/>
      <c r="E2210" s="14" t="s">
        <v>1733</v>
      </c>
      <c r="F2210" s="14" t="s">
        <v>655</v>
      </c>
      <c r="G2210" s="14"/>
      <c r="H2210" s="14" t="s">
        <v>1734</v>
      </c>
      <c r="I2210" s="14">
        <v>59</v>
      </c>
      <c r="J2210" s="14"/>
      <c r="K2210" s="14"/>
      <c r="L2210" s="14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s="4" customFormat="1" ht="42" hidden="1" customHeight="1" x14ac:dyDescent="0.3">
      <c r="A2211" s="7">
        <f t="shared" si="34"/>
        <v>2206</v>
      </c>
      <c r="B2211" s="13" t="s">
        <v>2662</v>
      </c>
      <c r="C2211" s="13"/>
      <c r="D2211" s="14"/>
      <c r="E2211" s="14" t="s">
        <v>1733</v>
      </c>
      <c r="F2211" s="14" t="s">
        <v>655</v>
      </c>
      <c r="G2211" s="14"/>
      <c r="H2211" s="14" t="s">
        <v>1734</v>
      </c>
      <c r="I2211" s="14">
        <v>59</v>
      </c>
      <c r="J2211" s="14"/>
      <c r="K2211" s="14"/>
      <c r="L2211" s="14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s="4" customFormat="1" ht="42" hidden="1" customHeight="1" x14ac:dyDescent="0.3">
      <c r="A2212" s="7">
        <f t="shared" si="34"/>
        <v>2207</v>
      </c>
      <c r="B2212" s="13" t="s">
        <v>2663</v>
      </c>
      <c r="C2212" s="13"/>
      <c r="D2212" s="14"/>
      <c r="E2212" s="14" t="s">
        <v>1733</v>
      </c>
      <c r="F2212" s="14" t="s">
        <v>655</v>
      </c>
      <c r="G2212" s="14"/>
      <c r="H2212" s="14" t="s">
        <v>1734</v>
      </c>
      <c r="I2212" s="14">
        <v>93</v>
      </c>
      <c r="J2212" s="14"/>
      <c r="K2212" s="14" t="s">
        <v>70</v>
      </c>
      <c r="L2212" s="14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s="9" customFormat="1" ht="42" hidden="1" customHeight="1" x14ac:dyDescent="0.3">
      <c r="A2213" s="7">
        <f t="shared" si="34"/>
        <v>2208</v>
      </c>
      <c r="B2213" s="7" t="s">
        <v>2664</v>
      </c>
      <c r="C2213" s="13"/>
      <c r="D2213" s="14"/>
      <c r="E2213" s="14" t="s">
        <v>1733</v>
      </c>
      <c r="F2213" s="14" t="s">
        <v>655</v>
      </c>
      <c r="G2213" s="14"/>
      <c r="H2213" s="14" t="s">
        <v>1734</v>
      </c>
      <c r="I2213" s="14">
        <v>75</v>
      </c>
      <c r="J2213" s="14"/>
      <c r="K2213" s="14"/>
      <c r="L2213" s="14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s="9" customFormat="1" ht="42" hidden="1" customHeight="1" x14ac:dyDescent="0.3">
      <c r="A2214" s="7">
        <f t="shared" si="34"/>
        <v>2209</v>
      </c>
      <c r="B2214" s="7" t="s">
        <v>2665</v>
      </c>
      <c r="C2214" s="13"/>
      <c r="D2214" s="14"/>
      <c r="E2214" s="14" t="s">
        <v>1733</v>
      </c>
      <c r="F2214" s="14" t="s">
        <v>655</v>
      </c>
      <c r="G2214" s="14"/>
      <c r="H2214" s="14" t="s">
        <v>1734</v>
      </c>
      <c r="I2214" s="14">
        <v>75</v>
      </c>
      <c r="J2214" s="14"/>
      <c r="K2214" s="14"/>
      <c r="L2214" s="14" t="s">
        <v>383</v>
      </c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s="9" customFormat="1" ht="42" hidden="1" customHeight="1" x14ac:dyDescent="0.3">
      <c r="A2215" s="7">
        <f t="shared" si="34"/>
        <v>2210</v>
      </c>
      <c r="B2215" s="7" t="s">
        <v>2666</v>
      </c>
      <c r="C2215" s="13"/>
      <c r="D2215" s="14"/>
      <c r="E2215" s="14" t="s">
        <v>1733</v>
      </c>
      <c r="F2215" s="14" t="s">
        <v>655</v>
      </c>
      <c r="G2215" s="14"/>
      <c r="H2215" s="14" t="s">
        <v>1734</v>
      </c>
      <c r="I2215" s="14">
        <v>75</v>
      </c>
      <c r="J2215" s="14"/>
      <c r="K2215" s="14"/>
      <c r="L2215" s="14" t="s">
        <v>383</v>
      </c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s="9" customFormat="1" ht="42" hidden="1" customHeight="1" x14ac:dyDescent="0.3">
      <c r="A2216" s="7">
        <f t="shared" si="34"/>
        <v>2211</v>
      </c>
      <c r="B2216" s="7" t="s">
        <v>2667</v>
      </c>
      <c r="C2216" s="13"/>
      <c r="D2216" s="14"/>
      <c r="E2216" s="14" t="s">
        <v>1733</v>
      </c>
      <c r="F2216" s="14" t="s">
        <v>655</v>
      </c>
      <c r="G2216" s="14"/>
      <c r="H2216" s="14" t="s">
        <v>1157</v>
      </c>
      <c r="I2216" s="14" t="s">
        <v>2668</v>
      </c>
      <c r="J2216" s="14"/>
      <c r="K2216" s="14"/>
      <c r="L2216" s="14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s="9" customFormat="1" ht="42" hidden="1" customHeight="1" x14ac:dyDescent="0.3">
      <c r="A2217" s="7">
        <f t="shared" si="34"/>
        <v>2212</v>
      </c>
      <c r="B2217" s="7" t="s">
        <v>2669</v>
      </c>
      <c r="C2217" s="13"/>
      <c r="D2217" s="14"/>
      <c r="E2217" s="14" t="s">
        <v>1733</v>
      </c>
      <c r="F2217" s="14" t="s">
        <v>655</v>
      </c>
      <c r="G2217" s="14"/>
      <c r="H2217" s="14" t="s">
        <v>1157</v>
      </c>
      <c r="I2217" s="14" t="s">
        <v>2668</v>
      </c>
      <c r="J2217" s="14"/>
      <c r="K2217" s="14"/>
      <c r="L2217" s="14" t="s">
        <v>383</v>
      </c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s="9" customFormat="1" ht="42" hidden="1" customHeight="1" x14ac:dyDescent="0.3">
      <c r="A2218" s="7">
        <f t="shared" si="34"/>
        <v>2213</v>
      </c>
      <c r="B2218" s="7" t="s">
        <v>2670</v>
      </c>
      <c r="C2218" s="13"/>
      <c r="D2218" s="14"/>
      <c r="E2218" s="14" t="s">
        <v>1733</v>
      </c>
      <c r="F2218" s="14" t="s">
        <v>655</v>
      </c>
      <c r="G2218" s="14"/>
      <c r="H2218" s="14" t="s">
        <v>1157</v>
      </c>
      <c r="I2218" s="14" t="s">
        <v>2668</v>
      </c>
      <c r="J2218" s="14"/>
      <c r="K2218" s="14"/>
      <c r="L2218" s="14" t="s">
        <v>383</v>
      </c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s="9" customFormat="1" ht="65.25" hidden="1" customHeight="1" x14ac:dyDescent="0.3">
      <c r="A2219" s="7">
        <f t="shared" si="34"/>
        <v>2214</v>
      </c>
      <c r="B2219" s="7" t="s">
        <v>2671</v>
      </c>
      <c r="C2219" s="13"/>
      <c r="D2219" s="14"/>
      <c r="E2219" s="14" t="s">
        <v>1733</v>
      </c>
      <c r="F2219" s="14" t="s">
        <v>655</v>
      </c>
      <c r="G2219" s="14"/>
      <c r="H2219" s="14" t="s">
        <v>1157</v>
      </c>
      <c r="I2219" s="14" t="s">
        <v>2668</v>
      </c>
      <c r="J2219" s="14"/>
      <c r="K2219" s="14"/>
      <c r="L2219" s="14" t="s">
        <v>383</v>
      </c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s="9" customFormat="1" ht="42" hidden="1" customHeight="1" x14ac:dyDescent="0.3">
      <c r="A2220" s="7">
        <f t="shared" si="34"/>
        <v>2215</v>
      </c>
      <c r="B2220" s="75" t="s">
        <v>2672</v>
      </c>
      <c r="C2220" s="13"/>
      <c r="D2220" s="14"/>
      <c r="E2220" s="14" t="s">
        <v>1733</v>
      </c>
      <c r="F2220" s="14" t="s">
        <v>655</v>
      </c>
      <c r="G2220" s="14"/>
      <c r="H2220" s="14" t="s">
        <v>1157</v>
      </c>
      <c r="I2220" s="14" t="s">
        <v>2668</v>
      </c>
      <c r="J2220" s="14"/>
      <c r="K2220" s="14"/>
      <c r="L2220" s="14" t="s">
        <v>383</v>
      </c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s="9" customFormat="1" ht="42" hidden="1" customHeight="1" x14ac:dyDescent="0.3">
      <c r="A2221" s="7">
        <f t="shared" si="34"/>
        <v>2216</v>
      </c>
      <c r="B2221" s="7" t="s">
        <v>2673</v>
      </c>
      <c r="C2221" s="13"/>
      <c r="D2221" s="14"/>
      <c r="E2221" s="14" t="s">
        <v>1733</v>
      </c>
      <c r="F2221" s="14" t="s">
        <v>655</v>
      </c>
      <c r="G2221" s="14"/>
      <c r="H2221" s="14" t="s">
        <v>1157</v>
      </c>
      <c r="I2221" s="14" t="s">
        <v>2668</v>
      </c>
      <c r="J2221" s="14"/>
      <c r="K2221" s="14"/>
      <c r="L2221" s="14" t="s">
        <v>383</v>
      </c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s="9" customFormat="1" ht="42" hidden="1" customHeight="1" x14ac:dyDescent="0.3">
      <c r="A2222" s="7">
        <f t="shared" si="34"/>
        <v>2217</v>
      </c>
      <c r="B2222" s="7" t="s">
        <v>2674</v>
      </c>
      <c r="C2222" s="13"/>
      <c r="D2222" s="14"/>
      <c r="E2222" s="14" t="s">
        <v>1733</v>
      </c>
      <c r="F2222" s="14" t="s">
        <v>655</v>
      </c>
      <c r="G2222" s="14"/>
      <c r="H2222" s="14" t="s">
        <v>1157</v>
      </c>
      <c r="I2222" s="14" t="s">
        <v>2668</v>
      </c>
      <c r="J2222" s="14"/>
      <c r="K2222" s="14"/>
      <c r="L2222" s="14" t="s">
        <v>383</v>
      </c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s="9" customFormat="1" ht="42" hidden="1" customHeight="1" x14ac:dyDescent="0.3">
      <c r="A2223" s="7">
        <f t="shared" si="34"/>
        <v>2218</v>
      </c>
      <c r="B2223" s="7" t="s">
        <v>2675</v>
      </c>
      <c r="C2223" s="13"/>
      <c r="D2223" s="14"/>
      <c r="E2223" s="14" t="s">
        <v>1733</v>
      </c>
      <c r="F2223" s="14" t="s">
        <v>655</v>
      </c>
      <c r="G2223" s="14"/>
      <c r="H2223" s="14" t="s">
        <v>1157</v>
      </c>
      <c r="I2223" s="14" t="s">
        <v>2668</v>
      </c>
      <c r="J2223" s="14"/>
      <c r="K2223" s="14"/>
      <c r="L2223" s="14" t="s">
        <v>383</v>
      </c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s="9" customFormat="1" ht="42" hidden="1" customHeight="1" x14ac:dyDescent="0.3">
      <c r="A2224" s="7">
        <f t="shared" si="34"/>
        <v>2219</v>
      </c>
      <c r="B2224" s="7" t="s">
        <v>2676</v>
      </c>
      <c r="C2224" s="13"/>
      <c r="D2224" s="14"/>
      <c r="E2224" s="14" t="s">
        <v>1733</v>
      </c>
      <c r="F2224" s="14" t="s">
        <v>655</v>
      </c>
      <c r="G2224" s="14"/>
      <c r="H2224" s="14" t="s">
        <v>1157</v>
      </c>
      <c r="I2224" s="14" t="s">
        <v>2668</v>
      </c>
      <c r="J2224" s="14"/>
      <c r="K2224" s="14"/>
      <c r="L2224" s="14" t="s">
        <v>383</v>
      </c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s="9" customFormat="1" ht="42" hidden="1" customHeight="1" x14ac:dyDescent="0.3">
      <c r="A2225" s="7">
        <f t="shared" si="34"/>
        <v>2220</v>
      </c>
      <c r="B2225" s="7" t="s">
        <v>2677</v>
      </c>
      <c r="C2225" s="13"/>
      <c r="D2225" s="14"/>
      <c r="E2225" s="14" t="s">
        <v>1733</v>
      </c>
      <c r="F2225" s="14" t="s">
        <v>655</v>
      </c>
      <c r="G2225" s="14"/>
      <c r="H2225" s="14" t="s">
        <v>1157</v>
      </c>
      <c r="I2225" s="14" t="s">
        <v>2668</v>
      </c>
      <c r="J2225" s="14"/>
      <c r="K2225" s="14"/>
      <c r="L2225" s="14" t="s">
        <v>383</v>
      </c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s="9" customFormat="1" ht="42" hidden="1" customHeight="1" x14ac:dyDescent="0.3">
      <c r="A2226" s="7">
        <f t="shared" si="34"/>
        <v>2221</v>
      </c>
      <c r="B2226" s="7" t="s">
        <v>2678</v>
      </c>
      <c r="C2226" s="13"/>
      <c r="D2226" s="14"/>
      <c r="E2226" s="14" t="s">
        <v>1733</v>
      </c>
      <c r="F2226" s="14" t="s">
        <v>655</v>
      </c>
      <c r="G2226" s="14"/>
      <c r="H2226" s="14" t="s">
        <v>1146</v>
      </c>
      <c r="I2226" s="14">
        <v>54</v>
      </c>
      <c r="J2226" s="14"/>
      <c r="K2226" s="14"/>
      <c r="L2226" s="14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s="9" customFormat="1" ht="42" hidden="1" customHeight="1" x14ac:dyDescent="0.3">
      <c r="A2227" s="7">
        <f t="shared" si="34"/>
        <v>2222</v>
      </c>
      <c r="B2227" s="7" t="s">
        <v>2679</v>
      </c>
      <c r="C2227" s="13"/>
      <c r="D2227" s="14"/>
      <c r="E2227" s="14" t="s">
        <v>1733</v>
      </c>
      <c r="F2227" s="14" t="s">
        <v>655</v>
      </c>
      <c r="G2227" s="14"/>
      <c r="H2227" s="14" t="s">
        <v>1146</v>
      </c>
      <c r="I2227" s="14">
        <v>54</v>
      </c>
      <c r="J2227" s="14"/>
      <c r="K2227" s="14"/>
      <c r="L2227" s="14" t="s">
        <v>383</v>
      </c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s="4" customFormat="1" ht="42" hidden="1" customHeight="1" x14ac:dyDescent="0.3">
      <c r="A2228" s="7">
        <f t="shared" si="34"/>
        <v>2223</v>
      </c>
      <c r="B2228" s="7" t="s">
        <v>2680</v>
      </c>
      <c r="C2228" s="13"/>
      <c r="D2228" s="14"/>
      <c r="E2228" s="14" t="s">
        <v>1733</v>
      </c>
      <c r="F2228" s="14" t="s">
        <v>655</v>
      </c>
      <c r="G2228" s="14"/>
      <c r="H2228" s="14" t="s">
        <v>1146</v>
      </c>
      <c r="I2228" s="14">
        <v>54</v>
      </c>
      <c r="J2228" s="14"/>
      <c r="K2228" s="14"/>
      <c r="L2228" s="14" t="s">
        <v>2681</v>
      </c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s="4" customFormat="1" ht="85.5" hidden="1" customHeight="1" x14ac:dyDescent="0.3">
      <c r="A2229" s="7">
        <f t="shared" si="34"/>
        <v>2224</v>
      </c>
      <c r="B2229" s="7" t="s">
        <v>2682</v>
      </c>
      <c r="C2229" s="13"/>
      <c r="D2229" s="14"/>
      <c r="E2229" s="14" t="s">
        <v>1733</v>
      </c>
      <c r="F2229" s="14" t="s">
        <v>655</v>
      </c>
      <c r="G2229" s="14"/>
      <c r="H2229" s="14" t="s">
        <v>1146</v>
      </c>
      <c r="I2229" s="14">
        <v>54</v>
      </c>
      <c r="J2229" s="14"/>
      <c r="K2229" s="14"/>
      <c r="L2229" s="149" t="s">
        <v>2683</v>
      </c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s="4" customFormat="1" ht="42" hidden="1" customHeight="1" x14ac:dyDescent="0.3">
      <c r="A2230" s="7">
        <f t="shared" si="34"/>
        <v>2225</v>
      </c>
      <c r="B2230" s="7" t="s">
        <v>2684</v>
      </c>
      <c r="C2230" s="13"/>
      <c r="D2230" s="14"/>
      <c r="E2230" s="14" t="s">
        <v>1733</v>
      </c>
      <c r="F2230" s="14" t="s">
        <v>655</v>
      </c>
      <c r="G2230" s="14"/>
      <c r="H2230" s="14" t="s">
        <v>1146</v>
      </c>
      <c r="I2230" s="14">
        <v>54</v>
      </c>
      <c r="J2230" s="14"/>
      <c r="K2230" s="14"/>
      <c r="L2230" s="14" t="s">
        <v>2685</v>
      </c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s="4" customFormat="1" ht="42" hidden="1" customHeight="1" x14ac:dyDescent="0.3">
      <c r="A2231" s="7">
        <f t="shared" si="34"/>
        <v>2226</v>
      </c>
      <c r="B2231" s="7" t="s">
        <v>2686</v>
      </c>
      <c r="C2231" s="13"/>
      <c r="D2231" s="14"/>
      <c r="E2231" s="14" t="s">
        <v>1733</v>
      </c>
      <c r="F2231" s="14" t="s">
        <v>655</v>
      </c>
      <c r="G2231" s="14"/>
      <c r="H2231" s="14" t="s">
        <v>1146</v>
      </c>
      <c r="I2231" s="14">
        <v>54</v>
      </c>
      <c r="J2231" s="14"/>
      <c r="K2231" s="14"/>
      <c r="L2231" s="14" t="s">
        <v>2687</v>
      </c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s="4" customFormat="1" ht="42" hidden="1" customHeight="1" x14ac:dyDescent="0.3">
      <c r="A2232" s="7">
        <f t="shared" si="34"/>
        <v>2227</v>
      </c>
      <c r="B2232" s="7" t="s">
        <v>2688</v>
      </c>
      <c r="C2232" s="13"/>
      <c r="D2232" s="14"/>
      <c r="E2232" s="14" t="s">
        <v>1733</v>
      </c>
      <c r="F2232" s="14" t="s">
        <v>655</v>
      </c>
      <c r="G2232" s="14"/>
      <c r="H2232" s="14" t="s">
        <v>1146</v>
      </c>
      <c r="I2232" s="14">
        <v>54</v>
      </c>
      <c r="J2232" s="14"/>
      <c r="K2232" s="14"/>
      <c r="L2232" s="14" t="s">
        <v>2687</v>
      </c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s="4" customFormat="1" ht="42" hidden="1" customHeight="1" x14ac:dyDescent="0.3">
      <c r="A2233" s="7">
        <f t="shared" si="34"/>
        <v>2228</v>
      </c>
      <c r="B2233" s="7" t="s">
        <v>2689</v>
      </c>
      <c r="C2233" s="13"/>
      <c r="D2233" s="14"/>
      <c r="E2233" s="14" t="s">
        <v>1733</v>
      </c>
      <c r="F2233" s="14" t="s">
        <v>655</v>
      </c>
      <c r="G2233" s="14"/>
      <c r="H2233" s="14" t="s">
        <v>1146</v>
      </c>
      <c r="I2233" s="14">
        <v>54</v>
      </c>
      <c r="J2233" s="14"/>
      <c r="K2233" s="14"/>
      <c r="L2233" s="14" t="s">
        <v>383</v>
      </c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s="4" customFormat="1" ht="42" hidden="1" customHeight="1" x14ac:dyDescent="0.3">
      <c r="A2234" s="7">
        <f t="shared" si="34"/>
        <v>2229</v>
      </c>
      <c r="B2234" s="13" t="s">
        <v>2690</v>
      </c>
      <c r="C2234" s="13"/>
      <c r="D2234" s="14"/>
      <c r="E2234" s="14" t="s">
        <v>1733</v>
      </c>
      <c r="F2234" s="14" t="s">
        <v>655</v>
      </c>
      <c r="G2234" s="14"/>
      <c r="H2234" s="14" t="s">
        <v>2691</v>
      </c>
      <c r="I2234" s="14">
        <v>14</v>
      </c>
      <c r="J2234" s="14"/>
      <c r="K2234" s="14" t="s">
        <v>740</v>
      </c>
      <c r="L2234" s="14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s="4" customFormat="1" ht="42" hidden="1" customHeight="1" x14ac:dyDescent="0.3">
      <c r="A2235" s="7">
        <f t="shared" si="34"/>
        <v>2230</v>
      </c>
      <c r="B2235" s="13" t="s">
        <v>2692</v>
      </c>
      <c r="C2235" s="13"/>
      <c r="D2235" s="14"/>
      <c r="E2235" s="14" t="s">
        <v>1733</v>
      </c>
      <c r="F2235" s="14" t="s">
        <v>655</v>
      </c>
      <c r="G2235" s="14" t="s">
        <v>2693</v>
      </c>
      <c r="H2235" s="14" t="s">
        <v>2694</v>
      </c>
      <c r="I2235" s="14">
        <v>87</v>
      </c>
      <c r="J2235" s="14"/>
      <c r="K2235" s="14" t="s">
        <v>70</v>
      </c>
      <c r="L2235" s="14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s="9" customFormat="1" ht="42" hidden="1" customHeight="1" x14ac:dyDescent="0.3">
      <c r="A2236" s="7">
        <f t="shared" si="34"/>
        <v>2231</v>
      </c>
      <c r="B2236" s="7" t="s">
        <v>2695</v>
      </c>
      <c r="C2236" s="13"/>
      <c r="D2236" s="14"/>
      <c r="E2236" s="14" t="s">
        <v>1733</v>
      </c>
      <c r="F2236" s="14" t="s">
        <v>655</v>
      </c>
      <c r="G2236" s="14" t="s">
        <v>2693</v>
      </c>
      <c r="H2236" s="14" t="s">
        <v>2694</v>
      </c>
      <c r="I2236" s="14">
        <v>61</v>
      </c>
      <c r="J2236" s="14"/>
      <c r="K2236" s="14"/>
      <c r="L2236" s="14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s="9" customFormat="1" ht="42" hidden="1" customHeight="1" x14ac:dyDescent="0.3">
      <c r="A2237" s="7">
        <f t="shared" si="34"/>
        <v>2232</v>
      </c>
      <c r="B2237" s="7" t="s">
        <v>2696</v>
      </c>
      <c r="C2237" s="13"/>
      <c r="D2237" s="14"/>
      <c r="E2237" s="14" t="s">
        <v>1733</v>
      </c>
      <c r="F2237" s="14" t="s">
        <v>655</v>
      </c>
      <c r="G2237" s="14" t="s">
        <v>2693</v>
      </c>
      <c r="H2237" s="14" t="s">
        <v>2694</v>
      </c>
      <c r="I2237" s="14">
        <v>59</v>
      </c>
      <c r="J2237" s="14"/>
      <c r="K2237" s="14"/>
      <c r="L2237" s="14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s="9" customFormat="1" ht="42" hidden="1" customHeight="1" x14ac:dyDescent="0.3">
      <c r="A2238" s="7">
        <f t="shared" si="34"/>
        <v>2233</v>
      </c>
      <c r="B2238" s="7" t="s">
        <v>2697</v>
      </c>
      <c r="C2238" s="13"/>
      <c r="D2238" s="14"/>
      <c r="E2238" s="14" t="s">
        <v>1733</v>
      </c>
      <c r="F2238" s="14" t="s">
        <v>655</v>
      </c>
      <c r="G2238" s="14" t="s">
        <v>2693</v>
      </c>
      <c r="H2238" s="14" t="s">
        <v>50</v>
      </c>
      <c r="I2238" s="14">
        <v>16</v>
      </c>
      <c r="J2238" s="14"/>
      <c r="K2238" s="14"/>
      <c r="L2238" s="14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s="9" customFormat="1" ht="42" hidden="1" customHeight="1" x14ac:dyDescent="0.3">
      <c r="A2239" s="7">
        <f t="shared" si="34"/>
        <v>2234</v>
      </c>
      <c r="B2239" s="7" t="s">
        <v>2698</v>
      </c>
      <c r="C2239" s="13"/>
      <c r="D2239" s="14"/>
      <c r="E2239" s="14" t="s">
        <v>1733</v>
      </c>
      <c r="F2239" s="14" t="s">
        <v>655</v>
      </c>
      <c r="G2239" s="14" t="s">
        <v>2693</v>
      </c>
      <c r="H2239" s="14" t="s">
        <v>50</v>
      </c>
      <c r="I2239" s="14">
        <v>28</v>
      </c>
      <c r="J2239" s="14"/>
      <c r="K2239" s="14"/>
      <c r="L2239" s="14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s="9" customFormat="1" ht="42" hidden="1" customHeight="1" x14ac:dyDescent="0.3">
      <c r="A2240" s="7">
        <f t="shared" si="34"/>
        <v>2235</v>
      </c>
      <c r="B2240" s="13" t="s">
        <v>2699</v>
      </c>
      <c r="C2240" s="13"/>
      <c r="D2240" s="14"/>
      <c r="E2240" s="14" t="s">
        <v>1733</v>
      </c>
      <c r="F2240" s="14" t="s">
        <v>655</v>
      </c>
      <c r="G2240" s="14" t="s">
        <v>2693</v>
      </c>
      <c r="H2240" s="14" t="s">
        <v>50</v>
      </c>
      <c r="I2240" s="14">
        <v>8</v>
      </c>
      <c r="J2240" s="14"/>
      <c r="K2240" s="14"/>
      <c r="L2240" s="14" t="s">
        <v>383</v>
      </c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s="9" customFormat="1" ht="42" hidden="1" customHeight="1" x14ac:dyDescent="0.3">
      <c r="A2241" s="7">
        <f t="shared" si="34"/>
        <v>2236</v>
      </c>
      <c r="B2241" s="7" t="s">
        <v>2700</v>
      </c>
      <c r="C2241" s="13"/>
      <c r="D2241" s="14"/>
      <c r="E2241" s="14" t="s">
        <v>1733</v>
      </c>
      <c r="F2241" s="14" t="s">
        <v>655</v>
      </c>
      <c r="G2241" s="14" t="s">
        <v>2693</v>
      </c>
      <c r="H2241" s="14" t="s">
        <v>2701</v>
      </c>
      <c r="I2241" s="14">
        <v>19</v>
      </c>
      <c r="J2241" s="14"/>
      <c r="K2241" s="14"/>
      <c r="L2241" s="14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s="9" customFormat="1" ht="42" hidden="1" customHeight="1" x14ac:dyDescent="0.3">
      <c r="A2242" s="7">
        <f t="shared" si="34"/>
        <v>2237</v>
      </c>
      <c r="B2242" s="7" t="s">
        <v>2702</v>
      </c>
      <c r="C2242" s="13"/>
      <c r="D2242" s="14"/>
      <c r="E2242" s="14" t="s">
        <v>1733</v>
      </c>
      <c r="F2242" s="14" t="s">
        <v>655</v>
      </c>
      <c r="G2242" s="14" t="s">
        <v>2693</v>
      </c>
      <c r="H2242" s="14" t="s">
        <v>1253</v>
      </c>
      <c r="I2242" s="14">
        <v>43</v>
      </c>
      <c r="J2242" s="14"/>
      <c r="K2242" s="14"/>
      <c r="L2242" s="14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s="9" customFormat="1" ht="42" hidden="1" customHeight="1" x14ac:dyDescent="0.3">
      <c r="A2243" s="7">
        <f t="shared" si="34"/>
        <v>2238</v>
      </c>
      <c r="B2243" s="7" t="s">
        <v>2703</v>
      </c>
      <c r="C2243" s="13"/>
      <c r="D2243" s="14"/>
      <c r="E2243" s="14" t="s">
        <v>1733</v>
      </c>
      <c r="F2243" s="14" t="s">
        <v>655</v>
      </c>
      <c r="G2243" s="14" t="s">
        <v>2693</v>
      </c>
      <c r="H2243" s="14" t="s">
        <v>587</v>
      </c>
      <c r="I2243" s="14">
        <v>34</v>
      </c>
      <c r="J2243" s="14"/>
      <c r="K2243" s="14"/>
      <c r="L2243" s="14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s="9" customFormat="1" ht="42" hidden="1" customHeight="1" x14ac:dyDescent="0.3">
      <c r="A2244" s="7">
        <f t="shared" si="34"/>
        <v>2239</v>
      </c>
      <c r="B2244" s="7" t="s">
        <v>2704</v>
      </c>
      <c r="C2244" s="13"/>
      <c r="D2244" s="14"/>
      <c r="E2244" s="14" t="s">
        <v>1733</v>
      </c>
      <c r="F2244" s="14" t="s">
        <v>655</v>
      </c>
      <c r="G2244" s="14" t="s">
        <v>2693</v>
      </c>
      <c r="H2244" s="14" t="s">
        <v>2705</v>
      </c>
      <c r="I2244" s="14">
        <v>25</v>
      </c>
      <c r="J2244" s="14"/>
      <c r="K2244" s="14"/>
      <c r="L2244" s="14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s="9" customFormat="1" ht="42" hidden="1" customHeight="1" x14ac:dyDescent="0.3">
      <c r="A2245" s="7">
        <f t="shared" si="34"/>
        <v>2240</v>
      </c>
      <c r="B2245" s="7" t="s">
        <v>2706</v>
      </c>
      <c r="C2245" s="13"/>
      <c r="D2245" s="14"/>
      <c r="E2245" s="14" t="s">
        <v>1733</v>
      </c>
      <c r="F2245" s="14" t="s">
        <v>655</v>
      </c>
      <c r="G2245" s="14" t="s">
        <v>2693</v>
      </c>
      <c r="H2245" s="14" t="s">
        <v>2707</v>
      </c>
      <c r="I2245" s="14">
        <v>49</v>
      </c>
      <c r="J2245" s="14"/>
      <c r="K2245" s="14"/>
      <c r="L2245" s="14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s="9" customFormat="1" ht="42" hidden="1" customHeight="1" x14ac:dyDescent="0.3">
      <c r="A2246" s="7">
        <f t="shared" si="34"/>
        <v>2241</v>
      </c>
      <c r="B2246" s="7" t="s">
        <v>2708</v>
      </c>
      <c r="C2246" s="13"/>
      <c r="D2246" s="14"/>
      <c r="E2246" s="14" t="s">
        <v>1733</v>
      </c>
      <c r="F2246" s="14" t="s">
        <v>655</v>
      </c>
      <c r="G2246" s="14" t="s">
        <v>2693</v>
      </c>
      <c r="H2246" s="14" t="s">
        <v>416</v>
      </c>
      <c r="I2246" s="14">
        <v>19</v>
      </c>
      <c r="J2246" s="14"/>
      <c r="K2246" s="14"/>
      <c r="L2246" s="14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s="9" customFormat="1" ht="42" hidden="1" customHeight="1" x14ac:dyDescent="0.3">
      <c r="A2247" s="7">
        <f t="shared" si="34"/>
        <v>2242</v>
      </c>
      <c r="B2247" s="13" t="s">
        <v>2709</v>
      </c>
      <c r="C2247" s="13"/>
      <c r="D2247" s="14"/>
      <c r="E2247" s="14" t="s">
        <v>1733</v>
      </c>
      <c r="F2247" s="14" t="s">
        <v>655</v>
      </c>
      <c r="G2247" s="14" t="s">
        <v>2693</v>
      </c>
      <c r="H2247" s="14" t="s">
        <v>2710</v>
      </c>
      <c r="I2247" s="14">
        <v>12</v>
      </c>
      <c r="J2247" s="14"/>
      <c r="K2247" s="14"/>
      <c r="L2247" s="14" t="s">
        <v>383</v>
      </c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s="9" customFormat="1" ht="42" hidden="1" customHeight="1" x14ac:dyDescent="0.3">
      <c r="A2248" s="7">
        <f t="shared" si="34"/>
        <v>2243</v>
      </c>
      <c r="B2248" s="7" t="s">
        <v>2711</v>
      </c>
      <c r="C2248" s="13"/>
      <c r="D2248" s="14"/>
      <c r="E2248" s="14" t="s">
        <v>1733</v>
      </c>
      <c r="F2248" s="14" t="s">
        <v>655</v>
      </c>
      <c r="G2248" s="14" t="s">
        <v>2693</v>
      </c>
      <c r="H2248" s="14" t="s">
        <v>2710</v>
      </c>
      <c r="I2248" s="14" t="s">
        <v>339</v>
      </c>
      <c r="J2248" s="14"/>
      <c r="K2248" s="14"/>
      <c r="L2248" s="14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s="9" customFormat="1" ht="42" hidden="1" customHeight="1" x14ac:dyDescent="0.3">
      <c r="A2249" s="7">
        <f t="shared" ref="A2249:A2312" si="35">A2248+1</f>
        <v>2244</v>
      </c>
      <c r="B2249" s="7" t="s">
        <v>2712</v>
      </c>
      <c r="C2249" s="13"/>
      <c r="D2249" s="14"/>
      <c r="E2249" s="14" t="s">
        <v>1733</v>
      </c>
      <c r="F2249" s="14" t="s">
        <v>655</v>
      </c>
      <c r="G2249" s="14" t="s">
        <v>2693</v>
      </c>
      <c r="H2249" s="14" t="s">
        <v>50</v>
      </c>
      <c r="I2249" s="14" t="s">
        <v>2713</v>
      </c>
      <c r="J2249" s="14"/>
      <c r="K2249" s="14"/>
      <c r="L2249" s="14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s="9" customFormat="1" ht="42" hidden="1" customHeight="1" x14ac:dyDescent="0.3">
      <c r="A2250" s="7">
        <f t="shared" si="35"/>
        <v>2245</v>
      </c>
      <c r="B2250" s="7"/>
      <c r="C2250" s="13"/>
      <c r="D2250" s="14"/>
      <c r="E2250" s="14" t="s">
        <v>1733</v>
      </c>
      <c r="F2250" s="14" t="s">
        <v>655</v>
      </c>
      <c r="G2250" s="14" t="s">
        <v>2693</v>
      </c>
      <c r="H2250" s="14" t="s">
        <v>2710</v>
      </c>
      <c r="I2250" s="14" t="s">
        <v>2714</v>
      </c>
      <c r="J2250" s="14"/>
      <c r="K2250" s="14"/>
      <c r="L2250" s="14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s="4" customFormat="1" ht="42" hidden="1" customHeight="1" x14ac:dyDescent="0.3">
      <c r="A2251" s="7">
        <f t="shared" si="35"/>
        <v>2246</v>
      </c>
      <c r="B2251" s="13" t="s">
        <v>2715</v>
      </c>
      <c r="C2251" s="13"/>
      <c r="D2251" s="14"/>
      <c r="E2251" s="14" t="s">
        <v>1733</v>
      </c>
      <c r="F2251" s="14" t="s">
        <v>655</v>
      </c>
      <c r="G2251" s="14"/>
      <c r="H2251" s="14" t="s">
        <v>1768</v>
      </c>
      <c r="I2251" s="14">
        <v>32</v>
      </c>
      <c r="J2251" s="14"/>
      <c r="K2251" s="14"/>
      <c r="L2251" s="14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s="4" customFormat="1" ht="42" hidden="1" customHeight="1" x14ac:dyDescent="0.3">
      <c r="A2252" s="7">
        <f t="shared" si="35"/>
        <v>2247</v>
      </c>
      <c r="B2252" s="13" t="s">
        <v>2716</v>
      </c>
      <c r="C2252" s="13"/>
      <c r="D2252" s="14"/>
      <c r="E2252" s="14" t="s">
        <v>1733</v>
      </c>
      <c r="F2252" s="14" t="s">
        <v>655</v>
      </c>
      <c r="G2252" s="14"/>
      <c r="H2252" s="14" t="s">
        <v>1768</v>
      </c>
      <c r="I2252" s="14">
        <v>32</v>
      </c>
      <c r="J2252" s="14"/>
      <c r="K2252" s="14"/>
      <c r="L2252" s="14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s="4" customFormat="1" ht="42" hidden="1" customHeight="1" x14ac:dyDescent="0.3">
      <c r="A2253" s="7">
        <f t="shared" si="35"/>
        <v>2248</v>
      </c>
      <c r="B2253" s="13" t="s">
        <v>2717</v>
      </c>
      <c r="C2253" s="13"/>
      <c r="D2253" s="14"/>
      <c r="E2253" s="14" t="s">
        <v>1733</v>
      </c>
      <c r="F2253" s="14" t="s">
        <v>655</v>
      </c>
      <c r="G2253" s="14"/>
      <c r="H2253" s="14" t="s">
        <v>1768</v>
      </c>
      <c r="I2253" s="14">
        <v>32</v>
      </c>
      <c r="J2253" s="14"/>
      <c r="K2253" s="14"/>
      <c r="L2253" s="14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s="4" customFormat="1" ht="42" hidden="1" customHeight="1" x14ac:dyDescent="0.3">
      <c r="A2254" s="7">
        <f t="shared" si="35"/>
        <v>2249</v>
      </c>
      <c r="B2254" s="13" t="s">
        <v>2718</v>
      </c>
      <c r="C2254" s="13"/>
      <c r="D2254" s="14"/>
      <c r="E2254" s="14" t="s">
        <v>1733</v>
      </c>
      <c r="F2254" s="14" t="s">
        <v>655</v>
      </c>
      <c r="G2254" s="14"/>
      <c r="H2254" s="14" t="s">
        <v>1768</v>
      </c>
      <c r="I2254" s="14">
        <v>32</v>
      </c>
      <c r="J2254" s="14"/>
      <c r="K2254" s="14"/>
      <c r="L2254" s="14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s="4" customFormat="1" ht="42" hidden="1" customHeight="1" x14ac:dyDescent="0.3">
      <c r="A2255" s="7">
        <f t="shared" si="35"/>
        <v>2250</v>
      </c>
      <c r="B2255" s="13" t="s">
        <v>2719</v>
      </c>
      <c r="C2255" s="13"/>
      <c r="D2255" s="14"/>
      <c r="E2255" s="14" t="s">
        <v>1733</v>
      </c>
      <c r="F2255" s="14" t="s">
        <v>655</v>
      </c>
      <c r="G2255" s="14"/>
      <c r="H2255" s="14" t="s">
        <v>1768</v>
      </c>
      <c r="I2255" s="14">
        <v>32</v>
      </c>
      <c r="J2255" s="14"/>
      <c r="K2255" s="14"/>
      <c r="L2255" s="14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s="4" customFormat="1" ht="42" hidden="1" customHeight="1" x14ac:dyDescent="0.3">
      <c r="A2256" s="7">
        <f t="shared" si="35"/>
        <v>2251</v>
      </c>
      <c r="B2256" s="13" t="s">
        <v>2720</v>
      </c>
      <c r="C2256" s="13"/>
      <c r="D2256" s="14"/>
      <c r="E2256" s="14" t="s">
        <v>1733</v>
      </c>
      <c r="F2256" s="14" t="s">
        <v>655</v>
      </c>
      <c r="G2256" s="14"/>
      <c r="H2256" s="14" t="s">
        <v>1768</v>
      </c>
      <c r="I2256" s="14">
        <v>32</v>
      </c>
      <c r="J2256" s="14"/>
      <c r="K2256" s="14"/>
      <c r="L2256" s="14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s="4" customFormat="1" ht="42" hidden="1" customHeight="1" x14ac:dyDescent="0.3">
      <c r="A2257" s="7">
        <f t="shared" si="35"/>
        <v>2252</v>
      </c>
      <c r="B2257" s="13" t="s">
        <v>2721</v>
      </c>
      <c r="C2257" s="13"/>
      <c r="D2257" s="14"/>
      <c r="E2257" s="14" t="s">
        <v>1733</v>
      </c>
      <c r="F2257" s="14" t="s">
        <v>655</v>
      </c>
      <c r="G2257" s="14"/>
      <c r="H2257" s="14" t="s">
        <v>1768</v>
      </c>
      <c r="I2257" s="14">
        <v>32</v>
      </c>
      <c r="J2257" s="14"/>
      <c r="K2257" s="14"/>
      <c r="L2257" s="14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s="4" customFormat="1" ht="42" hidden="1" customHeight="1" x14ac:dyDescent="0.3">
      <c r="A2258" s="7">
        <f t="shared" si="35"/>
        <v>2253</v>
      </c>
      <c r="B2258" s="13" t="s">
        <v>2722</v>
      </c>
      <c r="C2258" s="13"/>
      <c r="D2258" s="14"/>
      <c r="E2258" s="14" t="s">
        <v>1733</v>
      </c>
      <c r="F2258" s="14" t="s">
        <v>655</v>
      </c>
      <c r="G2258" s="14"/>
      <c r="H2258" s="14" t="s">
        <v>1768</v>
      </c>
      <c r="I2258" s="14">
        <v>32</v>
      </c>
      <c r="J2258" s="14"/>
      <c r="K2258" s="14"/>
      <c r="L2258" s="14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s="4" customFormat="1" ht="42" hidden="1" customHeight="1" x14ac:dyDescent="0.3">
      <c r="A2259" s="7">
        <f t="shared" si="35"/>
        <v>2254</v>
      </c>
      <c r="B2259" s="13" t="s">
        <v>2723</v>
      </c>
      <c r="C2259" s="13"/>
      <c r="D2259" s="14"/>
      <c r="E2259" s="14" t="s">
        <v>1733</v>
      </c>
      <c r="F2259" s="14" t="s">
        <v>655</v>
      </c>
      <c r="G2259" s="14"/>
      <c r="H2259" s="14" t="s">
        <v>1768</v>
      </c>
      <c r="I2259" s="14">
        <v>32</v>
      </c>
      <c r="J2259" s="14"/>
      <c r="K2259" s="14"/>
      <c r="L2259" s="14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s="4" customFormat="1" ht="42" hidden="1" customHeight="1" x14ac:dyDescent="0.3">
      <c r="A2260" s="7">
        <f t="shared" si="35"/>
        <v>2255</v>
      </c>
      <c r="B2260" s="13" t="s">
        <v>2724</v>
      </c>
      <c r="C2260" s="13"/>
      <c r="D2260" s="14"/>
      <c r="E2260" s="14" t="s">
        <v>1733</v>
      </c>
      <c r="F2260" s="14" t="s">
        <v>655</v>
      </c>
      <c r="G2260" s="14"/>
      <c r="H2260" s="14" t="s">
        <v>1768</v>
      </c>
      <c r="I2260" s="14">
        <v>32</v>
      </c>
      <c r="J2260" s="14"/>
      <c r="K2260" s="14"/>
      <c r="L2260" s="14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s="4" customFormat="1" ht="42" hidden="1" customHeight="1" x14ac:dyDescent="0.3">
      <c r="A2261" s="7">
        <f t="shared" si="35"/>
        <v>2256</v>
      </c>
      <c r="B2261" s="13" t="s">
        <v>2725</v>
      </c>
      <c r="C2261" s="13"/>
      <c r="D2261" s="14"/>
      <c r="E2261" s="14" t="s">
        <v>1733</v>
      </c>
      <c r="F2261" s="14" t="s">
        <v>655</v>
      </c>
      <c r="G2261" s="14"/>
      <c r="H2261" s="14" t="s">
        <v>1768</v>
      </c>
      <c r="I2261" s="14">
        <v>32</v>
      </c>
      <c r="J2261" s="14"/>
      <c r="K2261" s="14"/>
      <c r="L2261" s="14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s="4" customFormat="1" ht="42" hidden="1" customHeight="1" x14ac:dyDescent="0.3">
      <c r="A2262" s="7">
        <f t="shared" si="35"/>
        <v>2257</v>
      </c>
      <c r="B2262" s="13" t="s">
        <v>2726</v>
      </c>
      <c r="C2262" s="13"/>
      <c r="D2262" s="14"/>
      <c r="E2262" s="14" t="s">
        <v>1733</v>
      </c>
      <c r="F2262" s="14" t="s">
        <v>655</v>
      </c>
      <c r="G2262" s="14"/>
      <c r="H2262" s="14" t="s">
        <v>1768</v>
      </c>
      <c r="I2262" s="14">
        <v>32</v>
      </c>
      <c r="J2262" s="14"/>
      <c r="K2262" s="14"/>
      <c r="L2262" s="14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s="4" customFormat="1" ht="42" hidden="1" customHeight="1" x14ac:dyDescent="0.3">
      <c r="A2263" s="7">
        <f t="shared" si="35"/>
        <v>2258</v>
      </c>
      <c r="B2263" s="13" t="s">
        <v>2727</v>
      </c>
      <c r="C2263" s="13"/>
      <c r="D2263" s="14"/>
      <c r="E2263" s="14" t="s">
        <v>1733</v>
      </c>
      <c r="F2263" s="14" t="s">
        <v>655</v>
      </c>
      <c r="G2263" s="14"/>
      <c r="H2263" s="14" t="s">
        <v>1768</v>
      </c>
      <c r="I2263" s="14">
        <v>32</v>
      </c>
      <c r="J2263" s="14"/>
      <c r="K2263" s="14"/>
      <c r="L2263" s="14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s="4" customFormat="1" ht="42" hidden="1" customHeight="1" x14ac:dyDescent="0.3">
      <c r="A2264" s="7">
        <f t="shared" si="35"/>
        <v>2259</v>
      </c>
      <c r="B2264" s="13" t="s">
        <v>2728</v>
      </c>
      <c r="C2264" s="13"/>
      <c r="D2264" s="14"/>
      <c r="E2264" s="14" t="s">
        <v>1733</v>
      </c>
      <c r="F2264" s="14" t="s">
        <v>655</v>
      </c>
      <c r="G2264" s="14"/>
      <c r="H2264" s="14" t="s">
        <v>1768</v>
      </c>
      <c r="I2264" s="14">
        <v>32</v>
      </c>
      <c r="J2264" s="14"/>
      <c r="K2264" s="14"/>
      <c r="L2264" s="14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s="4" customFormat="1" ht="42" hidden="1" customHeight="1" x14ac:dyDescent="0.3">
      <c r="A2265" s="7">
        <f t="shared" si="35"/>
        <v>2260</v>
      </c>
      <c r="B2265" s="13" t="s">
        <v>2729</v>
      </c>
      <c r="C2265" s="13"/>
      <c r="D2265" s="14"/>
      <c r="E2265" s="14" t="s">
        <v>1733</v>
      </c>
      <c r="F2265" s="14" t="s">
        <v>655</v>
      </c>
      <c r="G2265" s="14"/>
      <c r="H2265" s="14" t="s">
        <v>1768</v>
      </c>
      <c r="I2265" s="14">
        <v>32</v>
      </c>
      <c r="J2265" s="14"/>
      <c r="K2265" s="14"/>
      <c r="L2265" s="14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s="4" customFormat="1" ht="42" hidden="1" customHeight="1" x14ac:dyDescent="0.3">
      <c r="A2266" s="7">
        <f t="shared" si="35"/>
        <v>2261</v>
      </c>
      <c r="B2266" s="13" t="s">
        <v>2730</v>
      </c>
      <c r="C2266" s="13"/>
      <c r="D2266" s="14"/>
      <c r="E2266" s="14" t="s">
        <v>1733</v>
      </c>
      <c r="F2266" s="14" t="s">
        <v>655</v>
      </c>
      <c r="G2266" s="14"/>
      <c r="H2266" s="14" t="s">
        <v>1768</v>
      </c>
      <c r="I2266" s="14">
        <v>32</v>
      </c>
      <c r="J2266" s="14"/>
      <c r="K2266" s="14"/>
      <c r="L2266" s="14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s="4" customFormat="1" ht="42" hidden="1" customHeight="1" x14ac:dyDescent="0.3">
      <c r="A2267" s="7">
        <f t="shared" si="35"/>
        <v>2262</v>
      </c>
      <c r="B2267" s="13" t="s">
        <v>2731</v>
      </c>
      <c r="C2267" s="13"/>
      <c r="D2267" s="14"/>
      <c r="E2267" s="14" t="s">
        <v>1733</v>
      </c>
      <c r="F2267" s="14" t="s">
        <v>655</v>
      </c>
      <c r="G2267" s="14"/>
      <c r="H2267" s="14" t="s">
        <v>1768</v>
      </c>
      <c r="I2267" s="14">
        <v>32</v>
      </c>
      <c r="J2267" s="14"/>
      <c r="K2267" s="14"/>
      <c r="L2267" s="14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s="4" customFormat="1" ht="42" hidden="1" customHeight="1" x14ac:dyDescent="0.3">
      <c r="A2268" s="7">
        <f t="shared" si="35"/>
        <v>2263</v>
      </c>
      <c r="B2268" s="13" t="s">
        <v>2732</v>
      </c>
      <c r="C2268" s="13"/>
      <c r="D2268" s="14"/>
      <c r="E2268" s="14" t="s">
        <v>1733</v>
      </c>
      <c r="F2268" s="14" t="s">
        <v>655</v>
      </c>
      <c r="G2268" s="14"/>
      <c r="H2268" s="14" t="s">
        <v>1768</v>
      </c>
      <c r="I2268" s="14">
        <v>32</v>
      </c>
      <c r="J2268" s="14"/>
      <c r="K2268" s="14"/>
      <c r="L2268" s="14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s="4" customFormat="1" ht="42" hidden="1" customHeight="1" x14ac:dyDescent="0.3">
      <c r="A2269" s="7">
        <f t="shared" si="35"/>
        <v>2264</v>
      </c>
      <c r="B2269" s="13" t="s">
        <v>2733</v>
      </c>
      <c r="C2269" s="13"/>
      <c r="D2269" s="14"/>
      <c r="E2269" s="14" t="s">
        <v>1733</v>
      </c>
      <c r="F2269" s="14" t="s">
        <v>655</v>
      </c>
      <c r="G2269" s="14"/>
      <c r="H2269" s="14" t="s">
        <v>1768</v>
      </c>
      <c r="I2269" s="14">
        <v>32</v>
      </c>
      <c r="J2269" s="14"/>
      <c r="K2269" s="14"/>
      <c r="L2269" s="14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s="4" customFormat="1" ht="42" hidden="1" customHeight="1" x14ac:dyDescent="0.3">
      <c r="A2270" s="7">
        <f t="shared" si="35"/>
        <v>2265</v>
      </c>
      <c r="B2270" s="13" t="s">
        <v>2734</v>
      </c>
      <c r="C2270" s="13"/>
      <c r="D2270" s="14"/>
      <c r="E2270" s="14" t="s">
        <v>1733</v>
      </c>
      <c r="F2270" s="14" t="s">
        <v>655</v>
      </c>
      <c r="G2270" s="14"/>
      <c r="H2270" s="14" t="s">
        <v>1768</v>
      </c>
      <c r="I2270" s="14">
        <v>32</v>
      </c>
      <c r="J2270" s="14"/>
      <c r="K2270" s="14"/>
      <c r="L2270" s="14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s="4" customFormat="1" ht="42" hidden="1" customHeight="1" x14ac:dyDescent="0.3">
      <c r="A2271" s="7">
        <f t="shared" si="35"/>
        <v>2266</v>
      </c>
      <c r="B2271" s="13" t="s">
        <v>2735</v>
      </c>
      <c r="C2271" s="13"/>
      <c r="D2271" s="14"/>
      <c r="E2271" s="14" t="s">
        <v>1733</v>
      </c>
      <c r="F2271" s="14" t="s">
        <v>655</v>
      </c>
      <c r="G2271" s="14"/>
      <c r="H2271" s="14" t="s">
        <v>1768</v>
      </c>
      <c r="I2271" s="14">
        <v>32</v>
      </c>
      <c r="J2271" s="14"/>
      <c r="K2271" s="14"/>
      <c r="L2271" s="14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s="4" customFormat="1" ht="42" hidden="1" customHeight="1" x14ac:dyDescent="0.3">
      <c r="A2272" s="7">
        <f t="shared" si="35"/>
        <v>2267</v>
      </c>
      <c r="B2272" s="13" t="s">
        <v>2736</v>
      </c>
      <c r="C2272" s="13"/>
      <c r="D2272" s="14"/>
      <c r="E2272" s="14" t="s">
        <v>1733</v>
      </c>
      <c r="F2272" s="14" t="s">
        <v>655</v>
      </c>
      <c r="G2272" s="14"/>
      <c r="H2272" s="14" t="s">
        <v>1768</v>
      </c>
      <c r="I2272" s="14">
        <v>32</v>
      </c>
      <c r="J2272" s="14"/>
      <c r="K2272" s="14"/>
      <c r="L2272" s="14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s="9" customFormat="1" ht="42" hidden="1" customHeight="1" x14ac:dyDescent="0.3">
      <c r="A2273" s="7">
        <f t="shared" si="35"/>
        <v>2268</v>
      </c>
      <c r="B2273" s="13" t="s">
        <v>2737</v>
      </c>
      <c r="C2273" s="13"/>
      <c r="D2273" s="14"/>
      <c r="E2273" s="14" t="s">
        <v>1733</v>
      </c>
      <c r="F2273" s="14" t="s">
        <v>655</v>
      </c>
      <c r="G2273" s="14"/>
      <c r="H2273" s="14" t="s">
        <v>1768</v>
      </c>
      <c r="I2273" s="14">
        <v>32</v>
      </c>
      <c r="J2273" s="14"/>
      <c r="K2273" s="14"/>
      <c r="L2273" s="14" t="s">
        <v>2738</v>
      </c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s="4" customFormat="1" ht="42" hidden="1" customHeight="1" x14ac:dyDescent="0.3">
      <c r="A2274" s="7">
        <f t="shared" si="35"/>
        <v>2269</v>
      </c>
      <c r="B2274" s="13" t="s">
        <v>2739</v>
      </c>
      <c r="C2274" s="13"/>
      <c r="D2274" s="14"/>
      <c r="E2274" s="14" t="s">
        <v>1733</v>
      </c>
      <c r="F2274" s="14" t="s">
        <v>655</v>
      </c>
      <c r="G2274" s="14"/>
      <c r="H2274" s="14" t="s">
        <v>1768</v>
      </c>
      <c r="I2274" s="14">
        <v>32</v>
      </c>
      <c r="J2274" s="14"/>
      <c r="K2274" s="14"/>
      <c r="L2274" s="14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s="4" customFormat="1" ht="42" hidden="1" customHeight="1" x14ac:dyDescent="0.3">
      <c r="A2275" s="7">
        <f t="shared" si="35"/>
        <v>2270</v>
      </c>
      <c r="B2275" s="13" t="s">
        <v>2740</v>
      </c>
      <c r="C2275" s="13"/>
      <c r="D2275" s="14"/>
      <c r="E2275" s="14" t="s">
        <v>1733</v>
      </c>
      <c r="F2275" s="14" t="s">
        <v>655</v>
      </c>
      <c r="G2275" s="14"/>
      <c r="H2275" s="14" t="s">
        <v>1768</v>
      </c>
      <c r="I2275" s="14">
        <v>32</v>
      </c>
      <c r="J2275" s="14"/>
      <c r="K2275" s="14"/>
      <c r="L2275" s="14">
        <v>1</v>
      </c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s="8" customFormat="1" ht="42" hidden="1" customHeight="1" x14ac:dyDescent="0.3">
      <c r="A2276" s="7">
        <f t="shared" si="35"/>
        <v>2271</v>
      </c>
      <c r="B2276" s="126" t="s">
        <v>2741</v>
      </c>
      <c r="C2276" s="13"/>
      <c r="D2276" s="61"/>
      <c r="E2276" s="92" t="s">
        <v>1733</v>
      </c>
      <c r="F2276" s="92" t="s">
        <v>655</v>
      </c>
      <c r="G2276" s="92"/>
      <c r="H2276" s="92" t="s">
        <v>1768</v>
      </c>
      <c r="I2276" s="92">
        <v>15</v>
      </c>
      <c r="J2276" s="14"/>
      <c r="K2276" s="14"/>
      <c r="L2276" s="14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s="8" customFormat="1" ht="42" hidden="1" customHeight="1" x14ac:dyDescent="0.3">
      <c r="A2277" s="7">
        <f t="shared" si="35"/>
        <v>2272</v>
      </c>
      <c r="B2277" s="126"/>
      <c r="C2277" s="126" t="s">
        <v>2742</v>
      </c>
      <c r="D2277" s="61"/>
      <c r="E2277" s="92" t="s">
        <v>1733</v>
      </c>
      <c r="F2277" s="92" t="s">
        <v>655</v>
      </c>
      <c r="G2277" s="92"/>
      <c r="H2277" s="92" t="s">
        <v>1768</v>
      </c>
      <c r="I2277" s="92">
        <v>16</v>
      </c>
      <c r="J2277" s="14"/>
      <c r="K2277" s="14"/>
      <c r="L2277" s="14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s="9" customFormat="1" ht="42" hidden="1" customHeight="1" x14ac:dyDescent="0.3">
      <c r="A2278" s="7">
        <f t="shared" si="35"/>
        <v>2273</v>
      </c>
      <c r="B2278" s="7" t="s">
        <v>2743</v>
      </c>
      <c r="C2278" s="13"/>
      <c r="D2278" s="14"/>
      <c r="E2278" s="14" t="s">
        <v>1733</v>
      </c>
      <c r="F2278" s="14" t="s">
        <v>655</v>
      </c>
      <c r="G2278" s="14"/>
      <c r="H2278" s="14" t="s">
        <v>1723</v>
      </c>
      <c r="I2278" s="14">
        <v>51</v>
      </c>
      <c r="J2278" s="14"/>
      <c r="K2278" s="14"/>
      <c r="L2278" s="14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s="9" customFormat="1" ht="42" hidden="1" customHeight="1" x14ac:dyDescent="0.3">
      <c r="A2279" s="7">
        <f t="shared" si="35"/>
        <v>2274</v>
      </c>
      <c r="B2279" s="107" t="s">
        <v>2744</v>
      </c>
      <c r="C2279" s="13"/>
      <c r="D2279" s="14"/>
      <c r="E2279" s="14" t="s">
        <v>1733</v>
      </c>
      <c r="F2279" s="14" t="s">
        <v>655</v>
      </c>
      <c r="G2279" s="14"/>
      <c r="H2279" s="14" t="s">
        <v>1723</v>
      </c>
      <c r="I2279" s="14">
        <v>51</v>
      </c>
      <c r="J2279" s="14"/>
      <c r="K2279" s="14"/>
      <c r="L2279" s="14" t="s">
        <v>383</v>
      </c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s="9" customFormat="1" ht="42" hidden="1" customHeight="1" x14ac:dyDescent="0.3">
      <c r="A2280" s="7">
        <f t="shared" si="35"/>
        <v>2275</v>
      </c>
      <c r="B2280" s="7" t="s">
        <v>2745</v>
      </c>
      <c r="C2280" s="13"/>
      <c r="D2280" s="14"/>
      <c r="E2280" s="14" t="s">
        <v>1733</v>
      </c>
      <c r="F2280" s="14" t="s">
        <v>655</v>
      </c>
      <c r="G2280" s="14"/>
      <c r="H2280" s="14" t="s">
        <v>2746</v>
      </c>
      <c r="I2280" s="14">
        <v>12</v>
      </c>
      <c r="J2280" s="14"/>
      <c r="K2280" s="14"/>
      <c r="L2280" s="14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s="9" customFormat="1" ht="42" hidden="1" customHeight="1" x14ac:dyDescent="0.3">
      <c r="A2281" s="7">
        <f t="shared" si="35"/>
        <v>2276</v>
      </c>
      <c r="B2281" s="7" t="s">
        <v>2747</v>
      </c>
      <c r="C2281" s="13"/>
      <c r="D2281" s="14"/>
      <c r="E2281" s="14" t="s">
        <v>1733</v>
      </c>
      <c r="F2281" s="14" t="s">
        <v>655</v>
      </c>
      <c r="G2281" s="14"/>
      <c r="H2281" s="14" t="s">
        <v>1253</v>
      </c>
      <c r="I2281" s="14">
        <v>118</v>
      </c>
      <c r="J2281" s="14"/>
      <c r="K2281" s="14"/>
      <c r="L2281" s="14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s="9" customFormat="1" ht="42" hidden="1" customHeight="1" x14ac:dyDescent="0.3">
      <c r="A2282" s="7">
        <f t="shared" si="35"/>
        <v>2277</v>
      </c>
      <c r="B2282" s="7" t="s">
        <v>2748</v>
      </c>
      <c r="C2282" s="13"/>
      <c r="D2282" s="14"/>
      <c r="E2282" s="14" t="s">
        <v>1733</v>
      </c>
      <c r="F2282" s="14" t="s">
        <v>655</v>
      </c>
      <c r="G2282" s="14"/>
      <c r="H2282" s="14" t="s">
        <v>1253</v>
      </c>
      <c r="I2282" s="14">
        <v>118</v>
      </c>
      <c r="J2282" s="14"/>
      <c r="K2282" s="14"/>
      <c r="L2282" s="14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s="4" customFormat="1" ht="42" hidden="1" customHeight="1" x14ac:dyDescent="0.3">
      <c r="A2283" s="7">
        <f t="shared" si="35"/>
        <v>2278</v>
      </c>
      <c r="B2283" s="7"/>
      <c r="C2283" s="7" t="s">
        <v>2749</v>
      </c>
      <c r="D2283" s="14"/>
      <c r="E2283" s="14" t="s">
        <v>1733</v>
      </c>
      <c r="F2283" s="14" t="s">
        <v>655</v>
      </c>
      <c r="G2283" s="14"/>
      <c r="H2283" s="14" t="s">
        <v>1253</v>
      </c>
      <c r="I2283" s="14">
        <v>118</v>
      </c>
      <c r="J2283" s="14"/>
      <c r="K2283" s="14"/>
      <c r="L2283" s="14" t="s">
        <v>383</v>
      </c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s="4" customFormat="1" ht="42" hidden="1" customHeight="1" x14ac:dyDescent="0.3">
      <c r="A2284" s="7">
        <f t="shared" si="35"/>
        <v>2279</v>
      </c>
      <c r="B2284" s="7"/>
      <c r="C2284" s="7" t="s">
        <v>2750</v>
      </c>
      <c r="D2284" s="14"/>
      <c r="E2284" s="14" t="s">
        <v>1733</v>
      </c>
      <c r="F2284" s="14" t="s">
        <v>655</v>
      </c>
      <c r="G2284" s="14"/>
      <c r="H2284" s="14" t="s">
        <v>1253</v>
      </c>
      <c r="I2284" s="14">
        <v>118</v>
      </c>
      <c r="J2284" s="14"/>
      <c r="K2284" s="14"/>
      <c r="L2284" s="14" t="s">
        <v>383</v>
      </c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s="4" customFormat="1" ht="42" hidden="1" customHeight="1" x14ac:dyDescent="0.3">
      <c r="A2285" s="7">
        <f t="shared" si="35"/>
        <v>2280</v>
      </c>
      <c r="B2285" s="134"/>
      <c r="C2285" s="7" t="s">
        <v>2751</v>
      </c>
      <c r="D2285" s="14"/>
      <c r="E2285" s="14" t="s">
        <v>1733</v>
      </c>
      <c r="F2285" s="14" t="s">
        <v>655</v>
      </c>
      <c r="G2285" s="14"/>
      <c r="H2285" s="14" t="s">
        <v>1253</v>
      </c>
      <c r="I2285" s="14">
        <v>118</v>
      </c>
      <c r="J2285" s="14"/>
      <c r="K2285" s="14"/>
      <c r="L2285" s="14" t="s">
        <v>383</v>
      </c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s="4" customFormat="1" ht="42" hidden="1" customHeight="1" x14ac:dyDescent="0.3">
      <c r="A2286" s="7">
        <f t="shared" si="35"/>
        <v>2281</v>
      </c>
      <c r="B2286" s="7"/>
      <c r="C2286" s="7" t="s">
        <v>2752</v>
      </c>
      <c r="D2286" s="14"/>
      <c r="E2286" s="14" t="s">
        <v>1733</v>
      </c>
      <c r="F2286" s="14" t="s">
        <v>655</v>
      </c>
      <c r="G2286" s="14"/>
      <c r="H2286" s="14" t="s">
        <v>1253</v>
      </c>
      <c r="I2286" s="14">
        <v>118</v>
      </c>
      <c r="J2286" s="14"/>
      <c r="K2286" s="14"/>
      <c r="L2286" s="14" t="s">
        <v>383</v>
      </c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s="4" customFormat="1" ht="42" hidden="1" customHeight="1" x14ac:dyDescent="0.3">
      <c r="A2287" s="7">
        <f t="shared" si="35"/>
        <v>2282</v>
      </c>
      <c r="B2287" s="7"/>
      <c r="C2287" s="7" t="s">
        <v>2753</v>
      </c>
      <c r="D2287" s="14"/>
      <c r="E2287" s="14" t="s">
        <v>1733</v>
      </c>
      <c r="F2287" s="14" t="s">
        <v>655</v>
      </c>
      <c r="G2287" s="14"/>
      <c r="H2287" s="14" t="s">
        <v>1253</v>
      </c>
      <c r="I2287" s="14">
        <v>118</v>
      </c>
      <c r="J2287" s="14"/>
      <c r="K2287" s="14"/>
      <c r="L2287" s="14" t="s">
        <v>383</v>
      </c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s="4" customFormat="1" ht="42" hidden="1" customHeight="1" x14ac:dyDescent="0.3">
      <c r="A2288" s="7">
        <f t="shared" si="35"/>
        <v>2283</v>
      </c>
      <c r="B2288" s="7"/>
      <c r="C2288" s="7" t="s">
        <v>2754</v>
      </c>
      <c r="D2288" s="14"/>
      <c r="E2288" s="14" t="s">
        <v>1733</v>
      </c>
      <c r="F2288" s="14" t="s">
        <v>655</v>
      </c>
      <c r="G2288" s="14"/>
      <c r="H2288" s="14" t="s">
        <v>1253</v>
      </c>
      <c r="I2288" s="14">
        <v>118</v>
      </c>
      <c r="J2288" s="14"/>
      <c r="K2288" s="14"/>
      <c r="L2288" s="14" t="s">
        <v>383</v>
      </c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s="4" customFormat="1" ht="42" hidden="1" customHeight="1" x14ac:dyDescent="0.3">
      <c r="A2289" s="7">
        <f t="shared" si="35"/>
        <v>2284</v>
      </c>
      <c r="B2289" s="7"/>
      <c r="C2289" s="7" t="s">
        <v>2755</v>
      </c>
      <c r="D2289" s="14"/>
      <c r="E2289" s="14" t="s">
        <v>1733</v>
      </c>
      <c r="F2289" s="14" t="s">
        <v>655</v>
      </c>
      <c r="G2289" s="14"/>
      <c r="H2289" s="14" t="s">
        <v>1253</v>
      </c>
      <c r="I2289" s="14">
        <v>118</v>
      </c>
      <c r="J2289" s="14"/>
      <c r="K2289" s="14"/>
      <c r="L2289" s="14" t="s">
        <v>383</v>
      </c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s="4" customFormat="1" ht="42" hidden="1" customHeight="1" x14ac:dyDescent="0.3">
      <c r="A2290" s="7">
        <f t="shared" si="35"/>
        <v>2285</v>
      </c>
      <c r="B2290" s="7"/>
      <c r="C2290" s="7" t="s">
        <v>2756</v>
      </c>
      <c r="D2290" s="14"/>
      <c r="E2290" s="14" t="s">
        <v>1733</v>
      </c>
      <c r="F2290" s="14" t="s">
        <v>655</v>
      </c>
      <c r="G2290" s="14"/>
      <c r="H2290" s="14" t="s">
        <v>1253</v>
      </c>
      <c r="I2290" s="14">
        <v>118</v>
      </c>
      <c r="J2290" s="14"/>
      <c r="K2290" s="14"/>
      <c r="L2290" s="14" t="s">
        <v>383</v>
      </c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s="9" customFormat="1" ht="42" hidden="1" customHeight="1" x14ac:dyDescent="0.3">
      <c r="A2291" s="7">
        <f t="shared" si="35"/>
        <v>2286</v>
      </c>
      <c r="B2291" s="7" t="s">
        <v>2757</v>
      </c>
      <c r="C2291" s="13"/>
      <c r="D2291" s="14"/>
      <c r="E2291" s="14" t="s">
        <v>1733</v>
      </c>
      <c r="F2291" s="14" t="s">
        <v>655</v>
      </c>
      <c r="G2291" s="14"/>
      <c r="H2291" s="14" t="s">
        <v>1253</v>
      </c>
      <c r="I2291" s="14">
        <v>118</v>
      </c>
      <c r="J2291" s="14"/>
      <c r="K2291" s="14"/>
      <c r="L2291" s="14" t="s">
        <v>383</v>
      </c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s="8" customFormat="1" ht="42" hidden="1" customHeight="1" x14ac:dyDescent="0.3">
      <c r="A2292" s="7">
        <f t="shared" si="35"/>
        <v>2287</v>
      </c>
      <c r="B2292" s="126" t="s">
        <v>2758</v>
      </c>
      <c r="C2292" s="13"/>
      <c r="D2292" s="61"/>
      <c r="E2292" s="92" t="s">
        <v>1733</v>
      </c>
      <c r="F2292" s="92" t="s">
        <v>655</v>
      </c>
      <c r="G2292" s="92"/>
      <c r="H2292" s="92" t="s">
        <v>1253</v>
      </c>
      <c r="I2292" s="92">
        <v>119</v>
      </c>
      <c r="J2292" s="14"/>
      <c r="K2292" s="14"/>
      <c r="L2292" s="14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s="8" customFormat="1" ht="42" hidden="1" customHeight="1" x14ac:dyDescent="0.3">
      <c r="A2293" s="7">
        <f t="shared" si="35"/>
        <v>2288</v>
      </c>
      <c r="B2293" s="126" t="s">
        <v>2759</v>
      </c>
      <c r="C2293" s="13"/>
      <c r="D2293" s="61"/>
      <c r="E2293" s="92" t="s">
        <v>1733</v>
      </c>
      <c r="F2293" s="92" t="s">
        <v>655</v>
      </c>
      <c r="G2293" s="92"/>
      <c r="H2293" s="92" t="s">
        <v>2760</v>
      </c>
      <c r="I2293" s="92">
        <v>9</v>
      </c>
      <c r="J2293" s="14"/>
      <c r="K2293" s="14"/>
      <c r="L2293" s="14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s="9" customFormat="1" ht="42" hidden="1" customHeight="1" x14ac:dyDescent="0.3">
      <c r="A2294" s="7">
        <f t="shared" si="35"/>
        <v>2289</v>
      </c>
      <c r="B2294" s="107" t="s">
        <v>2761</v>
      </c>
      <c r="C2294" s="13"/>
      <c r="D2294" s="14"/>
      <c r="E2294" s="14" t="s">
        <v>1733</v>
      </c>
      <c r="F2294" s="14" t="s">
        <v>655</v>
      </c>
      <c r="G2294" s="14"/>
      <c r="H2294" s="14" t="s">
        <v>1253</v>
      </c>
      <c r="I2294" s="14" t="s">
        <v>1926</v>
      </c>
      <c r="J2294" s="14"/>
      <c r="K2294" s="14"/>
      <c r="L2294" s="14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s="4" customFormat="1" ht="42" hidden="1" customHeight="1" x14ac:dyDescent="0.3">
      <c r="A2295" s="7">
        <f t="shared" si="35"/>
        <v>2290</v>
      </c>
      <c r="B2295" s="13" t="s">
        <v>2762</v>
      </c>
      <c r="C2295" s="13"/>
      <c r="D2295" s="14"/>
      <c r="E2295" s="14" t="s">
        <v>1733</v>
      </c>
      <c r="F2295" s="14" t="s">
        <v>655</v>
      </c>
      <c r="G2295" s="14"/>
      <c r="H2295" s="14" t="s">
        <v>2746</v>
      </c>
      <c r="I2295" s="14">
        <v>9</v>
      </c>
      <c r="J2295" s="14"/>
      <c r="K2295" s="14"/>
      <c r="L2295" s="14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s="4" customFormat="1" ht="42" hidden="1" customHeight="1" x14ac:dyDescent="0.3">
      <c r="A2296" s="7">
        <f t="shared" si="35"/>
        <v>2291</v>
      </c>
      <c r="B2296" s="13" t="s">
        <v>2763</v>
      </c>
      <c r="C2296" s="13"/>
      <c r="D2296" s="14"/>
      <c r="E2296" s="14" t="s">
        <v>1733</v>
      </c>
      <c r="F2296" s="14" t="s">
        <v>655</v>
      </c>
      <c r="G2296" s="14"/>
      <c r="H2296" s="14" t="s">
        <v>2746</v>
      </c>
      <c r="I2296" s="14">
        <v>9</v>
      </c>
      <c r="J2296" s="14"/>
      <c r="K2296" s="14"/>
      <c r="L2296" s="14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s="4" customFormat="1" ht="42" hidden="1" customHeight="1" x14ac:dyDescent="0.3">
      <c r="A2297" s="7">
        <f t="shared" si="35"/>
        <v>2292</v>
      </c>
      <c r="B2297" s="13" t="s">
        <v>2764</v>
      </c>
      <c r="C2297" s="13"/>
      <c r="D2297" s="14"/>
      <c r="E2297" s="14" t="s">
        <v>1733</v>
      </c>
      <c r="F2297" s="14" t="s">
        <v>655</v>
      </c>
      <c r="G2297" s="14"/>
      <c r="H2297" s="14" t="s">
        <v>2746</v>
      </c>
      <c r="I2297" s="14">
        <v>9</v>
      </c>
      <c r="J2297" s="14"/>
      <c r="K2297" s="14"/>
      <c r="L2297" s="14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s="4" customFormat="1" ht="42" hidden="1" customHeight="1" x14ac:dyDescent="0.3">
      <c r="A2298" s="7">
        <f t="shared" si="35"/>
        <v>2293</v>
      </c>
      <c r="B2298" s="13" t="s">
        <v>2765</v>
      </c>
      <c r="C2298" s="13"/>
      <c r="D2298" s="14"/>
      <c r="E2298" s="14" t="s">
        <v>1733</v>
      </c>
      <c r="F2298" s="14" t="s">
        <v>655</v>
      </c>
      <c r="G2298" s="14"/>
      <c r="H2298" s="14" t="s">
        <v>2746</v>
      </c>
      <c r="I2298" s="14">
        <v>9</v>
      </c>
      <c r="J2298" s="14"/>
      <c r="K2298" s="14"/>
      <c r="L2298" s="14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s="4" customFormat="1" ht="42" hidden="1" customHeight="1" x14ac:dyDescent="0.3">
      <c r="A2299" s="7">
        <f t="shared" si="35"/>
        <v>2294</v>
      </c>
      <c r="B2299" s="13" t="s">
        <v>2766</v>
      </c>
      <c r="C2299" s="13"/>
      <c r="D2299" s="14"/>
      <c r="E2299" s="14" t="s">
        <v>1733</v>
      </c>
      <c r="F2299" s="14" t="s">
        <v>655</v>
      </c>
      <c r="G2299" s="14"/>
      <c r="H2299" s="14" t="s">
        <v>2746</v>
      </c>
      <c r="I2299" s="14">
        <v>9</v>
      </c>
      <c r="J2299" s="14"/>
      <c r="K2299" s="14"/>
      <c r="L2299" s="14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s="4" customFormat="1" ht="36.75" hidden="1" customHeight="1" x14ac:dyDescent="0.3">
      <c r="A2300" s="7">
        <f t="shared" si="35"/>
        <v>2295</v>
      </c>
      <c r="B2300" s="13" t="s">
        <v>2767</v>
      </c>
      <c r="C2300" s="13"/>
      <c r="D2300" s="14"/>
      <c r="E2300" s="14" t="s">
        <v>1733</v>
      </c>
      <c r="F2300" s="14" t="s">
        <v>655</v>
      </c>
      <c r="G2300" s="14"/>
      <c r="H2300" s="14" t="s">
        <v>2746</v>
      </c>
      <c r="I2300" s="14">
        <v>9</v>
      </c>
      <c r="J2300" s="14"/>
      <c r="K2300" s="14"/>
      <c r="L2300" s="14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s="4" customFormat="1" ht="42" hidden="1" customHeight="1" x14ac:dyDescent="0.3">
      <c r="A2301" s="7">
        <f t="shared" si="35"/>
        <v>2296</v>
      </c>
      <c r="B2301" s="13" t="s">
        <v>2768</v>
      </c>
      <c r="C2301" s="13"/>
      <c r="D2301" s="14"/>
      <c r="E2301" s="14" t="s">
        <v>1733</v>
      </c>
      <c r="F2301" s="14" t="s">
        <v>655</v>
      </c>
      <c r="G2301" s="14"/>
      <c r="H2301" s="14" t="s">
        <v>2746</v>
      </c>
      <c r="I2301" s="14">
        <v>9</v>
      </c>
      <c r="J2301" s="14"/>
      <c r="K2301" s="14"/>
      <c r="L2301" s="14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s="4" customFormat="1" ht="42" hidden="1" customHeight="1" x14ac:dyDescent="0.3">
      <c r="A2302" s="7">
        <f t="shared" si="35"/>
        <v>2297</v>
      </c>
      <c r="B2302" s="13" t="s">
        <v>2769</v>
      </c>
      <c r="C2302" s="13"/>
      <c r="D2302" s="14"/>
      <c r="E2302" s="14" t="s">
        <v>1733</v>
      </c>
      <c r="F2302" s="14" t="s">
        <v>655</v>
      </c>
      <c r="G2302" s="14"/>
      <c r="H2302" s="14" t="s">
        <v>2746</v>
      </c>
      <c r="I2302" s="14">
        <v>9</v>
      </c>
      <c r="J2302" s="14"/>
      <c r="K2302" s="14"/>
      <c r="L2302" s="14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s="4" customFormat="1" ht="42" hidden="1" customHeight="1" x14ac:dyDescent="0.3">
      <c r="A2303" s="7">
        <f t="shared" si="35"/>
        <v>2298</v>
      </c>
      <c r="B2303" s="13" t="s">
        <v>2770</v>
      </c>
      <c r="C2303" s="13"/>
      <c r="D2303" s="14"/>
      <c r="E2303" s="14" t="s">
        <v>1733</v>
      </c>
      <c r="F2303" s="14" t="s">
        <v>655</v>
      </c>
      <c r="G2303" s="14"/>
      <c r="H2303" s="14" t="s">
        <v>2746</v>
      </c>
      <c r="I2303" s="14">
        <v>9</v>
      </c>
      <c r="J2303" s="14"/>
      <c r="K2303" s="14"/>
      <c r="L2303" s="14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s="4" customFormat="1" ht="33.75" hidden="1" customHeight="1" x14ac:dyDescent="0.3">
      <c r="A2304" s="7">
        <f t="shared" si="35"/>
        <v>2299</v>
      </c>
      <c r="B2304" s="13" t="s">
        <v>2771</v>
      </c>
      <c r="C2304" s="13"/>
      <c r="D2304" s="14"/>
      <c r="E2304" s="14" t="s">
        <v>1733</v>
      </c>
      <c r="F2304" s="14" t="s">
        <v>655</v>
      </c>
      <c r="G2304" s="14"/>
      <c r="H2304" s="14" t="s">
        <v>2746</v>
      </c>
      <c r="I2304" s="14">
        <v>9</v>
      </c>
      <c r="J2304" s="14"/>
      <c r="K2304" s="14"/>
      <c r="L2304" s="14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s="4" customFormat="1" ht="42" hidden="1" customHeight="1" x14ac:dyDescent="0.3">
      <c r="A2305" s="7">
        <f t="shared" si="35"/>
        <v>2300</v>
      </c>
      <c r="B2305" s="13" t="s">
        <v>2772</v>
      </c>
      <c r="C2305" s="13"/>
      <c r="D2305" s="14"/>
      <c r="E2305" s="14" t="s">
        <v>1733</v>
      </c>
      <c r="F2305" s="14" t="s">
        <v>655</v>
      </c>
      <c r="G2305" s="14"/>
      <c r="H2305" s="14" t="s">
        <v>2746</v>
      </c>
      <c r="I2305" s="14">
        <v>9</v>
      </c>
      <c r="J2305" s="14"/>
      <c r="K2305" s="14"/>
      <c r="L2305" s="14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s="4" customFormat="1" ht="42" hidden="1" customHeight="1" x14ac:dyDescent="0.3">
      <c r="A2306" s="7">
        <f t="shared" si="35"/>
        <v>2301</v>
      </c>
      <c r="B2306" s="13" t="s">
        <v>2773</v>
      </c>
      <c r="C2306" s="13"/>
      <c r="D2306" s="14"/>
      <c r="E2306" s="14" t="s">
        <v>1733</v>
      </c>
      <c r="F2306" s="14" t="s">
        <v>655</v>
      </c>
      <c r="G2306" s="14"/>
      <c r="H2306" s="14" t="s">
        <v>2746</v>
      </c>
      <c r="I2306" s="14">
        <v>9</v>
      </c>
      <c r="J2306" s="14"/>
      <c r="K2306" s="14"/>
      <c r="L2306" s="14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s="4" customFormat="1" ht="42" hidden="1" customHeight="1" x14ac:dyDescent="0.3">
      <c r="A2307" s="7">
        <f t="shared" si="35"/>
        <v>2302</v>
      </c>
      <c r="B2307" s="13" t="s">
        <v>2774</v>
      </c>
      <c r="C2307" s="13"/>
      <c r="D2307" s="14"/>
      <c r="E2307" s="14" t="s">
        <v>1733</v>
      </c>
      <c r="F2307" s="14" t="s">
        <v>655</v>
      </c>
      <c r="G2307" s="14"/>
      <c r="H2307" s="14" t="s">
        <v>2746</v>
      </c>
      <c r="I2307" s="14">
        <v>9</v>
      </c>
      <c r="J2307" s="14"/>
      <c r="K2307" s="14"/>
      <c r="L2307" s="14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s="4" customFormat="1" ht="42" hidden="1" customHeight="1" x14ac:dyDescent="0.3">
      <c r="A2308" s="7">
        <f t="shared" si="35"/>
        <v>2303</v>
      </c>
      <c r="B2308" s="13" t="s">
        <v>2775</v>
      </c>
      <c r="C2308" s="13"/>
      <c r="D2308" s="14"/>
      <c r="E2308" s="14" t="s">
        <v>1733</v>
      </c>
      <c r="F2308" s="14" t="s">
        <v>655</v>
      </c>
      <c r="G2308" s="14"/>
      <c r="H2308" s="14" t="s">
        <v>2746</v>
      </c>
      <c r="I2308" s="14">
        <v>9</v>
      </c>
      <c r="J2308" s="14"/>
      <c r="K2308" s="14"/>
      <c r="L2308" s="14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s="4" customFormat="1" ht="42" hidden="1" customHeight="1" x14ac:dyDescent="0.3">
      <c r="A2309" s="7">
        <f t="shared" si="35"/>
        <v>2304</v>
      </c>
      <c r="B2309" s="13" t="s">
        <v>2776</v>
      </c>
      <c r="C2309" s="13"/>
      <c r="D2309" s="14"/>
      <c r="E2309" s="14" t="s">
        <v>1733</v>
      </c>
      <c r="F2309" s="14" t="s">
        <v>655</v>
      </c>
      <c r="G2309" s="14"/>
      <c r="H2309" s="14" t="s">
        <v>2746</v>
      </c>
      <c r="I2309" s="14">
        <v>9</v>
      </c>
      <c r="J2309" s="14"/>
      <c r="K2309" s="14"/>
      <c r="L2309" s="14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s="4" customFormat="1" ht="42" hidden="1" customHeight="1" x14ac:dyDescent="0.3">
      <c r="A2310" s="7">
        <f t="shared" si="35"/>
        <v>2305</v>
      </c>
      <c r="B2310" s="13" t="s">
        <v>2777</v>
      </c>
      <c r="C2310" s="13"/>
      <c r="D2310" s="14"/>
      <c r="E2310" s="14" t="s">
        <v>1733</v>
      </c>
      <c r="F2310" s="14" t="s">
        <v>655</v>
      </c>
      <c r="G2310" s="14"/>
      <c r="H2310" s="14" t="s">
        <v>2746</v>
      </c>
      <c r="I2310" s="14">
        <v>9</v>
      </c>
      <c r="J2310" s="14"/>
      <c r="K2310" s="14"/>
      <c r="L2310" s="14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s="12" customFormat="1" ht="42" hidden="1" customHeight="1" x14ac:dyDescent="0.3">
      <c r="A2311" s="7">
        <f t="shared" si="35"/>
        <v>2306</v>
      </c>
      <c r="B2311" s="13" t="s">
        <v>2778</v>
      </c>
      <c r="C2311" s="13"/>
      <c r="D2311" s="14"/>
      <c r="E2311" s="14" t="s">
        <v>1733</v>
      </c>
      <c r="F2311" s="14" t="s">
        <v>655</v>
      </c>
      <c r="G2311" s="14"/>
      <c r="H2311" s="14" t="s">
        <v>2746</v>
      </c>
      <c r="I2311" s="14">
        <v>9</v>
      </c>
      <c r="J2311" s="14"/>
      <c r="K2311" s="14"/>
      <c r="L2311" s="14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s="4" customFormat="1" ht="42" hidden="1" customHeight="1" x14ac:dyDescent="0.3">
      <c r="A2312" s="7">
        <f t="shared" si="35"/>
        <v>2307</v>
      </c>
      <c r="B2312" s="13" t="s">
        <v>2779</v>
      </c>
      <c r="C2312" s="13"/>
      <c r="D2312" s="14"/>
      <c r="E2312" s="14" t="s">
        <v>1733</v>
      </c>
      <c r="F2312" s="14" t="s">
        <v>655</v>
      </c>
      <c r="G2312" s="14"/>
      <c r="H2312" s="14" t="s">
        <v>2746</v>
      </c>
      <c r="I2312" s="14">
        <v>9</v>
      </c>
      <c r="J2312" s="14"/>
      <c r="K2312" s="14"/>
      <c r="L2312" s="14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s="4" customFormat="1" ht="42" hidden="1" customHeight="1" x14ac:dyDescent="0.3">
      <c r="A2313" s="7">
        <f t="shared" ref="A2313:A2376" si="36">A2312+1</f>
        <v>2308</v>
      </c>
      <c r="B2313" s="13" t="s">
        <v>2780</v>
      </c>
      <c r="C2313" s="13"/>
      <c r="D2313" s="14"/>
      <c r="E2313" s="14" t="s">
        <v>1733</v>
      </c>
      <c r="F2313" s="14" t="s">
        <v>655</v>
      </c>
      <c r="G2313" s="14"/>
      <c r="H2313" s="14" t="s">
        <v>2746</v>
      </c>
      <c r="I2313" s="14">
        <v>9</v>
      </c>
      <c r="J2313" s="14"/>
      <c r="K2313" s="14"/>
      <c r="L2313" s="14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s="4" customFormat="1" ht="42" hidden="1" customHeight="1" x14ac:dyDescent="0.3">
      <c r="A2314" s="7">
        <f t="shared" si="36"/>
        <v>2309</v>
      </c>
      <c r="B2314" s="13" t="s">
        <v>2781</v>
      </c>
      <c r="C2314" s="13"/>
      <c r="D2314" s="14"/>
      <c r="E2314" s="14" t="s">
        <v>1733</v>
      </c>
      <c r="F2314" s="14" t="s">
        <v>655</v>
      </c>
      <c r="G2314" s="14"/>
      <c r="H2314" s="14" t="s">
        <v>2746</v>
      </c>
      <c r="I2314" s="14">
        <v>9</v>
      </c>
      <c r="J2314" s="14"/>
      <c r="K2314" s="14"/>
      <c r="L2314" s="14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s="4" customFormat="1" ht="42" hidden="1" customHeight="1" x14ac:dyDescent="0.3">
      <c r="A2315" s="7">
        <f t="shared" si="36"/>
        <v>2310</v>
      </c>
      <c r="B2315" s="13" t="s">
        <v>2782</v>
      </c>
      <c r="C2315" s="13"/>
      <c r="D2315" s="14"/>
      <c r="E2315" s="14" t="s">
        <v>1733</v>
      </c>
      <c r="F2315" s="14" t="s">
        <v>655</v>
      </c>
      <c r="G2315" s="14"/>
      <c r="H2315" s="14" t="s">
        <v>2746</v>
      </c>
      <c r="I2315" s="14">
        <v>9</v>
      </c>
      <c r="J2315" s="14"/>
      <c r="K2315" s="14"/>
      <c r="L2315" s="14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s="4" customFormat="1" ht="42" hidden="1" customHeight="1" x14ac:dyDescent="0.3">
      <c r="A2316" s="7">
        <f t="shared" si="36"/>
        <v>2311</v>
      </c>
      <c r="B2316" s="13" t="s">
        <v>2783</v>
      </c>
      <c r="C2316" s="13"/>
      <c r="D2316" s="14"/>
      <c r="E2316" s="14" t="s">
        <v>1733</v>
      </c>
      <c r="F2316" s="14" t="s">
        <v>655</v>
      </c>
      <c r="G2316" s="14"/>
      <c r="H2316" s="14" t="s">
        <v>2746</v>
      </c>
      <c r="I2316" s="14">
        <v>9</v>
      </c>
      <c r="J2316" s="14"/>
      <c r="K2316" s="14"/>
      <c r="L2316" s="14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s="4" customFormat="1" ht="42" hidden="1" customHeight="1" x14ac:dyDescent="0.3">
      <c r="A2317" s="7">
        <f t="shared" si="36"/>
        <v>2312</v>
      </c>
      <c r="B2317" s="13" t="s">
        <v>2784</v>
      </c>
      <c r="C2317" s="13"/>
      <c r="D2317" s="14"/>
      <c r="E2317" s="14" t="s">
        <v>1733</v>
      </c>
      <c r="F2317" s="14" t="s">
        <v>655</v>
      </c>
      <c r="G2317" s="14"/>
      <c r="H2317" s="14" t="s">
        <v>2746</v>
      </c>
      <c r="I2317" s="14">
        <v>9</v>
      </c>
      <c r="J2317" s="14"/>
      <c r="K2317" s="14"/>
      <c r="L2317" s="14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s="4" customFormat="1" ht="42" hidden="1" customHeight="1" x14ac:dyDescent="0.3">
      <c r="A2318" s="7">
        <f t="shared" si="36"/>
        <v>2313</v>
      </c>
      <c r="B2318" s="13" t="s">
        <v>2785</v>
      </c>
      <c r="C2318" s="13"/>
      <c r="D2318" s="14"/>
      <c r="E2318" s="14" t="s">
        <v>1733</v>
      </c>
      <c r="F2318" s="14" t="s">
        <v>655</v>
      </c>
      <c r="G2318" s="14"/>
      <c r="H2318" s="14" t="s">
        <v>2746</v>
      </c>
      <c r="I2318" s="14">
        <v>9</v>
      </c>
      <c r="J2318" s="14"/>
      <c r="K2318" s="14"/>
      <c r="L2318" s="14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s="4" customFormat="1" ht="42" hidden="1" customHeight="1" x14ac:dyDescent="0.3">
      <c r="A2319" s="7">
        <f t="shared" si="36"/>
        <v>2314</v>
      </c>
      <c r="B2319" s="13" t="s">
        <v>2786</v>
      </c>
      <c r="C2319" s="13"/>
      <c r="D2319" s="14"/>
      <c r="E2319" s="14" t="s">
        <v>1733</v>
      </c>
      <c r="F2319" s="14" t="s">
        <v>655</v>
      </c>
      <c r="G2319" s="14"/>
      <c r="H2319" s="14" t="s">
        <v>2746</v>
      </c>
      <c r="I2319" s="14">
        <v>9</v>
      </c>
      <c r="J2319" s="14"/>
      <c r="K2319" s="14"/>
      <c r="L2319" s="14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s="4" customFormat="1" ht="42" hidden="1" customHeight="1" x14ac:dyDescent="0.3">
      <c r="A2320" s="7">
        <f t="shared" si="36"/>
        <v>2315</v>
      </c>
      <c r="B2320" s="13" t="s">
        <v>2787</v>
      </c>
      <c r="C2320" s="13"/>
      <c r="D2320" s="14"/>
      <c r="E2320" s="14" t="s">
        <v>1733</v>
      </c>
      <c r="F2320" s="14" t="s">
        <v>655</v>
      </c>
      <c r="G2320" s="14"/>
      <c r="H2320" s="14" t="s">
        <v>2746</v>
      </c>
      <c r="I2320" s="14">
        <v>9</v>
      </c>
      <c r="J2320" s="14"/>
      <c r="K2320" s="14"/>
      <c r="L2320" s="14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s="4" customFormat="1" ht="42" hidden="1" customHeight="1" x14ac:dyDescent="0.3">
      <c r="A2321" s="7">
        <f t="shared" si="36"/>
        <v>2316</v>
      </c>
      <c r="B2321" s="13" t="s">
        <v>2788</v>
      </c>
      <c r="C2321" s="13"/>
      <c r="D2321" s="14"/>
      <c r="E2321" s="14" t="s">
        <v>1733</v>
      </c>
      <c r="F2321" s="14" t="s">
        <v>655</v>
      </c>
      <c r="G2321" s="14"/>
      <c r="H2321" s="14" t="s">
        <v>2746</v>
      </c>
      <c r="I2321" s="14">
        <v>9</v>
      </c>
      <c r="J2321" s="14"/>
      <c r="K2321" s="14"/>
      <c r="L2321" s="14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s="4" customFormat="1" ht="42" hidden="1" customHeight="1" x14ac:dyDescent="0.3">
      <c r="A2322" s="7">
        <f t="shared" si="36"/>
        <v>2317</v>
      </c>
      <c r="B2322" s="13" t="s">
        <v>2789</v>
      </c>
      <c r="C2322" s="13"/>
      <c r="D2322" s="14"/>
      <c r="E2322" s="14" t="s">
        <v>1733</v>
      </c>
      <c r="F2322" s="14" t="s">
        <v>655</v>
      </c>
      <c r="G2322" s="14"/>
      <c r="H2322" s="14" t="s">
        <v>2746</v>
      </c>
      <c r="I2322" s="14">
        <v>9</v>
      </c>
      <c r="J2322" s="14"/>
      <c r="K2322" s="14"/>
      <c r="L2322" s="14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s="4" customFormat="1" ht="42" hidden="1" customHeight="1" x14ac:dyDescent="0.3">
      <c r="A2323" s="7">
        <f t="shared" si="36"/>
        <v>2318</v>
      </c>
      <c r="B2323" s="13" t="s">
        <v>2790</v>
      </c>
      <c r="C2323" s="13"/>
      <c r="D2323" s="14"/>
      <c r="E2323" s="14" t="s">
        <v>1733</v>
      </c>
      <c r="F2323" s="14" t="s">
        <v>655</v>
      </c>
      <c r="G2323" s="14"/>
      <c r="H2323" s="14" t="s">
        <v>2746</v>
      </c>
      <c r="I2323" s="14">
        <v>9</v>
      </c>
      <c r="J2323" s="14"/>
      <c r="K2323" s="14"/>
      <c r="L2323" s="14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s="4" customFormat="1" ht="42" hidden="1" customHeight="1" x14ac:dyDescent="0.3">
      <c r="A2324" s="7">
        <f t="shared" si="36"/>
        <v>2319</v>
      </c>
      <c r="B2324" s="13" t="s">
        <v>2791</v>
      </c>
      <c r="C2324" s="13"/>
      <c r="D2324" s="14"/>
      <c r="E2324" s="14" t="s">
        <v>1733</v>
      </c>
      <c r="F2324" s="14" t="s">
        <v>655</v>
      </c>
      <c r="G2324" s="14"/>
      <c r="H2324" s="14" t="s">
        <v>2746</v>
      </c>
      <c r="I2324" s="14">
        <v>9</v>
      </c>
      <c r="J2324" s="14"/>
      <c r="K2324" s="14"/>
      <c r="L2324" s="14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s="4" customFormat="1" ht="42" hidden="1" customHeight="1" x14ac:dyDescent="0.3">
      <c r="A2325" s="7">
        <f t="shared" si="36"/>
        <v>2320</v>
      </c>
      <c r="B2325" s="13" t="s">
        <v>2792</v>
      </c>
      <c r="C2325" s="13"/>
      <c r="D2325" s="14"/>
      <c r="E2325" s="14" t="s">
        <v>1733</v>
      </c>
      <c r="F2325" s="14" t="s">
        <v>655</v>
      </c>
      <c r="G2325" s="14"/>
      <c r="H2325" s="14" t="s">
        <v>2746</v>
      </c>
      <c r="I2325" s="14">
        <v>9</v>
      </c>
      <c r="J2325" s="14"/>
      <c r="K2325" s="14"/>
      <c r="L2325" s="14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s="4" customFormat="1" ht="36.75" hidden="1" customHeight="1" x14ac:dyDescent="0.3">
      <c r="A2326" s="7">
        <f t="shared" si="36"/>
        <v>2321</v>
      </c>
      <c r="B2326" s="13" t="s">
        <v>2793</v>
      </c>
      <c r="C2326" s="13"/>
      <c r="D2326" s="14"/>
      <c r="E2326" s="14" t="s">
        <v>1733</v>
      </c>
      <c r="F2326" s="14" t="s">
        <v>655</v>
      </c>
      <c r="G2326" s="14"/>
      <c r="H2326" s="14" t="s">
        <v>2746</v>
      </c>
      <c r="I2326" s="14">
        <v>9</v>
      </c>
      <c r="J2326" s="14"/>
      <c r="K2326" s="14"/>
      <c r="L2326" s="14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s="4" customFormat="1" ht="42" hidden="1" customHeight="1" x14ac:dyDescent="0.3">
      <c r="A2327" s="7">
        <f t="shared" si="36"/>
        <v>2322</v>
      </c>
      <c r="B2327" s="13" t="s">
        <v>2794</v>
      </c>
      <c r="C2327" s="13"/>
      <c r="D2327" s="14"/>
      <c r="E2327" s="14" t="s">
        <v>1733</v>
      </c>
      <c r="F2327" s="14" t="s">
        <v>655</v>
      </c>
      <c r="G2327" s="14"/>
      <c r="H2327" s="14" t="s">
        <v>2746</v>
      </c>
      <c r="I2327" s="14">
        <v>9</v>
      </c>
      <c r="J2327" s="14"/>
      <c r="K2327" s="14"/>
      <c r="L2327" s="14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s="4" customFormat="1" ht="42" hidden="1" customHeight="1" x14ac:dyDescent="0.3">
      <c r="A2328" s="7">
        <f t="shared" si="36"/>
        <v>2323</v>
      </c>
      <c r="B2328" s="13" t="s">
        <v>2795</v>
      </c>
      <c r="C2328" s="13"/>
      <c r="D2328" s="14"/>
      <c r="E2328" s="14" t="s">
        <v>1733</v>
      </c>
      <c r="F2328" s="14" t="s">
        <v>655</v>
      </c>
      <c r="G2328" s="14"/>
      <c r="H2328" s="14" t="s">
        <v>2746</v>
      </c>
      <c r="I2328" s="14">
        <v>9</v>
      </c>
      <c r="J2328" s="14"/>
      <c r="K2328" s="14"/>
      <c r="L2328" s="14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s="4" customFormat="1" ht="42" hidden="1" customHeight="1" x14ac:dyDescent="0.3">
      <c r="A2329" s="7">
        <f t="shared" si="36"/>
        <v>2324</v>
      </c>
      <c r="B2329" s="13" t="s">
        <v>2796</v>
      </c>
      <c r="C2329" s="13"/>
      <c r="D2329" s="14"/>
      <c r="E2329" s="14" t="s">
        <v>1733</v>
      </c>
      <c r="F2329" s="14" t="s">
        <v>655</v>
      </c>
      <c r="G2329" s="14"/>
      <c r="H2329" s="14" t="s">
        <v>2746</v>
      </c>
      <c r="I2329" s="14">
        <v>9</v>
      </c>
      <c r="J2329" s="14"/>
      <c r="K2329" s="14"/>
      <c r="L2329" s="14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s="4" customFormat="1" ht="42" hidden="1" customHeight="1" x14ac:dyDescent="0.3">
      <c r="A2330" s="7">
        <f t="shared" si="36"/>
        <v>2325</v>
      </c>
      <c r="B2330" s="13" t="s">
        <v>2797</v>
      </c>
      <c r="C2330" s="13"/>
      <c r="D2330" s="14"/>
      <c r="E2330" s="14" t="s">
        <v>1733</v>
      </c>
      <c r="F2330" s="14" t="s">
        <v>655</v>
      </c>
      <c r="G2330" s="14"/>
      <c r="H2330" s="14" t="s">
        <v>2746</v>
      </c>
      <c r="I2330" s="14">
        <v>9</v>
      </c>
      <c r="J2330" s="14"/>
      <c r="K2330" s="14"/>
      <c r="L2330" s="14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s="4" customFormat="1" ht="42" hidden="1" customHeight="1" x14ac:dyDescent="0.3">
      <c r="A2331" s="7">
        <f t="shared" si="36"/>
        <v>2326</v>
      </c>
      <c r="B2331" s="13" t="s">
        <v>2798</v>
      </c>
      <c r="C2331" s="13"/>
      <c r="D2331" s="14"/>
      <c r="E2331" s="14" t="s">
        <v>1733</v>
      </c>
      <c r="F2331" s="14" t="s">
        <v>655</v>
      </c>
      <c r="G2331" s="14"/>
      <c r="H2331" s="14" t="s">
        <v>2746</v>
      </c>
      <c r="I2331" s="14">
        <v>9</v>
      </c>
      <c r="J2331" s="14"/>
      <c r="K2331" s="14"/>
      <c r="L2331" s="14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s="4" customFormat="1" ht="42" hidden="1" customHeight="1" x14ac:dyDescent="0.3">
      <c r="A2332" s="7">
        <f t="shared" si="36"/>
        <v>2327</v>
      </c>
      <c r="B2332" s="13" t="s">
        <v>2799</v>
      </c>
      <c r="C2332" s="13"/>
      <c r="D2332" s="14"/>
      <c r="E2332" s="14" t="s">
        <v>1733</v>
      </c>
      <c r="F2332" s="14" t="s">
        <v>655</v>
      </c>
      <c r="G2332" s="14"/>
      <c r="H2332" s="14" t="s">
        <v>2746</v>
      </c>
      <c r="I2332" s="14">
        <v>9</v>
      </c>
      <c r="J2332" s="14"/>
      <c r="K2332" s="14"/>
      <c r="L2332" s="14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s="4" customFormat="1" ht="42" hidden="1" customHeight="1" x14ac:dyDescent="0.3">
      <c r="A2333" s="7">
        <f t="shared" si="36"/>
        <v>2328</v>
      </c>
      <c r="B2333" s="13" t="s">
        <v>2800</v>
      </c>
      <c r="C2333" s="13"/>
      <c r="D2333" s="14"/>
      <c r="E2333" s="14" t="s">
        <v>1733</v>
      </c>
      <c r="F2333" s="14" t="s">
        <v>655</v>
      </c>
      <c r="G2333" s="14"/>
      <c r="H2333" s="14" t="s">
        <v>2746</v>
      </c>
      <c r="I2333" s="14">
        <v>9</v>
      </c>
      <c r="J2333" s="14"/>
      <c r="K2333" s="14"/>
      <c r="L2333" s="14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s="4" customFormat="1" ht="42" hidden="1" customHeight="1" x14ac:dyDescent="0.3">
      <c r="A2334" s="7">
        <f t="shared" si="36"/>
        <v>2329</v>
      </c>
      <c r="B2334" s="13" t="s">
        <v>2801</v>
      </c>
      <c r="C2334" s="13"/>
      <c r="D2334" s="14"/>
      <c r="E2334" s="14" t="s">
        <v>1733</v>
      </c>
      <c r="F2334" s="14" t="s">
        <v>655</v>
      </c>
      <c r="G2334" s="14"/>
      <c r="H2334" s="14" t="s">
        <v>2746</v>
      </c>
      <c r="I2334" s="14">
        <v>9</v>
      </c>
      <c r="J2334" s="14"/>
      <c r="K2334" s="14"/>
      <c r="L2334" s="14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s="4" customFormat="1" ht="42" hidden="1" customHeight="1" x14ac:dyDescent="0.3">
      <c r="A2335" s="7">
        <f t="shared" si="36"/>
        <v>2330</v>
      </c>
      <c r="B2335" s="13" t="s">
        <v>2802</v>
      </c>
      <c r="C2335" s="13"/>
      <c r="D2335" s="14"/>
      <c r="E2335" s="14" t="s">
        <v>1733</v>
      </c>
      <c r="F2335" s="14" t="s">
        <v>655</v>
      </c>
      <c r="G2335" s="14"/>
      <c r="H2335" s="14" t="s">
        <v>2746</v>
      </c>
      <c r="I2335" s="14">
        <v>9</v>
      </c>
      <c r="J2335" s="14"/>
      <c r="K2335" s="14"/>
      <c r="L2335" s="14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s="4" customFormat="1" ht="42" hidden="1" customHeight="1" x14ac:dyDescent="0.3">
      <c r="A2336" s="7">
        <f t="shared" si="36"/>
        <v>2331</v>
      </c>
      <c r="B2336" s="13" t="s">
        <v>2803</v>
      </c>
      <c r="C2336" s="13"/>
      <c r="D2336" s="14"/>
      <c r="E2336" s="14" t="s">
        <v>1733</v>
      </c>
      <c r="F2336" s="14" t="s">
        <v>655</v>
      </c>
      <c r="G2336" s="14"/>
      <c r="H2336" s="14" t="s">
        <v>2746</v>
      </c>
      <c r="I2336" s="14">
        <v>9</v>
      </c>
      <c r="J2336" s="14"/>
      <c r="K2336" s="14"/>
      <c r="L2336" s="14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s="4" customFormat="1" ht="42" hidden="1" customHeight="1" x14ac:dyDescent="0.3">
      <c r="A2337" s="7">
        <f t="shared" si="36"/>
        <v>2332</v>
      </c>
      <c r="B2337" s="13" t="s">
        <v>2804</v>
      </c>
      <c r="C2337" s="13"/>
      <c r="D2337" s="14"/>
      <c r="E2337" s="14" t="s">
        <v>1733</v>
      </c>
      <c r="F2337" s="14" t="s">
        <v>655</v>
      </c>
      <c r="G2337" s="14"/>
      <c r="H2337" s="14" t="s">
        <v>2746</v>
      </c>
      <c r="I2337" s="14">
        <v>9</v>
      </c>
      <c r="J2337" s="14"/>
      <c r="K2337" s="14"/>
      <c r="L2337" s="14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s="4" customFormat="1" ht="42" hidden="1" customHeight="1" x14ac:dyDescent="0.3">
      <c r="A2338" s="7">
        <f t="shared" si="36"/>
        <v>2333</v>
      </c>
      <c r="B2338" s="13" t="s">
        <v>2805</v>
      </c>
      <c r="C2338" s="13"/>
      <c r="D2338" s="14"/>
      <c r="E2338" s="14" t="s">
        <v>1733</v>
      </c>
      <c r="F2338" s="14" t="s">
        <v>655</v>
      </c>
      <c r="G2338" s="14"/>
      <c r="H2338" s="14" t="s">
        <v>2746</v>
      </c>
      <c r="I2338" s="14">
        <v>9</v>
      </c>
      <c r="J2338" s="14"/>
      <c r="K2338" s="14"/>
      <c r="L2338" s="14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s="4" customFormat="1" ht="42" hidden="1" customHeight="1" x14ac:dyDescent="0.3">
      <c r="A2339" s="7">
        <f t="shared" si="36"/>
        <v>2334</v>
      </c>
      <c r="B2339" s="13" t="s">
        <v>2806</v>
      </c>
      <c r="C2339" s="13"/>
      <c r="D2339" s="14"/>
      <c r="E2339" s="14" t="s">
        <v>1733</v>
      </c>
      <c r="F2339" s="14" t="s">
        <v>655</v>
      </c>
      <c r="G2339" s="14"/>
      <c r="H2339" s="14" t="s">
        <v>2746</v>
      </c>
      <c r="I2339" s="14">
        <v>9</v>
      </c>
      <c r="J2339" s="14"/>
      <c r="K2339" s="14"/>
      <c r="L2339" s="14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s="4" customFormat="1" ht="42" hidden="1" customHeight="1" x14ac:dyDescent="0.3">
      <c r="A2340" s="7">
        <f t="shared" si="36"/>
        <v>2335</v>
      </c>
      <c r="B2340" s="13" t="s">
        <v>2807</v>
      </c>
      <c r="C2340" s="13"/>
      <c r="D2340" s="14"/>
      <c r="E2340" s="14" t="s">
        <v>1733</v>
      </c>
      <c r="F2340" s="14" t="s">
        <v>655</v>
      </c>
      <c r="G2340" s="14"/>
      <c r="H2340" s="14" t="s">
        <v>2746</v>
      </c>
      <c r="I2340" s="14">
        <v>9</v>
      </c>
      <c r="J2340" s="14"/>
      <c r="K2340" s="14"/>
      <c r="L2340" s="14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s="4" customFormat="1" ht="42" hidden="1" customHeight="1" x14ac:dyDescent="0.3">
      <c r="A2341" s="7">
        <f t="shared" si="36"/>
        <v>2336</v>
      </c>
      <c r="B2341" s="13" t="s">
        <v>2808</v>
      </c>
      <c r="C2341" s="13"/>
      <c r="D2341" s="14"/>
      <c r="E2341" s="14" t="s">
        <v>1733</v>
      </c>
      <c r="F2341" s="14" t="s">
        <v>655</v>
      </c>
      <c r="G2341" s="14"/>
      <c r="H2341" s="14" t="s">
        <v>2746</v>
      </c>
      <c r="I2341" s="14">
        <v>9</v>
      </c>
      <c r="J2341" s="14"/>
      <c r="K2341" s="14"/>
      <c r="L2341" s="14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s="4" customFormat="1" ht="42" hidden="1" customHeight="1" x14ac:dyDescent="0.3">
      <c r="A2342" s="7">
        <f t="shared" si="36"/>
        <v>2337</v>
      </c>
      <c r="B2342" s="13" t="s">
        <v>2809</v>
      </c>
      <c r="C2342" s="13"/>
      <c r="D2342" s="14"/>
      <c r="E2342" s="14" t="s">
        <v>1733</v>
      </c>
      <c r="F2342" s="14" t="s">
        <v>655</v>
      </c>
      <c r="G2342" s="14"/>
      <c r="H2342" s="14" t="s">
        <v>2746</v>
      </c>
      <c r="I2342" s="14">
        <v>9</v>
      </c>
      <c r="J2342" s="14"/>
      <c r="K2342" s="14"/>
      <c r="L2342" s="14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s="4" customFormat="1" ht="42" hidden="1" customHeight="1" x14ac:dyDescent="0.3">
      <c r="A2343" s="7">
        <f t="shared" si="36"/>
        <v>2338</v>
      </c>
      <c r="B2343" s="13" t="s">
        <v>2810</v>
      </c>
      <c r="C2343" s="13"/>
      <c r="D2343" s="14"/>
      <c r="E2343" s="14" t="s">
        <v>1733</v>
      </c>
      <c r="F2343" s="14" t="s">
        <v>655</v>
      </c>
      <c r="G2343" s="14"/>
      <c r="H2343" s="14" t="s">
        <v>2746</v>
      </c>
      <c r="I2343" s="14">
        <v>9</v>
      </c>
      <c r="J2343" s="14"/>
      <c r="K2343" s="14"/>
      <c r="L2343" s="14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s="4" customFormat="1" ht="42" hidden="1" customHeight="1" x14ac:dyDescent="0.3">
      <c r="A2344" s="7">
        <f t="shared" si="36"/>
        <v>2339</v>
      </c>
      <c r="B2344" s="13" t="s">
        <v>2811</v>
      </c>
      <c r="C2344" s="13"/>
      <c r="D2344" s="14"/>
      <c r="E2344" s="14" t="s">
        <v>1733</v>
      </c>
      <c r="F2344" s="14" t="s">
        <v>655</v>
      </c>
      <c r="G2344" s="14"/>
      <c r="H2344" s="14" t="s">
        <v>2746</v>
      </c>
      <c r="I2344" s="14">
        <v>9</v>
      </c>
      <c r="J2344" s="14"/>
      <c r="K2344" s="14"/>
      <c r="L2344" s="14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s="4" customFormat="1" ht="42" hidden="1" customHeight="1" x14ac:dyDescent="0.3">
      <c r="A2345" s="7">
        <f t="shared" si="36"/>
        <v>2340</v>
      </c>
      <c r="B2345" s="13" t="s">
        <v>2812</v>
      </c>
      <c r="C2345" s="13"/>
      <c r="D2345" s="14"/>
      <c r="E2345" s="14" t="s">
        <v>1733</v>
      </c>
      <c r="F2345" s="14" t="s">
        <v>655</v>
      </c>
      <c r="G2345" s="14"/>
      <c r="H2345" s="14" t="s">
        <v>2746</v>
      </c>
      <c r="I2345" s="14">
        <v>9</v>
      </c>
      <c r="J2345" s="14"/>
      <c r="K2345" s="14"/>
      <c r="L2345" s="14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s="4" customFormat="1" ht="42" hidden="1" customHeight="1" x14ac:dyDescent="0.3">
      <c r="A2346" s="7">
        <f t="shared" si="36"/>
        <v>2341</v>
      </c>
      <c r="B2346" s="13" t="s">
        <v>2813</v>
      </c>
      <c r="C2346" s="13"/>
      <c r="D2346" s="14"/>
      <c r="E2346" s="14" t="s">
        <v>1733</v>
      </c>
      <c r="F2346" s="14" t="s">
        <v>655</v>
      </c>
      <c r="G2346" s="14"/>
      <c r="H2346" s="14" t="s">
        <v>2746</v>
      </c>
      <c r="I2346" s="14">
        <v>9</v>
      </c>
      <c r="J2346" s="14"/>
      <c r="K2346" s="14"/>
      <c r="L2346" s="14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s="4" customFormat="1" ht="42" hidden="1" customHeight="1" x14ac:dyDescent="0.3">
      <c r="A2347" s="7">
        <f t="shared" si="36"/>
        <v>2342</v>
      </c>
      <c r="B2347" s="13" t="s">
        <v>2814</v>
      </c>
      <c r="C2347" s="13"/>
      <c r="D2347" s="14"/>
      <c r="E2347" s="14" t="s">
        <v>1733</v>
      </c>
      <c r="F2347" s="14" t="s">
        <v>655</v>
      </c>
      <c r="G2347" s="14"/>
      <c r="H2347" s="14" t="s">
        <v>2746</v>
      </c>
      <c r="I2347" s="14">
        <v>9</v>
      </c>
      <c r="J2347" s="14"/>
      <c r="K2347" s="14"/>
      <c r="L2347" s="14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s="4" customFormat="1" ht="42" hidden="1" customHeight="1" x14ac:dyDescent="0.3">
      <c r="A2348" s="7">
        <f t="shared" si="36"/>
        <v>2343</v>
      </c>
      <c r="B2348" s="13" t="s">
        <v>2815</v>
      </c>
      <c r="C2348" s="13"/>
      <c r="D2348" s="14"/>
      <c r="E2348" s="14" t="s">
        <v>1733</v>
      </c>
      <c r="F2348" s="14" t="s">
        <v>655</v>
      </c>
      <c r="G2348" s="14"/>
      <c r="H2348" s="14" t="s">
        <v>2746</v>
      </c>
      <c r="I2348" s="14">
        <v>9</v>
      </c>
      <c r="J2348" s="14"/>
      <c r="K2348" s="14"/>
      <c r="L2348" s="14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s="4" customFormat="1" ht="42" hidden="1" customHeight="1" x14ac:dyDescent="0.3">
      <c r="A2349" s="7">
        <f t="shared" si="36"/>
        <v>2344</v>
      </c>
      <c r="B2349" s="13" t="s">
        <v>2816</v>
      </c>
      <c r="C2349" s="13"/>
      <c r="D2349" s="14"/>
      <c r="E2349" s="14" t="s">
        <v>1733</v>
      </c>
      <c r="F2349" s="14" t="s">
        <v>655</v>
      </c>
      <c r="G2349" s="14"/>
      <c r="H2349" s="14" t="s">
        <v>2746</v>
      </c>
      <c r="I2349" s="14">
        <v>9</v>
      </c>
      <c r="J2349" s="14"/>
      <c r="K2349" s="14"/>
      <c r="L2349" s="14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s="4" customFormat="1" ht="42" hidden="1" customHeight="1" x14ac:dyDescent="0.3">
      <c r="A2350" s="7">
        <f t="shared" si="36"/>
        <v>2345</v>
      </c>
      <c r="B2350" s="13" t="s">
        <v>2817</v>
      </c>
      <c r="C2350" s="13"/>
      <c r="D2350" s="14"/>
      <c r="E2350" s="14" t="s">
        <v>1733</v>
      </c>
      <c r="F2350" s="14" t="s">
        <v>655</v>
      </c>
      <c r="G2350" s="14"/>
      <c r="H2350" s="14" t="s">
        <v>2746</v>
      </c>
      <c r="I2350" s="14">
        <v>9</v>
      </c>
      <c r="J2350" s="14"/>
      <c r="K2350" s="14"/>
      <c r="L2350" s="14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s="4" customFormat="1" ht="42" hidden="1" customHeight="1" x14ac:dyDescent="0.3">
      <c r="A2351" s="7">
        <f t="shared" si="36"/>
        <v>2346</v>
      </c>
      <c r="B2351" s="13" t="s">
        <v>2818</v>
      </c>
      <c r="C2351" s="13"/>
      <c r="D2351" s="14"/>
      <c r="E2351" s="14" t="s">
        <v>1733</v>
      </c>
      <c r="F2351" s="14" t="s">
        <v>655</v>
      </c>
      <c r="G2351" s="14"/>
      <c r="H2351" s="14" t="s">
        <v>2746</v>
      </c>
      <c r="I2351" s="14">
        <v>9</v>
      </c>
      <c r="J2351" s="14"/>
      <c r="K2351" s="14"/>
      <c r="L2351" s="14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s="4" customFormat="1" ht="42" hidden="1" customHeight="1" x14ac:dyDescent="0.3">
      <c r="A2352" s="7">
        <f t="shared" si="36"/>
        <v>2347</v>
      </c>
      <c r="B2352" s="13" t="s">
        <v>2819</v>
      </c>
      <c r="C2352" s="13"/>
      <c r="D2352" s="14"/>
      <c r="E2352" s="14" t="s">
        <v>1733</v>
      </c>
      <c r="F2352" s="14" t="s">
        <v>655</v>
      </c>
      <c r="G2352" s="14"/>
      <c r="H2352" s="14" t="s">
        <v>2746</v>
      </c>
      <c r="I2352" s="14">
        <v>9</v>
      </c>
      <c r="J2352" s="14"/>
      <c r="K2352" s="14"/>
      <c r="L2352" s="14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16329" s="4" customFormat="1" ht="42" hidden="1" customHeight="1" x14ac:dyDescent="0.3">
      <c r="A2353" s="7">
        <f t="shared" si="36"/>
        <v>2348</v>
      </c>
      <c r="B2353" s="13" t="s">
        <v>2820</v>
      </c>
      <c r="C2353" s="13"/>
      <c r="D2353" s="14"/>
      <c r="E2353" s="14" t="s">
        <v>1733</v>
      </c>
      <c r="F2353" s="14" t="s">
        <v>655</v>
      </c>
      <c r="G2353" s="14"/>
      <c r="H2353" s="14" t="s">
        <v>2746</v>
      </c>
      <c r="I2353" s="14">
        <v>9</v>
      </c>
      <c r="J2353" s="14"/>
      <c r="K2353" s="14"/>
      <c r="L2353" s="14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16329" s="4" customFormat="1" ht="42" hidden="1" customHeight="1" x14ac:dyDescent="0.3">
      <c r="A2354" s="7">
        <f t="shared" si="36"/>
        <v>2349</v>
      </c>
      <c r="B2354" s="13" t="s">
        <v>2821</v>
      </c>
      <c r="C2354" s="13"/>
      <c r="D2354" s="14"/>
      <c r="E2354" s="14" t="s">
        <v>1733</v>
      </c>
      <c r="F2354" s="14" t="s">
        <v>655</v>
      </c>
      <c r="G2354" s="14"/>
      <c r="H2354" s="14" t="s">
        <v>2746</v>
      </c>
      <c r="I2354" s="14">
        <v>9</v>
      </c>
      <c r="J2354" s="14"/>
      <c r="K2354" s="14"/>
      <c r="L2354" s="14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16329" s="4" customFormat="1" ht="42" hidden="1" customHeight="1" x14ac:dyDescent="0.3">
      <c r="A2355" s="7">
        <f t="shared" si="36"/>
        <v>2350</v>
      </c>
      <c r="B2355" s="13" t="s">
        <v>2822</v>
      </c>
      <c r="C2355" s="13"/>
      <c r="D2355" s="14"/>
      <c r="E2355" s="14" t="s">
        <v>1733</v>
      </c>
      <c r="F2355" s="14" t="s">
        <v>655</v>
      </c>
      <c r="G2355" s="14"/>
      <c r="H2355" s="14" t="s">
        <v>2746</v>
      </c>
      <c r="I2355" s="14">
        <v>9</v>
      </c>
      <c r="J2355" s="14"/>
      <c r="K2355" s="14"/>
      <c r="L2355" s="14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16329" s="4" customFormat="1" ht="42" hidden="1" customHeight="1" x14ac:dyDescent="0.3">
      <c r="A2356" s="7">
        <f t="shared" si="36"/>
        <v>2351</v>
      </c>
      <c r="B2356" s="13" t="s">
        <v>2823</v>
      </c>
      <c r="C2356" s="13"/>
      <c r="D2356" s="14"/>
      <c r="E2356" s="14" t="s">
        <v>1733</v>
      </c>
      <c r="F2356" s="14" t="s">
        <v>655</v>
      </c>
      <c r="G2356" s="14"/>
      <c r="H2356" s="14" t="s">
        <v>2746</v>
      </c>
      <c r="I2356" s="14">
        <v>9</v>
      </c>
      <c r="J2356" s="14"/>
      <c r="K2356" s="14"/>
      <c r="L2356" s="14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16329" s="4" customFormat="1" ht="42" hidden="1" customHeight="1" x14ac:dyDescent="0.3">
      <c r="A2357" s="7">
        <f t="shared" si="36"/>
        <v>2352</v>
      </c>
      <c r="B2357" s="13" t="s">
        <v>2824</v>
      </c>
      <c r="C2357" s="13"/>
      <c r="D2357" s="14"/>
      <c r="E2357" s="14" t="s">
        <v>1733</v>
      </c>
      <c r="F2357" s="14" t="s">
        <v>655</v>
      </c>
      <c r="G2357" s="14"/>
      <c r="H2357" s="14" t="s">
        <v>2746</v>
      </c>
      <c r="I2357" s="14">
        <v>9</v>
      </c>
      <c r="J2357" s="14"/>
      <c r="K2357" s="14"/>
      <c r="L2357" s="14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16329" s="4" customFormat="1" ht="42" hidden="1" customHeight="1" x14ac:dyDescent="0.3">
      <c r="A2358" s="7">
        <f t="shared" si="36"/>
        <v>2353</v>
      </c>
      <c r="B2358" s="13" t="s">
        <v>2825</v>
      </c>
      <c r="C2358" s="13"/>
      <c r="D2358" s="14"/>
      <c r="E2358" s="14" t="s">
        <v>1733</v>
      </c>
      <c r="F2358" s="14" t="s">
        <v>655</v>
      </c>
      <c r="G2358" s="14"/>
      <c r="H2358" s="14" t="s">
        <v>2746</v>
      </c>
      <c r="I2358" s="14">
        <v>9</v>
      </c>
      <c r="J2358" s="14"/>
      <c r="K2358" s="14"/>
      <c r="L2358" s="14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16329" s="4" customFormat="1" ht="42" hidden="1" customHeight="1" x14ac:dyDescent="0.3">
      <c r="A2359" s="7">
        <f t="shared" si="36"/>
        <v>2354</v>
      </c>
      <c r="B2359" s="13" t="s">
        <v>2826</v>
      </c>
      <c r="C2359" s="13"/>
      <c r="D2359" s="14"/>
      <c r="E2359" s="14" t="s">
        <v>1733</v>
      </c>
      <c r="F2359" s="14" t="s">
        <v>655</v>
      </c>
      <c r="G2359" s="14"/>
      <c r="H2359" s="14" t="s">
        <v>2746</v>
      </c>
      <c r="I2359" s="14">
        <v>9</v>
      </c>
      <c r="J2359" s="14"/>
      <c r="K2359" s="14"/>
      <c r="L2359" s="14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16329" s="4" customFormat="1" ht="42" hidden="1" customHeight="1" x14ac:dyDescent="0.3">
      <c r="A2360" s="7">
        <f t="shared" si="36"/>
        <v>2355</v>
      </c>
      <c r="B2360" s="13" t="s">
        <v>2827</v>
      </c>
      <c r="C2360" s="13"/>
      <c r="D2360" s="14"/>
      <c r="E2360" s="14" t="s">
        <v>1733</v>
      </c>
      <c r="F2360" s="14" t="s">
        <v>655</v>
      </c>
      <c r="G2360" s="14"/>
      <c r="H2360" s="14" t="s">
        <v>2746</v>
      </c>
      <c r="I2360" s="14">
        <v>9</v>
      </c>
      <c r="J2360" s="14"/>
      <c r="K2360" s="14"/>
      <c r="L2360" s="14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16329" s="4" customFormat="1" ht="42" hidden="1" customHeight="1" x14ac:dyDescent="0.3">
      <c r="A2361" s="7">
        <f t="shared" si="36"/>
        <v>2356</v>
      </c>
      <c r="B2361" s="13" t="s">
        <v>2828</v>
      </c>
      <c r="C2361" s="13"/>
      <c r="D2361" s="14"/>
      <c r="E2361" s="14" t="s">
        <v>1733</v>
      </c>
      <c r="F2361" s="14" t="s">
        <v>655</v>
      </c>
      <c r="G2361" s="14"/>
      <c r="H2361" s="14" t="s">
        <v>2746</v>
      </c>
      <c r="I2361" s="14">
        <v>9</v>
      </c>
      <c r="J2361" s="14"/>
      <c r="K2361" s="14"/>
      <c r="L2361" s="14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16329" s="4" customFormat="1" ht="42" hidden="1" customHeight="1" x14ac:dyDescent="0.3">
      <c r="A2362" s="7">
        <f t="shared" si="36"/>
        <v>2357</v>
      </c>
      <c r="B2362" s="13" t="s">
        <v>2829</v>
      </c>
      <c r="C2362" s="13"/>
      <c r="D2362" s="14"/>
      <c r="E2362" s="14" t="s">
        <v>1733</v>
      </c>
      <c r="F2362" s="14" t="s">
        <v>655</v>
      </c>
      <c r="G2362" s="14"/>
      <c r="H2362" s="14" t="s">
        <v>2746</v>
      </c>
      <c r="I2362" s="14">
        <v>9</v>
      </c>
      <c r="J2362" s="14"/>
      <c r="K2362" s="14"/>
      <c r="L2362" s="14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16329" s="4" customFormat="1" ht="42" hidden="1" customHeight="1" x14ac:dyDescent="0.3">
      <c r="A2363" s="7">
        <f t="shared" si="36"/>
        <v>2358</v>
      </c>
      <c r="B2363" s="13" t="s">
        <v>2830</v>
      </c>
      <c r="C2363" s="13"/>
      <c r="D2363" s="14"/>
      <c r="E2363" s="14" t="s">
        <v>1733</v>
      </c>
      <c r="F2363" s="14" t="s">
        <v>655</v>
      </c>
      <c r="G2363" s="14"/>
      <c r="H2363" s="14" t="s">
        <v>2746</v>
      </c>
      <c r="I2363" s="14">
        <v>9</v>
      </c>
      <c r="J2363" s="14"/>
      <c r="K2363" s="14"/>
      <c r="L2363" s="14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16329" s="4" customFormat="1" ht="42" hidden="1" customHeight="1" x14ac:dyDescent="0.3">
      <c r="A2364" s="7">
        <f t="shared" si="36"/>
        <v>2359</v>
      </c>
      <c r="B2364" s="13" t="s">
        <v>2831</v>
      </c>
      <c r="C2364" s="13"/>
      <c r="D2364" s="14"/>
      <c r="E2364" s="14" t="s">
        <v>1733</v>
      </c>
      <c r="F2364" s="14" t="s">
        <v>655</v>
      </c>
      <c r="G2364" s="14"/>
      <c r="H2364" s="14" t="s">
        <v>2746</v>
      </c>
      <c r="I2364" s="14">
        <v>9</v>
      </c>
      <c r="J2364" s="14"/>
      <c r="K2364" s="14"/>
      <c r="L2364" s="1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  <c r="AA2364" s="44"/>
      <c r="AB2364" s="122"/>
      <c r="AC2364" s="43"/>
      <c r="AD2364" s="43"/>
      <c r="AE2364" s="43"/>
      <c r="AF2364" s="43"/>
      <c r="AG2364" s="43"/>
      <c r="AH2364" s="43"/>
      <c r="AI2364" s="43"/>
      <c r="AJ2364" s="43" t="s">
        <v>2832</v>
      </c>
      <c r="AK2364" s="43" t="s">
        <v>2832</v>
      </c>
      <c r="AL2364" s="43" t="s">
        <v>2832</v>
      </c>
      <c r="AM2364" s="43" t="s">
        <v>2832</v>
      </c>
      <c r="AN2364" s="43" t="s">
        <v>2832</v>
      </c>
      <c r="AO2364" s="43" t="s">
        <v>2832</v>
      </c>
      <c r="AP2364" s="43" t="s">
        <v>2832</v>
      </c>
      <c r="AQ2364" s="43" t="s">
        <v>2832</v>
      </c>
      <c r="AR2364" s="43" t="s">
        <v>2832</v>
      </c>
      <c r="AS2364" s="43" t="s">
        <v>2832</v>
      </c>
      <c r="AT2364" s="43" t="s">
        <v>2832</v>
      </c>
      <c r="AU2364" s="43" t="s">
        <v>2832</v>
      </c>
      <c r="AV2364" s="43" t="s">
        <v>2832</v>
      </c>
      <c r="AW2364" s="43" t="s">
        <v>2832</v>
      </c>
      <c r="AX2364" s="43" t="s">
        <v>2832</v>
      </c>
      <c r="AY2364" s="43" t="s">
        <v>2832</v>
      </c>
      <c r="AZ2364" s="43" t="s">
        <v>2832</v>
      </c>
      <c r="BA2364" s="43" t="s">
        <v>2832</v>
      </c>
      <c r="BB2364" s="43" t="s">
        <v>2832</v>
      </c>
      <c r="BC2364" s="43" t="s">
        <v>2832</v>
      </c>
      <c r="BD2364" s="43" t="s">
        <v>2832</v>
      </c>
      <c r="BE2364" s="43" t="s">
        <v>2832</v>
      </c>
      <c r="BF2364" s="43" t="s">
        <v>2832</v>
      </c>
      <c r="BG2364" s="43" t="s">
        <v>2832</v>
      </c>
      <c r="BH2364" s="43" t="s">
        <v>2832</v>
      </c>
      <c r="BI2364" s="43" t="s">
        <v>2832</v>
      </c>
      <c r="BJ2364" s="43" t="s">
        <v>2832</v>
      </c>
      <c r="BK2364" s="43" t="s">
        <v>2832</v>
      </c>
      <c r="BL2364" s="43" t="s">
        <v>2832</v>
      </c>
      <c r="BM2364" s="43" t="s">
        <v>2832</v>
      </c>
      <c r="BN2364" s="43" t="s">
        <v>2832</v>
      </c>
      <c r="BO2364" s="43" t="s">
        <v>2832</v>
      </c>
      <c r="BP2364" s="43" t="s">
        <v>2832</v>
      </c>
      <c r="BQ2364" s="43" t="s">
        <v>2832</v>
      </c>
      <c r="BR2364" s="43" t="s">
        <v>2832</v>
      </c>
      <c r="BS2364" s="43" t="s">
        <v>2832</v>
      </c>
      <c r="BT2364" s="43" t="s">
        <v>2832</v>
      </c>
      <c r="BU2364" s="43" t="s">
        <v>2832</v>
      </c>
      <c r="BV2364" s="43" t="s">
        <v>2832</v>
      </c>
      <c r="BW2364" s="43" t="s">
        <v>2832</v>
      </c>
      <c r="BX2364" s="43" t="s">
        <v>2832</v>
      </c>
      <c r="BY2364" s="43" t="s">
        <v>2832</v>
      </c>
      <c r="BZ2364" s="43" t="s">
        <v>2832</v>
      </c>
      <c r="CA2364" s="43" t="s">
        <v>2832</v>
      </c>
      <c r="CB2364" s="43" t="s">
        <v>2832</v>
      </c>
      <c r="CC2364" s="43" t="s">
        <v>2832</v>
      </c>
      <c r="CD2364" s="43" t="s">
        <v>2832</v>
      </c>
      <c r="CE2364" s="43" t="s">
        <v>2832</v>
      </c>
      <c r="CF2364" s="43" t="s">
        <v>2832</v>
      </c>
      <c r="CG2364" s="43" t="s">
        <v>2832</v>
      </c>
      <c r="CH2364" s="43" t="s">
        <v>2832</v>
      </c>
      <c r="CI2364" s="43" t="s">
        <v>2832</v>
      </c>
      <c r="CJ2364" s="43" t="s">
        <v>2832</v>
      </c>
      <c r="CK2364" s="43" t="s">
        <v>2832</v>
      </c>
      <c r="CL2364" s="43" t="s">
        <v>2832</v>
      </c>
      <c r="CM2364" s="43" t="s">
        <v>2832</v>
      </c>
      <c r="CN2364" s="43" t="s">
        <v>2832</v>
      </c>
      <c r="CO2364" s="43" t="s">
        <v>2832</v>
      </c>
      <c r="CP2364" s="43" t="s">
        <v>2832</v>
      </c>
      <c r="CQ2364" s="43" t="s">
        <v>2832</v>
      </c>
      <c r="CR2364" s="43" t="s">
        <v>2832</v>
      </c>
      <c r="CS2364" s="43" t="s">
        <v>2832</v>
      </c>
      <c r="CT2364" s="43" t="s">
        <v>2832</v>
      </c>
      <c r="CU2364" s="43" t="s">
        <v>2832</v>
      </c>
      <c r="CV2364" s="43" t="s">
        <v>2832</v>
      </c>
      <c r="CW2364" s="43" t="s">
        <v>2832</v>
      </c>
      <c r="CX2364" s="43" t="s">
        <v>2832</v>
      </c>
      <c r="CY2364" s="43" t="s">
        <v>2832</v>
      </c>
      <c r="CZ2364" s="43" t="s">
        <v>2832</v>
      </c>
      <c r="DA2364" s="43" t="s">
        <v>2832</v>
      </c>
      <c r="DB2364" s="43" t="s">
        <v>2832</v>
      </c>
      <c r="DC2364" s="43" t="s">
        <v>2832</v>
      </c>
      <c r="DD2364" s="43" t="s">
        <v>2832</v>
      </c>
      <c r="DE2364" s="43" t="s">
        <v>2832</v>
      </c>
      <c r="DF2364" s="43" t="s">
        <v>2832</v>
      </c>
      <c r="DG2364" s="43" t="s">
        <v>2832</v>
      </c>
      <c r="DH2364" s="43" t="s">
        <v>2832</v>
      </c>
      <c r="DI2364" s="43" t="s">
        <v>2832</v>
      </c>
      <c r="DJ2364" s="43" t="s">
        <v>2832</v>
      </c>
      <c r="DK2364" s="43" t="s">
        <v>2832</v>
      </c>
      <c r="DL2364" s="43" t="s">
        <v>2832</v>
      </c>
      <c r="DM2364" s="43" t="s">
        <v>2832</v>
      </c>
      <c r="DN2364" s="43" t="s">
        <v>2832</v>
      </c>
      <c r="DO2364" s="43" t="s">
        <v>2832</v>
      </c>
      <c r="DP2364" s="43" t="s">
        <v>2832</v>
      </c>
      <c r="DQ2364" s="43" t="s">
        <v>2832</v>
      </c>
      <c r="DR2364" s="43" t="s">
        <v>2832</v>
      </c>
      <c r="DS2364" s="43" t="s">
        <v>2832</v>
      </c>
      <c r="DT2364" s="43" t="s">
        <v>2832</v>
      </c>
      <c r="DU2364" s="43" t="s">
        <v>2832</v>
      </c>
      <c r="DV2364" s="43" t="s">
        <v>2832</v>
      </c>
      <c r="DW2364" s="43" t="s">
        <v>2832</v>
      </c>
      <c r="DX2364" s="43" t="s">
        <v>2832</v>
      </c>
      <c r="DY2364" s="43" t="s">
        <v>2832</v>
      </c>
      <c r="DZ2364" s="43" t="s">
        <v>2832</v>
      </c>
      <c r="EA2364" s="43" t="s">
        <v>2832</v>
      </c>
      <c r="EB2364" s="43" t="s">
        <v>2832</v>
      </c>
      <c r="EC2364" s="43" t="s">
        <v>2832</v>
      </c>
      <c r="ED2364" s="43" t="s">
        <v>2832</v>
      </c>
      <c r="EE2364" s="43" t="s">
        <v>2832</v>
      </c>
      <c r="EF2364" s="43" t="s">
        <v>2832</v>
      </c>
      <c r="EG2364" s="43" t="s">
        <v>2832</v>
      </c>
      <c r="EH2364" s="43" t="s">
        <v>2832</v>
      </c>
      <c r="EI2364" s="43" t="s">
        <v>2832</v>
      </c>
      <c r="EJ2364" s="43" t="s">
        <v>2832</v>
      </c>
      <c r="EK2364" s="43" t="s">
        <v>2832</v>
      </c>
      <c r="EL2364" s="43" t="s">
        <v>2832</v>
      </c>
      <c r="EM2364" s="43" t="s">
        <v>2832</v>
      </c>
      <c r="EN2364" s="43" t="s">
        <v>2832</v>
      </c>
      <c r="EO2364" s="43" t="s">
        <v>2832</v>
      </c>
      <c r="EP2364" s="43" t="s">
        <v>2832</v>
      </c>
      <c r="EQ2364" s="43" t="s">
        <v>2832</v>
      </c>
      <c r="ER2364" s="43" t="s">
        <v>2832</v>
      </c>
      <c r="ES2364" s="43" t="s">
        <v>2832</v>
      </c>
      <c r="ET2364" s="43" t="s">
        <v>2832</v>
      </c>
      <c r="EU2364" s="43" t="s">
        <v>2832</v>
      </c>
      <c r="EV2364" s="43" t="s">
        <v>2832</v>
      </c>
      <c r="EW2364" s="43" t="s">
        <v>2832</v>
      </c>
      <c r="EX2364" s="43" t="s">
        <v>2832</v>
      </c>
      <c r="EY2364" s="43" t="s">
        <v>2832</v>
      </c>
      <c r="EZ2364" s="43" t="s">
        <v>2832</v>
      </c>
      <c r="FA2364" s="43" t="s">
        <v>2832</v>
      </c>
      <c r="FB2364" s="43" t="s">
        <v>2832</v>
      </c>
      <c r="FC2364" s="43" t="s">
        <v>2832</v>
      </c>
      <c r="FD2364" s="43" t="s">
        <v>2832</v>
      </c>
      <c r="FE2364" s="43" t="s">
        <v>2832</v>
      </c>
      <c r="FF2364" s="43" t="s">
        <v>2832</v>
      </c>
      <c r="FG2364" s="43" t="s">
        <v>2832</v>
      </c>
      <c r="FH2364" s="43" t="s">
        <v>2832</v>
      </c>
      <c r="FI2364" s="43" t="s">
        <v>2832</v>
      </c>
      <c r="FJ2364" s="43" t="s">
        <v>2832</v>
      </c>
      <c r="FK2364" s="43" t="s">
        <v>2832</v>
      </c>
      <c r="FL2364" s="43" t="s">
        <v>2832</v>
      </c>
      <c r="FM2364" s="43" t="s">
        <v>2832</v>
      </c>
      <c r="FN2364" s="43" t="s">
        <v>2832</v>
      </c>
      <c r="FO2364" s="43" t="s">
        <v>2832</v>
      </c>
      <c r="FP2364" s="43" t="s">
        <v>2832</v>
      </c>
      <c r="FQ2364" s="43" t="s">
        <v>2832</v>
      </c>
      <c r="FR2364" s="43" t="s">
        <v>2832</v>
      </c>
      <c r="FS2364" s="43" t="s">
        <v>2832</v>
      </c>
      <c r="FT2364" s="43" t="s">
        <v>2832</v>
      </c>
      <c r="FU2364" s="43" t="s">
        <v>2832</v>
      </c>
      <c r="FV2364" s="43" t="s">
        <v>2832</v>
      </c>
      <c r="FW2364" s="43" t="s">
        <v>2832</v>
      </c>
      <c r="FX2364" s="43" t="s">
        <v>2832</v>
      </c>
      <c r="FY2364" s="43" t="s">
        <v>2832</v>
      </c>
      <c r="FZ2364" s="43" t="s">
        <v>2832</v>
      </c>
      <c r="GA2364" s="43" t="s">
        <v>2832</v>
      </c>
      <c r="GB2364" s="43" t="s">
        <v>2832</v>
      </c>
      <c r="GC2364" s="43" t="s">
        <v>2832</v>
      </c>
      <c r="GD2364" s="43" t="s">
        <v>2832</v>
      </c>
      <c r="GE2364" s="43" t="s">
        <v>2832</v>
      </c>
      <c r="GF2364" s="43" t="s">
        <v>2832</v>
      </c>
      <c r="GG2364" s="43" t="s">
        <v>2832</v>
      </c>
      <c r="GH2364" s="43" t="s">
        <v>2832</v>
      </c>
      <c r="GI2364" s="43" t="s">
        <v>2832</v>
      </c>
      <c r="GJ2364" s="43" t="s">
        <v>2832</v>
      </c>
      <c r="GK2364" s="43" t="s">
        <v>2832</v>
      </c>
      <c r="GL2364" s="43" t="s">
        <v>2832</v>
      </c>
      <c r="GM2364" s="43" t="s">
        <v>2832</v>
      </c>
      <c r="GN2364" s="43" t="s">
        <v>2832</v>
      </c>
      <c r="GO2364" s="43" t="s">
        <v>2832</v>
      </c>
      <c r="GP2364" s="43" t="s">
        <v>2832</v>
      </c>
      <c r="GQ2364" s="43" t="s">
        <v>2832</v>
      </c>
      <c r="GR2364" s="43" t="s">
        <v>2832</v>
      </c>
      <c r="GS2364" s="43" t="s">
        <v>2832</v>
      </c>
      <c r="GT2364" s="43" t="s">
        <v>2832</v>
      </c>
      <c r="GU2364" s="43" t="s">
        <v>2832</v>
      </c>
      <c r="GV2364" s="43" t="s">
        <v>2832</v>
      </c>
      <c r="GW2364" s="43" t="s">
        <v>2832</v>
      </c>
      <c r="GX2364" s="43" t="s">
        <v>2832</v>
      </c>
      <c r="GY2364" s="43" t="s">
        <v>2832</v>
      </c>
      <c r="GZ2364" s="43" t="s">
        <v>2832</v>
      </c>
      <c r="HA2364" s="43" t="s">
        <v>2832</v>
      </c>
      <c r="HB2364" s="43" t="s">
        <v>2832</v>
      </c>
      <c r="HC2364" s="43" t="s">
        <v>2832</v>
      </c>
      <c r="HD2364" s="43" t="s">
        <v>2832</v>
      </c>
      <c r="HE2364" s="43" t="s">
        <v>2832</v>
      </c>
      <c r="HF2364" s="43" t="s">
        <v>2832</v>
      </c>
      <c r="HG2364" s="43" t="s">
        <v>2832</v>
      </c>
      <c r="HH2364" s="43" t="s">
        <v>2832</v>
      </c>
      <c r="HI2364" s="43" t="s">
        <v>2832</v>
      </c>
      <c r="HJ2364" s="43" t="s">
        <v>2832</v>
      </c>
      <c r="HK2364" s="43" t="s">
        <v>2832</v>
      </c>
      <c r="HL2364" s="43" t="s">
        <v>2832</v>
      </c>
      <c r="HM2364" s="43" t="s">
        <v>2832</v>
      </c>
      <c r="HN2364" s="43" t="s">
        <v>2832</v>
      </c>
      <c r="HO2364" s="43" t="s">
        <v>2832</v>
      </c>
      <c r="HP2364" s="43" t="s">
        <v>2832</v>
      </c>
      <c r="HQ2364" s="43" t="s">
        <v>2832</v>
      </c>
      <c r="HR2364" s="43" t="s">
        <v>2832</v>
      </c>
      <c r="HS2364" s="43" t="s">
        <v>2832</v>
      </c>
      <c r="HT2364" s="43" t="s">
        <v>2832</v>
      </c>
      <c r="HU2364" s="43" t="s">
        <v>2832</v>
      </c>
      <c r="HV2364" s="43" t="s">
        <v>2832</v>
      </c>
      <c r="HW2364" s="43" t="s">
        <v>2832</v>
      </c>
      <c r="HX2364" s="43" t="s">
        <v>2832</v>
      </c>
      <c r="HY2364" s="43" t="s">
        <v>2832</v>
      </c>
      <c r="HZ2364" s="43" t="s">
        <v>2832</v>
      </c>
      <c r="IA2364" s="43" t="s">
        <v>2832</v>
      </c>
      <c r="IB2364" s="43" t="s">
        <v>2832</v>
      </c>
      <c r="IC2364" s="43" t="s">
        <v>2832</v>
      </c>
      <c r="ID2364" s="43" t="s">
        <v>2832</v>
      </c>
      <c r="IE2364" s="43" t="s">
        <v>2832</v>
      </c>
      <c r="IF2364" s="43" t="s">
        <v>2832</v>
      </c>
      <c r="IG2364" s="43" t="s">
        <v>2832</v>
      </c>
      <c r="IH2364" s="43" t="s">
        <v>2832</v>
      </c>
      <c r="II2364" s="43" t="s">
        <v>2832</v>
      </c>
      <c r="IJ2364" s="43" t="s">
        <v>2832</v>
      </c>
      <c r="IK2364" s="43" t="s">
        <v>2832</v>
      </c>
      <c r="IL2364" s="43" t="s">
        <v>2832</v>
      </c>
      <c r="IM2364" s="43" t="s">
        <v>2832</v>
      </c>
      <c r="IN2364" s="43" t="s">
        <v>2832</v>
      </c>
      <c r="IO2364" s="43" t="s">
        <v>2832</v>
      </c>
      <c r="IP2364" s="43" t="s">
        <v>2832</v>
      </c>
      <c r="IQ2364" s="43" t="s">
        <v>2832</v>
      </c>
      <c r="IR2364" s="43" t="s">
        <v>2832</v>
      </c>
      <c r="IS2364" s="43" t="s">
        <v>2832</v>
      </c>
      <c r="IT2364" s="43" t="s">
        <v>2832</v>
      </c>
      <c r="IU2364" s="43" t="s">
        <v>2832</v>
      </c>
      <c r="IV2364" s="43" t="s">
        <v>2832</v>
      </c>
      <c r="IW2364" s="43" t="s">
        <v>2832</v>
      </c>
      <c r="IX2364" s="43" t="s">
        <v>2832</v>
      </c>
      <c r="IY2364" s="43" t="s">
        <v>2832</v>
      </c>
      <c r="IZ2364" s="43" t="s">
        <v>2832</v>
      </c>
      <c r="JA2364" s="43" t="s">
        <v>2832</v>
      </c>
      <c r="JB2364" s="43" t="s">
        <v>2832</v>
      </c>
      <c r="JC2364" s="43" t="s">
        <v>2832</v>
      </c>
      <c r="JD2364" s="43" t="s">
        <v>2832</v>
      </c>
      <c r="JE2364" s="43" t="s">
        <v>2832</v>
      </c>
      <c r="JF2364" s="43" t="s">
        <v>2832</v>
      </c>
      <c r="JG2364" s="43" t="s">
        <v>2832</v>
      </c>
      <c r="JH2364" s="43" t="s">
        <v>2832</v>
      </c>
      <c r="JI2364" s="43" t="s">
        <v>2832</v>
      </c>
      <c r="JJ2364" s="43" t="s">
        <v>2832</v>
      </c>
      <c r="JK2364" s="43" t="s">
        <v>2832</v>
      </c>
      <c r="JL2364" s="43" t="s">
        <v>2832</v>
      </c>
      <c r="JM2364" s="43" t="s">
        <v>2832</v>
      </c>
      <c r="JN2364" s="43" t="s">
        <v>2832</v>
      </c>
      <c r="JO2364" s="43" t="s">
        <v>2832</v>
      </c>
      <c r="JP2364" s="43" t="s">
        <v>2832</v>
      </c>
      <c r="JQ2364" s="43" t="s">
        <v>2832</v>
      </c>
      <c r="JR2364" s="43" t="s">
        <v>2832</v>
      </c>
      <c r="JS2364" s="43" t="s">
        <v>2832</v>
      </c>
      <c r="JT2364" s="43" t="s">
        <v>2832</v>
      </c>
      <c r="JU2364" s="43" t="s">
        <v>2832</v>
      </c>
      <c r="JV2364" s="43" t="s">
        <v>2832</v>
      </c>
      <c r="JW2364" s="43" t="s">
        <v>2832</v>
      </c>
      <c r="JX2364" s="43" t="s">
        <v>2832</v>
      </c>
      <c r="JY2364" s="43" t="s">
        <v>2832</v>
      </c>
      <c r="JZ2364" s="43" t="s">
        <v>2832</v>
      </c>
      <c r="KA2364" s="43" t="s">
        <v>2832</v>
      </c>
      <c r="KB2364" s="43" t="s">
        <v>2832</v>
      </c>
      <c r="KC2364" s="43" t="s">
        <v>2832</v>
      </c>
      <c r="KD2364" s="43" t="s">
        <v>2832</v>
      </c>
      <c r="KE2364" s="43" t="s">
        <v>2832</v>
      </c>
      <c r="KF2364" s="43" t="s">
        <v>2832</v>
      </c>
      <c r="KG2364" s="43" t="s">
        <v>2832</v>
      </c>
      <c r="KH2364" s="43" t="s">
        <v>2832</v>
      </c>
      <c r="KI2364" s="43" t="s">
        <v>2832</v>
      </c>
      <c r="KJ2364" s="43" t="s">
        <v>2832</v>
      </c>
      <c r="KK2364" s="43" t="s">
        <v>2832</v>
      </c>
      <c r="KL2364" s="43" t="s">
        <v>2832</v>
      </c>
      <c r="KM2364" s="43" t="s">
        <v>2832</v>
      </c>
      <c r="KN2364" s="43" t="s">
        <v>2832</v>
      </c>
      <c r="KO2364" s="43" t="s">
        <v>2832</v>
      </c>
      <c r="KP2364" s="43" t="s">
        <v>2832</v>
      </c>
      <c r="KQ2364" s="43" t="s">
        <v>2832</v>
      </c>
      <c r="KR2364" s="43" t="s">
        <v>2832</v>
      </c>
      <c r="KS2364" s="43" t="s">
        <v>2832</v>
      </c>
      <c r="KT2364" s="43" t="s">
        <v>2832</v>
      </c>
      <c r="KU2364" s="43" t="s">
        <v>2832</v>
      </c>
      <c r="KV2364" s="43" t="s">
        <v>2832</v>
      </c>
      <c r="KW2364" s="43" t="s">
        <v>2832</v>
      </c>
      <c r="KX2364" s="43" t="s">
        <v>2832</v>
      </c>
      <c r="KY2364" s="43" t="s">
        <v>2832</v>
      </c>
      <c r="KZ2364" s="43" t="s">
        <v>2832</v>
      </c>
      <c r="LA2364" s="43" t="s">
        <v>2832</v>
      </c>
      <c r="LB2364" s="43" t="s">
        <v>2832</v>
      </c>
      <c r="LC2364" s="43" t="s">
        <v>2832</v>
      </c>
      <c r="LD2364" s="43" t="s">
        <v>2832</v>
      </c>
      <c r="LE2364" s="43" t="s">
        <v>2832</v>
      </c>
      <c r="LF2364" s="43" t="s">
        <v>2832</v>
      </c>
      <c r="LG2364" s="43" t="s">
        <v>2832</v>
      </c>
      <c r="LH2364" s="43" t="s">
        <v>2832</v>
      </c>
      <c r="LI2364" s="43" t="s">
        <v>2832</v>
      </c>
      <c r="LJ2364" s="43" t="s">
        <v>2832</v>
      </c>
      <c r="LK2364" s="43" t="s">
        <v>2832</v>
      </c>
      <c r="LL2364" s="43" t="s">
        <v>2832</v>
      </c>
      <c r="LM2364" s="43" t="s">
        <v>2832</v>
      </c>
      <c r="LN2364" s="43" t="s">
        <v>2832</v>
      </c>
      <c r="LO2364" s="43" t="s">
        <v>2832</v>
      </c>
      <c r="LP2364" s="43" t="s">
        <v>2832</v>
      </c>
      <c r="LQ2364" s="43" t="s">
        <v>2832</v>
      </c>
      <c r="LR2364" s="43" t="s">
        <v>2832</v>
      </c>
      <c r="LS2364" s="43" t="s">
        <v>2832</v>
      </c>
      <c r="LT2364" s="43" t="s">
        <v>2832</v>
      </c>
      <c r="LU2364" s="43" t="s">
        <v>2832</v>
      </c>
      <c r="LV2364" s="43" t="s">
        <v>2832</v>
      </c>
      <c r="LW2364" s="43" t="s">
        <v>2832</v>
      </c>
      <c r="LX2364" s="43" t="s">
        <v>2832</v>
      </c>
      <c r="LY2364" s="43" t="s">
        <v>2832</v>
      </c>
      <c r="LZ2364" s="43" t="s">
        <v>2832</v>
      </c>
      <c r="MA2364" s="43" t="s">
        <v>2832</v>
      </c>
      <c r="MB2364" s="43" t="s">
        <v>2832</v>
      </c>
      <c r="MC2364" s="43" t="s">
        <v>2832</v>
      </c>
      <c r="MD2364" s="43" t="s">
        <v>2832</v>
      </c>
      <c r="ME2364" s="43" t="s">
        <v>2832</v>
      </c>
      <c r="MF2364" s="43" t="s">
        <v>2832</v>
      </c>
      <c r="MG2364" s="43" t="s">
        <v>2832</v>
      </c>
      <c r="MH2364" s="43" t="s">
        <v>2832</v>
      </c>
      <c r="MI2364" s="43" t="s">
        <v>2832</v>
      </c>
      <c r="MJ2364" s="43" t="s">
        <v>2832</v>
      </c>
      <c r="MK2364" s="43" t="s">
        <v>2832</v>
      </c>
      <c r="ML2364" s="43" t="s">
        <v>2832</v>
      </c>
      <c r="MM2364" s="43" t="s">
        <v>2832</v>
      </c>
      <c r="MN2364" s="43" t="s">
        <v>2832</v>
      </c>
      <c r="MO2364" s="43" t="s">
        <v>2832</v>
      </c>
      <c r="MP2364" s="43" t="s">
        <v>2832</v>
      </c>
      <c r="MQ2364" s="43" t="s">
        <v>2832</v>
      </c>
      <c r="MR2364" s="43" t="s">
        <v>2832</v>
      </c>
      <c r="MS2364" s="43" t="s">
        <v>2832</v>
      </c>
      <c r="MT2364" s="43" t="s">
        <v>2832</v>
      </c>
      <c r="MU2364" s="43" t="s">
        <v>2832</v>
      </c>
      <c r="MV2364" s="43" t="s">
        <v>2832</v>
      </c>
      <c r="MW2364" s="43" t="s">
        <v>2832</v>
      </c>
      <c r="MX2364" s="43" t="s">
        <v>2832</v>
      </c>
      <c r="MY2364" s="43" t="s">
        <v>2832</v>
      </c>
      <c r="MZ2364" s="43" t="s">
        <v>2832</v>
      </c>
      <c r="NA2364" s="43" t="s">
        <v>2832</v>
      </c>
      <c r="NB2364" s="43" t="s">
        <v>2832</v>
      </c>
      <c r="NC2364" s="43" t="s">
        <v>2832</v>
      </c>
      <c r="ND2364" s="43" t="s">
        <v>2832</v>
      </c>
      <c r="NE2364" s="43" t="s">
        <v>2832</v>
      </c>
      <c r="NF2364" s="43" t="s">
        <v>2832</v>
      </c>
      <c r="NG2364" s="43" t="s">
        <v>2832</v>
      </c>
      <c r="NH2364" s="43" t="s">
        <v>2832</v>
      </c>
      <c r="NI2364" s="43" t="s">
        <v>2832</v>
      </c>
      <c r="NJ2364" s="43" t="s">
        <v>2832</v>
      </c>
      <c r="NK2364" s="43" t="s">
        <v>2832</v>
      </c>
      <c r="NL2364" s="43" t="s">
        <v>2832</v>
      </c>
      <c r="NM2364" s="43" t="s">
        <v>2832</v>
      </c>
      <c r="NN2364" s="43" t="s">
        <v>2832</v>
      </c>
      <c r="NO2364" s="43" t="s">
        <v>2832</v>
      </c>
      <c r="NP2364" s="43" t="s">
        <v>2832</v>
      </c>
      <c r="NQ2364" s="43" t="s">
        <v>2832</v>
      </c>
      <c r="NR2364" s="43" t="s">
        <v>2832</v>
      </c>
      <c r="NS2364" s="43" t="s">
        <v>2832</v>
      </c>
      <c r="NT2364" s="43" t="s">
        <v>2832</v>
      </c>
      <c r="NU2364" s="43" t="s">
        <v>2832</v>
      </c>
      <c r="NV2364" s="43" t="s">
        <v>2832</v>
      </c>
      <c r="NW2364" s="43" t="s">
        <v>2832</v>
      </c>
      <c r="NX2364" s="43" t="s">
        <v>2832</v>
      </c>
      <c r="NY2364" s="43" t="s">
        <v>2832</v>
      </c>
      <c r="NZ2364" s="43" t="s">
        <v>2832</v>
      </c>
      <c r="OA2364" s="43" t="s">
        <v>2832</v>
      </c>
      <c r="OB2364" s="43" t="s">
        <v>2832</v>
      </c>
      <c r="OC2364" s="43" t="s">
        <v>2832</v>
      </c>
      <c r="OD2364" s="43" t="s">
        <v>2832</v>
      </c>
      <c r="OE2364" s="43" t="s">
        <v>2832</v>
      </c>
      <c r="OF2364" s="43" t="s">
        <v>2832</v>
      </c>
      <c r="OG2364" s="43" t="s">
        <v>2832</v>
      </c>
      <c r="OH2364" s="43" t="s">
        <v>2832</v>
      </c>
      <c r="OI2364" s="43" t="s">
        <v>2832</v>
      </c>
      <c r="OJ2364" s="43" t="s">
        <v>2832</v>
      </c>
      <c r="OK2364" s="43" t="s">
        <v>2832</v>
      </c>
      <c r="OL2364" s="43" t="s">
        <v>2832</v>
      </c>
      <c r="OM2364" s="43" t="s">
        <v>2832</v>
      </c>
      <c r="ON2364" s="43" t="s">
        <v>2832</v>
      </c>
      <c r="OO2364" s="43" t="s">
        <v>2832</v>
      </c>
      <c r="OP2364" s="43" t="s">
        <v>2832</v>
      </c>
      <c r="OQ2364" s="43" t="s">
        <v>2832</v>
      </c>
      <c r="OR2364" s="43" t="s">
        <v>2832</v>
      </c>
      <c r="OS2364" s="43" t="s">
        <v>2832</v>
      </c>
      <c r="OT2364" s="43" t="s">
        <v>2832</v>
      </c>
      <c r="OU2364" s="43" t="s">
        <v>2832</v>
      </c>
      <c r="OV2364" s="43" t="s">
        <v>2832</v>
      </c>
      <c r="OW2364" s="43" t="s">
        <v>2832</v>
      </c>
      <c r="OX2364" s="43" t="s">
        <v>2832</v>
      </c>
      <c r="OY2364" s="43" t="s">
        <v>2832</v>
      </c>
      <c r="OZ2364" s="43" t="s">
        <v>2832</v>
      </c>
      <c r="PA2364" s="43" t="s">
        <v>2832</v>
      </c>
      <c r="PB2364" s="43" t="s">
        <v>2832</v>
      </c>
      <c r="PC2364" s="43" t="s">
        <v>2832</v>
      </c>
      <c r="PD2364" s="43" t="s">
        <v>2832</v>
      </c>
      <c r="PE2364" s="43" t="s">
        <v>2832</v>
      </c>
      <c r="PF2364" s="43" t="s">
        <v>2832</v>
      </c>
      <c r="PG2364" s="43" t="s">
        <v>2832</v>
      </c>
      <c r="PH2364" s="43" t="s">
        <v>2832</v>
      </c>
      <c r="PI2364" s="43" t="s">
        <v>2832</v>
      </c>
      <c r="PJ2364" s="43" t="s">
        <v>2832</v>
      </c>
      <c r="PK2364" s="43" t="s">
        <v>2832</v>
      </c>
      <c r="PL2364" s="43" t="s">
        <v>2832</v>
      </c>
      <c r="PM2364" s="43" t="s">
        <v>2832</v>
      </c>
      <c r="PN2364" s="43" t="s">
        <v>2832</v>
      </c>
      <c r="PO2364" s="43" t="s">
        <v>2832</v>
      </c>
      <c r="PP2364" s="43" t="s">
        <v>2832</v>
      </c>
      <c r="PQ2364" s="43" t="s">
        <v>2832</v>
      </c>
      <c r="PR2364" s="43" t="s">
        <v>2832</v>
      </c>
      <c r="PS2364" s="43" t="s">
        <v>2832</v>
      </c>
      <c r="PT2364" s="43" t="s">
        <v>2832</v>
      </c>
      <c r="PU2364" s="43" t="s">
        <v>2832</v>
      </c>
      <c r="PV2364" s="43" t="s">
        <v>2832</v>
      </c>
      <c r="PW2364" s="43" t="s">
        <v>2832</v>
      </c>
      <c r="PX2364" s="43" t="s">
        <v>2832</v>
      </c>
      <c r="PY2364" s="43" t="s">
        <v>2832</v>
      </c>
      <c r="PZ2364" s="43" t="s">
        <v>2832</v>
      </c>
      <c r="QA2364" s="43" t="s">
        <v>2832</v>
      </c>
      <c r="QB2364" s="43" t="s">
        <v>2832</v>
      </c>
      <c r="QC2364" s="43" t="s">
        <v>2832</v>
      </c>
      <c r="QD2364" s="43" t="s">
        <v>2832</v>
      </c>
      <c r="QE2364" s="43" t="s">
        <v>2832</v>
      </c>
      <c r="QF2364" s="43" t="s">
        <v>2832</v>
      </c>
      <c r="QG2364" s="43" t="s">
        <v>2832</v>
      </c>
      <c r="QH2364" s="43" t="s">
        <v>2832</v>
      </c>
      <c r="QI2364" s="43" t="s">
        <v>2832</v>
      </c>
      <c r="QJ2364" s="43" t="s">
        <v>2832</v>
      </c>
      <c r="QK2364" s="43" t="s">
        <v>2832</v>
      </c>
      <c r="QL2364" s="43" t="s">
        <v>2832</v>
      </c>
      <c r="QM2364" s="43" t="s">
        <v>2832</v>
      </c>
      <c r="QN2364" s="43" t="s">
        <v>2832</v>
      </c>
      <c r="QO2364" s="43" t="s">
        <v>2832</v>
      </c>
      <c r="QP2364" s="43" t="s">
        <v>2832</v>
      </c>
      <c r="QQ2364" s="43" t="s">
        <v>2832</v>
      </c>
      <c r="QR2364" s="43" t="s">
        <v>2832</v>
      </c>
      <c r="QS2364" s="43" t="s">
        <v>2832</v>
      </c>
      <c r="QT2364" s="43" t="s">
        <v>2832</v>
      </c>
      <c r="QU2364" s="43" t="s">
        <v>2832</v>
      </c>
      <c r="QV2364" s="43" t="s">
        <v>2832</v>
      </c>
      <c r="QW2364" s="43" t="s">
        <v>2832</v>
      </c>
      <c r="QX2364" s="43" t="s">
        <v>2832</v>
      </c>
      <c r="QY2364" s="43" t="s">
        <v>2832</v>
      </c>
      <c r="QZ2364" s="43" t="s">
        <v>2832</v>
      </c>
      <c r="RA2364" s="43" t="s">
        <v>2832</v>
      </c>
      <c r="RB2364" s="43" t="s">
        <v>2832</v>
      </c>
      <c r="RC2364" s="43" t="s">
        <v>2832</v>
      </c>
      <c r="RD2364" s="43" t="s">
        <v>2832</v>
      </c>
      <c r="RE2364" s="43" t="s">
        <v>2832</v>
      </c>
      <c r="RF2364" s="43" t="s">
        <v>2832</v>
      </c>
      <c r="RG2364" s="43" t="s">
        <v>2832</v>
      </c>
      <c r="RH2364" s="43" t="s">
        <v>2832</v>
      </c>
      <c r="RI2364" s="43" t="s">
        <v>2832</v>
      </c>
      <c r="RJ2364" s="43" t="s">
        <v>2832</v>
      </c>
      <c r="RK2364" s="43" t="s">
        <v>2832</v>
      </c>
      <c r="RL2364" s="43" t="s">
        <v>2832</v>
      </c>
      <c r="RM2364" s="43" t="s">
        <v>2832</v>
      </c>
      <c r="RN2364" s="43" t="s">
        <v>2832</v>
      </c>
      <c r="RO2364" s="43" t="s">
        <v>2832</v>
      </c>
      <c r="RP2364" s="43" t="s">
        <v>2832</v>
      </c>
      <c r="RQ2364" s="43" t="s">
        <v>2832</v>
      </c>
      <c r="RR2364" s="43" t="s">
        <v>2832</v>
      </c>
      <c r="RS2364" s="43" t="s">
        <v>2832</v>
      </c>
      <c r="RT2364" s="43" t="s">
        <v>2832</v>
      </c>
      <c r="RU2364" s="43" t="s">
        <v>2832</v>
      </c>
      <c r="RV2364" s="43" t="s">
        <v>2832</v>
      </c>
      <c r="RW2364" s="43" t="s">
        <v>2832</v>
      </c>
      <c r="RX2364" s="43" t="s">
        <v>2832</v>
      </c>
      <c r="RY2364" s="43" t="s">
        <v>2832</v>
      </c>
      <c r="RZ2364" s="43" t="s">
        <v>2832</v>
      </c>
      <c r="SA2364" s="43" t="s">
        <v>2832</v>
      </c>
      <c r="SB2364" s="43" t="s">
        <v>2832</v>
      </c>
      <c r="SC2364" s="43" t="s">
        <v>2832</v>
      </c>
      <c r="SD2364" s="43" t="s">
        <v>2832</v>
      </c>
      <c r="SE2364" s="43" t="s">
        <v>2832</v>
      </c>
      <c r="SF2364" s="43" t="s">
        <v>2832</v>
      </c>
      <c r="SG2364" s="43" t="s">
        <v>2832</v>
      </c>
      <c r="SH2364" s="43" t="s">
        <v>2832</v>
      </c>
      <c r="SI2364" s="43" t="s">
        <v>2832</v>
      </c>
      <c r="SJ2364" s="43" t="s">
        <v>2832</v>
      </c>
      <c r="SK2364" s="43" t="s">
        <v>2832</v>
      </c>
      <c r="SL2364" s="43" t="s">
        <v>2832</v>
      </c>
      <c r="SM2364" s="43" t="s">
        <v>2832</v>
      </c>
      <c r="SN2364" s="43" t="s">
        <v>2832</v>
      </c>
      <c r="SO2364" s="43" t="s">
        <v>2832</v>
      </c>
      <c r="SP2364" s="43" t="s">
        <v>2832</v>
      </c>
      <c r="SQ2364" s="43" t="s">
        <v>2832</v>
      </c>
      <c r="SR2364" s="43" t="s">
        <v>2832</v>
      </c>
      <c r="SS2364" s="43" t="s">
        <v>2832</v>
      </c>
      <c r="ST2364" s="43" t="s">
        <v>2832</v>
      </c>
      <c r="SU2364" s="43" t="s">
        <v>2832</v>
      </c>
      <c r="SV2364" s="43" t="s">
        <v>2832</v>
      </c>
      <c r="SW2364" s="43" t="s">
        <v>2832</v>
      </c>
      <c r="SX2364" s="43" t="s">
        <v>2832</v>
      </c>
      <c r="SY2364" s="43" t="s">
        <v>2832</v>
      </c>
      <c r="SZ2364" s="43" t="s">
        <v>2832</v>
      </c>
      <c r="TA2364" s="43" t="s">
        <v>2832</v>
      </c>
      <c r="TB2364" s="43" t="s">
        <v>2832</v>
      </c>
      <c r="TC2364" s="43" t="s">
        <v>2832</v>
      </c>
      <c r="TD2364" s="43" t="s">
        <v>2832</v>
      </c>
      <c r="TE2364" s="43" t="s">
        <v>2832</v>
      </c>
      <c r="TF2364" s="43" t="s">
        <v>2832</v>
      </c>
      <c r="TG2364" s="43" t="s">
        <v>2832</v>
      </c>
      <c r="TH2364" s="43" t="s">
        <v>2832</v>
      </c>
      <c r="TI2364" s="43" t="s">
        <v>2832</v>
      </c>
      <c r="TJ2364" s="43" t="s">
        <v>2832</v>
      </c>
      <c r="TK2364" s="43" t="s">
        <v>2832</v>
      </c>
      <c r="TL2364" s="43" t="s">
        <v>2832</v>
      </c>
      <c r="TM2364" s="43" t="s">
        <v>2832</v>
      </c>
      <c r="TN2364" s="43" t="s">
        <v>2832</v>
      </c>
      <c r="TO2364" s="43" t="s">
        <v>2832</v>
      </c>
      <c r="TP2364" s="43" t="s">
        <v>2832</v>
      </c>
      <c r="TQ2364" s="43" t="s">
        <v>2832</v>
      </c>
      <c r="TR2364" s="43" t="s">
        <v>2832</v>
      </c>
      <c r="TS2364" s="43" t="s">
        <v>2832</v>
      </c>
      <c r="TT2364" s="43" t="s">
        <v>2832</v>
      </c>
      <c r="TU2364" s="43" t="s">
        <v>2832</v>
      </c>
      <c r="TV2364" s="43" t="s">
        <v>2832</v>
      </c>
      <c r="TW2364" s="43" t="s">
        <v>2832</v>
      </c>
      <c r="TX2364" s="43" t="s">
        <v>2832</v>
      </c>
      <c r="TY2364" s="43" t="s">
        <v>2832</v>
      </c>
      <c r="TZ2364" s="43" t="s">
        <v>2832</v>
      </c>
      <c r="UA2364" s="43" t="s">
        <v>2832</v>
      </c>
      <c r="UB2364" s="43" t="s">
        <v>2832</v>
      </c>
      <c r="UC2364" s="43" t="s">
        <v>2832</v>
      </c>
      <c r="UD2364" s="43" t="s">
        <v>2832</v>
      </c>
      <c r="UE2364" s="43" t="s">
        <v>2832</v>
      </c>
      <c r="UF2364" s="43" t="s">
        <v>2832</v>
      </c>
      <c r="UG2364" s="43" t="s">
        <v>2832</v>
      </c>
      <c r="UH2364" s="43" t="s">
        <v>2832</v>
      </c>
      <c r="UI2364" s="43" t="s">
        <v>2832</v>
      </c>
      <c r="UJ2364" s="43" t="s">
        <v>2832</v>
      </c>
      <c r="UK2364" s="43" t="s">
        <v>2832</v>
      </c>
      <c r="UL2364" s="43" t="s">
        <v>2832</v>
      </c>
      <c r="UM2364" s="43" t="s">
        <v>2832</v>
      </c>
      <c r="UN2364" s="43" t="s">
        <v>2832</v>
      </c>
      <c r="UO2364" s="43" t="s">
        <v>2832</v>
      </c>
      <c r="UP2364" s="43" t="s">
        <v>2832</v>
      </c>
      <c r="UQ2364" s="43" t="s">
        <v>2832</v>
      </c>
      <c r="UR2364" s="43" t="s">
        <v>2832</v>
      </c>
      <c r="US2364" s="43" t="s">
        <v>2832</v>
      </c>
      <c r="UT2364" s="43" t="s">
        <v>2832</v>
      </c>
      <c r="UU2364" s="43" t="s">
        <v>2832</v>
      </c>
      <c r="UV2364" s="43" t="s">
        <v>2832</v>
      </c>
      <c r="UW2364" s="43" t="s">
        <v>2832</v>
      </c>
      <c r="UX2364" s="43" t="s">
        <v>2832</v>
      </c>
      <c r="UY2364" s="43" t="s">
        <v>2832</v>
      </c>
      <c r="UZ2364" s="43" t="s">
        <v>2832</v>
      </c>
      <c r="VA2364" s="43" t="s">
        <v>2832</v>
      </c>
      <c r="VB2364" s="43" t="s">
        <v>2832</v>
      </c>
      <c r="VC2364" s="43" t="s">
        <v>2832</v>
      </c>
      <c r="VD2364" s="43" t="s">
        <v>2832</v>
      </c>
      <c r="VE2364" s="43" t="s">
        <v>2832</v>
      </c>
      <c r="VF2364" s="43" t="s">
        <v>2832</v>
      </c>
      <c r="VG2364" s="43" t="s">
        <v>2832</v>
      </c>
      <c r="VH2364" s="43" t="s">
        <v>2832</v>
      </c>
      <c r="VI2364" s="43" t="s">
        <v>2832</v>
      </c>
      <c r="VJ2364" s="43" t="s">
        <v>2832</v>
      </c>
      <c r="VK2364" s="43" t="s">
        <v>2832</v>
      </c>
      <c r="VL2364" s="43" t="s">
        <v>2832</v>
      </c>
      <c r="VM2364" s="43" t="s">
        <v>2832</v>
      </c>
      <c r="VN2364" s="43" t="s">
        <v>2832</v>
      </c>
      <c r="VO2364" s="43" t="s">
        <v>2832</v>
      </c>
      <c r="VP2364" s="43" t="s">
        <v>2832</v>
      </c>
      <c r="VQ2364" s="43" t="s">
        <v>2832</v>
      </c>
      <c r="VR2364" s="43" t="s">
        <v>2832</v>
      </c>
      <c r="VS2364" s="43" t="s">
        <v>2832</v>
      </c>
      <c r="VT2364" s="43" t="s">
        <v>2832</v>
      </c>
      <c r="VU2364" s="43" t="s">
        <v>2832</v>
      </c>
      <c r="VV2364" s="43" t="s">
        <v>2832</v>
      </c>
      <c r="VW2364" s="43" t="s">
        <v>2832</v>
      </c>
      <c r="VX2364" s="43" t="s">
        <v>2832</v>
      </c>
      <c r="VY2364" s="43" t="s">
        <v>2832</v>
      </c>
      <c r="VZ2364" s="43" t="s">
        <v>2832</v>
      </c>
      <c r="WA2364" s="43" t="s">
        <v>2832</v>
      </c>
      <c r="WB2364" s="43" t="s">
        <v>2832</v>
      </c>
      <c r="WC2364" s="43" t="s">
        <v>2832</v>
      </c>
      <c r="WD2364" s="43" t="s">
        <v>2832</v>
      </c>
      <c r="WE2364" s="43" t="s">
        <v>2832</v>
      </c>
      <c r="WF2364" s="43" t="s">
        <v>2832</v>
      </c>
      <c r="WG2364" s="43" t="s">
        <v>2832</v>
      </c>
      <c r="WH2364" s="43" t="s">
        <v>2832</v>
      </c>
      <c r="WI2364" s="43" t="s">
        <v>2832</v>
      </c>
      <c r="WJ2364" s="43" t="s">
        <v>2832</v>
      </c>
      <c r="WK2364" s="43" t="s">
        <v>2832</v>
      </c>
      <c r="WL2364" s="43" t="s">
        <v>2832</v>
      </c>
      <c r="WM2364" s="43" t="s">
        <v>2832</v>
      </c>
      <c r="WN2364" s="43" t="s">
        <v>2832</v>
      </c>
      <c r="WO2364" s="43" t="s">
        <v>2832</v>
      </c>
      <c r="WP2364" s="43" t="s">
        <v>2832</v>
      </c>
      <c r="WQ2364" s="43" t="s">
        <v>2832</v>
      </c>
      <c r="WR2364" s="43" t="s">
        <v>2832</v>
      </c>
      <c r="WS2364" s="43" t="s">
        <v>2832</v>
      </c>
      <c r="WT2364" s="43" t="s">
        <v>2832</v>
      </c>
      <c r="WU2364" s="43" t="s">
        <v>2832</v>
      </c>
      <c r="WV2364" s="43" t="s">
        <v>2832</v>
      </c>
      <c r="WW2364" s="43" t="s">
        <v>2832</v>
      </c>
      <c r="WX2364" s="43" t="s">
        <v>2832</v>
      </c>
      <c r="WY2364" s="43" t="s">
        <v>2832</v>
      </c>
      <c r="WZ2364" s="43" t="s">
        <v>2832</v>
      </c>
      <c r="XA2364" s="43" t="s">
        <v>2832</v>
      </c>
      <c r="XB2364" s="43" t="s">
        <v>2832</v>
      </c>
      <c r="XC2364" s="43" t="s">
        <v>2832</v>
      </c>
      <c r="XD2364" s="43" t="s">
        <v>2832</v>
      </c>
      <c r="XE2364" s="43" t="s">
        <v>2832</v>
      </c>
      <c r="XF2364" s="43" t="s">
        <v>2832</v>
      </c>
      <c r="XG2364" s="43" t="s">
        <v>2832</v>
      </c>
      <c r="XH2364" s="43" t="s">
        <v>2832</v>
      </c>
      <c r="XI2364" s="43" t="s">
        <v>2832</v>
      </c>
      <c r="XJ2364" s="43" t="s">
        <v>2832</v>
      </c>
      <c r="XK2364" s="43" t="s">
        <v>2832</v>
      </c>
      <c r="XL2364" s="43" t="s">
        <v>2832</v>
      </c>
      <c r="XM2364" s="43" t="s">
        <v>2832</v>
      </c>
      <c r="XN2364" s="43" t="s">
        <v>2832</v>
      </c>
      <c r="XO2364" s="43" t="s">
        <v>2832</v>
      </c>
      <c r="XP2364" s="43" t="s">
        <v>2832</v>
      </c>
      <c r="XQ2364" s="43" t="s">
        <v>2832</v>
      </c>
      <c r="XR2364" s="43" t="s">
        <v>2832</v>
      </c>
      <c r="XS2364" s="43" t="s">
        <v>2832</v>
      </c>
      <c r="XT2364" s="43" t="s">
        <v>2832</v>
      </c>
      <c r="XU2364" s="43" t="s">
        <v>2832</v>
      </c>
      <c r="XV2364" s="43" t="s">
        <v>2832</v>
      </c>
      <c r="XW2364" s="43" t="s">
        <v>2832</v>
      </c>
      <c r="XX2364" s="43" t="s">
        <v>2832</v>
      </c>
      <c r="XY2364" s="43" t="s">
        <v>2832</v>
      </c>
      <c r="XZ2364" s="43" t="s">
        <v>2832</v>
      </c>
      <c r="YA2364" s="43" t="s">
        <v>2832</v>
      </c>
      <c r="YB2364" s="43" t="s">
        <v>2832</v>
      </c>
      <c r="YC2364" s="43" t="s">
        <v>2832</v>
      </c>
      <c r="YD2364" s="43" t="s">
        <v>2832</v>
      </c>
      <c r="YE2364" s="43" t="s">
        <v>2832</v>
      </c>
      <c r="YF2364" s="43" t="s">
        <v>2832</v>
      </c>
      <c r="YG2364" s="43" t="s">
        <v>2832</v>
      </c>
      <c r="YH2364" s="43" t="s">
        <v>2832</v>
      </c>
      <c r="YI2364" s="43" t="s">
        <v>2832</v>
      </c>
      <c r="YJ2364" s="43" t="s">
        <v>2832</v>
      </c>
      <c r="YK2364" s="43" t="s">
        <v>2832</v>
      </c>
      <c r="YL2364" s="43" t="s">
        <v>2832</v>
      </c>
      <c r="YM2364" s="43" t="s">
        <v>2832</v>
      </c>
      <c r="YN2364" s="43" t="s">
        <v>2832</v>
      </c>
      <c r="YO2364" s="43" t="s">
        <v>2832</v>
      </c>
      <c r="YP2364" s="43" t="s">
        <v>2832</v>
      </c>
      <c r="YQ2364" s="43" t="s">
        <v>2832</v>
      </c>
      <c r="YR2364" s="43" t="s">
        <v>2832</v>
      </c>
      <c r="YS2364" s="43" t="s">
        <v>2832</v>
      </c>
      <c r="YT2364" s="43" t="s">
        <v>2832</v>
      </c>
      <c r="YU2364" s="43" t="s">
        <v>2832</v>
      </c>
      <c r="YV2364" s="43" t="s">
        <v>2832</v>
      </c>
      <c r="YW2364" s="43" t="s">
        <v>2832</v>
      </c>
      <c r="YX2364" s="43" t="s">
        <v>2832</v>
      </c>
      <c r="YY2364" s="43" t="s">
        <v>2832</v>
      </c>
      <c r="YZ2364" s="43" t="s">
        <v>2832</v>
      </c>
      <c r="ZA2364" s="43" t="s">
        <v>2832</v>
      </c>
      <c r="ZB2364" s="43" t="s">
        <v>2832</v>
      </c>
      <c r="ZC2364" s="43" t="s">
        <v>2832</v>
      </c>
      <c r="ZD2364" s="43" t="s">
        <v>2832</v>
      </c>
      <c r="ZE2364" s="43" t="s">
        <v>2832</v>
      </c>
      <c r="ZF2364" s="43" t="s">
        <v>2832</v>
      </c>
      <c r="ZG2364" s="43" t="s">
        <v>2832</v>
      </c>
      <c r="ZH2364" s="43" t="s">
        <v>2832</v>
      </c>
      <c r="ZI2364" s="43" t="s">
        <v>2832</v>
      </c>
      <c r="ZJ2364" s="43" t="s">
        <v>2832</v>
      </c>
      <c r="ZK2364" s="43" t="s">
        <v>2832</v>
      </c>
      <c r="ZL2364" s="43" t="s">
        <v>2832</v>
      </c>
      <c r="ZM2364" s="43" t="s">
        <v>2832</v>
      </c>
      <c r="ZN2364" s="43" t="s">
        <v>2832</v>
      </c>
      <c r="ZO2364" s="43" t="s">
        <v>2832</v>
      </c>
      <c r="ZP2364" s="43" t="s">
        <v>2832</v>
      </c>
      <c r="ZQ2364" s="43" t="s">
        <v>2832</v>
      </c>
      <c r="ZR2364" s="43" t="s">
        <v>2832</v>
      </c>
      <c r="ZS2364" s="43" t="s">
        <v>2832</v>
      </c>
      <c r="ZT2364" s="43" t="s">
        <v>2832</v>
      </c>
      <c r="ZU2364" s="43" t="s">
        <v>2832</v>
      </c>
      <c r="ZV2364" s="43" t="s">
        <v>2832</v>
      </c>
      <c r="ZW2364" s="43" t="s">
        <v>2832</v>
      </c>
      <c r="ZX2364" s="43" t="s">
        <v>2832</v>
      </c>
      <c r="ZY2364" s="43" t="s">
        <v>2832</v>
      </c>
      <c r="ZZ2364" s="43" t="s">
        <v>2832</v>
      </c>
      <c r="AAA2364" s="43" t="s">
        <v>2832</v>
      </c>
      <c r="AAB2364" s="43" t="s">
        <v>2832</v>
      </c>
      <c r="AAC2364" s="43" t="s">
        <v>2832</v>
      </c>
      <c r="AAD2364" s="43" t="s">
        <v>2832</v>
      </c>
      <c r="AAE2364" s="43" t="s">
        <v>2832</v>
      </c>
      <c r="AAF2364" s="43" t="s">
        <v>2832</v>
      </c>
      <c r="AAG2364" s="43" t="s">
        <v>2832</v>
      </c>
      <c r="AAH2364" s="43" t="s">
        <v>2832</v>
      </c>
      <c r="AAI2364" s="43" t="s">
        <v>2832</v>
      </c>
      <c r="AAJ2364" s="43" t="s">
        <v>2832</v>
      </c>
      <c r="AAK2364" s="43" t="s">
        <v>2832</v>
      </c>
      <c r="AAL2364" s="43" t="s">
        <v>2832</v>
      </c>
      <c r="AAM2364" s="43" t="s">
        <v>2832</v>
      </c>
      <c r="AAN2364" s="43" t="s">
        <v>2832</v>
      </c>
      <c r="AAO2364" s="43" t="s">
        <v>2832</v>
      </c>
      <c r="AAP2364" s="43" t="s">
        <v>2832</v>
      </c>
      <c r="AAQ2364" s="43" t="s">
        <v>2832</v>
      </c>
      <c r="AAR2364" s="43" t="s">
        <v>2832</v>
      </c>
      <c r="AAS2364" s="43" t="s">
        <v>2832</v>
      </c>
      <c r="AAT2364" s="43" t="s">
        <v>2832</v>
      </c>
      <c r="AAU2364" s="43" t="s">
        <v>2832</v>
      </c>
      <c r="AAV2364" s="43" t="s">
        <v>2832</v>
      </c>
      <c r="AAW2364" s="43" t="s">
        <v>2832</v>
      </c>
      <c r="AAX2364" s="43" t="s">
        <v>2832</v>
      </c>
      <c r="AAY2364" s="43" t="s">
        <v>2832</v>
      </c>
      <c r="AAZ2364" s="43" t="s">
        <v>2832</v>
      </c>
      <c r="ABA2364" s="43" t="s">
        <v>2832</v>
      </c>
      <c r="ABB2364" s="43" t="s">
        <v>2832</v>
      </c>
      <c r="ABC2364" s="43" t="s">
        <v>2832</v>
      </c>
      <c r="ABD2364" s="43" t="s">
        <v>2832</v>
      </c>
      <c r="ABE2364" s="43" t="s">
        <v>2832</v>
      </c>
      <c r="ABF2364" s="43" t="s">
        <v>2832</v>
      </c>
      <c r="ABG2364" s="43" t="s">
        <v>2832</v>
      </c>
      <c r="ABH2364" s="43" t="s">
        <v>2832</v>
      </c>
      <c r="ABI2364" s="43" t="s">
        <v>2832</v>
      </c>
      <c r="ABJ2364" s="43" t="s">
        <v>2832</v>
      </c>
      <c r="ABK2364" s="43" t="s">
        <v>2832</v>
      </c>
      <c r="ABL2364" s="43" t="s">
        <v>2832</v>
      </c>
      <c r="ABM2364" s="43" t="s">
        <v>2832</v>
      </c>
      <c r="ABN2364" s="43" t="s">
        <v>2832</v>
      </c>
      <c r="ABO2364" s="43" t="s">
        <v>2832</v>
      </c>
      <c r="ABP2364" s="43" t="s">
        <v>2832</v>
      </c>
      <c r="ABQ2364" s="43" t="s">
        <v>2832</v>
      </c>
      <c r="ABR2364" s="43" t="s">
        <v>2832</v>
      </c>
      <c r="ABS2364" s="43" t="s">
        <v>2832</v>
      </c>
      <c r="ABT2364" s="43" t="s">
        <v>2832</v>
      </c>
      <c r="ABU2364" s="43" t="s">
        <v>2832</v>
      </c>
      <c r="ABV2364" s="43" t="s">
        <v>2832</v>
      </c>
      <c r="ABW2364" s="43" t="s">
        <v>2832</v>
      </c>
      <c r="ABX2364" s="43" t="s">
        <v>2832</v>
      </c>
      <c r="ABY2364" s="43" t="s">
        <v>2832</v>
      </c>
      <c r="ABZ2364" s="43" t="s">
        <v>2832</v>
      </c>
      <c r="ACA2364" s="43" t="s">
        <v>2832</v>
      </c>
      <c r="ACB2364" s="43" t="s">
        <v>2832</v>
      </c>
      <c r="ACC2364" s="43" t="s">
        <v>2832</v>
      </c>
      <c r="ACD2364" s="43" t="s">
        <v>2832</v>
      </c>
      <c r="ACE2364" s="43" t="s">
        <v>2832</v>
      </c>
      <c r="ACF2364" s="43" t="s">
        <v>2832</v>
      </c>
      <c r="ACG2364" s="43" t="s">
        <v>2832</v>
      </c>
      <c r="ACH2364" s="43" t="s">
        <v>2832</v>
      </c>
      <c r="ACI2364" s="43" t="s">
        <v>2832</v>
      </c>
      <c r="ACJ2364" s="43" t="s">
        <v>2832</v>
      </c>
      <c r="ACK2364" s="43" t="s">
        <v>2832</v>
      </c>
      <c r="ACL2364" s="43" t="s">
        <v>2832</v>
      </c>
      <c r="ACM2364" s="43" t="s">
        <v>2832</v>
      </c>
      <c r="ACN2364" s="43" t="s">
        <v>2832</v>
      </c>
      <c r="ACO2364" s="43" t="s">
        <v>2832</v>
      </c>
      <c r="ACP2364" s="43" t="s">
        <v>2832</v>
      </c>
      <c r="ACQ2364" s="43" t="s">
        <v>2832</v>
      </c>
      <c r="ACR2364" s="43" t="s">
        <v>2832</v>
      </c>
      <c r="ACS2364" s="43" t="s">
        <v>2832</v>
      </c>
      <c r="ACT2364" s="43" t="s">
        <v>2832</v>
      </c>
      <c r="ACU2364" s="43" t="s">
        <v>2832</v>
      </c>
      <c r="ACV2364" s="43" t="s">
        <v>2832</v>
      </c>
      <c r="ACW2364" s="43" t="s">
        <v>2832</v>
      </c>
      <c r="ACX2364" s="43" t="s">
        <v>2832</v>
      </c>
      <c r="ACY2364" s="43" t="s">
        <v>2832</v>
      </c>
      <c r="ACZ2364" s="43" t="s">
        <v>2832</v>
      </c>
      <c r="ADA2364" s="43" t="s">
        <v>2832</v>
      </c>
      <c r="ADB2364" s="43" t="s">
        <v>2832</v>
      </c>
      <c r="ADC2364" s="43" t="s">
        <v>2832</v>
      </c>
      <c r="ADD2364" s="43" t="s">
        <v>2832</v>
      </c>
      <c r="ADE2364" s="43" t="s">
        <v>2832</v>
      </c>
      <c r="ADF2364" s="43" t="s">
        <v>2832</v>
      </c>
      <c r="ADG2364" s="43" t="s">
        <v>2832</v>
      </c>
      <c r="ADH2364" s="43" t="s">
        <v>2832</v>
      </c>
      <c r="ADI2364" s="43" t="s">
        <v>2832</v>
      </c>
      <c r="ADJ2364" s="43" t="s">
        <v>2832</v>
      </c>
      <c r="ADK2364" s="43" t="s">
        <v>2832</v>
      </c>
      <c r="ADL2364" s="43" t="s">
        <v>2832</v>
      </c>
      <c r="ADM2364" s="43" t="s">
        <v>2832</v>
      </c>
      <c r="ADN2364" s="43" t="s">
        <v>2832</v>
      </c>
      <c r="ADO2364" s="43" t="s">
        <v>2832</v>
      </c>
      <c r="ADP2364" s="43" t="s">
        <v>2832</v>
      </c>
      <c r="ADQ2364" s="43" t="s">
        <v>2832</v>
      </c>
      <c r="ADR2364" s="43" t="s">
        <v>2832</v>
      </c>
      <c r="ADS2364" s="43" t="s">
        <v>2832</v>
      </c>
      <c r="ADT2364" s="43" t="s">
        <v>2832</v>
      </c>
      <c r="ADU2364" s="43" t="s">
        <v>2832</v>
      </c>
      <c r="ADV2364" s="43" t="s">
        <v>2832</v>
      </c>
      <c r="ADW2364" s="43" t="s">
        <v>2832</v>
      </c>
      <c r="ADX2364" s="43" t="s">
        <v>2832</v>
      </c>
      <c r="ADY2364" s="43" t="s">
        <v>2832</v>
      </c>
      <c r="ADZ2364" s="43" t="s">
        <v>2832</v>
      </c>
      <c r="AEA2364" s="43" t="s">
        <v>2832</v>
      </c>
      <c r="AEB2364" s="43" t="s">
        <v>2832</v>
      </c>
      <c r="AEC2364" s="43" t="s">
        <v>2832</v>
      </c>
      <c r="AED2364" s="43" t="s">
        <v>2832</v>
      </c>
      <c r="AEE2364" s="43" t="s">
        <v>2832</v>
      </c>
      <c r="AEF2364" s="43" t="s">
        <v>2832</v>
      </c>
      <c r="AEG2364" s="43" t="s">
        <v>2832</v>
      </c>
      <c r="AEH2364" s="43" t="s">
        <v>2832</v>
      </c>
      <c r="AEI2364" s="43" t="s">
        <v>2832</v>
      </c>
      <c r="AEJ2364" s="43" t="s">
        <v>2832</v>
      </c>
      <c r="AEK2364" s="43" t="s">
        <v>2832</v>
      </c>
      <c r="AEL2364" s="43" t="s">
        <v>2832</v>
      </c>
      <c r="AEM2364" s="43" t="s">
        <v>2832</v>
      </c>
      <c r="AEN2364" s="43" t="s">
        <v>2832</v>
      </c>
      <c r="AEO2364" s="43" t="s">
        <v>2832</v>
      </c>
      <c r="AEP2364" s="43" t="s">
        <v>2832</v>
      </c>
      <c r="AEQ2364" s="43" t="s">
        <v>2832</v>
      </c>
      <c r="AER2364" s="43" t="s">
        <v>2832</v>
      </c>
      <c r="AES2364" s="43" t="s">
        <v>2832</v>
      </c>
      <c r="AET2364" s="43" t="s">
        <v>2832</v>
      </c>
      <c r="AEU2364" s="43" t="s">
        <v>2832</v>
      </c>
      <c r="AEV2364" s="43" t="s">
        <v>2832</v>
      </c>
      <c r="AEW2364" s="43" t="s">
        <v>2832</v>
      </c>
      <c r="AEX2364" s="43" t="s">
        <v>2832</v>
      </c>
      <c r="AEY2364" s="43" t="s">
        <v>2832</v>
      </c>
      <c r="AEZ2364" s="43" t="s">
        <v>2832</v>
      </c>
      <c r="AFA2364" s="43" t="s">
        <v>2832</v>
      </c>
      <c r="AFB2364" s="43" t="s">
        <v>2832</v>
      </c>
      <c r="AFC2364" s="43" t="s">
        <v>2832</v>
      </c>
      <c r="AFD2364" s="43" t="s">
        <v>2832</v>
      </c>
      <c r="AFE2364" s="43" t="s">
        <v>2832</v>
      </c>
      <c r="AFF2364" s="43" t="s">
        <v>2832</v>
      </c>
      <c r="AFG2364" s="43" t="s">
        <v>2832</v>
      </c>
      <c r="AFH2364" s="43" t="s">
        <v>2832</v>
      </c>
      <c r="AFI2364" s="43" t="s">
        <v>2832</v>
      </c>
      <c r="AFJ2364" s="43" t="s">
        <v>2832</v>
      </c>
      <c r="AFK2364" s="43" t="s">
        <v>2832</v>
      </c>
      <c r="AFL2364" s="43" t="s">
        <v>2832</v>
      </c>
      <c r="AFM2364" s="43" t="s">
        <v>2832</v>
      </c>
      <c r="AFN2364" s="43" t="s">
        <v>2832</v>
      </c>
      <c r="AFO2364" s="43" t="s">
        <v>2832</v>
      </c>
      <c r="AFP2364" s="43" t="s">
        <v>2832</v>
      </c>
      <c r="AFQ2364" s="43" t="s">
        <v>2832</v>
      </c>
      <c r="AFR2364" s="43" t="s">
        <v>2832</v>
      </c>
      <c r="AFS2364" s="43" t="s">
        <v>2832</v>
      </c>
      <c r="AFT2364" s="43" t="s">
        <v>2832</v>
      </c>
      <c r="AFU2364" s="43" t="s">
        <v>2832</v>
      </c>
      <c r="AFV2364" s="43" t="s">
        <v>2832</v>
      </c>
      <c r="AFW2364" s="43" t="s">
        <v>2832</v>
      </c>
      <c r="AFX2364" s="43" t="s">
        <v>2832</v>
      </c>
      <c r="AFY2364" s="43" t="s">
        <v>2832</v>
      </c>
      <c r="AFZ2364" s="43" t="s">
        <v>2832</v>
      </c>
      <c r="AGA2364" s="43" t="s">
        <v>2832</v>
      </c>
      <c r="AGB2364" s="43" t="s">
        <v>2832</v>
      </c>
      <c r="AGC2364" s="43" t="s">
        <v>2832</v>
      </c>
      <c r="AGD2364" s="43" t="s">
        <v>2832</v>
      </c>
      <c r="AGE2364" s="43" t="s">
        <v>2832</v>
      </c>
      <c r="AGF2364" s="43" t="s">
        <v>2832</v>
      </c>
      <c r="AGG2364" s="43" t="s">
        <v>2832</v>
      </c>
      <c r="AGH2364" s="43" t="s">
        <v>2832</v>
      </c>
      <c r="AGI2364" s="43" t="s">
        <v>2832</v>
      </c>
      <c r="AGJ2364" s="43" t="s">
        <v>2832</v>
      </c>
      <c r="AGK2364" s="43" t="s">
        <v>2832</v>
      </c>
      <c r="AGL2364" s="43" t="s">
        <v>2832</v>
      </c>
      <c r="AGM2364" s="43" t="s">
        <v>2832</v>
      </c>
      <c r="AGN2364" s="43" t="s">
        <v>2832</v>
      </c>
      <c r="AGO2364" s="43" t="s">
        <v>2832</v>
      </c>
      <c r="AGP2364" s="43" t="s">
        <v>2832</v>
      </c>
      <c r="AGQ2364" s="43" t="s">
        <v>2832</v>
      </c>
      <c r="AGR2364" s="43" t="s">
        <v>2832</v>
      </c>
      <c r="AGS2364" s="43" t="s">
        <v>2832</v>
      </c>
      <c r="AGT2364" s="43" t="s">
        <v>2832</v>
      </c>
      <c r="AGU2364" s="43" t="s">
        <v>2832</v>
      </c>
      <c r="AGV2364" s="43" t="s">
        <v>2832</v>
      </c>
      <c r="AGW2364" s="43" t="s">
        <v>2832</v>
      </c>
      <c r="AGX2364" s="43" t="s">
        <v>2832</v>
      </c>
      <c r="AGY2364" s="43" t="s">
        <v>2832</v>
      </c>
      <c r="AGZ2364" s="43" t="s">
        <v>2832</v>
      </c>
      <c r="AHA2364" s="43" t="s">
        <v>2832</v>
      </c>
      <c r="AHB2364" s="43" t="s">
        <v>2832</v>
      </c>
      <c r="AHC2364" s="43" t="s">
        <v>2832</v>
      </c>
      <c r="AHD2364" s="43" t="s">
        <v>2832</v>
      </c>
      <c r="AHE2364" s="43" t="s">
        <v>2832</v>
      </c>
      <c r="AHF2364" s="43" t="s">
        <v>2832</v>
      </c>
      <c r="AHG2364" s="43" t="s">
        <v>2832</v>
      </c>
      <c r="AHH2364" s="43" t="s">
        <v>2832</v>
      </c>
      <c r="AHI2364" s="43" t="s">
        <v>2832</v>
      </c>
      <c r="AHJ2364" s="43" t="s">
        <v>2832</v>
      </c>
      <c r="AHK2364" s="43" t="s">
        <v>2832</v>
      </c>
      <c r="AHL2364" s="43" t="s">
        <v>2832</v>
      </c>
      <c r="AHM2364" s="43" t="s">
        <v>2832</v>
      </c>
      <c r="AHN2364" s="43" t="s">
        <v>2832</v>
      </c>
      <c r="AHO2364" s="43" t="s">
        <v>2832</v>
      </c>
      <c r="AHP2364" s="43" t="s">
        <v>2832</v>
      </c>
      <c r="AHQ2364" s="43" t="s">
        <v>2832</v>
      </c>
      <c r="AHR2364" s="43" t="s">
        <v>2832</v>
      </c>
      <c r="AHS2364" s="43" t="s">
        <v>2832</v>
      </c>
      <c r="AHT2364" s="43" t="s">
        <v>2832</v>
      </c>
      <c r="AHU2364" s="43" t="s">
        <v>2832</v>
      </c>
      <c r="AHV2364" s="43" t="s">
        <v>2832</v>
      </c>
      <c r="AHW2364" s="43" t="s">
        <v>2832</v>
      </c>
      <c r="AHX2364" s="43" t="s">
        <v>2832</v>
      </c>
      <c r="AHY2364" s="43" t="s">
        <v>2832</v>
      </c>
      <c r="AHZ2364" s="43" t="s">
        <v>2832</v>
      </c>
      <c r="AIA2364" s="43" t="s">
        <v>2832</v>
      </c>
      <c r="AIB2364" s="43" t="s">
        <v>2832</v>
      </c>
      <c r="AIC2364" s="43" t="s">
        <v>2832</v>
      </c>
      <c r="AID2364" s="43" t="s">
        <v>2832</v>
      </c>
      <c r="AIE2364" s="43" t="s">
        <v>2832</v>
      </c>
      <c r="AIF2364" s="43" t="s">
        <v>2832</v>
      </c>
      <c r="AIG2364" s="43" t="s">
        <v>2832</v>
      </c>
      <c r="AIH2364" s="43" t="s">
        <v>2832</v>
      </c>
      <c r="AII2364" s="43" t="s">
        <v>2832</v>
      </c>
      <c r="AIJ2364" s="43" t="s">
        <v>2832</v>
      </c>
      <c r="AIK2364" s="43" t="s">
        <v>2832</v>
      </c>
      <c r="AIL2364" s="43" t="s">
        <v>2832</v>
      </c>
      <c r="AIM2364" s="43" t="s">
        <v>2832</v>
      </c>
      <c r="AIN2364" s="43" t="s">
        <v>2832</v>
      </c>
      <c r="AIO2364" s="43" t="s">
        <v>2832</v>
      </c>
      <c r="AIP2364" s="43" t="s">
        <v>2832</v>
      </c>
      <c r="AIQ2364" s="43" t="s">
        <v>2832</v>
      </c>
      <c r="AIR2364" s="43" t="s">
        <v>2832</v>
      </c>
      <c r="AIS2364" s="43" t="s">
        <v>2832</v>
      </c>
      <c r="AIT2364" s="43" t="s">
        <v>2832</v>
      </c>
      <c r="AIU2364" s="43" t="s">
        <v>2832</v>
      </c>
      <c r="AIV2364" s="43" t="s">
        <v>2832</v>
      </c>
      <c r="AIW2364" s="43" t="s">
        <v>2832</v>
      </c>
      <c r="AIX2364" s="43" t="s">
        <v>2832</v>
      </c>
      <c r="AIY2364" s="43" t="s">
        <v>2832</v>
      </c>
      <c r="AIZ2364" s="43" t="s">
        <v>2832</v>
      </c>
      <c r="AJA2364" s="43" t="s">
        <v>2832</v>
      </c>
      <c r="AJB2364" s="43" t="s">
        <v>2832</v>
      </c>
      <c r="AJC2364" s="43" t="s">
        <v>2832</v>
      </c>
      <c r="AJD2364" s="43" t="s">
        <v>2832</v>
      </c>
      <c r="AJE2364" s="43" t="s">
        <v>2832</v>
      </c>
      <c r="AJF2364" s="43" t="s">
        <v>2832</v>
      </c>
      <c r="AJG2364" s="43" t="s">
        <v>2832</v>
      </c>
      <c r="AJH2364" s="43" t="s">
        <v>2832</v>
      </c>
      <c r="AJI2364" s="43" t="s">
        <v>2832</v>
      </c>
      <c r="AJJ2364" s="43" t="s">
        <v>2832</v>
      </c>
      <c r="AJK2364" s="43" t="s">
        <v>2832</v>
      </c>
      <c r="AJL2364" s="43" t="s">
        <v>2832</v>
      </c>
      <c r="AJM2364" s="43" t="s">
        <v>2832</v>
      </c>
      <c r="AJN2364" s="43" t="s">
        <v>2832</v>
      </c>
      <c r="AJO2364" s="43" t="s">
        <v>2832</v>
      </c>
      <c r="AJP2364" s="43" t="s">
        <v>2832</v>
      </c>
      <c r="AJQ2364" s="43" t="s">
        <v>2832</v>
      </c>
      <c r="AJR2364" s="43" t="s">
        <v>2832</v>
      </c>
      <c r="AJS2364" s="43" t="s">
        <v>2832</v>
      </c>
      <c r="AJT2364" s="43" t="s">
        <v>2832</v>
      </c>
      <c r="AJU2364" s="43" t="s">
        <v>2832</v>
      </c>
      <c r="AJV2364" s="43" t="s">
        <v>2832</v>
      </c>
      <c r="AJW2364" s="43" t="s">
        <v>2832</v>
      </c>
      <c r="AJX2364" s="43" t="s">
        <v>2832</v>
      </c>
      <c r="AJY2364" s="43" t="s">
        <v>2832</v>
      </c>
      <c r="AJZ2364" s="43" t="s">
        <v>2832</v>
      </c>
      <c r="AKA2364" s="43" t="s">
        <v>2832</v>
      </c>
      <c r="AKB2364" s="43" t="s">
        <v>2832</v>
      </c>
      <c r="AKC2364" s="43" t="s">
        <v>2832</v>
      </c>
      <c r="AKD2364" s="43" t="s">
        <v>2832</v>
      </c>
      <c r="AKE2364" s="43" t="s">
        <v>2832</v>
      </c>
      <c r="AKF2364" s="43" t="s">
        <v>2832</v>
      </c>
      <c r="AKG2364" s="43" t="s">
        <v>2832</v>
      </c>
      <c r="AKH2364" s="43" t="s">
        <v>2832</v>
      </c>
      <c r="AKI2364" s="43" t="s">
        <v>2832</v>
      </c>
      <c r="AKJ2364" s="43" t="s">
        <v>2832</v>
      </c>
      <c r="AKK2364" s="43" t="s">
        <v>2832</v>
      </c>
      <c r="AKL2364" s="43" t="s">
        <v>2832</v>
      </c>
      <c r="AKM2364" s="43" t="s">
        <v>2832</v>
      </c>
      <c r="AKN2364" s="43" t="s">
        <v>2832</v>
      </c>
      <c r="AKO2364" s="43" t="s">
        <v>2832</v>
      </c>
      <c r="AKP2364" s="43" t="s">
        <v>2832</v>
      </c>
      <c r="AKQ2364" s="43" t="s">
        <v>2832</v>
      </c>
      <c r="AKR2364" s="43" t="s">
        <v>2832</v>
      </c>
      <c r="AKS2364" s="43" t="s">
        <v>2832</v>
      </c>
      <c r="AKT2364" s="43" t="s">
        <v>2832</v>
      </c>
      <c r="AKU2364" s="43" t="s">
        <v>2832</v>
      </c>
      <c r="AKV2364" s="43" t="s">
        <v>2832</v>
      </c>
      <c r="AKW2364" s="43" t="s">
        <v>2832</v>
      </c>
      <c r="AKX2364" s="43" t="s">
        <v>2832</v>
      </c>
      <c r="AKY2364" s="43" t="s">
        <v>2832</v>
      </c>
      <c r="AKZ2364" s="43" t="s">
        <v>2832</v>
      </c>
      <c r="ALA2364" s="43" t="s">
        <v>2832</v>
      </c>
      <c r="ALB2364" s="43" t="s">
        <v>2832</v>
      </c>
      <c r="ALC2364" s="43" t="s">
        <v>2832</v>
      </c>
      <c r="ALD2364" s="43" t="s">
        <v>2832</v>
      </c>
      <c r="ALE2364" s="43" t="s">
        <v>2832</v>
      </c>
      <c r="ALF2364" s="43" t="s">
        <v>2832</v>
      </c>
      <c r="ALG2364" s="43" t="s">
        <v>2832</v>
      </c>
      <c r="ALH2364" s="43" t="s">
        <v>2832</v>
      </c>
      <c r="ALI2364" s="43" t="s">
        <v>2832</v>
      </c>
      <c r="ALJ2364" s="43" t="s">
        <v>2832</v>
      </c>
      <c r="ALK2364" s="43" t="s">
        <v>2832</v>
      </c>
      <c r="ALL2364" s="43" t="s">
        <v>2832</v>
      </c>
      <c r="ALM2364" s="43" t="s">
        <v>2832</v>
      </c>
      <c r="ALN2364" s="43" t="s">
        <v>2832</v>
      </c>
      <c r="ALO2364" s="43" t="s">
        <v>2832</v>
      </c>
      <c r="ALP2364" s="43" t="s">
        <v>2832</v>
      </c>
      <c r="ALQ2364" s="43" t="s">
        <v>2832</v>
      </c>
      <c r="ALR2364" s="43" t="s">
        <v>2832</v>
      </c>
      <c r="ALS2364" s="43" t="s">
        <v>2832</v>
      </c>
      <c r="ALT2364" s="43" t="s">
        <v>2832</v>
      </c>
      <c r="ALU2364" s="43" t="s">
        <v>2832</v>
      </c>
      <c r="ALV2364" s="43" t="s">
        <v>2832</v>
      </c>
      <c r="ALW2364" s="43" t="s">
        <v>2832</v>
      </c>
      <c r="ALX2364" s="43" t="s">
        <v>2832</v>
      </c>
      <c r="ALY2364" s="43" t="s">
        <v>2832</v>
      </c>
      <c r="ALZ2364" s="43" t="s">
        <v>2832</v>
      </c>
      <c r="AMA2364" s="43" t="s">
        <v>2832</v>
      </c>
      <c r="AMB2364" s="43" t="s">
        <v>2832</v>
      </c>
      <c r="AMC2364" s="43" t="s">
        <v>2832</v>
      </c>
      <c r="AMD2364" s="43" t="s">
        <v>2832</v>
      </c>
      <c r="AME2364" s="43" t="s">
        <v>2832</v>
      </c>
      <c r="AMF2364" s="43" t="s">
        <v>2832</v>
      </c>
      <c r="AMG2364" s="43" t="s">
        <v>2832</v>
      </c>
      <c r="AMH2364" s="43" t="s">
        <v>2832</v>
      </c>
      <c r="AMI2364" s="43" t="s">
        <v>2832</v>
      </c>
      <c r="AMJ2364" s="43" t="s">
        <v>2832</v>
      </c>
      <c r="AMK2364" s="43" t="s">
        <v>2832</v>
      </c>
      <c r="AML2364" s="43" t="s">
        <v>2832</v>
      </c>
      <c r="AMM2364" s="43" t="s">
        <v>2832</v>
      </c>
      <c r="AMN2364" s="43" t="s">
        <v>2832</v>
      </c>
      <c r="AMO2364" s="43" t="s">
        <v>2832</v>
      </c>
      <c r="AMP2364" s="43" t="s">
        <v>2832</v>
      </c>
      <c r="AMQ2364" s="43" t="s">
        <v>2832</v>
      </c>
      <c r="AMR2364" s="43" t="s">
        <v>2832</v>
      </c>
      <c r="AMS2364" s="43" t="s">
        <v>2832</v>
      </c>
      <c r="AMT2364" s="43" t="s">
        <v>2832</v>
      </c>
      <c r="AMU2364" s="43" t="s">
        <v>2832</v>
      </c>
      <c r="AMV2364" s="43" t="s">
        <v>2832</v>
      </c>
      <c r="AMW2364" s="43" t="s">
        <v>2832</v>
      </c>
      <c r="AMX2364" s="43" t="s">
        <v>2832</v>
      </c>
      <c r="AMY2364" s="43" t="s">
        <v>2832</v>
      </c>
      <c r="AMZ2364" s="43" t="s">
        <v>2832</v>
      </c>
      <c r="ANA2364" s="43" t="s">
        <v>2832</v>
      </c>
      <c r="ANB2364" s="43" t="s">
        <v>2832</v>
      </c>
      <c r="ANC2364" s="43" t="s">
        <v>2832</v>
      </c>
      <c r="AND2364" s="43" t="s">
        <v>2832</v>
      </c>
      <c r="ANE2364" s="43" t="s">
        <v>2832</v>
      </c>
      <c r="ANF2364" s="43" t="s">
        <v>2832</v>
      </c>
      <c r="ANG2364" s="43" t="s">
        <v>2832</v>
      </c>
      <c r="ANH2364" s="43" t="s">
        <v>2832</v>
      </c>
      <c r="ANI2364" s="43" t="s">
        <v>2832</v>
      </c>
      <c r="ANJ2364" s="43" t="s">
        <v>2832</v>
      </c>
      <c r="ANK2364" s="43" t="s">
        <v>2832</v>
      </c>
      <c r="ANL2364" s="43" t="s">
        <v>2832</v>
      </c>
      <c r="ANM2364" s="43" t="s">
        <v>2832</v>
      </c>
      <c r="ANN2364" s="43" t="s">
        <v>2832</v>
      </c>
      <c r="ANO2364" s="43" t="s">
        <v>2832</v>
      </c>
      <c r="ANP2364" s="43" t="s">
        <v>2832</v>
      </c>
      <c r="ANQ2364" s="43" t="s">
        <v>2832</v>
      </c>
      <c r="ANR2364" s="43" t="s">
        <v>2832</v>
      </c>
      <c r="ANS2364" s="43" t="s">
        <v>2832</v>
      </c>
      <c r="ANT2364" s="43" t="s">
        <v>2832</v>
      </c>
      <c r="ANU2364" s="43" t="s">
        <v>2832</v>
      </c>
      <c r="ANV2364" s="43" t="s">
        <v>2832</v>
      </c>
      <c r="ANW2364" s="43" t="s">
        <v>2832</v>
      </c>
      <c r="ANX2364" s="43" t="s">
        <v>2832</v>
      </c>
      <c r="ANY2364" s="43" t="s">
        <v>2832</v>
      </c>
      <c r="ANZ2364" s="43" t="s">
        <v>2832</v>
      </c>
      <c r="AOA2364" s="43" t="s">
        <v>2832</v>
      </c>
      <c r="AOB2364" s="43" t="s">
        <v>2832</v>
      </c>
      <c r="AOC2364" s="43" t="s">
        <v>2832</v>
      </c>
      <c r="AOD2364" s="43" t="s">
        <v>2832</v>
      </c>
      <c r="AOE2364" s="43" t="s">
        <v>2832</v>
      </c>
      <c r="AOF2364" s="43" t="s">
        <v>2832</v>
      </c>
      <c r="AOG2364" s="43" t="s">
        <v>2832</v>
      </c>
      <c r="AOH2364" s="43" t="s">
        <v>2832</v>
      </c>
      <c r="AOI2364" s="43" t="s">
        <v>2832</v>
      </c>
      <c r="AOJ2364" s="43" t="s">
        <v>2832</v>
      </c>
      <c r="AOK2364" s="43" t="s">
        <v>2832</v>
      </c>
      <c r="AOL2364" s="43" t="s">
        <v>2832</v>
      </c>
      <c r="AOM2364" s="43" t="s">
        <v>2832</v>
      </c>
      <c r="AON2364" s="43" t="s">
        <v>2832</v>
      </c>
      <c r="AOO2364" s="43" t="s">
        <v>2832</v>
      </c>
      <c r="AOP2364" s="43" t="s">
        <v>2832</v>
      </c>
      <c r="AOQ2364" s="43" t="s">
        <v>2832</v>
      </c>
      <c r="AOR2364" s="43" t="s">
        <v>2832</v>
      </c>
      <c r="AOS2364" s="43" t="s">
        <v>2832</v>
      </c>
      <c r="AOT2364" s="43" t="s">
        <v>2832</v>
      </c>
      <c r="AOU2364" s="43" t="s">
        <v>2832</v>
      </c>
      <c r="AOV2364" s="43" t="s">
        <v>2832</v>
      </c>
      <c r="AOW2364" s="43" t="s">
        <v>2832</v>
      </c>
      <c r="AOX2364" s="43" t="s">
        <v>2832</v>
      </c>
      <c r="AOY2364" s="43" t="s">
        <v>2832</v>
      </c>
      <c r="AOZ2364" s="43" t="s">
        <v>2832</v>
      </c>
      <c r="APA2364" s="43" t="s">
        <v>2832</v>
      </c>
      <c r="APB2364" s="43" t="s">
        <v>2832</v>
      </c>
      <c r="APC2364" s="43" t="s">
        <v>2832</v>
      </c>
      <c r="APD2364" s="43" t="s">
        <v>2832</v>
      </c>
      <c r="APE2364" s="43" t="s">
        <v>2832</v>
      </c>
      <c r="APF2364" s="43" t="s">
        <v>2832</v>
      </c>
      <c r="APG2364" s="43" t="s">
        <v>2832</v>
      </c>
      <c r="APH2364" s="43" t="s">
        <v>2832</v>
      </c>
      <c r="API2364" s="43" t="s">
        <v>2832</v>
      </c>
      <c r="APJ2364" s="43" t="s">
        <v>2832</v>
      </c>
      <c r="APK2364" s="43" t="s">
        <v>2832</v>
      </c>
      <c r="APL2364" s="43" t="s">
        <v>2832</v>
      </c>
      <c r="APM2364" s="43" t="s">
        <v>2832</v>
      </c>
      <c r="APN2364" s="43" t="s">
        <v>2832</v>
      </c>
      <c r="APO2364" s="43" t="s">
        <v>2832</v>
      </c>
      <c r="APP2364" s="43" t="s">
        <v>2832</v>
      </c>
      <c r="APQ2364" s="43" t="s">
        <v>2832</v>
      </c>
      <c r="APR2364" s="43" t="s">
        <v>2832</v>
      </c>
      <c r="APS2364" s="43" t="s">
        <v>2832</v>
      </c>
      <c r="APT2364" s="43" t="s">
        <v>2832</v>
      </c>
      <c r="APU2364" s="43" t="s">
        <v>2832</v>
      </c>
      <c r="APV2364" s="43" t="s">
        <v>2832</v>
      </c>
      <c r="APW2364" s="43" t="s">
        <v>2832</v>
      </c>
      <c r="APX2364" s="43" t="s">
        <v>2832</v>
      </c>
      <c r="APY2364" s="43" t="s">
        <v>2832</v>
      </c>
      <c r="APZ2364" s="43" t="s">
        <v>2832</v>
      </c>
      <c r="AQA2364" s="43" t="s">
        <v>2832</v>
      </c>
      <c r="AQB2364" s="43" t="s">
        <v>2832</v>
      </c>
      <c r="AQC2364" s="43" t="s">
        <v>2832</v>
      </c>
      <c r="AQD2364" s="43" t="s">
        <v>2832</v>
      </c>
      <c r="AQE2364" s="43" t="s">
        <v>2832</v>
      </c>
      <c r="AQF2364" s="43" t="s">
        <v>2832</v>
      </c>
      <c r="AQG2364" s="43" t="s">
        <v>2832</v>
      </c>
      <c r="AQH2364" s="43" t="s">
        <v>2832</v>
      </c>
      <c r="AQI2364" s="43" t="s">
        <v>2832</v>
      </c>
      <c r="AQJ2364" s="43" t="s">
        <v>2832</v>
      </c>
      <c r="AQK2364" s="43" t="s">
        <v>2832</v>
      </c>
      <c r="AQL2364" s="43" t="s">
        <v>2832</v>
      </c>
      <c r="AQM2364" s="43" t="s">
        <v>2832</v>
      </c>
      <c r="AQN2364" s="43" t="s">
        <v>2832</v>
      </c>
      <c r="AQO2364" s="43" t="s">
        <v>2832</v>
      </c>
      <c r="AQP2364" s="43" t="s">
        <v>2832</v>
      </c>
      <c r="AQQ2364" s="43" t="s">
        <v>2832</v>
      </c>
      <c r="AQR2364" s="43" t="s">
        <v>2832</v>
      </c>
      <c r="AQS2364" s="43" t="s">
        <v>2832</v>
      </c>
      <c r="AQT2364" s="43" t="s">
        <v>2832</v>
      </c>
      <c r="AQU2364" s="43" t="s">
        <v>2832</v>
      </c>
      <c r="AQV2364" s="43" t="s">
        <v>2832</v>
      </c>
      <c r="AQW2364" s="43" t="s">
        <v>2832</v>
      </c>
      <c r="AQX2364" s="43" t="s">
        <v>2832</v>
      </c>
      <c r="AQY2364" s="43" t="s">
        <v>2832</v>
      </c>
      <c r="AQZ2364" s="43" t="s">
        <v>2832</v>
      </c>
      <c r="ARA2364" s="43" t="s">
        <v>2832</v>
      </c>
      <c r="ARB2364" s="43" t="s">
        <v>2832</v>
      </c>
      <c r="ARC2364" s="43" t="s">
        <v>2832</v>
      </c>
      <c r="ARD2364" s="43" t="s">
        <v>2832</v>
      </c>
      <c r="ARE2364" s="43" t="s">
        <v>2832</v>
      </c>
      <c r="ARF2364" s="43" t="s">
        <v>2832</v>
      </c>
      <c r="ARG2364" s="43" t="s">
        <v>2832</v>
      </c>
      <c r="ARH2364" s="43" t="s">
        <v>2832</v>
      </c>
      <c r="ARI2364" s="43" t="s">
        <v>2832</v>
      </c>
      <c r="ARJ2364" s="43" t="s">
        <v>2832</v>
      </c>
      <c r="ARK2364" s="43" t="s">
        <v>2832</v>
      </c>
      <c r="ARL2364" s="43" t="s">
        <v>2832</v>
      </c>
      <c r="ARM2364" s="43" t="s">
        <v>2832</v>
      </c>
      <c r="ARN2364" s="43" t="s">
        <v>2832</v>
      </c>
      <c r="ARO2364" s="43" t="s">
        <v>2832</v>
      </c>
      <c r="ARP2364" s="43" t="s">
        <v>2832</v>
      </c>
      <c r="ARQ2364" s="43" t="s">
        <v>2832</v>
      </c>
      <c r="ARR2364" s="43" t="s">
        <v>2832</v>
      </c>
      <c r="ARS2364" s="43" t="s">
        <v>2832</v>
      </c>
      <c r="ART2364" s="43" t="s">
        <v>2832</v>
      </c>
      <c r="ARU2364" s="43" t="s">
        <v>2832</v>
      </c>
      <c r="ARV2364" s="43" t="s">
        <v>2832</v>
      </c>
      <c r="ARW2364" s="43" t="s">
        <v>2832</v>
      </c>
      <c r="ARX2364" s="43" t="s">
        <v>2832</v>
      </c>
      <c r="ARY2364" s="43" t="s">
        <v>2832</v>
      </c>
      <c r="ARZ2364" s="43" t="s">
        <v>2832</v>
      </c>
      <c r="ASA2364" s="43" t="s">
        <v>2832</v>
      </c>
      <c r="ASB2364" s="43" t="s">
        <v>2832</v>
      </c>
      <c r="ASC2364" s="43" t="s">
        <v>2832</v>
      </c>
      <c r="ASD2364" s="43" t="s">
        <v>2832</v>
      </c>
      <c r="ASE2364" s="43" t="s">
        <v>2832</v>
      </c>
      <c r="ASF2364" s="43" t="s">
        <v>2832</v>
      </c>
      <c r="ASG2364" s="43" t="s">
        <v>2832</v>
      </c>
      <c r="ASH2364" s="43" t="s">
        <v>2832</v>
      </c>
      <c r="ASI2364" s="43" t="s">
        <v>2832</v>
      </c>
      <c r="ASJ2364" s="43" t="s">
        <v>2832</v>
      </c>
      <c r="ASK2364" s="43" t="s">
        <v>2832</v>
      </c>
      <c r="ASL2364" s="43" t="s">
        <v>2832</v>
      </c>
      <c r="ASM2364" s="43" t="s">
        <v>2832</v>
      </c>
      <c r="ASN2364" s="43" t="s">
        <v>2832</v>
      </c>
      <c r="ASO2364" s="43" t="s">
        <v>2832</v>
      </c>
      <c r="ASP2364" s="43" t="s">
        <v>2832</v>
      </c>
      <c r="ASQ2364" s="43" t="s">
        <v>2832</v>
      </c>
      <c r="ASR2364" s="43" t="s">
        <v>2832</v>
      </c>
      <c r="ASS2364" s="43" t="s">
        <v>2832</v>
      </c>
      <c r="AST2364" s="43" t="s">
        <v>2832</v>
      </c>
      <c r="ASU2364" s="43" t="s">
        <v>2832</v>
      </c>
      <c r="ASV2364" s="43" t="s">
        <v>2832</v>
      </c>
      <c r="ASW2364" s="43" t="s">
        <v>2832</v>
      </c>
      <c r="ASX2364" s="43" t="s">
        <v>2832</v>
      </c>
      <c r="ASY2364" s="43" t="s">
        <v>2832</v>
      </c>
      <c r="ASZ2364" s="43" t="s">
        <v>2832</v>
      </c>
      <c r="ATA2364" s="43" t="s">
        <v>2832</v>
      </c>
      <c r="ATB2364" s="43" t="s">
        <v>2832</v>
      </c>
      <c r="ATC2364" s="43" t="s">
        <v>2832</v>
      </c>
      <c r="ATD2364" s="43" t="s">
        <v>2832</v>
      </c>
      <c r="ATE2364" s="43" t="s">
        <v>2832</v>
      </c>
      <c r="ATF2364" s="43" t="s">
        <v>2832</v>
      </c>
      <c r="ATG2364" s="43" t="s">
        <v>2832</v>
      </c>
      <c r="ATH2364" s="43" t="s">
        <v>2832</v>
      </c>
      <c r="ATI2364" s="43" t="s">
        <v>2832</v>
      </c>
      <c r="ATJ2364" s="43" t="s">
        <v>2832</v>
      </c>
      <c r="ATK2364" s="43" t="s">
        <v>2832</v>
      </c>
      <c r="ATL2364" s="43" t="s">
        <v>2832</v>
      </c>
      <c r="ATM2364" s="43" t="s">
        <v>2832</v>
      </c>
      <c r="ATN2364" s="43" t="s">
        <v>2832</v>
      </c>
      <c r="ATO2364" s="43" t="s">
        <v>2832</v>
      </c>
      <c r="ATP2364" s="43" t="s">
        <v>2832</v>
      </c>
      <c r="ATQ2364" s="43" t="s">
        <v>2832</v>
      </c>
      <c r="ATR2364" s="43" t="s">
        <v>2832</v>
      </c>
      <c r="ATS2364" s="43" t="s">
        <v>2832</v>
      </c>
      <c r="ATT2364" s="43" t="s">
        <v>2832</v>
      </c>
      <c r="ATU2364" s="43" t="s">
        <v>2832</v>
      </c>
      <c r="ATV2364" s="43" t="s">
        <v>2832</v>
      </c>
      <c r="ATW2364" s="43" t="s">
        <v>2832</v>
      </c>
      <c r="ATX2364" s="43" t="s">
        <v>2832</v>
      </c>
      <c r="ATY2364" s="43" t="s">
        <v>2832</v>
      </c>
      <c r="ATZ2364" s="43" t="s">
        <v>2832</v>
      </c>
      <c r="AUA2364" s="43" t="s">
        <v>2832</v>
      </c>
      <c r="AUB2364" s="43" t="s">
        <v>2832</v>
      </c>
      <c r="AUC2364" s="43" t="s">
        <v>2832</v>
      </c>
      <c r="AUD2364" s="43" t="s">
        <v>2832</v>
      </c>
      <c r="AUE2364" s="43" t="s">
        <v>2832</v>
      </c>
      <c r="AUF2364" s="43" t="s">
        <v>2832</v>
      </c>
      <c r="AUG2364" s="43" t="s">
        <v>2832</v>
      </c>
      <c r="AUH2364" s="43" t="s">
        <v>2832</v>
      </c>
      <c r="AUI2364" s="43" t="s">
        <v>2832</v>
      </c>
      <c r="AUJ2364" s="43" t="s">
        <v>2832</v>
      </c>
      <c r="AUK2364" s="43" t="s">
        <v>2832</v>
      </c>
      <c r="AUL2364" s="43" t="s">
        <v>2832</v>
      </c>
      <c r="AUM2364" s="43" t="s">
        <v>2832</v>
      </c>
      <c r="AUN2364" s="43" t="s">
        <v>2832</v>
      </c>
      <c r="AUO2364" s="43" t="s">
        <v>2832</v>
      </c>
      <c r="AUP2364" s="43" t="s">
        <v>2832</v>
      </c>
      <c r="AUQ2364" s="43" t="s">
        <v>2832</v>
      </c>
      <c r="AUR2364" s="43" t="s">
        <v>2832</v>
      </c>
      <c r="AUS2364" s="43" t="s">
        <v>2832</v>
      </c>
      <c r="AUT2364" s="43" t="s">
        <v>2832</v>
      </c>
      <c r="AUU2364" s="43" t="s">
        <v>2832</v>
      </c>
      <c r="AUV2364" s="43" t="s">
        <v>2832</v>
      </c>
      <c r="AUW2364" s="43" t="s">
        <v>2832</v>
      </c>
      <c r="AUX2364" s="43" t="s">
        <v>2832</v>
      </c>
      <c r="AUY2364" s="43" t="s">
        <v>2832</v>
      </c>
      <c r="AUZ2364" s="43" t="s">
        <v>2832</v>
      </c>
      <c r="AVA2364" s="43" t="s">
        <v>2832</v>
      </c>
      <c r="AVB2364" s="43" t="s">
        <v>2832</v>
      </c>
      <c r="AVC2364" s="43" t="s">
        <v>2832</v>
      </c>
      <c r="AVD2364" s="43" t="s">
        <v>2832</v>
      </c>
      <c r="AVE2364" s="43" t="s">
        <v>2832</v>
      </c>
      <c r="AVF2364" s="43" t="s">
        <v>2832</v>
      </c>
      <c r="AVG2364" s="43" t="s">
        <v>2832</v>
      </c>
      <c r="AVH2364" s="43" t="s">
        <v>2832</v>
      </c>
      <c r="AVI2364" s="43" t="s">
        <v>2832</v>
      </c>
      <c r="AVJ2364" s="43" t="s">
        <v>2832</v>
      </c>
      <c r="AVK2364" s="43" t="s">
        <v>2832</v>
      </c>
      <c r="AVL2364" s="43" t="s">
        <v>2832</v>
      </c>
      <c r="AVM2364" s="43" t="s">
        <v>2832</v>
      </c>
      <c r="AVN2364" s="43" t="s">
        <v>2832</v>
      </c>
      <c r="AVO2364" s="43" t="s">
        <v>2832</v>
      </c>
      <c r="AVP2364" s="43" t="s">
        <v>2832</v>
      </c>
      <c r="AVQ2364" s="43" t="s">
        <v>2832</v>
      </c>
      <c r="AVR2364" s="43" t="s">
        <v>2832</v>
      </c>
      <c r="AVS2364" s="43" t="s">
        <v>2832</v>
      </c>
      <c r="AVT2364" s="43" t="s">
        <v>2832</v>
      </c>
      <c r="AVU2364" s="43" t="s">
        <v>2832</v>
      </c>
      <c r="AVV2364" s="43" t="s">
        <v>2832</v>
      </c>
      <c r="AVW2364" s="43" t="s">
        <v>2832</v>
      </c>
      <c r="AVX2364" s="43" t="s">
        <v>2832</v>
      </c>
      <c r="AVY2364" s="43" t="s">
        <v>2832</v>
      </c>
      <c r="AVZ2364" s="43" t="s">
        <v>2832</v>
      </c>
      <c r="AWA2364" s="43" t="s">
        <v>2832</v>
      </c>
      <c r="AWB2364" s="43" t="s">
        <v>2832</v>
      </c>
      <c r="AWC2364" s="43" t="s">
        <v>2832</v>
      </c>
      <c r="AWD2364" s="43" t="s">
        <v>2832</v>
      </c>
      <c r="AWE2364" s="43" t="s">
        <v>2832</v>
      </c>
      <c r="AWF2364" s="43" t="s">
        <v>2832</v>
      </c>
      <c r="AWG2364" s="43" t="s">
        <v>2832</v>
      </c>
      <c r="AWH2364" s="43" t="s">
        <v>2832</v>
      </c>
      <c r="AWI2364" s="43" t="s">
        <v>2832</v>
      </c>
      <c r="AWJ2364" s="43" t="s">
        <v>2832</v>
      </c>
      <c r="AWK2364" s="43" t="s">
        <v>2832</v>
      </c>
      <c r="AWL2364" s="43" t="s">
        <v>2832</v>
      </c>
      <c r="AWM2364" s="43" t="s">
        <v>2832</v>
      </c>
      <c r="AWN2364" s="43" t="s">
        <v>2832</v>
      </c>
      <c r="AWO2364" s="43" t="s">
        <v>2832</v>
      </c>
      <c r="AWP2364" s="43" t="s">
        <v>2832</v>
      </c>
      <c r="AWQ2364" s="43" t="s">
        <v>2832</v>
      </c>
      <c r="AWR2364" s="43" t="s">
        <v>2832</v>
      </c>
      <c r="AWS2364" s="43" t="s">
        <v>2832</v>
      </c>
      <c r="AWT2364" s="43" t="s">
        <v>2832</v>
      </c>
      <c r="AWU2364" s="43" t="s">
        <v>2832</v>
      </c>
      <c r="AWV2364" s="43" t="s">
        <v>2832</v>
      </c>
      <c r="AWW2364" s="43" t="s">
        <v>2832</v>
      </c>
      <c r="AWX2364" s="43" t="s">
        <v>2832</v>
      </c>
      <c r="AWY2364" s="43" t="s">
        <v>2832</v>
      </c>
      <c r="AWZ2364" s="43" t="s">
        <v>2832</v>
      </c>
      <c r="AXA2364" s="43" t="s">
        <v>2832</v>
      </c>
      <c r="AXB2364" s="43" t="s">
        <v>2832</v>
      </c>
      <c r="AXC2364" s="43" t="s">
        <v>2832</v>
      </c>
      <c r="AXD2364" s="43" t="s">
        <v>2832</v>
      </c>
      <c r="AXE2364" s="43" t="s">
        <v>2832</v>
      </c>
      <c r="AXF2364" s="43" t="s">
        <v>2832</v>
      </c>
      <c r="AXG2364" s="43" t="s">
        <v>2832</v>
      </c>
      <c r="AXH2364" s="43" t="s">
        <v>2832</v>
      </c>
      <c r="AXI2364" s="43" t="s">
        <v>2832</v>
      </c>
      <c r="AXJ2364" s="43" t="s">
        <v>2832</v>
      </c>
      <c r="AXK2364" s="43" t="s">
        <v>2832</v>
      </c>
      <c r="AXL2364" s="43" t="s">
        <v>2832</v>
      </c>
      <c r="AXM2364" s="43" t="s">
        <v>2832</v>
      </c>
      <c r="AXN2364" s="43" t="s">
        <v>2832</v>
      </c>
      <c r="AXO2364" s="43" t="s">
        <v>2832</v>
      </c>
      <c r="AXP2364" s="43" t="s">
        <v>2832</v>
      </c>
      <c r="AXQ2364" s="43" t="s">
        <v>2832</v>
      </c>
      <c r="AXR2364" s="43" t="s">
        <v>2832</v>
      </c>
      <c r="AXS2364" s="43" t="s">
        <v>2832</v>
      </c>
      <c r="AXT2364" s="43" t="s">
        <v>2832</v>
      </c>
      <c r="AXU2364" s="43" t="s">
        <v>2832</v>
      </c>
      <c r="AXV2364" s="43" t="s">
        <v>2832</v>
      </c>
      <c r="AXW2364" s="43" t="s">
        <v>2832</v>
      </c>
      <c r="AXX2364" s="43" t="s">
        <v>2832</v>
      </c>
      <c r="AXY2364" s="43" t="s">
        <v>2832</v>
      </c>
      <c r="AXZ2364" s="43" t="s">
        <v>2832</v>
      </c>
      <c r="AYA2364" s="43" t="s">
        <v>2832</v>
      </c>
      <c r="AYB2364" s="43" t="s">
        <v>2832</v>
      </c>
      <c r="AYC2364" s="43" t="s">
        <v>2832</v>
      </c>
      <c r="AYD2364" s="43" t="s">
        <v>2832</v>
      </c>
      <c r="AYE2364" s="43" t="s">
        <v>2832</v>
      </c>
      <c r="AYF2364" s="43" t="s">
        <v>2832</v>
      </c>
      <c r="AYG2364" s="43" t="s">
        <v>2832</v>
      </c>
      <c r="AYH2364" s="43" t="s">
        <v>2832</v>
      </c>
      <c r="AYI2364" s="43" t="s">
        <v>2832</v>
      </c>
      <c r="AYJ2364" s="43" t="s">
        <v>2832</v>
      </c>
      <c r="AYK2364" s="43" t="s">
        <v>2832</v>
      </c>
      <c r="AYL2364" s="43" t="s">
        <v>2832</v>
      </c>
      <c r="AYM2364" s="43" t="s">
        <v>2832</v>
      </c>
      <c r="AYN2364" s="43" t="s">
        <v>2832</v>
      </c>
      <c r="AYO2364" s="43" t="s">
        <v>2832</v>
      </c>
      <c r="AYP2364" s="43" t="s">
        <v>2832</v>
      </c>
      <c r="AYQ2364" s="43" t="s">
        <v>2832</v>
      </c>
      <c r="AYR2364" s="43" t="s">
        <v>2832</v>
      </c>
      <c r="AYS2364" s="43" t="s">
        <v>2832</v>
      </c>
      <c r="AYT2364" s="43" t="s">
        <v>2832</v>
      </c>
      <c r="AYU2364" s="43" t="s">
        <v>2832</v>
      </c>
      <c r="AYV2364" s="43" t="s">
        <v>2832</v>
      </c>
      <c r="AYW2364" s="43" t="s">
        <v>2832</v>
      </c>
      <c r="AYX2364" s="43" t="s">
        <v>2832</v>
      </c>
      <c r="AYY2364" s="43" t="s">
        <v>2832</v>
      </c>
      <c r="AYZ2364" s="43" t="s">
        <v>2832</v>
      </c>
      <c r="AZA2364" s="43" t="s">
        <v>2832</v>
      </c>
      <c r="AZB2364" s="43" t="s">
        <v>2832</v>
      </c>
      <c r="AZC2364" s="43" t="s">
        <v>2832</v>
      </c>
      <c r="AZD2364" s="43" t="s">
        <v>2832</v>
      </c>
      <c r="AZE2364" s="43" t="s">
        <v>2832</v>
      </c>
      <c r="AZF2364" s="43" t="s">
        <v>2832</v>
      </c>
      <c r="AZG2364" s="43" t="s">
        <v>2832</v>
      </c>
      <c r="AZH2364" s="43" t="s">
        <v>2832</v>
      </c>
      <c r="AZI2364" s="43" t="s">
        <v>2832</v>
      </c>
      <c r="AZJ2364" s="43" t="s">
        <v>2832</v>
      </c>
      <c r="AZK2364" s="43" t="s">
        <v>2832</v>
      </c>
      <c r="AZL2364" s="43" t="s">
        <v>2832</v>
      </c>
      <c r="AZM2364" s="43" t="s">
        <v>2832</v>
      </c>
      <c r="AZN2364" s="43" t="s">
        <v>2832</v>
      </c>
      <c r="AZO2364" s="43" t="s">
        <v>2832</v>
      </c>
      <c r="AZP2364" s="43" t="s">
        <v>2832</v>
      </c>
      <c r="AZQ2364" s="43" t="s">
        <v>2832</v>
      </c>
      <c r="AZR2364" s="43" t="s">
        <v>2832</v>
      </c>
      <c r="AZS2364" s="43" t="s">
        <v>2832</v>
      </c>
      <c r="AZT2364" s="43" t="s">
        <v>2832</v>
      </c>
      <c r="AZU2364" s="43" t="s">
        <v>2832</v>
      </c>
      <c r="AZV2364" s="43" t="s">
        <v>2832</v>
      </c>
      <c r="AZW2364" s="43" t="s">
        <v>2832</v>
      </c>
      <c r="AZX2364" s="43" t="s">
        <v>2832</v>
      </c>
      <c r="AZY2364" s="43" t="s">
        <v>2832</v>
      </c>
      <c r="AZZ2364" s="43" t="s">
        <v>2832</v>
      </c>
      <c r="BAA2364" s="43" t="s">
        <v>2832</v>
      </c>
      <c r="BAB2364" s="43" t="s">
        <v>2832</v>
      </c>
      <c r="BAC2364" s="43" t="s">
        <v>2832</v>
      </c>
      <c r="BAD2364" s="43" t="s">
        <v>2832</v>
      </c>
      <c r="BAE2364" s="43" t="s">
        <v>2832</v>
      </c>
      <c r="BAF2364" s="43" t="s">
        <v>2832</v>
      </c>
      <c r="BAG2364" s="43" t="s">
        <v>2832</v>
      </c>
      <c r="BAH2364" s="43" t="s">
        <v>2832</v>
      </c>
      <c r="BAI2364" s="43" t="s">
        <v>2832</v>
      </c>
      <c r="BAJ2364" s="43" t="s">
        <v>2832</v>
      </c>
      <c r="BAK2364" s="43" t="s">
        <v>2832</v>
      </c>
      <c r="BAL2364" s="43" t="s">
        <v>2832</v>
      </c>
      <c r="BAM2364" s="43" t="s">
        <v>2832</v>
      </c>
      <c r="BAN2364" s="43" t="s">
        <v>2832</v>
      </c>
      <c r="BAO2364" s="43" t="s">
        <v>2832</v>
      </c>
      <c r="BAP2364" s="43" t="s">
        <v>2832</v>
      </c>
      <c r="BAQ2364" s="43" t="s">
        <v>2832</v>
      </c>
      <c r="BAR2364" s="43" t="s">
        <v>2832</v>
      </c>
      <c r="BAS2364" s="43" t="s">
        <v>2832</v>
      </c>
      <c r="BAT2364" s="43" t="s">
        <v>2832</v>
      </c>
      <c r="BAU2364" s="43" t="s">
        <v>2832</v>
      </c>
      <c r="BAV2364" s="43" t="s">
        <v>2832</v>
      </c>
      <c r="BAW2364" s="43" t="s">
        <v>2832</v>
      </c>
      <c r="BAX2364" s="43" t="s">
        <v>2832</v>
      </c>
      <c r="BAY2364" s="43" t="s">
        <v>2832</v>
      </c>
      <c r="BAZ2364" s="43" t="s">
        <v>2832</v>
      </c>
      <c r="BBA2364" s="43" t="s">
        <v>2832</v>
      </c>
      <c r="BBB2364" s="43" t="s">
        <v>2832</v>
      </c>
      <c r="BBC2364" s="43" t="s">
        <v>2832</v>
      </c>
      <c r="BBD2364" s="43" t="s">
        <v>2832</v>
      </c>
      <c r="BBE2364" s="43" t="s">
        <v>2832</v>
      </c>
      <c r="BBF2364" s="43" t="s">
        <v>2832</v>
      </c>
      <c r="BBG2364" s="43" t="s">
        <v>2832</v>
      </c>
      <c r="BBH2364" s="43" t="s">
        <v>2832</v>
      </c>
      <c r="BBI2364" s="43" t="s">
        <v>2832</v>
      </c>
      <c r="BBJ2364" s="43" t="s">
        <v>2832</v>
      </c>
      <c r="BBK2364" s="43" t="s">
        <v>2832</v>
      </c>
      <c r="BBL2364" s="43" t="s">
        <v>2832</v>
      </c>
      <c r="BBM2364" s="43" t="s">
        <v>2832</v>
      </c>
      <c r="BBN2364" s="43" t="s">
        <v>2832</v>
      </c>
      <c r="BBO2364" s="43" t="s">
        <v>2832</v>
      </c>
      <c r="BBP2364" s="43" t="s">
        <v>2832</v>
      </c>
      <c r="BBQ2364" s="43" t="s">
        <v>2832</v>
      </c>
      <c r="BBR2364" s="43" t="s">
        <v>2832</v>
      </c>
      <c r="BBS2364" s="43" t="s">
        <v>2832</v>
      </c>
      <c r="BBT2364" s="43" t="s">
        <v>2832</v>
      </c>
      <c r="BBU2364" s="43" t="s">
        <v>2832</v>
      </c>
      <c r="BBV2364" s="43" t="s">
        <v>2832</v>
      </c>
      <c r="BBW2364" s="43" t="s">
        <v>2832</v>
      </c>
      <c r="BBX2364" s="43" t="s">
        <v>2832</v>
      </c>
      <c r="BBY2364" s="43" t="s">
        <v>2832</v>
      </c>
      <c r="BBZ2364" s="43" t="s">
        <v>2832</v>
      </c>
      <c r="BCA2364" s="43" t="s">
        <v>2832</v>
      </c>
      <c r="BCB2364" s="43" t="s">
        <v>2832</v>
      </c>
      <c r="BCC2364" s="43" t="s">
        <v>2832</v>
      </c>
      <c r="BCD2364" s="43" t="s">
        <v>2832</v>
      </c>
      <c r="BCE2364" s="43" t="s">
        <v>2832</v>
      </c>
      <c r="BCF2364" s="43" t="s">
        <v>2832</v>
      </c>
      <c r="BCG2364" s="43" t="s">
        <v>2832</v>
      </c>
      <c r="BCH2364" s="43" t="s">
        <v>2832</v>
      </c>
      <c r="BCI2364" s="43" t="s">
        <v>2832</v>
      </c>
      <c r="BCJ2364" s="43" t="s">
        <v>2832</v>
      </c>
      <c r="BCK2364" s="43" t="s">
        <v>2832</v>
      </c>
      <c r="BCL2364" s="43" t="s">
        <v>2832</v>
      </c>
      <c r="BCM2364" s="43" t="s">
        <v>2832</v>
      </c>
      <c r="BCN2364" s="43" t="s">
        <v>2832</v>
      </c>
      <c r="BCO2364" s="43" t="s">
        <v>2832</v>
      </c>
      <c r="BCP2364" s="43" t="s">
        <v>2832</v>
      </c>
      <c r="BCQ2364" s="43" t="s">
        <v>2832</v>
      </c>
      <c r="BCR2364" s="43" t="s">
        <v>2832</v>
      </c>
      <c r="BCS2364" s="43" t="s">
        <v>2832</v>
      </c>
      <c r="BCT2364" s="43" t="s">
        <v>2832</v>
      </c>
      <c r="BCU2364" s="43" t="s">
        <v>2832</v>
      </c>
      <c r="BCV2364" s="43" t="s">
        <v>2832</v>
      </c>
      <c r="BCW2364" s="43" t="s">
        <v>2832</v>
      </c>
      <c r="BCX2364" s="43" t="s">
        <v>2832</v>
      </c>
      <c r="BCY2364" s="43" t="s">
        <v>2832</v>
      </c>
      <c r="BCZ2364" s="43" t="s">
        <v>2832</v>
      </c>
      <c r="BDA2364" s="43" t="s">
        <v>2832</v>
      </c>
      <c r="BDB2364" s="43" t="s">
        <v>2832</v>
      </c>
      <c r="BDC2364" s="43" t="s">
        <v>2832</v>
      </c>
      <c r="BDD2364" s="43" t="s">
        <v>2832</v>
      </c>
      <c r="BDE2364" s="43" t="s">
        <v>2832</v>
      </c>
      <c r="BDF2364" s="43" t="s">
        <v>2832</v>
      </c>
      <c r="BDG2364" s="43" t="s">
        <v>2832</v>
      </c>
      <c r="BDH2364" s="43" t="s">
        <v>2832</v>
      </c>
      <c r="BDI2364" s="43" t="s">
        <v>2832</v>
      </c>
      <c r="BDJ2364" s="43" t="s">
        <v>2832</v>
      </c>
      <c r="BDK2364" s="43" t="s">
        <v>2832</v>
      </c>
      <c r="BDL2364" s="43" t="s">
        <v>2832</v>
      </c>
      <c r="BDM2364" s="43" t="s">
        <v>2832</v>
      </c>
      <c r="BDN2364" s="43" t="s">
        <v>2832</v>
      </c>
      <c r="BDO2364" s="43" t="s">
        <v>2832</v>
      </c>
      <c r="BDP2364" s="43" t="s">
        <v>2832</v>
      </c>
      <c r="BDQ2364" s="43" t="s">
        <v>2832</v>
      </c>
      <c r="BDR2364" s="43" t="s">
        <v>2832</v>
      </c>
      <c r="BDS2364" s="43" t="s">
        <v>2832</v>
      </c>
      <c r="BDT2364" s="43" t="s">
        <v>2832</v>
      </c>
      <c r="BDU2364" s="43" t="s">
        <v>2832</v>
      </c>
      <c r="BDV2364" s="43" t="s">
        <v>2832</v>
      </c>
      <c r="BDW2364" s="43" t="s">
        <v>2832</v>
      </c>
      <c r="BDX2364" s="43" t="s">
        <v>2832</v>
      </c>
      <c r="BDY2364" s="43" t="s">
        <v>2832</v>
      </c>
      <c r="BDZ2364" s="43" t="s">
        <v>2832</v>
      </c>
      <c r="BEA2364" s="43" t="s">
        <v>2832</v>
      </c>
      <c r="BEB2364" s="43" t="s">
        <v>2832</v>
      </c>
      <c r="BEC2364" s="43" t="s">
        <v>2832</v>
      </c>
      <c r="BED2364" s="43" t="s">
        <v>2832</v>
      </c>
      <c r="BEE2364" s="43" t="s">
        <v>2832</v>
      </c>
      <c r="BEF2364" s="43" t="s">
        <v>2832</v>
      </c>
      <c r="BEG2364" s="43" t="s">
        <v>2832</v>
      </c>
      <c r="BEH2364" s="43" t="s">
        <v>2832</v>
      </c>
      <c r="BEI2364" s="43" t="s">
        <v>2832</v>
      </c>
      <c r="BEJ2364" s="43" t="s">
        <v>2832</v>
      </c>
      <c r="BEK2364" s="43" t="s">
        <v>2832</v>
      </c>
      <c r="BEL2364" s="43" t="s">
        <v>2832</v>
      </c>
      <c r="BEM2364" s="43" t="s">
        <v>2832</v>
      </c>
      <c r="BEN2364" s="43" t="s">
        <v>2832</v>
      </c>
      <c r="BEO2364" s="43" t="s">
        <v>2832</v>
      </c>
      <c r="BEP2364" s="43" t="s">
        <v>2832</v>
      </c>
      <c r="BEQ2364" s="43" t="s">
        <v>2832</v>
      </c>
      <c r="BER2364" s="43" t="s">
        <v>2832</v>
      </c>
      <c r="BES2364" s="43" t="s">
        <v>2832</v>
      </c>
      <c r="BET2364" s="43" t="s">
        <v>2832</v>
      </c>
      <c r="BEU2364" s="43" t="s">
        <v>2832</v>
      </c>
      <c r="BEV2364" s="43" t="s">
        <v>2832</v>
      </c>
      <c r="BEW2364" s="43" t="s">
        <v>2832</v>
      </c>
      <c r="BEX2364" s="43" t="s">
        <v>2832</v>
      </c>
      <c r="BEY2364" s="43" t="s">
        <v>2832</v>
      </c>
      <c r="BEZ2364" s="43" t="s">
        <v>2832</v>
      </c>
      <c r="BFA2364" s="43" t="s">
        <v>2832</v>
      </c>
      <c r="BFB2364" s="43" t="s">
        <v>2832</v>
      </c>
      <c r="BFC2364" s="43" t="s">
        <v>2832</v>
      </c>
      <c r="BFD2364" s="43" t="s">
        <v>2832</v>
      </c>
      <c r="BFE2364" s="43" t="s">
        <v>2832</v>
      </c>
      <c r="BFF2364" s="43" t="s">
        <v>2832</v>
      </c>
      <c r="BFG2364" s="43" t="s">
        <v>2832</v>
      </c>
      <c r="BFH2364" s="43" t="s">
        <v>2832</v>
      </c>
      <c r="BFI2364" s="43" t="s">
        <v>2832</v>
      </c>
      <c r="BFJ2364" s="43" t="s">
        <v>2832</v>
      </c>
      <c r="BFK2364" s="43" t="s">
        <v>2832</v>
      </c>
      <c r="BFL2364" s="43" t="s">
        <v>2832</v>
      </c>
      <c r="BFM2364" s="43" t="s">
        <v>2832</v>
      </c>
      <c r="BFN2364" s="43" t="s">
        <v>2832</v>
      </c>
      <c r="BFO2364" s="43" t="s">
        <v>2832</v>
      </c>
      <c r="BFP2364" s="43" t="s">
        <v>2832</v>
      </c>
      <c r="BFQ2364" s="43" t="s">
        <v>2832</v>
      </c>
      <c r="BFR2364" s="43" t="s">
        <v>2832</v>
      </c>
      <c r="BFS2364" s="43" t="s">
        <v>2832</v>
      </c>
      <c r="BFT2364" s="43" t="s">
        <v>2832</v>
      </c>
      <c r="BFU2364" s="43" t="s">
        <v>2832</v>
      </c>
      <c r="BFV2364" s="43" t="s">
        <v>2832</v>
      </c>
      <c r="BFW2364" s="43" t="s">
        <v>2832</v>
      </c>
      <c r="BFX2364" s="43" t="s">
        <v>2832</v>
      </c>
      <c r="BFY2364" s="43" t="s">
        <v>2832</v>
      </c>
      <c r="BFZ2364" s="43" t="s">
        <v>2832</v>
      </c>
      <c r="BGA2364" s="43" t="s">
        <v>2832</v>
      </c>
      <c r="BGB2364" s="43" t="s">
        <v>2832</v>
      </c>
      <c r="BGC2364" s="43" t="s">
        <v>2832</v>
      </c>
      <c r="BGD2364" s="43" t="s">
        <v>2832</v>
      </c>
      <c r="BGE2364" s="43" t="s">
        <v>2832</v>
      </c>
      <c r="BGF2364" s="43" t="s">
        <v>2832</v>
      </c>
      <c r="BGG2364" s="43" t="s">
        <v>2832</v>
      </c>
      <c r="BGH2364" s="43" t="s">
        <v>2832</v>
      </c>
      <c r="BGI2364" s="43" t="s">
        <v>2832</v>
      </c>
      <c r="BGJ2364" s="43" t="s">
        <v>2832</v>
      </c>
      <c r="BGK2364" s="43" t="s">
        <v>2832</v>
      </c>
      <c r="BGL2364" s="43" t="s">
        <v>2832</v>
      </c>
      <c r="BGM2364" s="43" t="s">
        <v>2832</v>
      </c>
      <c r="BGN2364" s="43" t="s">
        <v>2832</v>
      </c>
      <c r="BGO2364" s="43" t="s">
        <v>2832</v>
      </c>
      <c r="BGP2364" s="43" t="s">
        <v>2832</v>
      </c>
      <c r="BGQ2364" s="43" t="s">
        <v>2832</v>
      </c>
      <c r="BGR2364" s="43" t="s">
        <v>2832</v>
      </c>
      <c r="BGS2364" s="43" t="s">
        <v>2832</v>
      </c>
      <c r="BGT2364" s="43" t="s">
        <v>2832</v>
      </c>
      <c r="BGU2364" s="43" t="s">
        <v>2832</v>
      </c>
      <c r="BGV2364" s="43" t="s">
        <v>2832</v>
      </c>
      <c r="BGW2364" s="43" t="s">
        <v>2832</v>
      </c>
      <c r="BGX2364" s="43" t="s">
        <v>2832</v>
      </c>
      <c r="BGY2364" s="43" t="s">
        <v>2832</v>
      </c>
      <c r="BGZ2364" s="43" t="s">
        <v>2832</v>
      </c>
      <c r="BHA2364" s="43" t="s">
        <v>2832</v>
      </c>
      <c r="BHB2364" s="43" t="s">
        <v>2832</v>
      </c>
      <c r="BHC2364" s="43" t="s">
        <v>2832</v>
      </c>
      <c r="BHD2364" s="43" t="s">
        <v>2832</v>
      </c>
      <c r="BHE2364" s="43" t="s">
        <v>2832</v>
      </c>
      <c r="BHF2364" s="43" t="s">
        <v>2832</v>
      </c>
      <c r="BHG2364" s="43" t="s">
        <v>2832</v>
      </c>
      <c r="BHH2364" s="43" t="s">
        <v>2832</v>
      </c>
      <c r="BHI2364" s="43" t="s">
        <v>2832</v>
      </c>
      <c r="BHJ2364" s="43" t="s">
        <v>2832</v>
      </c>
      <c r="BHK2364" s="43" t="s">
        <v>2832</v>
      </c>
      <c r="BHL2364" s="43" t="s">
        <v>2832</v>
      </c>
      <c r="BHM2364" s="43" t="s">
        <v>2832</v>
      </c>
      <c r="BHN2364" s="43" t="s">
        <v>2832</v>
      </c>
      <c r="BHO2364" s="43" t="s">
        <v>2832</v>
      </c>
      <c r="BHP2364" s="43" t="s">
        <v>2832</v>
      </c>
      <c r="BHQ2364" s="43" t="s">
        <v>2832</v>
      </c>
      <c r="BHR2364" s="43" t="s">
        <v>2832</v>
      </c>
      <c r="BHS2364" s="43" t="s">
        <v>2832</v>
      </c>
      <c r="BHT2364" s="43" t="s">
        <v>2832</v>
      </c>
      <c r="BHU2364" s="43" t="s">
        <v>2832</v>
      </c>
      <c r="BHV2364" s="43" t="s">
        <v>2832</v>
      </c>
      <c r="BHW2364" s="43" t="s">
        <v>2832</v>
      </c>
      <c r="BHX2364" s="43" t="s">
        <v>2832</v>
      </c>
      <c r="BHY2364" s="43" t="s">
        <v>2832</v>
      </c>
      <c r="BHZ2364" s="43" t="s">
        <v>2832</v>
      </c>
      <c r="BIA2364" s="43" t="s">
        <v>2832</v>
      </c>
      <c r="BIB2364" s="43" t="s">
        <v>2832</v>
      </c>
      <c r="BIC2364" s="43" t="s">
        <v>2832</v>
      </c>
      <c r="BID2364" s="43" t="s">
        <v>2832</v>
      </c>
      <c r="BIE2364" s="43" t="s">
        <v>2832</v>
      </c>
      <c r="BIF2364" s="43" t="s">
        <v>2832</v>
      </c>
      <c r="BIG2364" s="43" t="s">
        <v>2832</v>
      </c>
      <c r="BIH2364" s="43" t="s">
        <v>2832</v>
      </c>
      <c r="BII2364" s="43" t="s">
        <v>2832</v>
      </c>
      <c r="BIJ2364" s="43" t="s">
        <v>2832</v>
      </c>
      <c r="BIK2364" s="43" t="s">
        <v>2832</v>
      </c>
      <c r="BIL2364" s="43" t="s">
        <v>2832</v>
      </c>
      <c r="BIM2364" s="43" t="s">
        <v>2832</v>
      </c>
      <c r="BIN2364" s="43" t="s">
        <v>2832</v>
      </c>
      <c r="BIO2364" s="43" t="s">
        <v>2832</v>
      </c>
      <c r="BIP2364" s="43" t="s">
        <v>2832</v>
      </c>
      <c r="BIQ2364" s="43" t="s">
        <v>2832</v>
      </c>
      <c r="BIR2364" s="43" t="s">
        <v>2832</v>
      </c>
      <c r="BIS2364" s="43" t="s">
        <v>2832</v>
      </c>
      <c r="BIT2364" s="43" t="s">
        <v>2832</v>
      </c>
      <c r="BIU2364" s="43" t="s">
        <v>2832</v>
      </c>
      <c r="BIV2364" s="43" t="s">
        <v>2832</v>
      </c>
      <c r="BIW2364" s="43" t="s">
        <v>2832</v>
      </c>
      <c r="BIX2364" s="43" t="s">
        <v>2832</v>
      </c>
      <c r="BIY2364" s="43" t="s">
        <v>2832</v>
      </c>
      <c r="BIZ2364" s="43" t="s">
        <v>2832</v>
      </c>
      <c r="BJA2364" s="43" t="s">
        <v>2832</v>
      </c>
      <c r="BJB2364" s="43" t="s">
        <v>2832</v>
      </c>
      <c r="BJC2364" s="43" t="s">
        <v>2832</v>
      </c>
      <c r="BJD2364" s="43" t="s">
        <v>2832</v>
      </c>
      <c r="BJE2364" s="43" t="s">
        <v>2832</v>
      </c>
      <c r="BJF2364" s="43" t="s">
        <v>2832</v>
      </c>
      <c r="BJG2364" s="43" t="s">
        <v>2832</v>
      </c>
      <c r="BJH2364" s="43" t="s">
        <v>2832</v>
      </c>
      <c r="BJI2364" s="43" t="s">
        <v>2832</v>
      </c>
      <c r="BJJ2364" s="43" t="s">
        <v>2832</v>
      </c>
      <c r="BJK2364" s="43" t="s">
        <v>2832</v>
      </c>
      <c r="BJL2364" s="43" t="s">
        <v>2832</v>
      </c>
      <c r="BJM2364" s="43" t="s">
        <v>2832</v>
      </c>
      <c r="BJN2364" s="43" t="s">
        <v>2832</v>
      </c>
      <c r="BJO2364" s="43" t="s">
        <v>2832</v>
      </c>
      <c r="BJP2364" s="43" t="s">
        <v>2832</v>
      </c>
      <c r="BJQ2364" s="43" t="s">
        <v>2832</v>
      </c>
      <c r="BJR2364" s="43" t="s">
        <v>2832</v>
      </c>
      <c r="BJS2364" s="43" t="s">
        <v>2832</v>
      </c>
      <c r="BJT2364" s="43" t="s">
        <v>2832</v>
      </c>
      <c r="BJU2364" s="43" t="s">
        <v>2832</v>
      </c>
      <c r="BJV2364" s="43" t="s">
        <v>2832</v>
      </c>
      <c r="BJW2364" s="43" t="s">
        <v>2832</v>
      </c>
      <c r="BJX2364" s="43" t="s">
        <v>2832</v>
      </c>
      <c r="BJY2364" s="43" t="s">
        <v>2832</v>
      </c>
      <c r="BJZ2364" s="43" t="s">
        <v>2832</v>
      </c>
      <c r="BKA2364" s="43" t="s">
        <v>2832</v>
      </c>
      <c r="BKB2364" s="43" t="s">
        <v>2832</v>
      </c>
      <c r="BKC2364" s="43" t="s">
        <v>2832</v>
      </c>
      <c r="BKD2364" s="43" t="s">
        <v>2832</v>
      </c>
      <c r="BKE2364" s="43" t="s">
        <v>2832</v>
      </c>
      <c r="BKF2364" s="43" t="s">
        <v>2832</v>
      </c>
      <c r="BKG2364" s="43" t="s">
        <v>2832</v>
      </c>
      <c r="BKH2364" s="43" t="s">
        <v>2832</v>
      </c>
      <c r="BKI2364" s="43" t="s">
        <v>2832</v>
      </c>
      <c r="BKJ2364" s="43" t="s">
        <v>2832</v>
      </c>
      <c r="BKK2364" s="43" t="s">
        <v>2832</v>
      </c>
      <c r="BKL2364" s="43" t="s">
        <v>2832</v>
      </c>
      <c r="BKM2364" s="43" t="s">
        <v>2832</v>
      </c>
      <c r="BKN2364" s="43" t="s">
        <v>2832</v>
      </c>
      <c r="BKO2364" s="43" t="s">
        <v>2832</v>
      </c>
      <c r="BKP2364" s="43" t="s">
        <v>2832</v>
      </c>
      <c r="BKQ2364" s="43" t="s">
        <v>2832</v>
      </c>
      <c r="BKR2364" s="43" t="s">
        <v>2832</v>
      </c>
      <c r="BKS2364" s="43" t="s">
        <v>2832</v>
      </c>
      <c r="BKT2364" s="43" t="s">
        <v>2832</v>
      </c>
      <c r="BKU2364" s="43" t="s">
        <v>2832</v>
      </c>
      <c r="BKV2364" s="43" t="s">
        <v>2832</v>
      </c>
      <c r="BKW2364" s="43" t="s">
        <v>2832</v>
      </c>
      <c r="BKX2364" s="43" t="s">
        <v>2832</v>
      </c>
      <c r="BKY2364" s="43" t="s">
        <v>2832</v>
      </c>
      <c r="BKZ2364" s="43" t="s">
        <v>2832</v>
      </c>
      <c r="BLA2364" s="43" t="s">
        <v>2832</v>
      </c>
      <c r="BLB2364" s="43" t="s">
        <v>2832</v>
      </c>
      <c r="BLC2364" s="43" t="s">
        <v>2832</v>
      </c>
      <c r="BLD2364" s="43" t="s">
        <v>2832</v>
      </c>
      <c r="BLE2364" s="43" t="s">
        <v>2832</v>
      </c>
      <c r="BLF2364" s="43" t="s">
        <v>2832</v>
      </c>
      <c r="BLG2364" s="43" t="s">
        <v>2832</v>
      </c>
      <c r="BLH2364" s="43" t="s">
        <v>2832</v>
      </c>
      <c r="BLI2364" s="43" t="s">
        <v>2832</v>
      </c>
      <c r="BLJ2364" s="43" t="s">
        <v>2832</v>
      </c>
      <c r="BLK2364" s="43" t="s">
        <v>2832</v>
      </c>
      <c r="BLL2364" s="43" t="s">
        <v>2832</v>
      </c>
      <c r="BLM2364" s="43" t="s">
        <v>2832</v>
      </c>
      <c r="BLN2364" s="43" t="s">
        <v>2832</v>
      </c>
      <c r="BLO2364" s="43" t="s">
        <v>2832</v>
      </c>
      <c r="BLP2364" s="43" t="s">
        <v>2832</v>
      </c>
      <c r="BLQ2364" s="43" t="s">
        <v>2832</v>
      </c>
      <c r="BLR2364" s="43" t="s">
        <v>2832</v>
      </c>
      <c r="BLS2364" s="43" t="s">
        <v>2832</v>
      </c>
      <c r="BLT2364" s="43" t="s">
        <v>2832</v>
      </c>
      <c r="BLU2364" s="43" t="s">
        <v>2832</v>
      </c>
      <c r="BLV2364" s="43" t="s">
        <v>2832</v>
      </c>
      <c r="BLW2364" s="43" t="s">
        <v>2832</v>
      </c>
      <c r="BLX2364" s="43" t="s">
        <v>2832</v>
      </c>
      <c r="BLY2364" s="43" t="s">
        <v>2832</v>
      </c>
      <c r="BLZ2364" s="43" t="s">
        <v>2832</v>
      </c>
      <c r="BMA2364" s="43" t="s">
        <v>2832</v>
      </c>
      <c r="BMB2364" s="43" t="s">
        <v>2832</v>
      </c>
      <c r="BMC2364" s="43" t="s">
        <v>2832</v>
      </c>
      <c r="BMD2364" s="43" t="s">
        <v>2832</v>
      </c>
      <c r="BME2364" s="43" t="s">
        <v>2832</v>
      </c>
      <c r="BMF2364" s="43" t="s">
        <v>2832</v>
      </c>
      <c r="BMG2364" s="43" t="s">
        <v>2832</v>
      </c>
      <c r="BMH2364" s="43" t="s">
        <v>2832</v>
      </c>
      <c r="BMI2364" s="43" t="s">
        <v>2832</v>
      </c>
      <c r="BMJ2364" s="43" t="s">
        <v>2832</v>
      </c>
      <c r="BMK2364" s="43" t="s">
        <v>2832</v>
      </c>
      <c r="BML2364" s="43" t="s">
        <v>2832</v>
      </c>
      <c r="BMM2364" s="43" t="s">
        <v>2832</v>
      </c>
      <c r="BMN2364" s="43" t="s">
        <v>2832</v>
      </c>
      <c r="BMO2364" s="43" t="s">
        <v>2832</v>
      </c>
      <c r="BMP2364" s="43" t="s">
        <v>2832</v>
      </c>
      <c r="BMQ2364" s="43" t="s">
        <v>2832</v>
      </c>
      <c r="BMR2364" s="43" t="s">
        <v>2832</v>
      </c>
      <c r="BMS2364" s="43" t="s">
        <v>2832</v>
      </c>
      <c r="BMT2364" s="43" t="s">
        <v>2832</v>
      </c>
      <c r="BMU2364" s="43" t="s">
        <v>2832</v>
      </c>
      <c r="BMV2364" s="43" t="s">
        <v>2832</v>
      </c>
      <c r="BMW2364" s="43" t="s">
        <v>2832</v>
      </c>
      <c r="BMX2364" s="43" t="s">
        <v>2832</v>
      </c>
      <c r="BMY2364" s="43" t="s">
        <v>2832</v>
      </c>
      <c r="BMZ2364" s="43" t="s">
        <v>2832</v>
      </c>
      <c r="BNA2364" s="43" t="s">
        <v>2832</v>
      </c>
      <c r="BNB2364" s="43" t="s">
        <v>2832</v>
      </c>
      <c r="BNC2364" s="43" t="s">
        <v>2832</v>
      </c>
      <c r="BND2364" s="43" t="s">
        <v>2832</v>
      </c>
      <c r="BNE2364" s="43" t="s">
        <v>2832</v>
      </c>
      <c r="BNF2364" s="43" t="s">
        <v>2832</v>
      </c>
      <c r="BNG2364" s="43" t="s">
        <v>2832</v>
      </c>
      <c r="BNH2364" s="43" t="s">
        <v>2832</v>
      </c>
      <c r="BNI2364" s="43" t="s">
        <v>2832</v>
      </c>
      <c r="BNJ2364" s="43" t="s">
        <v>2832</v>
      </c>
      <c r="BNK2364" s="43" t="s">
        <v>2832</v>
      </c>
      <c r="BNL2364" s="43" t="s">
        <v>2832</v>
      </c>
      <c r="BNM2364" s="43" t="s">
        <v>2832</v>
      </c>
      <c r="BNN2364" s="43" t="s">
        <v>2832</v>
      </c>
      <c r="BNO2364" s="43" t="s">
        <v>2832</v>
      </c>
      <c r="BNP2364" s="43" t="s">
        <v>2832</v>
      </c>
      <c r="BNQ2364" s="43" t="s">
        <v>2832</v>
      </c>
      <c r="BNR2364" s="43" t="s">
        <v>2832</v>
      </c>
      <c r="BNS2364" s="43" t="s">
        <v>2832</v>
      </c>
      <c r="BNT2364" s="43" t="s">
        <v>2832</v>
      </c>
      <c r="BNU2364" s="43" t="s">
        <v>2832</v>
      </c>
      <c r="BNV2364" s="43" t="s">
        <v>2832</v>
      </c>
      <c r="BNW2364" s="43" t="s">
        <v>2832</v>
      </c>
      <c r="BNX2364" s="43" t="s">
        <v>2832</v>
      </c>
      <c r="BNY2364" s="43" t="s">
        <v>2832</v>
      </c>
      <c r="BNZ2364" s="43" t="s">
        <v>2832</v>
      </c>
      <c r="BOA2364" s="43" t="s">
        <v>2832</v>
      </c>
      <c r="BOB2364" s="43" t="s">
        <v>2832</v>
      </c>
      <c r="BOC2364" s="43" t="s">
        <v>2832</v>
      </c>
      <c r="BOD2364" s="43" t="s">
        <v>2832</v>
      </c>
      <c r="BOE2364" s="43" t="s">
        <v>2832</v>
      </c>
      <c r="BOF2364" s="43" t="s">
        <v>2832</v>
      </c>
      <c r="BOG2364" s="43" t="s">
        <v>2832</v>
      </c>
      <c r="BOH2364" s="43" t="s">
        <v>2832</v>
      </c>
      <c r="BOI2364" s="43" t="s">
        <v>2832</v>
      </c>
      <c r="BOJ2364" s="43" t="s">
        <v>2832</v>
      </c>
      <c r="BOK2364" s="43" t="s">
        <v>2832</v>
      </c>
      <c r="BOL2364" s="43" t="s">
        <v>2832</v>
      </c>
      <c r="BOM2364" s="43" t="s">
        <v>2832</v>
      </c>
      <c r="BON2364" s="43" t="s">
        <v>2832</v>
      </c>
      <c r="BOO2364" s="43" t="s">
        <v>2832</v>
      </c>
      <c r="BOP2364" s="43" t="s">
        <v>2832</v>
      </c>
      <c r="BOQ2364" s="43" t="s">
        <v>2832</v>
      </c>
      <c r="BOR2364" s="43" t="s">
        <v>2832</v>
      </c>
      <c r="BOS2364" s="43" t="s">
        <v>2832</v>
      </c>
      <c r="BOT2364" s="43" t="s">
        <v>2832</v>
      </c>
      <c r="BOU2364" s="43" t="s">
        <v>2832</v>
      </c>
      <c r="BOV2364" s="43" t="s">
        <v>2832</v>
      </c>
      <c r="BOW2364" s="43" t="s">
        <v>2832</v>
      </c>
      <c r="BOX2364" s="43" t="s">
        <v>2832</v>
      </c>
      <c r="BOY2364" s="43" t="s">
        <v>2832</v>
      </c>
      <c r="BOZ2364" s="43" t="s">
        <v>2832</v>
      </c>
      <c r="BPA2364" s="43" t="s">
        <v>2832</v>
      </c>
      <c r="BPB2364" s="43" t="s">
        <v>2832</v>
      </c>
      <c r="BPC2364" s="43" t="s">
        <v>2832</v>
      </c>
      <c r="BPD2364" s="43" t="s">
        <v>2832</v>
      </c>
      <c r="BPE2364" s="43" t="s">
        <v>2832</v>
      </c>
      <c r="BPF2364" s="43" t="s">
        <v>2832</v>
      </c>
      <c r="BPG2364" s="43" t="s">
        <v>2832</v>
      </c>
      <c r="BPH2364" s="43" t="s">
        <v>2832</v>
      </c>
      <c r="BPI2364" s="43" t="s">
        <v>2832</v>
      </c>
      <c r="BPJ2364" s="43" t="s">
        <v>2832</v>
      </c>
      <c r="BPK2364" s="43" t="s">
        <v>2832</v>
      </c>
      <c r="BPL2364" s="43" t="s">
        <v>2832</v>
      </c>
      <c r="BPM2364" s="43" t="s">
        <v>2832</v>
      </c>
      <c r="BPN2364" s="43" t="s">
        <v>2832</v>
      </c>
      <c r="BPO2364" s="43" t="s">
        <v>2832</v>
      </c>
      <c r="BPP2364" s="43" t="s">
        <v>2832</v>
      </c>
      <c r="BPQ2364" s="43" t="s">
        <v>2832</v>
      </c>
      <c r="BPR2364" s="43" t="s">
        <v>2832</v>
      </c>
      <c r="BPS2364" s="43" t="s">
        <v>2832</v>
      </c>
      <c r="BPT2364" s="43" t="s">
        <v>2832</v>
      </c>
      <c r="BPU2364" s="43" t="s">
        <v>2832</v>
      </c>
      <c r="BPV2364" s="43" t="s">
        <v>2832</v>
      </c>
      <c r="BPW2364" s="43" t="s">
        <v>2832</v>
      </c>
      <c r="BPX2364" s="43" t="s">
        <v>2832</v>
      </c>
      <c r="BPY2364" s="43" t="s">
        <v>2832</v>
      </c>
      <c r="BPZ2364" s="43" t="s">
        <v>2832</v>
      </c>
      <c r="BQA2364" s="43" t="s">
        <v>2832</v>
      </c>
      <c r="BQB2364" s="43" t="s">
        <v>2832</v>
      </c>
      <c r="BQC2364" s="43" t="s">
        <v>2832</v>
      </c>
      <c r="BQD2364" s="43" t="s">
        <v>2832</v>
      </c>
      <c r="BQE2364" s="43" t="s">
        <v>2832</v>
      </c>
      <c r="BQF2364" s="43" t="s">
        <v>2832</v>
      </c>
      <c r="BQG2364" s="43" t="s">
        <v>2832</v>
      </c>
      <c r="BQH2364" s="43" t="s">
        <v>2832</v>
      </c>
      <c r="BQI2364" s="43" t="s">
        <v>2832</v>
      </c>
      <c r="BQJ2364" s="43" t="s">
        <v>2832</v>
      </c>
      <c r="BQK2364" s="43" t="s">
        <v>2832</v>
      </c>
      <c r="BQL2364" s="43" t="s">
        <v>2832</v>
      </c>
      <c r="BQM2364" s="43" t="s">
        <v>2832</v>
      </c>
      <c r="BQN2364" s="43" t="s">
        <v>2832</v>
      </c>
      <c r="BQO2364" s="43" t="s">
        <v>2832</v>
      </c>
      <c r="BQP2364" s="43" t="s">
        <v>2832</v>
      </c>
      <c r="BQQ2364" s="43" t="s">
        <v>2832</v>
      </c>
      <c r="BQR2364" s="43" t="s">
        <v>2832</v>
      </c>
      <c r="BQS2364" s="43" t="s">
        <v>2832</v>
      </c>
      <c r="BQT2364" s="43" t="s">
        <v>2832</v>
      </c>
      <c r="BQU2364" s="43" t="s">
        <v>2832</v>
      </c>
      <c r="BQV2364" s="43" t="s">
        <v>2832</v>
      </c>
      <c r="BQW2364" s="43" t="s">
        <v>2832</v>
      </c>
      <c r="BQX2364" s="43" t="s">
        <v>2832</v>
      </c>
      <c r="BQY2364" s="43" t="s">
        <v>2832</v>
      </c>
      <c r="BQZ2364" s="43" t="s">
        <v>2832</v>
      </c>
      <c r="BRA2364" s="43" t="s">
        <v>2832</v>
      </c>
      <c r="BRB2364" s="43" t="s">
        <v>2832</v>
      </c>
      <c r="BRC2364" s="43" t="s">
        <v>2832</v>
      </c>
      <c r="BRD2364" s="43" t="s">
        <v>2832</v>
      </c>
      <c r="BRE2364" s="43" t="s">
        <v>2832</v>
      </c>
      <c r="BRF2364" s="43" t="s">
        <v>2832</v>
      </c>
      <c r="BRG2364" s="43" t="s">
        <v>2832</v>
      </c>
      <c r="BRH2364" s="43" t="s">
        <v>2832</v>
      </c>
      <c r="BRI2364" s="43" t="s">
        <v>2832</v>
      </c>
      <c r="BRJ2364" s="43" t="s">
        <v>2832</v>
      </c>
      <c r="BRK2364" s="43" t="s">
        <v>2832</v>
      </c>
      <c r="BRL2364" s="43" t="s">
        <v>2832</v>
      </c>
      <c r="BRM2364" s="43" t="s">
        <v>2832</v>
      </c>
      <c r="BRN2364" s="43" t="s">
        <v>2832</v>
      </c>
      <c r="BRO2364" s="43" t="s">
        <v>2832</v>
      </c>
      <c r="BRP2364" s="43" t="s">
        <v>2832</v>
      </c>
      <c r="BRQ2364" s="43" t="s">
        <v>2832</v>
      </c>
      <c r="BRR2364" s="43" t="s">
        <v>2832</v>
      </c>
      <c r="BRS2364" s="43" t="s">
        <v>2832</v>
      </c>
      <c r="BRT2364" s="43" t="s">
        <v>2832</v>
      </c>
      <c r="BRU2364" s="43" t="s">
        <v>2832</v>
      </c>
      <c r="BRV2364" s="43" t="s">
        <v>2832</v>
      </c>
      <c r="BRW2364" s="43" t="s">
        <v>2832</v>
      </c>
      <c r="BRX2364" s="43" t="s">
        <v>2832</v>
      </c>
      <c r="BRY2364" s="43" t="s">
        <v>2832</v>
      </c>
      <c r="BRZ2364" s="43" t="s">
        <v>2832</v>
      </c>
      <c r="BSA2364" s="43" t="s">
        <v>2832</v>
      </c>
      <c r="BSB2364" s="43" t="s">
        <v>2832</v>
      </c>
      <c r="BSC2364" s="43" t="s">
        <v>2832</v>
      </c>
      <c r="BSD2364" s="43" t="s">
        <v>2832</v>
      </c>
      <c r="BSE2364" s="43" t="s">
        <v>2832</v>
      </c>
      <c r="BSF2364" s="43" t="s">
        <v>2832</v>
      </c>
      <c r="BSG2364" s="43" t="s">
        <v>2832</v>
      </c>
      <c r="BSH2364" s="43" t="s">
        <v>2832</v>
      </c>
      <c r="BSI2364" s="43" t="s">
        <v>2832</v>
      </c>
      <c r="BSJ2364" s="43" t="s">
        <v>2832</v>
      </c>
      <c r="BSK2364" s="43" t="s">
        <v>2832</v>
      </c>
      <c r="BSL2364" s="43" t="s">
        <v>2832</v>
      </c>
      <c r="BSM2364" s="43" t="s">
        <v>2832</v>
      </c>
      <c r="BSN2364" s="43" t="s">
        <v>2832</v>
      </c>
      <c r="BSO2364" s="43" t="s">
        <v>2832</v>
      </c>
      <c r="BSP2364" s="43" t="s">
        <v>2832</v>
      </c>
      <c r="BSQ2364" s="43" t="s">
        <v>2832</v>
      </c>
      <c r="BSR2364" s="43" t="s">
        <v>2832</v>
      </c>
      <c r="BSS2364" s="43" t="s">
        <v>2832</v>
      </c>
      <c r="BST2364" s="43" t="s">
        <v>2832</v>
      </c>
      <c r="BSU2364" s="43" t="s">
        <v>2832</v>
      </c>
      <c r="BSV2364" s="43" t="s">
        <v>2832</v>
      </c>
      <c r="BSW2364" s="43" t="s">
        <v>2832</v>
      </c>
      <c r="BSX2364" s="43" t="s">
        <v>2832</v>
      </c>
      <c r="BSY2364" s="43" t="s">
        <v>2832</v>
      </c>
      <c r="BSZ2364" s="43" t="s">
        <v>2832</v>
      </c>
      <c r="BTA2364" s="43" t="s">
        <v>2832</v>
      </c>
      <c r="BTB2364" s="43" t="s">
        <v>2832</v>
      </c>
      <c r="BTC2364" s="43" t="s">
        <v>2832</v>
      </c>
      <c r="BTD2364" s="43" t="s">
        <v>2832</v>
      </c>
      <c r="BTE2364" s="43" t="s">
        <v>2832</v>
      </c>
      <c r="BTF2364" s="43" t="s">
        <v>2832</v>
      </c>
      <c r="BTG2364" s="43" t="s">
        <v>2832</v>
      </c>
      <c r="BTH2364" s="43" t="s">
        <v>2832</v>
      </c>
      <c r="BTI2364" s="43" t="s">
        <v>2832</v>
      </c>
      <c r="BTJ2364" s="43" t="s">
        <v>2832</v>
      </c>
      <c r="BTK2364" s="43" t="s">
        <v>2832</v>
      </c>
      <c r="BTL2364" s="43" t="s">
        <v>2832</v>
      </c>
      <c r="BTM2364" s="43" t="s">
        <v>2832</v>
      </c>
      <c r="BTN2364" s="43" t="s">
        <v>2832</v>
      </c>
      <c r="BTO2364" s="43" t="s">
        <v>2832</v>
      </c>
      <c r="BTP2364" s="43" t="s">
        <v>2832</v>
      </c>
      <c r="BTQ2364" s="43" t="s">
        <v>2832</v>
      </c>
      <c r="BTR2364" s="43" t="s">
        <v>2832</v>
      </c>
      <c r="BTS2364" s="43" t="s">
        <v>2832</v>
      </c>
      <c r="BTT2364" s="43" t="s">
        <v>2832</v>
      </c>
      <c r="BTU2364" s="43" t="s">
        <v>2832</v>
      </c>
      <c r="BTV2364" s="43" t="s">
        <v>2832</v>
      </c>
      <c r="BTW2364" s="43" t="s">
        <v>2832</v>
      </c>
      <c r="BTX2364" s="43" t="s">
        <v>2832</v>
      </c>
      <c r="BTY2364" s="43" t="s">
        <v>2832</v>
      </c>
      <c r="BTZ2364" s="43" t="s">
        <v>2832</v>
      </c>
      <c r="BUA2364" s="43" t="s">
        <v>2832</v>
      </c>
      <c r="BUB2364" s="43" t="s">
        <v>2832</v>
      </c>
      <c r="BUC2364" s="43" t="s">
        <v>2832</v>
      </c>
      <c r="BUD2364" s="43" t="s">
        <v>2832</v>
      </c>
      <c r="BUE2364" s="43" t="s">
        <v>2832</v>
      </c>
      <c r="BUF2364" s="43" t="s">
        <v>2832</v>
      </c>
      <c r="BUG2364" s="43" t="s">
        <v>2832</v>
      </c>
      <c r="BUH2364" s="43" t="s">
        <v>2832</v>
      </c>
      <c r="BUI2364" s="43" t="s">
        <v>2832</v>
      </c>
      <c r="BUJ2364" s="43" t="s">
        <v>2832</v>
      </c>
      <c r="BUK2364" s="43" t="s">
        <v>2832</v>
      </c>
      <c r="BUL2364" s="43" t="s">
        <v>2832</v>
      </c>
      <c r="BUM2364" s="43" t="s">
        <v>2832</v>
      </c>
      <c r="BUN2364" s="43" t="s">
        <v>2832</v>
      </c>
      <c r="BUO2364" s="43" t="s">
        <v>2832</v>
      </c>
      <c r="BUP2364" s="43" t="s">
        <v>2832</v>
      </c>
      <c r="BUQ2364" s="43" t="s">
        <v>2832</v>
      </c>
      <c r="BUR2364" s="43" t="s">
        <v>2832</v>
      </c>
      <c r="BUS2364" s="43" t="s">
        <v>2832</v>
      </c>
      <c r="BUT2364" s="43" t="s">
        <v>2832</v>
      </c>
      <c r="BUU2364" s="43" t="s">
        <v>2832</v>
      </c>
      <c r="BUV2364" s="43" t="s">
        <v>2832</v>
      </c>
      <c r="BUW2364" s="43" t="s">
        <v>2832</v>
      </c>
      <c r="BUX2364" s="43" t="s">
        <v>2832</v>
      </c>
      <c r="BUY2364" s="43" t="s">
        <v>2832</v>
      </c>
      <c r="BUZ2364" s="43" t="s">
        <v>2832</v>
      </c>
      <c r="BVA2364" s="43" t="s">
        <v>2832</v>
      </c>
      <c r="BVB2364" s="43" t="s">
        <v>2832</v>
      </c>
      <c r="BVC2364" s="43" t="s">
        <v>2832</v>
      </c>
      <c r="BVD2364" s="43" t="s">
        <v>2832</v>
      </c>
      <c r="BVE2364" s="43" t="s">
        <v>2832</v>
      </c>
      <c r="BVF2364" s="43" t="s">
        <v>2832</v>
      </c>
      <c r="BVG2364" s="43" t="s">
        <v>2832</v>
      </c>
      <c r="BVH2364" s="43" t="s">
        <v>2832</v>
      </c>
      <c r="BVI2364" s="43" t="s">
        <v>2832</v>
      </c>
      <c r="BVJ2364" s="43" t="s">
        <v>2832</v>
      </c>
      <c r="BVK2364" s="43" t="s">
        <v>2832</v>
      </c>
      <c r="BVL2364" s="43" t="s">
        <v>2832</v>
      </c>
      <c r="BVM2364" s="43" t="s">
        <v>2832</v>
      </c>
      <c r="BVN2364" s="43" t="s">
        <v>2832</v>
      </c>
      <c r="BVO2364" s="43" t="s">
        <v>2832</v>
      </c>
      <c r="BVP2364" s="43" t="s">
        <v>2832</v>
      </c>
      <c r="BVQ2364" s="43" t="s">
        <v>2832</v>
      </c>
      <c r="BVR2364" s="43" t="s">
        <v>2832</v>
      </c>
      <c r="BVS2364" s="43" t="s">
        <v>2832</v>
      </c>
      <c r="BVT2364" s="43" t="s">
        <v>2832</v>
      </c>
      <c r="BVU2364" s="43" t="s">
        <v>2832</v>
      </c>
      <c r="BVV2364" s="43" t="s">
        <v>2832</v>
      </c>
      <c r="BVW2364" s="43" t="s">
        <v>2832</v>
      </c>
      <c r="BVX2364" s="43" t="s">
        <v>2832</v>
      </c>
      <c r="BVY2364" s="43" t="s">
        <v>2832</v>
      </c>
      <c r="BVZ2364" s="43" t="s">
        <v>2832</v>
      </c>
      <c r="BWA2364" s="43" t="s">
        <v>2832</v>
      </c>
      <c r="BWB2364" s="43" t="s">
        <v>2832</v>
      </c>
      <c r="BWC2364" s="43" t="s">
        <v>2832</v>
      </c>
      <c r="BWD2364" s="43" t="s">
        <v>2832</v>
      </c>
      <c r="BWE2364" s="43" t="s">
        <v>2832</v>
      </c>
      <c r="BWF2364" s="43" t="s">
        <v>2832</v>
      </c>
      <c r="BWG2364" s="43" t="s">
        <v>2832</v>
      </c>
      <c r="BWH2364" s="43" t="s">
        <v>2832</v>
      </c>
      <c r="BWI2364" s="43" t="s">
        <v>2832</v>
      </c>
      <c r="BWJ2364" s="43" t="s">
        <v>2832</v>
      </c>
      <c r="BWK2364" s="43" t="s">
        <v>2832</v>
      </c>
      <c r="BWL2364" s="43" t="s">
        <v>2832</v>
      </c>
      <c r="BWM2364" s="43" t="s">
        <v>2832</v>
      </c>
      <c r="BWN2364" s="43" t="s">
        <v>2832</v>
      </c>
      <c r="BWO2364" s="43" t="s">
        <v>2832</v>
      </c>
      <c r="BWP2364" s="43" t="s">
        <v>2832</v>
      </c>
      <c r="BWQ2364" s="43" t="s">
        <v>2832</v>
      </c>
      <c r="BWR2364" s="43" t="s">
        <v>2832</v>
      </c>
      <c r="BWS2364" s="43" t="s">
        <v>2832</v>
      </c>
      <c r="BWT2364" s="43" t="s">
        <v>2832</v>
      </c>
      <c r="BWU2364" s="43" t="s">
        <v>2832</v>
      </c>
      <c r="BWV2364" s="43" t="s">
        <v>2832</v>
      </c>
      <c r="BWW2364" s="43" t="s">
        <v>2832</v>
      </c>
      <c r="BWX2364" s="43" t="s">
        <v>2832</v>
      </c>
      <c r="BWY2364" s="43" t="s">
        <v>2832</v>
      </c>
      <c r="BWZ2364" s="43" t="s">
        <v>2832</v>
      </c>
      <c r="BXA2364" s="43" t="s">
        <v>2832</v>
      </c>
      <c r="BXB2364" s="43" t="s">
        <v>2832</v>
      </c>
      <c r="BXC2364" s="43" t="s">
        <v>2832</v>
      </c>
      <c r="BXD2364" s="43" t="s">
        <v>2832</v>
      </c>
      <c r="BXE2364" s="43" t="s">
        <v>2832</v>
      </c>
      <c r="BXF2364" s="43" t="s">
        <v>2832</v>
      </c>
      <c r="BXG2364" s="43" t="s">
        <v>2832</v>
      </c>
      <c r="BXH2364" s="43" t="s">
        <v>2832</v>
      </c>
      <c r="BXI2364" s="43" t="s">
        <v>2832</v>
      </c>
      <c r="BXJ2364" s="43" t="s">
        <v>2832</v>
      </c>
      <c r="BXK2364" s="43" t="s">
        <v>2832</v>
      </c>
      <c r="BXL2364" s="43" t="s">
        <v>2832</v>
      </c>
      <c r="BXM2364" s="43" t="s">
        <v>2832</v>
      </c>
      <c r="BXN2364" s="43" t="s">
        <v>2832</v>
      </c>
      <c r="BXO2364" s="43" t="s">
        <v>2832</v>
      </c>
      <c r="BXP2364" s="43" t="s">
        <v>2832</v>
      </c>
      <c r="BXQ2364" s="43" t="s">
        <v>2832</v>
      </c>
      <c r="BXR2364" s="43" t="s">
        <v>2832</v>
      </c>
      <c r="BXS2364" s="43" t="s">
        <v>2832</v>
      </c>
      <c r="BXT2364" s="43" t="s">
        <v>2832</v>
      </c>
      <c r="BXU2364" s="43" t="s">
        <v>2832</v>
      </c>
      <c r="BXV2364" s="43" t="s">
        <v>2832</v>
      </c>
      <c r="BXW2364" s="43" t="s">
        <v>2832</v>
      </c>
      <c r="BXX2364" s="43" t="s">
        <v>2832</v>
      </c>
      <c r="BXY2364" s="43" t="s">
        <v>2832</v>
      </c>
      <c r="BXZ2364" s="43" t="s">
        <v>2832</v>
      </c>
      <c r="BYA2364" s="43" t="s">
        <v>2832</v>
      </c>
      <c r="BYB2364" s="43" t="s">
        <v>2832</v>
      </c>
      <c r="BYC2364" s="43" t="s">
        <v>2832</v>
      </c>
      <c r="BYD2364" s="43" t="s">
        <v>2832</v>
      </c>
      <c r="BYE2364" s="43" t="s">
        <v>2832</v>
      </c>
      <c r="BYF2364" s="43" t="s">
        <v>2832</v>
      </c>
      <c r="BYG2364" s="43" t="s">
        <v>2832</v>
      </c>
      <c r="BYH2364" s="43" t="s">
        <v>2832</v>
      </c>
      <c r="BYI2364" s="43" t="s">
        <v>2832</v>
      </c>
      <c r="BYJ2364" s="43" t="s">
        <v>2832</v>
      </c>
      <c r="BYK2364" s="43" t="s">
        <v>2832</v>
      </c>
      <c r="BYL2364" s="43" t="s">
        <v>2832</v>
      </c>
      <c r="BYM2364" s="43" t="s">
        <v>2832</v>
      </c>
      <c r="BYN2364" s="43" t="s">
        <v>2832</v>
      </c>
      <c r="BYO2364" s="43" t="s">
        <v>2832</v>
      </c>
      <c r="BYP2364" s="43" t="s">
        <v>2832</v>
      </c>
      <c r="BYQ2364" s="43" t="s">
        <v>2832</v>
      </c>
      <c r="BYR2364" s="43" t="s">
        <v>2832</v>
      </c>
      <c r="BYS2364" s="43" t="s">
        <v>2832</v>
      </c>
      <c r="BYT2364" s="43" t="s">
        <v>2832</v>
      </c>
      <c r="BYU2364" s="43" t="s">
        <v>2832</v>
      </c>
      <c r="BYV2364" s="43" t="s">
        <v>2832</v>
      </c>
      <c r="BYW2364" s="43" t="s">
        <v>2832</v>
      </c>
      <c r="BYX2364" s="43" t="s">
        <v>2832</v>
      </c>
      <c r="BYY2364" s="43" t="s">
        <v>2832</v>
      </c>
      <c r="BYZ2364" s="43" t="s">
        <v>2832</v>
      </c>
      <c r="BZA2364" s="43" t="s">
        <v>2832</v>
      </c>
      <c r="BZB2364" s="43" t="s">
        <v>2832</v>
      </c>
      <c r="BZC2364" s="43" t="s">
        <v>2832</v>
      </c>
      <c r="BZD2364" s="43" t="s">
        <v>2832</v>
      </c>
      <c r="BZE2364" s="43" t="s">
        <v>2832</v>
      </c>
      <c r="BZF2364" s="43" t="s">
        <v>2832</v>
      </c>
      <c r="BZG2364" s="43" t="s">
        <v>2832</v>
      </c>
      <c r="BZH2364" s="43" t="s">
        <v>2832</v>
      </c>
      <c r="BZI2364" s="43" t="s">
        <v>2832</v>
      </c>
      <c r="BZJ2364" s="43" t="s">
        <v>2832</v>
      </c>
      <c r="BZK2364" s="43" t="s">
        <v>2832</v>
      </c>
      <c r="BZL2364" s="43" t="s">
        <v>2832</v>
      </c>
      <c r="BZM2364" s="43" t="s">
        <v>2832</v>
      </c>
      <c r="BZN2364" s="43" t="s">
        <v>2832</v>
      </c>
      <c r="BZO2364" s="43" t="s">
        <v>2832</v>
      </c>
      <c r="BZP2364" s="43" t="s">
        <v>2832</v>
      </c>
      <c r="BZQ2364" s="43" t="s">
        <v>2832</v>
      </c>
      <c r="BZR2364" s="43" t="s">
        <v>2832</v>
      </c>
      <c r="BZS2364" s="43" t="s">
        <v>2832</v>
      </c>
      <c r="BZT2364" s="43" t="s">
        <v>2832</v>
      </c>
      <c r="BZU2364" s="43" t="s">
        <v>2832</v>
      </c>
      <c r="BZV2364" s="43" t="s">
        <v>2832</v>
      </c>
      <c r="BZW2364" s="43" t="s">
        <v>2832</v>
      </c>
      <c r="BZX2364" s="43" t="s">
        <v>2832</v>
      </c>
      <c r="BZY2364" s="43" t="s">
        <v>2832</v>
      </c>
      <c r="BZZ2364" s="43" t="s">
        <v>2832</v>
      </c>
      <c r="CAA2364" s="43" t="s">
        <v>2832</v>
      </c>
      <c r="CAB2364" s="43" t="s">
        <v>2832</v>
      </c>
      <c r="CAC2364" s="43" t="s">
        <v>2832</v>
      </c>
      <c r="CAD2364" s="43" t="s">
        <v>2832</v>
      </c>
      <c r="CAE2364" s="43" t="s">
        <v>2832</v>
      </c>
      <c r="CAF2364" s="43" t="s">
        <v>2832</v>
      </c>
      <c r="CAG2364" s="43" t="s">
        <v>2832</v>
      </c>
      <c r="CAH2364" s="43" t="s">
        <v>2832</v>
      </c>
      <c r="CAI2364" s="43" t="s">
        <v>2832</v>
      </c>
      <c r="CAJ2364" s="43" t="s">
        <v>2832</v>
      </c>
      <c r="CAK2364" s="43" t="s">
        <v>2832</v>
      </c>
      <c r="CAL2364" s="43" t="s">
        <v>2832</v>
      </c>
      <c r="CAM2364" s="43" t="s">
        <v>2832</v>
      </c>
      <c r="CAN2364" s="43" t="s">
        <v>2832</v>
      </c>
      <c r="CAO2364" s="43" t="s">
        <v>2832</v>
      </c>
      <c r="CAP2364" s="43" t="s">
        <v>2832</v>
      </c>
      <c r="CAQ2364" s="43" t="s">
        <v>2832</v>
      </c>
      <c r="CAR2364" s="43" t="s">
        <v>2832</v>
      </c>
      <c r="CAS2364" s="43" t="s">
        <v>2832</v>
      </c>
      <c r="CAT2364" s="43" t="s">
        <v>2832</v>
      </c>
      <c r="CAU2364" s="43" t="s">
        <v>2832</v>
      </c>
      <c r="CAV2364" s="43" t="s">
        <v>2832</v>
      </c>
      <c r="CAW2364" s="43" t="s">
        <v>2832</v>
      </c>
      <c r="CAX2364" s="43" t="s">
        <v>2832</v>
      </c>
      <c r="CAY2364" s="43" t="s">
        <v>2832</v>
      </c>
      <c r="CAZ2364" s="43" t="s">
        <v>2832</v>
      </c>
      <c r="CBA2364" s="43" t="s">
        <v>2832</v>
      </c>
      <c r="CBB2364" s="43" t="s">
        <v>2832</v>
      </c>
      <c r="CBC2364" s="43" t="s">
        <v>2832</v>
      </c>
      <c r="CBD2364" s="43" t="s">
        <v>2832</v>
      </c>
      <c r="CBE2364" s="43" t="s">
        <v>2832</v>
      </c>
      <c r="CBF2364" s="43" t="s">
        <v>2832</v>
      </c>
      <c r="CBG2364" s="43" t="s">
        <v>2832</v>
      </c>
      <c r="CBH2364" s="43" t="s">
        <v>2832</v>
      </c>
      <c r="CBI2364" s="43" t="s">
        <v>2832</v>
      </c>
      <c r="CBJ2364" s="43" t="s">
        <v>2832</v>
      </c>
      <c r="CBK2364" s="43" t="s">
        <v>2832</v>
      </c>
      <c r="CBL2364" s="43" t="s">
        <v>2832</v>
      </c>
      <c r="CBM2364" s="43" t="s">
        <v>2832</v>
      </c>
      <c r="CBN2364" s="43" t="s">
        <v>2832</v>
      </c>
      <c r="CBO2364" s="43" t="s">
        <v>2832</v>
      </c>
      <c r="CBP2364" s="43" t="s">
        <v>2832</v>
      </c>
      <c r="CBQ2364" s="43" t="s">
        <v>2832</v>
      </c>
      <c r="CBR2364" s="43" t="s">
        <v>2832</v>
      </c>
      <c r="CBS2364" s="43" t="s">
        <v>2832</v>
      </c>
      <c r="CBT2364" s="43" t="s">
        <v>2832</v>
      </c>
      <c r="CBU2364" s="43" t="s">
        <v>2832</v>
      </c>
      <c r="CBV2364" s="43" t="s">
        <v>2832</v>
      </c>
      <c r="CBW2364" s="43" t="s">
        <v>2832</v>
      </c>
      <c r="CBX2364" s="43" t="s">
        <v>2832</v>
      </c>
      <c r="CBY2364" s="43" t="s">
        <v>2832</v>
      </c>
      <c r="CBZ2364" s="43" t="s">
        <v>2832</v>
      </c>
      <c r="CCA2364" s="43" t="s">
        <v>2832</v>
      </c>
      <c r="CCB2364" s="43" t="s">
        <v>2832</v>
      </c>
      <c r="CCC2364" s="43" t="s">
        <v>2832</v>
      </c>
      <c r="CCD2364" s="43" t="s">
        <v>2832</v>
      </c>
      <c r="CCE2364" s="43" t="s">
        <v>2832</v>
      </c>
      <c r="CCF2364" s="43" t="s">
        <v>2832</v>
      </c>
      <c r="CCG2364" s="43" t="s">
        <v>2832</v>
      </c>
      <c r="CCH2364" s="43" t="s">
        <v>2832</v>
      </c>
      <c r="CCI2364" s="43" t="s">
        <v>2832</v>
      </c>
      <c r="CCJ2364" s="43" t="s">
        <v>2832</v>
      </c>
      <c r="CCK2364" s="43" t="s">
        <v>2832</v>
      </c>
      <c r="CCL2364" s="43" t="s">
        <v>2832</v>
      </c>
      <c r="CCM2364" s="43" t="s">
        <v>2832</v>
      </c>
      <c r="CCN2364" s="43" t="s">
        <v>2832</v>
      </c>
      <c r="CCO2364" s="43" t="s">
        <v>2832</v>
      </c>
      <c r="CCP2364" s="43" t="s">
        <v>2832</v>
      </c>
      <c r="CCQ2364" s="43" t="s">
        <v>2832</v>
      </c>
      <c r="CCR2364" s="43" t="s">
        <v>2832</v>
      </c>
      <c r="CCS2364" s="43" t="s">
        <v>2832</v>
      </c>
      <c r="CCT2364" s="43" t="s">
        <v>2832</v>
      </c>
      <c r="CCU2364" s="43" t="s">
        <v>2832</v>
      </c>
      <c r="CCV2364" s="43" t="s">
        <v>2832</v>
      </c>
      <c r="CCW2364" s="43" t="s">
        <v>2832</v>
      </c>
      <c r="CCX2364" s="43" t="s">
        <v>2832</v>
      </c>
      <c r="CCY2364" s="43" t="s">
        <v>2832</v>
      </c>
      <c r="CCZ2364" s="43" t="s">
        <v>2832</v>
      </c>
      <c r="CDA2364" s="43" t="s">
        <v>2832</v>
      </c>
      <c r="CDB2364" s="43" t="s">
        <v>2832</v>
      </c>
      <c r="CDC2364" s="43" t="s">
        <v>2832</v>
      </c>
      <c r="CDD2364" s="43" t="s">
        <v>2832</v>
      </c>
      <c r="CDE2364" s="43" t="s">
        <v>2832</v>
      </c>
      <c r="CDF2364" s="43" t="s">
        <v>2832</v>
      </c>
      <c r="CDG2364" s="43" t="s">
        <v>2832</v>
      </c>
      <c r="CDH2364" s="43" t="s">
        <v>2832</v>
      </c>
      <c r="CDI2364" s="43" t="s">
        <v>2832</v>
      </c>
      <c r="CDJ2364" s="43" t="s">
        <v>2832</v>
      </c>
      <c r="CDK2364" s="43" t="s">
        <v>2832</v>
      </c>
      <c r="CDL2364" s="43" t="s">
        <v>2832</v>
      </c>
      <c r="CDM2364" s="43" t="s">
        <v>2832</v>
      </c>
      <c r="CDN2364" s="43" t="s">
        <v>2832</v>
      </c>
      <c r="CDO2364" s="43" t="s">
        <v>2832</v>
      </c>
      <c r="CDP2364" s="43" t="s">
        <v>2832</v>
      </c>
      <c r="CDQ2364" s="43" t="s">
        <v>2832</v>
      </c>
      <c r="CDR2364" s="43" t="s">
        <v>2832</v>
      </c>
      <c r="CDS2364" s="43" t="s">
        <v>2832</v>
      </c>
      <c r="CDT2364" s="43" t="s">
        <v>2832</v>
      </c>
      <c r="CDU2364" s="43" t="s">
        <v>2832</v>
      </c>
      <c r="CDV2364" s="43" t="s">
        <v>2832</v>
      </c>
      <c r="CDW2364" s="43" t="s">
        <v>2832</v>
      </c>
      <c r="CDX2364" s="43" t="s">
        <v>2832</v>
      </c>
      <c r="CDY2364" s="43" t="s">
        <v>2832</v>
      </c>
      <c r="CDZ2364" s="43" t="s">
        <v>2832</v>
      </c>
      <c r="CEA2364" s="43" t="s">
        <v>2832</v>
      </c>
      <c r="CEB2364" s="43" t="s">
        <v>2832</v>
      </c>
      <c r="CEC2364" s="43" t="s">
        <v>2832</v>
      </c>
      <c r="CED2364" s="43" t="s">
        <v>2832</v>
      </c>
      <c r="CEE2364" s="43" t="s">
        <v>2832</v>
      </c>
      <c r="CEF2364" s="43" t="s">
        <v>2832</v>
      </c>
      <c r="CEG2364" s="43" t="s">
        <v>2832</v>
      </c>
      <c r="CEH2364" s="43" t="s">
        <v>2832</v>
      </c>
      <c r="CEI2364" s="43" t="s">
        <v>2832</v>
      </c>
      <c r="CEJ2364" s="43" t="s">
        <v>2832</v>
      </c>
      <c r="CEK2364" s="43" t="s">
        <v>2832</v>
      </c>
      <c r="CEL2364" s="43" t="s">
        <v>2832</v>
      </c>
      <c r="CEM2364" s="43" t="s">
        <v>2832</v>
      </c>
      <c r="CEN2364" s="43" t="s">
        <v>2832</v>
      </c>
      <c r="CEO2364" s="43" t="s">
        <v>2832</v>
      </c>
      <c r="CEP2364" s="43" t="s">
        <v>2832</v>
      </c>
      <c r="CEQ2364" s="43" t="s">
        <v>2832</v>
      </c>
      <c r="CER2364" s="43" t="s">
        <v>2832</v>
      </c>
      <c r="CES2364" s="43" t="s">
        <v>2832</v>
      </c>
      <c r="CET2364" s="43" t="s">
        <v>2832</v>
      </c>
      <c r="CEU2364" s="43" t="s">
        <v>2832</v>
      </c>
      <c r="CEV2364" s="43" t="s">
        <v>2832</v>
      </c>
      <c r="CEW2364" s="43" t="s">
        <v>2832</v>
      </c>
      <c r="CEX2364" s="43" t="s">
        <v>2832</v>
      </c>
      <c r="CEY2364" s="43" t="s">
        <v>2832</v>
      </c>
      <c r="CEZ2364" s="43" t="s">
        <v>2832</v>
      </c>
      <c r="CFA2364" s="43" t="s">
        <v>2832</v>
      </c>
      <c r="CFB2364" s="43" t="s">
        <v>2832</v>
      </c>
      <c r="CFC2364" s="43" t="s">
        <v>2832</v>
      </c>
      <c r="CFD2364" s="43" t="s">
        <v>2832</v>
      </c>
      <c r="CFE2364" s="43" t="s">
        <v>2832</v>
      </c>
      <c r="CFF2364" s="43" t="s">
        <v>2832</v>
      </c>
      <c r="CFG2364" s="43" t="s">
        <v>2832</v>
      </c>
      <c r="CFH2364" s="43" t="s">
        <v>2832</v>
      </c>
      <c r="CFI2364" s="43" t="s">
        <v>2832</v>
      </c>
      <c r="CFJ2364" s="43" t="s">
        <v>2832</v>
      </c>
      <c r="CFK2364" s="43" t="s">
        <v>2832</v>
      </c>
      <c r="CFL2364" s="43" t="s">
        <v>2832</v>
      </c>
      <c r="CFM2364" s="43" t="s">
        <v>2832</v>
      </c>
      <c r="CFN2364" s="43" t="s">
        <v>2832</v>
      </c>
      <c r="CFO2364" s="43" t="s">
        <v>2832</v>
      </c>
      <c r="CFP2364" s="43" t="s">
        <v>2832</v>
      </c>
      <c r="CFQ2364" s="43" t="s">
        <v>2832</v>
      </c>
      <c r="CFR2364" s="43" t="s">
        <v>2832</v>
      </c>
      <c r="CFS2364" s="43" t="s">
        <v>2832</v>
      </c>
      <c r="CFT2364" s="43" t="s">
        <v>2832</v>
      </c>
      <c r="CFU2364" s="43" t="s">
        <v>2832</v>
      </c>
      <c r="CFV2364" s="43" t="s">
        <v>2832</v>
      </c>
      <c r="CFW2364" s="43" t="s">
        <v>2832</v>
      </c>
      <c r="CFX2364" s="43" t="s">
        <v>2832</v>
      </c>
      <c r="CFY2364" s="43" t="s">
        <v>2832</v>
      </c>
      <c r="CFZ2364" s="43" t="s">
        <v>2832</v>
      </c>
      <c r="CGA2364" s="43" t="s">
        <v>2832</v>
      </c>
      <c r="CGB2364" s="43" t="s">
        <v>2832</v>
      </c>
      <c r="CGC2364" s="43" t="s">
        <v>2832</v>
      </c>
      <c r="CGD2364" s="43" t="s">
        <v>2832</v>
      </c>
      <c r="CGE2364" s="43" t="s">
        <v>2832</v>
      </c>
      <c r="CGF2364" s="43" t="s">
        <v>2832</v>
      </c>
      <c r="CGG2364" s="43" t="s">
        <v>2832</v>
      </c>
      <c r="CGH2364" s="43" t="s">
        <v>2832</v>
      </c>
      <c r="CGI2364" s="43" t="s">
        <v>2832</v>
      </c>
      <c r="CGJ2364" s="43" t="s">
        <v>2832</v>
      </c>
      <c r="CGK2364" s="43" t="s">
        <v>2832</v>
      </c>
      <c r="CGL2364" s="43" t="s">
        <v>2832</v>
      </c>
      <c r="CGM2364" s="43" t="s">
        <v>2832</v>
      </c>
      <c r="CGN2364" s="43" t="s">
        <v>2832</v>
      </c>
      <c r="CGO2364" s="43" t="s">
        <v>2832</v>
      </c>
      <c r="CGP2364" s="43" t="s">
        <v>2832</v>
      </c>
      <c r="CGQ2364" s="43" t="s">
        <v>2832</v>
      </c>
      <c r="CGR2364" s="43" t="s">
        <v>2832</v>
      </c>
      <c r="CGS2364" s="43" t="s">
        <v>2832</v>
      </c>
      <c r="CGT2364" s="43" t="s">
        <v>2832</v>
      </c>
      <c r="CGU2364" s="43" t="s">
        <v>2832</v>
      </c>
      <c r="CGV2364" s="43" t="s">
        <v>2832</v>
      </c>
      <c r="CGW2364" s="43" t="s">
        <v>2832</v>
      </c>
      <c r="CGX2364" s="43" t="s">
        <v>2832</v>
      </c>
      <c r="CGY2364" s="43" t="s">
        <v>2832</v>
      </c>
      <c r="CGZ2364" s="43" t="s">
        <v>2832</v>
      </c>
      <c r="CHA2364" s="43" t="s">
        <v>2832</v>
      </c>
      <c r="CHB2364" s="43" t="s">
        <v>2832</v>
      </c>
      <c r="CHC2364" s="43" t="s">
        <v>2832</v>
      </c>
      <c r="CHD2364" s="43" t="s">
        <v>2832</v>
      </c>
      <c r="CHE2364" s="43" t="s">
        <v>2832</v>
      </c>
      <c r="CHF2364" s="43" t="s">
        <v>2832</v>
      </c>
      <c r="CHG2364" s="43" t="s">
        <v>2832</v>
      </c>
      <c r="CHH2364" s="43" t="s">
        <v>2832</v>
      </c>
      <c r="CHI2364" s="43" t="s">
        <v>2832</v>
      </c>
      <c r="CHJ2364" s="43" t="s">
        <v>2832</v>
      </c>
      <c r="CHK2364" s="43" t="s">
        <v>2832</v>
      </c>
      <c r="CHL2364" s="43" t="s">
        <v>2832</v>
      </c>
      <c r="CHM2364" s="43" t="s">
        <v>2832</v>
      </c>
      <c r="CHN2364" s="43" t="s">
        <v>2832</v>
      </c>
      <c r="CHO2364" s="43" t="s">
        <v>2832</v>
      </c>
      <c r="CHP2364" s="43" t="s">
        <v>2832</v>
      </c>
      <c r="CHQ2364" s="43" t="s">
        <v>2832</v>
      </c>
      <c r="CHR2364" s="43" t="s">
        <v>2832</v>
      </c>
      <c r="CHS2364" s="43" t="s">
        <v>2832</v>
      </c>
      <c r="CHT2364" s="43" t="s">
        <v>2832</v>
      </c>
      <c r="CHU2364" s="43" t="s">
        <v>2832</v>
      </c>
      <c r="CHV2364" s="43" t="s">
        <v>2832</v>
      </c>
      <c r="CHW2364" s="43" t="s">
        <v>2832</v>
      </c>
      <c r="CHX2364" s="43" t="s">
        <v>2832</v>
      </c>
      <c r="CHY2364" s="43" t="s">
        <v>2832</v>
      </c>
      <c r="CHZ2364" s="43" t="s">
        <v>2832</v>
      </c>
      <c r="CIA2364" s="43" t="s">
        <v>2832</v>
      </c>
      <c r="CIB2364" s="43" t="s">
        <v>2832</v>
      </c>
      <c r="CIC2364" s="43" t="s">
        <v>2832</v>
      </c>
      <c r="CID2364" s="43" t="s">
        <v>2832</v>
      </c>
      <c r="CIE2364" s="43" t="s">
        <v>2832</v>
      </c>
      <c r="CIF2364" s="43" t="s">
        <v>2832</v>
      </c>
      <c r="CIG2364" s="43" t="s">
        <v>2832</v>
      </c>
      <c r="CIH2364" s="43" t="s">
        <v>2832</v>
      </c>
      <c r="CII2364" s="43" t="s">
        <v>2832</v>
      </c>
      <c r="CIJ2364" s="43" t="s">
        <v>2832</v>
      </c>
      <c r="CIK2364" s="43" t="s">
        <v>2832</v>
      </c>
      <c r="CIL2364" s="43" t="s">
        <v>2832</v>
      </c>
      <c r="CIM2364" s="43" t="s">
        <v>2832</v>
      </c>
      <c r="CIN2364" s="43" t="s">
        <v>2832</v>
      </c>
      <c r="CIO2364" s="43" t="s">
        <v>2832</v>
      </c>
      <c r="CIP2364" s="43" t="s">
        <v>2832</v>
      </c>
      <c r="CIQ2364" s="43" t="s">
        <v>2832</v>
      </c>
      <c r="CIR2364" s="43" t="s">
        <v>2832</v>
      </c>
      <c r="CIS2364" s="43" t="s">
        <v>2832</v>
      </c>
      <c r="CIT2364" s="43" t="s">
        <v>2832</v>
      </c>
      <c r="CIU2364" s="43" t="s">
        <v>2832</v>
      </c>
      <c r="CIV2364" s="43" t="s">
        <v>2832</v>
      </c>
      <c r="CIW2364" s="43" t="s">
        <v>2832</v>
      </c>
      <c r="CIX2364" s="43" t="s">
        <v>2832</v>
      </c>
      <c r="CIY2364" s="43" t="s">
        <v>2832</v>
      </c>
      <c r="CIZ2364" s="43" t="s">
        <v>2832</v>
      </c>
      <c r="CJA2364" s="43" t="s">
        <v>2832</v>
      </c>
      <c r="CJB2364" s="43" t="s">
        <v>2832</v>
      </c>
      <c r="CJC2364" s="43" t="s">
        <v>2832</v>
      </c>
      <c r="CJD2364" s="43" t="s">
        <v>2832</v>
      </c>
      <c r="CJE2364" s="43" t="s">
        <v>2832</v>
      </c>
      <c r="CJF2364" s="43" t="s">
        <v>2832</v>
      </c>
      <c r="CJG2364" s="43" t="s">
        <v>2832</v>
      </c>
      <c r="CJH2364" s="43" t="s">
        <v>2832</v>
      </c>
      <c r="CJI2364" s="43" t="s">
        <v>2832</v>
      </c>
      <c r="CJJ2364" s="43" t="s">
        <v>2832</v>
      </c>
      <c r="CJK2364" s="43" t="s">
        <v>2832</v>
      </c>
      <c r="CJL2364" s="43" t="s">
        <v>2832</v>
      </c>
      <c r="CJM2364" s="43" t="s">
        <v>2832</v>
      </c>
      <c r="CJN2364" s="43" t="s">
        <v>2832</v>
      </c>
      <c r="CJO2364" s="43" t="s">
        <v>2832</v>
      </c>
      <c r="CJP2364" s="43" t="s">
        <v>2832</v>
      </c>
      <c r="CJQ2364" s="43" t="s">
        <v>2832</v>
      </c>
      <c r="CJR2364" s="43" t="s">
        <v>2832</v>
      </c>
      <c r="CJS2364" s="43" t="s">
        <v>2832</v>
      </c>
      <c r="CJT2364" s="43" t="s">
        <v>2832</v>
      </c>
      <c r="CJU2364" s="43" t="s">
        <v>2832</v>
      </c>
      <c r="CJV2364" s="43" t="s">
        <v>2832</v>
      </c>
      <c r="CJW2364" s="43" t="s">
        <v>2832</v>
      </c>
      <c r="CJX2364" s="43" t="s">
        <v>2832</v>
      </c>
      <c r="CJY2364" s="43" t="s">
        <v>2832</v>
      </c>
      <c r="CJZ2364" s="43" t="s">
        <v>2832</v>
      </c>
      <c r="CKA2364" s="43" t="s">
        <v>2832</v>
      </c>
      <c r="CKB2364" s="43" t="s">
        <v>2832</v>
      </c>
      <c r="CKC2364" s="43" t="s">
        <v>2832</v>
      </c>
      <c r="CKD2364" s="43" t="s">
        <v>2832</v>
      </c>
      <c r="CKE2364" s="43" t="s">
        <v>2832</v>
      </c>
      <c r="CKF2364" s="43" t="s">
        <v>2832</v>
      </c>
      <c r="CKG2364" s="43" t="s">
        <v>2832</v>
      </c>
      <c r="CKH2364" s="43" t="s">
        <v>2832</v>
      </c>
      <c r="CKI2364" s="43" t="s">
        <v>2832</v>
      </c>
      <c r="CKJ2364" s="43" t="s">
        <v>2832</v>
      </c>
      <c r="CKK2364" s="43" t="s">
        <v>2832</v>
      </c>
      <c r="CKL2364" s="43" t="s">
        <v>2832</v>
      </c>
      <c r="CKM2364" s="43" t="s">
        <v>2832</v>
      </c>
      <c r="CKN2364" s="43" t="s">
        <v>2832</v>
      </c>
      <c r="CKO2364" s="43" t="s">
        <v>2832</v>
      </c>
      <c r="CKP2364" s="43" t="s">
        <v>2832</v>
      </c>
      <c r="CKQ2364" s="43" t="s">
        <v>2832</v>
      </c>
      <c r="CKR2364" s="43" t="s">
        <v>2832</v>
      </c>
      <c r="CKS2364" s="43" t="s">
        <v>2832</v>
      </c>
      <c r="CKT2364" s="43" t="s">
        <v>2832</v>
      </c>
      <c r="CKU2364" s="43" t="s">
        <v>2832</v>
      </c>
      <c r="CKV2364" s="43" t="s">
        <v>2832</v>
      </c>
      <c r="CKW2364" s="43" t="s">
        <v>2832</v>
      </c>
      <c r="CKX2364" s="43" t="s">
        <v>2832</v>
      </c>
      <c r="CKY2364" s="43" t="s">
        <v>2832</v>
      </c>
      <c r="CKZ2364" s="43" t="s">
        <v>2832</v>
      </c>
      <c r="CLA2364" s="43" t="s">
        <v>2832</v>
      </c>
      <c r="CLB2364" s="43" t="s">
        <v>2832</v>
      </c>
      <c r="CLC2364" s="43" t="s">
        <v>2832</v>
      </c>
      <c r="CLD2364" s="43" t="s">
        <v>2832</v>
      </c>
      <c r="CLE2364" s="43" t="s">
        <v>2832</v>
      </c>
      <c r="CLF2364" s="43" t="s">
        <v>2832</v>
      </c>
      <c r="CLG2364" s="43" t="s">
        <v>2832</v>
      </c>
      <c r="CLH2364" s="43" t="s">
        <v>2832</v>
      </c>
      <c r="CLI2364" s="43" t="s">
        <v>2832</v>
      </c>
      <c r="CLJ2364" s="43" t="s">
        <v>2832</v>
      </c>
      <c r="CLK2364" s="43" t="s">
        <v>2832</v>
      </c>
      <c r="CLL2364" s="43" t="s">
        <v>2832</v>
      </c>
      <c r="CLM2364" s="43" t="s">
        <v>2832</v>
      </c>
      <c r="CLN2364" s="43" t="s">
        <v>2832</v>
      </c>
      <c r="CLO2364" s="43" t="s">
        <v>2832</v>
      </c>
      <c r="CLP2364" s="43" t="s">
        <v>2832</v>
      </c>
      <c r="CLQ2364" s="43" t="s">
        <v>2832</v>
      </c>
      <c r="CLR2364" s="43" t="s">
        <v>2832</v>
      </c>
      <c r="CLS2364" s="43" t="s">
        <v>2832</v>
      </c>
      <c r="CLT2364" s="43" t="s">
        <v>2832</v>
      </c>
      <c r="CLU2364" s="43" t="s">
        <v>2832</v>
      </c>
      <c r="CLV2364" s="43" t="s">
        <v>2832</v>
      </c>
      <c r="CLW2364" s="43" t="s">
        <v>2832</v>
      </c>
      <c r="CLX2364" s="43" t="s">
        <v>2832</v>
      </c>
      <c r="CLY2364" s="43" t="s">
        <v>2832</v>
      </c>
      <c r="CLZ2364" s="43" t="s">
        <v>2832</v>
      </c>
      <c r="CMA2364" s="43" t="s">
        <v>2832</v>
      </c>
      <c r="CMB2364" s="43" t="s">
        <v>2832</v>
      </c>
      <c r="CMC2364" s="43" t="s">
        <v>2832</v>
      </c>
      <c r="CMD2364" s="43" t="s">
        <v>2832</v>
      </c>
      <c r="CME2364" s="43" t="s">
        <v>2832</v>
      </c>
      <c r="CMF2364" s="43" t="s">
        <v>2832</v>
      </c>
      <c r="CMG2364" s="43" t="s">
        <v>2832</v>
      </c>
      <c r="CMH2364" s="43" t="s">
        <v>2832</v>
      </c>
      <c r="CMI2364" s="43" t="s">
        <v>2832</v>
      </c>
      <c r="CMJ2364" s="43" t="s">
        <v>2832</v>
      </c>
      <c r="CMK2364" s="43" t="s">
        <v>2832</v>
      </c>
      <c r="CML2364" s="43" t="s">
        <v>2832</v>
      </c>
      <c r="CMM2364" s="43" t="s">
        <v>2832</v>
      </c>
      <c r="CMN2364" s="43" t="s">
        <v>2832</v>
      </c>
      <c r="CMO2364" s="43" t="s">
        <v>2832</v>
      </c>
      <c r="CMP2364" s="43" t="s">
        <v>2832</v>
      </c>
      <c r="CMQ2364" s="43" t="s">
        <v>2832</v>
      </c>
      <c r="CMR2364" s="43" t="s">
        <v>2832</v>
      </c>
      <c r="CMS2364" s="43" t="s">
        <v>2832</v>
      </c>
      <c r="CMT2364" s="43" t="s">
        <v>2832</v>
      </c>
      <c r="CMU2364" s="43" t="s">
        <v>2832</v>
      </c>
      <c r="CMV2364" s="43" t="s">
        <v>2832</v>
      </c>
      <c r="CMW2364" s="43" t="s">
        <v>2832</v>
      </c>
      <c r="CMX2364" s="43" t="s">
        <v>2832</v>
      </c>
      <c r="CMY2364" s="43" t="s">
        <v>2832</v>
      </c>
      <c r="CMZ2364" s="43" t="s">
        <v>2832</v>
      </c>
      <c r="CNA2364" s="43" t="s">
        <v>2832</v>
      </c>
      <c r="CNB2364" s="43" t="s">
        <v>2832</v>
      </c>
      <c r="CNC2364" s="43" t="s">
        <v>2832</v>
      </c>
      <c r="CND2364" s="43" t="s">
        <v>2832</v>
      </c>
      <c r="CNE2364" s="43" t="s">
        <v>2832</v>
      </c>
      <c r="CNF2364" s="43" t="s">
        <v>2832</v>
      </c>
      <c r="CNG2364" s="43" t="s">
        <v>2832</v>
      </c>
      <c r="CNH2364" s="43" t="s">
        <v>2832</v>
      </c>
      <c r="CNI2364" s="43" t="s">
        <v>2832</v>
      </c>
      <c r="CNJ2364" s="43" t="s">
        <v>2832</v>
      </c>
      <c r="CNK2364" s="43" t="s">
        <v>2832</v>
      </c>
      <c r="CNL2364" s="43" t="s">
        <v>2832</v>
      </c>
      <c r="CNM2364" s="43" t="s">
        <v>2832</v>
      </c>
      <c r="CNN2364" s="43" t="s">
        <v>2832</v>
      </c>
      <c r="CNO2364" s="43" t="s">
        <v>2832</v>
      </c>
      <c r="CNP2364" s="43" t="s">
        <v>2832</v>
      </c>
      <c r="CNQ2364" s="43" t="s">
        <v>2832</v>
      </c>
      <c r="CNR2364" s="43" t="s">
        <v>2832</v>
      </c>
      <c r="CNS2364" s="43" t="s">
        <v>2832</v>
      </c>
      <c r="CNT2364" s="43" t="s">
        <v>2832</v>
      </c>
      <c r="CNU2364" s="43" t="s">
        <v>2832</v>
      </c>
      <c r="CNV2364" s="43" t="s">
        <v>2832</v>
      </c>
      <c r="CNW2364" s="43" t="s">
        <v>2832</v>
      </c>
      <c r="CNX2364" s="43" t="s">
        <v>2832</v>
      </c>
      <c r="CNY2364" s="43" t="s">
        <v>2832</v>
      </c>
      <c r="CNZ2364" s="43" t="s">
        <v>2832</v>
      </c>
      <c r="COA2364" s="43" t="s">
        <v>2832</v>
      </c>
      <c r="COB2364" s="43" t="s">
        <v>2832</v>
      </c>
      <c r="COC2364" s="43" t="s">
        <v>2832</v>
      </c>
      <c r="COD2364" s="43" t="s">
        <v>2832</v>
      </c>
      <c r="COE2364" s="43" t="s">
        <v>2832</v>
      </c>
      <c r="COF2364" s="43" t="s">
        <v>2832</v>
      </c>
      <c r="COG2364" s="43" t="s">
        <v>2832</v>
      </c>
      <c r="COH2364" s="43" t="s">
        <v>2832</v>
      </c>
      <c r="COI2364" s="43" t="s">
        <v>2832</v>
      </c>
      <c r="COJ2364" s="43" t="s">
        <v>2832</v>
      </c>
      <c r="COK2364" s="43" t="s">
        <v>2832</v>
      </c>
      <c r="COL2364" s="43" t="s">
        <v>2832</v>
      </c>
      <c r="COM2364" s="43" t="s">
        <v>2832</v>
      </c>
      <c r="CON2364" s="43" t="s">
        <v>2832</v>
      </c>
      <c r="COO2364" s="43" t="s">
        <v>2832</v>
      </c>
      <c r="COP2364" s="43" t="s">
        <v>2832</v>
      </c>
      <c r="COQ2364" s="43" t="s">
        <v>2832</v>
      </c>
      <c r="COR2364" s="43" t="s">
        <v>2832</v>
      </c>
      <c r="COS2364" s="43" t="s">
        <v>2832</v>
      </c>
      <c r="COT2364" s="43" t="s">
        <v>2832</v>
      </c>
      <c r="COU2364" s="43" t="s">
        <v>2832</v>
      </c>
      <c r="COV2364" s="43" t="s">
        <v>2832</v>
      </c>
      <c r="COW2364" s="43" t="s">
        <v>2832</v>
      </c>
      <c r="COX2364" s="43" t="s">
        <v>2832</v>
      </c>
      <c r="COY2364" s="43" t="s">
        <v>2832</v>
      </c>
      <c r="COZ2364" s="43" t="s">
        <v>2832</v>
      </c>
      <c r="CPA2364" s="43" t="s">
        <v>2832</v>
      </c>
      <c r="CPB2364" s="43" t="s">
        <v>2832</v>
      </c>
      <c r="CPC2364" s="43" t="s">
        <v>2832</v>
      </c>
      <c r="CPD2364" s="43" t="s">
        <v>2832</v>
      </c>
      <c r="CPE2364" s="43" t="s">
        <v>2832</v>
      </c>
      <c r="CPF2364" s="43" t="s">
        <v>2832</v>
      </c>
      <c r="CPG2364" s="43" t="s">
        <v>2832</v>
      </c>
      <c r="CPH2364" s="43" t="s">
        <v>2832</v>
      </c>
      <c r="CPI2364" s="43" t="s">
        <v>2832</v>
      </c>
      <c r="CPJ2364" s="43" t="s">
        <v>2832</v>
      </c>
      <c r="CPK2364" s="43" t="s">
        <v>2832</v>
      </c>
      <c r="CPL2364" s="43" t="s">
        <v>2832</v>
      </c>
      <c r="CPM2364" s="43" t="s">
        <v>2832</v>
      </c>
      <c r="CPN2364" s="43" t="s">
        <v>2832</v>
      </c>
      <c r="CPO2364" s="43" t="s">
        <v>2832</v>
      </c>
      <c r="CPP2364" s="43" t="s">
        <v>2832</v>
      </c>
      <c r="CPQ2364" s="43" t="s">
        <v>2832</v>
      </c>
      <c r="CPR2364" s="43" t="s">
        <v>2832</v>
      </c>
      <c r="CPS2364" s="43" t="s">
        <v>2832</v>
      </c>
      <c r="CPT2364" s="43" t="s">
        <v>2832</v>
      </c>
      <c r="CPU2364" s="43" t="s">
        <v>2832</v>
      </c>
      <c r="CPV2364" s="43" t="s">
        <v>2832</v>
      </c>
      <c r="CPW2364" s="43" t="s">
        <v>2832</v>
      </c>
      <c r="CPX2364" s="43" t="s">
        <v>2832</v>
      </c>
      <c r="CPY2364" s="43" t="s">
        <v>2832</v>
      </c>
      <c r="CPZ2364" s="43" t="s">
        <v>2832</v>
      </c>
      <c r="CQA2364" s="43" t="s">
        <v>2832</v>
      </c>
      <c r="CQB2364" s="43" t="s">
        <v>2832</v>
      </c>
      <c r="CQC2364" s="43" t="s">
        <v>2832</v>
      </c>
      <c r="CQD2364" s="43" t="s">
        <v>2832</v>
      </c>
      <c r="CQE2364" s="43" t="s">
        <v>2832</v>
      </c>
      <c r="CQF2364" s="43" t="s">
        <v>2832</v>
      </c>
      <c r="CQG2364" s="43" t="s">
        <v>2832</v>
      </c>
      <c r="CQH2364" s="43" t="s">
        <v>2832</v>
      </c>
      <c r="CQI2364" s="43" t="s">
        <v>2832</v>
      </c>
      <c r="CQJ2364" s="43" t="s">
        <v>2832</v>
      </c>
      <c r="CQK2364" s="43" t="s">
        <v>2832</v>
      </c>
      <c r="CQL2364" s="43" t="s">
        <v>2832</v>
      </c>
      <c r="CQM2364" s="43" t="s">
        <v>2832</v>
      </c>
      <c r="CQN2364" s="43" t="s">
        <v>2832</v>
      </c>
      <c r="CQO2364" s="43" t="s">
        <v>2832</v>
      </c>
      <c r="CQP2364" s="43" t="s">
        <v>2832</v>
      </c>
      <c r="CQQ2364" s="43" t="s">
        <v>2832</v>
      </c>
      <c r="CQR2364" s="43" t="s">
        <v>2832</v>
      </c>
      <c r="CQS2364" s="43" t="s">
        <v>2832</v>
      </c>
      <c r="CQT2364" s="43" t="s">
        <v>2832</v>
      </c>
      <c r="CQU2364" s="43" t="s">
        <v>2832</v>
      </c>
      <c r="CQV2364" s="43" t="s">
        <v>2832</v>
      </c>
      <c r="CQW2364" s="43" t="s">
        <v>2832</v>
      </c>
      <c r="CQX2364" s="43" t="s">
        <v>2832</v>
      </c>
      <c r="CQY2364" s="43" t="s">
        <v>2832</v>
      </c>
      <c r="CQZ2364" s="43" t="s">
        <v>2832</v>
      </c>
      <c r="CRA2364" s="43" t="s">
        <v>2832</v>
      </c>
      <c r="CRB2364" s="43" t="s">
        <v>2832</v>
      </c>
      <c r="CRC2364" s="43" t="s">
        <v>2832</v>
      </c>
      <c r="CRD2364" s="43" t="s">
        <v>2832</v>
      </c>
      <c r="CRE2364" s="43" t="s">
        <v>2832</v>
      </c>
      <c r="CRF2364" s="43" t="s">
        <v>2832</v>
      </c>
      <c r="CRG2364" s="43" t="s">
        <v>2832</v>
      </c>
      <c r="CRH2364" s="43" t="s">
        <v>2832</v>
      </c>
      <c r="CRI2364" s="43" t="s">
        <v>2832</v>
      </c>
      <c r="CRJ2364" s="43" t="s">
        <v>2832</v>
      </c>
      <c r="CRK2364" s="43" t="s">
        <v>2832</v>
      </c>
      <c r="CRL2364" s="43" t="s">
        <v>2832</v>
      </c>
      <c r="CRM2364" s="43" t="s">
        <v>2832</v>
      </c>
      <c r="CRN2364" s="43" t="s">
        <v>2832</v>
      </c>
      <c r="CRO2364" s="43" t="s">
        <v>2832</v>
      </c>
      <c r="CRP2364" s="43" t="s">
        <v>2832</v>
      </c>
      <c r="CRQ2364" s="43" t="s">
        <v>2832</v>
      </c>
      <c r="CRR2364" s="43" t="s">
        <v>2832</v>
      </c>
      <c r="CRS2364" s="43" t="s">
        <v>2832</v>
      </c>
      <c r="CRT2364" s="43" t="s">
        <v>2832</v>
      </c>
      <c r="CRU2364" s="43" t="s">
        <v>2832</v>
      </c>
      <c r="CRV2364" s="43" t="s">
        <v>2832</v>
      </c>
      <c r="CRW2364" s="43" t="s">
        <v>2832</v>
      </c>
      <c r="CRX2364" s="43" t="s">
        <v>2832</v>
      </c>
      <c r="CRY2364" s="43" t="s">
        <v>2832</v>
      </c>
      <c r="CRZ2364" s="43" t="s">
        <v>2832</v>
      </c>
      <c r="CSA2364" s="43" t="s">
        <v>2832</v>
      </c>
      <c r="CSB2364" s="43" t="s">
        <v>2832</v>
      </c>
      <c r="CSC2364" s="43" t="s">
        <v>2832</v>
      </c>
      <c r="CSD2364" s="43" t="s">
        <v>2832</v>
      </c>
      <c r="CSE2364" s="43" t="s">
        <v>2832</v>
      </c>
      <c r="CSF2364" s="43" t="s">
        <v>2832</v>
      </c>
      <c r="CSG2364" s="43" t="s">
        <v>2832</v>
      </c>
      <c r="CSH2364" s="43" t="s">
        <v>2832</v>
      </c>
      <c r="CSI2364" s="43" t="s">
        <v>2832</v>
      </c>
      <c r="CSJ2364" s="43" t="s">
        <v>2832</v>
      </c>
      <c r="CSK2364" s="43" t="s">
        <v>2832</v>
      </c>
      <c r="CSL2364" s="43" t="s">
        <v>2832</v>
      </c>
      <c r="CSM2364" s="43" t="s">
        <v>2832</v>
      </c>
      <c r="CSN2364" s="43" t="s">
        <v>2832</v>
      </c>
      <c r="CSO2364" s="43" t="s">
        <v>2832</v>
      </c>
      <c r="CSP2364" s="43" t="s">
        <v>2832</v>
      </c>
      <c r="CSQ2364" s="43" t="s">
        <v>2832</v>
      </c>
      <c r="CSR2364" s="43" t="s">
        <v>2832</v>
      </c>
      <c r="CSS2364" s="43" t="s">
        <v>2832</v>
      </c>
      <c r="CST2364" s="43" t="s">
        <v>2832</v>
      </c>
      <c r="CSU2364" s="43" t="s">
        <v>2832</v>
      </c>
      <c r="CSV2364" s="43" t="s">
        <v>2832</v>
      </c>
      <c r="CSW2364" s="43" t="s">
        <v>2832</v>
      </c>
      <c r="CSX2364" s="43" t="s">
        <v>2832</v>
      </c>
      <c r="CSY2364" s="43" t="s">
        <v>2832</v>
      </c>
      <c r="CSZ2364" s="43" t="s">
        <v>2832</v>
      </c>
      <c r="CTA2364" s="43" t="s">
        <v>2832</v>
      </c>
      <c r="CTB2364" s="43" t="s">
        <v>2832</v>
      </c>
      <c r="CTC2364" s="43" t="s">
        <v>2832</v>
      </c>
      <c r="CTD2364" s="43" t="s">
        <v>2832</v>
      </c>
      <c r="CTE2364" s="43" t="s">
        <v>2832</v>
      </c>
      <c r="CTF2364" s="43" t="s">
        <v>2832</v>
      </c>
      <c r="CTG2364" s="43" t="s">
        <v>2832</v>
      </c>
      <c r="CTH2364" s="43" t="s">
        <v>2832</v>
      </c>
      <c r="CTI2364" s="43" t="s">
        <v>2832</v>
      </c>
      <c r="CTJ2364" s="43" t="s">
        <v>2832</v>
      </c>
      <c r="CTK2364" s="43" t="s">
        <v>2832</v>
      </c>
      <c r="CTL2364" s="43" t="s">
        <v>2832</v>
      </c>
      <c r="CTM2364" s="43" t="s">
        <v>2832</v>
      </c>
      <c r="CTN2364" s="43" t="s">
        <v>2832</v>
      </c>
      <c r="CTO2364" s="43" t="s">
        <v>2832</v>
      </c>
      <c r="CTP2364" s="43" t="s">
        <v>2832</v>
      </c>
      <c r="CTQ2364" s="43" t="s">
        <v>2832</v>
      </c>
      <c r="CTR2364" s="43" t="s">
        <v>2832</v>
      </c>
      <c r="CTS2364" s="43" t="s">
        <v>2832</v>
      </c>
      <c r="CTT2364" s="43" t="s">
        <v>2832</v>
      </c>
      <c r="CTU2364" s="43" t="s">
        <v>2832</v>
      </c>
      <c r="CTV2364" s="43" t="s">
        <v>2832</v>
      </c>
      <c r="CTW2364" s="43" t="s">
        <v>2832</v>
      </c>
      <c r="CTX2364" s="43" t="s">
        <v>2832</v>
      </c>
      <c r="CTY2364" s="43" t="s">
        <v>2832</v>
      </c>
      <c r="CTZ2364" s="43" t="s">
        <v>2832</v>
      </c>
      <c r="CUA2364" s="43" t="s">
        <v>2832</v>
      </c>
      <c r="CUB2364" s="43" t="s">
        <v>2832</v>
      </c>
      <c r="CUC2364" s="43" t="s">
        <v>2832</v>
      </c>
      <c r="CUD2364" s="43" t="s">
        <v>2832</v>
      </c>
      <c r="CUE2364" s="43" t="s">
        <v>2832</v>
      </c>
      <c r="CUF2364" s="43" t="s">
        <v>2832</v>
      </c>
      <c r="CUG2364" s="43" t="s">
        <v>2832</v>
      </c>
      <c r="CUH2364" s="43" t="s">
        <v>2832</v>
      </c>
      <c r="CUI2364" s="43" t="s">
        <v>2832</v>
      </c>
      <c r="CUJ2364" s="43" t="s">
        <v>2832</v>
      </c>
      <c r="CUK2364" s="43" t="s">
        <v>2832</v>
      </c>
      <c r="CUL2364" s="43" t="s">
        <v>2832</v>
      </c>
      <c r="CUM2364" s="43" t="s">
        <v>2832</v>
      </c>
      <c r="CUN2364" s="43" t="s">
        <v>2832</v>
      </c>
      <c r="CUO2364" s="43" t="s">
        <v>2832</v>
      </c>
      <c r="CUP2364" s="43" t="s">
        <v>2832</v>
      </c>
      <c r="CUQ2364" s="43" t="s">
        <v>2832</v>
      </c>
      <c r="CUR2364" s="43" t="s">
        <v>2832</v>
      </c>
      <c r="CUS2364" s="43" t="s">
        <v>2832</v>
      </c>
      <c r="CUT2364" s="43" t="s">
        <v>2832</v>
      </c>
      <c r="CUU2364" s="43" t="s">
        <v>2832</v>
      </c>
      <c r="CUV2364" s="43" t="s">
        <v>2832</v>
      </c>
      <c r="CUW2364" s="43" t="s">
        <v>2832</v>
      </c>
      <c r="CUX2364" s="43" t="s">
        <v>2832</v>
      </c>
      <c r="CUY2364" s="43" t="s">
        <v>2832</v>
      </c>
      <c r="CUZ2364" s="43" t="s">
        <v>2832</v>
      </c>
      <c r="CVA2364" s="43" t="s">
        <v>2832</v>
      </c>
      <c r="CVB2364" s="43" t="s">
        <v>2832</v>
      </c>
      <c r="CVC2364" s="43" t="s">
        <v>2832</v>
      </c>
      <c r="CVD2364" s="43" t="s">
        <v>2832</v>
      </c>
      <c r="CVE2364" s="43" t="s">
        <v>2832</v>
      </c>
      <c r="CVF2364" s="43" t="s">
        <v>2832</v>
      </c>
      <c r="CVG2364" s="43" t="s">
        <v>2832</v>
      </c>
      <c r="CVH2364" s="43" t="s">
        <v>2832</v>
      </c>
      <c r="CVI2364" s="43" t="s">
        <v>2832</v>
      </c>
      <c r="CVJ2364" s="43" t="s">
        <v>2832</v>
      </c>
      <c r="CVK2364" s="43" t="s">
        <v>2832</v>
      </c>
      <c r="CVL2364" s="43" t="s">
        <v>2832</v>
      </c>
      <c r="CVM2364" s="43" t="s">
        <v>2832</v>
      </c>
      <c r="CVN2364" s="43" t="s">
        <v>2832</v>
      </c>
      <c r="CVO2364" s="43" t="s">
        <v>2832</v>
      </c>
      <c r="CVP2364" s="43" t="s">
        <v>2832</v>
      </c>
      <c r="CVQ2364" s="43" t="s">
        <v>2832</v>
      </c>
      <c r="CVR2364" s="43" t="s">
        <v>2832</v>
      </c>
      <c r="CVS2364" s="43" t="s">
        <v>2832</v>
      </c>
      <c r="CVT2364" s="43" t="s">
        <v>2832</v>
      </c>
      <c r="CVU2364" s="43" t="s">
        <v>2832</v>
      </c>
      <c r="CVV2364" s="43" t="s">
        <v>2832</v>
      </c>
      <c r="CVW2364" s="43" t="s">
        <v>2832</v>
      </c>
      <c r="CVX2364" s="43" t="s">
        <v>2832</v>
      </c>
      <c r="CVY2364" s="43" t="s">
        <v>2832</v>
      </c>
      <c r="CVZ2364" s="43" t="s">
        <v>2832</v>
      </c>
      <c r="CWA2364" s="43" t="s">
        <v>2832</v>
      </c>
      <c r="CWB2364" s="43" t="s">
        <v>2832</v>
      </c>
      <c r="CWC2364" s="43" t="s">
        <v>2832</v>
      </c>
      <c r="CWD2364" s="43" t="s">
        <v>2832</v>
      </c>
      <c r="CWE2364" s="43" t="s">
        <v>2832</v>
      </c>
      <c r="CWF2364" s="43" t="s">
        <v>2832</v>
      </c>
      <c r="CWG2364" s="43" t="s">
        <v>2832</v>
      </c>
      <c r="CWH2364" s="43" t="s">
        <v>2832</v>
      </c>
      <c r="CWI2364" s="43" t="s">
        <v>2832</v>
      </c>
      <c r="CWJ2364" s="43" t="s">
        <v>2832</v>
      </c>
      <c r="CWK2364" s="43" t="s">
        <v>2832</v>
      </c>
      <c r="CWL2364" s="43" t="s">
        <v>2832</v>
      </c>
      <c r="CWM2364" s="43" t="s">
        <v>2832</v>
      </c>
      <c r="CWN2364" s="43" t="s">
        <v>2832</v>
      </c>
      <c r="CWO2364" s="43" t="s">
        <v>2832</v>
      </c>
      <c r="CWP2364" s="43" t="s">
        <v>2832</v>
      </c>
      <c r="CWQ2364" s="43" t="s">
        <v>2832</v>
      </c>
      <c r="CWR2364" s="43" t="s">
        <v>2832</v>
      </c>
      <c r="CWS2364" s="43" t="s">
        <v>2832</v>
      </c>
      <c r="CWT2364" s="43" t="s">
        <v>2832</v>
      </c>
      <c r="CWU2364" s="43" t="s">
        <v>2832</v>
      </c>
      <c r="CWV2364" s="43" t="s">
        <v>2832</v>
      </c>
      <c r="CWW2364" s="43" t="s">
        <v>2832</v>
      </c>
      <c r="CWX2364" s="43" t="s">
        <v>2832</v>
      </c>
      <c r="CWY2364" s="43" t="s">
        <v>2832</v>
      </c>
      <c r="CWZ2364" s="43" t="s">
        <v>2832</v>
      </c>
      <c r="CXA2364" s="43" t="s">
        <v>2832</v>
      </c>
      <c r="CXB2364" s="43" t="s">
        <v>2832</v>
      </c>
      <c r="CXC2364" s="43" t="s">
        <v>2832</v>
      </c>
      <c r="CXD2364" s="43" t="s">
        <v>2832</v>
      </c>
      <c r="CXE2364" s="43" t="s">
        <v>2832</v>
      </c>
      <c r="CXF2364" s="43" t="s">
        <v>2832</v>
      </c>
      <c r="CXG2364" s="43" t="s">
        <v>2832</v>
      </c>
      <c r="CXH2364" s="43" t="s">
        <v>2832</v>
      </c>
      <c r="CXI2364" s="43" t="s">
        <v>2832</v>
      </c>
      <c r="CXJ2364" s="43" t="s">
        <v>2832</v>
      </c>
      <c r="CXK2364" s="43" t="s">
        <v>2832</v>
      </c>
      <c r="CXL2364" s="43" t="s">
        <v>2832</v>
      </c>
      <c r="CXM2364" s="43" t="s">
        <v>2832</v>
      </c>
      <c r="CXN2364" s="43" t="s">
        <v>2832</v>
      </c>
      <c r="CXO2364" s="43" t="s">
        <v>2832</v>
      </c>
      <c r="CXP2364" s="43" t="s">
        <v>2832</v>
      </c>
      <c r="CXQ2364" s="43" t="s">
        <v>2832</v>
      </c>
      <c r="CXR2364" s="43" t="s">
        <v>2832</v>
      </c>
      <c r="CXS2364" s="43" t="s">
        <v>2832</v>
      </c>
      <c r="CXT2364" s="43" t="s">
        <v>2832</v>
      </c>
      <c r="CXU2364" s="43" t="s">
        <v>2832</v>
      </c>
      <c r="CXV2364" s="43" t="s">
        <v>2832</v>
      </c>
      <c r="CXW2364" s="43" t="s">
        <v>2832</v>
      </c>
      <c r="CXX2364" s="43" t="s">
        <v>2832</v>
      </c>
      <c r="CXY2364" s="43" t="s">
        <v>2832</v>
      </c>
      <c r="CXZ2364" s="43" t="s">
        <v>2832</v>
      </c>
      <c r="CYA2364" s="43" t="s">
        <v>2832</v>
      </c>
      <c r="CYB2364" s="43" t="s">
        <v>2832</v>
      </c>
      <c r="CYC2364" s="43" t="s">
        <v>2832</v>
      </c>
      <c r="CYD2364" s="43" t="s">
        <v>2832</v>
      </c>
      <c r="CYE2364" s="43" t="s">
        <v>2832</v>
      </c>
      <c r="CYF2364" s="43" t="s">
        <v>2832</v>
      </c>
      <c r="CYG2364" s="43" t="s">
        <v>2832</v>
      </c>
      <c r="CYH2364" s="43" t="s">
        <v>2832</v>
      </c>
      <c r="CYI2364" s="43" t="s">
        <v>2832</v>
      </c>
      <c r="CYJ2364" s="43" t="s">
        <v>2832</v>
      </c>
      <c r="CYK2364" s="43" t="s">
        <v>2832</v>
      </c>
      <c r="CYL2364" s="43" t="s">
        <v>2832</v>
      </c>
      <c r="CYM2364" s="43" t="s">
        <v>2832</v>
      </c>
      <c r="CYN2364" s="43" t="s">
        <v>2832</v>
      </c>
      <c r="CYO2364" s="43" t="s">
        <v>2832</v>
      </c>
      <c r="CYP2364" s="43" t="s">
        <v>2832</v>
      </c>
      <c r="CYQ2364" s="43" t="s">
        <v>2832</v>
      </c>
      <c r="CYR2364" s="43" t="s">
        <v>2832</v>
      </c>
      <c r="CYS2364" s="43" t="s">
        <v>2832</v>
      </c>
      <c r="CYT2364" s="43" t="s">
        <v>2832</v>
      </c>
      <c r="CYU2364" s="43" t="s">
        <v>2832</v>
      </c>
      <c r="CYV2364" s="43" t="s">
        <v>2832</v>
      </c>
      <c r="CYW2364" s="43" t="s">
        <v>2832</v>
      </c>
      <c r="CYX2364" s="43" t="s">
        <v>2832</v>
      </c>
      <c r="CYY2364" s="43" t="s">
        <v>2832</v>
      </c>
      <c r="CYZ2364" s="43" t="s">
        <v>2832</v>
      </c>
      <c r="CZA2364" s="43" t="s">
        <v>2832</v>
      </c>
      <c r="CZB2364" s="43" t="s">
        <v>2832</v>
      </c>
      <c r="CZC2364" s="43" t="s">
        <v>2832</v>
      </c>
      <c r="CZD2364" s="43" t="s">
        <v>2832</v>
      </c>
      <c r="CZE2364" s="43" t="s">
        <v>2832</v>
      </c>
      <c r="CZF2364" s="43" t="s">
        <v>2832</v>
      </c>
      <c r="CZG2364" s="43" t="s">
        <v>2832</v>
      </c>
      <c r="CZH2364" s="43" t="s">
        <v>2832</v>
      </c>
      <c r="CZI2364" s="43" t="s">
        <v>2832</v>
      </c>
      <c r="CZJ2364" s="43" t="s">
        <v>2832</v>
      </c>
      <c r="CZK2364" s="43" t="s">
        <v>2832</v>
      </c>
      <c r="CZL2364" s="43" t="s">
        <v>2832</v>
      </c>
      <c r="CZM2364" s="43" t="s">
        <v>2832</v>
      </c>
      <c r="CZN2364" s="43" t="s">
        <v>2832</v>
      </c>
      <c r="CZO2364" s="43" t="s">
        <v>2832</v>
      </c>
      <c r="CZP2364" s="43" t="s">
        <v>2832</v>
      </c>
      <c r="CZQ2364" s="43" t="s">
        <v>2832</v>
      </c>
      <c r="CZR2364" s="43" t="s">
        <v>2832</v>
      </c>
      <c r="CZS2364" s="43" t="s">
        <v>2832</v>
      </c>
      <c r="CZT2364" s="43" t="s">
        <v>2832</v>
      </c>
      <c r="CZU2364" s="43" t="s">
        <v>2832</v>
      </c>
      <c r="CZV2364" s="43" t="s">
        <v>2832</v>
      </c>
      <c r="CZW2364" s="43" t="s">
        <v>2832</v>
      </c>
      <c r="CZX2364" s="43" t="s">
        <v>2832</v>
      </c>
      <c r="CZY2364" s="43" t="s">
        <v>2832</v>
      </c>
      <c r="CZZ2364" s="43" t="s">
        <v>2832</v>
      </c>
      <c r="DAA2364" s="43" t="s">
        <v>2832</v>
      </c>
      <c r="DAB2364" s="43" t="s">
        <v>2832</v>
      </c>
      <c r="DAC2364" s="43" t="s">
        <v>2832</v>
      </c>
      <c r="DAD2364" s="43" t="s">
        <v>2832</v>
      </c>
      <c r="DAE2364" s="43" t="s">
        <v>2832</v>
      </c>
      <c r="DAF2364" s="43" t="s">
        <v>2832</v>
      </c>
      <c r="DAG2364" s="43" t="s">
        <v>2832</v>
      </c>
      <c r="DAH2364" s="43" t="s">
        <v>2832</v>
      </c>
      <c r="DAI2364" s="43" t="s">
        <v>2832</v>
      </c>
      <c r="DAJ2364" s="43" t="s">
        <v>2832</v>
      </c>
      <c r="DAK2364" s="43" t="s">
        <v>2832</v>
      </c>
      <c r="DAL2364" s="43" t="s">
        <v>2832</v>
      </c>
      <c r="DAM2364" s="43" t="s">
        <v>2832</v>
      </c>
      <c r="DAN2364" s="43" t="s">
        <v>2832</v>
      </c>
      <c r="DAO2364" s="43" t="s">
        <v>2832</v>
      </c>
      <c r="DAP2364" s="43" t="s">
        <v>2832</v>
      </c>
      <c r="DAQ2364" s="43" t="s">
        <v>2832</v>
      </c>
      <c r="DAR2364" s="43" t="s">
        <v>2832</v>
      </c>
      <c r="DAS2364" s="43" t="s">
        <v>2832</v>
      </c>
      <c r="DAT2364" s="43" t="s">
        <v>2832</v>
      </c>
      <c r="DAU2364" s="43" t="s">
        <v>2832</v>
      </c>
      <c r="DAV2364" s="43" t="s">
        <v>2832</v>
      </c>
      <c r="DAW2364" s="43" t="s">
        <v>2832</v>
      </c>
      <c r="DAX2364" s="43" t="s">
        <v>2832</v>
      </c>
      <c r="DAY2364" s="43" t="s">
        <v>2832</v>
      </c>
      <c r="DAZ2364" s="43" t="s">
        <v>2832</v>
      </c>
      <c r="DBA2364" s="43" t="s">
        <v>2832</v>
      </c>
      <c r="DBB2364" s="43" t="s">
        <v>2832</v>
      </c>
      <c r="DBC2364" s="43" t="s">
        <v>2832</v>
      </c>
      <c r="DBD2364" s="43" t="s">
        <v>2832</v>
      </c>
      <c r="DBE2364" s="43" t="s">
        <v>2832</v>
      </c>
      <c r="DBF2364" s="43" t="s">
        <v>2832</v>
      </c>
      <c r="DBG2364" s="43" t="s">
        <v>2832</v>
      </c>
      <c r="DBH2364" s="43" t="s">
        <v>2832</v>
      </c>
      <c r="DBI2364" s="43" t="s">
        <v>2832</v>
      </c>
      <c r="DBJ2364" s="43" t="s">
        <v>2832</v>
      </c>
      <c r="DBK2364" s="43" t="s">
        <v>2832</v>
      </c>
      <c r="DBL2364" s="43" t="s">
        <v>2832</v>
      </c>
      <c r="DBM2364" s="43" t="s">
        <v>2832</v>
      </c>
      <c r="DBN2364" s="43" t="s">
        <v>2832</v>
      </c>
      <c r="DBO2364" s="43" t="s">
        <v>2832</v>
      </c>
      <c r="DBP2364" s="43" t="s">
        <v>2832</v>
      </c>
      <c r="DBQ2364" s="43" t="s">
        <v>2832</v>
      </c>
      <c r="DBR2364" s="43" t="s">
        <v>2832</v>
      </c>
      <c r="DBS2364" s="43" t="s">
        <v>2832</v>
      </c>
      <c r="DBT2364" s="43" t="s">
        <v>2832</v>
      </c>
      <c r="DBU2364" s="43" t="s">
        <v>2832</v>
      </c>
      <c r="DBV2364" s="43" t="s">
        <v>2832</v>
      </c>
      <c r="DBW2364" s="43" t="s">
        <v>2832</v>
      </c>
      <c r="DBX2364" s="43" t="s">
        <v>2832</v>
      </c>
      <c r="DBY2364" s="43" t="s">
        <v>2832</v>
      </c>
      <c r="DBZ2364" s="43" t="s">
        <v>2832</v>
      </c>
      <c r="DCA2364" s="43" t="s">
        <v>2832</v>
      </c>
      <c r="DCB2364" s="43" t="s">
        <v>2832</v>
      </c>
      <c r="DCC2364" s="43" t="s">
        <v>2832</v>
      </c>
      <c r="DCD2364" s="43" t="s">
        <v>2832</v>
      </c>
      <c r="DCE2364" s="43" t="s">
        <v>2832</v>
      </c>
      <c r="DCF2364" s="43" t="s">
        <v>2832</v>
      </c>
      <c r="DCG2364" s="43" t="s">
        <v>2832</v>
      </c>
      <c r="DCH2364" s="43" t="s">
        <v>2832</v>
      </c>
      <c r="DCI2364" s="43" t="s">
        <v>2832</v>
      </c>
      <c r="DCJ2364" s="43" t="s">
        <v>2832</v>
      </c>
      <c r="DCK2364" s="43" t="s">
        <v>2832</v>
      </c>
      <c r="DCL2364" s="43" t="s">
        <v>2832</v>
      </c>
      <c r="DCM2364" s="43" t="s">
        <v>2832</v>
      </c>
      <c r="DCN2364" s="43" t="s">
        <v>2832</v>
      </c>
      <c r="DCO2364" s="43" t="s">
        <v>2832</v>
      </c>
      <c r="DCP2364" s="43" t="s">
        <v>2832</v>
      </c>
      <c r="DCQ2364" s="43" t="s">
        <v>2832</v>
      </c>
      <c r="DCR2364" s="43" t="s">
        <v>2832</v>
      </c>
      <c r="DCS2364" s="43" t="s">
        <v>2832</v>
      </c>
      <c r="DCT2364" s="43" t="s">
        <v>2832</v>
      </c>
      <c r="DCU2364" s="43" t="s">
        <v>2832</v>
      </c>
      <c r="DCV2364" s="43" t="s">
        <v>2832</v>
      </c>
      <c r="DCW2364" s="43" t="s">
        <v>2832</v>
      </c>
      <c r="DCX2364" s="43" t="s">
        <v>2832</v>
      </c>
      <c r="DCY2364" s="43" t="s">
        <v>2832</v>
      </c>
      <c r="DCZ2364" s="43" t="s">
        <v>2832</v>
      </c>
      <c r="DDA2364" s="43" t="s">
        <v>2832</v>
      </c>
      <c r="DDB2364" s="43" t="s">
        <v>2832</v>
      </c>
      <c r="DDC2364" s="43" t="s">
        <v>2832</v>
      </c>
      <c r="DDD2364" s="43" t="s">
        <v>2832</v>
      </c>
      <c r="DDE2364" s="43" t="s">
        <v>2832</v>
      </c>
      <c r="DDF2364" s="43" t="s">
        <v>2832</v>
      </c>
      <c r="DDG2364" s="43" t="s">
        <v>2832</v>
      </c>
      <c r="DDH2364" s="43" t="s">
        <v>2832</v>
      </c>
      <c r="DDI2364" s="43" t="s">
        <v>2832</v>
      </c>
      <c r="DDJ2364" s="43" t="s">
        <v>2832</v>
      </c>
      <c r="DDK2364" s="43" t="s">
        <v>2832</v>
      </c>
      <c r="DDL2364" s="43" t="s">
        <v>2832</v>
      </c>
      <c r="DDM2364" s="43" t="s">
        <v>2832</v>
      </c>
      <c r="DDN2364" s="43" t="s">
        <v>2832</v>
      </c>
      <c r="DDO2364" s="43" t="s">
        <v>2832</v>
      </c>
      <c r="DDP2364" s="43" t="s">
        <v>2832</v>
      </c>
      <c r="DDQ2364" s="43" t="s">
        <v>2832</v>
      </c>
      <c r="DDR2364" s="43" t="s">
        <v>2832</v>
      </c>
      <c r="DDS2364" s="43" t="s">
        <v>2832</v>
      </c>
      <c r="DDT2364" s="43" t="s">
        <v>2832</v>
      </c>
      <c r="DDU2364" s="43" t="s">
        <v>2832</v>
      </c>
      <c r="DDV2364" s="43" t="s">
        <v>2832</v>
      </c>
      <c r="DDW2364" s="43" t="s">
        <v>2832</v>
      </c>
      <c r="DDX2364" s="43" t="s">
        <v>2832</v>
      </c>
      <c r="DDY2364" s="43" t="s">
        <v>2832</v>
      </c>
      <c r="DDZ2364" s="43" t="s">
        <v>2832</v>
      </c>
      <c r="DEA2364" s="43" t="s">
        <v>2832</v>
      </c>
      <c r="DEB2364" s="43" t="s">
        <v>2832</v>
      </c>
      <c r="DEC2364" s="43" t="s">
        <v>2832</v>
      </c>
      <c r="DED2364" s="43" t="s">
        <v>2832</v>
      </c>
      <c r="DEE2364" s="43" t="s">
        <v>2832</v>
      </c>
      <c r="DEF2364" s="43" t="s">
        <v>2832</v>
      </c>
      <c r="DEG2364" s="43" t="s">
        <v>2832</v>
      </c>
      <c r="DEH2364" s="43" t="s">
        <v>2832</v>
      </c>
      <c r="DEI2364" s="43" t="s">
        <v>2832</v>
      </c>
      <c r="DEJ2364" s="43" t="s">
        <v>2832</v>
      </c>
      <c r="DEK2364" s="43" t="s">
        <v>2832</v>
      </c>
      <c r="DEL2364" s="43" t="s">
        <v>2832</v>
      </c>
      <c r="DEM2364" s="43" t="s">
        <v>2832</v>
      </c>
      <c r="DEN2364" s="43" t="s">
        <v>2832</v>
      </c>
      <c r="DEO2364" s="43" t="s">
        <v>2832</v>
      </c>
      <c r="DEP2364" s="43" t="s">
        <v>2832</v>
      </c>
      <c r="DEQ2364" s="43" t="s">
        <v>2832</v>
      </c>
      <c r="DER2364" s="43" t="s">
        <v>2832</v>
      </c>
      <c r="DES2364" s="43" t="s">
        <v>2832</v>
      </c>
      <c r="DET2364" s="43" t="s">
        <v>2832</v>
      </c>
      <c r="DEU2364" s="43" t="s">
        <v>2832</v>
      </c>
      <c r="DEV2364" s="43" t="s">
        <v>2832</v>
      </c>
      <c r="DEW2364" s="43" t="s">
        <v>2832</v>
      </c>
      <c r="DEX2364" s="43" t="s">
        <v>2832</v>
      </c>
      <c r="DEY2364" s="43" t="s">
        <v>2832</v>
      </c>
      <c r="DEZ2364" s="43" t="s">
        <v>2832</v>
      </c>
      <c r="DFA2364" s="43" t="s">
        <v>2832</v>
      </c>
      <c r="DFB2364" s="43" t="s">
        <v>2832</v>
      </c>
      <c r="DFC2364" s="43" t="s">
        <v>2832</v>
      </c>
      <c r="DFD2364" s="43" t="s">
        <v>2832</v>
      </c>
      <c r="DFE2364" s="43" t="s">
        <v>2832</v>
      </c>
      <c r="DFF2364" s="43" t="s">
        <v>2832</v>
      </c>
      <c r="DFG2364" s="43" t="s">
        <v>2832</v>
      </c>
      <c r="DFH2364" s="43" t="s">
        <v>2832</v>
      </c>
      <c r="DFI2364" s="43" t="s">
        <v>2832</v>
      </c>
      <c r="DFJ2364" s="43" t="s">
        <v>2832</v>
      </c>
      <c r="DFK2364" s="43" t="s">
        <v>2832</v>
      </c>
      <c r="DFL2364" s="43" t="s">
        <v>2832</v>
      </c>
      <c r="DFM2364" s="43" t="s">
        <v>2832</v>
      </c>
      <c r="DFN2364" s="43" t="s">
        <v>2832</v>
      </c>
      <c r="DFO2364" s="43" t="s">
        <v>2832</v>
      </c>
      <c r="DFP2364" s="43" t="s">
        <v>2832</v>
      </c>
      <c r="DFQ2364" s="43" t="s">
        <v>2832</v>
      </c>
      <c r="DFR2364" s="43" t="s">
        <v>2832</v>
      </c>
      <c r="DFS2364" s="43" t="s">
        <v>2832</v>
      </c>
      <c r="DFT2364" s="43" t="s">
        <v>2832</v>
      </c>
      <c r="DFU2364" s="43" t="s">
        <v>2832</v>
      </c>
      <c r="DFV2364" s="43" t="s">
        <v>2832</v>
      </c>
      <c r="DFW2364" s="43" t="s">
        <v>2832</v>
      </c>
      <c r="DFX2364" s="43" t="s">
        <v>2832</v>
      </c>
      <c r="DFY2364" s="43" t="s">
        <v>2832</v>
      </c>
      <c r="DFZ2364" s="43" t="s">
        <v>2832</v>
      </c>
      <c r="DGA2364" s="43" t="s">
        <v>2832</v>
      </c>
      <c r="DGB2364" s="43" t="s">
        <v>2832</v>
      </c>
      <c r="DGC2364" s="43" t="s">
        <v>2832</v>
      </c>
      <c r="DGD2364" s="43" t="s">
        <v>2832</v>
      </c>
      <c r="DGE2364" s="43" t="s">
        <v>2832</v>
      </c>
      <c r="DGF2364" s="43" t="s">
        <v>2832</v>
      </c>
      <c r="DGG2364" s="43" t="s">
        <v>2832</v>
      </c>
      <c r="DGH2364" s="43" t="s">
        <v>2832</v>
      </c>
      <c r="DGI2364" s="43" t="s">
        <v>2832</v>
      </c>
      <c r="DGJ2364" s="43" t="s">
        <v>2832</v>
      </c>
      <c r="DGK2364" s="43" t="s">
        <v>2832</v>
      </c>
      <c r="DGL2364" s="43" t="s">
        <v>2832</v>
      </c>
      <c r="DGM2364" s="43" t="s">
        <v>2832</v>
      </c>
      <c r="DGN2364" s="43" t="s">
        <v>2832</v>
      </c>
      <c r="DGO2364" s="43" t="s">
        <v>2832</v>
      </c>
      <c r="DGP2364" s="43" t="s">
        <v>2832</v>
      </c>
      <c r="DGQ2364" s="43" t="s">
        <v>2832</v>
      </c>
      <c r="DGR2364" s="43" t="s">
        <v>2832</v>
      </c>
      <c r="DGS2364" s="43" t="s">
        <v>2832</v>
      </c>
      <c r="DGT2364" s="43" t="s">
        <v>2832</v>
      </c>
      <c r="DGU2364" s="43" t="s">
        <v>2832</v>
      </c>
      <c r="DGV2364" s="43" t="s">
        <v>2832</v>
      </c>
      <c r="DGW2364" s="43" t="s">
        <v>2832</v>
      </c>
      <c r="DGX2364" s="43" t="s">
        <v>2832</v>
      </c>
      <c r="DGY2364" s="43" t="s">
        <v>2832</v>
      </c>
      <c r="DGZ2364" s="43" t="s">
        <v>2832</v>
      </c>
      <c r="DHA2364" s="43" t="s">
        <v>2832</v>
      </c>
      <c r="DHB2364" s="43" t="s">
        <v>2832</v>
      </c>
      <c r="DHC2364" s="43" t="s">
        <v>2832</v>
      </c>
      <c r="DHD2364" s="43" t="s">
        <v>2832</v>
      </c>
      <c r="DHE2364" s="43" t="s">
        <v>2832</v>
      </c>
      <c r="DHF2364" s="43" t="s">
        <v>2832</v>
      </c>
      <c r="DHG2364" s="43" t="s">
        <v>2832</v>
      </c>
      <c r="DHH2364" s="43" t="s">
        <v>2832</v>
      </c>
      <c r="DHI2364" s="43" t="s">
        <v>2832</v>
      </c>
      <c r="DHJ2364" s="43" t="s">
        <v>2832</v>
      </c>
      <c r="DHK2364" s="43" t="s">
        <v>2832</v>
      </c>
      <c r="DHL2364" s="43" t="s">
        <v>2832</v>
      </c>
      <c r="DHM2364" s="43" t="s">
        <v>2832</v>
      </c>
      <c r="DHN2364" s="43" t="s">
        <v>2832</v>
      </c>
      <c r="DHO2364" s="43" t="s">
        <v>2832</v>
      </c>
      <c r="DHP2364" s="43" t="s">
        <v>2832</v>
      </c>
      <c r="DHQ2364" s="43" t="s">
        <v>2832</v>
      </c>
      <c r="DHR2364" s="43" t="s">
        <v>2832</v>
      </c>
      <c r="DHS2364" s="43" t="s">
        <v>2832</v>
      </c>
      <c r="DHT2364" s="43" t="s">
        <v>2832</v>
      </c>
      <c r="DHU2364" s="43" t="s">
        <v>2832</v>
      </c>
      <c r="DHV2364" s="43" t="s">
        <v>2832</v>
      </c>
      <c r="DHW2364" s="43" t="s">
        <v>2832</v>
      </c>
      <c r="DHX2364" s="43" t="s">
        <v>2832</v>
      </c>
      <c r="DHY2364" s="43" t="s">
        <v>2832</v>
      </c>
      <c r="DHZ2364" s="43" t="s">
        <v>2832</v>
      </c>
      <c r="DIA2364" s="43" t="s">
        <v>2832</v>
      </c>
      <c r="DIB2364" s="43" t="s">
        <v>2832</v>
      </c>
      <c r="DIC2364" s="43" t="s">
        <v>2832</v>
      </c>
      <c r="DID2364" s="43" t="s">
        <v>2832</v>
      </c>
      <c r="DIE2364" s="43" t="s">
        <v>2832</v>
      </c>
      <c r="DIF2364" s="43" t="s">
        <v>2832</v>
      </c>
      <c r="DIG2364" s="43" t="s">
        <v>2832</v>
      </c>
      <c r="DIH2364" s="43" t="s">
        <v>2832</v>
      </c>
      <c r="DII2364" s="43" t="s">
        <v>2832</v>
      </c>
      <c r="DIJ2364" s="43" t="s">
        <v>2832</v>
      </c>
      <c r="DIK2364" s="43" t="s">
        <v>2832</v>
      </c>
      <c r="DIL2364" s="43" t="s">
        <v>2832</v>
      </c>
      <c r="DIM2364" s="43" t="s">
        <v>2832</v>
      </c>
      <c r="DIN2364" s="43" t="s">
        <v>2832</v>
      </c>
      <c r="DIO2364" s="43" t="s">
        <v>2832</v>
      </c>
      <c r="DIP2364" s="43" t="s">
        <v>2832</v>
      </c>
      <c r="DIQ2364" s="43" t="s">
        <v>2832</v>
      </c>
      <c r="DIR2364" s="43" t="s">
        <v>2832</v>
      </c>
      <c r="DIS2364" s="43" t="s">
        <v>2832</v>
      </c>
      <c r="DIT2364" s="43" t="s">
        <v>2832</v>
      </c>
      <c r="DIU2364" s="43" t="s">
        <v>2832</v>
      </c>
      <c r="DIV2364" s="43" t="s">
        <v>2832</v>
      </c>
      <c r="DIW2364" s="43" t="s">
        <v>2832</v>
      </c>
      <c r="DIX2364" s="43" t="s">
        <v>2832</v>
      </c>
      <c r="DIY2364" s="43" t="s">
        <v>2832</v>
      </c>
      <c r="DIZ2364" s="43" t="s">
        <v>2832</v>
      </c>
      <c r="DJA2364" s="43" t="s">
        <v>2832</v>
      </c>
      <c r="DJB2364" s="43" t="s">
        <v>2832</v>
      </c>
      <c r="DJC2364" s="43" t="s">
        <v>2832</v>
      </c>
      <c r="DJD2364" s="43" t="s">
        <v>2832</v>
      </c>
      <c r="DJE2364" s="43" t="s">
        <v>2832</v>
      </c>
      <c r="DJF2364" s="43" t="s">
        <v>2832</v>
      </c>
      <c r="DJG2364" s="43" t="s">
        <v>2832</v>
      </c>
      <c r="DJH2364" s="43" t="s">
        <v>2832</v>
      </c>
      <c r="DJI2364" s="43" t="s">
        <v>2832</v>
      </c>
      <c r="DJJ2364" s="43" t="s">
        <v>2832</v>
      </c>
      <c r="DJK2364" s="43" t="s">
        <v>2832</v>
      </c>
      <c r="DJL2364" s="43" t="s">
        <v>2832</v>
      </c>
      <c r="DJM2364" s="43" t="s">
        <v>2832</v>
      </c>
      <c r="DJN2364" s="43" t="s">
        <v>2832</v>
      </c>
      <c r="DJO2364" s="43" t="s">
        <v>2832</v>
      </c>
      <c r="DJP2364" s="43" t="s">
        <v>2832</v>
      </c>
      <c r="DJQ2364" s="43" t="s">
        <v>2832</v>
      </c>
      <c r="DJR2364" s="43" t="s">
        <v>2832</v>
      </c>
      <c r="DJS2364" s="43" t="s">
        <v>2832</v>
      </c>
      <c r="DJT2364" s="43" t="s">
        <v>2832</v>
      </c>
      <c r="DJU2364" s="43" t="s">
        <v>2832</v>
      </c>
      <c r="DJV2364" s="43" t="s">
        <v>2832</v>
      </c>
      <c r="DJW2364" s="43" t="s">
        <v>2832</v>
      </c>
      <c r="DJX2364" s="43" t="s">
        <v>2832</v>
      </c>
      <c r="DJY2364" s="43" t="s">
        <v>2832</v>
      </c>
      <c r="DJZ2364" s="43" t="s">
        <v>2832</v>
      </c>
      <c r="DKA2364" s="43" t="s">
        <v>2832</v>
      </c>
      <c r="DKB2364" s="43" t="s">
        <v>2832</v>
      </c>
      <c r="DKC2364" s="43" t="s">
        <v>2832</v>
      </c>
      <c r="DKD2364" s="43" t="s">
        <v>2832</v>
      </c>
      <c r="DKE2364" s="43" t="s">
        <v>2832</v>
      </c>
      <c r="DKF2364" s="43" t="s">
        <v>2832</v>
      </c>
      <c r="DKG2364" s="43" t="s">
        <v>2832</v>
      </c>
      <c r="DKH2364" s="43" t="s">
        <v>2832</v>
      </c>
      <c r="DKI2364" s="43" t="s">
        <v>2832</v>
      </c>
      <c r="DKJ2364" s="43" t="s">
        <v>2832</v>
      </c>
      <c r="DKK2364" s="43" t="s">
        <v>2832</v>
      </c>
      <c r="DKL2364" s="43" t="s">
        <v>2832</v>
      </c>
      <c r="DKM2364" s="43" t="s">
        <v>2832</v>
      </c>
      <c r="DKN2364" s="43" t="s">
        <v>2832</v>
      </c>
      <c r="DKO2364" s="43" t="s">
        <v>2832</v>
      </c>
      <c r="DKP2364" s="43" t="s">
        <v>2832</v>
      </c>
      <c r="DKQ2364" s="43" t="s">
        <v>2832</v>
      </c>
      <c r="DKR2364" s="43" t="s">
        <v>2832</v>
      </c>
      <c r="DKS2364" s="43" t="s">
        <v>2832</v>
      </c>
      <c r="DKT2364" s="43" t="s">
        <v>2832</v>
      </c>
      <c r="DKU2364" s="43" t="s">
        <v>2832</v>
      </c>
      <c r="DKV2364" s="43" t="s">
        <v>2832</v>
      </c>
      <c r="DKW2364" s="43" t="s">
        <v>2832</v>
      </c>
      <c r="DKX2364" s="43" t="s">
        <v>2832</v>
      </c>
      <c r="DKY2364" s="43" t="s">
        <v>2832</v>
      </c>
      <c r="DKZ2364" s="43" t="s">
        <v>2832</v>
      </c>
      <c r="DLA2364" s="43" t="s">
        <v>2832</v>
      </c>
      <c r="DLB2364" s="43" t="s">
        <v>2832</v>
      </c>
      <c r="DLC2364" s="43" t="s">
        <v>2832</v>
      </c>
      <c r="DLD2364" s="43" t="s">
        <v>2832</v>
      </c>
      <c r="DLE2364" s="43" t="s">
        <v>2832</v>
      </c>
      <c r="DLF2364" s="43" t="s">
        <v>2832</v>
      </c>
      <c r="DLG2364" s="43" t="s">
        <v>2832</v>
      </c>
      <c r="DLH2364" s="43" t="s">
        <v>2832</v>
      </c>
      <c r="DLI2364" s="43" t="s">
        <v>2832</v>
      </c>
      <c r="DLJ2364" s="43" t="s">
        <v>2832</v>
      </c>
      <c r="DLK2364" s="43" t="s">
        <v>2832</v>
      </c>
      <c r="DLL2364" s="43" t="s">
        <v>2832</v>
      </c>
      <c r="DLM2364" s="43" t="s">
        <v>2832</v>
      </c>
      <c r="DLN2364" s="43" t="s">
        <v>2832</v>
      </c>
      <c r="DLO2364" s="43" t="s">
        <v>2832</v>
      </c>
      <c r="DLP2364" s="43" t="s">
        <v>2832</v>
      </c>
      <c r="DLQ2364" s="43" t="s">
        <v>2832</v>
      </c>
      <c r="DLR2364" s="43" t="s">
        <v>2832</v>
      </c>
      <c r="DLS2364" s="43" t="s">
        <v>2832</v>
      </c>
      <c r="DLT2364" s="43" t="s">
        <v>2832</v>
      </c>
      <c r="DLU2364" s="43" t="s">
        <v>2832</v>
      </c>
      <c r="DLV2364" s="43" t="s">
        <v>2832</v>
      </c>
      <c r="DLW2364" s="43" t="s">
        <v>2832</v>
      </c>
      <c r="DLX2364" s="43" t="s">
        <v>2832</v>
      </c>
      <c r="DLY2364" s="43" t="s">
        <v>2832</v>
      </c>
      <c r="DLZ2364" s="43" t="s">
        <v>2832</v>
      </c>
      <c r="DMA2364" s="43" t="s">
        <v>2832</v>
      </c>
      <c r="DMB2364" s="43" t="s">
        <v>2832</v>
      </c>
      <c r="DMC2364" s="43" t="s">
        <v>2832</v>
      </c>
      <c r="DMD2364" s="43" t="s">
        <v>2832</v>
      </c>
      <c r="DME2364" s="43" t="s">
        <v>2832</v>
      </c>
      <c r="DMF2364" s="43" t="s">
        <v>2832</v>
      </c>
      <c r="DMG2364" s="43" t="s">
        <v>2832</v>
      </c>
      <c r="DMH2364" s="43" t="s">
        <v>2832</v>
      </c>
      <c r="DMI2364" s="43" t="s">
        <v>2832</v>
      </c>
      <c r="DMJ2364" s="43" t="s">
        <v>2832</v>
      </c>
      <c r="DMK2364" s="43" t="s">
        <v>2832</v>
      </c>
      <c r="DML2364" s="43" t="s">
        <v>2832</v>
      </c>
      <c r="DMM2364" s="43" t="s">
        <v>2832</v>
      </c>
      <c r="DMN2364" s="43" t="s">
        <v>2832</v>
      </c>
      <c r="DMO2364" s="43" t="s">
        <v>2832</v>
      </c>
      <c r="DMP2364" s="43" t="s">
        <v>2832</v>
      </c>
      <c r="DMQ2364" s="43" t="s">
        <v>2832</v>
      </c>
      <c r="DMR2364" s="43" t="s">
        <v>2832</v>
      </c>
      <c r="DMS2364" s="43" t="s">
        <v>2832</v>
      </c>
      <c r="DMT2364" s="43" t="s">
        <v>2832</v>
      </c>
      <c r="DMU2364" s="43" t="s">
        <v>2832</v>
      </c>
      <c r="DMV2364" s="43" t="s">
        <v>2832</v>
      </c>
      <c r="DMW2364" s="43" t="s">
        <v>2832</v>
      </c>
      <c r="DMX2364" s="43" t="s">
        <v>2832</v>
      </c>
      <c r="DMY2364" s="43" t="s">
        <v>2832</v>
      </c>
      <c r="DMZ2364" s="43" t="s">
        <v>2832</v>
      </c>
      <c r="DNA2364" s="43" t="s">
        <v>2832</v>
      </c>
      <c r="DNB2364" s="43" t="s">
        <v>2832</v>
      </c>
      <c r="DNC2364" s="43" t="s">
        <v>2832</v>
      </c>
      <c r="DND2364" s="43" t="s">
        <v>2832</v>
      </c>
      <c r="DNE2364" s="43" t="s">
        <v>2832</v>
      </c>
      <c r="DNF2364" s="43" t="s">
        <v>2832</v>
      </c>
      <c r="DNG2364" s="43" t="s">
        <v>2832</v>
      </c>
      <c r="DNH2364" s="43" t="s">
        <v>2832</v>
      </c>
      <c r="DNI2364" s="43" t="s">
        <v>2832</v>
      </c>
      <c r="DNJ2364" s="43" t="s">
        <v>2832</v>
      </c>
      <c r="DNK2364" s="43" t="s">
        <v>2832</v>
      </c>
      <c r="DNL2364" s="43" t="s">
        <v>2832</v>
      </c>
      <c r="DNM2364" s="43" t="s">
        <v>2832</v>
      </c>
      <c r="DNN2364" s="43" t="s">
        <v>2832</v>
      </c>
      <c r="DNO2364" s="43" t="s">
        <v>2832</v>
      </c>
      <c r="DNP2364" s="43" t="s">
        <v>2832</v>
      </c>
      <c r="DNQ2364" s="43" t="s">
        <v>2832</v>
      </c>
      <c r="DNR2364" s="43" t="s">
        <v>2832</v>
      </c>
      <c r="DNS2364" s="43" t="s">
        <v>2832</v>
      </c>
      <c r="DNT2364" s="43" t="s">
        <v>2832</v>
      </c>
      <c r="DNU2364" s="43" t="s">
        <v>2832</v>
      </c>
      <c r="DNV2364" s="43" t="s">
        <v>2832</v>
      </c>
      <c r="DNW2364" s="43" t="s">
        <v>2832</v>
      </c>
      <c r="DNX2364" s="43" t="s">
        <v>2832</v>
      </c>
      <c r="DNY2364" s="43" t="s">
        <v>2832</v>
      </c>
      <c r="DNZ2364" s="43" t="s">
        <v>2832</v>
      </c>
      <c r="DOA2364" s="43" t="s">
        <v>2832</v>
      </c>
      <c r="DOB2364" s="43" t="s">
        <v>2832</v>
      </c>
      <c r="DOC2364" s="43" t="s">
        <v>2832</v>
      </c>
      <c r="DOD2364" s="43" t="s">
        <v>2832</v>
      </c>
      <c r="DOE2364" s="43" t="s">
        <v>2832</v>
      </c>
      <c r="DOF2364" s="43" t="s">
        <v>2832</v>
      </c>
      <c r="DOG2364" s="43" t="s">
        <v>2832</v>
      </c>
      <c r="DOH2364" s="43" t="s">
        <v>2832</v>
      </c>
      <c r="DOI2364" s="43" t="s">
        <v>2832</v>
      </c>
      <c r="DOJ2364" s="43" t="s">
        <v>2832</v>
      </c>
      <c r="DOK2364" s="43" t="s">
        <v>2832</v>
      </c>
      <c r="DOL2364" s="43" t="s">
        <v>2832</v>
      </c>
      <c r="DOM2364" s="43" t="s">
        <v>2832</v>
      </c>
      <c r="DON2364" s="43" t="s">
        <v>2832</v>
      </c>
      <c r="DOO2364" s="43" t="s">
        <v>2832</v>
      </c>
      <c r="DOP2364" s="43" t="s">
        <v>2832</v>
      </c>
      <c r="DOQ2364" s="43" t="s">
        <v>2832</v>
      </c>
      <c r="DOR2364" s="43" t="s">
        <v>2832</v>
      </c>
      <c r="DOS2364" s="43" t="s">
        <v>2832</v>
      </c>
      <c r="DOT2364" s="43" t="s">
        <v>2832</v>
      </c>
      <c r="DOU2364" s="43" t="s">
        <v>2832</v>
      </c>
      <c r="DOV2364" s="43" t="s">
        <v>2832</v>
      </c>
      <c r="DOW2364" s="43" t="s">
        <v>2832</v>
      </c>
      <c r="DOX2364" s="43" t="s">
        <v>2832</v>
      </c>
      <c r="DOY2364" s="43" t="s">
        <v>2832</v>
      </c>
      <c r="DOZ2364" s="43" t="s">
        <v>2832</v>
      </c>
      <c r="DPA2364" s="43" t="s">
        <v>2832</v>
      </c>
      <c r="DPB2364" s="43" t="s">
        <v>2832</v>
      </c>
      <c r="DPC2364" s="43" t="s">
        <v>2832</v>
      </c>
      <c r="DPD2364" s="43" t="s">
        <v>2832</v>
      </c>
      <c r="DPE2364" s="43" t="s">
        <v>2832</v>
      </c>
      <c r="DPF2364" s="43" t="s">
        <v>2832</v>
      </c>
      <c r="DPG2364" s="43" t="s">
        <v>2832</v>
      </c>
      <c r="DPH2364" s="43" t="s">
        <v>2832</v>
      </c>
      <c r="DPI2364" s="43" t="s">
        <v>2832</v>
      </c>
      <c r="DPJ2364" s="43" t="s">
        <v>2832</v>
      </c>
      <c r="DPK2364" s="43" t="s">
        <v>2832</v>
      </c>
      <c r="DPL2364" s="43" t="s">
        <v>2832</v>
      </c>
      <c r="DPM2364" s="43" t="s">
        <v>2832</v>
      </c>
      <c r="DPN2364" s="43" t="s">
        <v>2832</v>
      </c>
      <c r="DPO2364" s="43" t="s">
        <v>2832</v>
      </c>
      <c r="DPP2364" s="43" t="s">
        <v>2832</v>
      </c>
      <c r="DPQ2364" s="43" t="s">
        <v>2832</v>
      </c>
      <c r="DPR2364" s="43" t="s">
        <v>2832</v>
      </c>
      <c r="DPS2364" s="43" t="s">
        <v>2832</v>
      </c>
      <c r="DPT2364" s="43" t="s">
        <v>2832</v>
      </c>
      <c r="DPU2364" s="43" t="s">
        <v>2832</v>
      </c>
      <c r="DPV2364" s="43" t="s">
        <v>2832</v>
      </c>
      <c r="DPW2364" s="43" t="s">
        <v>2832</v>
      </c>
      <c r="DPX2364" s="43" t="s">
        <v>2832</v>
      </c>
      <c r="DPY2364" s="43" t="s">
        <v>2832</v>
      </c>
      <c r="DPZ2364" s="43" t="s">
        <v>2832</v>
      </c>
      <c r="DQA2364" s="43" t="s">
        <v>2832</v>
      </c>
      <c r="DQB2364" s="43" t="s">
        <v>2832</v>
      </c>
      <c r="DQC2364" s="43" t="s">
        <v>2832</v>
      </c>
      <c r="DQD2364" s="43" t="s">
        <v>2832</v>
      </c>
      <c r="DQE2364" s="43" t="s">
        <v>2832</v>
      </c>
      <c r="DQF2364" s="43" t="s">
        <v>2832</v>
      </c>
      <c r="DQG2364" s="43" t="s">
        <v>2832</v>
      </c>
      <c r="DQH2364" s="43" t="s">
        <v>2832</v>
      </c>
      <c r="DQI2364" s="43" t="s">
        <v>2832</v>
      </c>
      <c r="DQJ2364" s="43" t="s">
        <v>2832</v>
      </c>
      <c r="DQK2364" s="43" t="s">
        <v>2832</v>
      </c>
      <c r="DQL2364" s="43" t="s">
        <v>2832</v>
      </c>
      <c r="DQM2364" s="43" t="s">
        <v>2832</v>
      </c>
      <c r="DQN2364" s="43" t="s">
        <v>2832</v>
      </c>
      <c r="DQO2364" s="43" t="s">
        <v>2832</v>
      </c>
      <c r="DQP2364" s="43" t="s">
        <v>2832</v>
      </c>
      <c r="DQQ2364" s="43" t="s">
        <v>2832</v>
      </c>
      <c r="DQR2364" s="43" t="s">
        <v>2832</v>
      </c>
      <c r="DQS2364" s="43" t="s">
        <v>2832</v>
      </c>
      <c r="DQT2364" s="43" t="s">
        <v>2832</v>
      </c>
      <c r="DQU2364" s="43" t="s">
        <v>2832</v>
      </c>
      <c r="DQV2364" s="43" t="s">
        <v>2832</v>
      </c>
      <c r="DQW2364" s="43" t="s">
        <v>2832</v>
      </c>
      <c r="DQX2364" s="43" t="s">
        <v>2832</v>
      </c>
      <c r="DQY2364" s="43" t="s">
        <v>2832</v>
      </c>
      <c r="DQZ2364" s="43" t="s">
        <v>2832</v>
      </c>
      <c r="DRA2364" s="43" t="s">
        <v>2832</v>
      </c>
      <c r="DRB2364" s="43" t="s">
        <v>2832</v>
      </c>
      <c r="DRC2364" s="43" t="s">
        <v>2832</v>
      </c>
      <c r="DRD2364" s="43" t="s">
        <v>2832</v>
      </c>
      <c r="DRE2364" s="43" t="s">
        <v>2832</v>
      </c>
      <c r="DRF2364" s="43" t="s">
        <v>2832</v>
      </c>
      <c r="DRG2364" s="43" t="s">
        <v>2832</v>
      </c>
      <c r="DRH2364" s="43" t="s">
        <v>2832</v>
      </c>
      <c r="DRI2364" s="43" t="s">
        <v>2832</v>
      </c>
      <c r="DRJ2364" s="43" t="s">
        <v>2832</v>
      </c>
      <c r="DRK2364" s="43" t="s">
        <v>2832</v>
      </c>
      <c r="DRL2364" s="43" t="s">
        <v>2832</v>
      </c>
      <c r="DRM2364" s="43" t="s">
        <v>2832</v>
      </c>
      <c r="DRN2364" s="43" t="s">
        <v>2832</v>
      </c>
      <c r="DRO2364" s="43" t="s">
        <v>2832</v>
      </c>
      <c r="DRP2364" s="43" t="s">
        <v>2832</v>
      </c>
      <c r="DRQ2364" s="43" t="s">
        <v>2832</v>
      </c>
      <c r="DRR2364" s="43" t="s">
        <v>2832</v>
      </c>
      <c r="DRS2364" s="43" t="s">
        <v>2832</v>
      </c>
      <c r="DRT2364" s="43" t="s">
        <v>2832</v>
      </c>
      <c r="DRU2364" s="43" t="s">
        <v>2832</v>
      </c>
      <c r="DRV2364" s="43" t="s">
        <v>2832</v>
      </c>
      <c r="DRW2364" s="43" t="s">
        <v>2832</v>
      </c>
      <c r="DRX2364" s="43" t="s">
        <v>2832</v>
      </c>
      <c r="DRY2364" s="43" t="s">
        <v>2832</v>
      </c>
      <c r="DRZ2364" s="43" t="s">
        <v>2832</v>
      </c>
      <c r="DSA2364" s="43" t="s">
        <v>2832</v>
      </c>
      <c r="DSB2364" s="43" t="s">
        <v>2832</v>
      </c>
      <c r="DSC2364" s="43" t="s">
        <v>2832</v>
      </c>
      <c r="DSD2364" s="43" t="s">
        <v>2832</v>
      </c>
      <c r="DSE2364" s="43" t="s">
        <v>2832</v>
      </c>
      <c r="DSF2364" s="43" t="s">
        <v>2832</v>
      </c>
      <c r="DSG2364" s="43" t="s">
        <v>2832</v>
      </c>
      <c r="DSH2364" s="43" t="s">
        <v>2832</v>
      </c>
      <c r="DSI2364" s="43" t="s">
        <v>2832</v>
      </c>
      <c r="DSJ2364" s="43" t="s">
        <v>2832</v>
      </c>
      <c r="DSK2364" s="43" t="s">
        <v>2832</v>
      </c>
      <c r="DSL2364" s="43" t="s">
        <v>2832</v>
      </c>
      <c r="DSM2364" s="43" t="s">
        <v>2832</v>
      </c>
      <c r="DSN2364" s="43" t="s">
        <v>2832</v>
      </c>
      <c r="DSO2364" s="43" t="s">
        <v>2832</v>
      </c>
      <c r="DSP2364" s="43" t="s">
        <v>2832</v>
      </c>
      <c r="DSQ2364" s="43" t="s">
        <v>2832</v>
      </c>
      <c r="DSR2364" s="43" t="s">
        <v>2832</v>
      </c>
      <c r="DSS2364" s="43" t="s">
        <v>2832</v>
      </c>
      <c r="DST2364" s="43" t="s">
        <v>2832</v>
      </c>
      <c r="DSU2364" s="43" t="s">
        <v>2832</v>
      </c>
      <c r="DSV2364" s="43" t="s">
        <v>2832</v>
      </c>
      <c r="DSW2364" s="43" t="s">
        <v>2832</v>
      </c>
      <c r="DSX2364" s="43" t="s">
        <v>2832</v>
      </c>
      <c r="DSY2364" s="43" t="s">
        <v>2832</v>
      </c>
      <c r="DSZ2364" s="43" t="s">
        <v>2832</v>
      </c>
      <c r="DTA2364" s="43" t="s">
        <v>2832</v>
      </c>
      <c r="DTB2364" s="43" t="s">
        <v>2832</v>
      </c>
      <c r="DTC2364" s="43" t="s">
        <v>2832</v>
      </c>
      <c r="DTD2364" s="43" t="s">
        <v>2832</v>
      </c>
      <c r="DTE2364" s="43" t="s">
        <v>2832</v>
      </c>
      <c r="DTF2364" s="43" t="s">
        <v>2832</v>
      </c>
      <c r="DTG2364" s="43" t="s">
        <v>2832</v>
      </c>
      <c r="DTH2364" s="43" t="s">
        <v>2832</v>
      </c>
      <c r="DTI2364" s="43" t="s">
        <v>2832</v>
      </c>
      <c r="DTJ2364" s="43" t="s">
        <v>2832</v>
      </c>
      <c r="DTK2364" s="43" t="s">
        <v>2832</v>
      </c>
      <c r="DTL2364" s="43" t="s">
        <v>2832</v>
      </c>
      <c r="DTM2364" s="43" t="s">
        <v>2832</v>
      </c>
      <c r="DTN2364" s="43" t="s">
        <v>2832</v>
      </c>
      <c r="DTO2364" s="43" t="s">
        <v>2832</v>
      </c>
      <c r="DTP2364" s="43" t="s">
        <v>2832</v>
      </c>
      <c r="DTQ2364" s="43" t="s">
        <v>2832</v>
      </c>
      <c r="DTR2364" s="43" t="s">
        <v>2832</v>
      </c>
      <c r="DTS2364" s="43" t="s">
        <v>2832</v>
      </c>
      <c r="DTT2364" s="43" t="s">
        <v>2832</v>
      </c>
      <c r="DTU2364" s="43" t="s">
        <v>2832</v>
      </c>
      <c r="DTV2364" s="43" t="s">
        <v>2832</v>
      </c>
      <c r="DTW2364" s="43" t="s">
        <v>2832</v>
      </c>
      <c r="DTX2364" s="43" t="s">
        <v>2832</v>
      </c>
      <c r="DTY2364" s="43" t="s">
        <v>2832</v>
      </c>
      <c r="DTZ2364" s="43" t="s">
        <v>2832</v>
      </c>
      <c r="DUA2364" s="43" t="s">
        <v>2832</v>
      </c>
      <c r="DUB2364" s="43" t="s">
        <v>2832</v>
      </c>
      <c r="DUC2364" s="43" t="s">
        <v>2832</v>
      </c>
      <c r="DUD2364" s="43" t="s">
        <v>2832</v>
      </c>
      <c r="DUE2364" s="43" t="s">
        <v>2832</v>
      </c>
      <c r="DUF2364" s="43" t="s">
        <v>2832</v>
      </c>
      <c r="DUG2364" s="43" t="s">
        <v>2832</v>
      </c>
      <c r="DUH2364" s="43" t="s">
        <v>2832</v>
      </c>
      <c r="DUI2364" s="43" t="s">
        <v>2832</v>
      </c>
      <c r="DUJ2364" s="43" t="s">
        <v>2832</v>
      </c>
      <c r="DUK2364" s="43" t="s">
        <v>2832</v>
      </c>
      <c r="DUL2364" s="43" t="s">
        <v>2832</v>
      </c>
      <c r="DUM2364" s="43" t="s">
        <v>2832</v>
      </c>
      <c r="DUN2364" s="43" t="s">
        <v>2832</v>
      </c>
      <c r="DUO2364" s="43" t="s">
        <v>2832</v>
      </c>
      <c r="DUP2364" s="43" t="s">
        <v>2832</v>
      </c>
      <c r="DUQ2364" s="43" t="s">
        <v>2832</v>
      </c>
      <c r="DUR2364" s="43" t="s">
        <v>2832</v>
      </c>
      <c r="DUS2364" s="43" t="s">
        <v>2832</v>
      </c>
      <c r="DUT2364" s="43" t="s">
        <v>2832</v>
      </c>
      <c r="DUU2364" s="43" t="s">
        <v>2832</v>
      </c>
      <c r="DUV2364" s="43" t="s">
        <v>2832</v>
      </c>
      <c r="DUW2364" s="43" t="s">
        <v>2832</v>
      </c>
      <c r="DUX2364" s="43" t="s">
        <v>2832</v>
      </c>
      <c r="DUY2364" s="43" t="s">
        <v>2832</v>
      </c>
      <c r="DUZ2364" s="43" t="s">
        <v>2832</v>
      </c>
      <c r="DVA2364" s="43" t="s">
        <v>2832</v>
      </c>
      <c r="DVB2364" s="43" t="s">
        <v>2832</v>
      </c>
      <c r="DVC2364" s="43" t="s">
        <v>2832</v>
      </c>
      <c r="DVD2364" s="43" t="s">
        <v>2832</v>
      </c>
      <c r="DVE2364" s="43" t="s">
        <v>2832</v>
      </c>
      <c r="DVF2364" s="43" t="s">
        <v>2832</v>
      </c>
      <c r="DVG2364" s="43" t="s">
        <v>2832</v>
      </c>
      <c r="DVH2364" s="43" t="s">
        <v>2832</v>
      </c>
      <c r="DVI2364" s="43" t="s">
        <v>2832</v>
      </c>
      <c r="DVJ2364" s="43" t="s">
        <v>2832</v>
      </c>
      <c r="DVK2364" s="43" t="s">
        <v>2832</v>
      </c>
      <c r="DVL2364" s="43" t="s">
        <v>2832</v>
      </c>
      <c r="DVM2364" s="43" t="s">
        <v>2832</v>
      </c>
      <c r="DVN2364" s="43" t="s">
        <v>2832</v>
      </c>
      <c r="DVO2364" s="43" t="s">
        <v>2832</v>
      </c>
      <c r="DVP2364" s="43" t="s">
        <v>2832</v>
      </c>
      <c r="DVQ2364" s="43" t="s">
        <v>2832</v>
      </c>
      <c r="DVR2364" s="43" t="s">
        <v>2832</v>
      </c>
      <c r="DVS2364" s="43" t="s">
        <v>2832</v>
      </c>
      <c r="DVT2364" s="43" t="s">
        <v>2832</v>
      </c>
      <c r="DVU2364" s="43" t="s">
        <v>2832</v>
      </c>
      <c r="DVV2364" s="43" t="s">
        <v>2832</v>
      </c>
      <c r="DVW2364" s="43" t="s">
        <v>2832</v>
      </c>
      <c r="DVX2364" s="43" t="s">
        <v>2832</v>
      </c>
      <c r="DVY2364" s="43" t="s">
        <v>2832</v>
      </c>
      <c r="DVZ2364" s="43" t="s">
        <v>2832</v>
      </c>
      <c r="DWA2364" s="43" t="s">
        <v>2832</v>
      </c>
      <c r="DWB2364" s="43" t="s">
        <v>2832</v>
      </c>
      <c r="DWC2364" s="43" t="s">
        <v>2832</v>
      </c>
      <c r="DWD2364" s="43" t="s">
        <v>2832</v>
      </c>
      <c r="DWE2364" s="43" t="s">
        <v>2832</v>
      </c>
      <c r="DWF2364" s="43" t="s">
        <v>2832</v>
      </c>
      <c r="DWG2364" s="43" t="s">
        <v>2832</v>
      </c>
      <c r="DWH2364" s="43" t="s">
        <v>2832</v>
      </c>
      <c r="DWI2364" s="43" t="s">
        <v>2832</v>
      </c>
      <c r="DWJ2364" s="43" t="s">
        <v>2832</v>
      </c>
      <c r="DWK2364" s="43" t="s">
        <v>2832</v>
      </c>
      <c r="DWL2364" s="43" t="s">
        <v>2832</v>
      </c>
      <c r="DWM2364" s="43" t="s">
        <v>2832</v>
      </c>
      <c r="DWN2364" s="43" t="s">
        <v>2832</v>
      </c>
      <c r="DWO2364" s="43" t="s">
        <v>2832</v>
      </c>
      <c r="DWP2364" s="43" t="s">
        <v>2832</v>
      </c>
      <c r="DWQ2364" s="43" t="s">
        <v>2832</v>
      </c>
      <c r="DWR2364" s="43" t="s">
        <v>2832</v>
      </c>
      <c r="DWS2364" s="43" t="s">
        <v>2832</v>
      </c>
      <c r="DWT2364" s="43" t="s">
        <v>2832</v>
      </c>
      <c r="DWU2364" s="43" t="s">
        <v>2832</v>
      </c>
      <c r="DWV2364" s="43" t="s">
        <v>2832</v>
      </c>
      <c r="DWW2364" s="43" t="s">
        <v>2832</v>
      </c>
      <c r="DWX2364" s="43" t="s">
        <v>2832</v>
      </c>
      <c r="DWY2364" s="43" t="s">
        <v>2832</v>
      </c>
      <c r="DWZ2364" s="43" t="s">
        <v>2832</v>
      </c>
      <c r="DXA2364" s="43" t="s">
        <v>2832</v>
      </c>
      <c r="DXB2364" s="43" t="s">
        <v>2832</v>
      </c>
      <c r="DXC2364" s="43" t="s">
        <v>2832</v>
      </c>
      <c r="DXD2364" s="43" t="s">
        <v>2832</v>
      </c>
      <c r="DXE2364" s="43" t="s">
        <v>2832</v>
      </c>
      <c r="DXF2364" s="43" t="s">
        <v>2832</v>
      </c>
      <c r="DXG2364" s="43" t="s">
        <v>2832</v>
      </c>
      <c r="DXH2364" s="43" t="s">
        <v>2832</v>
      </c>
      <c r="DXI2364" s="43" t="s">
        <v>2832</v>
      </c>
      <c r="DXJ2364" s="43" t="s">
        <v>2832</v>
      </c>
      <c r="DXK2364" s="43" t="s">
        <v>2832</v>
      </c>
      <c r="DXL2364" s="43" t="s">
        <v>2832</v>
      </c>
      <c r="DXM2364" s="43" t="s">
        <v>2832</v>
      </c>
      <c r="DXN2364" s="43" t="s">
        <v>2832</v>
      </c>
      <c r="DXO2364" s="43" t="s">
        <v>2832</v>
      </c>
      <c r="DXP2364" s="43" t="s">
        <v>2832</v>
      </c>
      <c r="DXQ2364" s="43" t="s">
        <v>2832</v>
      </c>
      <c r="DXR2364" s="43" t="s">
        <v>2832</v>
      </c>
      <c r="DXS2364" s="43" t="s">
        <v>2832</v>
      </c>
      <c r="DXT2364" s="43" t="s">
        <v>2832</v>
      </c>
      <c r="DXU2364" s="43" t="s">
        <v>2832</v>
      </c>
      <c r="DXV2364" s="43" t="s">
        <v>2832</v>
      </c>
      <c r="DXW2364" s="43" t="s">
        <v>2832</v>
      </c>
      <c r="DXX2364" s="43" t="s">
        <v>2832</v>
      </c>
      <c r="DXY2364" s="43" t="s">
        <v>2832</v>
      </c>
      <c r="DXZ2364" s="43" t="s">
        <v>2832</v>
      </c>
      <c r="DYA2364" s="43" t="s">
        <v>2832</v>
      </c>
      <c r="DYB2364" s="43" t="s">
        <v>2832</v>
      </c>
      <c r="DYC2364" s="43" t="s">
        <v>2832</v>
      </c>
      <c r="DYD2364" s="43" t="s">
        <v>2832</v>
      </c>
      <c r="DYE2364" s="43" t="s">
        <v>2832</v>
      </c>
      <c r="DYF2364" s="43" t="s">
        <v>2832</v>
      </c>
      <c r="DYG2364" s="43" t="s">
        <v>2832</v>
      </c>
      <c r="DYH2364" s="43" t="s">
        <v>2832</v>
      </c>
      <c r="DYI2364" s="43" t="s">
        <v>2832</v>
      </c>
      <c r="DYJ2364" s="43" t="s">
        <v>2832</v>
      </c>
      <c r="DYK2364" s="43" t="s">
        <v>2832</v>
      </c>
      <c r="DYL2364" s="43" t="s">
        <v>2832</v>
      </c>
      <c r="DYM2364" s="43" t="s">
        <v>2832</v>
      </c>
      <c r="DYN2364" s="43" t="s">
        <v>2832</v>
      </c>
      <c r="DYO2364" s="43" t="s">
        <v>2832</v>
      </c>
      <c r="DYP2364" s="43" t="s">
        <v>2832</v>
      </c>
      <c r="DYQ2364" s="43" t="s">
        <v>2832</v>
      </c>
      <c r="DYR2364" s="43" t="s">
        <v>2832</v>
      </c>
      <c r="DYS2364" s="43" t="s">
        <v>2832</v>
      </c>
      <c r="DYT2364" s="43" t="s">
        <v>2832</v>
      </c>
      <c r="DYU2364" s="43" t="s">
        <v>2832</v>
      </c>
      <c r="DYV2364" s="43" t="s">
        <v>2832</v>
      </c>
      <c r="DYW2364" s="43" t="s">
        <v>2832</v>
      </c>
      <c r="DYX2364" s="43" t="s">
        <v>2832</v>
      </c>
      <c r="DYY2364" s="43" t="s">
        <v>2832</v>
      </c>
      <c r="DYZ2364" s="43" t="s">
        <v>2832</v>
      </c>
      <c r="DZA2364" s="43" t="s">
        <v>2832</v>
      </c>
      <c r="DZB2364" s="43" t="s">
        <v>2832</v>
      </c>
      <c r="DZC2364" s="43" t="s">
        <v>2832</v>
      </c>
      <c r="DZD2364" s="43" t="s">
        <v>2832</v>
      </c>
      <c r="DZE2364" s="43" t="s">
        <v>2832</v>
      </c>
      <c r="DZF2364" s="43" t="s">
        <v>2832</v>
      </c>
      <c r="DZG2364" s="43" t="s">
        <v>2832</v>
      </c>
      <c r="DZH2364" s="43" t="s">
        <v>2832</v>
      </c>
      <c r="DZI2364" s="43" t="s">
        <v>2832</v>
      </c>
      <c r="DZJ2364" s="43" t="s">
        <v>2832</v>
      </c>
      <c r="DZK2364" s="43" t="s">
        <v>2832</v>
      </c>
      <c r="DZL2364" s="43" t="s">
        <v>2832</v>
      </c>
      <c r="DZM2364" s="43" t="s">
        <v>2832</v>
      </c>
      <c r="DZN2364" s="43" t="s">
        <v>2832</v>
      </c>
      <c r="DZO2364" s="43" t="s">
        <v>2832</v>
      </c>
      <c r="DZP2364" s="43" t="s">
        <v>2832</v>
      </c>
      <c r="DZQ2364" s="43" t="s">
        <v>2832</v>
      </c>
      <c r="DZR2364" s="43" t="s">
        <v>2832</v>
      </c>
      <c r="DZS2364" s="43" t="s">
        <v>2832</v>
      </c>
      <c r="DZT2364" s="43" t="s">
        <v>2832</v>
      </c>
      <c r="DZU2364" s="43" t="s">
        <v>2832</v>
      </c>
      <c r="DZV2364" s="43" t="s">
        <v>2832</v>
      </c>
      <c r="DZW2364" s="43" t="s">
        <v>2832</v>
      </c>
      <c r="DZX2364" s="43" t="s">
        <v>2832</v>
      </c>
      <c r="DZY2364" s="43" t="s">
        <v>2832</v>
      </c>
      <c r="DZZ2364" s="43" t="s">
        <v>2832</v>
      </c>
      <c r="EAA2364" s="43" t="s">
        <v>2832</v>
      </c>
      <c r="EAB2364" s="43" t="s">
        <v>2832</v>
      </c>
      <c r="EAC2364" s="43" t="s">
        <v>2832</v>
      </c>
      <c r="EAD2364" s="43" t="s">
        <v>2832</v>
      </c>
      <c r="EAE2364" s="43" t="s">
        <v>2832</v>
      </c>
      <c r="EAF2364" s="43" t="s">
        <v>2832</v>
      </c>
      <c r="EAG2364" s="43" t="s">
        <v>2832</v>
      </c>
      <c r="EAH2364" s="43" t="s">
        <v>2832</v>
      </c>
      <c r="EAI2364" s="43" t="s">
        <v>2832</v>
      </c>
      <c r="EAJ2364" s="43" t="s">
        <v>2832</v>
      </c>
      <c r="EAK2364" s="43" t="s">
        <v>2832</v>
      </c>
      <c r="EAL2364" s="43" t="s">
        <v>2832</v>
      </c>
      <c r="EAM2364" s="43" t="s">
        <v>2832</v>
      </c>
      <c r="EAN2364" s="43" t="s">
        <v>2832</v>
      </c>
      <c r="EAO2364" s="43" t="s">
        <v>2832</v>
      </c>
      <c r="EAP2364" s="43" t="s">
        <v>2832</v>
      </c>
      <c r="EAQ2364" s="43" t="s">
        <v>2832</v>
      </c>
      <c r="EAR2364" s="43" t="s">
        <v>2832</v>
      </c>
      <c r="EAS2364" s="43" t="s">
        <v>2832</v>
      </c>
      <c r="EAT2364" s="43" t="s">
        <v>2832</v>
      </c>
      <c r="EAU2364" s="43" t="s">
        <v>2832</v>
      </c>
      <c r="EAV2364" s="43" t="s">
        <v>2832</v>
      </c>
      <c r="EAW2364" s="43" t="s">
        <v>2832</v>
      </c>
      <c r="EAX2364" s="43" t="s">
        <v>2832</v>
      </c>
      <c r="EAY2364" s="43" t="s">
        <v>2832</v>
      </c>
      <c r="EAZ2364" s="43" t="s">
        <v>2832</v>
      </c>
      <c r="EBA2364" s="43" t="s">
        <v>2832</v>
      </c>
      <c r="EBB2364" s="43" t="s">
        <v>2832</v>
      </c>
      <c r="EBC2364" s="43" t="s">
        <v>2832</v>
      </c>
      <c r="EBD2364" s="43" t="s">
        <v>2832</v>
      </c>
      <c r="EBE2364" s="43" t="s">
        <v>2832</v>
      </c>
      <c r="EBF2364" s="43" t="s">
        <v>2832</v>
      </c>
      <c r="EBG2364" s="43" t="s">
        <v>2832</v>
      </c>
      <c r="EBH2364" s="43" t="s">
        <v>2832</v>
      </c>
      <c r="EBI2364" s="43" t="s">
        <v>2832</v>
      </c>
      <c r="EBJ2364" s="43" t="s">
        <v>2832</v>
      </c>
      <c r="EBK2364" s="43" t="s">
        <v>2832</v>
      </c>
      <c r="EBL2364" s="43" t="s">
        <v>2832</v>
      </c>
      <c r="EBM2364" s="43" t="s">
        <v>2832</v>
      </c>
      <c r="EBN2364" s="43" t="s">
        <v>2832</v>
      </c>
      <c r="EBO2364" s="43" t="s">
        <v>2832</v>
      </c>
      <c r="EBP2364" s="43" t="s">
        <v>2832</v>
      </c>
      <c r="EBQ2364" s="43" t="s">
        <v>2832</v>
      </c>
      <c r="EBR2364" s="43" t="s">
        <v>2832</v>
      </c>
      <c r="EBS2364" s="43" t="s">
        <v>2832</v>
      </c>
      <c r="EBT2364" s="43" t="s">
        <v>2832</v>
      </c>
      <c r="EBU2364" s="43" t="s">
        <v>2832</v>
      </c>
      <c r="EBV2364" s="43" t="s">
        <v>2832</v>
      </c>
      <c r="EBW2364" s="43" t="s">
        <v>2832</v>
      </c>
      <c r="EBX2364" s="43" t="s">
        <v>2832</v>
      </c>
      <c r="EBY2364" s="43" t="s">
        <v>2832</v>
      </c>
      <c r="EBZ2364" s="43" t="s">
        <v>2832</v>
      </c>
      <c r="ECA2364" s="43" t="s">
        <v>2832</v>
      </c>
      <c r="ECB2364" s="43" t="s">
        <v>2832</v>
      </c>
      <c r="ECC2364" s="43" t="s">
        <v>2832</v>
      </c>
      <c r="ECD2364" s="43" t="s">
        <v>2832</v>
      </c>
      <c r="ECE2364" s="43" t="s">
        <v>2832</v>
      </c>
      <c r="ECF2364" s="43" t="s">
        <v>2832</v>
      </c>
      <c r="ECG2364" s="43" t="s">
        <v>2832</v>
      </c>
      <c r="ECH2364" s="43" t="s">
        <v>2832</v>
      </c>
      <c r="ECI2364" s="43" t="s">
        <v>2832</v>
      </c>
      <c r="ECJ2364" s="43" t="s">
        <v>2832</v>
      </c>
      <c r="ECK2364" s="43" t="s">
        <v>2832</v>
      </c>
      <c r="ECL2364" s="43" t="s">
        <v>2832</v>
      </c>
      <c r="ECM2364" s="43" t="s">
        <v>2832</v>
      </c>
      <c r="ECN2364" s="43" t="s">
        <v>2832</v>
      </c>
      <c r="ECO2364" s="43" t="s">
        <v>2832</v>
      </c>
      <c r="ECP2364" s="43" t="s">
        <v>2832</v>
      </c>
      <c r="ECQ2364" s="43" t="s">
        <v>2832</v>
      </c>
      <c r="ECR2364" s="43" t="s">
        <v>2832</v>
      </c>
      <c r="ECS2364" s="43" t="s">
        <v>2832</v>
      </c>
      <c r="ECT2364" s="43" t="s">
        <v>2832</v>
      </c>
      <c r="ECU2364" s="43" t="s">
        <v>2832</v>
      </c>
      <c r="ECV2364" s="43" t="s">
        <v>2832</v>
      </c>
      <c r="ECW2364" s="43" t="s">
        <v>2832</v>
      </c>
      <c r="ECX2364" s="43" t="s">
        <v>2832</v>
      </c>
      <c r="ECY2364" s="43" t="s">
        <v>2832</v>
      </c>
      <c r="ECZ2364" s="43" t="s">
        <v>2832</v>
      </c>
      <c r="EDA2364" s="43" t="s">
        <v>2832</v>
      </c>
      <c r="EDB2364" s="43" t="s">
        <v>2832</v>
      </c>
      <c r="EDC2364" s="43" t="s">
        <v>2832</v>
      </c>
      <c r="EDD2364" s="43" t="s">
        <v>2832</v>
      </c>
      <c r="EDE2364" s="43" t="s">
        <v>2832</v>
      </c>
      <c r="EDF2364" s="43" t="s">
        <v>2832</v>
      </c>
      <c r="EDG2364" s="43" t="s">
        <v>2832</v>
      </c>
      <c r="EDH2364" s="43" t="s">
        <v>2832</v>
      </c>
      <c r="EDI2364" s="43" t="s">
        <v>2832</v>
      </c>
      <c r="EDJ2364" s="43" t="s">
        <v>2832</v>
      </c>
      <c r="EDK2364" s="43" t="s">
        <v>2832</v>
      </c>
      <c r="EDL2364" s="43" t="s">
        <v>2832</v>
      </c>
      <c r="EDM2364" s="43" t="s">
        <v>2832</v>
      </c>
      <c r="EDN2364" s="43" t="s">
        <v>2832</v>
      </c>
      <c r="EDO2364" s="43" t="s">
        <v>2832</v>
      </c>
      <c r="EDP2364" s="43" t="s">
        <v>2832</v>
      </c>
      <c r="EDQ2364" s="43" t="s">
        <v>2832</v>
      </c>
      <c r="EDR2364" s="43" t="s">
        <v>2832</v>
      </c>
      <c r="EDS2364" s="43" t="s">
        <v>2832</v>
      </c>
      <c r="EDT2364" s="43" t="s">
        <v>2832</v>
      </c>
      <c r="EDU2364" s="43" t="s">
        <v>2832</v>
      </c>
      <c r="EDV2364" s="43" t="s">
        <v>2832</v>
      </c>
      <c r="EDW2364" s="43" t="s">
        <v>2832</v>
      </c>
      <c r="EDX2364" s="43" t="s">
        <v>2832</v>
      </c>
      <c r="EDY2364" s="43" t="s">
        <v>2832</v>
      </c>
      <c r="EDZ2364" s="43" t="s">
        <v>2832</v>
      </c>
      <c r="EEA2364" s="43" t="s">
        <v>2832</v>
      </c>
      <c r="EEB2364" s="43" t="s">
        <v>2832</v>
      </c>
      <c r="EEC2364" s="43" t="s">
        <v>2832</v>
      </c>
      <c r="EED2364" s="43" t="s">
        <v>2832</v>
      </c>
      <c r="EEE2364" s="43" t="s">
        <v>2832</v>
      </c>
      <c r="EEF2364" s="43" t="s">
        <v>2832</v>
      </c>
      <c r="EEG2364" s="43" t="s">
        <v>2832</v>
      </c>
      <c r="EEH2364" s="43" t="s">
        <v>2832</v>
      </c>
      <c r="EEI2364" s="43" t="s">
        <v>2832</v>
      </c>
      <c r="EEJ2364" s="43" t="s">
        <v>2832</v>
      </c>
      <c r="EEK2364" s="43" t="s">
        <v>2832</v>
      </c>
      <c r="EEL2364" s="43" t="s">
        <v>2832</v>
      </c>
      <c r="EEM2364" s="43" t="s">
        <v>2832</v>
      </c>
      <c r="EEN2364" s="43" t="s">
        <v>2832</v>
      </c>
      <c r="EEO2364" s="43" t="s">
        <v>2832</v>
      </c>
      <c r="EEP2364" s="43" t="s">
        <v>2832</v>
      </c>
      <c r="EEQ2364" s="43" t="s">
        <v>2832</v>
      </c>
      <c r="EER2364" s="43" t="s">
        <v>2832</v>
      </c>
      <c r="EES2364" s="43" t="s">
        <v>2832</v>
      </c>
      <c r="EET2364" s="43" t="s">
        <v>2832</v>
      </c>
      <c r="EEU2364" s="43" t="s">
        <v>2832</v>
      </c>
      <c r="EEV2364" s="43" t="s">
        <v>2832</v>
      </c>
      <c r="EEW2364" s="43" t="s">
        <v>2832</v>
      </c>
      <c r="EEX2364" s="43" t="s">
        <v>2832</v>
      </c>
      <c r="EEY2364" s="43" t="s">
        <v>2832</v>
      </c>
      <c r="EEZ2364" s="43" t="s">
        <v>2832</v>
      </c>
      <c r="EFA2364" s="43" t="s">
        <v>2832</v>
      </c>
      <c r="EFB2364" s="43" t="s">
        <v>2832</v>
      </c>
      <c r="EFC2364" s="43" t="s">
        <v>2832</v>
      </c>
      <c r="EFD2364" s="43" t="s">
        <v>2832</v>
      </c>
      <c r="EFE2364" s="43" t="s">
        <v>2832</v>
      </c>
      <c r="EFF2364" s="43" t="s">
        <v>2832</v>
      </c>
      <c r="EFG2364" s="43" t="s">
        <v>2832</v>
      </c>
      <c r="EFH2364" s="43" t="s">
        <v>2832</v>
      </c>
      <c r="EFI2364" s="43" t="s">
        <v>2832</v>
      </c>
      <c r="EFJ2364" s="43" t="s">
        <v>2832</v>
      </c>
      <c r="EFK2364" s="43" t="s">
        <v>2832</v>
      </c>
      <c r="EFL2364" s="43" t="s">
        <v>2832</v>
      </c>
      <c r="EFM2364" s="43" t="s">
        <v>2832</v>
      </c>
      <c r="EFN2364" s="43" t="s">
        <v>2832</v>
      </c>
      <c r="EFO2364" s="43" t="s">
        <v>2832</v>
      </c>
      <c r="EFP2364" s="43" t="s">
        <v>2832</v>
      </c>
      <c r="EFQ2364" s="43" t="s">
        <v>2832</v>
      </c>
      <c r="EFR2364" s="43" t="s">
        <v>2832</v>
      </c>
      <c r="EFS2364" s="43" t="s">
        <v>2832</v>
      </c>
      <c r="EFT2364" s="43" t="s">
        <v>2832</v>
      </c>
      <c r="EFU2364" s="43" t="s">
        <v>2832</v>
      </c>
      <c r="EFV2364" s="43" t="s">
        <v>2832</v>
      </c>
      <c r="EFW2364" s="43" t="s">
        <v>2832</v>
      </c>
      <c r="EFX2364" s="43" t="s">
        <v>2832</v>
      </c>
      <c r="EFY2364" s="43" t="s">
        <v>2832</v>
      </c>
      <c r="EFZ2364" s="43" t="s">
        <v>2832</v>
      </c>
      <c r="EGA2364" s="43" t="s">
        <v>2832</v>
      </c>
      <c r="EGB2364" s="43" t="s">
        <v>2832</v>
      </c>
      <c r="EGC2364" s="43" t="s">
        <v>2832</v>
      </c>
      <c r="EGD2364" s="43" t="s">
        <v>2832</v>
      </c>
      <c r="EGE2364" s="43" t="s">
        <v>2832</v>
      </c>
      <c r="EGF2364" s="43" t="s">
        <v>2832</v>
      </c>
      <c r="EGG2364" s="43" t="s">
        <v>2832</v>
      </c>
      <c r="EGH2364" s="43" t="s">
        <v>2832</v>
      </c>
      <c r="EGI2364" s="43" t="s">
        <v>2832</v>
      </c>
      <c r="EGJ2364" s="43" t="s">
        <v>2832</v>
      </c>
      <c r="EGK2364" s="43" t="s">
        <v>2832</v>
      </c>
      <c r="EGL2364" s="43" t="s">
        <v>2832</v>
      </c>
      <c r="EGM2364" s="43" t="s">
        <v>2832</v>
      </c>
      <c r="EGN2364" s="43" t="s">
        <v>2832</v>
      </c>
      <c r="EGO2364" s="43" t="s">
        <v>2832</v>
      </c>
      <c r="EGP2364" s="43" t="s">
        <v>2832</v>
      </c>
      <c r="EGQ2364" s="43" t="s">
        <v>2832</v>
      </c>
      <c r="EGR2364" s="43" t="s">
        <v>2832</v>
      </c>
      <c r="EGS2364" s="43" t="s">
        <v>2832</v>
      </c>
      <c r="EGT2364" s="43" t="s">
        <v>2832</v>
      </c>
      <c r="EGU2364" s="43" t="s">
        <v>2832</v>
      </c>
      <c r="EGV2364" s="43" t="s">
        <v>2832</v>
      </c>
      <c r="EGW2364" s="43" t="s">
        <v>2832</v>
      </c>
      <c r="EGX2364" s="43" t="s">
        <v>2832</v>
      </c>
      <c r="EGY2364" s="43" t="s">
        <v>2832</v>
      </c>
      <c r="EGZ2364" s="43" t="s">
        <v>2832</v>
      </c>
      <c r="EHA2364" s="43" t="s">
        <v>2832</v>
      </c>
      <c r="EHB2364" s="43" t="s">
        <v>2832</v>
      </c>
      <c r="EHC2364" s="43" t="s">
        <v>2832</v>
      </c>
      <c r="EHD2364" s="43" t="s">
        <v>2832</v>
      </c>
      <c r="EHE2364" s="43" t="s">
        <v>2832</v>
      </c>
      <c r="EHF2364" s="43" t="s">
        <v>2832</v>
      </c>
      <c r="EHG2364" s="43" t="s">
        <v>2832</v>
      </c>
      <c r="EHH2364" s="43" t="s">
        <v>2832</v>
      </c>
      <c r="EHI2364" s="43" t="s">
        <v>2832</v>
      </c>
      <c r="EHJ2364" s="43" t="s">
        <v>2832</v>
      </c>
      <c r="EHK2364" s="43" t="s">
        <v>2832</v>
      </c>
      <c r="EHL2364" s="43" t="s">
        <v>2832</v>
      </c>
      <c r="EHM2364" s="43" t="s">
        <v>2832</v>
      </c>
      <c r="EHN2364" s="43" t="s">
        <v>2832</v>
      </c>
      <c r="EHO2364" s="43" t="s">
        <v>2832</v>
      </c>
      <c r="EHP2364" s="43" t="s">
        <v>2832</v>
      </c>
      <c r="EHQ2364" s="43" t="s">
        <v>2832</v>
      </c>
      <c r="EHR2364" s="43" t="s">
        <v>2832</v>
      </c>
      <c r="EHS2364" s="43" t="s">
        <v>2832</v>
      </c>
      <c r="EHT2364" s="43" t="s">
        <v>2832</v>
      </c>
      <c r="EHU2364" s="43" t="s">
        <v>2832</v>
      </c>
      <c r="EHV2364" s="43" t="s">
        <v>2832</v>
      </c>
      <c r="EHW2364" s="43" t="s">
        <v>2832</v>
      </c>
      <c r="EHX2364" s="43" t="s">
        <v>2832</v>
      </c>
      <c r="EHY2364" s="43" t="s">
        <v>2832</v>
      </c>
      <c r="EHZ2364" s="43" t="s">
        <v>2832</v>
      </c>
      <c r="EIA2364" s="43" t="s">
        <v>2832</v>
      </c>
      <c r="EIB2364" s="43" t="s">
        <v>2832</v>
      </c>
      <c r="EIC2364" s="43" t="s">
        <v>2832</v>
      </c>
      <c r="EID2364" s="43" t="s">
        <v>2832</v>
      </c>
      <c r="EIE2364" s="43" t="s">
        <v>2832</v>
      </c>
      <c r="EIF2364" s="43" t="s">
        <v>2832</v>
      </c>
      <c r="EIG2364" s="43" t="s">
        <v>2832</v>
      </c>
      <c r="EIH2364" s="43" t="s">
        <v>2832</v>
      </c>
      <c r="EII2364" s="43" t="s">
        <v>2832</v>
      </c>
      <c r="EIJ2364" s="43" t="s">
        <v>2832</v>
      </c>
      <c r="EIK2364" s="43" t="s">
        <v>2832</v>
      </c>
      <c r="EIL2364" s="43" t="s">
        <v>2832</v>
      </c>
      <c r="EIM2364" s="43" t="s">
        <v>2832</v>
      </c>
      <c r="EIN2364" s="43" t="s">
        <v>2832</v>
      </c>
      <c r="EIO2364" s="43" t="s">
        <v>2832</v>
      </c>
      <c r="EIP2364" s="43" t="s">
        <v>2832</v>
      </c>
      <c r="EIQ2364" s="43" t="s">
        <v>2832</v>
      </c>
      <c r="EIR2364" s="43" t="s">
        <v>2832</v>
      </c>
      <c r="EIS2364" s="43" t="s">
        <v>2832</v>
      </c>
      <c r="EIT2364" s="43" t="s">
        <v>2832</v>
      </c>
      <c r="EIU2364" s="43" t="s">
        <v>2832</v>
      </c>
      <c r="EIV2364" s="43" t="s">
        <v>2832</v>
      </c>
      <c r="EIW2364" s="43" t="s">
        <v>2832</v>
      </c>
      <c r="EIX2364" s="43" t="s">
        <v>2832</v>
      </c>
      <c r="EIY2364" s="43" t="s">
        <v>2832</v>
      </c>
      <c r="EIZ2364" s="43" t="s">
        <v>2832</v>
      </c>
      <c r="EJA2364" s="43" t="s">
        <v>2832</v>
      </c>
      <c r="EJB2364" s="43" t="s">
        <v>2832</v>
      </c>
      <c r="EJC2364" s="43" t="s">
        <v>2832</v>
      </c>
      <c r="EJD2364" s="43" t="s">
        <v>2832</v>
      </c>
      <c r="EJE2364" s="43" t="s">
        <v>2832</v>
      </c>
      <c r="EJF2364" s="43" t="s">
        <v>2832</v>
      </c>
      <c r="EJG2364" s="43" t="s">
        <v>2832</v>
      </c>
      <c r="EJH2364" s="43" t="s">
        <v>2832</v>
      </c>
      <c r="EJI2364" s="43" t="s">
        <v>2832</v>
      </c>
      <c r="EJJ2364" s="43" t="s">
        <v>2832</v>
      </c>
      <c r="EJK2364" s="43" t="s">
        <v>2832</v>
      </c>
      <c r="EJL2364" s="43" t="s">
        <v>2832</v>
      </c>
      <c r="EJM2364" s="43" t="s">
        <v>2832</v>
      </c>
      <c r="EJN2364" s="43" t="s">
        <v>2832</v>
      </c>
      <c r="EJO2364" s="43" t="s">
        <v>2832</v>
      </c>
      <c r="EJP2364" s="43" t="s">
        <v>2832</v>
      </c>
      <c r="EJQ2364" s="43" t="s">
        <v>2832</v>
      </c>
      <c r="EJR2364" s="43" t="s">
        <v>2832</v>
      </c>
      <c r="EJS2364" s="43" t="s">
        <v>2832</v>
      </c>
      <c r="EJT2364" s="43" t="s">
        <v>2832</v>
      </c>
      <c r="EJU2364" s="43" t="s">
        <v>2832</v>
      </c>
      <c r="EJV2364" s="43" t="s">
        <v>2832</v>
      </c>
      <c r="EJW2364" s="43" t="s">
        <v>2832</v>
      </c>
      <c r="EJX2364" s="43" t="s">
        <v>2832</v>
      </c>
      <c r="EJY2364" s="43" t="s">
        <v>2832</v>
      </c>
      <c r="EJZ2364" s="43" t="s">
        <v>2832</v>
      </c>
      <c r="EKA2364" s="43" t="s">
        <v>2832</v>
      </c>
      <c r="EKB2364" s="43" t="s">
        <v>2832</v>
      </c>
      <c r="EKC2364" s="43" t="s">
        <v>2832</v>
      </c>
      <c r="EKD2364" s="43" t="s">
        <v>2832</v>
      </c>
      <c r="EKE2364" s="43" t="s">
        <v>2832</v>
      </c>
      <c r="EKF2364" s="43" t="s">
        <v>2832</v>
      </c>
      <c r="EKG2364" s="43" t="s">
        <v>2832</v>
      </c>
      <c r="EKH2364" s="43" t="s">
        <v>2832</v>
      </c>
      <c r="EKI2364" s="43" t="s">
        <v>2832</v>
      </c>
      <c r="EKJ2364" s="43" t="s">
        <v>2832</v>
      </c>
      <c r="EKK2364" s="43" t="s">
        <v>2832</v>
      </c>
      <c r="EKL2364" s="43" t="s">
        <v>2832</v>
      </c>
      <c r="EKM2364" s="43" t="s">
        <v>2832</v>
      </c>
      <c r="EKN2364" s="43" t="s">
        <v>2832</v>
      </c>
      <c r="EKO2364" s="43" t="s">
        <v>2832</v>
      </c>
      <c r="EKP2364" s="43" t="s">
        <v>2832</v>
      </c>
      <c r="EKQ2364" s="43" t="s">
        <v>2832</v>
      </c>
      <c r="EKR2364" s="43" t="s">
        <v>2832</v>
      </c>
      <c r="EKS2364" s="43" t="s">
        <v>2832</v>
      </c>
      <c r="EKT2364" s="43" t="s">
        <v>2832</v>
      </c>
      <c r="EKU2364" s="43" t="s">
        <v>2832</v>
      </c>
      <c r="EKV2364" s="43" t="s">
        <v>2832</v>
      </c>
      <c r="EKW2364" s="43" t="s">
        <v>2832</v>
      </c>
      <c r="EKX2364" s="43" t="s">
        <v>2832</v>
      </c>
      <c r="EKY2364" s="43" t="s">
        <v>2832</v>
      </c>
      <c r="EKZ2364" s="43" t="s">
        <v>2832</v>
      </c>
      <c r="ELA2364" s="43" t="s">
        <v>2832</v>
      </c>
      <c r="ELB2364" s="43" t="s">
        <v>2832</v>
      </c>
      <c r="ELC2364" s="43" t="s">
        <v>2832</v>
      </c>
      <c r="ELD2364" s="43" t="s">
        <v>2832</v>
      </c>
      <c r="ELE2364" s="43" t="s">
        <v>2832</v>
      </c>
      <c r="ELF2364" s="43" t="s">
        <v>2832</v>
      </c>
      <c r="ELG2364" s="43" t="s">
        <v>2832</v>
      </c>
      <c r="ELH2364" s="43" t="s">
        <v>2832</v>
      </c>
      <c r="ELI2364" s="43" t="s">
        <v>2832</v>
      </c>
      <c r="ELJ2364" s="43" t="s">
        <v>2832</v>
      </c>
      <c r="ELK2364" s="43" t="s">
        <v>2832</v>
      </c>
      <c r="ELL2364" s="43" t="s">
        <v>2832</v>
      </c>
      <c r="ELM2364" s="43" t="s">
        <v>2832</v>
      </c>
      <c r="ELN2364" s="43" t="s">
        <v>2832</v>
      </c>
      <c r="ELO2364" s="43" t="s">
        <v>2832</v>
      </c>
      <c r="ELP2364" s="43" t="s">
        <v>2832</v>
      </c>
      <c r="ELQ2364" s="43" t="s">
        <v>2832</v>
      </c>
      <c r="ELR2364" s="43" t="s">
        <v>2832</v>
      </c>
      <c r="ELS2364" s="43" t="s">
        <v>2832</v>
      </c>
      <c r="ELT2364" s="43" t="s">
        <v>2832</v>
      </c>
      <c r="ELU2364" s="43" t="s">
        <v>2832</v>
      </c>
      <c r="ELV2364" s="43" t="s">
        <v>2832</v>
      </c>
      <c r="ELW2364" s="43" t="s">
        <v>2832</v>
      </c>
      <c r="ELX2364" s="43" t="s">
        <v>2832</v>
      </c>
      <c r="ELY2364" s="43" t="s">
        <v>2832</v>
      </c>
      <c r="ELZ2364" s="43" t="s">
        <v>2832</v>
      </c>
      <c r="EMA2364" s="43" t="s">
        <v>2832</v>
      </c>
      <c r="EMB2364" s="43" t="s">
        <v>2832</v>
      </c>
      <c r="EMC2364" s="43" t="s">
        <v>2832</v>
      </c>
      <c r="EMD2364" s="43" t="s">
        <v>2832</v>
      </c>
      <c r="EME2364" s="43" t="s">
        <v>2832</v>
      </c>
      <c r="EMF2364" s="43" t="s">
        <v>2832</v>
      </c>
      <c r="EMG2364" s="43" t="s">
        <v>2832</v>
      </c>
      <c r="EMH2364" s="43" t="s">
        <v>2832</v>
      </c>
      <c r="EMI2364" s="43" t="s">
        <v>2832</v>
      </c>
      <c r="EMJ2364" s="43" t="s">
        <v>2832</v>
      </c>
      <c r="EMK2364" s="43" t="s">
        <v>2832</v>
      </c>
      <c r="EML2364" s="43" t="s">
        <v>2832</v>
      </c>
      <c r="EMM2364" s="43" t="s">
        <v>2832</v>
      </c>
      <c r="EMN2364" s="43" t="s">
        <v>2832</v>
      </c>
      <c r="EMO2364" s="43" t="s">
        <v>2832</v>
      </c>
      <c r="EMP2364" s="43" t="s">
        <v>2832</v>
      </c>
      <c r="EMQ2364" s="43" t="s">
        <v>2832</v>
      </c>
      <c r="EMR2364" s="43" t="s">
        <v>2832</v>
      </c>
      <c r="EMS2364" s="43" t="s">
        <v>2832</v>
      </c>
      <c r="EMT2364" s="43" t="s">
        <v>2832</v>
      </c>
      <c r="EMU2364" s="43" t="s">
        <v>2832</v>
      </c>
      <c r="EMV2364" s="43" t="s">
        <v>2832</v>
      </c>
      <c r="EMW2364" s="43" t="s">
        <v>2832</v>
      </c>
      <c r="EMX2364" s="43" t="s">
        <v>2832</v>
      </c>
      <c r="EMY2364" s="43" t="s">
        <v>2832</v>
      </c>
      <c r="EMZ2364" s="43" t="s">
        <v>2832</v>
      </c>
      <c r="ENA2364" s="43" t="s">
        <v>2832</v>
      </c>
      <c r="ENB2364" s="43" t="s">
        <v>2832</v>
      </c>
      <c r="ENC2364" s="43" t="s">
        <v>2832</v>
      </c>
      <c r="END2364" s="43" t="s">
        <v>2832</v>
      </c>
      <c r="ENE2364" s="43" t="s">
        <v>2832</v>
      </c>
      <c r="ENF2364" s="43" t="s">
        <v>2832</v>
      </c>
      <c r="ENG2364" s="43" t="s">
        <v>2832</v>
      </c>
      <c r="ENH2364" s="43" t="s">
        <v>2832</v>
      </c>
      <c r="ENI2364" s="43" t="s">
        <v>2832</v>
      </c>
      <c r="ENJ2364" s="43" t="s">
        <v>2832</v>
      </c>
      <c r="ENK2364" s="43" t="s">
        <v>2832</v>
      </c>
      <c r="ENL2364" s="43" t="s">
        <v>2832</v>
      </c>
      <c r="ENM2364" s="43" t="s">
        <v>2832</v>
      </c>
      <c r="ENN2364" s="43" t="s">
        <v>2832</v>
      </c>
      <c r="ENO2364" s="43" t="s">
        <v>2832</v>
      </c>
      <c r="ENP2364" s="43" t="s">
        <v>2832</v>
      </c>
      <c r="ENQ2364" s="43" t="s">
        <v>2832</v>
      </c>
      <c r="ENR2364" s="43" t="s">
        <v>2832</v>
      </c>
      <c r="ENS2364" s="43" t="s">
        <v>2832</v>
      </c>
      <c r="ENT2364" s="43" t="s">
        <v>2832</v>
      </c>
      <c r="ENU2364" s="43" t="s">
        <v>2832</v>
      </c>
      <c r="ENV2364" s="43" t="s">
        <v>2832</v>
      </c>
      <c r="ENW2364" s="43" t="s">
        <v>2832</v>
      </c>
      <c r="ENX2364" s="43" t="s">
        <v>2832</v>
      </c>
      <c r="ENY2364" s="43" t="s">
        <v>2832</v>
      </c>
      <c r="ENZ2364" s="43" t="s">
        <v>2832</v>
      </c>
      <c r="EOA2364" s="43" t="s">
        <v>2832</v>
      </c>
      <c r="EOB2364" s="43" t="s">
        <v>2832</v>
      </c>
      <c r="EOC2364" s="43" t="s">
        <v>2832</v>
      </c>
      <c r="EOD2364" s="43" t="s">
        <v>2832</v>
      </c>
      <c r="EOE2364" s="43" t="s">
        <v>2832</v>
      </c>
      <c r="EOF2364" s="43" t="s">
        <v>2832</v>
      </c>
      <c r="EOG2364" s="43" t="s">
        <v>2832</v>
      </c>
      <c r="EOH2364" s="43" t="s">
        <v>2832</v>
      </c>
      <c r="EOI2364" s="43" t="s">
        <v>2832</v>
      </c>
      <c r="EOJ2364" s="43" t="s">
        <v>2832</v>
      </c>
      <c r="EOK2364" s="43" t="s">
        <v>2832</v>
      </c>
      <c r="EOL2364" s="43" t="s">
        <v>2832</v>
      </c>
      <c r="EOM2364" s="43" t="s">
        <v>2832</v>
      </c>
      <c r="EON2364" s="43" t="s">
        <v>2832</v>
      </c>
      <c r="EOO2364" s="43" t="s">
        <v>2832</v>
      </c>
      <c r="EOP2364" s="43" t="s">
        <v>2832</v>
      </c>
      <c r="EOQ2364" s="43" t="s">
        <v>2832</v>
      </c>
      <c r="EOR2364" s="43" t="s">
        <v>2832</v>
      </c>
      <c r="EOS2364" s="43" t="s">
        <v>2832</v>
      </c>
      <c r="EOT2364" s="43" t="s">
        <v>2832</v>
      </c>
      <c r="EOU2364" s="43" t="s">
        <v>2832</v>
      </c>
      <c r="EOV2364" s="43" t="s">
        <v>2832</v>
      </c>
      <c r="EOW2364" s="43" t="s">
        <v>2832</v>
      </c>
      <c r="EOX2364" s="43" t="s">
        <v>2832</v>
      </c>
      <c r="EOY2364" s="43" t="s">
        <v>2832</v>
      </c>
      <c r="EOZ2364" s="43" t="s">
        <v>2832</v>
      </c>
      <c r="EPA2364" s="43" t="s">
        <v>2832</v>
      </c>
      <c r="EPB2364" s="43" t="s">
        <v>2832</v>
      </c>
      <c r="EPC2364" s="43" t="s">
        <v>2832</v>
      </c>
      <c r="EPD2364" s="43" t="s">
        <v>2832</v>
      </c>
      <c r="EPE2364" s="43" t="s">
        <v>2832</v>
      </c>
      <c r="EPF2364" s="43" t="s">
        <v>2832</v>
      </c>
      <c r="EPG2364" s="43" t="s">
        <v>2832</v>
      </c>
      <c r="EPH2364" s="43" t="s">
        <v>2832</v>
      </c>
      <c r="EPI2364" s="43" t="s">
        <v>2832</v>
      </c>
      <c r="EPJ2364" s="43" t="s">
        <v>2832</v>
      </c>
      <c r="EPK2364" s="43" t="s">
        <v>2832</v>
      </c>
      <c r="EPL2364" s="43" t="s">
        <v>2832</v>
      </c>
      <c r="EPM2364" s="43" t="s">
        <v>2832</v>
      </c>
      <c r="EPN2364" s="43" t="s">
        <v>2832</v>
      </c>
      <c r="EPO2364" s="43" t="s">
        <v>2832</v>
      </c>
      <c r="EPP2364" s="43" t="s">
        <v>2832</v>
      </c>
      <c r="EPQ2364" s="43" t="s">
        <v>2832</v>
      </c>
      <c r="EPR2364" s="43" t="s">
        <v>2832</v>
      </c>
      <c r="EPS2364" s="43" t="s">
        <v>2832</v>
      </c>
      <c r="EPT2364" s="43" t="s">
        <v>2832</v>
      </c>
      <c r="EPU2364" s="43" t="s">
        <v>2832</v>
      </c>
      <c r="EPV2364" s="43" t="s">
        <v>2832</v>
      </c>
      <c r="EPW2364" s="43" t="s">
        <v>2832</v>
      </c>
      <c r="EPX2364" s="43" t="s">
        <v>2832</v>
      </c>
      <c r="EPY2364" s="43" t="s">
        <v>2832</v>
      </c>
      <c r="EPZ2364" s="43" t="s">
        <v>2832</v>
      </c>
      <c r="EQA2364" s="43" t="s">
        <v>2832</v>
      </c>
      <c r="EQB2364" s="43" t="s">
        <v>2832</v>
      </c>
      <c r="EQC2364" s="43" t="s">
        <v>2832</v>
      </c>
      <c r="EQD2364" s="43" t="s">
        <v>2832</v>
      </c>
      <c r="EQE2364" s="43" t="s">
        <v>2832</v>
      </c>
      <c r="EQF2364" s="43" t="s">
        <v>2832</v>
      </c>
      <c r="EQG2364" s="43" t="s">
        <v>2832</v>
      </c>
      <c r="EQH2364" s="43" t="s">
        <v>2832</v>
      </c>
      <c r="EQI2364" s="43" t="s">
        <v>2832</v>
      </c>
      <c r="EQJ2364" s="43" t="s">
        <v>2832</v>
      </c>
      <c r="EQK2364" s="43" t="s">
        <v>2832</v>
      </c>
      <c r="EQL2364" s="43" t="s">
        <v>2832</v>
      </c>
      <c r="EQM2364" s="43" t="s">
        <v>2832</v>
      </c>
      <c r="EQN2364" s="43" t="s">
        <v>2832</v>
      </c>
      <c r="EQO2364" s="43" t="s">
        <v>2832</v>
      </c>
      <c r="EQP2364" s="43" t="s">
        <v>2832</v>
      </c>
      <c r="EQQ2364" s="43" t="s">
        <v>2832</v>
      </c>
      <c r="EQR2364" s="43" t="s">
        <v>2832</v>
      </c>
      <c r="EQS2364" s="43" t="s">
        <v>2832</v>
      </c>
      <c r="EQT2364" s="43" t="s">
        <v>2832</v>
      </c>
      <c r="EQU2364" s="43" t="s">
        <v>2832</v>
      </c>
      <c r="EQV2364" s="43" t="s">
        <v>2832</v>
      </c>
      <c r="EQW2364" s="43" t="s">
        <v>2832</v>
      </c>
      <c r="EQX2364" s="43" t="s">
        <v>2832</v>
      </c>
      <c r="EQY2364" s="43" t="s">
        <v>2832</v>
      </c>
      <c r="EQZ2364" s="43" t="s">
        <v>2832</v>
      </c>
      <c r="ERA2364" s="43" t="s">
        <v>2832</v>
      </c>
      <c r="ERB2364" s="43" t="s">
        <v>2832</v>
      </c>
      <c r="ERC2364" s="43" t="s">
        <v>2832</v>
      </c>
      <c r="ERD2364" s="43" t="s">
        <v>2832</v>
      </c>
      <c r="ERE2364" s="43" t="s">
        <v>2832</v>
      </c>
      <c r="ERF2364" s="43" t="s">
        <v>2832</v>
      </c>
      <c r="ERG2364" s="43" t="s">
        <v>2832</v>
      </c>
      <c r="ERH2364" s="43" t="s">
        <v>2832</v>
      </c>
      <c r="ERI2364" s="43" t="s">
        <v>2832</v>
      </c>
      <c r="ERJ2364" s="43" t="s">
        <v>2832</v>
      </c>
      <c r="ERK2364" s="43" t="s">
        <v>2832</v>
      </c>
      <c r="ERL2364" s="43" t="s">
        <v>2832</v>
      </c>
      <c r="ERM2364" s="43" t="s">
        <v>2832</v>
      </c>
      <c r="ERN2364" s="43" t="s">
        <v>2832</v>
      </c>
      <c r="ERO2364" s="43" t="s">
        <v>2832</v>
      </c>
      <c r="ERP2364" s="43" t="s">
        <v>2832</v>
      </c>
      <c r="ERQ2364" s="43" t="s">
        <v>2832</v>
      </c>
      <c r="ERR2364" s="43" t="s">
        <v>2832</v>
      </c>
      <c r="ERS2364" s="43" t="s">
        <v>2832</v>
      </c>
      <c r="ERT2364" s="43" t="s">
        <v>2832</v>
      </c>
      <c r="ERU2364" s="43" t="s">
        <v>2832</v>
      </c>
      <c r="ERV2364" s="43" t="s">
        <v>2832</v>
      </c>
      <c r="ERW2364" s="43" t="s">
        <v>2832</v>
      </c>
      <c r="ERX2364" s="43" t="s">
        <v>2832</v>
      </c>
      <c r="ERY2364" s="43" t="s">
        <v>2832</v>
      </c>
      <c r="ERZ2364" s="43" t="s">
        <v>2832</v>
      </c>
      <c r="ESA2364" s="43" t="s">
        <v>2832</v>
      </c>
      <c r="ESB2364" s="43" t="s">
        <v>2832</v>
      </c>
      <c r="ESC2364" s="43" t="s">
        <v>2832</v>
      </c>
      <c r="ESD2364" s="43" t="s">
        <v>2832</v>
      </c>
      <c r="ESE2364" s="43" t="s">
        <v>2832</v>
      </c>
      <c r="ESF2364" s="43" t="s">
        <v>2832</v>
      </c>
      <c r="ESG2364" s="43" t="s">
        <v>2832</v>
      </c>
      <c r="ESH2364" s="43" t="s">
        <v>2832</v>
      </c>
      <c r="ESI2364" s="43" t="s">
        <v>2832</v>
      </c>
      <c r="ESJ2364" s="43" t="s">
        <v>2832</v>
      </c>
      <c r="ESK2364" s="43" t="s">
        <v>2832</v>
      </c>
      <c r="ESL2364" s="43" t="s">
        <v>2832</v>
      </c>
      <c r="ESM2364" s="43" t="s">
        <v>2832</v>
      </c>
      <c r="ESN2364" s="43" t="s">
        <v>2832</v>
      </c>
      <c r="ESO2364" s="43" t="s">
        <v>2832</v>
      </c>
      <c r="ESP2364" s="43" t="s">
        <v>2832</v>
      </c>
      <c r="ESQ2364" s="43" t="s">
        <v>2832</v>
      </c>
      <c r="ESR2364" s="43" t="s">
        <v>2832</v>
      </c>
      <c r="ESS2364" s="43" t="s">
        <v>2832</v>
      </c>
      <c r="EST2364" s="43" t="s">
        <v>2832</v>
      </c>
      <c r="ESU2364" s="43" t="s">
        <v>2832</v>
      </c>
      <c r="ESV2364" s="43" t="s">
        <v>2832</v>
      </c>
      <c r="ESW2364" s="43" t="s">
        <v>2832</v>
      </c>
      <c r="ESX2364" s="43" t="s">
        <v>2832</v>
      </c>
      <c r="ESY2364" s="43" t="s">
        <v>2832</v>
      </c>
      <c r="ESZ2364" s="43" t="s">
        <v>2832</v>
      </c>
      <c r="ETA2364" s="43" t="s">
        <v>2832</v>
      </c>
      <c r="ETB2364" s="43" t="s">
        <v>2832</v>
      </c>
      <c r="ETC2364" s="43" t="s">
        <v>2832</v>
      </c>
      <c r="ETD2364" s="43" t="s">
        <v>2832</v>
      </c>
      <c r="ETE2364" s="43" t="s">
        <v>2832</v>
      </c>
      <c r="ETF2364" s="43" t="s">
        <v>2832</v>
      </c>
      <c r="ETG2364" s="43" t="s">
        <v>2832</v>
      </c>
      <c r="ETH2364" s="43" t="s">
        <v>2832</v>
      </c>
      <c r="ETI2364" s="43" t="s">
        <v>2832</v>
      </c>
      <c r="ETJ2364" s="43" t="s">
        <v>2832</v>
      </c>
      <c r="ETK2364" s="43" t="s">
        <v>2832</v>
      </c>
      <c r="ETL2364" s="43" t="s">
        <v>2832</v>
      </c>
      <c r="ETM2364" s="43" t="s">
        <v>2832</v>
      </c>
      <c r="ETN2364" s="43" t="s">
        <v>2832</v>
      </c>
      <c r="ETO2364" s="43" t="s">
        <v>2832</v>
      </c>
      <c r="ETP2364" s="43" t="s">
        <v>2832</v>
      </c>
      <c r="ETQ2364" s="43" t="s">
        <v>2832</v>
      </c>
      <c r="ETR2364" s="43" t="s">
        <v>2832</v>
      </c>
      <c r="ETS2364" s="43" t="s">
        <v>2832</v>
      </c>
      <c r="ETT2364" s="43" t="s">
        <v>2832</v>
      </c>
      <c r="ETU2364" s="43" t="s">
        <v>2832</v>
      </c>
      <c r="ETV2364" s="43" t="s">
        <v>2832</v>
      </c>
      <c r="ETW2364" s="43" t="s">
        <v>2832</v>
      </c>
      <c r="ETX2364" s="43" t="s">
        <v>2832</v>
      </c>
      <c r="ETY2364" s="43" t="s">
        <v>2832</v>
      </c>
      <c r="ETZ2364" s="43" t="s">
        <v>2832</v>
      </c>
      <c r="EUA2364" s="43" t="s">
        <v>2832</v>
      </c>
      <c r="EUB2364" s="43" t="s">
        <v>2832</v>
      </c>
      <c r="EUC2364" s="43" t="s">
        <v>2832</v>
      </c>
      <c r="EUD2364" s="43" t="s">
        <v>2832</v>
      </c>
      <c r="EUE2364" s="43" t="s">
        <v>2832</v>
      </c>
      <c r="EUF2364" s="43" t="s">
        <v>2832</v>
      </c>
      <c r="EUG2364" s="43" t="s">
        <v>2832</v>
      </c>
      <c r="EUH2364" s="43" t="s">
        <v>2832</v>
      </c>
      <c r="EUI2364" s="43" t="s">
        <v>2832</v>
      </c>
      <c r="EUJ2364" s="43" t="s">
        <v>2832</v>
      </c>
      <c r="EUK2364" s="43" t="s">
        <v>2832</v>
      </c>
      <c r="EUL2364" s="43" t="s">
        <v>2832</v>
      </c>
      <c r="EUM2364" s="43" t="s">
        <v>2832</v>
      </c>
      <c r="EUN2364" s="43" t="s">
        <v>2832</v>
      </c>
      <c r="EUO2364" s="43" t="s">
        <v>2832</v>
      </c>
      <c r="EUP2364" s="43" t="s">
        <v>2832</v>
      </c>
      <c r="EUQ2364" s="43" t="s">
        <v>2832</v>
      </c>
      <c r="EUR2364" s="43" t="s">
        <v>2832</v>
      </c>
      <c r="EUS2364" s="43" t="s">
        <v>2832</v>
      </c>
      <c r="EUT2364" s="43" t="s">
        <v>2832</v>
      </c>
      <c r="EUU2364" s="43" t="s">
        <v>2832</v>
      </c>
      <c r="EUV2364" s="43" t="s">
        <v>2832</v>
      </c>
      <c r="EUW2364" s="43" t="s">
        <v>2832</v>
      </c>
      <c r="EUX2364" s="43" t="s">
        <v>2832</v>
      </c>
      <c r="EUY2364" s="43" t="s">
        <v>2832</v>
      </c>
      <c r="EUZ2364" s="43" t="s">
        <v>2832</v>
      </c>
      <c r="EVA2364" s="43" t="s">
        <v>2832</v>
      </c>
      <c r="EVB2364" s="43" t="s">
        <v>2832</v>
      </c>
      <c r="EVC2364" s="43" t="s">
        <v>2832</v>
      </c>
      <c r="EVD2364" s="43" t="s">
        <v>2832</v>
      </c>
      <c r="EVE2364" s="43" t="s">
        <v>2832</v>
      </c>
      <c r="EVF2364" s="43" t="s">
        <v>2832</v>
      </c>
      <c r="EVG2364" s="43" t="s">
        <v>2832</v>
      </c>
      <c r="EVH2364" s="43" t="s">
        <v>2832</v>
      </c>
      <c r="EVI2364" s="43" t="s">
        <v>2832</v>
      </c>
      <c r="EVJ2364" s="43" t="s">
        <v>2832</v>
      </c>
      <c r="EVK2364" s="43" t="s">
        <v>2832</v>
      </c>
      <c r="EVL2364" s="43" t="s">
        <v>2832</v>
      </c>
      <c r="EVM2364" s="43" t="s">
        <v>2832</v>
      </c>
      <c r="EVN2364" s="43" t="s">
        <v>2832</v>
      </c>
      <c r="EVO2364" s="43" t="s">
        <v>2832</v>
      </c>
      <c r="EVP2364" s="43" t="s">
        <v>2832</v>
      </c>
      <c r="EVQ2364" s="43" t="s">
        <v>2832</v>
      </c>
      <c r="EVR2364" s="43" t="s">
        <v>2832</v>
      </c>
      <c r="EVS2364" s="43" t="s">
        <v>2832</v>
      </c>
      <c r="EVT2364" s="43" t="s">
        <v>2832</v>
      </c>
      <c r="EVU2364" s="43" t="s">
        <v>2832</v>
      </c>
      <c r="EVV2364" s="43" t="s">
        <v>2832</v>
      </c>
      <c r="EVW2364" s="43" t="s">
        <v>2832</v>
      </c>
      <c r="EVX2364" s="43" t="s">
        <v>2832</v>
      </c>
      <c r="EVY2364" s="43" t="s">
        <v>2832</v>
      </c>
      <c r="EVZ2364" s="43" t="s">
        <v>2832</v>
      </c>
      <c r="EWA2364" s="43" t="s">
        <v>2832</v>
      </c>
      <c r="EWB2364" s="43" t="s">
        <v>2832</v>
      </c>
      <c r="EWC2364" s="43" t="s">
        <v>2832</v>
      </c>
      <c r="EWD2364" s="43" t="s">
        <v>2832</v>
      </c>
      <c r="EWE2364" s="43" t="s">
        <v>2832</v>
      </c>
      <c r="EWF2364" s="43" t="s">
        <v>2832</v>
      </c>
      <c r="EWG2364" s="43" t="s">
        <v>2832</v>
      </c>
      <c r="EWH2364" s="43" t="s">
        <v>2832</v>
      </c>
      <c r="EWI2364" s="43" t="s">
        <v>2832</v>
      </c>
      <c r="EWJ2364" s="43" t="s">
        <v>2832</v>
      </c>
      <c r="EWK2364" s="43" t="s">
        <v>2832</v>
      </c>
      <c r="EWL2364" s="43" t="s">
        <v>2832</v>
      </c>
      <c r="EWM2364" s="43" t="s">
        <v>2832</v>
      </c>
      <c r="EWN2364" s="43" t="s">
        <v>2832</v>
      </c>
      <c r="EWO2364" s="43" t="s">
        <v>2832</v>
      </c>
      <c r="EWP2364" s="43" t="s">
        <v>2832</v>
      </c>
      <c r="EWQ2364" s="43" t="s">
        <v>2832</v>
      </c>
      <c r="EWR2364" s="43" t="s">
        <v>2832</v>
      </c>
      <c r="EWS2364" s="43" t="s">
        <v>2832</v>
      </c>
      <c r="EWT2364" s="43" t="s">
        <v>2832</v>
      </c>
      <c r="EWU2364" s="43" t="s">
        <v>2832</v>
      </c>
      <c r="EWV2364" s="43" t="s">
        <v>2832</v>
      </c>
      <c r="EWW2364" s="43" t="s">
        <v>2832</v>
      </c>
      <c r="EWX2364" s="43" t="s">
        <v>2832</v>
      </c>
      <c r="EWY2364" s="43" t="s">
        <v>2832</v>
      </c>
      <c r="EWZ2364" s="43" t="s">
        <v>2832</v>
      </c>
      <c r="EXA2364" s="43" t="s">
        <v>2832</v>
      </c>
      <c r="EXB2364" s="43" t="s">
        <v>2832</v>
      </c>
      <c r="EXC2364" s="43" t="s">
        <v>2832</v>
      </c>
      <c r="EXD2364" s="43" t="s">
        <v>2832</v>
      </c>
      <c r="EXE2364" s="43" t="s">
        <v>2832</v>
      </c>
      <c r="EXF2364" s="43" t="s">
        <v>2832</v>
      </c>
      <c r="EXG2364" s="43" t="s">
        <v>2832</v>
      </c>
      <c r="EXH2364" s="43" t="s">
        <v>2832</v>
      </c>
      <c r="EXI2364" s="43" t="s">
        <v>2832</v>
      </c>
      <c r="EXJ2364" s="43" t="s">
        <v>2832</v>
      </c>
      <c r="EXK2364" s="43" t="s">
        <v>2832</v>
      </c>
      <c r="EXL2364" s="43" t="s">
        <v>2832</v>
      </c>
      <c r="EXM2364" s="43" t="s">
        <v>2832</v>
      </c>
      <c r="EXN2364" s="43" t="s">
        <v>2832</v>
      </c>
      <c r="EXO2364" s="43" t="s">
        <v>2832</v>
      </c>
      <c r="EXP2364" s="43" t="s">
        <v>2832</v>
      </c>
      <c r="EXQ2364" s="43" t="s">
        <v>2832</v>
      </c>
      <c r="EXR2364" s="43" t="s">
        <v>2832</v>
      </c>
      <c r="EXS2364" s="43" t="s">
        <v>2832</v>
      </c>
      <c r="EXT2364" s="43" t="s">
        <v>2832</v>
      </c>
      <c r="EXU2364" s="43" t="s">
        <v>2832</v>
      </c>
      <c r="EXV2364" s="43" t="s">
        <v>2832</v>
      </c>
      <c r="EXW2364" s="43" t="s">
        <v>2832</v>
      </c>
      <c r="EXX2364" s="43" t="s">
        <v>2832</v>
      </c>
      <c r="EXY2364" s="43" t="s">
        <v>2832</v>
      </c>
      <c r="EXZ2364" s="43" t="s">
        <v>2832</v>
      </c>
      <c r="EYA2364" s="43" t="s">
        <v>2832</v>
      </c>
      <c r="EYB2364" s="43" t="s">
        <v>2832</v>
      </c>
      <c r="EYC2364" s="43" t="s">
        <v>2832</v>
      </c>
      <c r="EYD2364" s="43" t="s">
        <v>2832</v>
      </c>
      <c r="EYE2364" s="43" t="s">
        <v>2832</v>
      </c>
      <c r="EYF2364" s="43" t="s">
        <v>2832</v>
      </c>
      <c r="EYG2364" s="43" t="s">
        <v>2832</v>
      </c>
      <c r="EYH2364" s="43" t="s">
        <v>2832</v>
      </c>
      <c r="EYI2364" s="43" t="s">
        <v>2832</v>
      </c>
      <c r="EYJ2364" s="43" t="s">
        <v>2832</v>
      </c>
      <c r="EYK2364" s="43" t="s">
        <v>2832</v>
      </c>
      <c r="EYL2364" s="43" t="s">
        <v>2832</v>
      </c>
      <c r="EYM2364" s="43" t="s">
        <v>2832</v>
      </c>
      <c r="EYN2364" s="43" t="s">
        <v>2832</v>
      </c>
      <c r="EYO2364" s="43" t="s">
        <v>2832</v>
      </c>
      <c r="EYP2364" s="43" t="s">
        <v>2832</v>
      </c>
      <c r="EYQ2364" s="43" t="s">
        <v>2832</v>
      </c>
      <c r="EYR2364" s="43" t="s">
        <v>2832</v>
      </c>
      <c r="EYS2364" s="43" t="s">
        <v>2832</v>
      </c>
      <c r="EYT2364" s="43" t="s">
        <v>2832</v>
      </c>
      <c r="EYU2364" s="43" t="s">
        <v>2832</v>
      </c>
      <c r="EYV2364" s="43" t="s">
        <v>2832</v>
      </c>
      <c r="EYW2364" s="43" t="s">
        <v>2832</v>
      </c>
      <c r="EYX2364" s="43" t="s">
        <v>2832</v>
      </c>
      <c r="EYY2364" s="43" t="s">
        <v>2832</v>
      </c>
      <c r="EYZ2364" s="43" t="s">
        <v>2832</v>
      </c>
      <c r="EZA2364" s="43" t="s">
        <v>2832</v>
      </c>
      <c r="EZB2364" s="43" t="s">
        <v>2832</v>
      </c>
      <c r="EZC2364" s="43" t="s">
        <v>2832</v>
      </c>
      <c r="EZD2364" s="43" t="s">
        <v>2832</v>
      </c>
      <c r="EZE2364" s="43" t="s">
        <v>2832</v>
      </c>
      <c r="EZF2364" s="43" t="s">
        <v>2832</v>
      </c>
      <c r="EZG2364" s="43" t="s">
        <v>2832</v>
      </c>
      <c r="EZH2364" s="43" t="s">
        <v>2832</v>
      </c>
      <c r="EZI2364" s="43" t="s">
        <v>2832</v>
      </c>
      <c r="EZJ2364" s="43" t="s">
        <v>2832</v>
      </c>
      <c r="EZK2364" s="43" t="s">
        <v>2832</v>
      </c>
      <c r="EZL2364" s="43" t="s">
        <v>2832</v>
      </c>
      <c r="EZM2364" s="43" t="s">
        <v>2832</v>
      </c>
      <c r="EZN2364" s="43" t="s">
        <v>2832</v>
      </c>
      <c r="EZO2364" s="43" t="s">
        <v>2832</v>
      </c>
      <c r="EZP2364" s="43" t="s">
        <v>2832</v>
      </c>
      <c r="EZQ2364" s="43" t="s">
        <v>2832</v>
      </c>
      <c r="EZR2364" s="43" t="s">
        <v>2832</v>
      </c>
      <c r="EZS2364" s="43" t="s">
        <v>2832</v>
      </c>
      <c r="EZT2364" s="43" t="s">
        <v>2832</v>
      </c>
      <c r="EZU2364" s="43" t="s">
        <v>2832</v>
      </c>
      <c r="EZV2364" s="43" t="s">
        <v>2832</v>
      </c>
      <c r="EZW2364" s="43" t="s">
        <v>2832</v>
      </c>
      <c r="EZX2364" s="43" t="s">
        <v>2832</v>
      </c>
      <c r="EZY2364" s="43" t="s">
        <v>2832</v>
      </c>
      <c r="EZZ2364" s="43" t="s">
        <v>2832</v>
      </c>
      <c r="FAA2364" s="43" t="s">
        <v>2832</v>
      </c>
      <c r="FAB2364" s="43" t="s">
        <v>2832</v>
      </c>
      <c r="FAC2364" s="43" t="s">
        <v>2832</v>
      </c>
      <c r="FAD2364" s="43" t="s">
        <v>2832</v>
      </c>
      <c r="FAE2364" s="43" t="s">
        <v>2832</v>
      </c>
      <c r="FAF2364" s="43" t="s">
        <v>2832</v>
      </c>
      <c r="FAG2364" s="43" t="s">
        <v>2832</v>
      </c>
      <c r="FAH2364" s="43" t="s">
        <v>2832</v>
      </c>
      <c r="FAI2364" s="43" t="s">
        <v>2832</v>
      </c>
      <c r="FAJ2364" s="43" t="s">
        <v>2832</v>
      </c>
      <c r="FAK2364" s="43" t="s">
        <v>2832</v>
      </c>
      <c r="FAL2364" s="43" t="s">
        <v>2832</v>
      </c>
      <c r="FAM2364" s="43" t="s">
        <v>2832</v>
      </c>
      <c r="FAN2364" s="43" t="s">
        <v>2832</v>
      </c>
      <c r="FAO2364" s="43" t="s">
        <v>2832</v>
      </c>
      <c r="FAP2364" s="43" t="s">
        <v>2832</v>
      </c>
      <c r="FAQ2364" s="43" t="s">
        <v>2832</v>
      </c>
      <c r="FAR2364" s="43" t="s">
        <v>2832</v>
      </c>
      <c r="FAS2364" s="43" t="s">
        <v>2832</v>
      </c>
      <c r="FAT2364" s="43" t="s">
        <v>2832</v>
      </c>
      <c r="FAU2364" s="43" t="s">
        <v>2832</v>
      </c>
      <c r="FAV2364" s="43" t="s">
        <v>2832</v>
      </c>
      <c r="FAW2364" s="43" t="s">
        <v>2832</v>
      </c>
      <c r="FAX2364" s="43" t="s">
        <v>2832</v>
      </c>
      <c r="FAY2364" s="43" t="s">
        <v>2832</v>
      </c>
      <c r="FAZ2364" s="43" t="s">
        <v>2832</v>
      </c>
      <c r="FBA2364" s="43" t="s">
        <v>2832</v>
      </c>
      <c r="FBB2364" s="43" t="s">
        <v>2832</v>
      </c>
      <c r="FBC2364" s="43" t="s">
        <v>2832</v>
      </c>
      <c r="FBD2364" s="43" t="s">
        <v>2832</v>
      </c>
      <c r="FBE2364" s="43" t="s">
        <v>2832</v>
      </c>
      <c r="FBF2364" s="43" t="s">
        <v>2832</v>
      </c>
      <c r="FBG2364" s="43" t="s">
        <v>2832</v>
      </c>
      <c r="FBH2364" s="43" t="s">
        <v>2832</v>
      </c>
      <c r="FBI2364" s="43" t="s">
        <v>2832</v>
      </c>
      <c r="FBJ2364" s="43" t="s">
        <v>2832</v>
      </c>
      <c r="FBK2364" s="43" t="s">
        <v>2832</v>
      </c>
      <c r="FBL2364" s="43" t="s">
        <v>2832</v>
      </c>
      <c r="FBM2364" s="43" t="s">
        <v>2832</v>
      </c>
      <c r="FBN2364" s="43" t="s">
        <v>2832</v>
      </c>
      <c r="FBO2364" s="43" t="s">
        <v>2832</v>
      </c>
      <c r="FBP2364" s="43" t="s">
        <v>2832</v>
      </c>
      <c r="FBQ2364" s="43" t="s">
        <v>2832</v>
      </c>
      <c r="FBR2364" s="43" t="s">
        <v>2832</v>
      </c>
      <c r="FBS2364" s="43" t="s">
        <v>2832</v>
      </c>
      <c r="FBT2364" s="43" t="s">
        <v>2832</v>
      </c>
      <c r="FBU2364" s="43" t="s">
        <v>2832</v>
      </c>
      <c r="FBV2364" s="43" t="s">
        <v>2832</v>
      </c>
      <c r="FBW2364" s="43" t="s">
        <v>2832</v>
      </c>
      <c r="FBX2364" s="43" t="s">
        <v>2832</v>
      </c>
      <c r="FBY2364" s="43" t="s">
        <v>2832</v>
      </c>
      <c r="FBZ2364" s="43" t="s">
        <v>2832</v>
      </c>
      <c r="FCA2364" s="43" t="s">
        <v>2832</v>
      </c>
      <c r="FCB2364" s="43" t="s">
        <v>2832</v>
      </c>
      <c r="FCC2364" s="43" t="s">
        <v>2832</v>
      </c>
      <c r="FCD2364" s="43" t="s">
        <v>2832</v>
      </c>
      <c r="FCE2364" s="43" t="s">
        <v>2832</v>
      </c>
      <c r="FCF2364" s="43" t="s">
        <v>2832</v>
      </c>
      <c r="FCG2364" s="43" t="s">
        <v>2832</v>
      </c>
      <c r="FCH2364" s="43" t="s">
        <v>2832</v>
      </c>
      <c r="FCI2364" s="43" t="s">
        <v>2832</v>
      </c>
      <c r="FCJ2364" s="43" t="s">
        <v>2832</v>
      </c>
      <c r="FCK2364" s="43" t="s">
        <v>2832</v>
      </c>
      <c r="FCL2364" s="43" t="s">
        <v>2832</v>
      </c>
      <c r="FCM2364" s="43" t="s">
        <v>2832</v>
      </c>
      <c r="FCN2364" s="43" t="s">
        <v>2832</v>
      </c>
      <c r="FCO2364" s="43" t="s">
        <v>2832</v>
      </c>
      <c r="FCP2364" s="43" t="s">
        <v>2832</v>
      </c>
      <c r="FCQ2364" s="43" t="s">
        <v>2832</v>
      </c>
      <c r="FCR2364" s="43" t="s">
        <v>2832</v>
      </c>
      <c r="FCS2364" s="43" t="s">
        <v>2832</v>
      </c>
      <c r="FCT2364" s="43" t="s">
        <v>2832</v>
      </c>
      <c r="FCU2364" s="43" t="s">
        <v>2832</v>
      </c>
      <c r="FCV2364" s="43" t="s">
        <v>2832</v>
      </c>
      <c r="FCW2364" s="43" t="s">
        <v>2832</v>
      </c>
      <c r="FCX2364" s="43" t="s">
        <v>2832</v>
      </c>
      <c r="FCY2364" s="43" t="s">
        <v>2832</v>
      </c>
      <c r="FCZ2364" s="43" t="s">
        <v>2832</v>
      </c>
      <c r="FDA2364" s="43" t="s">
        <v>2832</v>
      </c>
      <c r="FDB2364" s="43" t="s">
        <v>2832</v>
      </c>
      <c r="FDC2364" s="43" t="s">
        <v>2832</v>
      </c>
      <c r="FDD2364" s="43" t="s">
        <v>2832</v>
      </c>
      <c r="FDE2364" s="43" t="s">
        <v>2832</v>
      </c>
      <c r="FDF2364" s="43" t="s">
        <v>2832</v>
      </c>
      <c r="FDG2364" s="43" t="s">
        <v>2832</v>
      </c>
      <c r="FDH2364" s="43" t="s">
        <v>2832</v>
      </c>
      <c r="FDI2364" s="43" t="s">
        <v>2832</v>
      </c>
      <c r="FDJ2364" s="43" t="s">
        <v>2832</v>
      </c>
      <c r="FDK2364" s="43" t="s">
        <v>2832</v>
      </c>
      <c r="FDL2364" s="43" t="s">
        <v>2832</v>
      </c>
      <c r="FDM2364" s="43" t="s">
        <v>2832</v>
      </c>
      <c r="FDN2364" s="43" t="s">
        <v>2832</v>
      </c>
      <c r="FDO2364" s="43" t="s">
        <v>2832</v>
      </c>
      <c r="FDP2364" s="43" t="s">
        <v>2832</v>
      </c>
      <c r="FDQ2364" s="43" t="s">
        <v>2832</v>
      </c>
      <c r="FDR2364" s="43" t="s">
        <v>2832</v>
      </c>
      <c r="FDS2364" s="43" t="s">
        <v>2832</v>
      </c>
      <c r="FDT2364" s="43" t="s">
        <v>2832</v>
      </c>
      <c r="FDU2364" s="43" t="s">
        <v>2832</v>
      </c>
      <c r="FDV2364" s="43" t="s">
        <v>2832</v>
      </c>
      <c r="FDW2364" s="43" t="s">
        <v>2832</v>
      </c>
      <c r="FDX2364" s="43" t="s">
        <v>2832</v>
      </c>
      <c r="FDY2364" s="43" t="s">
        <v>2832</v>
      </c>
      <c r="FDZ2364" s="43" t="s">
        <v>2832</v>
      </c>
      <c r="FEA2364" s="43" t="s">
        <v>2832</v>
      </c>
      <c r="FEB2364" s="43" t="s">
        <v>2832</v>
      </c>
      <c r="FEC2364" s="43" t="s">
        <v>2832</v>
      </c>
      <c r="FED2364" s="43" t="s">
        <v>2832</v>
      </c>
      <c r="FEE2364" s="43" t="s">
        <v>2832</v>
      </c>
      <c r="FEF2364" s="43" t="s">
        <v>2832</v>
      </c>
      <c r="FEG2364" s="43" t="s">
        <v>2832</v>
      </c>
      <c r="FEH2364" s="43" t="s">
        <v>2832</v>
      </c>
      <c r="FEI2364" s="43" t="s">
        <v>2832</v>
      </c>
      <c r="FEJ2364" s="43" t="s">
        <v>2832</v>
      </c>
      <c r="FEK2364" s="43" t="s">
        <v>2832</v>
      </c>
      <c r="FEL2364" s="43" t="s">
        <v>2832</v>
      </c>
      <c r="FEM2364" s="43" t="s">
        <v>2832</v>
      </c>
      <c r="FEN2364" s="43" t="s">
        <v>2832</v>
      </c>
      <c r="FEO2364" s="43" t="s">
        <v>2832</v>
      </c>
      <c r="FEP2364" s="43" t="s">
        <v>2832</v>
      </c>
      <c r="FEQ2364" s="43" t="s">
        <v>2832</v>
      </c>
      <c r="FER2364" s="43" t="s">
        <v>2832</v>
      </c>
      <c r="FES2364" s="43" t="s">
        <v>2832</v>
      </c>
      <c r="FET2364" s="43" t="s">
        <v>2832</v>
      </c>
      <c r="FEU2364" s="43" t="s">
        <v>2832</v>
      </c>
      <c r="FEV2364" s="43" t="s">
        <v>2832</v>
      </c>
      <c r="FEW2364" s="43" t="s">
        <v>2832</v>
      </c>
      <c r="FEX2364" s="43" t="s">
        <v>2832</v>
      </c>
      <c r="FEY2364" s="43" t="s">
        <v>2832</v>
      </c>
      <c r="FEZ2364" s="43" t="s">
        <v>2832</v>
      </c>
      <c r="FFA2364" s="43" t="s">
        <v>2832</v>
      </c>
      <c r="FFB2364" s="43" t="s">
        <v>2832</v>
      </c>
      <c r="FFC2364" s="43" t="s">
        <v>2832</v>
      </c>
      <c r="FFD2364" s="43" t="s">
        <v>2832</v>
      </c>
      <c r="FFE2364" s="43" t="s">
        <v>2832</v>
      </c>
      <c r="FFF2364" s="43" t="s">
        <v>2832</v>
      </c>
      <c r="FFG2364" s="43" t="s">
        <v>2832</v>
      </c>
      <c r="FFH2364" s="43" t="s">
        <v>2832</v>
      </c>
      <c r="FFI2364" s="43" t="s">
        <v>2832</v>
      </c>
      <c r="FFJ2364" s="43" t="s">
        <v>2832</v>
      </c>
      <c r="FFK2364" s="43" t="s">
        <v>2832</v>
      </c>
      <c r="FFL2364" s="43" t="s">
        <v>2832</v>
      </c>
      <c r="FFM2364" s="43" t="s">
        <v>2832</v>
      </c>
      <c r="FFN2364" s="43" t="s">
        <v>2832</v>
      </c>
      <c r="FFO2364" s="43" t="s">
        <v>2832</v>
      </c>
      <c r="FFP2364" s="43" t="s">
        <v>2832</v>
      </c>
      <c r="FFQ2364" s="43" t="s">
        <v>2832</v>
      </c>
      <c r="FFR2364" s="43" t="s">
        <v>2832</v>
      </c>
      <c r="FFS2364" s="43" t="s">
        <v>2832</v>
      </c>
      <c r="FFT2364" s="43" t="s">
        <v>2832</v>
      </c>
      <c r="FFU2364" s="43" t="s">
        <v>2832</v>
      </c>
      <c r="FFV2364" s="43" t="s">
        <v>2832</v>
      </c>
      <c r="FFW2364" s="43" t="s">
        <v>2832</v>
      </c>
      <c r="FFX2364" s="43" t="s">
        <v>2832</v>
      </c>
      <c r="FFY2364" s="43" t="s">
        <v>2832</v>
      </c>
      <c r="FFZ2364" s="43" t="s">
        <v>2832</v>
      </c>
      <c r="FGA2364" s="43" t="s">
        <v>2832</v>
      </c>
      <c r="FGB2364" s="43" t="s">
        <v>2832</v>
      </c>
      <c r="FGC2364" s="43" t="s">
        <v>2832</v>
      </c>
      <c r="FGD2364" s="43" t="s">
        <v>2832</v>
      </c>
      <c r="FGE2364" s="43" t="s">
        <v>2832</v>
      </c>
      <c r="FGF2364" s="43" t="s">
        <v>2832</v>
      </c>
      <c r="FGG2364" s="43" t="s">
        <v>2832</v>
      </c>
      <c r="FGH2364" s="43" t="s">
        <v>2832</v>
      </c>
      <c r="FGI2364" s="43" t="s">
        <v>2832</v>
      </c>
      <c r="FGJ2364" s="43" t="s">
        <v>2832</v>
      </c>
      <c r="FGK2364" s="43" t="s">
        <v>2832</v>
      </c>
      <c r="FGL2364" s="43" t="s">
        <v>2832</v>
      </c>
      <c r="FGM2364" s="43" t="s">
        <v>2832</v>
      </c>
      <c r="FGN2364" s="43" t="s">
        <v>2832</v>
      </c>
      <c r="FGO2364" s="43" t="s">
        <v>2832</v>
      </c>
      <c r="FGP2364" s="43" t="s">
        <v>2832</v>
      </c>
      <c r="FGQ2364" s="43" t="s">
        <v>2832</v>
      </c>
      <c r="FGR2364" s="43" t="s">
        <v>2832</v>
      </c>
      <c r="FGS2364" s="43" t="s">
        <v>2832</v>
      </c>
      <c r="FGT2364" s="43" t="s">
        <v>2832</v>
      </c>
      <c r="FGU2364" s="43" t="s">
        <v>2832</v>
      </c>
      <c r="FGV2364" s="43" t="s">
        <v>2832</v>
      </c>
      <c r="FGW2364" s="43" t="s">
        <v>2832</v>
      </c>
      <c r="FGX2364" s="43" t="s">
        <v>2832</v>
      </c>
      <c r="FGY2364" s="43" t="s">
        <v>2832</v>
      </c>
      <c r="FGZ2364" s="43" t="s">
        <v>2832</v>
      </c>
      <c r="FHA2364" s="43" t="s">
        <v>2832</v>
      </c>
      <c r="FHB2364" s="43" t="s">
        <v>2832</v>
      </c>
      <c r="FHC2364" s="43" t="s">
        <v>2832</v>
      </c>
      <c r="FHD2364" s="43" t="s">
        <v>2832</v>
      </c>
      <c r="FHE2364" s="43" t="s">
        <v>2832</v>
      </c>
      <c r="FHF2364" s="43" t="s">
        <v>2832</v>
      </c>
      <c r="FHG2364" s="43" t="s">
        <v>2832</v>
      </c>
      <c r="FHH2364" s="43" t="s">
        <v>2832</v>
      </c>
      <c r="FHI2364" s="43" t="s">
        <v>2832</v>
      </c>
      <c r="FHJ2364" s="43" t="s">
        <v>2832</v>
      </c>
      <c r="FHK2364" s="43" t="s">
        <v>2832</v>
      </c>
      <c r="FHL2364" s="43" t="s">
        <v>2832</v>
      </c>
      <c r="FHM2364" s="43" t="s">
        <v>2832</v>
      </c>
      <c r="FHN2364" s="43" t="s">
        <v>2832</v>
      </c>
      <c r="FHO2364" s="43" t="s">
        <v>2832</v>
      </c>
      <c r="FHP2364" s="43" t="s">
        <v>2832</v>
      </c>
      <c r="FHQ2364" s="43" t="s">
        <v>2832</v>
      </c>
      <c r="FHR2364" s="43" t="s">
        <v>2832</v>
      </c>
      <c r="FHS2364" s="43" t="s">
        <v>2832</v>
      </c>
      <c r="FHT2364" s="43" t="s">
        <v>2832</v>
      </c>
      <c r="FHU2364" s="43" t="s">
        <v>2832</v>
      </c>
      <c r="FHV2364" s="43" t="s">
        <v>2832</v>
      </c>
      <c r="FHW2364" s="43" t="s">
        <v>2832</v>
      </c>
      <c r="FHX2364" s="43" t="s">
        <v>2832</v>
      </c>
      <c r="FHY2364" s="43" t="s">
        <v>2832</v>
      </c>
      <c r="FHZ2364" s="43" t="s">
        <v>2832</v>
      </c>
      <c r="FIA2364" s="43" t="s">
        <v>2832</v>
      </c>
      <c r="FIB2364" s="43" t="s">
        <v>2832</v>
      </c>
      <c r="FIC2364" s="43" t="s">
        <v>2832</v>
      </c>
      <c r="FID2364" s="43" t="s">
        <v>2832</v>
      </c>
      <c r="FIE2364" s="43" t="s">
        <v>2832</v>
      </c>
      <c r="FIF2364" s="43" t="s">
        <v>2832</v>
      </c>
      <c r="FIG2364" s="43" t="s">
        <v>2832</v>
      </c>
      <c r="FIH2364" s="43" t="s">
        <v>2832</v>
      </c>
      <c r="FII2364" s="43" t="s">
        <v>2832</v>
      </c>
      <c r="FIJ2364" s="43" t="s">
        <v>2832</v>
      </c>
      <c r="FIK2364" s="43" t="s">
        <v>2832</v>
      </c>
      <c r="FIL2364" s="43" t="s">
        <v>2832</v>
      </c>
      <c r="FIM2364" s="43" t="s">
        <v>2832</v>
      </c>
      <c r="FIN2364" s="43" t="s">
        <v>2832</v>
      </c>
      <c r="FIO2364" s="43" t="s">
        <v>2832</v>
      </c>
      <c r="FIP2364" s="43" t="s">
        <v>2832</v>
      </c>
      <c r="FIQ2364" s="43" t="s">
        <v>2832</v>
      </c>
      <c r="FIR2364" s="43" t="s">
        <v>2832</v>
      </c>
      <c r="FIS2364" s="43" t="s">
        <v>2832</v>
      </c>
      <c r="FIT2364" s="43" t="s">
        <v>2832</v>
      </c>
      <c r="FIU2364" s="43" t="s">
        <v>2832</v>
      </c>
      <c r="FIV2364" s="43" t="s">
        <v>2832</v>
      </c>
      <c r="FIW2364" s="43" t="s">
        <v>2832</v>
      </c>
      <c r="FIX2364" s="43" t="s">
        <v>2832</v>
      </c>
      <c r="FIY2364" s="43" t="s">
        <v>2832</v>
      </c>
      <c r="FIZ2364" s="43" t="s">
        <v>2832</v>
      </c>
      <c r="FJA2364" s="43" t="s">
        <v>2832</v>
      </c>
      <c r="FJB2364" s="43" t="s">
        <v>2832</v>
      </c>
      <c r="FJC2364" s="43" t="s">
        <v>2832</v>
      </c>
      <c r="FJD2364" s="43" t="s">
        <v>2832</v>
      </c>
      <c r="FJE2364" s="43" t="s">
        <v>2832</v>
      </c>
      <c r="FJF2364" s="43" t="s">
        <v>2832</v>
      </c>
      <c r="FJG2364" s="43" t="s">
        <v>2832</v>
      </c>
      <c r="FJH2364" s="43" t="s">
        <v>2832</v>
      </c>
      <c r="FJI2364" s="43" t="s">
        <v>2832</v>
      </c>
      <c r="FJJ2364" s="43" t="s">
        <v>2832</v>
      </c>
      <c r="FJK2364" s="43" t="s">
        <v>2832</v>
      </c>
      <c r="FJL2364" s="43" t="s">
        <v>2832</v>
      </c>
      <c r="FJM2364" s="43" t="s">
        <v>2832</v>
      </c>
      <c r="FJN2364" s="43" t="s">
        <v>2832</v>
      </c>
      <c r="FJO2364" s="43" t="s">
        <v>2832</v>
      </c>
      <c r="FJP2364" s="43" t="s">
        <v>2832</v>
      </c>
      <c r="FJQ2364" s="43" t="s">
        <v>2832</v>
      </c>
      <c r="FJR2364" s="43" t="s">
        <v>2832</v>
      </c>
      <c r="FJS2364" s="43" t="s">
        <v>2832</v>
      </c>
      <c r="FJT2364" s="43" t="s">
        <v>2832</v>
      </c>
      <c r="FJU2364" s="43" t="s">
        <v>2832</v>
      </c>
      <c r="FJV2364" s="43" t="s">
        <v>2832</v>
      </c>
      <c r="FJW2364" s="43" t="s">
        <v>2832</v>
      </c>
      <c r="FJX2364" s="43" t="s">
        <v>2832</v>
      </c>
      <c r="FJY2364" s="43" t="s">
        <v>2832</v>
      </c>
      <c r="FJZ2364" s="43" t="s">
        <v>2832</v>
      </c>
      <c r="FKA2364" s="43" t="s">
        <v>2832</v>
      </c>
      <c r="FKB2364" s="43" t="s">
        <v>2832</v>
      </c>
      <c r="FKC2364" s="43" t="s">
        <v>2832</v>
      </c>
      <c r="FKD2364" s="43" t="s">
        <v>2832</v>
      </c>
      <c r="FKE2364" s="43" t="s">
        <v>2832</v>
      </c>
      <c r="FKF2364" s="43" t="s">
        <v>2832</v>
      </c>
      <c r="FKG2364" s="43" t="s">
        <v>2832</v>
      </c>
      <c r="FKH2364" s="43" t="s">
        <v>2832</v>
      </c>
      <c r="FKI2364" s="43" t="s">
        <v>2832</v>
      </c>
      <c r="FKJ2364" s="43" t="s">
        <v>2832</v>
      </c>
      <c r="FKK2364" s="43" t="s">
        <v>2832</v>
      </c>
      <c r="FKL2364" s="43" t="s">
        <v>2832</v>
      </c>
      <c r="FKM2364" s="43" t="s">
        <v>2832</v>
      </c>
      <c r="FKN2364" s="43" t="s">
        <v>2832</v>
      </c>
      <c r="FKO2364" s="43" t="s">
        <v>2832</v>
      </c>
      <c r="FKP2364" s="43" t="s">
        <v>2832</v>
      </c>
      <c r="FKQ2364" s="43" t="s">
        <v>2832</v>
      </c>
      <c r="FKR2364" s="43" t="s">
        <v>2832</v>
      </c>
      <c r="FKS2364" s="43" t="s">
        <v>2832</v>
      </c>
      <c r="FKT2364" s="43" t="s">
        <v>2832</v>
      </c>
      <c r="FKU2364" s="43" t="s">
        <v>2832</v>
      </c>
      <c r="FKV2364" s="43" t="s">
        <v>2832</v>
      </c>
      <c r="FKW2364" s="43" t="s">
        <v>2832</v>
      </c>
      <c r="FKX2364" s="43" t="s">
        <v>2832</v>
      </c>
      <c r="FKY2364" s="43" t="s">
        <v>2832</v>
      </c>
      <c r="FKZ2364" s="43" t="s">
        <v>2832</v>
      </c>
      <c r="FLA2364" s="43" t="s">
        <v>2832</v>
      </c>
      <c r="FLB2364" s="43" t="s">
        <v>2832</v>
      </c>
      <c r="FLC2364" s="43" t="s">
        <v>2832</v>
      </c>
      <c r="FLD2364" s="43" t="s">
        <v>2832</v>
      </c>
      <c r="FLE2364" s="43" t="s">
        <v>2832</v>
      </c>
      <c r="FLF2364" s="43" t="s">
        <v>2832</v>
      </c>
      <c r="FLG2364" s="43" t="s">
        <v>2832</v>
      </c>
      <c r="FLH2364" s="43" t="s">
        <v>2832</v>
      </c>
      <c r="FLI2364" s="43" t="s">
        <v>2832</v>
      </c>
      <c r="FLJ2364" s="43" t="s">
        <v>2832</v>
      </c>
      <c r="FLK2364" s="43" t="s">
        <v>2832</v>
      </c>
      <c r="FLL2364" s="43" t="s">
        <v>2832</v>
      </c>
      <c r="FLM2364" s="43" t="s">
        <v>2832</v>
      </c>
      <c r="FLN2364" s="43" t="s">
        <v>2832</v>
      </c>
      <c r="FLO2364" s="43" t="s">
        <v>2832</v>
      </c>
      <c r="FLP2364" s="43" t="s">
        <v>2832</v>
      </c>
      <c r="FLQ2364" s="43" t="s">
        <v>2832</v>
      </c>
      <c r="FLR2364" s="43" t="s">
        <v>2832</v>
      </c>
      <c r="FLS2364" s="43" t="s">
        <v>2832</v>
      </c>
      <c r="FLT2364" s="43" t="s">
        <v>2832</v>
      </c>
      <c r="FLU2364" s="43" t="s">
        <v>2832</v>
      </c>
      <c r="FLV2364" s="43" t="s">
        <v>2832</v>
      </c>
      <c r="FLW2364" s="43" t="s">
        <v>2832</v>
      </c>
      <c r="FLX2364" s="43" t="s">
        <v>2832</v>
      </c>
      <c r="FLY2364" s="43" t="s">
        <v>2832</v>
      </c>
      <c r="FLZ2364" s="43" t="s">
        <v>2832</v>
      </c>
      <c r="FMA2364" s="43" t="s">
        <v>2832</v>
      </c>
      <c r="FMB2364" s="43" t="s">
        <v>2832</v>
      </c>
      <c r="FMC2364" s="43" t="s">
        <v>2832</v>
      </c>
      <c r="FMD2364" s="43" t="s">
        <v>2832</v>
      </c>
      <c r="FME2364" s="43" t="s">
        <v>2832</v>
      </c>
      <c r="FMF2364" s="43" t="s">
        <v>2832</v>
      </c>
      <c r="FMG2364" s="43" t="s">
        <v>2832</v>
      </c>
      <c r="FMH2364" s="43" t="s">
        <v>2832</v>
      </c>
      <c r="FMI2364" s="43" t="s">
        <v>2832</v>
      </c>
      <c r="FMJ2364" s="43" t="s">
        <v>2832</v>
      </c>
      <c r="FMK2364" s="43" t="s">
        <v>2832</v>
      </c>
      <c r="FML2364" s="43" t="s">
        <v>2832</v>
      </c>
      <c r="FMM2364" s="43" t="s">
        <v>2832</v>
      </c>
      <c r="FMN2364" s="43" t="s">
        <v>2832</v>
      </c>
      <c r="FMO2364" s="43" t="s">
        <v>2832</v>
      </c>
      <c r="FMP2364" s="43" t="s">
        <v>2832</v>
      </c>
      <c r="FMQ2364" s="43" t="s">
        <v>2832</v>
      </c>
      <c r="FMR2364" s="43" t="s">
        <v>2832</v>
      </c>
      <c r="FMS2364" s="43" t="s">
        <v>2832</v>
      </c>
      <c r="FMT2364" s="43" t="s">
        <v>2832</v>
      </c>
      <c r="FMU2364" s="43" t="s">
        <v>2832</v>
      </c>
      <c r="FMV2364" s="43" t="s">
        <v>2832</v>
      </c>
      <c r="FMW2364" s="43" t="s">
        <v>2832</v>
      </c>
      <c r="FMX2364" s="43" t="s">
        <v>2832</v>
      </c>
      <c r="FMY2364" s="43" t="s">
        <v>2832</v>
      </c>
      <c r="FMZ2364" s="43" t="s">
        <v>2832</v>
      </c>
      <c r="FNA2364" s="43" t="s">
        <v>2832</v>
      </c>
      <c r="FNB2364" s="43" t="s">
        <v>2832</v>
      </c>
      <c r="FNC2364" s="43" t="s">
        <v>2832</v>
      </c>
      <c r="FND2364" s="43" t="s">
        <v>2832</v>
      </c>
      <c r="FNE2364" s="43" t="s">
        <v>2832</v>
      </c>
      <c r="FNF2364" s="43" t="s">
        <v>2832</v>
      </c>
      <c r="FNG2364" s="43" t="s">
        <v>2832</v>
      </c>
      <c r="FNH2364" s="43" t="s">
        <v>2832</v>
      </c>
      <c r="FNI2364" s="43" t="s">
        <v>2832</v>
      </c>
      <c r="FNJ2364" s="43" t="s">
        <v>2832</v>
      </c>
      <c r="FNK2364" s="43" t="s">
        <v>2832</v>
      </c>
      <c r="FNL2364" s="43" t="s">
        <v>2832</v>
      </c>
      <c r="FNM2364" s="43" t="s">
        <v>2832</v>
      </c>
      <c r="FNN2364" s="43" t="s">
        <v>2832</v>
      </c>
      <c r="FNO2364" s="43" t="s">
        <v>2832</v>
      </c>
      <c r="FNP2364" s="43" t="s">
        <v>2832</v>
      </c>
      <c r="FNQ2364" s="43" t="s">
        <v>2832</v>
      </c>
      <c r="FNR2364" s="43" t="s">
        <v>2832</v>
      </c>
      <c r="FNS2364" s="43" t="s">
        <v>2832</v>
      </c>
      <c r="FNT2364" s="43" t="s">
        <v>2832</v>
      </c>
      <c r="FNU2364" s="43" t="s">
        <v>2832</v>
      </c>
      <c r="FNV2364" s="43" t="s">
        <v>2832</v>
      </c>
      <c r="FNW2364" s="43" t="s">
        <v>2832</v>
      </c>
      <c r="FNX2364" s="43" t="s">
        <v>2832</v>
      </c>
      <c r="FNY2364" s="43" t="s">
        <v>2832</v>
      </c>
      <c r="FNZ2364" s="43" t="s">
        <v>2832</v>
      </c>
      <c r="FOA2364" s="43" t="s">
        <v>2832</v>
      </c>
      <c r="FOB2364" s="43" t="s">
        <v>2832</v>
      </c>
      <c r="FOC2364" s="43" t="s">
        <v>2832</v>
      </c>
      <c r="FOD2364" s="43" t="s">
        <v>2832</v>
      </c>
      <c r="FOE2364" s="43" t="s">
        <v>2832</v>
      </c>
      <c r="FOF2364" s="43" t="s">
        <v>2832</v>
      </c>
      <c r="FOG2364" s="43" t="s">
        <v>2832</v>
      </c>
      <c r="FOH2364" s="43" t="s">
        <v>2832</v>
      </c>
      <c r="FOI2364" s="43" t="s">
        <v>2832</v>
      </c>
      <c r="FOJ2364" s="43" t="s">
        <v>2832</v>
      </c>
      <c r="FOK2364" s="43" t="s">
        <v>2832</v>
      </c>
      <c r="FOL2364" s="43" t="s">
        <v>2832</v>
      </c>
      <c r="FOM2364" s="43" t="s">
        <v>2832</v>
      </c>
      <c r="FON2364" s="43" t="s">
        <v>2832</v>
      </c>
      <c r="FOO2364" s="43" t="s">
        <v>2832</v>
      </c>
      <c r="FOP2364" s="43" t="s">
        <v>2832</v>
      </c>
      <c r="FOQ2364" s="43" t="s">
        <v>2832</v>
      </c>
      <c r="FOR2364" s="43" t="s">
        <v>2832</v>
      </c>
      <c r="FOS2364" s="43" t="s">
        <v>2832</v>
      </c>
      <c r="FOT2364" s="43" t="s">
        <v>2832</v>
      </c>
      <c r="FOU2364" s="43" t="s">
        <v>2832</v>
      </c>
      <c r="FOV2364" s="43" t="s">
        <v>2832</v>
      </c>
      <c r="FOW2364" s="43" t="s">
        <v>2832</v>
      </c>
      <c r="FOX2364" s="43" t="s">
        <v>2832</v>
      </c>
      <c r="FOY2364" s="43" t="s">
        <v>2832</v>
      </c>
      <c r="FOZ2364" s="43" t="s">
        <v>2832</v>
      </c>
      <c r="FPA2364" s="43" t="s">
        <v>2832</v>
      </c>
      <c r="FPB2364" s="43" t="s">
        <v>2832</v>
      </c>
      <c r="FPC2364" s="43" t="s">
        <v>2832</v>
      </c>
      <c r="FPD2364" s="43" t="s">
        <v>2832</v>
      </c>
      <c r="FPE2364" s="43" t="s">
        <v>2832</v>
      </c>
      <c r="FPF2364" s="43" t="s">
        <v>2832</v>
      </c>
      <c r="FPG2364" s="43" t="s">
        <v>2832</v>
      </c>
      <c r="FPH2364" s="43" t="s">
        <v>2832</v>
      </c>
      <c r="FPI2364" s="43" t="s">
        <v>2832</v>
      </c>
      <c r="FPJ2364" s="43" t="s">
        <v>2832</v>
      </c>
      <c r="FPK2364" s="43" t="s">
        <v>2832</v>
      </c>
      <c r="FPL2364" s="43" t="s">
        <v>2832</v>
      </c>
      <c r="FPM2364" s="43" t="s">
        <v>2832</v>
      </c>
      <c r="FPN2364" s="43" t="s">
        <v>2832</v>
      </c>
      <c r="FPO2364" s="43" t="s">
        <v>2832</v>
      </c>
      <c r="FPP2364" s="43" t="s">
        <v>2832</v>
      </c>
      <c r="FPQ2364" s="43" t="s">
        <v>2832</v>
      </c>
      <c r="FPR2364" s="43" t="s">
        <v>2832</v>
      </c>
      <c r="FPS2364" s="43" t="s">
        <v>2832</v>
      </c>
      <c r="FPT2364" s="43" t="s">
        <v>2832</v>
      </c>
      <c r="FPU2364" s="43" t="s">
        <v>2832</v>
      </c>
      <c r="FPV2364" s="43" t="s">
        <v>2832</v>
      </c>
      <c r="FPW2364" s="43" t="s">
        <v>2832</v>
      </c>
      <c r="FPX2364" s="43" t="s">
        <v>2832</v>
      </c>
      <c r="FPY2364" s="43" t="s">
        <v>2832</v>
      </c>
      <c r="FPZ2364" s="43" t="s">
        <v>2832</v>
      </c>
      <c r="FQA2364" s="43" t="s">
        <v>2832</v>
      </c>
      <c r="FQB2364" s="43" t="s">
        <v>2832</v>
      </c>
      <c r="FQC2364" s="43" t="s">
        <v>2832</v>
      </c>
      <c r="FQD2364" s="43" t="s">
        <v>2832</v>
      </c>
      <c r="FQE2364" s="43" t="s">
        <v>2832</v>
      </c>
      <c r="FQF2364" s="43" t="s">
        <v>2832</v>
      </c>
      <c r="FQG2364" s="43" t="s">
        <v>2832</v>
      </c>
      <c r="FQH2364" s="43" t="s">
        <v>2832</v>
      </c>
      <c r="FQI2364" s="43" t="s">
        <v>2832</v>
      </c>
      <c r="FQJ2364" s="43" t="s">
        <v>2832</v>
      </c>
      <c r="FQK2364" s="43" t="s">
        <v>2832</v>
      </c>
      <c r="FQL2364" s="43" t="s">
        <v>2832</v>
      </c>
      <c r="FQM2364" s="43" t="s">
        <v>2832</v>
      </c>
      <c r="FQN2364" s="43" t="s">
        <v>2832</v>
      </c>
      <c r="FQO2364" s="43" t="s">
        <v>2832</v>
      </c>
      <c r="FQP2364" s="43" t="s">
        <v>2832</v>
      </c>
      <c r="FQQ2364" s="43" t="s">
        <v>2832</v>
      </c>
      <c r="FQR2364" s="43" t="s">
        <v>2832</v>
      </c>
      <c r="FQS2364" s="43" t="s">
        <v>2832</v>
      </c>
      <c r="FQT2364" s="43" t="s">
        <v>2832</v>
      </c>
      <c r="FQU2364" s="43" t="s">
        <v>2832</v>
      </c>
      <c r="FQV2364" s="43" t="s">
        <v>2832</v>
      </c>
      <c r="FQW2364" s="43" t="s">
        <v>2832</v>
      </c>
      <c r="FQX2364" s="43" t="s">
        <v>2832</v>
      </c>
      <c r="FQY2364" s="43" t="s">
        <v>2832</v>
      </c>
      <c r="FQZ2364" s="43" t="s">
        <v>2832</v>
      </c>
      <c r="FRA2364" s="43" t="s">
        <v>2832</v>
      </c>
      <c r="FRB2364" s="43" t="s">
        <v>2832</v>
      </c>
      <c r="FRC2364" s="43" t="s">
        <v>2832</v>
      </c>
      <c r="FRD2364" s="43" t="s">
        <v>2832</v>
      </c>
      <c r="FRE2364" s="43" t="s">
        <v>2832</v>
      </c>
      <c r="FRF2364" s="43" t="s">
        <v>2832</v>
      </c>
      <c r="FRG2364" s="43" t="s">
        <v>2832</v>
      </c>
      <c r="FRH2364" s="43" t="s">
        <v>2832</v>
      </c>
      <c r="FRI2364" s="43" t="s">
        <v>2832</v>
      </c>
      <c r="FRJ2364" s="43" t="s">
        <v>2832</v>
      </c>
      <c r="FRK2364" s="43" t="s">
        <v>2832</v>
      </c>
      <c r="FRL2364" s="43" t="s">
        <v>2832</v>
      </c>
      <c r="FRM2364" s="43" t="s">
        <v>2832</v>
      </c>
      <c r="FRN2364" s="43" t="s">
        <v>2832</v>
      </c>
      <c r="FRO2364" s="43" t="s">
        <v>2832</v>
      </c>
      <c r="FRP2364" s="43" t="s">
        <v>2832</v>
      </c>
      <c r="FRQ2364" s="43" t="s">
        <v>2832</v>
      </c>
      <c r="FRR2364" s="43" t="s">
        <v>2832</v>
      </c>
      <c r="FRS2364" s="43" t="s">
        <v>2832</v>
      </c>
      <c r="FRT2364" s="43" t="s">
        <v>2832</v>
      </c>
      <c r="FRU2364" s="43" t="s">
        <v>2832</v>
      </c>
      <c r="FRV2364" s="43" t="s">
        <v>2832</v>
      </c>
      <c r="FRW2364" s="43" t="s">
        <v>2832</v>
      </c>
      <c r="FRX2364" s="43" t="s">
        <v>2832</v>
      </c>
      <c r="FRY2364" s="43" t="s">
        <v>2832</v>
      </c>
      <c r="FRZ2364" s="43" t="s">
        <v>2832</v>
      </c>
      <c r="FSA2364" s="43" t="s">
        <v>2832</v>
      </c>
      <c r="FSB2364" s="43" t="s">
        <v>2832</v>
      </c>
      <c r="FSC2364" s="43" t="s">
        <v>2832</v>
      </c>
      <c r="FSD2364" s="43" t="s">
        <v>2832</v>
      </c>
      <c r="FSE2364" s="43" t="s">
        <v>2832</v>
      </c>
      <c r="FSF2364" s="43" t="s">
        <v>2832</v>
      </c>
      <c r="FSG2364" s="43" t="s">
        <v>2832</v>
      </c>
      <c r="FSH2364" s="43" t="s">
        <v>2832</v>
      </c>
      <c r="FSI2364" s="43" t="s">
        <v>2832</v>
      </c>
      <c r="FSJ2364" s="43" t="s">
        <v>2832</v>
      </c>
      <c r="FSK2364" s="43" t="s">
        <v>2832</v>
      </c>
      <c r="FSL2364" s="43" t="s">
        <v>2832</v>
      </c>
      <c r="FSM2364" s="43" t="s">
        <v>2832</v>
      </c>
      <c r="FSN2364" s="43" t="s">
        <v>2832</v>
      </c>
      <c r="FSO2364" s="43" t="s">
        <v>2832</v>
      </c>
      <c r="FSP2364" s="43" t="s">
        <v>2832</v>
      </c>
      <c r="FSQ2364" s="43" t="s">
        <v>2832</v>
      </c>
      <c r="FSR2364" s="43" t="s">
        <v>2832</v>
      </c>
      <c r="FSS2364" s="43" t="s">
        <v>2832</v>
      </c>
      <c r="FST2364" s="43" t="s">
        <v>2832</v>
      </c>
      <c r="FSU2364" s="43" t="s">
        <v>2832</v>
      </c>
      <c r="FSV2364" s="43" t="s">
        <v>2832</v>
      </c>
      <c r="FSW2364" s="43" t="s">
        <v>2832</v>
      </c>
      <c r="FSX2364" s="43" t="s">
        <v>2832</v>
      </c>
      <c r="FSY2364" s="43" t="s">
        <v>2832</v>
      </c>
      <c r="FSZ2364" s="43" t="s">
        <v>2832</v>
      </c>
      <c r="FTA2364" s="43" t="s">
        <v>2832</v>
      </c>
      <c r="FTB2364" s="43" t="s">
        <v>2832</v>
      </c>
      <c r="FTC2364" s="43" t="s">
        <v>2832</v>
      </c>
      <c r="FTD2364" s="43" t="s">
        <v>2832</v>
      </c>
      <c r="FTE2364" s="43" t="s">
        <v>2832</v>
      </c>
      <c r="FTF2364" s="43" t="s">
        <v>2832</v>
      </c>
      <c r="FTG2364" s="43" t="s">
        <v>2832</v>
      </c>
      <c r="FTH2364" s="43" t="s">
        <v>2832</v>
      </c>
      <c r="FTI2364" s="43" t="s">
        <v>2832</v>
      </c>
      <c r="FTJ2364" s="43" t="s">
        <v>2832</v>
      </c>
      <c r="FTK2364" s="43" t="s">
        <v>2832</v>
      </c>
      <c r="FTL2364" s="43" t="s">
        <v>2832</v>
      </c>
      <c r="FTM2364" s="43" t="s">
        <v>2832</v>
      </c>
      <c r="FTN2364" s="43" t="s">
        <v>2832</v>
      </c>
      <c r="FTO2364" s="43" t="s">
        <v>2832</v>
      </c>
      <c r="FTP2364" s="43" t="s">
        <v>2832</v>
      </c>
      <c r="FTQ2364" s="43" t="s">
        <v>2832</v>
      </c>
      <c r="FTR2364" s="43" t="s">
        <v>2832</v>
      </c>
      <c r="FTS2364" s="43" t="s">
        <v>2832</v>
      </c>
      <c r="FTT2364" s="43" t="s">
        <v>2832</v>
      </c>
      <c r="FTU2364" s="43" t="s">
        <v>2832</v>
      </c>
      <c r="FTV2364" s="43" t="s">
        <v>2832</v>
      </c>
      <c r="FTW2364" s="43" t="s">
        <v>2832</v>
      </c>
      <c r="FTX2364" s="43" t="s">
        <v>2832</v>
      </c>
      <c r="FTY2364" s="43" t="s">
        <v>2832</v>
      </c>
      <c r="FTZ2364" s="43" t="s">
        <v>2832</v>
      </c>
      <c r="FUA2364" s="43" t="s">
        <v>2832</v>
      </c>
      <c r="FUB2364" s="43" t="s">
        <v>2832</v>
      </c>
      <c r="FUC2364" s="43" t="s">
        <v>2832</v>
      </c>
      <c r="FUD2364" s="43" t="s">
        <v>2832</v>
      </c>
      <c r="FUE2364" s="43" t="s">
        <v>2832</v>
      </c>
      <c r="FUF2364" s="43" t="s">
        <v>2832</v>
      </c>
      <c r="FUG2364" s="43" t="s">
        <v>2832</v>
      </c>
      <c r="FUH2364" s="43" t="s">
        <v>2832</v>
      </c>
      <c r="FUI2364" s="43" t="s">
        <v>2832</v>
      </c>
      <c r="FUJ2364" s="43" t="s">
        <v>2832</v>
      </c>
      <c r="FUK2364" s="43" t="s">
        <v>2832</v>
      </c>
      <c r="FUL2364" s="43" t="s">
        <v>2832</v>
      </c>
      <c r="FUM2364" s="43" t="s">
        <v>2832</v>
      </c>
      <c r="FUN2364" s="43" t="s">
        <v>2832</v>
      </c>
      <c r="FUO2364" s="43" t="s">
        <v>2832</v>
      </c>
      <c r="FUP2364" s="43" t="s">
        <v>2832</v>
      </c>
      <c r="FUQ2364" s="43" t="s">
        <v>2832</v>
      </c>
      <c r="FUR2364" s="43" t="s">
        <v>2832</v>
      </c>
      <c r="FUS2364" s="43" t="s">
        <v>2832</v>
      </c>
      <c r="FUT2364" s="43" t="s">
        <v>2832</v>
      </c>
      <c r="FUU2364" s="43" t="s">
        <v>2832</v>
      </c>
      <c r="FUV2364" s="43" t="s">
        <v>2832</v>
      </c>
      <c r="FUW2364" s="43" t="s">
        <v>2832</v>
      </c>
      <c r="FUX2364" s="43" t="s">
        <v>2832</v>
      </c>
      <c r="FUY2364" s="43" t="s">
        <v>2832</v>
      </c>
      <c r="FUZ2364" s="43" t="s">
        <v>2832</v>
      </c>
      <c r="FVA2364" s="43" t="s">
        <v>2832</v>
      </c>
      <c r="FVB2364" s="43" t="s">
        <v>2832</v>
      </c>
      <c r="FVC2364" s="43" t="s">
        <v>2832</v>
      </c>
      <c r="FVD2364" s="43" t="s">
        <v>2832</v>
      </c>
      <c r="FVE2364" s="43" t="s">
        <v>2832</v>
      </c>
      <c r="FVF2364" s="43" t="s">
        <v>2832</v>
      </c>
      <c r="FVG2364" s="43" t="s">
        <v>2832</v>
      </c>
      <c r="FVH2364" s="43" t="s">
        <v>2832</v>
      </c>
      <c r="FVI2364" s="43" t="s">
        <v>2832</v>
      </c>
      <c r="FVJ2364" s="43" t="s">
        <v>2832</v>
      </c>
      <c r="FVK2364" s="43" t="s">
        <v>2832</v>
      </c>
      <c r="FVL2364" s="43" t="s">
        <v>2832</v>
      </c>
      <c r="FVM2364" s="43" t="s">
        <v>2832</v>
      </c>
      <c r="FVN2364" s="43" t="s">
        <v>2832</v>
      </c>
      <c r="FVO2364" s="43" t="s">
        <v>2832</v>
      </c>
      <c r="FVP2364" s="43" t="s">
        <v>2832</v>
      </c>
      <c r="FVQ2364" s="43" t="s">
        <v>2832</v>
      </c>
      <c r="FVR2364" s="43" t="s">
        <v>2832</v>
      </c>
      <c r="FVS2364" s="43" t="s">
        <v>2832</v>
      </c>
      <c r="FVT2364" s="43" t="s">
        <v>2832</v>
      </c>
      <c r="FVU2364" s="43" t="s">
        <v>2832</v>
      </c>
      <c r="FVV2364" s="43" t="s">
        <v>2832</v>
      </c>
      <c r="FVW2364" s="43" t="s">
        <v>2832</v>
      </c>
      <c r="FVX2364" s="43" t="s">
        <v>2832</v>
      </c>
      <c r="FVY2364" s="43" t="s">
        <v>2832</v>
      </c>
      <c r="FVZ2364" s="43" t="s">
        <v>2832</v>
      </c>
      <c r="FWA2364" s="43" t="s">
        <v>2832</v>
      </c>
      <c r="FWB2364" s="43" t="s">
        <v>2832</v>
      </c>
      <c r="FWC2364" s="43" t="s">
        <v>2832</v>
      </c>
      <c r="FWD2364" s="43" t="s">
        <v>2832</v>
      </c>
      <c r="FWE2364" s="43" t="s">
        <v>2832</v>
      </c>
      <c r="FWF2364" s="43" t="s">
        <v>2832</v>
      </c>
      <c r="FWG2364" s="43" t="s">
        <v>2832</v>
      </c>
      <c r="FWH2364" s="43" t="s">
        <v>2832</v>
      </c>
      <c r="FWI2364" s="43" t="s">
        <v>2832</v>
      </c>
      <c r="FWJ2364" s="43" t="s">
        <v>2832</v>
      </c>
      <c r="FWK2364" s="43" t="s">
        <v>2832</v>
      </c>
      <c r="FWL2364" s="43" t="s">
        <v>2832</v>
      </c>
      <c r="FWM2364" s="43" t="s">
        <v>2832</v>
      </c>
      <c r="FWN2364" s="43" t="s">
        <v>2832</v>
      </c>
      <c r="FWO2364" s="43" t="s">
        <v>2832</v>
      </c>
      <c r="FWP2364" s="43" t="s">
        <v>2832</v>
      </c>
      <c r="FWQ2364" s="43" t="s">
        <v>2832</v>
      </c>
      <c r="FWR2364" s="43" t="s">
        <v>2832</v>
      </c>
      <c r="FWS2364" s="43" t="s">
        <v>2832</v>
      </c>
      <c r="FWT2364" s="43" t="s">
        <v>2832</v>
      </c>
      <c r="FWU2364" s="43" t="s">
        <v>2832</v>
      </c>
      <c r="FWV2364" s="43" t="s">
        <v>2832</v>
      </c>
      <c r="FWW2364" s="43" t="s">
        <v>2832</v>
      </c>
      <c r="FWX2364" s="43" t="s">
        <v>2832</v>
      </c>
      <c r="FWY2364" s="43" t="s">
        <v>2832</v>
      </c>
      <c r="FWZ2364" s="43" t="s">
        <v>2832</v>
      </c>
      <c r="FXA2364" s="43" t="s">
        <v>2832</v>
      </c>
      <c r="FXB2364" s="43" t="s">
        <v>2832</v>
      </c>
      <c r="FXC2364" s="43" t="s">
        <v>2832</v>
      </c>
      <c r="FXD2364" s="43" t="s">
        <v>2832</v>
      </c>
      <c r="FXE2364" s="43" t="s">
        <v>2832</v>
      </c>
      <c r="FXF2364" s="43" t="s">
        <v>2832</v>
      </c>
      <c r="FXG2364" s="43" t="s">
        <v>2832</v>
      </c>
      <c r="FXH2364" s="43" t="s">
        <v>2832</v>
      </c>
      <c r="FXI2364" s="43" t="s">
        <v>2832</v>
      </c>
      <c r="FXJ2364" s="43" t="s">
        <v>2832</v>
      </c>
      <c r="FXK2364" s="43" t="s">
        <v>2832</v>
      </c>
      <c r="FXL2364" s="43" t="s">
        <v>2832</v>
      </c>
      <c r="FXM2364" s="43" t="s">
        <v>2832</v>
      </c>
      <c r="FXN2364" s="43" t="s">
        <v>2832</v>
      </c>
      <c r="FXO2364" s="43" t="s">
        <v>2832</v>
      </c>
      <c r="FXP2364" s="43" t="s">
        <v>2832</v>
      </c>
      <c r="FXQ2364" s="43" t="s">
        <v>2832</v>
      </c>
      <c r="FXR2364" s="43" t="s">
        <v>2832</v>
      </c>
      <c r="FXS2364" s="43" t="s">
        <v>2832</v>
      </c>
      <c r="FXT2364" s="43" t="s">
        <v>2832</v>
      </c>
      <c r="FXU2364" s="43" t="s">
        <v>2832</v>
      </c>
      <c r="FXV2364" s="43" t="s">
        <v>2832</v>
      </c>
      <c r="FXW2364" s="43" t="s">
        <v>2832</v>
      </c>
      <c r="FXX2364" s="43" t="s">
        <v>2832</v>
      </c>
      <c r="FXY2364" s="43" t="s">
        <v>2832</v>
      </c>
      <c r="FXZ2364" s="43" t="s">
        <v>2832</v>
      </c>
      <c r="FYA2364" s="43" t="s">
        <v>2832</v>
      </c>
      <c r="FYB2364" s="43" t="s">
        <v>2832</v>
      </c>
      <c r="FYC2364" s="43" t="s">
        <v>2832</v>
      </c>
      <c r="FYD2364" s="43" t="s">
        <v>2832</v>
      </c>
      <c r="FYE2364" s="43" t="s">
        <v>2832</v>
      </c>
      <c r="FYF2364" s="43" t="s">
        <v>2832</v>
      </c>
      <c r="FYG2364" s="43" t="s">
        <v>2832</v>
      </c>
      <c r="FYH2364" s="43" t="s">
        <v>2832</v>
      </c>
      <c r="FYI2364" s="43" t="s">
        <v>2832</v>
      </c>
      <c r="FYJ2364" s="43" t="s">
        <v>2832</v>
      </c>
      <c r="FYK2364" s="43" t="s">
        <v>2832</v>
      </c>
      <c r="FYL2364" s="43" t="s">
        <v>2832</v>
      </c>
      <c r="FYM2364" s="43" t="s">
        <v>2832</v>
      </c>
      <c r="FYN2364" s="43" t="s">
        <v>2832</v>
      </c>
      <c r="FYO2364" s="43" t="s">
        <v>2832</v>
      </c>
      <c r="FYP2364" s="43" t="s">
        <v>2832</v>
      </c>
      <c r="FYQ2364" s="43" t="s">
        <v>2832</v>
      </c>
      <c r="FYR2364" s="43" t="s">
        <v>2832</v>
      </c>
      <c r="FYS2364" s="43" t="s">
        <v>2832</v>
      </c>
      <c r="FYT2364" s="43" t="s">
        <v>2832</v>
      </c>
      <c r="FYU2364" s="43" t="s">
        <v>2832</v>
      </c>
      <c r="FYV2364" s="43" t="s">
        <v>2832</v>
      </c>
      <c r="FYW2364" s="43" t="s">
        <v>2832</v>
      </c>
      <c r="FYX2364" s="43" t="s">
        <v>2832</v>
      </c>
      <c r="FYY2364" s="43" t="s">
        <v>2832</v>
      </c>
      <c r="FYZ2364" s="43" t="s">
        <v>2832</v>
      </c>
      <c r="FZA2364" s="43" t="s">
        <v>2832</v>
      </c>
      <c r="FZB2364" s="43" t="s">
        <v>2832</v>
      </c>
      <c r="FZC2364" s="43" t="s">
        <v>2832</v>
      </c>
      <c r="FZD2364" s="43" t="s">
        <v>2832</v>
      </c>
      <c r="FZE2364" s="43" t="s">
        <v>2832</v>
      </c>
      <c r="FZF2364" s="43" t="s">
        <v>2832</v>
      </c>
      <c r="FZG2364" s="43" t="s">
        <v>2832</v>
      </c>
      <c r="FZH2364" s="43" t="s">
        <v>2832</v>
      </c>
      <c r="FZI2364" s="43" t="s">
        <v>2832</v>
      </c>
      <c r="FZJ2364" s="43" t="s">
        <v>2832</v>
      </c>
      <c r="FZK2364" s="43" t="s">
        <v>2832</v>
      </c>
      <c r="FZL2364" s="43" t="s">
        <v>2832</v>
      </c>
      <c r="FZM2364" s="43" t="s">
        <v>2832</v>
      </c>
      <c r="FZN2364" s="43" t="s">
        <v>2832</v>
      </c>
      <c r="FZO2364" s="43" t="s">
        <v>2832</v>
      </c>
      <c r="FZP2364" s="43" t="s">
        <v>2832</v>
      </c>
      <c r="FZQ2364" s="43" t="s">
        <v>2832</v>
      </c>
      <c r="FZR2364" s="43" t="s">
        <v>2832</v>
      </c>
      <c r="FZS2364" s="43" t="s">
        <v>2832</v>
      </c>
      <c r="FZT2364" s="43" t="s">
        <v>2832</v>
      </c>
      <c r="FZU2364" s="43" t="s">
        <v>2832</v>
      </c>
      <c r="FZV2364" s="43" t="s">
        <v>2832</v>
      </c>
      <c r="FZW2364" s="43" t="s">
        <v>2832</v>
      </c>
      <c r="FZX2364" s="43" t="s">
        <v>2832</v>
      </c>
      <c r="FZY2364" s="43" t="s">
        <v>2832</v>
      </c>
      <c r="FZZ2364" s="43" t="s">
        <v>2832</v>
      </c>
      <c r="GAA2364" s="43" t="s">
        <v>2832</v>
      </c>
      <c r="GAB2364" s="43" t="s">
        <v>2832</v>
      </c>
      <c r="GAC2364" s="43" t="s">
        <v>2832</v>
      </c>
      <c r="GAD2364" s="43" t="s">
        <v>2832</v>
      </c>
      <c r="GAE2364" s="43" t="s">
        <v>2832</v>
      </c>
      <c r="GAF2364" s="43" t="s">
        <v>2832</v>
      </c>
      <c r="GAG2364" s="43" t="s">
        <v>2832</v>
      </c>
      <c r="GAH2364" s="43" t="s">
        <v>2832</v>
      </c>
      <c r="GAI2364" s="43" t="s">
        <v>2832</v>
      </c>
      <c r="GAJ2364" s="43" t="s">
        <v>2832</v>
      </c>
      <c r="GAK2364" s="43" t="s">
        <v>2832</v>
      </c>
      <c r="GAL2364" s="43" t="s">
        <v>2832</v>
      </c>
      <c r="GAM2364" s="43" t="s">
        <v>2832</v>
      </c>
      <c r="GAN2364" s="43" t="s">
        <v>2832</v>
      </c>
      <c r="GAO2364" s="43" t="s">
        <v>2832</v>
      </c>
      <c r="GAP2364" s="43" t="s">
        <v>2832</v>
      </c>
      <c r="GAQ2364" s="43" t="s">
        <v>2832</v>
      </c>
      <c r="GAR2364" s="43" t="s">
        <v>2832</v>
      </c>
      <c r="GAS2364" s="43" t="s">
        <v>2832</v>
      </c>
      <c r="GAT2364" s="43" t="s">
        <v>2832</v>
      </c>
      <c r="GAU2364" s="43" t="s">
        <v>2832</v>
      </c>
      <c r="GAV2364" s="43" t="s">
        <v>2832</v>
      </c>
      <c r="GAW2364" s="43" t="s">
        <v>2832</v>
      </c>
      <c r="GAX2364" s="43" t="s">
        <v>2832</v>
      </c>
      <c r="GAY2364" s="43" t="s">
        <v>2832</v>
      </c>
      <c r="GAZ2364" s="43" t="s">
        <v>2832</v>
      </c>
      <c r="GBA2364" s="43" t="s">
        <v>2832</v>
      </c>
      <c r="GBB2364" s="43" t="s">
        <v>2832</v>
      </c>
      <c r="GBC2364" s="43" t="s">
        <v>2832</v>
      </c>
      <c r="GBD2364" s="43" t="s">
        <v>2832</v>
      </c>
      <c r="GBE2364" s="43" t="s">
        <v>2832</v>
      </c>
      <c r="GBF2364" s="43" t="s">
        <v>2832</v>
      </c>
      <c r="GBG2364" s="43" t="s">
        <v>2832</v>
      </c>
      <c r="GBH2364" s="43" t="s">
        <v>2832</v>
      </c>
      <c r="GBI2364" s="43" t="s">
        <v>2832</v>
      </c>
      <c r="GBJ2364" s="43" t="s">
        <v>2832</v>
      </c>
      <c r="GBK2364" s="43" t="s">
        <v>2832</v>
      </c>
      <c r="GBL2364" s="43" t="s">
        <v>2832</v>
      </c>
      <c r="GBM2364" s="43" t="s">
        <v>2832</v>
      </c>
      <c r="GBN2364" s="43" t="s">
        <v>2832</v>
      </c>
      <c r="GBO2364" s="43" t="s">
        <v>2832</v>
      </c>
      <c r="GBP2364" s="43" t="s">
        <v>2832</v>
      </c>
      <c r="GBQ2364" s="43" t="s">
        <v>2832</v>
      </c>
      <c r="GBR2364" s="43" t="s">
        <v>2832</v>
      </c>
      <c r="GBS2364" s="43" t="s">
        <v>2832</v>
      </c>
      <c r="GBT2364" s="43" t="s">
        <v>2832</v>
      </c>
      <c r="GBU2364" s="43" t="s">
        <v>2832</v>
      </c>
      <c r="GBV2364" s="43" t="s">
        <v>2832</v>
      </c>
      <c r="GBW2364" s="43" t="s">
        <v>2832</v>
      </c>
      <c r="GBX2364" s="43" t="s">
        <v>2832</v>
      </c>
      <c r="GBY2364" s="43" t="s">
        <v>2832</v>
      </c>
      <c r="GBZ2364" s="43" t="s">
        <v>2832</v>
      </c>
      <c r="GCA2364" s="43" t="s">
        <v>2832</v>
      </c>
      <c r="GCB2364" s="43" t="s">
        <v>2832</v>
      </c>
      <c r="GCC2364" s="43" t="s">
        <v>2832</v>
      </c>
      <c r="GCD2364" s="43" t="s">
        <v>2832</v>
      </c>
      <c r="GCE2364" s="43" t="s">
        <v>2832</v>
      </c>
      <c r="GCF2364" s="43" t="s">
        <v>2832</v>
      </c>
      <c r="GCG2364" s="43" t="s">
        <v>2832</v>
      </c>
      <c r="GCH2364" s="43" t="s">
        <v>2832</v>
      </c>
      <c r="GCI2364" s="43" t="s">
        <v>2832</v>
      </c>
      <c r="GCJ2364" s="43" t="s">
        <v>2832</v>
      </c>
      <c r="GCK2364" s="43" t="s">
        <v>2832</v>
      </c>
      <c r="GCL2364" s="43" t="s">
        <v>2832</v>
      </c>
      <c r="GCM2364" s="43" t="s">
        <v>2832</v>
      </c>
      <c r="GCN2364" s="43" t="s">
        <v>2832</v>
      </c>
      <c r="GCO2364" s="43" t="s">
        <v>2832</v>
      </c>
      <c r="GCP2364" s="43" t="s">
        <v>2832</v>
      </c>
      <c r="GCQ2364" s="43" t="s">
        <v>2832</v>
      </c>
      <c r="GCR2364" s="43" t="s">
        <v>2832</v>
      </c>
      <c r="GCS2364" s="43" t="s">
        <v>2832</v>
      </c>
      <c r="GCT2364" s="43" t="s">
        <v>2832</v>
      </c>
      <c r="GCU2364" s="43" t="s">
        <v>2832</v>
      </c>
      <c r="GCV2364" s="43" t="s">
        <v>2832</v>
      </c>
      <c r="GCW2364" s="43" t="s">
        <v>2832</v>
      </c>
      <c r="GCX2364" s="43" t="s">
        <v>2832</v>
      </c>
      <c r="GCY2364" s="43" t="s">
        <v>2832</v>
      </c>
      <c r="GCZ2364" s="43" t="s">
        <v>2832</v>
      </c>
      <c r="GDA2364" s="43" t="s">
        <v>2832</v>
      </c>
      <c r="GDB2364" s="43" t="s">
        <v>2832</v>
      </c>
      <c r="GDC2364" s="43" t="s">
        <v>2832</v>
      </c>
      <c r="GDD2364" s="43" t="s">
        <v>2832</v>
      </c>
      <c r="GDE2364" s="43" t="s">
        <v>2832</v>
      </c>
      <c r="GDF2364" s="43" t="s">
        <v>2832</v>
      </c>
      <c r="GDG2364" s="43" t="s">
        <v>2832</v>
      </c>
      <c r="GDH2364" s="43" t="s">
        <v>2832</v>
      </c>
      <c r="GDI2364" s="43" t="s">
        <v>2832</v>
      </c>
      <c r="GDJ2364" s="43" t="s">
        <v>2832</v>
      </c>
      <c r="GDK2364" s="43" t="s">
        <v>2832</v>
      </c>
      <c r="GDL2364" s="43" t="s">
        <v>2832</v>
      </c>
      <c r="GDM2364" s="43" t="s">
        <v>2832</v>
      </c>
      <c r="GDN2364" s="43" t="s">
        <v>2832</v>
      </c>
      <c r="GDO2364" s="43" t="s">
        <v>2832</v>
      </c>
      <c r="GDP2364" s="43" t="s">
        <v>2832</v>
      </c>
      <c r="GDQ2364" s="43" t="s">
        <v>2832</v>
      </c>
      <c r="GDR2364" s="43" t="s">
        <v>2832</v>
      </c>
      <c r="GDS2364" s="43" t="s">
        <v>2832</v>
      </c>
      <c r="GDT2364" s="43" t="s">
        <v>2832</v>
      </c>
      <c r="GDU2364" s="43" t="s">
        <v>2832</v>
      </c>
      <c r="GDV2364" s="43" t="s">
        <v>2832</v>
      </c>
      <c r="GDW2364" s="43" t="s">
        <v>2832</v>
      </c>
      <c r="GDX2364" s="43" t="s">
        <v>2832</v>
      </c>
      <c r="GDY2364" s="43" t="s">
        <v>2832</v>
      </c>
      <c r="GDZ2364" s="43" t="s">
        <v>2832</v>
      </c>
      <c r="GEA2364" s="43" t="s">
        <v>2832</v>
      </c>
      <c r="GEB2364" s="43" t="s">
        <v>2832</v>
      </c>
      <c r="GEC2364" s="43" t="s">
        <v>2832</v>
      </c>
      <c r="GED2364" s="43" t="s">
        <v>2832</v>
      </c>
      <c r="GEE2364" s="43" t="s">
        <v>2832</v>
      </c>
      <c r="GEF2364" s="43" t="s">
        <v>2832</v>
      </c>
      <c r="GEG2364" s="43" t="s">
        <v>2832</v>
      </c>
      <c r="GEH2364" s="43" t="s">
        <v>2832</v>
      </c>
      <c r="GEI2364" s="43" t="s">
        <v>2832</v>
      </c>
      <c r="GEJ2364" s="43" t="s">
        <v>2832</v>
      </c>
      <c r="GEK2364" s="43" t="s">
        <v>2832</v>
      </c>
      <c r="GEL2364" s="43" t="s">
        <v>2832</v>
      </c>
      <c r="GEM2364" s="43" t="s">
        <v>2832</v>
      </c>
      <c r="GEN2364" s="43" t="s">
        <v>2832</v>
      </c>
      <c r="GEO2364" s="43" t="s">
        <v>2832</v>
      </c>
      <c r="GEP2364" s="43" t="s">
        <v>2832</v>
      </c>
      <c r="GEQ2364" s="43" t="s">
        <v>2832</v>
      </c>
      <c r="GER2364" s="43" t="s">
        <v>2832</v>
      </c>
      <c r="GES2364" s="43" t="s">
        <v>2832</v>
      </c>
      <c r="GET2364" s="43" t="s">
        <v>2832</v>
      </c>
      <c r="GEU2364" s="43" t="s">
        <v>2832</v>
      </c>
      <c r="GEV2364" s="43" t="s">
        <v>2832</v>
      </c>
      <c r="GEW2364" s="43" t="s">
        <v>2832</v>
      </c>
      <c r="GEX2364" s="43" t="s">
        <v>2832</v>
      </c>
      <c r="GEY2364" s="43" t="s">
        <v>2832</v>
      </c>
      <c r="GEZ2364" s="43" t="s">
        <v>2832</v>
      </c>
      <c r="GFA2364" s="43" t="s">
        <v>2832</v>
      </c>
      <c r="GFB2364" s="43" t="s">
        <v>2832</v>
      </c>
      <c r="GFC2364" s="43" t="s">
        <v>2832</v>
      </c>
      <c r="GFD2364" s="43" t="s">
        <v>2832</v>
      </c>
      <c r="GFE2364" s="43" t="s">
        <v>2832</v>
      </c>
      <c r="GFF2364" s="43" t="s">
        <v>2832</v>
      </c>
      <c r="GFG2364" s="43" t="s">
        <v>2832</v>
      </c>
      <c r="GFH2364" s="43" t="s">
        <v>2832</v>
      </c>
      <c r="GFI2364" s="43" t="s">
        <v>2832</v>
      </c>
      <c r="GFJ2364" s="43" t="s">
        <v>2832</v>
      </c>
      <c r="GFK2364" s="43" t="s">
        <v>2832</v>
      </c>
      <c r="GFL2364" s="43" t="s">
        <v>2832</v>
      </c>
      <c r="GFM2364" s="43" t="s">
        <v>2832</v>
      </c>
      <c r="GFN2364" s="43" t="s">
        <v>2832</v>
      </c>
      <c r="GFO2364" s="43" t="s">
        <v>2832</v>
      </c>
      <c r="GFP2364" s="43" t="s">
        <v>2832</v>
      </c>
      <c r="GFQ2364" s="43" t="s">
        <v>2832</v>
      </c>
      <c r="GFR2364" s="43" t="s">
        <v>2832</v>
      </c>
      <c r="GFS2364" s="43" t="s">
        <v>2832</v>
      </c>
      <c r="GFT2364" s="43" t="s">
        <v>2832</v>
      </c>
      <c r="GFU2364" s="43" t="s">
        <v>2832</v>
      </c>
      <c r="GFV2364" s="43" t="s">
        <v>2832</v>
      </c>
      <c r="GFW2364" s="43" t="s">
        <v>2832</v>
      </c>
      <c r="GFX2364" s="43" t="s">
        <v>2832</v>
      </c>
      <c r="GFY2364" s="43" t="s">
        <v>2832</v>
      </c>
      <c r="GFZ2364" s="43" t="s">
        <v>2832</v>
      </c>
      <c r="GGA2364" s="43" t="s">
        <v>2832</v>
      </c>
      <c r="GGB2364" s="43" t="s">
        <v>2832</v>
      </c>
      <c r="GGC2364" s="43" t="s">
        <v>2832</v>
      </c>
      <c r="GGD2364" s="43" t="s">
        <v>2832</v>
      </c>
      <c r="GGE2364" s="43" t="s">
        <v>2832</v>
      </c>
      <c r="GGF2364" s="43" t="s">
        <v>2832</v>
      </c>
      <c r="GGG2364" s="43" t="s">
        <v>2832</v>
      </c>
      <c r="GGH2364" s="43" t="s">
        <v>2832</v>
      </c>
      <c r="GGI2364" s="43" t="s">
        <v>2832</v>
      </c>
      <c r="GGJ2364" s="43" t="s">
        <v>2832</v>
      </c>
      <c r="GGK2364" s="43" t="s">
        <v>2832</v>
      </c>
      <c r="GGL2364" s="43" t="s">
        <v>2832</v>
      </c>
      <c r="GGM2364" s="43" t="s">
        <v>2832</v>
      </c>
      <c r="GGN2364" s="43" t="s">
        <v>2832</v>
      </c>
      <c r="GGO2364" s="43" t="s">
        <v>2832</v>
      </c>
      <c r="GGP2364" s="43" t="s">
        <v>2832</v>
      </c>
      <c r="GGQ2364" s="43" t="s">
        <v>2832</v>
      </c>
      <c r="GGR2364" s="43" t="s">
        <v>2832</v>
      </c>
      <c r="GGS2364" s="43" t="s">
        <v>2832</v>
      </c>
      <c r="GGT2364" s="43" t="s">
        <v>2832</v>
      </c>
      <c r="GGU2364" s="43" t="s">
        <v>2832</v>
      </c>
      <c r="GGV2364" s="43" t="s">
        <v>2832</v>
      </c>
      <c r="GGW2364" s="43" t="s">
        <v>2832</v>
      </c>
      <c r="GGX2364" s="43" t="s">
        <v>2832</v>
      </c>
      <c r="GGY2364" s="43" t="s">
        <v>2832</v>
      </c>
      <c r="GGZ2364" s="43" t="s">
        <v>2832</v>
      </c>
      <c r="GHA2364" s="43" t="s">
        <v>2832</v>
      </c>
      <c r="GHB2364" s="43" t="s">
        <v>2832</v>
      </c>
      <c r="GHC2364" s="43" t="s">
        <v>2832</v>
      </c>
      <c r="GHD2364" s="43" t="s">
        <v>2832</v>
      </c>
      <c r="GHE2364" s="43" t="s">
        <v>2832</v>
      </c>
      <c r="GHF2364" s="43" t="s">
        <v>2832</v>
      </c>
      <c r="GHG2364" s="43" t="s">
        <v>2832</v>
      </c>
      <c r="GHH2364" s="43" t="s">
        <v>2832</v>
      </c>
      <c r="GHI2364" s="43" t="s">
        <v>2832</v>
      </c>
      <c r="GHJ2364" s="43" t="s">
        <v>2832</v>
      </c>
      <c r="GHK2364" s="43" t="s">
        <v>2832</v>
      </c>
      <c r="GHL2364" s="43" t="s">
        <v>2832</v>
      </c>
      <c r="GHM2364" s="43" t="s">
        <v>2832</v>
      </c>
      <c r="GHN2364" s="43" t="s">
        <v>2832</v>
      </c>
      <c r="GHO2364" s="43" t="s">
        <v>2832</v>
      </c>
      <c r="GHP2364" s="43" t="s">
        <v>2832</v>
      </c>
      <c r="GHQ2364" s="43" t="s">
        <v>2832</v>
      </c>
      <c r="GHR2364" s="43" t="s">
        <v>2832</v>
      </c>
      <c r="GHS2364" s="43" t="s">
        <v>2832</v>
      </c>
      <c r="GHT2364" s="43" t="s">
        <v>2832</v>
      </c>
      <c r="GHU2364" s="43" t="s">
        <v>2832</v>
      </c>
      <c r="GHV2364" s="43" t="s">
        <v>2832</v>
      </c>
      <c r="GHW2364" s="43" t="s">
        <v>2832</v>
      </c>
      <c r="GHX2364" s="43" t="s">
        <v>2832</v>
      </c>
      <c r="GHY2364" s="43" t="s">
        <v>2832</v>
      </c>
      <c r="GHZ2364" s="43" t="s">
        <v>2832</v>
      </c>
      <c r="GIA2364" s="43" t="s">
        <v>2832</v>
      </c>
      <c r="GIB2364" s="43" t="s">
        <v>2832</v>
      </c>
      <c r="GIC2364" s="43" t="s">
        <v>2832</v>
      </c>
      <c r="GID2364" s="43" t="s">
        <v>2832</v>
      </c>
      <c r="GIE2364" s="43" t="s">
        <v>2832</v>
      </c>
      <c r="GIF2364" s="43" t="s">
        <v>2832</v>
      </c>
      <c r="GIG2364" s="43" t="s">
        <v>2832</v>
      </c>
      <c r="GIH2364" s="43" t="s">
        <v>2832</v>
      </c>
      <c r="GII2364" s="43" t="s">
        <v>2832</v>
      </c>
      <c r="GIJ2364" s="43" t="s">
        <v>2832</v>
      </c>
      <c r="GIK2364" s="43" t="s">
        <v>2832</v>
      </c>
      <c r="GIL2364" s="43" t="s">
        <v>2832</v>
      </c>
      <c r="GIM2364" s="43" t="s">
        <v>2832</v>
      </c>
      <c r="GIN2364" s="43" t="s">
        <v>2832</v>
      </c>
      <c r="GIO2364" s="43" t="s">
        <v>2832</v>
      </c>
      <c r="GIP2364" s="43" t="s">
        <v>2832</v>
      </c>
      <c r="GIQ2364" s="43" t="s">
        <v>2832</v>
      </c>
      <c r="GIR2364" s="43" t="s">
        <v>2832</v>
      </c>
      <c r="GIS2364" s="43" t="s">
        <v>2832</v>
      </c>
      <c r="GIT2364" s="43" t="s">
        <v>2832</v>
      </c>
      <c r="GIU2364" s="43" t="s">
        <v>2832</v>
      </c>
      <c r="GIV2364" s="43" t="s">
        <v>2832</v>
      </c>
      <c r="GIW2364" s="43" t="s">
        <v>2832</v>
      </c>
      <c r="GIX2364" s="43" t="s">
        <v>2832</v>
      </c>
      <c r="GIY2364" s="43" t="s">
        <v>2832</v>
      </c>
      <c r="GIZ2364" s="43" t="s">
        <v>2832</v>
      </c>
      <c r="GJA2364" s="43" t="s">
        <v>2832</v>
      </c>
      <c r="GJB2364" s="43" t="s">
        <v>2832</v>
      </c>
      <c r="GJC2364" s="43" t="s">
        <v>2832</v>
      </c>
      <c r="GJD2364" s="43" t="s">
        <v>2832</v>
      </c>
      <c r="GJE2364" s="43" t="s">
        <v>2832</v>
      </c>
      <c r="GJF2364" s="43" t="s">
        <v>2832</v>
      </c>
      <c r="GJG2364" s="43" t="s">
        <v>2832</v>
      </c>
      <c r="GJH2364" s="43" t="s">
        <v>2832</v>
      </c>
      <c r="GJI2364" s="43" t="s">
        <v>2832</v>
      </c>
      <c r="GJJ2364" s="43" t="s">
        <v>2832</v>
      </c>
      <c r="GJK2364" s="43" t="s">
        <v>2832</v>
      </c>
      <c r="GJL2364" s="43" t="s">
        <v>2832</v>
      </c>
      <c r="GJM2364" s="43" t="s">
        <v>2832</v>
      </c>
      <c r="GJN2364" s="43" t="s">
        <v>2832</v>
      </c>
      <c r="GJO2364" s="43" t="s">
        <v>2832</v>
      </c>
      <c r="GJP2364" s="43" t="s">
        <v>2832</v>
      </c>
      <c r="GJQ2364" s="43" t="s">
        <v>2832</v>
      </c>
      <c r="GJR2364" s="43" t="s">
        <v>2832</v>
      </c>
      <c r="GJS2364" s="43" t="s">
        <v>2832</v>
      </c>
      <c r="GJT2364" s="43" t="s">
        <v>2832</v>
      </c>
      <c r="GJU2364" s="43" t="s">
        <v>2832</v>
      </c>
      <c r="GJV2364" s="43" t="s">
        <v>2832</v>
      </c>
      <c r="GJW2364" s="43" t="s">
        <v>2832</v>
      </c>
      <c r="GJX2364" s="43" t="s">
        <v>2832</v>
      </c>
      <c r="GJY2364" s="43" t="s">
        <v>2832</v>
      </c>
      <c r="GJZ2364" s="43" t="s">
        <v>2832</v>
      </c>
      <c r="GKA2364" s="43" t="s">
        <v>2832</v>
      </c>
      <c r="GKB2364" s="43" t="s">
        <v>2832</v>
      </c>
      <c r="GKC2364" s="43" t="s">
        <v>2832</v>
      </c>
      <c r="GKD2364" s="43" t="s">
        <v>2832</v>
      </c>
      <c r="GKE2364" s="43" t="s">
        <v>2832</v>
      </c>
      <c r="GKF2364" s="43" t="s">
        <v>2832</v>
      </c>
      <c r="GKG2364" s="43" t="s">
        <v>2832</v>
      </c>
      <c r="GKH2364" s="43" t="s">
        <v>2832</v>
      </c>
      <c r="GKI2364" s="43" t="s">
        <v>2832</v>
      </c>
      <c r="GKJ2364" s="43" t="s">
        <v>2832</v>
      </c>
      <c r="GKK2364" s="43" t="s">
        <v>2832</v>
      </c>
      <c r="GKL2364" s="43" t="s">
        <v>2832</v>
      </c>
      <c r="GKM2364" s="43" t="s">
        <v>2832</v>
      </c>
      <c r="GKN2364" s="43" t="s">
        <v>2832</v>
      </c>
      <c r="GKO2364" s="43" t="s">
        <v>2832</v>
      </c>
      <c r="GKP2364" s="43" t="s">
        <v>2832</v>
      </c>
      <c r="GKQ2364" s="43" t="s">
        <v>2832</v>
      </c>
      <c r="GKR2364" s="43" t="s">
        <v>2832</v>
      </c>
      <c r="GKS2364" s="43" t="s">
        <v>2832</v>
      </c>
      <c r="GKT2364" s="43" t="s">
        <v>2832</v>
      </c>
      <c r="GKU2364" s="43" t="s">
        <v>2832</v>
      </c>
      <c r="GKV2364" s="43" t="s">
        <v>2832</v>
      </c>
      <c r="GKW2364" s="43" t="s">
        <v>2832</v>
      </c>
      <c r="GKX2364" s="43" t="s">
        <v>2832</v>
      </c>
      <c r="GKY2364" s="43" t="s">
        <v>2832</v>
      </c>
      <c r="GKZ2364" s="43" t="s">
        <v>2832</v>
      </c>
      <c r="GLA2364" s="43" t="s">
        <v>2832</v>
      </c>
      <c r="GLB2364" s="43" t="s">
        <v>2832</v>
      </c>
      <c r="GLC2364" s="43" t="s">
        <v>2832</v>
      </c>
      <c r="GLD2364" s="43" t="s">
        <v>2832</v>
      </c>
      <c r="GLE2364" s="43" t="s">
        <v>2832</v>
      </c>
      <c r="GLF2364" s="43" t="s">
        <v>2832</v>
      </c>
      <c r="GLG2364" s="43" t="s">
        <v>2832</v>
      </c>
      <c r="GLH2364" s="43" t="s">
        <v>2832</v>
      </c>
      <c r="GLI2364" s="43" t="s">
        <v>2832</v>
      </c>
      <c r="GLJ2364" s="43" t="s">
        <v>2832</v>
      </c>
      <c r="GLK2364" s="43" t="s">
        <v>2832</v>
      </c>
      <c r="GLL2364" s="43" t="s">
        <v>2832</v>
      </c>
      <c r="GLM2364" s="43" t="s">
        <v>2832</v>
      </c>
      <c r="GLN2364" s="43" t="s">
        <v>2832</v>
      </c>
      <c r="GLO2364" s="43" t="s">
        <v>2832</v>
      </c>
      <c r="GLP2364" s="43" t="s">
        <v>2832</v>
      </c>
      <c r="GLQ2364" s="43" t="s">
        <v>2832</v>
      </c>
      <c r="GLR2364" s="43" t="s">
        <v>2832</v>
      </c>
      <c r="GLS2364" s="43" t="s">
        <v>2832</v>
      </c>
      <c r="GLT2364" s="43" t="s">
        <v>2832</v>
      </c>
      <c r="GLU2364" s="43" t="s">
        <v>2832</v>
      </c>
      <c r="GLV2364" s="43" t="s">
        <v>2832</v>
      </c>
      <c r="GLW2364" s="43" t="s">
        <v>2832</v>
      </c>
      <c r="GLX2364" s="43" t="s">
        <v>2832</v>
      </c>
      <c r="GLY2364" s="43" t="s">
        <v>2832</v>
      </c>
      <c r="GLZ2364" s="43" t="s">
        <v>2832</v>
      </c>
      <c r="GMA2364" s="43" t="s">
        <v>2832</v>
      </c>
      <c r="GMB2364" s="43" t="s">
        <v>2832</v>
      </c>
      <c r="GMC2364" s="43" t="s">
        <v>2832</v>
      </c>
      <c r="GMD2364" s="43" t="s">
        <v>2832</v>
      </c>
      <c r="GME2364" s="43" t="s">
        <v>2832</v>
      </c>
      <c r="GMF2364" s="43" t="s">
        <v>2832</v>
      </c>
      <c r="GMG2364" s="43" t="s">
        <v>2832</v>
      </c>
      <c r="GMH2364" s="43" t="s">
        <v>2832</v>
      </c>
      <c r="GMI2364" s="43" t="s">
        <v>2832</v>
      </c>
      <c r="GMJ2364" s="43" t="s">
        <v>2832</v>
      </c>
      <c r="GMK2364" s="43" t="s">
        <v>2832</v>
      </c>
      <c r="GML2364" s="43" t="s">
        <v>2832</v>
      </c>
      <c r="GMM2364" s="43" t="s">
        <v>2832</v>
      </c>
      <c r="GMN2364" s="43" t="s">
        <v>2832</v>
      </c>
      <c r="GMO2364" s="43" t="s">
        <v>2832</v>
      </c>
      <c r="GMP2364" s="43" t="s">
        <v>2832</v>
      </c>
      <c r="GMQ2364" s="43" t="s">
        <v>2832</v>
      </c>
      <c r="GMR2364" s="43" t="s">
        <v>2832</v>
      </c>
      <c r="GMS2364" s="43" t="s">
        <v>2832</v>
      </c>
      <c r="GMT2364" s="43" t="s">
        <v>2832</v>
      </c>
      <c r="GMU2364" s="43" t="s">
        <v>2832</v>
      </c>
      <c r="GMV2364" s="43" t="s">
        <v>2832</v>
      </c>
      <c r="GMW2364" s="43" t="s">
        <v>2832</v>
      </c>
      <c r="GMX2364" s="43" t="s">
        <v>2832</v>
      </c>
      <c r="GMY2364" s="43" t="s">
        <v>2832</v>
      </c>
      <c r="GMZ2364" s="43" t="s">
        <v>2832</v>
      </c>
      <c r="GNA2364" s="43" t="s">
        <v>2832</v>
      </c>
      <c r="GNB2364" s="43" t="s">
        <v>2832</v>
      </c>
      <c r="GNC2364" s="43" t="s">
        <v>2832</v>
      </c>
      <c r="GND2364" s="43" t="s">
        <v>2832</v>
      </c>
      <c r="GNE2364" s="43" t="s">
        <v>2832</v>
      </c>
      <c r="GNF2364" s="43" t="s">
        <v>2832</v>
      </c>
      <c r="GNG2364" s="43" t="s">
        <v>2832</v>
      </c>
      <c r="GNH2364" s="43" t="s">
        <v>2832</v>
      </c>
      <c r="GNI2364" s="43" t="s">
        <v>2832</v>
      </c>
      <c r="GNJ2364" s="43" t="s">
        <v>2832</v>
      </c>
      <c r="GNK2364" s="43" t="s">
        <v>2832</v>
      </c>
      <c r="GNL2364" s="43" t="s">
        <v>2832</v>
      </c>
      <c r="GNM2364" s="43" t="s">
        <v>2832</v>
      </c>
      <c r="GNN2364" s="43" t="s">
        <v>2832</v>
      </c>
      <c r="GNO2364" s="43" t="s">
        <v>2832</v>
      </c>
      <c r="GNP2364" s="43" t="s">
        <v>2832</v>
      </c>
      <c r="GNQ2364" s="43" t="s">
        <v>2832</v>
      </c>
      <c r="GNR2364" s="43" t="s">
        <v>2832</v>
      </c>
      <c r="GNS2364" s="43" t="s">
        <v>2832</v>
      </c>
      <c r="GNT2364" s="43" t="s">
        <v>2832</v>
      </c>
      <c r="GNU2364" s="43" t="s">
        <v>2832</v>
      </c>
      <c r="GNV2364" s="43" t="s">
        <v>2832</v>
      </c>
      <c r="GNW2364" s="43" t="s">
        <v>2832</v>
      </c>
      <c r="GNX2364" s="43" t="s">
        <v>2832</v>
      </c>
      <c r="GNY2364" s="43" t="s">
        <v>2832</v>
      </c>
      <c r="GNZ2364" s="43" t="s">
        <v>2832</v>
      </c>
      <c r="GOA2364" s="43" t="s">
        <v>2832</v>
      </c>
      <c r="GOB2364" s="43" t="s">
        <v>2832</v>
      </c>
      <c r="GOC2364" s="43" t="s">
        <v>2832</v>
      </c>
      <c r="GOD2364" s="43" t="s">
        <v>2832</v>
      </c>
      <c r="GOE2364" s="43" t="s">
        <v>2832</v>
      </c>
      <c r="GOF2364" s="43" t="s">
        <v>2832</v>
      </c>
      <c r="GOG2364" s="43" t="s">
        <v>2832</v>
      </c>
      <c r="GOH2364" s="43" t="s">
        <v>2832</v>
      </c>
      <c r="GOI2364" s="43" t="s">
        <v>2832</v>
      </c>
      <c r="GOJ2364" s="43" t="s">
        <v>2832</v>
      </c>
      <c r="GOK2364" s="43" t="s">
        <v>2832</v>
      </c>
      <c r="GOL2364" s="43" t="s">
        <v>2832</v>
      </c>
      <c r="GOM2364" s="43" t="s">
        <v>2832</v>
      </c>
      <c r="GON2364" s="43" t="s">
        <v>2832</v>
      </c>
      <c r="GOO2364" s="43" t="s">
        <v>2832</v>
      </c>
      <c r="GOP2364" s="43" t="s">
        <v>2832</v>
      </c>
      <c r="GOQ2364" s="43" t="s">
        <v>2832</v>
      </c>
      <c r="GOR2364" s="43" t="s">
        <v>2832</v>
      </c>
      <c r="GOS2364" s="43" t="s">
        <v>2832</v>
      </c>
      <c r="GOT2364" s="43" t="s">
        <v>2832</v>
      </c>
      <c r="GOU2364" s="43" t="s">
        <v>2832</v>
      </c>
      <c r="GOV2364" s="43" t="s">
        <v>2832</v>
      </c>
      <c r="GOW2364" s="43" t="s">
        <v>2832</v>
      </c>
      <c r="GOX2364" s="43" t="s">
        <v>2832</v>
      </c>
      <c r="GOY2364" s="43" t="s">
        <v>2832</v>
      </c>
      <c r="GOZ2364" s="43" t="s">
        <v>2832</v>
      </c>
      <c r="GPA2364" s="43" t="s">
        <v>2832</v>
      </c>
      <c r="GPB2364" s="43" t="s">
        <v>2832</v>
      </c>
      <c r="GPC2364" s="43" t="s">
        <v>2832</v>
      </c>
      <c r="GPD2364" s="43" t="s">
        <v>2832</v>
      </c>
      <c r="GPE2364" s="43" t="s">
        <v>2832</v>
      </c>
      <c r="GPF2364" s="43" t="s">
        <v>2832</v>
      </c>
      <c r="GPG2364" s="43" t="s">
        <v>2832</v>
      </c>
      <c r="GPH2364" s="43" t="s">
        <v>2832</v>
      </c>
      <c r="GPI2364" s="43" t="s">
        <v>2832</v>
      </c>
      <c r="GPJ2364" s="43" t="s">
        <v>2832</v>
      </c>
      <c r="GPK2364" s="43" t="s">
        <v>2832</v>
      </c>
      <c r="GPL2364" s="43" t="s">
        <v>2832</v>
      </c>
      <c r="GPM2364" s="43" t="s">
        <v>2832</v>
      </c>
      <c r="GPN2364" s="43" t="s">
        <v>2832</v>
      </c>
      <c r="GPO2364" s="43" t="s">
        <v>2832</v>
      </c>
      <c r="GPP2364" s="43" t="s">
        <v>2832</v>
      </c>
      <c r="GPQ2364" s="43" t="s">
        <v>2832</v>
      </c>
      <c r="GPR2364" s="43" t="s">
        <v>2832</v>
      </c>
      <c r="GPS2364" s="43" t="s">
        <v>2832</v>
      </c>
      <c r="GPT2364" s="43" t="s">
        <v>2832</v>
      </c>
      <c r="GPU2364" s="43" t="s">
        <v>2832</v>
      </c>
      <c r="GPV2364" s="43" t="s">
        <v>2832</v>
      </c>
      <c r="GPW2364" s="43" t="s">
        <v>2832</v>
      </c>
      <c r="GPX2364" s="43" t="s">
        <v>2832</v>
      </c>
      <c r="GPY2364" s="43" t="s">
        <v>2832</v>
      </c>
      <c r="GPZ2364" s="43" t="s">
        <v>2832</v>
      </c>
      <c r="GQA2364" s="43" t="s">
        <v>2832</v>
      </c>
      <c r="GQB2364" s="43" t="s">
        <v>2832</v>
      </c>
      <c r="GQC2364" s="43" t="s">
        <v>2832</v>
      </c>
      <c r="GQD2364" s="43" t="s">
        <v>2832</v>
      </c>
      <c r="GQE2364" s="43" t="s">
        <v>2832</v>
      </c>
      <c r="GQF2364" s="43" t="s">
        <v>2832</v>
      </c>
      <c r="GQG2364" s="43" t="s">
        <v>2832</v>
      </c>
      <c r="GQH2364" s="43" t="s">
        <v>2832</v>
      </c>
      <c r="GQI2364" s="43" t="s">
        <v>2832</v>
      </c>
      <c r="GQJ2364" s="43" t="s">
        <v>2832</v>
      </c>
      <c r="GQK2364" s="43" t="s">
        <v>2832</v>
      </c>
      <c r="GQL2364" s="43" t="s">
        <v>2832</v>
      </c>
      <c r="GQM2364" s="43" t="s">
        <v>2832</v>
      </c>
      <c r="GQN2364" s="43" t="s">
        <v>2832</v>
      </c>
      <c r="GQO2364" s="43" t="s">
        <v>2832</v>
      </c>
      <c r="GQP2364" s="43" t="s">
        <v>2832</v>
      </c>
      <c r="GQQ2364" s="43" t="s">
        <v>2832</v>
      </c>
      <c r="GQR2364" s="43" t="s">
        <v>2832</v>
      </c>
      <c r="GQS2364" s="43" t="s">
        <v>2832</v>
      </c>
      <c r="GQT2364" s="43" t="s">
        <v>2832</v>
      </c>
      <c r="GQU2364" s="43" t="s">
        <v>2832</v>
      </c>
      <c r="GQV2364" s="43" t="s">
        <v>2832</v>
      </c>
      <c r="GQW2364" s="43" t="s">
        <v>2832</v>
      </c>
      <c r="GQX2364" s="43" t="s">
        <v>2832</v>
      </c>
      <c r="GQY2364" s="43" t="s">
        <v>2832</v>
      </c>
      <c r="GQZ2364" s="43" t="s">
        <v>2832</v>
      </c>
      <c r="GRA2364" s="43" t="s">
        <v>2832</v>
      </c>
      <c r="GRB2364" s="43" t="s">
        <v>2832</v>
      </c>
      <c r="GRC2364" s="43" t="s">
        <v>2832</v>
      </c>
      <c r="GRD2364" s="43" t="s">
        <v>2832</v>
      </c>
      <c r="GRE2364" s="43" t="s">
        <v>2832</v>
      </c>
      <c r="GRF2364" s="43" t="s">
        <v>2832</v>
      </c>
      <c r="GRG2364" s="43" t="s">
        <v>2832</v>
      </c>
      <c r="GRH2364" s="43" t="s">
        <v>2832</v>
      </c>
      <c r="GRI2364" s="43" t="s">
        <v>2832</v>
      </c>
      <c r="GRJ2364" s="43" t="s">
        <v>2832</v>
      </c>
      <c r="GRK2364" s="43" t="s">
        <v>2832</v>
      </c>
      <c r="GRL2364" s="43" t="s">
        <v>2832</v>
      </c>
      <c r="GRM2364" s="43" t="s">
        <v>2832</v>
      </c>
      <c r="GRN2364" s="43" t="s">
        <v>2832</v>
      </c>
      <c r="GRO2364" s="43" t="s">
        <v>2832</v>
      </c>
      <c r="GRP2364" s="43" t="s">
        <v>2832</v>
      </c>
      <c r="GRQ2364" s="43" t="s">
        <v>2832</v>
      </c>
      <c r="GRR2364" s="43" t="s">
        <v>2832</v>
      </c>
      <c r="GRS2364" s="43" t="s">
        <v>2832</v>
      </c>
      <c r="GRT2364" s="43" t="s">
        <v>2832</v>
      </c>
      <c r="GRU2364" s="43" t="s">
        <v>2832</v>
      </c>
      <c r="GRV2364" s="43" t="s">
        <v>2832</v>
      </c>
      <c r="GRW2364" s="43" t="s">
        <v>2832</v>
      </c>
      <c r="GRX2364" s="43" t="s">
        <v>2832</v>
      </c>
      <c r="GRY2364" s="43" t="s">
        <v>2832</v>
      </c>
      <c r="GRZ2364" s="43" t="s">
        <v>2832</v>
      </c>
      <c r="GSA2364" s="43" t="s">
        <v>2832</v>
      </c>
      <c r="GSB2364" s="43" t="s">
        <v>2832</v>
      </c>
      <c r="GSC2364" s="43" t="s">
        <v>2832</v>
      </c>
      <c r="GSD2364" s="43" t="s">
        <v>2832</v>
      </c>
      <c r="GSE2364" s="43" t="s">
        <v>2832</v>
      </c>
      <c r="GSF2364" s="43" t="s">
        <v>2832</v>
      </c>
      <c r="GSG2364" s="43" t="s">
        <v>2832</v>
      </c>
      <c r="GSH2364" s="43" t="s">
        <v>2832</v>
      </c>
      <c r="GSI2364" s="43" t="s">
        <v>2832</v>
      </c>
      <c r="GSJ2364" s="43" t="s">
        <v>2832</v>
      </c>
      <c r="GSK2364" s="43" t="s">
        <v>2832</v>
      </c>
      <c r="GSL2364" s="43" t="s">
        <v>2832</v>
      </c>
      <c r="GSM2364" s="43" t="s">
        <v>2832</v>
      </c>
      <c r="GSN2364" s="43" t="s">
        <v>2832</v>
      </c>
      <c r="GSO2364" s="43" t="s">
        <v>2832</v>
      </c>
      <c r="GSP2364" s="43" t="s">
        <v>2832</v>
      </c>
      <c r="GSQ2364" s="43" t="s">
        <v>2832</v>
      </c>
      <c r="GSR2364" s="43" t="s">
        <v>2832</v>
      </c>
      <c r="GSS2364" s="43" t="s">
        <v>2832</v>
      </c>
      <c r="GST2364" s="43" t="s">
        <v>2832</v>
      </c>
      <c r="GSU2364" s="43" t="s">
        <v>2832</v>
      </c>
      <c r="GSV2364" s="43" t="s">
        <v>2832</v>
      </c>
      <c r="GSW2364" s="43" t="s">
        <v>2832</v>
      </c>
      <c r="GSX2364" s="43" t="s">
        <v>2832</v>
      </c>
      <c r="GSY2364" s="43" t="s">
        <v>2832</v>
      </c>
      <c r="GSZ2364" s="43" t="s">
        <v>2832</v>
      </c>
      <c r="GTA2364" s="43" t="s">
        <v>2832</v>
      </c>
      <c r="GTB2364" s="43" t="s">
        <v>2832</v>
      </c>
      <c r="GTC2364" s="43" t="s">
        <v>2832</v>
      </c>
      <c r="GTD2364" s="43" t="s">
        <v>2832</v>
      </c>
      <c r="GTE2364" s="43" t="s">
        <v>2832</v>
      </c>
      <c r="GTF2364" s="43" t="s">
        <v>2832</v>
      </c>
      <c r="GTG2364" s="43" t="s">
        <v>2832</v>
      </c>
      <c r="GTH2364" s="43" t="s">
        <v>2832</v>
      </c>
      <c r="GTI2364" s="43" t="s">
        <v>2832</v>
      </c>
      <c r="GTJ2364" s="43" t="s">
        <v>2832</v>
      </c>
      <c r="GTK2364" s="43" t="s">
        <v>2832</v>
      </c>
      <c r="GTL2364" s="43" t="s">
        <v>2832</v>
      </c>
      <c r="GTM2364" s="43" t="s">
        <v>2832</v>
      </c>
      <c r="GTN2364" s="43" t="s">
        <v>2832</v>
      </c>
      <c r="GTO2364" s="43" t="s">
        <v>2832</v>
      </c>
      <c r="GTP2364" s="43" t="s">
        <v>2832</v>
      </c>
      <c r="GTQ2364" s="43" t="s">
        <v>2832</v>
      </c>
      <c r="GTR2364" s="43" t="s">
        <v>2832</v>
      </c>
      <c r="GTS2364" s="43" t="s">
        <v>2832</v>
      </c>
      <c r="GTT2364" s="43" t="s">
        <v>2832</v>
      </c>
      <c r="GTU2364" s="43" t="s">
        <v>2832</v>
      </c>
      <c r="GTV2364" s="43" t="s">
        <v>2832</v>
      </c>
      <c r="GTW2364" s="43" t="s">
        <v>2832</v>
      </c>
      <c r="GTX2364" s="43" t="s">
        <v>2832</v>
      </c>
      <c r="GTY2364" s="43" t="s">
        <v>2832</v>
      </c>
      <c r="GTZ2364" s="43" t="s">
        <v>2832</v>
      </c>
      <c r="GUA2364" s="43" t="s">
        <v>2832</v>
      </c>
      <c r="GUB2364" s="43" t="s">
        <v>2832</v>
      </c>
      <c r="GUC2364" s="43" t="s">
        <v>2832</v>
      </c>
      <c r="GUD2364" s="43" t="s">
        <v>2832</v>
      </c>
      <c r="GUE2364" s="43" t="s">
        <v>2832</v>
      </c>
      <c r="GUF2364" s="43" t="s">
        <v>2832</v>
      </c>
      <c r="GUG2364" s="43" t="s">
        <v>2832</v>
      </c>
      <c r="GUH2364" s="43" t="s">
        <v>2832</v>
      </c>
      <c r="GUI2364" s="43" t="s">
        <v>2832</v>
      </c>
      <c r="GUJ2364" s="43" t="s">
        <v>2832</v>
      </c>
      <c r="GUK2364" s="43" t="s">
        <v>2832</v>
      </c>
      <c r="GUL2364" s="43" t="s">
        <v>2832</v>
      </c>
      <c r="GUM2364" s="43" t="s">
        <v>2832</v>
      </c>
      <c r="GUN2364" s="43" t="s">
        <v>2832</v>
      </c>
      <c r="GUO2364" s="43" t="s">
        <v>2832</v>
      </c>
      <c r="GUP2364" s="43" t="s">
        <v>2832</v>
      </c>
      <c r="GUQ2364" s="43" t="s">
        <v>2832</v>
      </c>
      <c r="GUR2364" s="43" t="s">
        <v>2832</v>
      </c>
      <c r="GUS2364" s="43" t="s">
        <v>2832</v>
      </c>
      <c r="GUT2364" s="43" t="s">
        <v>2832</v>
      </c>
      <c r="GUU2364" s="43" t="s">
        <v>2832</v>
      </c>
      <c r="GUV2364" s="43" t="s">
        <v>2832</v>
      </c>
      <c r="GUW2364" s="43" t="s">
        <v>2832</v>
      </c>
      <c r="GUX2364" s="43" t="s">
        <v>2832</v>
      </c>
      <c r="GUY2364" s="43" t="s">
        <v>2832</v>
      </c>
      <c r="GUZ2364" s="43" t="s">
        <v>2832</v>
      </c>
      <c r="GVA2364" s="43" t="s">
        <v>2832</v>
      </c>
      <c r="GVB2364" s="43" t="s">
        <v>2832</v>
      </c>
      <c r="GVC2364" s="43" t="s">
        <v>2832</v>
      </c>
      <c r="GVD2364" s="43" t="s">
        <v>2832</v>
      </c>
      <c r="GVE2364" s="43" t="s">
        <v>2832</v>
      </c>
      <c r="GVF2364" s="43" t="s">
        <v>2832</v>
      </c>
      <c r="GVG2364" s="43" t="s">
        <v>2832</v>
      </c>
      <c r="GVH2364" s="43" t="s">
        <v>2832</v>
      </c>
      <c r="GVI2364" s="43" t="s">
        <v>2832</v>
      </c>
      <c r="GVJ2364" s="43" t="s">
        <v>2832</v>
      </c>
      <c r="GVK2364" s="43" t="s">
        <v>2832</v>
      </c>
      <c r="GVL2364" s="43" t="s">
        <v>2832</v>
      </c>
      <c r="GVM2364" s="43" t="s">
        <v>2832</v>
      </c>
      <c r="GVN2364" s="43" t="s">
        <v>2832</v>
      </c>
      <c r="GVO2364" s="43" t="s">
        <v>2832</v>
      </c>
      <c r="GVP2364" s="43" t="s">
        <v>2832</v>
      </c>
      <c r="GVQ2364" s="43" t="s">
        <v>2832</v>
      </c>
      <c r="GVR2364" s="43" t="s">
        <v>2832</v>
      </c>
      <c r="GVS2364" s="43" t="s">
        <v>2832</v>
      </c>
      <c r="GVT2364" s="43" t="s">
        <v>2832</v>
      </c>
      <c r="GVU2364" s="43" t="s">
        <v>2832</v>
      </c>
      <c r="GVV2364" s="43" t="s">
        <v>2832</v>
      </c>
      <c r="GVW2364" s="43" t="s">
        <v>2832</v>
      </c>
      <c r="GVX2364" s="43" t="s">
        <v>2832</v>
      </c>
      <c r="GVY2364" s="43" t="s">
        <v>2832</v>
      </c>
      <c r="GVZ2364" s="43" t="s">
        <v>2832</v>
      </c>
      <c r="GWA2364" s="43" t="s">
        <v>2832</v>
      </c>
      <c r="GWB2364" s="43" t="s">
        <v>2832</v>
      </c>
      <c r="GWC2364" s="43" t="s">
        <v>2832</v>
      </c>
      <c r="GWD2364" s="43" t="s">
        <v>2832</v>
      </c>
      <c r="GWE2364" s="43" t="s">
        <v>2832</v>
      </c>
      <c r="GWF2364" s="43" t="s">
        <v>2832</v>
      </c>
      <c r="GWG2364" s="43" t="s">
        <v>2832</v>
      </c>
      <c r="GWH2364" s="43" t="s">
        <v>2832</v>
      </c>
      <c r="GWI2364" s="43" t="s">
        <v>2832</v>
      </c>
      <c r="GWJ2364" s="43" t="s">
        <v>2832</v>
      </c>
      <c r="GWK2364" s="43" t="s">
        <v>2832</v>
      </c>
      <c r="GWL2364" s="43" t="s">
        <v>2832</v>
      </c>
      <c r="GWM2364" s="43" t="s">
        <v>2832</v>
      </c>
      <c r="GWN2364" s="43" t="s">
        <v>2832</v>
      </c>
      <c r="GWO2364" s="43" t="s">
        <v>2832</v>
      </c>
      <c r="GWP2364" s="43" t="s">
        <v>2832</v>
      </c>
      <c r="GWQ2364" s="43" t="s">
        <v>2832</v>
      </c>
      <c r="GWR2364" s="43" t="s">
        <v>2832</v>
      </c>
      <c r="GWS2364" s="43" t="s">
        <v>2832</v>
      </c>
      <c r="GWT2364" s="43" t="s">
        <v>2832</v>
      </c>
      <c r="GWU2364" s="43" t="s">
        <v>2832</v>
      </c>
      <c r="GWV2364" s="43" t="s">
        <v>2832</v>
      </c>
      <c r="GWW2364" s="43" t="s">
        <v>2832</v>
      </c>
      <c r="GWX2364" s="43" t="s">
        <v>2832</v>
      </c>
      <c r="GWY2364" s="43" t="s">
        <v>2832</v>
      </c>
      <c r="GWZ2364" s="43" t="s">
        <v>2832</v>
      </c>
      <c r="GXA2364" s="43" t="s">
        <v>2832</v>
      </c>
      <c r="GXB2364" s="43" t="s">
        <v>2832</v>
      </c>
      <c r="GXC2364" s="43" t="s">
        <v>2832</v>
      </c>
      <c r="GXD2364" s="43" t="s">
        <v>2832</v>
      </c>
      <c r="GXE2364" s="43" t="s">
        <v>2832</v>
      </c>
      <c r="GXF2364" s="43" t="s">
        <v>2832</v>
      </c>
      <c r="GXG2364" s="43" t="s">
        <v>2832</v>
      </c>
      <c r="GXH2364" s="43" t="s">
        <v>2832</v>
      </c>
      <c r="GXI2364" s="43" t="s">
        <v>2832</v>
      </c>
      <c r="GXJ2364" s="43" t="s">
        <v>2832</v>
      </c>
      <c r="GXK2364" s="43" t="s">
        <v>2832</v>
      </c>
      <c r="GXL2364" s="43" t="s">
        <v>2832</v>
      </c>
      <c r="GXM2364" s="43" t="s">
        <v>2832</v>
      </c>
      <c r="GXN2364" s="43" t="s">
        <v>2832</v>
      </c>
      <c r="GXO2364" s="43" t="s">
        <v>2832</v>
      </c>
      <c r="GXP2364" s="43" t="s">
        <v>2832</v>
      </c>
      <c r="GXQ2364" s="43" t="s">
        <v>2832</v>
      </c>
      <c r="GXR2364" s="43" t="s">
        <v>2832</v>
      </c>
      <c r="GXS2364" s="43" t="s">
        <v>2832</v>
      </c>
      <c r="GXT2364" s="43" t="s">
        <v>2832</v>
      </c>
      <c r="GXU2364" s="43" t="s">
        <v>2832</v>
      </c>
      <c r="GXV2364" s="43" t="s">
        <v>2832</v>
      </c>
      <c r="GXW2364" s="43" t="s">
        <v>2832</v>
      </c>
      <c r="GXX2364" s="43" t="s">
        <v>2832</v>
      </c>
      <c r="GXY2364" s="43" t="s">
        <v>2832</v>
      </c>
      <c r="GXZ2364" s="43" t="s">
        <v>2832</v>
      </c>
      <c r="GYA2364" s="43" t="s">
        <v>2832</v>
      </c>
      <c r="GYB2364" s="43" t="s">
        <v>2832</v>
      </c>
      <c r="GYC2364" s="43" t="s">
        <v>2832</v>
      </c>
      <c r="GYD2364" s="43" t="s">
        <v>2832</v>
      </c>
      <c r="GYE2364" s="43" t="s">
        <v>2832</v>
      </c>
      <c r="GYF2364" s="43" t="s">
        <v>2832</v>
      </c>
      <c r="GYG2364" s="43" t="s">
        <v>2832</v>
      </c>
      <c r="GYH2364" s="43" t="s">
        <v>2832</v>
      </c>
      <c r="GYI2364" s="43" t="s">
        <v>2832</v>
      </c>
      <c r="GYJ2364" s="43" t="s">
        <v>2832</v>
      </c>
      <c r="GYK2364" s="43" t="s">
        <v>2832</v>
      </c>
      <c r="GYL2364" s="43" t="s">
        <v>2832</v>
      </c>
      <c r="GYM2364" s="43" t="s">
        <v>2832</v>
      </c>
      <c r="GYN2364" s="43" t="s">
        <v>2832</v>
      </c>
      <c r="GYO2364" s="43" t="s">
        <v>2832</v>
      </c>
      <c r="GYP2364" s="43" t="s">
        <v>2832</v>
      </c>
      <c r="GYQ2364" s="43" t="s">
        <v>2832</v>
      </c>
      <c r="GYR2364" s="43" t="s">
        <v>2832</v>
      </c>
      <c r="GYS2364" s="43" t="s">
        <v>2832</v>
      </c>
      <c r="GYT2364" s="43" t="s">
        <v>2832</v>
      </c>
      <c r="GYU2364" s="43" t="s">
        <v>2832</v>
      </c>
      <c r="GYV2364" s="43" t="s">
        <v>2832</v>
      </c>
      <c r="GYW2364" s="43" t="s">
        <v>2832</v>
      </c>
      <c r="GYX2364" s="43" t="s">
        <v>2832</v>
      </c>
      <c r="GYY2364" s="43" t="s">
        <v>2832</v>
      </c>
      <c r="GYZ2364" s="43" t="s">
        <v>2832</v>
      </c>
      <c r="GZA2364" s="43" t="s">
        <v>2832</v>
      </c>
      <c r="GZB2364" s="43" t="s">
        <v>2832</v>
      </c>
      <c r="GZC2364" s="43" t="s">
        <v>2832</v>
      </c>
      <c r="GZD2364" s="43" t="s">
        <v>2832</v>
      </c>
      <c r="GZE2364" s="43" t="s">
        <v>2832</v>
      </c>
      <c r="GZF2364" s="43" t="s">
        <v>2832</v>
      </c>
      <c r="GZG2364" s="43" t="s">
        <v>2832</v>
      </c>
      <c r="GZH2364" s="43" t="s">
        <v>2832</v>
      </c>
      <c r="GZI2364" s="43" t="s">
        <v>2832</v>
      </c>
      <c r="GZJ2364" s="43" t="s">
        <v>2832</v>
      </c>
      <c r="GZK2364" s="43" t="s">
        <v>2832</v>
      </c>
      <c r="GZL2364" s="43" t="s">
        <v>2832</v>
      </c>
      <c r="GZM2364" s="43" t="s">
        <v>2832</v>
      </c>
      <c r="GZN2364" s="43" t="s">
        <v>2832</v>
      </c>
      <c r="GZO2364" s="43" t="s">
        <v>2832</v>
      </c>
      <c r="GZP2364" s="43" t="s">
        <v>2832</v>
      </c>
      <c r="GZQ2364" s="43" t="s">
        <v>2832</v>
      </c>
      <c r="GZR2364" s="43" t="s">
        <v>2832</v>
      </c>
      <c r="GZS2364" s="43" t="s">
        <v>2832</v>
      </c>
      <c r="GZT2364" s="43" t="s">
        <v>2832</v>
      </c>
      <c r="GZU2364" s="43" t="s">
        <v>2832</v>
      </c>
      <c r="GZV2364" s="43" t="s">
        <v>2832</v>
      </c>
      <c r="GZW2364" s="43" t="s">
        <v>2832</v>
      </c>
      <c r="GZX2364" s="43" t="s">
        <v>2832</v>
      </c>
      <c r="GZY2364" s="43" t="s">
        <v>2832</v>
      </c>
      <c r="GZZ2364" s="43" t="s">
        <v>2832</v>
      </c>
      <c r="HAA2364" s="43" t="s">
        <v>2832</v>
      </c>
      <c r="HAB2364" s="43" t="s">
        <v>2832</v>
      </c>
      <c r="HAC2364" s="43" t="s">
        <v>2832</v>
      </c>
      <c r="HAD2364" s="43" t="s">
        <v>2832</v>
      </c>
      <c r="HAE2364" s="43" t="s">
        <v>2832</v>
      </c>
      <c r="HAF2364" s="43" t="s">
        <v>2832</v>
      </c>
      <c r="HAG2364" s="43" t="s">
        <v>2832</v>
      </c>
      <c r="HAH2364" s="43" t="s">
        <v>2832</v>
      </c>
      <c r="HAI2364" s="43" t="s">
        <v>2832</v>
      </c>
      <c r="HAJ2364" s="43" t="s">
        <v>2832</v>
      </c>
      <c r="HAK2364" s="43" t="s">
        <v>2832</v>
      </c>
      <c r="HAL2364" s="43" t="s">
        <v>2832</v>
      </c>
      <c r="HAM2364" s="43" t="s">
        <v>2832</v>
      </c>
      <c r="HAN2364" s="43" t="s">
        <v>2832</v>
      </c>
      <c r="HAO2364" s="43" t="s">
        <v>2832</v>
      </c>
      <c r="HAP2364" s="43" t="s">
        <v>2832</v>
      </c>
      <c r="HAQ2364" s="43" t="s">
        <v>2832</v>
      </c>
      <c r="HAR2364" s="43" t="s">
        <v>2832</v>
      </c>
      <c r="HAS2364" s="43" t="s">
        <v>2832</v>
      </c>
      <c r="HAT2364" s="43" t="s">
        <v>2832</v>
      </c>
      <c r="HAU2364" s="43" t="s">
        <v>2832</v>
      </c>
      <c r="HAV2364" s="43" t="s">
        <v>2832</v>
      </c>
      <c r="HAW2364" s="43" t="s">
        <v>2832</v>
      </c>
      <c r="HAX2364" s="43" t="s">
        <v>2832</v>
      </c>
      <c r="HAY2364" s="43" t="s">
        <v>2832</v>
      </c>
      <c r="HAZ2364" s="43" t="s">
        <v>2832</v>
      </c>
      <c r="HBA2364" s="43" t="s">
        <v>2832</v>
      </c>
      <c r="HBB2364" s="43" t="s">
        <v>2832</v>
      </c>
      <c r="HBC2364" s="43" t="s">
        <v>2832</v>
      </c>
      <c r="HBD2364" s="43" t="s">
        <v>2832</v>
      </c>
      <c r="HBE2364" s="43" t="s">
        <v>2832</v>
      </c>
      <c r="HBF2364" s="43" t="s">
        <v>2832</v>
      </c>
      <c r="HBG2364" s="43" t="s">
        <v>2832</v>
      </c>
      <c r="HBH2364" s="43" t="s">
        <v>2832</v>
      </c>
      <c r="HBI2364" s="43" t="s">
        <v>2832</v>
      </c>
      <c r="HBJ2364" s="43" t="s">
        <v>2832</v>
      </c>
      <c r="HBK2364" s="43" t="s">
        <v>2832</v>
      </c>
      <c r="HBL2364" s="43" t="s">
        <v>2832</v>
      </c>
      <c r="HBM2364" s="43" t="s">
        <v>2832</v>
      </c>
      <c r="HBN2364" s="43" t="s">
        <v>2832</v>
      </c>
      <c r="HBO2364" s="43" t="s">
        <v>2832</v>
      </c>
      <c r="HBP2364" s="43" t="s">
        <v>2832</v>
      </c>
      <c r="HBQ2364" s="43" t="s">
        <v>2832</v>
      </c>
      <c r="HBR2364" s="43" t="s">
        <v>2832</v>
      </c>
      <c r="HBS2364" s="43" t="s">
        <v>2832</v>
      </c>
      <c r="HBT2364" s="43" t="s">
        <v>2832</v>
      </c>
      <c r="HBU2364" s="43" t="s">
        <v>2832</v>
      </c>
      <c r="HBV2364" s="43" t="s">
        <v>2832</v>
      </c>
      <c r="HBW2364" s="43" t="s">
        <v>2832</v>
      </c>
      <c r="HBX2364" s="43" t="s">
        <v>2832</v>
      </c>
      <c r="HBY2364" s="43" t="s">
        <v>2832</v>
      </c>
      <c r="HBZ2364" s="43" t="s">
        <v>2832</v>
      </c>
      <c r="HCA2364" s="43" t="s">
        <v>2832</v>
      </c>
      <c r="HCB2364" s="43" t="s">
        <v>2832</v>
      </c>
      <c r="HCC2364" s="43" t="s">
        <v>2832</v>
      </c>
      <c r="HCD2364" s="43" t="s">
        <v>2832</v>
      </c>
      <c r="HCE2364" s="43" t="s">
        <v>2832</v>
      </c>
      <c r="HCF2364" s="43" t="s">
        <v>2832</v>
      </c>
      <c r="HCG2364" s="43" t="s">
        <v>2832</v>
      </c>
      <c r="HCH2364" s="43" t="s">
        <v>2832</v>
      </c>
      <c r="HCI2364" s="43" t="s">
        <v>2832</v>
      </c>
      <c r="HCJ2364" s="43" t="s">
        <v>2832</v>
      </c>
      <c r="HCK2364" s="43" t="s">
        <v>2832</v>
      </c>
      <c r="HCL2364" s="43" t="s">
        <v>2832</v>
      </c>
      <c r="HCM2364" s="43" t="s">
        <v>2832</v>
      </c>
      <c r="HCN2364" s="43" t="s">
        <v>2832</v>
      </c>
      <c r="HCO2364" s="43" t="s">
        <v>2832</v>
      </c>
      <c r="HCP2364" s="43" t="s">
        <v>2832</v>
      </c>
      <c r="HCQ2364" s="43" t="s">
        <v>2832</v>
      </c>
      <c r="HCR2364" s="43" t="s">
        <v>2832</v>
      </c>
      <c r="HCS2364" s="43" t="s">
        <v>2832</v>
      </c>
      <c r="HCT2364" s="43" t="s">
        <v>2832</v>
      </c>
      <c r="HCU2364" s="43" t="s">
        <v>2832</v>
      </c>
      <c r="HCV2364" s="43" t="s">
        <v>2832</v>
      </c>
      <c r="HCW2364" s="43" t="s">
        <v>2832</v>
      </c>
      <c r="HCX2364" s="43" t="s">
        <v>2832</v>
      </c>
      <c r="HCY2364" s="43" t="s">
        <v>2832</v>
      </c>
      <c r="HCZ2364" s="43" t="s">
        <v>2832</v>
      </c>
      <c r="HDA2364" s="43" t="s">
        <v>2832</v>
      </c>
      <c r="HDB2364" s="43" t="s">
        <v>2832</v>
      </c>
      <c r="HDC2364" s="43" t="s">
        <v>2832</v>
      </c>
      <c r="HDD2364" s="43" t="s">
        <v>2832</v>
      </c>
      <c r="HDE2364" s="43" t="s">
        <v>2832</v>
      </c>
      <c r="HDF2364" s="43" t="s">
        <v>2832</v>
      </c>
      <c r="HDG2364" s="43" t="s">
        <v>2832</v>
      </c>
      <c r="HDH2364" s="43" t="s">
        <v>2832</v>
      </c>
      <c r="HDI2364" s="43" t="s">
        <v>2832</v>
      </c>
      <c r="HDJ2364" s="43" t="s">
        <v>2832</v>
      </c>
      <c r="HDK2364" s="43" t="s">
        <v>2832</v>
      </c>
      <c r="HDL2364" s="43" t="s">
        <v>2832</v>
      </c>
      <c r="HDM2364" s="43" t="s">
        <v>2832</v>
      </c>
      <c r="HDN2364" s="43" t="s">
        <v>2832</v>
      </c>
      <c r="HDO2364" s="43" t="s">
        <v>2832</v>
      </c>
      <c r="HDP2364" s="43" t="s">
        <v>2832</v>
      </c>
      <c r="HDQ2364" s="43" t="s">
        <v>2832</v>
      </c>
      <c r="HDR2364" s="43" t="s">
        <v>2832</v>
      </c>
      <c r="HDS2364" s="43" t="s">
        <v>2832</v>
      </c>
      <c r="HDT2364" s="43" t="s">
        <v>2832</v>
      </c>
      <c r="HDU2364" s="43" t="s">
        <v>2832</v>
      </c>
      <c r="HDV2364" s="43" t="s">
        <v>2832</v>
      </c>
      <c r="HDW2364" s="43" t="s">
        <v>2832</v>
      </c>
      <c r="HDX2364" s="43" t="s">
        <v>2832</v>
      </c>
      <c r="HDY2364" s="43" t="s">
        <v>2832</v>
      </c>
      <c r="HDZ2364" s="43" t="s">
        <v>2832</v>
      </c>
      <c r="HEA2364" s="43" t="s">
        <v>2832</v>
      </c>
      <c r="HEB2364" s="43" t="s">
        <v>2832</v>
      </c>
      <c r="HEC2364" s="43" t="s">
        <v>2832</v>
      </c>
      <c r="HED2364" s="43" t="s">
        <v>2832</v>
      </c>
      <c r="HEE2364" s="43" t="s">
        <v>2832</v>
      </c>
      <c r="HEF2364" s="43" t="s">
        <v>2832</v>
      </c>
      <c r="HEG2364" s="43" t="s">
        <v>2832</v>
      </c>
      <c r="HEH2364" s="43" t="s">
        <v>2832</v>
      </c>
      <c r="HEI2364" s="43" t="s">
        <v>2832</v>
      </c>
      <c r="HEJ2364" s="43" t="s">
        <v>2832</v>
      </c>
      <c r="HEK2364" s="43" t="s">
        <v>2832</v>
      </c>
      <c r="HEL2364" s="43" t="s">
        <v>2832</v>
      </c>
      <c r="HEM2364" s="43" t="s">
        <v>2832</v>
      </c>
      <c r="HEN2364" s="43" t="s">
        <v>2832</v>
      </c>
      <c r="HEO2364" s="43" t="s">
        <v>2832</v>
      </c>
      <c r="HEP2364" s="43" t="s">
        <v>2832</v>
      </c>
      <c r="HEQ2364" s="43" t="s">
        <v>2832</v>
      </c>
      <c r="HER2364" s="43" t="s">
        <v>2832</v>
      </c>
      <c r="HES2364" s="43" t="s">
        <v>2832</v>
      </c>
      <c r="HET2364" s="43" t="s">
        <v>2832</v>
      </c>
      <c r="HEU2364" s="43" t="s">
        <v>2832</v>
      </c>
      <c r="HEV2364" s="43" t="s">
        <v>2832</v>
      </c>
      <c r="HEW2364" s="43" t="s">
        <v>2832</v>
      </c>
      <c r="HEX2364" s="43" t="s">
        <v>2832</v>
      </c>
      <c r="HEY2364" s="43" t="s">
        <v>2832</v>
      </c>
      <c r="HEZ2364" s="43" t="s">
        <v>2832</v>
      </c>
      <c r="HFA2364" s="43" t="s">
        <v>2832</v>
      </c>
      <c r="HFB2364" s="43" t="s">
        <v>2832</v>
      </c>
      <c r="HFC2364" s="43" t="s">
        <v>2832</v>
      </c>
      <c r="HFD2364" s="43" t="s">
        <v>2832</v>
      </c>
      <c r="HFE2364" s="43" t="s">
        <v>2832</v>
      </c>
      <c r="HFF2364" s="43" t="s">
        <v>2832</v>
      </c>
      <c r="HFG2364" s="43" t="s">
        <v>2832</v>
      </c>
      <c r="HFH2364" s="43" t="s">
        <v>2832</v>
      </c>
      <c r="HFI2364" s="43" t="s">
        <v>2832</v>
      </c>
      <c r="HFJ2364" s="43" t="s">
        <v>2832</v>
      </c>
      <c r="HFK2364" s="43" t="s">
        <v>2832</v>
      </c>
      <c r="HFL2364" s="43" t="s">
        <v>2832</v>
      </c>
      <c r="HFM2364" s="43" t="s">
        <v>2832</v>
      </c>
      <c r="HFN2364" s="43" t="s">
        <v>2832</v>
      </c>
      <c r="HFO2364" s="43" t="s">
        <v>2832</v>
      </c>
      <c r="HFP2364" s="43" t="s">
        <v>2832</v>
      </c>
      <c r="HFQ2364" s="43" t="s">
        <v>2832</v>
      </c>
      <c r="HFR2364" s="43" t="s">
        <v>2832</v>
      </c>
      <c r="HFS2364" s="43" t="s">
        <v>2832</v>
      </c>
      <c r="HFT2364" s="43" t="s">
        <v>2832</v>
      </c>
      <c r="HFU2364" s="43" t="s">
        <v>2832</v>
      </c>
      <c r="HFV2364" s="43" t="s">
        <v>2832</v>
      </c>
      <c r="HFW2364" s="43" t="s">
        <v>2832</v>
      </c>
      <c r="HFX2364" s="43" t="s">
        <v>2832</v>
      </c>
      <c r="HFY2364" s="43" t="s">
        <v>2832</v>
      </c>
      <c r="HFZ2364" s="43" t="s">
        <v>2832</v>
      </c>
      <c r="HGA2364" s="43" t="s">
        <v>2832</v>
      </c>
      <c r="HGB2364" s="43" t="s">
        <v>2832</v>
      </c>
      <c r="HGC2364" s="43" t="s">
        <v>2832</v>
      </c>
      <c r="HGD2364" s="43" t="s">
        <v>2832</v>
      </c>
      <c r="HGE2364" s="43" t="s">
        <v>2832</v>
      </c>
      <c r="HGF2364" s="43" t="s">
        <v>2832</v>
      </c>
      <c r="HGG2364" s="43" t="s">
        <v>2832</v>
      </c>
      <c r="HGH2364" s="43" t="s">
        <v>2832</v>
      </c>
      <c r="HGI2364" s="43" t="s">
        <v>2832</v>
      </c>
      <c r="HGJ2364" s="43" t="s">
        <v>2832</v>
      </c>
      <c r="HGK2364" s="43" t="s">
        <v>2832</v>
      </c>
      <c r="HGL2364" s="43" t="s">
        <v>2832</v>
      </c>
      <c r="HGM2364" s="43" t="s">
        <v>2832</v>
      </c>
      <c r="HGN2364" s="43" t="s">
        <v>2832</v>
      </c>
      <c r="HGO2364" s="43" t="s">
        <v>2832</v>
      </c>
      <c r="HGP2364" s="43" t="s">
        <v>2832</v>
      </c>
      <c r="HGQ2364" s="43" t="s">
        <v>2832</v>
      </c>
      <c r="HGR2364" s="43" t="s">
        <v>2832</v>
      </c>
      <c r="HGS2364" s="43" t="s">
        <v>2832</v>
      </c>
      <c r="HGT2364" s="43" t="s">
        <v>2832</v>
      </c>
      <c r="HGU2364" s="43" t="s">
        <v>2832</v>
      </c>
      <c r="HGV2364" s="43" t="s">
        <v>2832</v>
      </c>
      <c r="HGW2364" s="43" t="s">
        <v>2832</v>
      </c>
      <c r="HGX2364" s="43" t="s">
        <v>2832</v>
      </c>
      <c r="HGY2364" s="43" t="s">
        <v>2832</v>
      </c>
      <c r="HGZ2364" s="43" t="s">
        <v>2832</v>
      </c>
      <c r="HHA2364" s="43" t="s">
        <v>2832</v>
      </c>
      <c r="HHB2364" s="43" t="s">
        <v>2832</v>
      </c>
      <c r="HHC2364" s="43" t="s">
        <v>2832</v>
      </c>
      <c r="HHD2364" s="43" t="s">
        <v>2832</v>
      </c>
      <c r="HHE2364" s="43" t="s">
        <v>2832</v>
      </c>
      <c r="HHF2364" s="43" t="s">
        <v>2832</v>
      </c>
      <c r="HHG2364" s="43" t="s">
        <v>2832</v>
      </c>
      <c r="HHH2364" s="43" t="s">
        <v>2832</v>
      </c>
      <c r="HHI2364" s="43" t="s">
        <v>2832</v>
      </c>
      <c r="HHJ2364" s="43" t="s">
        <v>2832</v>
      </c>
      <c r="HHK2364" s="43" t="s">
        <v>2832</v>
      </c>
      <c r="HHL2364" s="43" t="s">
        <v>2832</v>
      </c>
      <c r="HHM2364" s="43" t="s">
        <v>2832</v>
      </c>
      <c r="HHN2364" s="43" t="s">
        <v>2832</v>
      </c>
      <c r="HHO2364" s="43" t="s">
        <v>2832</v>
      </c>
      <c r="HHP2364" s="43" t="s">
        <v>2832</v>
      </c>
      <c r="HHQ2364" s="43" t="s">
        <v>2832</v>
      </c>
      <c r="HHR2364" s="43" t="s">
        <v>2832</v>
      </c>
      <c r="HHS2364" s="43" t="s">
        <v>2832</v>
      </c>
      <c r="HHT2364" s="43" t="s">
        <v>2832</v>
      </c>
      <c r="HHU2364" s="43" t="s">
        <v>2832</v>
      </c>
      <c r="HHV2364" s="43" t="s">
        <v>2832</v>
      </c>
      <c r="HHW2364" s="43" t="s">
        <v>2832</v>
      </c>
      <c r="HHX2364" s="43" t="s">
        <v>2832</v>
      </c>
      <c r="HHY2364" s="43" t="s">
        <v>2832</v>
      </c>
      <c r="HHZ2364" s="43" t="s">
        <v>2832</v>
      </c>
      <c r="HIA2364" s="43" t="s">
        <v>2832</v>
      </c>
      <c r="HIB2364" s="43" t="s">
        <v>2832</v>
      </c>
      <c r="HIC2364" s="43" t="s">
        <v>2832</v>
      </c>
      <c r="HID2364" s="43" t="s">
        <v>2832</v>
      </c>
      <c r="HIE2364" s="43" t="s">
        <v>2832</v>
      </c>
      <c r="HIF2364" s="43" t="s">
        <v>2832</v>
      </c>
      <c r="HIG2364" s="43" t="s">
        <v>2832</v>
      </c>
      <c r="HIH2364" s="43" t="s">
        <v>2832</v>
      </c>
      <c r="HII2364" s="43" t="s">
        <v>2832</v>
      </c>
      <c r="HIJ2364" s="43" t="s">
        <v>2832</v>
      </c>
      <c r="HIK2364" s="43" t="s">
        <v>2832</v>
      </c>
      <c r="HIL2364" s="43" t="s">
        <v>2832</v>
      </c>
      <c r="HIM2364" s="43" t="s">
        <v>2832</v>
      </c>
      <c r="HIN2364" s="43" t="s">
        <v>2832</v>
      </c>
      <c r="HIO2364" s="43" t="s">
        <v>2832</v>
      </c>
      <c r="HIP2364" s="43" t="s">
        <v>2832</v>
      </c>
      <c r="HIQ2364" s="43" t="s">
        <v>2832</v>
      </c>
      <c r="HIR2364" s="43" t="s">
        <v>2832</v>
      </c>
      <c r="HIS2364" s="43" t="s">
        <v>2832</v>
      </c>
      <c r="HIT2364" s="43" t="s">
        <v>2832</v>
      </c>
      <c r="HIU2364" s="43" t="s">
        <v>2832</v>
      </c>
      <c r="HIV2364" s="43" t="s">
        <v>2832</v>
      </c>
      <c r="HIW2364" s="43" t="s">
        <v>2832</v>
      </c>
      <c r="HIX2364" s="43" t="s">
        <v>2832</v>
      </c>
      <c r="HIY2364" s="43" t="s">
        <v>2832</v>
      </c>
      <c r="HIZ2364" s="43" t="s">
        <v>2832</v>
      </c>
      <c r="HJA2364" s="43" t="s">
        <v>2832</v>
      </c>
      <c r="HJB2364" s="43" t="s">
        <v>2832</v>
      </c>
      <c r="HJC2364" s="43" t="s">
        <v>2832</v>
      </c>
      <c r="HJD2364" s="43" t="s">
        <v>2832</v>
      </c>
      <c r="HJE2364" s="43" t="s">
        <v>2832</v>
      </c>
      <c r="HJF2364" s="43" t="s">
        <v>2832</v>
      </c>
      <c r="HJG2364" s="43" t="s">
        <v>2832</v>
      </c>
      <c r="HJH2364" s="43" t="s">
        <v>2832</v>
      </c>
      <c r="HJI2364" s="43" t="s">
        <v>2832</v>
      </c>
      <c r="HJJ2364" s="43" t="s">
        <v>2832</v>
      </c>
      <c r="HJK2364" s="43" t="s">
        <v>2832</v>
      </c>
      <c r="HJL2364" s="43" t="s">
        <v>2832</v>
      </c>
      <c r="HJM2364" s="43" t="s">
        <v>2832</v>
      </c>
      <c r="HJN2364" s="43" t="s">
        <v>2832</v>
      </c>
      <c r="HJO2364" s="43" t="s">
        <v>2832</v>
      </c>
      <c r="HJP2364" s="43" t="s">
        <v>2832</v>
      </c>
      <c r="HJQ2364" s="43" t="s">
        <v>2832</v>
      </c>
      <c r="HJR2364" s="43" t="s">
        <v>2832</v>
      </c>
      <c r="HJS2364" s="43" t="s">
        <v>2832</v>
      </c>
      <c r="HJT2364" s="43" t="s">
        <v>2832</v>
      </c>
      <c r="HJU2364" s="43" t="s">
        <v>2832</v>
      </c>
      <c r="HJV2364" s="43" t="s">
        <v>2832</v>
      </c>
      <c r="HJW2364" s="43" t="s">
        <v>2832</v>
      </c>
      <c r="HJX2364" s="43" t="s">
        <v>2832</v>
      </c>
      <c r="HJY2364" s="43" t="s">
        <v>2832</v>
      </c>
      <c r="HJZ2364" s="43" t="s">
        <v>2832</v>
      </c>
      <c r="HKA2364" s="43" t="s">
        <v>2832</v>
      </c>
      <c r="HKB2364" s="43" t="s">
        <v>2832</v>
      </c>
      <c r="HKC2364" s="43" t="s">
        <v>2832</v>
      </c>
      <c r="HKD2364" s="43" t="s">
        <v>2832</v>
      </c>
      <c r="HKE2364" s="43" t="s">
        <v>2832</v>
      </c>
      <c r="HKF2364" s="43" t="s">
        <v>2832</v>
      </c>
      <c r="HKG2364" s="43" t="s">
        <v>2832</v>
      </c>
      <c r="HKH2364" s="43" t="s">
        <v>2832</v>
      </c>
      <c r="HKI2364" s="43" t="s">
        <v>2832</v>
      </c>
      <c r="HKJ2364" s="43" t="s">
        <v>2832</v>
      </c>
      <c r="HKK2364" s="43" t="s">
        <v>2832</v>
      </c>
      <c r="HKL2364" s="43" t="s">
        <v>2832</v>
      </c>
      <c r="HKM2364" s="43" t="s">
        <v>2832</v>
      </c>
      <c r="HKN2364" s="43" t="s">
        <v>2832</v>
      </c>
      <c r="HKO2364" s="43" t="s">
        <v>2832</v>
      </c>
      <c r="HKP2364" s="43" t="s">
        <v>2832</v>
      </c>
      <c r="HKQ2364" s="43" t="s">
        <v>2832</v>
      </c>
      <c r="HKR2364" s="43" t="s">
        <v>2832</v>
      </c>
      <c r="HKS2364" s="43" t="s">
        <v>2832</v>
      </c>
      <c r="HKT2364" s="43" t="s">
        <v>2832</v>
      </c>
      <c r="HKU2364" s="43" t="s">
        <v>2832</v>
      </c>
      <c r="HKV2364" s="43" t="s">
        <v>2832</v>
      </c>
      <c r="HKW2364" s="43" t="s">
        <v>2832</v>
      </c>
      <c r="HKX2364" s="43" t="s">
        <v>2832</v>
      </c>
      <c r="HKY2364" s="43" t="s">
        <v>2832</v>
      </c>
      <c r="HKZ2364" s="43" t="s">
        <v>2832</v>
      </c>
      <c r="HLA2364" s="43" t="s">
        <v>2832</v>
      </c>
      <c r="HLB2364" s="43" t="s">
        <v>2832</v>
      </c>
      <c r="HLC2364" s="43" t="s">
        <v>2832</v>
      </c>
      <c r="HLD2364" s="43" t="s">
        <v>2832</v>
      </c>
      <c r="HLE2364" s="43" t="s">
        <v>2832</v>
      </c>
      <c r="HLF2364" s="43" t="s">
        <v>2832</v>
      </c>
      <c r="HLG2364" s="43" t="s">
        <v>2832</v>
      </c>
      <c r="HLH2364" s="43" t="s">
        <v>2832</v>
      </c>
      <c r="HLI2364" s="43" t="s">
        <v>2832</v>
      </c>
      <c r="HLJ2364" s="43" t="s">
        <v>2832</v>
      </c>
      <c r="HLK2364" s="43" t="s">
        <v>2832</v>
      </c>
      <c r="HLL2364" s="43" t="s">
        <v>2832</v>
      </c>
      <c r="HLM2364" s="43" t="s">
        <v>2832</v>
      </c>
      <c r="HLN2364" s="43" t="s">
        <v>2832</v>
      </c>
      <c r="HLO2364" s="43" t="s">
        <v>2832</v>
      </c>
      <c r="HLP2364" s="43" t="s">
        <v>2832</v>
      </c>
      <c r="HLQ2364" s="43" t="s">
        <v>2832</v>
      </c>
      <c r="HLR2364" s="43" t="s">
        <v>2832</v>
      </c>
      <c r="HLS2364" s="43" t="s">
        <v>2832</v>
      </c>
      <c r="HLT2364" s="43" t="s">
        <v>2832</v>
      </c>
      <c r="HLU2364" s="43" t="s">
        <v>2832</v>
      </c>
      <c r="HLV2364" s="43" t="s">
        <v>2832</v>
      </c>
      <c r="HLW2364" s="43" t="s">
        <v>2832</v>
      </c>
      <c r="HLX2364" s="43" t="s">
        <v>2832</v>
      </c>
      <c r="HLY2364" s="43" t="s">
        <v>2832</v>
      </c>
      <c r="HLZ2364" s="43" t="s">
        <v>2832</v>
      </c>
      <c r="HMA2364" s="43" t="s">
        <v>2832</v>
      </c>
      <c r="HMB2364" s="43" t="s">
        <v>2832</v>
      </c>
      <c r="HMC2364" s="43" t="s">
        <v>2832</v>
      </c>
      <c r="HMD2364" s="43" t="s">
        <v>2832</v>
      </c>
      <c r="HME2364" s="43" t="s">
        <v>2832</v>
      </c>
      <c r="HMF2364" s="43" t="s">
        <v>2832</v>
      </c>
      <c r="HMG2364" s="43" t="s">
        <v>2832</v>
      </c>
      <c r="HMH2364" s="43" t="s">
        <v>2832</v>
      </c>
      <c r="HMI2364" s="43" t="s">
        <v>2832</v>
      </c>
      <c r="HMJ2364" s="43" t="s">
        <v>2832</v>
      </c>
      <c r="HMK2364" s="43" t="s">
        <v>2832</v>
      </c>
      <c r="HML2364" s="43" t="s">
        <v>2832</v>
      </c>
      <c r="HMM2364" s="43" t="s">
        <v>2832</v>
      </c>
      <c r="HMN2364" s="43" t="s">
        <v>2832</v>
      </c>
      <c r="HMO2364" s="43" t="s">
        <v>2832</v>
      </c>
      <c r="HMP2364" s="43" t="s">
        <v>2832</v>
      </c>
      <c r="HMQ2364" s="43" t="s">
        <v>2832</v>
      </c>
      <c r="HMR2364" s="43" t="s">
        <v>2832</v>
      </c>
      <c r="HMS2364" s="43" t="s">
        <v>2832</v>
      </c>
      <c r="HMT2364" s="43" t="s">
        <v>2832</v>
      </c>
      <c r="HMU2364" s="43" t="s">
        <v>2832</v>
      </c>
      <c r="HMV2364" s="43" t="s">
        <v>2832</v>
      </c>
      <c r="HMW2364" s="43" t="s">
        <v>2832</v>
      </c>
      <c r="HMX2364" s="43" t="s">
        <v>2832</v>
      </c>
      <c r="HMY2364" s="43" t="s">
        <v>2832</v>
      </c>
      <c r="HMZ2364" s="43" t="s">
        <v>2832</v>
      </c>
      <c r="HNA2364" s="43" t="s">
        <v>2832</v>
      </c>
      <c r="HNB2364" s="43" t="s">
        <v>2832</v>
      </c>
      <c r="HNC2364" s="43" t="s">
        <v>2832</v>
      </c>
      <c r="HND2364" s="43" t="s">
        <v>2832</v>
      </c>
      <c r="HNE2364" s="43" t="s">
        <v>2832</v>
      </c>
      <c r="HNF2364" s="43" t="s">
        <v>2832</v>
      </c>
      <c r="HNG2364" s="43" t="s">
        <v>2832</v>
      </c>
      <c r="HNH2364" s="43" t="s">
        <v>2832</v>
      </c>
      <c r="HNI2364" s="43" t="s">
        <v>2832</v>
      </c>
      <c r="HNJ2364" s="43" t="s">
        <v>2832</v>
      </c>
      <c r="HNK2364" s="43" t="s">
        <v>2832</v>
      </c>
      <c r="HNL2364" s="43" t="s">
        <v>2832</v>
      </c>
      <c r="HNM2364" s="43" t="s">
        <v>2832</v>
      </c>
      <c r="HNN2364" s="43" t="s">
        <v>2832</v>
      </c>
      <c r="HNO2364" s="43" t="s">
        <v>2832</v>
      </c>
      <c r="HNP2364" s="43" t="s">
        <v>2832</v>
      </c>
      <c r="HNQ2364" s="43" t="s">
        <v>2832</v>
      </c>
      <c r="HNR2364" s="43" t="s">
        <v>2832</v>
      </c>
      <c r="HNS2364" s="43" t="s">
        <v>2832</v>
      </c>
      <c r="HNT2364" s="43" t="s">
        <v>2832</v>
      </c>
      <c r="HNU2364" s="43" t="s">
        <v>2832</v>
      </c>
      <c r="HNV2364" s="43" t="s">
        <v>2832</v>
      </c>
      <c r="HNW2364" s="43" t="s">
        <v>2832</v>
      </c>
      <c r="HNX2364" s="43" t="s">
        <v>2832</v>
      </c>
      <c r="HNY2364" s="43" t="s">
        <v>2832</v>
      </c>
      <c r="HNZ2364" s="43" t="s">
        <v>2832</v>
      </c>
      <c r="HOA2364" s="43" t="s">
        <v>2832</v>
      </c>
      <c r="HOB2364" s="43" t="s">
        <v>2832</v>
      </c>
      <c r="HOC2364" s="43" t="s">
        <v>2832</v>
      </c>
      <c r="HOD2364" s="43" t="s">
        <v>2832</v>
      </c>
      <c r="HOE2364" s="43" t="s">
        <v>2832</v>
      </c>
      <c r="HOF2364" s="43" t="s">
        <v>2832</v>
      </c>
      <c r="HOG2364" s="43" t="s">
        <v>2832</v>
      </c>
      <c r="HOH2364" s="43" t="s">
        <v>2832</v>
      </c>
      <c r="HOI2364" s="43" t="s">
        <v>2832</v>
      </c>
      <c r="HOJ2364" s="43" t="s">
        <v>2832</v>
      </c>
      <c r="HOK2364" s="43" t="s">
        <v>2832</v>
      </c>
      <c r="HOL2364" s="43" t="s">
        <v>2832</v>
      </c>
      <c r="HOM2364" s="43" t="s">
        <v>2832</v>
      </c>
      <c r="HON2364" s="43" t="s">
        <v>2832</v>
      </c>
      <c r="HOO2364" s="43" t="s">
        <v>2832</v>
      </c>
      <c r="HOP2364" s="43" t="s">
        <v>2832</v>
      </c>
      <c r="HOQ2364" s="43" t="s">
        <v>2832</v>
      </c>
      <c r="HOR2364" s="43" t="s">
        <v>2832</v>
      </c>
      <c r="HOS2364" s="43" t="s">
        <v>2832</v>
      </c>
      <c r="HOT2364" s="43" t="s">
        <v>2832</v>
      </c>
      <c r="HOU2364" s="43" t="s">
        <v>2832</v>
      </c>
      <c r="HOV2364" s="43" t="s">
        <v>2832</v>
      </c>
      <c r="HOW2364" s="43" t="s">
        <v>2832</v>
      </c>
      <c r="HOX2364" s="43" t="s">
        <v>2832</v>
      </c>
      <c r="HOY2364" s="43" t="s">
        <v>2832</v>
      </c>
      <c r="HOZ2364" s="43" t="s">
        <v>2832</v>
      </c>
      <c r="HPA2364" s="43" t="s">
        <v>2832</v>
      </c>
      <c r="HPB2364" s="43" t="s">
        <v>2832</v>
      </c>
      <c r="HPC2364" s="43" t="s">
        <v>2832</v>
      </c>
      <c r="HPD2364" s="43" t="s">
        <v>2832</v>
      </c>
      <c r="HPE2364" s="43" t="s">
        <v>2832</v>
      </c>
      <c r="HPF2364" s="43" t="s">
        <v>2832</v>
      </c>
      <c r="HPG2364" s="43" t="s">
        <v>2832</v>
      </c>
      <c r="HPH2364" s="43" t="s">
        <v>2832</v>
      </c>
      <c r="HPI2364" s="43" t="s">
        <v>2832</v>
      </c>
      <c r="HPJ2364" s="43" t="s">
        <v>2832</v>
      </c>
      <c r="HPK2364" s="43" t="s">
        <v>2832</v>
      </c>
      <c r="HPL2364" s="43" t="s">
        <v>2832</v>
      </c>
      <c r="HPM2364" s="43" t="s">
        <v>2832</v>
      </c>
      <c r="HPN2364" s="43" t="s">
        <v>2832</v>
      </c>
      <c r="HPO2364" s="43" t="s">
        <v>2832</v>
      </c>
      <c r="HPP2364" s="43" t="s">
        <v>2832</v>
      </c>
      <c r="HPQ2364" s="43" t="s">
        <v>2832</v>
      </c>
      <c r="HPR2364" s="43" t="s">
        <v>2832</v>
      </c>
      <c r="HPS2364" s="43" t="s">
        <v>2832</v>
      </c>
      <c r="HPT2364" s="43" t="s">
        <v>2832</v>
      </c>
      <c r="HPU2364" s="43" t="s">
        <v>2832</v>
      </c>
      <c r="HPV2364" s="43" t="s">
        <v>2832</v>
      </c>
      <c r="HPW2364" s="43" t="s">
        <v>2832</v>
      </c>
      <c r="HPX2364" s="43" t="s">
        <v>2832</v>
      </c>
      <c r="HPY2364" s="43" t="s">
        <v>2832</v>
      </c>
      <c r="HPZ2364" s="43" t="s">
        <v>2832</v>
      </c>
      <c r="HQA2364" s="43" t="s">
        <v>2832</v>
      </c>
      <c r="HQB2364" s="43" t="s">
        <v>2832</v>
      </c>
      <c r="HQC2364" s="43" t="s">
        <v>2832</v>
      </c>
      <c r="HQD2364" s="43" t="s">
        <v>2832</v>
      </c>
      <c r="HQE2364" s="43" t="s">
        <v>2832</v>
      </c>
      <c r="HQF2364" s="43" t="s">
        <v>2832</v>
      </c>
      <c r="HQG2364" s="43" t="s">
        <v>2832</v>
      </c>
      <c r="HQH2364" s="43" t="s">
        <v>2832</v>
      </c>
      <c r="HQI2364" s="43" t="s">
        <v>2832</v>
      </c>
      <c r="HQJ2364" s="43" t="s">
        <v>2832</v>
      </c>
      <c r="HQK2364" s="43" t="s">
        <v>2832</v>
      </c>
      <c r="HQL2364" s="43" t="s">
        <v>2832</v>
      </c>
      <c r="HQM2364" s="43" t="s">
        <v>2832</v>
      </c>
      <c r="HQN2364" s="43" t="s">
        <v>2832</v>
      </c>
      <c r="HQO2364" s="43" t="s">
        <v>2832</v>
      </c>
      <c r="HQP2364" s="43" t="s">
        <v>2832</v>
      </c>
      <c r="HQQ2364" s="43" t="s">
        <v>2832</v>
      </c>
      <c r="HQR2364" s="43" t="s">
        <v>2832</v>
      </c>
      <c r="HQS2364" s="43" t="s">
        <v>2832</v>
      </c>
      <c r="HQT2364" s="43" t="s">
        <v>2832</v>
      </c>
      <c r="HQU2364" s="43" t="s">
        <v>2832</v>
      </c>
      <c r="HQV2364" s="43" t="s">
        <v>2832</v>
      </c>
      <c r="HQW2364" s="43" t="s">
        <v>2832</v>
      </c>
      <c r="HQX2364" s="43" t="s">
        <v>2832</v>
      </c>
      <c r="HQY2364" s="43" t="s">
        <v>2832</v>
      </c>
      <c r="HQZ2364" s="43" t="s">
        <v>2832</v>
      </c>
      <c r="HRA2364" s="43" t="s">
        <v>2832</v>
      </c>
      <c r="HRB2364" s="43" t="s">
        <v>2832</v>
      </c>
      <c r="HRC2364" s="43" t="s">
        <v>2832</v>
      </c>
      <c r="HRD2364" s="43" t="s">
        <v>2832</v>
      </c>
      <c r="HRE2364" s="43" t="s">
        <v>2832</v>
      </c>
      <c r="HRF2364" s="43" t="s">
        <v>2832</v>
      </c>
      <c r="HRG2364" s="43" t="s">
        <v>2832</v>
      </c>
      <c r="HRH2364" s="43" t="s">
        <v>2832</v>
      </c>
      <c r="HRI2364" s="43" t="s">
        <v>2832</v>
      </c>
      <c r="HRJ2364" s="43" t="s">
        <v>2832</v>
      </c>
      <c r="HRK2364" s="43" t="s">
        <v>2832</v>
      </c>
      <c r="HRL2364" s="43" t="s">
        <v>2832</v>
      </c>
      <c r="HRM2364" s="43" t="s">
        <v>2832</v>
      </c>
      <c r="HRN2364" s="43" t="s">
        <v>2832</v>
      </c>
      <c r="HRO2364" s="43" t="s">
        <v>2832</v>
      </c>
      <c r="HRP2364" s="43" t="s">
        <v>2832</v>
      </c>
      <c r="HRQ2364" s="43" t="s">
        <v>2832</v>
      </c>
      <c r="HRR2364" s="43" t="s">
        <v>2832</v>
      </c>
      <c r="HRS2364" s="43" t="s">
        <v>2832</v>
      </c>
      <c r="HRT2364" s="43" t="s">
        <v>2832</v>
      </c>
      <c r="HRU2364" s="43" t="s">
        <v>2832</v>
      </c>
      <c r="HRV2364" s="43" t="s">
        <v>2832</v>
      </c>
      <c r="HRW2364" s="43" t="s">
        <v>2832</v>
      </c>
      <c r="HRX2364" s="43" t="s">
        <v>2832</v>
      </c>
      <c r="HRY2364" s="43" t="s">
        <v>2832</v>
      </c>
      <c r="HRZ2364" s="43" t="s">
        <v>2832</v>
      </c>
      <c r="HSA2364" s="43" t="s">
        <v>2832</v>
      </c>
      <c r="HSB2364" s="43" t="s">
        <v>2832</v>
      </c>
      <c r="HSC2364" s="43" t="s">
        <v>2832</v>
      </c>
      <c r="HSD2364" s="43" t="s">
        <v>2832</v>
      </c>
      <c r="HSE2364" s="43" t="s">
        <v>2832</v>
      </c>
      <c r="HSF2364" s="43" t="s">
        <v>2832</v>
      </c>
      <c r="HSG2364" s="43" t="s">
        <v>2832</v>
      </c>
      <c r="HSH2364" s="43" t="s">
        <v>2832</v>
      </c>
      <c r="HSI2364" s="43" t="s">
        <v>2832</v>
      </c>
      <c r="HSJ2364" s="43" t="s">
        <v>2832</v>
      </c>
      <c r="HSK2364" s="43" t="s">
        <v>2832</v>
      </c>
      <c r="HSL2364" s="43" t="s">
        <v>2832</v>
      </c>
      <c r="HSM2364" s="43" t="s">
        <v>2832</v>
      </c>
      <c r="HSN2364" s="43" t="s">
        <v>2832</v>
      </c>
      <c r="HSO2364" s="43" t="s">
        <v>2832</v>
      </c>
      <c r="HSP2364" s="43" t="s">
        <v>2832</v>
      </c>
      <c r="HSQ2364" s="43" t="s">
        <v>2832</v>
      </c>
      <c r="HSR2364" s="43" t="s">
        <v>2832</v>
      </c>
      <c r="HSS2364" s="43" t="s">
        <v>2832</v>
      </c>
      <c r="HST2364" s="43" t="s">
        <v>2832</v>
      </c>
      <c r="HSU2364" s="43" t="s">
        <v>2832</v>
      </c>
      <c r="HSV2364" s="43" t="s">
        <v>2832</v>
      </c>
      <c r="HSW2364" s="43" t="s">
        <v>2832</v>
      </c>
      <c r="HSX2364" s="43" t="s">
        <v>2832</v>
      </c>
      <c r="HSY2364" s="43" t="s">
        <v>2832</v>
      </c>
      <c r="HSZ2364" s="43" t="s">
        <v>2832</v>
      </c>
      <c r="HTA2364" s="43" t="s">
        <v>2832</v>
      </c>
      <c r="HTB2364" s="43" t="s">
        <v>2832</v>
      </c>
      <c r="HTC2364" s="43" t="s">
        <v>2832</v>
      </c>
      <c r="HTD2364" s="43" t="s">
        <v>2832</v>
      </c>
      <c r="HTE2364" s="43" t="s">
        <v>2832</v>
      </c>
      <c r="HTF2364" s="43" t="s">
        <v>2832</v>
      </c>
      <c r="HTG2364" s="43" t="s">
        <v>2832</v>
      </c>
      <c r="HTH2364" s="43" t="s">
        <v>2832</v>
      </c>
      <c r="HTI2364" s="43" t="s">
        <v>2832</v>
      </c>
      <c r="HTJ2364" s="43" t="s">
        <v>2832</v>
      </c>
      <c r="HTK2364" s="43" t="s">
        <v>2832</v>
      </c>
      <c r="HTL2364" s="43" t="s">
        <v>2832</v>
      </c>
      <c r="HTM2364" s="43" t="s">
        <v>2832</v>
      </c>
      <c r="HTN2364" s="43" t="s">
        <v>2832</v>
      </c>
      <c r="HTO2364" s="43" t="s">
        <v>2832</v>
      </c>
      <c r="HTP2364" s="43" t="s">
        <v>2832</v>
      </c>
      <c r="HTQ2364" s="43" t="s">
        <v>2832</v>
      </c>
      <c r="HTR2364" s="43" t="s">
        <v>2832</v>
      </c>
      <c r="HTS2364" s="43" t="s">
        <v>2832</v>
      </c>
      <c r="HTT2364" s="43" t="s">
        <v>2832</v>
      </c>
      <c r="HTU2364" s="43" t="s">
        <v>2832</v>
      </c>
      <c r="HTV2364" s="43" t="s">
        <v>2832</v>
      </c>
      <c r="HTW2364" s="43" t="s">
        <v>2832</v>
      </c>
      <c r="HTX2364" s="43" t="s">
        <v>2832</v>
      </c>
      <c r="HTY2364" s="43" t="s">
        <v>2832</v>
      </c>
      <c r="HTZ2364" s="43" t="s">
        <v>2832</v>
      </c>
      <c r="HUA2364" s="43" t="s">
        <v>2832</v>
      </c>
      <c r="HUB2364" s="43" t="s">
        <v>2832</v>
      </c>
      <c r="HUC2364" s="43" t="s">
        <v>2832</v>
      </c>
      <c r="HUD2364" s="43" t="s">
        <v>2832</v>
      </c>
      <c r="HUE2364" s="43" t="s">
        <v>2832</v>
      </c>
      <c r="HUF2364" s="43" t="s">
        <v>2832</v>
      </c>
      <c r="HUG2364" s="43" t="s">
        <v>2832</v>
      </c>
      <c r="HUH2364" s="43" t="s">
        <v>2832</v>
      </c>
      <c r="HUI2364" s="43" t="s">
        <v>2832</v>
      </c>
      <c r="HUJ2364" s="43" t="s">
        <v>2832</v>
      </c>
      <c r="HUK2364" s="43" t="s">
        <v>2832</v>
      </c>
      <c r="HUL2364" s="43" t="s">
        <v>2832</v>
      </c>
      <c r="HUM2364" s="43" t="s">
        <v>2832</v>
      </c>
      <c r="HUN2364" s="43" t="s">
        <v>2832</v>
      </c>
      <c r="HUO2364" s="43" t="s">
        <v>2832</v>
      </c>
      <c r="HUP2364" s="43" t="s">
        <v>2832</v>
      </c>
      <c r="HUQ2364" s="43" t="s">
        <v>2832</v>
      </c>
      <c r="HUR2364" s="43" t="s">
        <v>2832</v>
      </c>
      <c r="HUS2364" s="43" t="s">
        <v>2832</v>
      </c>
      <c r="HUT2364" s="43" t="s">
        <v>2832</v>
      </c>
      <c r="HUU2364" s="43" t="s">
        <v>2832</v>
      </c>
      <c r="HUV2364" s="43" t="s">
        <v>2832</v>
      </c>
      <c r="HUW2364" s="43" t="s">
        <v>2832</v>
      </c>
      <c r="HUX2364" s="43" t="s">
        <v>2832</v>
      </c>
      <c r="HUY2364" s="43" t="s">
        <v>2832</v>
      </c>
      <c r="HUZ2364" s="43" t="s">
        <v>2832</v>
      </c>
      <c r="HVA2364" s="43" t="s">
        <v>2832</v>
      </c>
      <c r="HVB2364" s="43" t="s">
        <v>2832</v>
      </c>
      <c r="HVC2364" s="43" t="s">
        <v>2832</v>
      </c>
      <c r="HVD2364" s="43" t="s">
        <v>2832</v>
      </c>
      <c r="HVE2364" s="43" t="s">
        <v>2832</v>
      </c>
      <c r="HVF2364" s="43" t="s">
        <v>2832</v>
      </c>
      <c r="HVG2364" s="43" t="s">
        <v>2832</v>
      </c>
      <c r="HVH2364" s="43" t="s">
        <v>2832</v>
      </c>
      <c r="HVI2364" s="43" t="s">
        <v>2832</v>
      </c>
      <c r="HVJ2364" s="43" t="s">
        <v>2832</v>
      </c>
      <c r="HVK2364" s="43" t="s">
        <v>2832</v>
      </c>
      <c r="HVL2364" s="43" t="s">
        <v>2832</v>
      </c>
      <c r="HVM2364" s="43" t="s">
        <v>2832</v>
      </c>
      <c r="HVN2364" s="43" t="s">
        <v>2832</v>
      </c>
      <c r="HVO2364" s="43" t="s">
        <v>2832</v>
      </c>
      <c r="HVP2364" s="43" t="s">
        <v>2832</v>
      </c>
      <c r="HVQ2364" s="43" t="s">
        <v>2832</v>
      </c>
      <c r="HVR2364" s="43" t="s">
        <v>2832</v>
      </c>
      <c r="HVS2364" s="43" t="s">
        <v>2832</v>
      </c>
      <c r="HVT2364" s="43" t="s">
        <v>2832</v>
      </c>
      <c r="HVU2364" s="43" t="s">
        <v>2832</v>
      </c>
      <c r="HVV2364" s="43" t="s">
        <v>2832</v>
      </c>
      <c r="HVW2364" s="43" t="s">
        <v>2832</v>
      </c>
      <c r="HVX2364" s="43" t="s">
        <v>2832</v>
      </c>
      <c r="HVY2364" s="43" t="s">
        <v>2832</v>
      </c>
      <c r="HVZ2364" s="43" t="s">
        <v>2832</v>
      </c>
      <c r="HWA2364" s="43" t="s">
        <v>2832</v>
      </c>
      <c r="HWB2364" s="43" t="s">
        <v>2832</v>
      </c>
      <c r="HWC2364" s="43" t="s">
        <v>2832</v>
      </c>
      <c r="HWD2364" s="43" t="s">
        <v>2832</v>
      </c>
      <c r="HWE2364" s="43" t="s">
        <v>2832</v>
      </c>
      <c r="HWF2364" s="43" t="s">
        <v>2832</v>
      </c>
      <c r="HWG2364" s="43" t="s">
        <v>2832</v>
      </c>
      <c r="HWH2364" s="43" t="s">
        <v>2832</v>
      </c>
      <c r="HWI2364" s="43" t="s">
        <v>2832</v>
      </c>
      <c r="HWJ2364" s="43" t="s">
        <v>2832</v>
      </c>
      <c r="HWK2364" s="43" t="s">
        <v>2832</v>
      </c>
      <c r="HWL2364" s="43" t="s">
        <v>2832</v>
      </c>
      <c r="HWM2364" s="43" t="s">
        <v>2832</v>
      </c>
      <c r="HWN2364" s="43" t="s">
        <v>2832</v>
      </c>
      <c r="HWO2364" s="43" t="s">
        <v>2832</v>
      </c>
      <c r="HWP2364" s="43" t="s">
        <v>2832</v>
      </c>
      <c r="HWQ2364" s="43" t="s">
        <v>2832</v>
      </c>
      <c r="HWR2364" s="43" t="s">
        <v>2832</v>
      </c>
      <c r="HWS2364" s="43" t="s">
        <v>2832</v>
      </c>
      <c r="HWT2364" s="43" t="s">
        <v>2832</v>
      </c>
      <c r="HWU2364" s="43" t="s">
        <v>2832</v>
      </c>
      <c r="HWV2364" s="43" t="s">
        <v>2832</v>
      </c>
      <c r="HWW2364" s="43" t="s">
        <v>2832</v>
      </c>
      <c r="HWX2364" s="43" t="s">
        <v>2832</v>
      </c>
      <c r="HWY2364" s="43" t="s">
        <v>2832</v>
      </c>
      <c r="HWZ2364" s="43" t="s">
        <v>2832</v>
      </c>
      <c r="HXA2364" s="43" t="s">
        <v>2832</v>
      </c>
      <c r="HXB2364" s="43" t="s">
        <v>2832</v>
      </c>
      <c r="HXC2364" s="43" t="s">
        <v>2832</v>
      </c>
      <c r="HXD2364" s="43" t="s">
        <v>2832</v>
      </c>
      <c r="HXE2364" s="43" t="s">
        <v>2832</v>
      </c>
      <c r="HXF2364" s="43" t="s">
        <v>2832</v>
      </c>
      <c r="HXG2364" s="43" t="s">
        <v>2832</v>
      </c>
      <c r="HXH2364" s="43" t="s">
        <v>2832</v>
      </c>
      <c r="HXI2364" s="43" t="s">
        <v>2832</v>
      </c>
      <c r="HXJ2364" s="43" t="s">
        <v>2832</v>
      </c>
      <c r="HXK2364" s="43" t="s">
        <v>2832</v>
      </c>
      <c r="HXL2364" s="43" t="s">
        <v>2832</v>
      </c>
      <c r="HXM2364" s="43" t="s">
        <v>2832</v>
      </c>
      <c r="HXN2364" s="43" t="s">
        <v>2832</v>
      </c>
      <c r="HXO2364" s="43" t="s">
        <v>2832</v>
      </c>
      <c r="HXP2364" s="43" t="s">
        <v>2832</v>
      </c>
      <c r="HXQ2364" s="43" t="s">
        <v>2832</v>
      </c>
      <c r="HXR2364" s="43" t="s">
        <v>2832</v>
      </c>
      <c r="HXS2364" s="43" t="s">
        <v>2832</v>
      </c>
      <c r="HXT2364" s="43" t="s">
        <v>2832</v>
      </c>
      <c r="HXU2364" s="43" t="s">
        <v>2832</v>
      </c>
      <c r="HXV2364" s="43" t="s">
        <v>2832</v>
      </c>
      <c r="HXW2364" s="43" t="s">
        <v>2832</v>
      </c>
      <c r="HXX2364" s="43" t="s">
        <v>2832</v>
      </c>
      <c r="HXY2364" s="43" t="s">
        <v>2832</v>
      </c>
      <c r="HXZ2364" s="43" t="s">
        <v>2832</v>
      </c>
      <c r="HYA2364" s="43" t="s">
        <v>2832</v>
      </c>
      <c r="HYB2364" s="43" t="s">
        <v>2832</v>
      </c>
      <c r="HYC2364" s="43" t="s">
        <v>2832</v>
      </c>
      <c r="HYD2364" s="43" t="s">
        <v>2832</v>
      </c>
      <c r="HYE2364" s="43" t="s">
        <v>2832</v>
      </c>
      <c r="HYF2364" s="43" t="s">
        <v>2832</v>
      </c>
      <c r="HYG2364" s="43" t="s">
        <v>2832</v>
      </c>
      <c r="HYH2364" s="43" t="s">
        <v>2832</v>
      </c>
      <c r="HYI2364" s="43" t="s">
        <v>2832</v>
      </c>
      <c r="HYJ2364" s="43" t="s">
        <v>2832</v>
      </c>
      <c r="HYK2364" s="43" t="s">
        <v>2832</v>
      </c>
      <c r="HYL2364" s="43" t="s">
        <v>2832</v>
      </c>
      <c r="HYM2364" s="43" t="s">
        <v>2832</v>
      </c>
      <c r="HYN2364" s="43" t="s">
        <v>2832</v>
      </c>
      <c r="HYO2364" s="43" t="s">
        <v>2832</v>
      </c>
      <c r="HYP2364" s="43" t="s">
        <v>2832</v>
      </c>
      <c r="HYQ2364" s="43" t="s">
        <v>2832</v>
      </c>
      <c r="HYR2364" s="43" t="s">
        <v>2832</v>
      </c>
      <c r="HYS2364" s="43" t="s">
        <v>2832</v>
      </c>
      <c r="HYT2364" s="43" t="s">
        <v>2832</v>
      </c>
      <c r="HYU2364" s="43" t="s">
        <v>2832</v>
      </c>
      <c r="HYV2364" s="43" t="s">
        <v>2832</v>
      </c>
      <c r="HYW2364" s="43" t="s">
        <v>2832</v>
      </c>
      <c r="HYX2364" s="43" t="s">
        <v>2832</v>
      </c>
      <c r="HYY2364" s="43" t="s">
        <v>2832</v>
      </c>
      <c r="HYZ2364" s="43" t="s">
        <v>2832</v>
      </c>
      <c r="HZA2364" s="43" t="s">
        <v>2832</v>
      </c>
      <c r="HZB2364" s="43" t="s">
        <v>2832</v>
      </c>
      <c r="HZC2364" s="43" t="s">
        <v>2832</v>
      </c>
      <c r="HZD2364" s="43" t="s">
        <v>2832</v>
      </c>
      <c r="HZE2364" s="43" t="s">
        <v>2832</v>
      </c>
      <c r="HZF2364" s="43" t="s">
        <v>2832</v>
      </c>
      <c r="HZG2364" s="43" t="s">
        <v>2832</v>
      </c>
      <c r="HZH2364" s="43" t="s">
        <v>2832</v>
      </c>
      <c r="HZI2364" s="43" t="s">
        <v>2832</v>
      </c>
      <c r="HZJ2364" s="43" t="s">
        <v>2832</v>
      </c>
      <c r="HZK2364" s="43" t="s">
        <v>2832</v>
      </c>
      <c r="HZL2364" s="43" t="s">
        <v>2832</v>
      </c>
      <c r="HZM2364" s="43" t="s">
        <v>2832</v>
      </c>
      <c r="HZN2364" s="43" t="s">
        <v>2832</v>
      </c>
      <c r="HZO2364" s="43" t="s">
        <v>2832</v>
      </c>
      <c r="HZP2364" s="43" t="s">
        <v>2832</v>
      </c>
      <c r="HZQ2364" s="43" t="s">
        <v>2832</v>
      </c>
      <c r="HZR2364" s="43" t="s">
        <v>2832</v>
      </c>
      <c r="HZS2364" s="43" t="s">
        <v>2832</v>
      </c>
      <c r="HZT2364" s="43" t="s">
        <v>2832</v>
      </c>
      <c r="HZU2364" s="43" t="s">
        <v>2832</v>
      </c>
      <c r="HZV2364" s="43" t="s">
        <v>2832</v>
      </c>
      <c r="HZW2364" s="43" t="s">
        <v>2832</v>
      </c>
      <c r="HZX2364" s="43" t="s">
        <v>2832</v>
      </c>
      <c r="HZY2364" s="43" t="s">
        <v>2832</v>
      </c>
      <c r="HZZ2364" s="43" t="s">
        <v>2832</v>
      </c>
      <c r="IAA2364" s="43" t="s">
        <v>2832</v>
      </c>
      <c r="IAB2364" s="43" t="s">
        <v>2832</v>
      </c>
      <c r="IAC2364" s="43" t="s">
        <v>2832</v>
      </c>
      <c r="IAD2364" s="43" t="s">
        <v>2832</v>
      </c>
      <c r="IAE2364" s="43" t="s">
        <v>2832</v>
      </c>
      <c r="IAF2364" s="43" t="s">
        <v>2832</v>
      </c>
      <c r="IAG2364" s="43" t="s">
        <v>2832</v>
      </c>
      <c r="IAH2364" s="43" t="s">
        <v>2832</v>
      </c>
      <c r="IAI2364" s="43" t="s">
        <v>2832</v>
      </c>
      <c r="IAJ2364" s="43" t="s">
        <v>2832</v>
      </c>
      <c r="IAK2364" s="43" t="s">
        <v>2832</v>
      </c>
      <c r="IAL2364" s="43" t="s">
        <v>2832</v>
      </c>
      <c r="IAM2364" s="43" t="s">
        <v>2832</v>
      </c>
      <c r="IAN2364" s="43" t="s">
        <v>2832</v>
      </c>
      <c r="IAO2364" s="43" t="s">
        <v>2832</v>
      </c>
      <c r="IAP2364" s="43" t="s">
        <v>2832</v>
      </c>
      <c r="IAQ2364" s="43" t="s">
        <v>2832</v>
      </c>
      <c r="IAR2364" s="43" t="s">
        <v>2832</v>
      </c>
      <c r="IAS2364" s="43" t="s">
        <v>2832</v>
      </c>
      <c r="IAT2364" s="43" t="s">
        <v>2832</v>
      </c>
      <c r="IAU2364" s="43" t="s">
        <v>2832</v>
      </c>
      <c r="IAV2364" s="43" t="s">
        <v>2832</v>
      </c>
      <c r="IAW2364" s="43" t="s">
        <v>2832</v>
      </c>
      <c r="IAX2364" s="43" t="s">
        <v>2832</v>
      </c>
      <c r="IAY2364" s="43" t="s">
        <v>2832</v>
      </c>
      <c r="IAZ2364" s="43" t="s">
        <v>2832</v>
      </c>
      <c r="IBA2364" s="43" t="s">
        <v>2832</v>
      </c>
      <c r="IBB2364" s="43" t="s">
        <v>2832</v>
      </c>
      <c r="IBC2364" s="43" t="s">
        <v>2832</v>
      </c>
      <c r="IBD2364" s="43" t="s">
        <v>2832</v>
      </c>
      <c r="IBE2364" s="43" t="s">
        <v>2832</v>
      </c>
      <c r="IBF2364" s="43" t="s">
        <v>2832</v>
      </c>
      <c r="IBG2364" s="43" t="s">
        <v>2832</v>
      </c>
      <c r="IBH2364" s="43" t="s">
        <v>2832</v>
      </c>
      <c r="IBI2364" s="43" t="s">
        <v>2832</v>
      </c>
      <c r="IBJ2364" s="43" t="s">
        <v>2832</v>
      </c>
      <c r="IBK2364" s="43" t="s">
        <v>2832</v>
      </c>
      <c r="IBL2364" s="43" t="s">
        <v>2832</v>
      </c>
      <c r="IBM2364" s="43" t="s">
        <v>2832</v>
      </c>
      <c r="IBN2364" s="43" t="s">
        <v>2832</v>
      </c>
      <c r="IBO2364" s="43" t="s">
        <v>2832</v>
      </c>
      <c r="IBP2364" s="43" t="s">
        <v>2832</v>
      </c>
      <c r="IBQ2364" s="43" t="s">
        <v>2832</v>
      </c>
      <c r="IBR2364" s="43" t="s">
        <v>2832</v>
      </c>
      <c r="IBS2364" s="43" t="s">
        <v>2832</v>
      </c>
      <c r="IBT2364" s="43" t="s">
        <v>2832</v>
      </c>
      <c r="IBU2364" s="43" t="s">
        <v>2832</v>
      </c>
      <c r="IBV2364" s="43" t="s">
        <v>2832</v>
      </c>
      <c r="IBW2364" s="43" t="s">
        <v>2832</v>
      </c>
      <c r="IBX2364" s="43" t="s">
        <v>2832</v>
      </c>
      <c r="IBY2364" s="43" t="s">
        <v>2832</v>
      </c>
      <c r="IBZ2364" s="43" t="s">
        <v>2832</v>
      </c>
      <c r="ICA2364" s="43" t="s">
        <v>2832</v>
      </c>
      <c r="ICB2364" s="43" t="s">
        <v>2832</v>
      </c>
      <c r="ICC2364" s="43" t="s">
        <v>2832</v>
      </c>
      <c r="ICD2364" s="43" t="s">
        <v>2832</v>
      </c>
      <c r="ICE2364" s="43" t="s">
        <v>2832</v>
      </c>
      <c r="ICF2364" s="43" t="s">
        <v>2832</v>
      </c>
      <c r="ICG2364" s="43" t="s">
        <v>2832</v>
      </c>
      <c r="ICH2364" s="43" t="s">
        <v>2832</v>
      </c>
      <c r="ICI2364" s="43" t="s">
        <v>2832</v>
      </c>
      <c r="ICJ2364" s="43" t="s">
        <v>2832</v>
      </c>
      <c r="ICK2364" s="43" t="s">
        <v>2832</v>
      </c>
      <c r="ICL2364" s="43" t="s">
        <v>2832</v>
      </c>
      <c r="ICM2364" s="43" t="s">
        <v>2832</v>
      </c>
      <c r="ICN2364" s="43" t="s">
        <v>2832</v>
      </c>
      <c r="ICO2364" s="43" t="s">
        <v>2832</v>
      </c>
      <c r="ICP2364" s="43" t="s">
        <v>2832</v>
      </c>
      <c r="ICQ2364" s="43" t="s">
        <v>2832</v>
      </c>
      <c r="ICR2364" s="43" t="s">
        <v>2832</v>
      </c>
      <c r="ICS2364" s="43" t="s">
        <v>2832</v>
      </c>
      <c r="ICT2364" s="43" t="s">
        <v>2832</v>
      </c>
      <c r="ICU2364" s="43" t="s">
        <v>2832</v>
      </c>
      <c r="ICV2364" s="43" t="s">
        <v>2832</v>
      </c>
      <c r="ICW2364" s="43" t="s">
        <v>2832</v>
      </c>
      <c r="ICX2364" s="43" t="s">
        <v>2832</v>
      </c>
      <c r="ICY2364" s="43" t="s">
        <v>2832</v>
      </c>
      <c r="ICZ2364" s="43" t="s">
        <v>2832</v>
      </c>
      <c r="IDA2364" s="43" t="s">
        <v>2832</v>
      </c>
      <c r="IDB2364" s="43" t="s">
        <v>2832</v>
      </c>
      <c r="IDC2364" s="43" t="s">
        <v>2832</v>
      </c>
      <c r="IDD2364" s="43" t="s">
        <v>2832</v>
      </c>
      <c r="IDE2364" s="43" t="s">
        <v>2832</v>
      </c>
      <c r="IDF2364" s="43" t="s">
        <v>2832</v>
      </c>
      <c r="IDG2364" s="43" t="s">
        <v>2832</v>
      </c>
      <c r="IDH2364" s="43" t="s">
        <v>2832</v>
      </c>
      <c r="IDI2364" s="43" t="s">
        <v>2832</v>
      </c>
      <c r="IDJ2364" s="43" t="s">
        <v>2832</v>
      </c>
      <c r="IDK2364" s="43" t="s">
        <v>2832</v>
      </c>
      <c r="IDL2364" s="43" t="s">
        <v>2832</v>
      </c>
      <c r="IDM2364" s="43" t="s">
        <v>2832</v>
      </c>
      <c r="IDN2364" s="43" t="s">
        <v>2832</v>
      </c>
      <c r="IDO2364" s="43" t="s">
        <v>2832</v>
      </c>
      <c r="IDP2364" s="43" t="s">
        <v>2832</v>
      </c>
      <c r="IDQ2364" s="43" t="s">
        <v>2832</v>
      </c>
      <c r="IDR2364" s="43" t="s">
        <v>2832</v>
      </c>
      <c r="IDS2364" s="43" t="s">
        <v>2832</v>
      </c>
      <c r="IDT2364" s="43" t="s">
        <v>2832</v>
      </c>
      <c r="IDU2364" s="43" t="s">
        <v>2832</v>
      </c>
      <c r="IDV2364" s="43" t="s">
        <v>2832</v>
      </c>
      <c r="IDW2364" s="43" t="s">
        <v>2832</v>
      </c>
      <c r="IDX2364" s="43" t="s">
        <v>2832</v>
      </c>
      <c r="IDY2364" s="43" t="s">
        <v>2832</v>
      </c>
      <c r="IDZ2364" s="43" t="s">
        <v>2832</v>
      </c>
      <c r="IEA2364" s="43" t="s">
        <v>2832</v>
      </c>
      <c r="IEB2364" s="43" t="s">
        <v>2832</v>
      </c>
      <c r="IEC2364" s="43" t="s">
        <v>2832</v>
      </c>
      <c r="IED2364" s="43" t="s">
        <v>2832</v>
      </c>
      <c r="IEE2364" s="43" t="s">
        <v>2832</v>
      </c>
      <c r="IEF2364" s="43" t="s">
        <v>2832</v>
      </c>
      <c r="IEG2364" s="43" t="s">
        <v>2832</v>
      </c>
      <c r="IEH2364" s="43" t="s">
        <v>2832</v>
      </c>
      <c r="IEI2364" s="43" t="s">
        <v>2832</v>
      </c>
      <c r="IEJ2364" s="43" t="s">
        <v>2832</v>
      </c>
      <c r="IEK2364" s="43" t="s">
        <v>2832</v>
      </c>
      <c r="IEL2364" s="43" t="s">
        <v>2832</v>
      </c>
      <c r="IEM2364" s="43" t="s">
        <v>2832</v>
      </c>
      <c r="IEN2364" s="43" t="s">
        <v>2832</v>
      </c>
      <c r="IEO2364" s="43" t="s">
        <v>2832</v>
      </c>
      <c r="IEP2364" s="43" t="s">
        <v>2832</v>
      </c>
      <c r="IEQ2364" s="43" t="s">
        <v>2832</v>
      </c>
      <c r="IER2364" s="43" t="s">
        <v>2832</v>
      </c>
      <c r="IES2364" s="43" t="s">
        <v>2832</v>
      </c>
      <c r="IET2364" s="43" t="s">
        <v>2832</v>
      </c>
      <c r="IEU2364" s="43" t="s">
        <v>2832</v>
      </c>
      <c r="IEV2364" s="43" t="s">
        <v>2832</v>
      </c>
      <c r="IEW2364" s="43" t="s">
        <v>2832</v>
      </c>
      <c r="IEX2364" s="43" t="s">
        <v>2832</v>
      </c>
      <c r="IEY2364" s="43" t="s">
        <v>2832</v>
      </c>
      <c r="IEZ2364" s="43" t="s">
        <v>2832</v>
      </c>
      <c r="IFA2364" s="43" t="s">
        <v>2832</v>
      </c>
      <c r="IFB2364" s="43" t="s">
        <v>2832</v>
      </c>
      <c r="IFC2364" s="43" t="s">
        <v>2832</v>
      </c>
      <c r="IFD2364" s="43" t="s">
        <v>2832</v>
      </c>
      <c r="IFE2364" s="43" t="s">
        <v>2832</v>
      </c>
      <c r="IFF2364" s="43" t="s">
        <v>2832</v>
      </c>
      <c r="IFG2364" s="43" t="s">
        <v>2832</v>
      </c>
      <c r="IFH2364" s="43" t="s">
        <v>2832</v>
      </c>
      <c r="IFI2364" s="43" t="s">
        <v>2832</v>
      </c>
      <c r="IFJ2364" s="43" t="s">
        <v>2832</v>
      </c>
      <c r="IFK2364" s="43" t="s">
        <v>2832</v>
      </c>
      <c r="IFL2364" s="43" t="s">
        <v>2832</v>
      </c>
      <c r="IFM2364" s="43" t="s">
        <v>2832</v>
      </c>
      <c r="IFN2364" s="43" t="s">
        <v>2832</v>
      </c>
      <c r="IFO2364" s="43" t="s">
        <v>2832</v>
      </c>
      <c r="IFP2364" s="43" t="s">
        <v>2832</v>
      </c>
      <c r="IFQ2364" s="43" t="s">
        <v>2832</v>
      </c>
      <c r="IFR2364" s="43" t="s">
        <v>2832</v>
      </c>
      <c r="IFS2364" s="43" t="s">
        <v>2832</v>
      </c>
      <c r="IFT2364" s="43" t="s">
        <v>2832</v>
      </c>
      <c r="IFU2364" s="43" t="s">
        <v>2832</v>
      </c>
      <c r="IFV2364" s="43" t="s">
        <v>2832</v>
      </c>
      <c r="IFW2364" s="43" t="s">
        <v>2832</v>
      </c>
      <c r="IFX2364" s="43" t="s">
        <v>2832</v>
      </c>
      <c r="IFY2364" s="43" t="s">
        <v>2832</v>
      </c>
      <c r="IFZ2364" s="43" t="s">
        <v>2832</v>
      </c>
      <c r="IGA2364" s="43" t="s">
        <v>2832</v>
      </c>
      <c r="IGB2364" s="43" t="s">
        <v>2832</v>
      </c>
      <c r="IGC2364" s="43" t="s">
        <v>2832</v>
      </c>
      <c r="IGD2364" s="43" t="s">
        <v>2832</v>
      </c>
      <c r="IGE2364" s="43" t="s">
        <v>2832</v>
      </c>
      <c r="IGF2364" s="43" t="s">
        <v>2832</v>
      </c>
      <c r="IGG2364" s="43" t="s">
        <v>2832</v>
      </c>
      <c r="IGH2364" s="43" t="s">
        <v>2832</v>
      </c>
      <c r="IGI2364" s="43" t="s">
        <v>2832</v>
      </c>
      <c r="IGJ2364" s="43" t="s">
        <v>2832</v>
      </c>
      <c r="IGK2364" s="43" t="s">
        <v>2832</v>
      </c>
      <c r="IGL2364" s="43" t="s">
        <v>2832</v>
      </c>
      <c r="IGM2364" s="43" t="s">
        <v>2832</v>
      </c>
      <c r="IGN2364" s="43" t="s">
        <v>2832</v>
      </c>
      <c r="IGO2364" s="43" t="s">
        <v>2832</v>
      </c>
      <c r="IGP2364" s="43" t="s">
        <v>2832</v>
      </c>
      <c r="IGQ2364" s="43" t="s">
        <v>2832</v>
      </c>
      <c r="IGR2364" s="43" t="s">
        <v>2832</v>
      </c>
      <c r="IGS2364" s="43" t="s">
        <v>2832</v>
      </c>
      <c r="IGT2364" s="43" t="s">
        <v>2832</v>
      </c>
      <c r="IGU2364" s="43" t="s">
        <v>2832</v>
      </c>
      <c r="IGV2364" s="43" t="s">
        <v>2832</v>
      </c>
      <c r="IGW2364" s="43" t="s">
        <v>2832</v>
      </c>
      <c r="IGX2364" s="43" t="s">
        <v>2832</v>
      </c>
      <c r="IGY2364" s="43" t="s">
        <v>2832</v>
      </c>
      <c r="IGZ2364" s="43" t="s">
        <v>2832</v>
      </c>
      <c r="IHA2364" s="43" t="s">
        <v>2832</v>
      </c>
      <c r="IHB2364" s="43" t="s">
        <v>2832</v>
      </c>
      <c r="IHC2364" s="43" t="s">
        <v>2832</v>
      </c>
      <c r="IHD2364" s="43" t="s">
        <v>2832</v>
      </c>
      <c r="IHE2364" s="43" t="s">
        <v>2832</v>
      </c>
      <c r="IHF2364" s="43" t="s">
        <v>2832</v>
      </c>
      <c r="IHG2364" s="43" t="s">
        <v>2832</v>
      </c>
      <c r="IHH2364" s="43" t="s">
        <v>2832</v>
      </c>
      <c r="IHI2364" s="43" t="s">
        <v>2832</v>
      </c>
      <c r="IHJ2364" s="43" t="s">
        <v>2832</v>
      </c>
      <c r="IHK2364" s="43" t="s">
        <v>2832</v>
      </c>
      <c r="IHL2364" s="43" t="s">
        <v>2832</v>
      </c>
      <c r="IHM2364" s="43" t="s">
        <v>2832</v>
      </c>
      <c r="IHN2364" s="43" t="s">
        <v>2832</v>
      </c>
      <c r="IHO2364" s="43" t="s">
        <v>2832</v>
      </c>
      <c r="IHP2364" s="43" t="s">
        <v>2832</v>
      </c>
      <c r="IHQ2364" s="43" t="s">
        <v>2832</v>
      </c>
      <c r="IHR2364" s="43" t="s">
        <v>2832</v>
      </c>
      <c r="IHS2364" s="43" t="s">
        <v>2832</v>
      </c>
      <c r="IHT2364" s="43" t="s">
        <v>2832</v>
      </c>
      <c r="IHU2364" s="43" t="s">
        <v>2832</v>
      </c>
      <c r="IHV2364" s="43" t="s">
        <v>2832</v>
      </c>
      <c r="IHW2364" s="43" t="s">
        <v>2832</v>
      </c>
      <c r="IHX2364" s="43" t="s">
        <v>2832</v>
      </c>
      <c r="IHY2364" s="43" t="s">
        <v>2832</v>
      </c>
      <c r="IHZ2364" s="43" t="s">
        <v>2832</v>
      </c>
      <c r="IIA2364" s="43" t="s">
        <v>2832</v>
      </c>
      <c r="IIB2364" s="43" t="s">
        <v>2832</v>
      </c>
      <c r="IIC2364" s="43" t="s">
        <v>2832</v>
      </c>
      <c r="IID2364" s="43" t="s">
        <v>2832</v>
      </c>
      <c r="IIE2364" s="43" t="s">
        <v>2832</v>
      </c>
      <c r="IIF2364" s="43" t="s">
        <v>2832</v>
      </c>
      <c r="IIG2364" s="43" t="s">
        <v>2832</v>
      </c>
      <c r="IIH2364" s="43" t="s">
        <v>2832</v>
      </c>
      <c r="III2364" s="43" t="s">
        <v>2832</v>
      </c>
      <c r="IIJ2364" s="43" t="s">
        <v>2832</v>
      </c>
      <c r="IIK2364" s="43" t="s">
        <v>2832</v>
      </c>
      <c r="IIL2364" s="43" t="s">
        <v>2832</v>
      </c>
      <c r="IIM2364" s="43" t="s">
        <v>2832</v>
      </c>
      <c r="IIN2364" s="43" t="s">
        <v>2832</v>
      </c>
      <c r="IIO2364" s="43" t="s">
        <v>2832</v>
      </c>
      <c r="IIP2364" s="43" t="s">
        <v>2832</v>
      </c>
      <c r="IIQ2364" s="43" t="s">
        <v>2832</v>
      </c>
      <c r="IIR2364" s="43" t="s">
        <v>2832</v>
      </c>
      <c r="IIS2364" s="43" t="s">
        <v>2832</v>
      </c>
      <c r="IIT2364" s="43" t="s">
        <v>2832</v>
      </c>
      <c r="IIU2364" s="43" t="s">
        <v>2832</v>
      </c>
      <c r="IIV2364" s="43" t="s">
        <v>2832</v>
      </c>
      <c r="IIW2364" s="43" t="s">
        <v>2832</v>
      </c>
      <c r="IIX2364" s="43" t="s">
        <v>2832</v>
      </c>
      <c r="IIY2364" s="43" t="s">
        <v>2832</v>
      </c>
      <c r="IIZ2364" s="43" t="s">
        <v>2832</v>
      </c>
      <c r="IJA2364" s="43" t="s">
        <v>2832</v>
      </c>
      <c r="IJB2364" s="43" t="s">
        <v>2832</v>
      </c>
      <c r="IJC2364" s="43" t="s">
        <v>2832</v>
      </c>
      <c r="IJD2364" s="43" t="s">
        <v>2832</v>
      </c>
      <c r="IJE2364" s="43" t="s">
        <v>2832</v>
      </c>
      <c r="IJF2364" s="43" t="s">
        <v>2832</v>
      </c>
      <c r="IJG2364" s="43" t="s">
        <v>2832</v>
      </c>
      <c r="IJH2364" s="43" t="s">
        <v>2832</v>
      </c>
      <c r="IJI2364" s="43" t="s">
        <v>2832</v>
      </c>
      <c r="IJJ2364" s="43" t="s">
        <v>2832</v>
      </c>
      <c r="IJK2364" s="43" t="s">
        <v>2832</v>
      </c>
      <c r="IJL2364" s="43" t="s">
        <v>2832</v>
      </c>
      <c r="IJM2364" s="43" t="s">
        <v>2832</v>
      </c>
      <c r="IJN2364" s="43" t="s">
        <v>2832</v>
      </c>
      <c r="IJO2364" s="43" t="s">
        <v>2832</v>
      </c>
      <c r="IJP2364" s="43" t="s">
        <v>2832</v>
      </c>
      <c r="IJQ2364" s="43" t="s">
        <v>2832</v>
      </c>
      <c r="IJR2364" s="43" t="s">
        <v>2832</v>
      </c>
      <c r="IJS2364" s="43" t="s">
        <v>2832</v>
      </c>
      <c r="IJT2364" s="43" t="s">
        <v>2832</v>
      </c>
      <c r="IJU2364" s="43" t="s">
        <v>2832</v>
      </c>
      <c r="IJV2364" s="43" t="s">
        <v>2832</v>
      </c>
      <c r="IJW2364" s="43" t="s">
        <v>2832</v>
      </c>
      <c r="IJX2364" s="43" t="s">
        <v>2832</v>
      </c>
      <c r="IJY2364" s="43" t="s">
        <v>2832</v>
      </c>
      <c r="IJZ2364" s="43" t="s">
        <v>2832</v>
      </c>
      <c r="IKA2364" s="43" t="s">
        <v>2832</v>
      </c>
      <c r="IKB2364" s="43" t="s">
        <v>2832</v>
      </c>
      <c r="IKC2364" s="43" t="s">
        <v>2832</v>
      </c>
      <c r="IKD2364" s="43" t="s">
        <v>2832</v>
      </c>
      <c r="IKE2364" s="43" t="s">
        <v>2832</v>
      </c>
      <c r="IKF2364" s="43" t="s">
        <v>2832</v>
      </c>
      <c r="IKG2364" s="43" t="s">
        <v>2832</v>
      </c>
      <c r="IKH2364" s="43" t="s">
        <v>2832</v>
      </c>
      <c r="IKI2364" s="43" t="s">
        <v>2832</v>
      </c>
      <c r="IKJ2364" s="43" t="s">
        <v>2832</v>
      </c>
      <c r="IKK2364" s="43" t="s">
        <v>2832</v>
      </c>
      <c r="IKL2364" s="43" t="s">
        <v>2832</v>
      </c>
      <c r="IKM2364" s="43" t="s">
        <v>2832</v>
      </c>
      <c r="IKN2364" s="43" t="s">
        <v>2832</v>
      </c>
      <c r="IKO2364" s="43" t="s">
        <v>2832</v>
      </c>
      <c r="IKP2364" s="43" t="s">
        <v>2832</v>
      </c>
      <c r="IKQ2364" s="43" t="s">
        <v>2832</v>
      </c>
      <c r="IKR2364" s="43" t="s">
        <v>2832</v>
      </c>
      <c r="IKS2364" s="43" t="s">
        <v>2832</v>
      </c>
      <c r="IKT2364" s="43" t="s">
        <v>2832</v>
      </c>
      <c r="IKU2364" s="43" t="s">
        <v>2832</v>
      </c>
      <c r="IKV2364" s="43" t="s">
        <v>2832</v>
      </c>
      <c r="IKW2364" s="43" t="s">
        <v>2832</v>
      </c>
      <c r="IKX2364" s="43" t="s">
        <v>2832</v>
      </c>
      <c r="IKY2364" s="43" t="s">
        <v>2832</v>
      </c>
      <c r="IKZ2364" s="43" t="s">
        <v>2832</v>
      </c>
      <c r="ILA2364" s="43" t="s">
        <v>2832</v>
      </c>
      <c r="ILB2364" s="43" t="s">
        <v>2832</v>
      </c>
      <c r="ILC2364" s="43" t="s">
        <v>2832</v>
      </c>
      <c r="ILD2364" s="43" t="s">
        <v>2832</v>
      </c>
      <c r="ILE2364" s="43" t="s">
        <v>2832</v>
      </c>
      <c r="ILF2364" s="43" t="s">
        <v>2832</v>
      </c>
      <c r="ILG2364" s="43" t="s">
        <v>2832</v>
      </c>
      <c r="ILH2364" s="43" t="s">
        <v>2832</v>
      </c>
      <c r="ILI2364" s="43" t="s">
        <v>2832</v>
      </c>
      <c r="ILJ2364" s="43" t="s">
        <v>2832</v>
      </c>
      <c r="ILK2364" s="43" t="s">
        <v>2832</v>
      </c>
      <c r="ILL2364" s="43" t="s">
        <v>2832</v>
      </c>
      <c r="ILM2364" s="43" t="s">
        <v>2832</v>
      </c>
      <c r="ILN2364" s="43" t="s">
        <v>2832</v>
      </c>
      <c r="ILO2364" s="43" t="s">
        <v>2832</v>
      </c>
      <c r="ILP2364" s="43" t="s">
        <v>2832</v>
      </c>
      <c r="ILQ2364" s="43" t="s">
        <v>2832</v>
      </c>
      <c r="ILR2364" s="43" t="s">
        <v>2832</v>
      </c>
      <c r="ILS2364" s="43" t="s">
        <v>2832</v>
      </c>
      <c r="ILT2364" s="43" t="s">
        <v>2832</v>
      </c>
      <c r="ILU2364" s="43" t="s">
        <v>2832</v>
      </c>
      <c r="ILV2364" s="43" t="s">
        <v>2832</v>
      </c>
      <c r="ILW2364" s="43" t="s">
        <v>2832</v>
      </c>
      <c r="ILX2364" s="43" t="s">
        <v>2832</v>
      </c>
      <c r="ILY2364" s="43" t="s">
        <v>2832</v>
      </c>
      <c r="ILZ2364" s="43" t="s">
        <v>2832</v>
      </c>
      <c r="IMA2364" s="43" t="s">
        <v>2832</v>
      </c>
      <c r="IMB2364" s="43" t="s">
        <v>2832</v>
      </c>
      <c r="IMC2364" s="43" t="s">
        <v>2832</v>
      </c>
      <c r="IMD2364" s="43" t="s">
        <v>2832</v>
      </c>
      <c r="IME2364" s="43" t="s">
        <v>2832</v>
      </c>
      <c r="IMF2364" s="43" t="s">
        <v>2832</v>
      </c>
      <c r="IMG2364" s="43" t="s">
        <v>2832</v>
      </c>
      <c r="IMH2364" s="43" t="s">
        <v>2832</v>
      </c>
      <c r="IMI2364" s="43" t="s">
        <v>2832</v>
      </c>
      <c r="IMJ2364" s="43" t="s">
        <v>2832</v>
      </c>
      <c r="IMK2364" s="43" t="s">
        <v>2832</v>
      </c>
      <c r="IML2364" s="43" t="s">
        <v>2832</v>
      </c>
      <c r="IMM2364" s="43" t="s">
        <v>2832</v>
      </c>
      <c r="IMN2364" s="43" t="s">
        <v>2832</v>
      </c>
      <c r="IMO2364" s="43" t="s">
        <v>2832</v>
      </c>
      <c r="IMP2364" s="43" t="s">
        <v>2832</v>
      </c>
      <c r="IMQ2364" s="43" t="s">
        <v>2832</v>
      </c>
      <c r="IMR2364" s="43" t="s">
        <v>2832</v>
      </c>
      <c r="IMS2364" s="43" t="s">
        <v>2832</v>
      </c>
      <c r="IMT2364" s="43" t="s">
        <v>2832</v>
      </c>
      <c r="IMU2364" s="43" t="s">
        <v>2832</v>
      </c>
      <c r="IMV2364" s="43" t="s">
        <v>2832</v>
      </c>
      <c r="IMW2364" s="43" t="s">
        <v>2832</v>
      </c>
      <c r="IMX2364" s="43" t="s">
        <v>2832</v>
      </c>
      <c r="IMY2364" s="43" t="s">
        <v>2832</v>
      </c>
      <c r="IMZ2364" s="43" t="s">
        <v>2832</v>
      </c>
      <c r="INA2364" s="43" t="s">
        <v>2832</v>
      </c>
      <c r="INB2364" s="43" t="s">
        <v>2832</v>
      </c>
      <c r="INC2364" s="43" t="s">
        <v>2832</v>
      </c>
      <c r="IND2364" s="43" t="s">
        <v>2832</v>
      </c>
      <c r="INE2364" s="43" t="s">
        <v>2832</v>
      </c>
      <c r="INF2364" s="43" t="s">
        <v>2832</v>
      </c>
      <c r="ING2364" s="43" t="s">
        <v>2832</v>
      </c>
      <c r="INH2364" s="43" t="s">
        <v>2832</v>
      </c>
      <c r="INI2364" s="43" t="s">
        <v>2832</v>
      </c>
      <c r="INJ2364" s="43" t="s">
        <v>2832</v>
      </c>
      <c r="INK2364" s="43" t="s">
        <v>2832</v>
      </c>
      <c r="INL2364" s="43" t="s">
        <v>2832</v>
      </c>
      <c r="INM2364" s="43" t="s">
        <v>2832</v>
      </c>
      <c r="INN2364" s="43" t="s">
        <v>2832</v>
      </c>
      <c r="INO2364" s="43" t="s">
        <v>2832</v>
      </c>
      <c r="INP2364" s="43" t="s">
        <v>2832</v>
      </c>
      <c r="INQ2364" s="43" t="s">
        <v>2832</v>
      </c>
      <c r="INR2364" s="43" t="s">
        <v>2832</v>
      </c>
      <c r="INS2364" s="43" t="s">
        <v>2832</v>
      </c>
      <c r="INT2364" s="43" t="s">
        <v>2832</v>
      </c>
      <c r="INU2364" s="43" t="s">
        <v>2832</v>
      </c>
      <c r="INV2364" s="43" t="s">
        <v>2832</v>
      </c>
      <c r="INW2364" s="43" t="s">
        <v>2832</v>
      </c>
      <c r="INX2364" s="43" t="s">
        <v>2832</v>
      </c>
      <c r="INY2364" s="43" t="s">
        <v>2832</v>
      </c>
      <c r="INZ2364" s="43" t="s">
        <v>2832</v>
      </c>
      <c r="IOA2364" s="43" t="s">
        <v>2832</v>
      </c>
      <c r="IOB2364" s="43" t="s">
        <v>2832</v>
      </c>
      <c r="IOC2364" s="43" t="s">
        <v>2832</v>
      </c>
      <c r="IOD2364" s="43" t="s">
        <v>2832</v>
      </c>
      <c r="IOE2364" s="43" t="s">
        <v>2832</v>
      </c>
      <c r="IOF2364" s="43" t="s">
        <v>2832</v>
      </c>
      <c r="IOG2364" s="43" t="s">
        <v>2832</v>
      </c>
      <c r="IOH2364" s="43" t="s">
        <v>2832</v>
      </c>
      <c r="IOI2364" s="43" t="s">
        <v>2832</v>
      </c>
      <c r="IOJ2364" s="43" t="s">
        <v>2832</v>
      </c>
      <c r="IOK2364" s="43" t="s">
        <v>2832</v>
      </c>
      <c r="IOL2364" s="43" t="s">
        <v>2832</v>
      </c>
      <c r="IOM2364" s="43" t="s">
        <v>2832</v>
      </c>
      <c r="ION2364" s="43" t="s">
        <v>2832</v>
      </c>
      <c r="IOO2364" s="43" t="s">
        <v>2832</v>
      </c>
      <c r="IOP2364" s="43" t="s">
        <v>2832</v>
      </c>
      <c r="IOQ2364" s="43" t="s">
        <v>2832</v>
      </c>
      <c r="IOR2364" s="43" t="s">
        <v>2832</v>
      </c>
      <c r="IOS2364" s="43" t="s">
        <v>2832</v>
      </c>
      <c r="IOT2364" s="43" t="s">
        <v>2832</v>
      </c>
      <c r="IOU2364" s="43" t="s">
        <v>2832</v>
      </c>
      <c r="IOV2364" s="43" t="s">
        <v>2832</v>
      </c>
      <c r="IOW2364" s="43" t="s">
        <v>2832</v>
      </c>
      <c r="IOX2364" s="43" t="s">
        <v>2832</v>
      </c>
      <c r="IOY2364" s="43" t="s">
        <v>2832</v>
      </c>
      <c r="IOZ2364" s="43" t="s">
        <v>2832</v>
      </c>
      <c r="IPA2364" s="43" t="s">
        <v>2832</v>
      </c>
      <c r="IPB2364" s="43" t="s">
        <v>2832</v>
      </c>
      <c r="IPC2364" s="43" t="s">
        <v>2832</v>
      </c>
      <c r="IPD2364" s="43" t="s">
        <v>2832</v>
      </c>
      <c r="IPE2364" s="43" t="s">
        <v>2832</v>
      </c>
      <c r="IPF2364" s="43" t="s">
        <v>2832</v>
      </c>
      <c r="IPG2364" s="43" t="s">
        <v>2832</v>
      </c>
      <c r="IPH2364" s="43" t="s">
        <v>2832</v>
      </c>
      <c r="IPI2364" s="43" t="s">
        <v>2832</v>
      </c>
      <c r="IPJ2364" s="43" t="s">
        <v>2832</v>
      </c>
      <c r="IPK2364" s="43" t="s">
        <v>2832</v>
      </c>
      <c r="IPL2364" s="43" t="s">
        <v>2832</v>
      </c>
      <c r="IPM2364" s="43" t="s">
        <v>2832</v>
      </c>
      <c r="IPN2364" s="43" t="s">
        <v>2832</v>
      </c>
      <c r="IPO2364" s="43" t="s">
        <v>2832</v>
      </c>
      <c r="IPP2364" s="43" t="s">
        <v>2832</v>
      </c>
      <c r="IPQ2364" s="43" t="s">
        <v>2832</v>
      </c>
      <c r="IPR2364" s="43" t="s">
        <v>2832</v>
      </c>
      <c r="IPS2364" s="43" t="s">
        <v>2832</v>
      </c>
      <c r="IPT2364" s="43" t="s">
        <v>2832</v>
      </c>
      <c r="IPU2364" s="43" t="s">
        <v>2832</v>
      </c>
      <c r="IPV2364" s="43" t="s">
        <v>2832</v>
      </c>
      <c r="IPW2364" s="43" t="s">
        <v>2832</v>
      </c>
      <c r="IPX2364" s="43" t="s">
        <v>2832</v>
      </c>
      <c r="IPY2364" s="43" t="s">
        <v>2832</v>
      </c>
      <c r="IPZ2364" s="43" t="s">
        <v>2832</v>
      </c>
      <c r="IQA2364" s="43" t="s">
        <v>2832</v>
      </c>
      <c r="IQB2364" s="43" t="s">
        <v>2832</v>
      </c>
      <c r="IQC2364" s="43" t="s">
        <v>2832</v>
      </c>
      <c r="IQD2364" s="43" t="s">
        <v>2832</v>
      </c>
      <c r="IQE2364" s="43" t="s">
        <v>2832</v>
      </c>
      <c r="IQF2364" s="43" t="s">
        <v>2832</v>
      </c>
      <c r="IQG2364" s="43" t="s">
        <v>2832</v>
      </c>
      <c r="IQH2364" s="43" t="s">
        <v>2832</v>
      </c>
      <c r="IQI2364" s="43" t="s">
        <v>2832</v>
      </c>
      <c r="IQJ2364" s="43" t="s">
        <v>2832</v>
      </c>
      <c r="IQK2364" s="43" t="s">
        <v>2832</v>
      </c>
      <c r="IQL2364" s="43" t="s">
        <v>2832</v>
      </c>
      <c r="IQM2364" s="43" t="s">
        <v>2832</v>
      </c>
      <c r="IQN2364" s="43" t="s">
        <v>2832</v>
      </c>
      <c r="IQO2364" s="43" t="s">
        <v>2832</v>
      </c>
      <c r="IQP2364" s="43" t="s">
        <v>2832</v>
      </c>
      <c r="IQQ2364" s="43" t="s">
        <v>2832</v>
      </c>
      <c r="IQR2364" s="43" t="s">
        <v>2832</v>
      </c>
      <c r="IQS2364" s="43" t="s">
        <v>2832</v>
      </c>
      <c r="IQT2364" s="43" t="s">
        <v>2832</v>
      </c>
      <c r="IQU2364" s="43" t="s">
        <v>2832</v>
      </c>
      <c r="IQV2364" s="43" t="s">
        <v>2832</v>
      </c>
      <c r="IQW2364" s="43" t="s">
        <v>2832</v>
      </c>
      <c r="IQX2364" s="43" t="s">
        <v>2832</v>
      </c>
      <c r="IQY2364" s="43" t="s">
        <v>2832</v>
      </c>
      <c r="IQZ2364" s="43" t="s">
        <v>2832</v>
      </c>
      <c r="IRA2364" s="43" t="s">
        <v>2832</v>
      </c>
      <c r="IRB2364" s="43" t="s">
        <v>2832</v>
      </c>
      <c r="IRC2364" s="43" t="s">
        <v>2832</v>
      </c>
      <c r="IRD2364" s="43" t="s">
        <v>2832</v>
      </c>
      <c r="IRE2364" s="43" t="s">
        <v>2832</v>
      </c>
      <c r="IRF2364" s="43" t="s">
        <v>2832</v>
      </c>
      <c r="IRG2364" s="43" t="s">
        <v>2832</v>
      </c>
      <c r="IRH2364" s="43" t="s">
        <v>2832</v>
      </c>
      <c r="IRI2364" s="43" t="s">
        <v>2832</v>
      </c>
      <c r="IRJ2364" s="43" t="s">
        <v>2832</v>
      </c>
      <c r="IRK2364" s="43" t="s">
        <v>2832</v>
      </c>
      <c r="IRL2364" s="43" t="s">
        <v>2832</v>
      </c>
      <c r="IRM2364" s="43" t="s">
        <v>2832</v>
      </c>
      <c r="IRN2364" s="43" t="s">
        <v>2832</v>
      </c>
      <c r="IRO2364" s="43" t="s">
        <v>2832</v>
      </c>
      <c r="IRP2364" s="43" t="s">
        <v>2832</v>
      </c>
      <c r="IRQ2364" s="43" t="s">
        <v>2832</v>
      </c>
      <c r="IRR2364" s="43" t="s">
        <v>2832</v>
      </c>
      <c r="IRS2364" s="43" t="s">
        <v>2832</v>
      </c>
      <c r="IRT2364" s="43" t="s">
        <v>2832</v>
      </c>
      <c r="IRU2364" s="43" t="s">
        <v>2832</v>
      </c>
      <c r="IRV2364" s="43" t="s">
        <v>2832</v>
      </c>
      <c r="IRW2364" s="43" t="s">
        <v>2832</v>
      </c>
      <c r="IRX2364" s="43" t="s">
        <v>2832</v>
      </c>
      <c r="IRY2364" s="43" t="s">
        <v>2832</v>
      </c>
      <c r="IRZ2364" s="43" t="s">
        <v>2832</v>
      </c>
      <c r="ISA2364" s="43" t="s">
        <v>2832</v>
      </c>
      <c r="ISB2364" s="43" t="s">
        <v>2832</v>
      </c>
      <c r="ISC2364" s="43" t="s">
        <v>2832</v>
      </c>
      <c r="ISD2364" s="43" t="s">
        <v>2832</v>
      </c>
      <c r="ISE2364" s="43" t="s">
        <v>2832</v>
      </c>
      <c r="ISF2364" s="43" t="s">
        <v>2832</v>
      </c>
      <c r="ISG2364" s="43" t="s">
        <v>2832</v>
      </c>
      <c r="ISH2364" s="43" t="s">
        <v>2832</v>
      </c>
      <c r="ISI2364" s="43" t="s">
        <v>2832</v>
      </c>
      <c r="ISJ2364" s="43" t="s">
        <v>2832</v>
      </c>
      <c r="ISK2364" s="43" t="s">
        <v>2832</v>
      </c>
      <c r="ISL2364" s="43" t="s">
        <v>2832</v>
      </c>
      <c r="ISM2364" s="43" t="s">
        <v>2832</v>
      </c>
      <c r="ISN2364" s="43" t="s">
        <v>2832</v>
      </c>
      <c r="ISO2364" s="43" t="s">
        <v>2832</v>
      </c>
      <c r="ISP2364" s="43" t="s">
        <v>2832</v>
      </c>
      <c r="ISQ2364" s="43" t="s">
        <v>2832</v>
      </c>
      <c r="ISR2364" s="43" t="s">
        <v>2832</v>
      </c>
      <c r="ISS2364" s="43" t="s">
        <v>2832</v>
      </c>
      <c r="IST2364" s="43" t="s">
        <v>2832</v>
      </c>
      <c r="ISU2364" s="43" t="s">
        <v>2832</v>
      </c>
      <c r="ISV2364" s="43" t="s">
        <v>2832</v>
      </c>
      <c r="ISW2364" s="43" t="s">
        <v>2832</v>
      </c>
      <c r="ISX2364" s="43" t="s">
        <v>2832</v>
      </c>
      <c r="ISY2364" s="43" t="s">
        <v>2832</v>
      </c>
      <c r="ISZ2364" s="43" t="s">
        <v>2832</v>
      </c>
      <c r="ITA2364" s="43" t="s">
        <v>2832</v>
      </c>
      <c r="ITB2364" s="43" t="s">
        <v>2832</v>
      </c>
      <c r="ITC2364" s="43" t="s">
        <v>2832</v>
      </c>
      <c r="ITD2364" s="43" t="s">
        <v>2832</v>
      </c>
      <c r="ITE2364" s="43" t="s">
        <v>2832</v>
      </c>
      <c r="ITF2364" s="43" t="s">
        <v>2832</v>
      </c>
      <c r="ITG2364" s="43" t="s">
        <v>2832</v>
      </c>
      <c r="ITH2364" s="43" t="s">
        <v>2832</v>
      </c>
      <c r="ITI2364" s="43" t="s">
        <v>2832</v>
      </c>
      <c r="ITJ2364" s="43" t="s">
        <v>2832</v>
      </c>
      <c r="ITK2364" s="43" t="s">
        <v>2832</v>
      </c>
      <c r="ITL2364" s="43" t="s">
        <v>2832</v>
      </c>
      <c r="ITM2364" s="43" t="s">
        <v>2832</v>
      </c>
      <c r="ITN2364" s="43" t="s">
        <v>2832</v>
      </c>
      <c r="ITO2364" s="43" t="s">
        <v>2832</v>
      </c>
      <c r="ITP2364" s="43" t="s">
        <v>2832</v>
      </c>
      <c r="ITQ2364" s="43" t="s">
        <v>2832</v>
      </c>
      <c r="ITR2364" s="43" t="s">
        <v>2832</v>
      </c>
      <c r="ITS2364" s="43" t="s">
        <v>2832</v>
      </c>
      <c r="ITT2364" s="43" t="s">
        <v>2832</v>
      </c>
      <c r="ITU2364" s="43" t="s">
        <v>2832</v>
      </c>
      <c r="ITV2364" s="43" t="s">
        <v>2832</v>
      </c>
      <c r="ITW2364" s="43" t="s">
        <v>2832</v>
      </c>
      <c r="ITX2364" s="43" t="s">
        <v>2832</v>
      </c>
      <c r="ITY2364" s="43" t="s">
        <v>2832</v>
      </c>
      <c r="ITZ2364" s="43" t="s">
        <v>2832</v>
      </c>
      <c r="IUA2364" s="43" t="s">
        <v>2832</v>
      </c>
      <c r="IUB2364" s="43" t="s">
        <v>2832</v>
      </c>
      <c r="IUC2364" s="43" t="s">
        <v>2832</v>
      </c>
      <c r="IUD2364" s="43" t="s">
        <v>2832</v>
      </c>
      <c r="IUE2364" s="43" t="s">
        <v>2832</v>
      </c>
      <c r="IUF2364" s="43" t="s">
        <v>2832</v>
      </c>
      <c r="IUG2364" s="43" t="s">
        <v>2832</v>
      </c>
      <c r="IUH2364" s="43" t="s">
        <v>2832</v>
      </c>
      <c r="IUI2364" s="43" t="s">
        <v>2832</v>
      </c>
      <c r="IUJ2364" s="43" t="s">
        <v>2832</v>
      </c>
      <c r="IUK2364" s="43" t="s">
        <v>2832</v>
      </c>
      <c r="IUL2364" s="43" t="s">
        <v>2832</v>
      </c>
      <c r="IUM2364" s="43" t="s">
        <v>2832</v>
      </c>
      <c r="IUN2364" s="43" t="s">
        <v>2832</v>
      </c>
      <c r="IUO2364" s="43" t="s">
        <v>2832</v>
      </c>
      <c r="IUP2364" s="43" t="s">
        <v>2832</v>
      </c>
      <c r="IUQ2364" s="43" t="s">
        <v>2832</v>
      </c>
      <c r="IUR2364" s="43" t="s">
        <v>2832</v>
      </c>
      <c r="IUS2364" s="43" t="s">
        <v>2832</v>
      </c>
      <c r="IUT2364" s="43" t="s">
        <v>2832</v>
      </c>
      <c r="IUU2364" s="43" t="s">
        <v>2832</v>
      </c>
      <c r="IUV2364" s="43" t="s">
        <v>2832</v>
      </c>
      <c r="IUW2364" s="43" t="s">
        <v>2832</v>
      </c>
      <c r="IUX2364" s="43" t="s">
        <v>2832</v>
      </c>
      <c r="IUY2364" s="43" t="s">
        <v>2832</v>
      </c>
      <c r="IUZ2364" s="43" t="s">
        <v>2832</v>
      </c>
      <c r="IVA2364" s="43" t="s">
        <v>2832</v>
      </c>
      <c r="IVB2364" s="43" t="s">
        <v>2832</v>
      </c>
      <c r="IVC2364" s="43" t="s">
        <v>2832</v>
      </c>
      <c r="IVD2364" s="43" t="s">
        <v>2832</v>
      </c>
      <c r="IVE2364" s="43" t="s">
        <v>2832</v>
      </c>
      <c r="IVF2364" s="43" t="s">
        <v>2832</v>
      </c>
      <c r="IVG2364" s="43" t="s">
        <v>2832</v>
      </c>
      <c r="IVH2364" s="43" t="s">
        <v>2832</v>
      </c>
      <c r="IVI2364" s="43" t="s">
        <v>2832</v>
      </c>
      <c r="IVJ2364" s="43" t="s">
        <v>2832</v>
      </c>
      <c r="IVK2364" s="43" t="s">
        <v>2832</v>
      </c>
      <c r="IVL2364" s="43" t="s">
        <v>2832</v>
      </c>
      <c r="IVM2364" s="43" t="s">
        <v>2832</v>
      </c>
      <c r="IVN2364" s="43" t="s">
        <v>2832</v>
      </c>
      <c r="IVO2364" s="43" t="s">
        <v>2832</v>
      </c>
      <c r="IVP2364" s="43" t="s">
        <v>2832</v>
      </c>
      <c r="IVQ2364" s="43" t="s">
        <v>2832</v>
      </c>
      <c r="IVR2364" s="43" t="s">
        <v>2832</v>
      </c>
      <c r="IVS2364" s="43" t="s">
        <v>2832</v>
      </c>
      <c r="IVT2364" s="43" t="s">
        <v>2832</v>
      </c>
      <c r="IVU2364" s="43" t="s">
        <v>2832</v>
      </c>
      <c r="IVV2364" s="43" t="s">
        <v>2832</v>
      </c>
      <c r="IVW2364" s="43" t="s">
        <v>2832</v>
      </c>
      <c r="IVX2364" s="43" t="s">
        <v>2832</v>
      </c>
      <c r="IVY2364" s="43" t="s">
        <v>2832</v>
      </c>
      <c r="IVZ2364" s="43" t="s">
        <v>2832</v>
      </c>
      <c r="IWA2364" s="43" t="s">
        <v>2832</v>
      </c>
      <c r="IWB2364" s="43" t="s">
        <v>2832</v>
      </c>
      <c r="IWC2364" s="43" t="s">
        <v>2832</v>
      </c>
      <c r="IWD2364" s="43" t="s">
        <v>2832</v>
      </c>
      <c r="IWE2364" s="43" t="s">
        <v>2832</v>
      </c>
      <c r="IWF2364" s="43" t="s">
        <v>2832</v>
      </c>
      <c r="IWG2364" s="43" t="s">
        <v>2832</v>
      </c>
      <c r="IWH2364" s="43" t="s">
        <v>2832</v>
      </c>
      <c r="IWI2364" s="43" t="s">
        <v>2832</v>
      </c>
      <c r="IWJ2364" s="43" t="s">
        <v>2832</v>
      </c>
      <c r="IWK2364" s="43" t="s">
        <v>2832</v>
      </c>
      <c r="IWL2364" s="43" t="s">
        <v>2832</v>
      </c>
      <c r="IWM2364" s="43" t="s">
        <v>2832</v>
      </c>
      <c r="IWN2364" s="43" t="s">
        <v>2832</v>
      </c>
      <c r="IWO2364" s="43" t="s">
        <v>2832</v>
      </c>
      <c r="IWP2364" s="43" t="s">
        <v>2832</v>
      </c>
      <c r="IWQ2364" s="43" t="s">
        <v>2832</v>
      </c>
      <c r="IWR2364" s="43" t="s">
        <v>2832</v>
      </c>
      <c r="IWS2364" s="43" t="s">
        <v>2832</v>
      </c>
      <c r="IWT2364" s="43" t="s">
        <v>2832</v>
      </c>
      <c r="IWU2364" s="43" t="s">
        <v>2832</v>
      </c>
      <c r="IWV2364" s="43" t="s">
        <v>2832</v>
      </c>
      <c r="IWW2364" s="43" t="s">
        <v>2832</v>
      </c>
      <c r="IWX2364" s="43" t="s">
        <v>2832</v>
      </c>
      <c r="IWY2364" s="43" t="s">
        <v>2832</v>
      </c>
      <c r="IWZ2364" s="43" t="s">
        <v>2832</v>
      </c>
      <c r="IXA2364" s="43" t="s">
        <v>2832</v>
      </c>
      <c r="IXB2364" s="43" t="s">
        <v>2832</v>
      </c>
      <c r="IXC2364" s="43" t="s">
        <v>2832</v>
      </c>
      <c r="IXD2364" s="43" t="s">
        <v>2832</v>
      </c>
      <c r="IXE2364" s="43" t="s">
        <v>2832</v>
      </c>
      <c r="IXF2364" s="43" t="s">
        <v>2832</v>
      </c>
      <c r="IXG2364" s="43" t="s">
        <v>2832</v>
      </c>
      <c r="IXH2364" s="43" t="s">
        <v>2832</v>
      </c>
      <c r="IXI2364" s="43" t="s">
        <v>2832</v>
      </c>
      <c r="IXJ2364" s="43" t="s">
        <v>2832</v>
      </c>
      <c r="IXK2364" s="43" t="s">
        <v>2832</v>
      </c>
      <c r="IXL2364" s="43" t="s">
        <v>2832</v>
      </c>
      <c r="IXM2364" s="43" t="s">
        <v>2832</v>
      </c>
      <c r="IXN2364" s="43" t="s">
        <v>2832</v>
      </c>
      <c r="IXO2364" s="43" t="s">
        <v>2832</v>
      </c>
      <c r="IXP2364" s="43" t="s">
        <v>2832</v>
      </c>
      <c r="IXQ2364" s="43" t="s">
        <v>2832</v>
      </c>
      <c r="IXR2364" s="43" t="s">
        <v>2832</v>
      </c>
      <c r="IXS2364" s="43" t="s">
        <v>2832</v>
      </c>
      <c r="IXT2364" s="43" t="s">
        <v>2832</v>
      </c>
      <c r="IXU2364" s="43" t="s">
        <v>2832</v>
      </c>
      <c r="IXV2364" s="43" t="s">
        <v>2832</v>
      </c>
      <c r="IXW2364" s="43" t="s">
        <v>2832</v>
      </c>
      <c r="IXX2364" s="43" t="s">
        <v>2832</v>
      </c>
      <c r="IXY2364" s="43" t="s">
        <v>2832</v>
      </c>
      <c r="IXZ2364" s="43" t="s">
        <v>2832</v>
      </c>
      <c r="IYA2364" s="43" t="s">
        <v>2832</v>
      </c>
      <c r="IYB2364" s="43" t="s">
        <v>2832</v>
      </c>
      <c r="IYC2364" s="43" t="s">
        <v>2832</v>
      </c>
      <c r="IYD2364" s="43" t="s">
        <v>2832</v>
      </c>
      <c r="IYE2364" s="43" t="s">
        <v>2832</v>
      </c>
      <c r="IYF2364" s="43" t="s">
        <v>2832</v>
      </c>
      <c r="IYG2364" s="43" t="s">
        <v>2832</v>
      </c>
      <c r="IYH2364" s="43" t="s">
        <v>2832</v>
      </c>
      <c r="IYI2364" s="43" t="s">
        <v>2832</v>
      </c>
      <c r="IYJ2364" s="43" t="s">
        <v>2832</v>
      </c>
      <c r="IYK2364" s="43" t="s">
        <v>2832</v>
      </c>
      <c r="IYL2364" s="43" t="s">
        <v>2832</v>
      </c>
      <c r="IYM2364" s="43" t="s">
        <v>2832</v>
      </c>
      <c r="IYN2364" s="43" t="s">
        <v>2832</v>
      </c>
      <c r="IYO2364" s="43" t="s">
        <v>2832</v>
      </c>
      <c r="IYP2364" s="43" t="s">
        <v>2832</v>
      </c>
      <c r="IYQ2364" s="43" t="s">
        <v>2832</v>
      </c>
      <c r="IYR2364" s="43" t="s">
        <v>2832</v>
      </c>
      <c r="IYS2364" s="43" t="s">
        <v>2832</v>
      </c>
      <c r="IYT2364" s="43" t="s">
        <v>2832</v>
      </c>
      <c r="IYU2364" s="43" t="s">
        <v>2832</v>
      </c>
      <c r="IYV2364" s="43" t="s">
        <v>2832</v>
      </c>
      <c r="IYW2364" s="43" t="s">
        <v>2832</v>
      </c>
      <c r="IYX2364" s="43" t="s">
        <v>2832</v>
      </c>
      <c r="IYY2364" s="43" t="s">
        <v>2832</v>
      </c>
      <c r="IYZ2364" s="43" t="s">
        <v>2832</v>
      </c>
      <c r="IZA2364" s="43" t="s">
        <v>2832</v>
      </c>
      <c r="IZB2364" s="43" t="s">
        <v>2832</v>
      </c>
      <c r="IZC2364" s="43" t="s">
        <v>2832</v>
      </c>
      <c r="IZD2364" s="43" t="s">
        <v>2832</v>
      </c>
      <c r="IZE2364" s="43" t="s">
        <v>2832</v>
      </c>
      <c r="IZF2364" s="43" t="s">
        <v>2832</v>
      </c>
      <c r="IZG2364" s="43" t="s">
        <v>2832</v>
      </c>
      <c r="IZH2364" s="43" t="s">
        <v>2832</v>
      </c>
      <c r="IZI2364" s="43" t="s">
        <v>2832</v>
      </c>
      <c r="IZJ2364" s="43" t="s">
        <v>2832</v>
      </c>
      <c r="IZK2364" s="43" t="s">
        <v>2832</v>
      </c>
      <c r="IZL2364" s="43" t="s">
        <v>2832</v>
      </c>
      <c r="IZM2364" s="43" t="s">
        <v>2832</v>
      </c>
      <c r="IZN2364" s="43" t="s">
        <v>2832</v>
      </c>
      <c r="IZO2364" s="43" t="s">
        <v>2832</v>
      </c>
      <c r="IZP2364" s="43" t="s">
        <v>2832</v>
      </c>
      <c r="IZQ2364" s="43" t="s">
        <v>2832</v>
      </c>
      <c r="IZR2364" s="43" t="s">
        <v>2832</v>
      </c>
      <c r="IZS2364" s="43" t="s">
        <v>2832</v>
      </c>
      <c r="IZT2364" s="43" t="s">
        <v>2832</v>
      </c>
      <c r="IZU2364" s="43" t="s">
        <v>2832</v>
      </c>
      <c r="IZV2364" s="43" t="s">
        <v>2832</v>
      </c>
      <c r="IZW2364" s="43" t="s">
        <v>2832</v>
      </c>
      <c r="IZX2364" s="43" t="s">
        <v>2832</v>
      </c>
      <c r="IZY2364" s="43" t="s">
        <v>2832</v>
      </c>
      <c r="IZZ2364" s="43" t="s">
        <v>2832</v>
      </c>
      <c r="JAA2364" s="43" t="s">
        <v>2832</v>
      </c>
      <c r="JAB2364" s="43" t="s">
        <v>2832</v>
      </c>
      <c r="JAC2364" s="43" t="s">
        <v>2832</v>
      </c>
      <c r="JAD2364" s="43" t="s">
        <v>2832</v>
      </c>
      <c r="JAE2364" s="43" t="s">
        <v>2832</v>
      </c>
      <c r="JAF2364" s="43" t="s">
        <v>2832</v>
      </c>
      <c r="JAG2364" s="43" t="s">
        <v>2832</v>
      </c>
      <c r="JAH2364" s="43" t="s">
        <v>2832</v>
      </c>
      <c r="JAI2364" s="43" t="s">
        <v>2832</v>
      </c>
      <c r="JAJ2364" s="43" t="s">
        <v>2832</v>
      </c>
      <c r="JAK2364" s="43" t="s">
        <v>2832</v>
      </c>
      <c r="JAL2364" s="43" t="s">
        <v>2832</v>
      </c>
      <c r="JAM2364" s="43" t="s">
        <v>2832</v>
      </c>
      <c r="JAN2364" s="43" t="s">
        <v>2832</v>
      </c>
      <c r="JAO2364" s="43" t="s">
        <v>2832</v>
      </c>
      <c r="JAP2364" s="43" t="s">
        <v>2832</v>
      </c>
      <c r="JAQ2364" s="43" t="s">
        <v>2832</v>
      </c>
      <c r="JAR2364" s="43" t="s">
        <v>2832</v>
      </c>
      <c r="JAS2364" s="43" t="s">
        <v>2832</v>
      </c>
      <c r="JAT2364" s="43" t="s">
        <v>2832</v>
      </c>
      <c r="JAU2364" s="43" t="s">
        <v>2832</v>
      </c>
      <c r="JAV2364" s="43" t="s">
        <v>2832</v>
      </c>
      <c r="JAW2364" s="43" t="s">
        <v>2832</v>
      </c>
      <c r="JAX2364" s="43" t="s">
        <v>2832</v>
      </c>
      <c r="JAY2364" s="43" t="s">
        <v>2832</v>
      </c>
      <c r="JAZ2364" s="43" t="s">
        <v>2832</v>
      </c>
      <c r="JBA2364" s="43" t="s">
        <v>2832</v>
      </c>
      <c r="JBB2364" s="43" t="s">
        <v>2832</v>
      </c>
      <c r="JBC2364" s="43" t="s">
        <v>2832</v>
      </c>
      <c r="JBD2364" s="43" t="s">
        <v>2832</v>
      </c>
      <c r="JBE2364" s="43" t="s">
        <v>2832</v>
      </c>
      <c r="JBF2364" s="43" t="s">
        <v>2832</v>
      </c>
      <c r="JBG2364" s="43" t="s">
        <v>2832</v>
      </c>
      <c r="JBH2364" s="43" t="s">
        <v>2832</v>
      </c>
      <c r="JBI2364" s="43" t="s">
        <v>2832</v>
      </c>
      <c r="JBJ2364" s="43" t="s">
        <v>2832</v>
      </c>
      <c r="JBK2364" s="43" t="s">
        <v>2832</v>
      </c>
      <c r="JBL2364" s="43" t="s">
        <v>2832</v>
      </c>
      <c r="JBM2364" s="43" t="s">
        <v>2832</v>
      </c>
      <c r="JBN2364" s="43" t="s">
        <v>2832</v>
      </c>
      <c r="JBO2364" s="43" t="s">
        <v>2832</v>
      </c>
      <c r="JBP2364" s="43" t="s">
        <v>2832</v>
      </c>
      <c r="JBQ2364" s="43" t="s">
        <v>2832</v>
      </c>
      <c r="JBR2364" s="43" t="s">
        <v>2832</v>
      </c>
      <c r="JBS2364" s="43" t="s">
        <v>2832</v>
      </c>
      <c r="JBT2364" s="43" t="s">
        <v>2832</v>
      </c>
      <c r="JBU2364" s="43" t="s">
        <v>2832</v>
      </c>
      <c r="JBV2364" s="43" t="s">
        <v>2832</v>
      </c>
      <c r="JBW2364" s="43" t="s">
        <v>2832</v>
      </c>
      <c r="JBX2364" s="43" t="s">
        <v>2832</v>
      </c>
      <c r="JBY2364" s="43" t="s">
        <v>2832</v>
      </c>
      <c r="JBZ2364" s="43" t="s">
        <v>2832</v>
      </c>
      <c r="JCA2364" s="43" t="s">
        <v>2832</v>
      </c>
      <c r="JCB2364" s="43" t="s">
        <v>2832</v>
      </c>
      <c r="JCC2364" s="43" t="s">
        <v>2832</v>
      </c>
      <c r="JCD2364" s="43" t="s">
        <v>2832</v>
      </c>
      <c r="JCE2364" s="43" t="s">
        <v>2832</v>
      </c>
      <c r="JCF2364" s="43" t="s">
        <v>2832</v>
      </c>
      <c r="JCG2364" s="43" t="s">
        <v>2832</v>
      </c>
      <c r="JCH2364" s="43" t="s">
        <v>2832</v>
      </c>
      <c r="JCI2364" s="43" t="s">
        <v>2832</v>
      </c>
      <c r="JCJ2364" s="43" t="s">
        <v>2832</v>
      </c>
      <c r="JCK2364" s="43" t="s">
        <v>2832</v>
      </c>
      <c r="JCL2364" s="43" t="s">
        <v>2832</v>
      </c>
      <c r="JCM2364" s="43" t="s">
        <v>2832</v>
      </c>
      <c r="JCN2364" s="43" t="s">
        <v>2832</v>
      </c>
      <c r="JCO2364" s="43" t="s">
        <v>2832</v>
      </c>
      <c r="JCP2364" s="43" t="s">
        <v>2832</v>
      </c>
      <c r="JCQ2364" s="43" t="s">
        <v>2832</v>
      </c>
      <c r="JCR2364" s="43" t="s">
        <v>2832</v>
      </c>
      <c r="JCS2364" s="43" t="s">
        <v>2832</v>
      </c>
      <c r="JCT2364" s="43" t="s">
        <v>2832</v>
      </c>
      <c r="JCU2364" s="43" t="s">
        <v>2832</v>
      </c>
      <c r="JCV2364" s="43" t="s">
        <v>2832</v>
      </c>
      <c r="JCW2364" s="43" t="s">
        <v>2832</v>
      </c>
      <c r="JCX2364" s="43" t="s">
        <v>2832</v>
      </c>
      <c r="JCY2364" s="43" t="s">
        <v>2832</v>
      </c>
      <c r="JCZ2364" s="43" t="s">
        <v>2832</v>
      </c>
      <c r="JDA2364" s="43" t="s">
        <v>2832</v>
      </c>
      <c r="JDB2364" s="43" t="s">
        <v>2832</v>
      </c>
      <c r="JDC2364" s="43" t="s">
        <v>2832</v>
      </c>
      <c r="JDD2364" s="43" t="s">
        <v>2832</v>
      </c>
      <c r="JDE2364" s="43" t="s">
        <v>2832</v>
      </c>
      <c r="JDF2364" s="43" t="s">
        <v>2832</v>
      </c>
      <c r="JDG2364" s="43" t="s">
        <v>2832</v>
      </c>
      <c r="JDH2364" s="43" t="s">
        <v>2832</v>
      </c>
      <c r="JDI2364" s="43" t="s">
        <v>2832</v>
      </c>
      <c r="JDJ2364" s="43" t="s">
        <v>2832</v>
      </c>
      <c r="JDK2364" s="43" t="s">
        <v>2832</v>
      </c>
      <c r="JDL2364" s="43" t="s">
        <v>2832</v>
      </c>
      <c r="JDM2364" s="43" t="s">
        <v>2832</v>
      </c>
      <c r="JDN2364" s="43" t="s">
        <v>2832</v>
      </c>
      <c r="JDO2364" s="43" t="s">
        <v>2832</v>
      </c>
      <c r="JDP2364" s="43" t="s">
        <v>2832</v>
      </c>
      <c r="JDQ2364" s="43" t="s">
        <v>2832</v>
      </c>
      <c r="JDR2364" s="43" t="s">
        <v>2832</v>
      </c>
      <c r="JDS2364" s="43" t="s">
        <v>2832</v>
      </c>
      <c r="JDT2364" s="43" t="s">
        <v>2832</v>
      </c>
      <c r="JDU2364" s="43" t="s">
        <v>2832</v>
      </c>
      <c r="JDV2364" s="43" t="s">
        <v>2832</v>
      </c>
      <c r="JDW2364" s="43" t="s">
        <v>2832</v>
      </c>
      <c r="JDX2364" s="43" t="s">
        <v>2832</v>
      </c>
      <c r="JDY2364" s="43" t="s">
        <v>2832</v>
      </c>
      <c r="JDZ2364" s="43" t="s">
        <v>2832</v>
      </c>
      <c r="JEA2364" s="43" t="s">
        <v>2832</v>
      </c>
      <c r="JEB2364" s="43" t="s">
        <v>2832</v>
      </c>
      <c r="JEC2364" s="43" t="s">
        <v>2832</v>
      </c>
      <c r="JED2364" s="43" t="s">
        <v>2832</v>
      </c>
      <c r="JEE2364" s="43" t="s">
        <v>2832</v>
      </c>
      <c r="JEF2364" s="43" t="s">
        <v>2832</v>
      </c>
      <c r="JEG2364" s="43" t="s">
        <v>2832</v>
      </c>
      <c r="JEH2364" s="43" t="s">
        <v>2832</v>
      </c>
      <c r="JEI2364" s="43" t="s">
        <v>2832</v>
      </c>
      <c r="JEJ2364" s="43" t="s">
        <v>2832</v>
      </c>
      <c r="JEK2364" s="43" t="s">
        <v>2832</v>
      </c>
      <c r="JEL2364" s="43" t="s">
        <v>2832</v>
      </c>
      <c r="JEM2364" s="43" t="s">
        <v>2832</v>
      </c>
      <c r="JEN2364" s="43" t="s">
        <v>2832</v>
      </c>
      <c r="JEO2364" s="43" t="s">
        <v>2832</v>
      </c>
      <c r="JEP2364" s="43" t="s">
        <v>2832</v>
      </c>
      <c r="JEQ2364" s="43" t="s">
        <v>2832</v>
      </c>
      <c r="JER2364" s="43" t="s">
        <v>2832</v>
      </c>
      <c r="JES2364" s="43" t="s">
        <v>2832</v>
      </c>
      <c r="JET2364" s="43" t="s">
        <v>2832</v>
      </c>
      <c r="JEU2364" s="43" t="s">
        <v>2832</v>
      </c>
      <c r="JEV2364" s="43" t="s">
        <v>2832</v>
      </c>
      <c r="JEW2364" s="43" t="s">
        <v>2832</v>
      </c>
      <c r="JEX2364" s="43" t="s">
        <v>2832</v>
      </c>
      <c r="JEY2364" s="43" t="s">
        <v>2832</v>
      </c>
      <c r="JEZ2364" s="43" t="s">
        <v>2832</v>
      </c>
      <c r="JFA2364" s="43" t="s">
        <v>2832</v>
      </c>
      <c r="JFB2364" s="43" t="s">
        <v>2832</v>
      </c>
      <c r="JFC2364" s="43" t="s">
        <v>2832</v>
      </c>
      <c r="JFD2364" s="43" t="s">
        <v>2832</v>
      </c>
      <c r="JFE2364" s="43" t="s">
        <v>2832</v>
      </c>
      <c r="JFF2364" s="43" t="s">
        <v>2832</v>
      </c>
      <c r="JFG2364" s="43" t="s">
        <v>2832</v>
      </c>
      <c r="JFH2364" s="43" t="s">
        <v>2832</v>
      </c>
      <c r="JFI2364" s="43" t="s">
        <v>2832</v>
      </c>
      <c r="JFJ2364" s="43" t="s">
        <v>2832</v>
      </c>
      <c r="JFK2364" s="43" t="s">
        <v>2832</v>
      </c>
      <c r="JFL2364" s="43" t="s">
        <v>2832</v>
      </c>
      <c r="JFM2364" s="43" t="s">
        <v>2832</v>
      </c>
      <c r="JFN2364" s="43" t="s">
        <v>2832</v>
      </c>
      <c r="JFO2364" s="43" t="s">
        <v>2832</v>
      </c>
      <c r="JFP2364" s="43" t="s">
        <v>2832</v>
      </c>
      <c r="JFQ2364" s="43" t="s">
        <v>2832</v>
      </c>
      <c r="JFR2364" s="43" t="s">
        <v>2832</v>
      </c>
      <c r="JFS2364" s="43" t="s">
        <v>2832</v>
      </c>
      <c r="JFT2364" s="43" t="s">
        <v>2832</v>
      </c>
      <c r="JFU2364" s="43" t="s">
        <v>2832</v>
      </c>
      <c r="JFV2364" s="43" t="s">
        <v>2832</v>
      </c>
      <c r="JFW2364" s="43" t="s">
        <v>2832</v>
      </c>
      <c r="JFX2364" s="43" t="s">
        <v>2832</v>
      </c>
      <c r="JFY2364" s="43" t="s">
        <v>2832</v>
      </c>
      <c r="JFZ2364" s="43" t="s">
        <v>2832</v>
      </c>
      <c r="JGA2364" s="43" t="s">
        <v>2832</v>
      </c>
      <c r="JGB2364" s="43" t="s">
        <v>2832</v>
      </c>
      <c r="JGC2364" s="43" t="s">
        <v>2832</v>
      </c>
      <c r="JGD2364" s="43" t="s">
        <v>2832</v>
      </c>
      <c r="JGE2364" s="43" t="s">
        <v>2832</v>
      </c>
      <c r="JGF2364" s="43" t="s">
        <v>2832</v>
      </c>
      <c r="JGG2364" s="43" t="s">
        <v>2832</v>
      </c>
      <c r="JGH2364" s="43" t="s">
        <v>2832</v>
      </c>
      <c r="JGI2364" s="43" t="s">
        <v>2832</v>
      </c>
      <c r="JGJ2364" s="43" t="s">
        <v>2832</v>
      </c>
      <c r="JGK2364" s="43" t="s">
        <v>2832</v>
      </c>
      <c r="JGL2364" s="43" t="s">
        <v>2832</v>
      </c>
      <c r="JGM2364" s="43" t="s">
        <v>2832</v>
      </c>
      <c r="JGN2364" s="43" t="s">
        <v>2832</v>
      </c>
      <c r="JGO2364" s="43" t="s">
        <v>2832</v>
      </c>
      <c r="JGP2364" s="43" t="s">
        <v>2832</v>
      </c>
      <c r="JGQ2364" s="43" t="s">
        <v>2832</v>
      </c>
      <c r="JGR2364" s="43" t="s">
        <v>2832</v>
      </c>
      <c r="JGS2364" s="43" t="s">
        <v>2832</v>
      </c>
      <c r="JGT2364" s="43" t="s">
        <v>2832</v>
      </c>
      <c r="JGU2364" s="43" t="s">
        <v>2832</v>
      </c>
      <c r="JGV2364" s="43" t="s">
        <v>2832</v>
      </c>
      <c r="JGW2364" s="43" t="s">
        <v>2832</v>
      </c>
      <c r="JGX2364" s="43" t="s">
        <v>2832</v>
      </c>
      <c r="JGY2364" s="43" t="s">
        <v>2832</v>
      </c>
      <c r="JGZ2364" s="43" t="s">
        <v>2832</v>
      </c>
      <c r="JHA2364" s="43" t="s">
        <v>2832</v>
      </c>
      <c r="JHB2364" s="43" t="s">
        <v>2832</v>
      </c>
      <c r="JHC2364" s="43" t="s">
        <v>2832</v>
      </c>
      <c r="JHD2364" s="43" t="s">
        <v>2832</v>
      </c>
      <c r="JHE2364" s="43" t="s">
        <v>2832</v>
      </c>
      <c r="JHF2364" s="43" t="s">
        <v>2832</v>
      </c>
      <c r="JHG2364" s="43" t="s">
        <v>2832</v>
      </c>
      <c r="JHH2364" s="43" t="s">
        <v>2832</v>
      </c>
      <c r="JHI2364" s="43" t="s">
        <v>2832</v>
      </c>
      <c r="JHJ2364" s="43" t="s">
        <v>2832</v>
      </c>
      <c r="JHK2364" s="43" t="s">
        <v>2832</v>
      </c>
      <c r="JHL2364" s="43" t="s">
        <v>2832</v>
      </c>
      <c r="JHM2364" s="43" t="s">
        <v>2832</v>
      </c>
      <c r="JHN2364" s="43" t="s">
        <v>2832</v>
      </c>
      <c r="JHO2364" s="43" t="s">
        <v>2832</v>
      </c>
      <c r="JHP2364" s="43" t="s">
        <v>2832</v>
      </c>
      <c r="JHQ2364" s="43" t="s">
        <v>2832</v>
      </c>
      <c r="JHR2364" s="43" t="s">
        <v>2832</v>
      </c>
      <c r="JHS2364" s="43" t="s">
        <v>2832</v>
      </c>
      <c r="JHT2364" s="43" t="s">
        <v>2832</v>
      </c>
      <c r="JHU2364" s="43" t="s">
        <v>2832</v>
      </c>
      <c r="JHV2364" s="43" t="s">
        <v>2832</v>
      </c>
      <c r="JHW2364" s="43" t="s">
        <v>2832</v>
      </c>
      <c r="JHX2364" s="43" t="s">
        <v>2832</v>
      </c>
      <c r="JHY2364" s="43" t="s">
        <v>2832</v>
      </c>
      <c r="JHZ2364" s="43" t="s">
        <v>2832</v>
      </c>
      <c r="JIA2364" s="43" t="s">
        <v>2832</v>
      </c>
      <c r="JIB2364" s="43" t="s">
        <v>2832</v>
      </c>
      <c r="JIC2364" s="43" t="s">
        <v>2832</v>
      </c>
      <c r="JID2364" s="43" t="s">
        <v>2832</v>
      </c>
      <c r="JIE2364" s="43" t="s">
        <v>2832</v>
      </c>
      <c r="JIF2364" s="43" t="s">
        <v>2832</v>
      </c>
      <c r="JIG2364" s="43" t="s">
        <v>2832</v>
      </c>
      <c r="JIH2364" s="43" t="s">
        <v>2832</v>
      </c>
      <c r="JII2364" s="43" t="s">
        <v>2832</v>
      </c>
      <c r="JIJ2364" s="43" t="s">
        <v>2832</v>
      </c>
      <c r="JIK2364" s="43" t="s">
        <v>2832</v>
      </c>
      <c r="JIL2364" s="43" t="s">
        <v>2832</v>
      </c>
      <c r="JIM2364" s="43" t="s">
        <v>2832</v>
      </c>
      <c r="JIN2364" s="43" t="s">
        <v>2832</v>
      </c>
      <c r="JIO2364" s="43" t="s">
        <v>2832</v>
      </c>
      <c r="JIP2364" s="43" t="s">
        <v>2832</v>
      </c>
      <c r="JIQ2364" s="43" t="s">
        <v>2832</v>
      </c>
      <c r="JIR2364" s="43" t="s">
        <v>2832</v>
      </c>
      <c r="JIS2364" s="43" t="s">
        <v>2832</v>
      </c>
      <c r="JIT2364" s="43" t="s">
        <v>2832</v>
      </c>
      <c r="JIU2364" s="43" t="s">
        <v>2832</v>
      </c>
      <c r="JIV2364" s="43" t="s">
        <v>2832</v>
      </c>
      <c r="JIW2364" s="43" t="s">
        <v>2832</v>
      </c>
      <c r="JIX2364" s="43" t="s">
        <v>2832</v>
      </c>
      <c r="JIY2364" s="43" t="s">
        <v>2832</v>
      </c>
      <c r="JIZ2364" s="43" t="s">
        <v>2832</v>
      </c>
      <c r="JJA2364" s="43" t="s">
        <v>2832</v>
      </c>
      <c r="JJB2364" s="43" t="s">
        <v>2832</v>
      </c>
      <c r="JJC2364" s="43" t="s">
        <v>2832</v>
      </c>
      <c r="JJD2364" s="43" t="s">
        <v>2832</v>
      </c>
      <c r="JJE2364" s="43" t="s">
        <v>2832</v>
      </c>
      <c r="JJF2364" s="43" t="s">
        <v>2832</v>
      </c>
      <c r="JJG2364" s="43" t="s">
        <v>2832</v>
      </c>
      <c r="JJH2364" s="43" t="s">
        <v>2832</v>
      </c>
      <c r="JJI2364" s="43" t="s">
        <v>2832</v>
      </c>
      <c r="JJJ2364" s="43" t="s">
        <v>2832</v>
      </c>
      <c r="JJK2364" s="43" t="s">
        <v>2832</v>
      </c>
      <c r="JJL2364" s="43" t="s">
        <v>2832</v>
      </c>
      <c r="JJM2364" s="43" t="s">
        <v>2832</v>
      </c>
      <c r="JJN2364" s="43" t="s">
        <v>2832</v>
      </c>
      <c r="JJO2364" s="43" t="s">
        <v>2832</v>
      </c>
      <c r="JJP2364" s="43" t="s">
        <v>2832</v>
      </c>
      <c r="JJQ2364" s="43" t="s">
        <v>2832</v>
      </c>
      <c r="JJR2364" s="43" t="s">
        <v>2832</v>
      </c>
      <c r="JJS2364" s="43" t="s">
        <v>2832</v>
      </c>
      <c r="JJT2364" s="43" t="s">
        <v>2832</v>
      </c>
      <c r="JJU2364" s="43" t="s">
        <v>2832</v>
      </c>
      <c r="JJV2364" s="43" t="s">
        <v>2832</v>
      </c>
      <c r="JJW2364" s="43" t="s">
        <v>2832</v>
      </c>
      <c r="JJX2364" s="43" t="s">
        <v>2832</v>
      </c>
      <c r="JJY2364" s="43" t="s">
        <v>2832</v>
      </c>
      <c r="JJZ2364" s="43" t="s">
        <v>2832</v>
      </c>
      <c r="JKA2364" s="43" t="s">
        <v>2832</v>
      </c>
      <c r="JKB2364" s="43" t="s">
        <v>2832</v>
      </c>
      <c r="JKC2364" s="43" t="s">
        <v>2832</v>
      </c>
      <c r="JKD2364" s="43" t="s">
        <v>2832</v>
      </c>
      <c r="JKE2364" s="43" t="s">
        <v>2832</v>
      </c>
      <c r="JKF2364" s="43" t="s">
        <v>2832</v>
      </c>
      <c r="JKG2364" s="43" t="s">
        <v>2832</v>
      </c>
      <c r="JKH2364" s="43" t="s">
        <v>2832</v>
      </c>
      <c r="JKI2364" s="43" t="s">
        <v>2832</v>
      </c>
      <c r="JKJ2364" s="43" t="s">
        <v>2832</v>
      </c>
      <c r="JKK2364" s="43" t="s">
        <v>2832</v>
      </c>
      <c r="JKL2364" s="43" t="s">
        <v>2832</v>
      </c>
      <c r="JKM2364" s="43" t="s">
        <v>2832</v>
      </c>
      <c r="JKN2364" s="43" t="s">
        <v>2832</v>
      </c>
      <c r="JKO2364" s="43" t="s">
        <v>2832</v>
      </c>
      <c r="JKP2364" s="43" t="s">
        <v>2832</v>
      </c>
      <c r="JKQ2364" s="43" t="s">
        <v>2832</v>
      </c>
      <c r="JKR2364" s="43" t="s">
        <v>2832</v>
      </c>
      <c r="JKS2364" s="43" t="s">
        <v>2832</v>
      </c>
      <c r="JKT2364" s="43" t="s">
        <v>2832</v>
      </c>
      <c r="JKU2364" s="43" t="s">
        <v>2832</v>
      </c>
      <c r="JKV2364" s="43" t="s">
        <v>2832</v>
      </c>
      <c r="JKW2364" s="43" t="s">
        <v>2832</v>
      </c>
      <c r="JKX2364" s="43" t="s">
        <v>2832</v>
      </c>
      <c r="JKY2364" s="43" t="s">
        <v>2832</v>
      </c>
      <c r="JKZ2364" s="43" t="s">
        <v>2832</v>
      </c>
      <c r="JLA2364" s="43" t="s">
        <v>2832</v>
      </c>
      <c r="JLB2364" s="43" t="s">
        <v>2832</v>
      </c>
      <c r="JLC2364" s="43" t="s">
        <v>2832</v>
      </c>
      <c r="JLD2364" s="43" t="s">
        <v>2832</v>
      </c>
      <c r="JLE2364" s="43" t="s">
        <v>2832</v>
      </c>
      <c r="JLF2364" s="43" t="s">
        <v>2832</v>
      </c>
      <c r="JLG2364" s="43" t="s">
        <v>2832</v>
      </c>
      <c r="JLH2364" s="43" t="s">
        <v>2832</v>
      </c>
      <c r="JLI2364" s="43" t="s">
        <v>2832</v>
      </c>
      <c r="JLJ2364" s="43" t="s">
        <v>2832</v>
      </c>
      <c r="JLK2364" s="43" t="s">
        <v>2832</v>
      </c>
      <c r="JLL2364" s="43" t="s">
        <v>2832</v>
      </c>
      <c r="JLM2364" s="43" t="s">
        <v>2832</v>
      </c>
      <c r="JLN2364" s="43" t="s">
        <v>2832</v>
      </c>
      <c r="JLO2364" s="43" t="s">
        <v>2832</v>
      </c>
      <c r="JLP2364" s="43" t="s">
        <v>2832</v>
      </c>
      <c r="JLQ2364" s="43" t="s">
        <v>2832</v>
      </c>
      <c r="JLR2364" s="43" t="s">
        <v>2832</v>
      </c>
      <c r="JLS2364" s="43" t="s">
        <v>2832</v>
      </c>
      <c r="JLT2364" s="43" t="s">
        <v>2832</v>
      </c>
      <c r="JLU2364" s="43" t="s">
        <v>2832</v>
      </c>
      <c r="JLV2364" s="43" t="s">
        <v>2832</v>
      </c>
      <c r="JLW2364" s="43" t="s">
        <v>2832</v>
      </c>
      <c r="JLX2364" s="43" t="s">
        <v>2832</v>
      </c>
      <c r="JLY2364" s="43" t="s">
        <v>2832</v>
      </c>
      <c r="JLZ2364" s="43" t="s">
        <v>2832</v>
      </c>
      <c r="JMA2364" s="43" t="s">
        <v>2832</v>
      </c>
      <c r="JMB2364" s="43" t="s">
        <v>2832</v>
      </c>
      <c r="JMC2364" s="43" t="s">
        <v>2832</v>
      </c>
      <c r="JMD2364" s="43" t="s">
        <v>2832</v>
      </c>
      <c r="JME2364" s="43" t="s">
        <v>2832</v>
      </c>
      <c r="JMF2364" s="43" t="s">
        <v>2832</v>
      </c>
      <c r="JMG2364" s="43" t="s">
        <v>2832</v>
      </c>
      <c r="JMH2364" s="43" t="s">
        <v>2832</v>
      </c>
      <c r="JMI2364" s="43" t="s">
        <v>2832</v>
      </c>
      <c r="JMJ2364" s="43" t="s">
        <v>2832</v>
      </c>
      <c r="JMK2364" s="43" t="s">
        <v>2832</v>
      </c>
      <c r="JML2364" s="43" t="s">
        <v>2832</v>
      </c>
      <c r="JMM2364" s="43" t="s">
        <v>2832</v>
      </c>
      <c r="JMN2364" s="43" t="s">
        <v>2832</v>
      </c>
      <c r="JMO2364" s="43" t="s">
        <v>2832</v>
      </c>
      <c r="JMP2364" s="43" t="s">
        <v>2832</v>
      </c>
      <c r="JMQ2364" s="43" t="s">
        <v>2832</v>
      </c>
      <c r="JMR2364" s="43" t="s">
        <v>2832</v>
      </c>
      <c r="JMS2364" s="43" t="s">
        <v>2832</v>
      </c>
      <c r="JMT2364" s="43" t="s">
        <v>2832</v>
      </c>
      <c r="JMU2364" s="43" t="s">
        <v>2832</v>
      </c>
      <c r="JMV2364" s="43" t="s">
        <v>2832</v>
      </c>
      <c r="JMW2364" s="43" t="s">
        <v>2832</v>
      </c>
      <c r="JMX2364" s="43" t="s">
        <v>2832</v>
      </c>
      <c r="JMY2364" s="43" t="s">
        <v>2832</v>
      </c>
      <c r="JMZ2364" s="43" t="s">
        <v>2832</v>
      </c>
      <c r="JNA2364" s="43" t="s">
        <v>2832</v>
      </c>
      <c r="JNB2364" s="43" t="s">
        <v>2832</v>
      </c>
      <c r="JNC2364" s="43" t="s">
        <v>2832</v>
      </c>
      <c r="JND2364" s="43" t="s">
        <v>2832</v>
      </c>
      <c r="JNE2364" s="43" t="s">
        <v>2832</v>
      </c>
      <c r="JNF2364" s="43" t="s">
        <v>2832</v>
      </c>
      <c r="JNG2364" s="43" t="s">
        <v>2832</v>
      </c>
      <c r="JNH2364" s="43" t="s">
        <v>2832</v>
      </c>
      <c r="JNI2364" s="43" t="s">
        <v>2832</v>
      </c>
      <c r="JNJ2364" s="43" t="s">
        <v>2832</v>
      </c>
      <c r="JNK2364" s="43" t="s">
        <v>2832</v>
      </c>
      <c r="JNL2364" s="43" t="s">
        <v>2832</v>
      </c>
      <c r="JNM2364" s="43" t="s">
        <v>2832</v>
      </c>
      <c r="JNN2364" s="43" t="s">
        <v>2832</v>
      </c>
      <c r="JNO2364" s="43" t="s">
        <v>2832</v>
      </c>
      <c r="JNP2364" s="43" t="s">
        <v>2832</v>
      </c>
      <c r="JNQ2364" s="43" t="s">
        <v>2832</v>
      </c>
      <c r="JNR2364" s="43" t="s">
        <v>2832</v>
      </c>
      <c r="JNS2364" s="43" t="s">
        <v>2832</v>
      </c>
      <c r="JNT2364" s="43" t="s">
        <v>2832</v>
      </c>
      <c r="JNU2364" s="43" t="s">
        <v>2832</v>
      </c>
      <c r="JNV2364" s="43" t="s">
        <v>2832</v>
      </c>
      <c r="JNW2364" s="43" t="s">
        <v>2832</v>
      </c>
      <c r="JNX2364" s="43" t="s">
        <v>2832</v>
      </c>
      <c r="JNY2364" s="43" t="s">
        <v>2832</v>
      </c>
      <c r="JNZ2364" s="43" t="s">
        <v>2832</v>
      </c>
      <c r="JOA2364" s="43" t="s">
        <v>2832</v>
      </c>
      <c r="JOB2364" s="43" t="s">
        <v>2832</v>
      </c>
      <c r="JOC2364" s="43" t="s">
        <v>2832</v>
      </c>
      <c r="JOD2364" s="43" t="s">
        <v>2832</v>
      </c>
      <c r="JOE2364" s="43" t="s">
        <v>2832</v>
      </c>
      <c r="JOF2364" s="43" t="s">
        <v>2832</v>
      </c>
      <c r="JOG2364" s="43" t="s">
        <v>2832</v>
      </c>
      <c r="JOH2364" s="43" t="s">
        <v>2832</v>
      </c>
      <c r="JOI2364" s="43" t="s">
        <v>2832</v>
      </c>
      <c r="JOJ2364" s="43" t="s">
        <v>2832</v>
      </c>
      <c r="JOK2364" s="43" t="s">
        <v>2832</v>
      </c>
      <c r="JOL2364" s="43" t="s">
        <v>2832</v>
      </c>
      <c r="JOM2364" s="43" t="s">
        <v>2832</v>
      </c>
      <c r="JON2364" s="43" t="s">
        <v>2832</v>
      </c>
      <c r="JOO2364" s="43" t="s">
        <v>2832</v>
      </c>
      <c r="JOP2364" s="43" t="s">
        <v>2832</v>
      </c>
      <c r="JOQ2364" s="43" t="s">
        <v>2832</v>
      </c>
      <c r="JOR2364" s="43" t="s">
        <v>2832</v>
      </c>
      <c r="JOS2364" s="43" t="s">
        <v>2832</v>
      </c>
      <c r="JOT2364" s="43" t="s">
        <v>2832</v>
      </c>
      <c r="JOU2364" s="43" t="s">
        <v>2832</v>
      </c>
      <c r="JOV2364" s="43" t="s">
        <v>2832</v>
      </c>
      <c r="JOW2364" s="43" t="s">
        <v>2832</v>
      </c>
      <c r="JOX2364" s="43" t="s">
        <v>2832</v>
      </c>
      <c r="JOY2364" s="43" t="s">
        <v>2832</v>
      </c>
      <c r="JOZ2364" s="43" t="s">
        <v>2832</v>
      </c>
      <c r="JPA2364" s="43" t="s">
        <v>2832</v>
      </c>
      <c r="JPB2364" s="43" t="s">
        <v>2832</v>
      </c>
      <c r="JPC2364" s="43" t="s">
        <v>2832</v>
      </c>
      <c r="JPD2364" s="43" t="s">
        <v>2832</v>
      </c>
      <c r="JPE2364" s="43" t="s">
        <v>2832</v>
      </c>
      <c r="JPF2364" s="43" t="s">
        <v>2832</v>
      </c>
      <c r="JPG2364" s="43" t="s">
        <v>2832</v>
      </c>
      <c r="JPH2364" s="43" t="s">
        <v>2832</v>
      </c>
      <c r="JPI2364" s="43" t="s">
        <v>2832</v>
      </c>
      <c r="JPJ2364" s="43" t="s">
        <v>2832</v>
      </c>
      <c r="JPK2364" s="43" t="s">
        <v>2832</v>
      </c>
      <c r="JPL2364" s="43" t="s">
        <v>2832</v>
      </c>
      <c r="JPM2364" s="43" t="s">
        <v>2832</v>
      </c>
      <c r="JPN2364" s="43" t="s">
        <v>2832</v>
      </c>
      <c r="JPO2364" s="43" t="s">
        <v>2832</v>
      </c>
      <c r="JPP2364" s="43" t="s">
        <v>2832</v>
      </c>
      <c r="JPQ2364" s="43" t="s">
        <v>2832</v>
      </c>
      <c r="JPR2364" s="43" t="s">
        <v>2832</v>
      </c>
      <c r="JPS2364" s="43" t="s">
        <v>2832</v>
      </c>
      <c r="JPT2364" s="43" t="s">
        <v>2832</v>
      </c>
      <c r="JPU2364" s="43" t="s">
        <v>2832</v>
      </c>
      <c r="JPV2364" s="43" t="s">
        <v>2832</v>
      </c>
      <c r="JPW2364" s="43" t="s">
        <v>2832</v>
      </c>
      <c r="JPX2364" s="43" t="s">
        <v>2832</v>
      </c>
      <c r="JPY2364" s="43" t="s">
        <v>2832</v>
      </c>
      <c r="JPZ2364" s="43" t="s">
        <v>2832</v>
      </c>
      <c r="JQA2364" s="43" t="s">
        <v>2832</v>
      </c>
      <c r="JQB2364" s="43" t="s">
        <v>2832</v>
      </c>
      <c r="JQC2364" s="43" t="s">
        <v>2832</v>
      </c>
      <c r="JQD2364" s="43" t="s">
        <v>2832</v>
      </c>
      <c r="JQE2364" s="43" t="s">
        <v>2832</v>
      </c>
      <c r="JQF2364" s="43" t="s">
        <v>2832</v>
      </c>
      <c r="JQG2364" s="43" t="s">
        <v>2832</v>
      </c>
      <c r="JQH2364" s="43" t="s">
        <v>2832</v>
      </c>
      <c r="JQI2364" s="43" t="s">
        <v>2832</v>
      </c>
      <c r="JQJ2364" s="43" t="s">
        <v>2832</v>
      </c>
      <c r="JQK2364" s="43" t="s">
        <v>2832</v>
      </c>
      <c r="JQL2364" s="43" t="s">
        <v>2832</v>
      </c>
      <c r="JQM2364" s="43" t="s">
        <v>2832</v>
      </c>
      <c r="JQN2364" s="43" t="s">
        <v>2832</v>
      </c>
      <c r="JQO2364" s="43" t="s">
        <v>2832</v>
      </c>
      <c r="JQP2364" s="43" t="s">
        <v>2832</v>
      </c>
      <c r="JQQ2364" s="43" t="s">
        <v>2832</v>
      </c>
      <c r="JQR2364" s="43" t="s">
        <v>2832</v>
      </c>
      <c r="JQS2364" s="43" t="s">
        <v>2832</v>
      </c>
      <c r="JQT2364" s="43" t="s">
        <v>2832</v>
      </c>
      <c r="JQU2364" s="43" t="s">
        <v>2832</v>
      </c>
      <c r="JQV2364" s="43" t="s">
        <v>2832</v>
      </c>
      <c r="JQW2364" s="43" t="s">
        <v>2832</v>
      </c>
      <c r="JQX2364" s="43" t="s">
        <v>2832</v>
      </c>
      <c r="JQY2364" s="43" t="s">
        <v>2832</v>
      </c>
      <c r="JQZ2364" s="43" t="s">
        <v>2832</v>
      </c>
      <c r="JRA2364" s="43" t="s">
        <v>2832</v>
      </c>
      <c r="JRB2364" s="43" t="s">
        <v>2832</v>
      </c>
      <c r="JRC2364" s="43" t="s">
        <v>2832</v>
      </c>
      <c r="JRD2364" s="43" t="s">
        <v>2832</v>
      </c>
      <c r="JRE2364" s="43" t="s">
        <v>2832</v>
      </c>
      <c r="JRF2364" s="43" t="s">
        <v>2832</v>
      </c>
      <c r="JRG2364" s="43" t="s">
        <v>2832</v>
      </c>
      <c r="JRH2364" s="43" t="s">
        <v>2832</v>
      </c>
      <c r="JRI2364" s="43" t="s">
        <v>2832</v>
      </c>
      <c r="JRJ2364" s="43" t="s">
        <v>2832</v>
      </c>
      <c r="JRK2364" s="43" t="s">
        <v>2832</v>
      </c>
      <c r="JRL2364" s="43" t="s">
        <v>2832</v>
      </c>
      <c r="JRM2364" s="43" t="s">
        <v>2832</v>
      </c>
      <c r="JRN2364" s="43" t="s">
        <v>2832</v>
      </c>
      <c r="JRO2364" s="43" t="s">
        <v>2832</v>
      </c>
      <c r="JRP2364" s="43" t="s">
        <v>2832</v>
      </c>
      <c r="JRQ2364" s="43" t="s">
        <v>2832</v>
      </c>
      <c r="JRR2364" s="43" t="s">
        <v>2832</v>
      </c>
      <c r="JRS2364" s="43" t="s">
        <v>2832</v>
      </c>
      <c r="JRT2364" s="43" t="s">
        <v>2832</v>
      </c>
      <c r="JRU2364" s="43" t="s">
        <v>2832</v>
      </c>
      <c r="JRV2364" s="43" t="s">
        <v>2832</v>
      </c>
      <c r="JRW2364" s="43" t="s">
        <v>2832</v>
      </c>
      <c r="JRX2364" s="43" t="s">
        <v>2832</v>
      </c>
      <c r="JRY2364" s="43" t="s">
        <v>2832</v>
      </c>
      <c r="JRZ2364" s="43" t="s">
        <v>2832</v>
      </c>
      <c r="JSA2364" s="43" t="s">
        <v>2832</v>
      </c>
      <c r="JSB2364" s="43" t="s">
        <v>2832</v>
      </c>
      <c r="JSC2364" s="43" t="s">
        <v>2832</v>
      </c>
      <c r="JSD2364" s="43" t="s">
        <v>2832</v>
      </c>
      <c r="JSE2364" s="43" t="s">
        <v>2832</v>
      </c>
      <c r="JSF2364" s="43" t="s">
        <v>2832</v>
      </c>
      <c r="JSG2364" s="43" t="s">
        <v>2832</v>
      </c>
      <c r="JSH2364" s="43" t="s">
        <v>2832</v>
      </c>
      <c r="JSI2364" s="43" t="s">
        <v>2832</v>
      </c>
      <c r="JSJ2364" s="43" t="s">
        <v>2832</v>
      </c>
      <c r="JSK2364" s="43" t="s">
        <v>2832</v>
      </c>
      <c r="JSL2364" s="43" t="s">
        <v>2832</v>
      </c>
      <c r="JSM2364" s="43" t="s">
        <v>2832</v>
      </c>
      <c r="JSN2364" s="43" t="s">
        <v>2832</v>
      </c>
      <c r="JSO2364" s="43" t="s">
        <v>2832</v>
      </c>
      <c r="JSP2364" s="43" t="s">
        <v>2832</v>
      </c>
      <c r="JSQ2364" s="43" t="s">
        <v>2832</v>
      </c>
      <c r="JSR2364" s="43" t="s">
        <v>2832</v>
      </c>
      <c r="JSS2364" s="43" t="s">
        <v>2832</v>
      </c>
      <c r="JST2364" s="43" t="s">
        <v>2832</v>
      </c>
      <c r="JSU2364" s="43" t="s">
        <v>2832</v>
      </c>
      <c r="JSV2364" s="43" t="s">
        <v>2832</v>
      </c>
      <c r="JSW2364" s="43" t="s">
        <v>2832</v>
      </c>
      <c r="JSX2364" s="43" t="s">
        <v>2832</v>
      </c>
      <c r="JSY2364" s="43" t="s">
        <v>2832</v>
      </c>
      <c r="JSZ2364" s="43" t="s">
        <v>2832</v>
      </c>
      <c r="JTA2364" s="43" t="s">
        <v>2832</v>
      </c>
      <c r="JTB2364" s="43" t="s">
        <v>2832</v>
      </c>
      <c r="JTC2364" s="43" t="s">
        <v>2832</v>
      </c>
      <c r="JTD2364" s="43" t="s">
        <v>2832</v>
      </c>
      <c r="JTE2364" s="43" t="s">
        <v>2832</v>
      </c>
      <c r="JTF2364" s="43" t="s">
        <v>2832</v>
      </c>
      <c r="JTG2364" s="43" t="s">
        <v>2832</v>
      </c>
      <c r="JTH2364" s="43" t="s">
        <v>2832</v>
      </c>
      <c r="JTI2364" s="43" t="s">
        <v>2832</v>
      </c>
      <c r="JTJ2364" s="43" t="s">
        <v>2832</v>
      </c>
      <c r="JTK2364" s="43" t="s">
        <v>2832</v>
      </c>
      <c r="JTL2364" s="43" t="s">
        <v>2832</v>
      </c>
      <c r="JTM2364" s="43" t="s">
        <v>2832</v>
      </c>
      <c r="JTN2364" s="43" t="s">
        <v>2832</v>
      </c>
      <c r="JTO2364" s="43" t="s">
        <v>2832</v>
      </c>
      <c r="JTP2364" s="43" t="s">
        <v>2832</v>
      </c>
      <c r="JTQ2364" s="43" t="s">
        <v>2832</v>
      </c>
      <c r="JTR2364" s="43" t="s">
        <v>2832</v>
      </c>
      <c r="JTS2364" s="43" t="s">
        <v>2832</v>
      </c>
      <c r="JTT2364" s="43" t="s">
        <v>2832</v>
      </c>
      <c r="JTU2364" s="43" t="s">
        <v>2832</v>
      </c>
      <c r="JTV2364" s="43" t="s">
        <v>2832</v>
      </c>
      <c r="JTW2364" s="43" t="s">
        <v>2832</v>
      </c>
      <c r="JTX2364" s="43" t="s">
        <v>2832</v>
      </c>
      <c r="JTY2364" s="43" t="s">
        <v>2832</v>
      </c>
      <c r="JTZ2364" s="43" t="s">
        <v>2832</v>
      </c>
      <c r="JUA2364" s="43" t="s">
        <v>2832</v>
      </c>
      <c r="JUB2364" s="43" t="s">
        <v>2832</v>
      </c>
      <c r="JUC2364" s="43" t="s">
        <v>2832</v>
      </c>
      <c r="JUD2364" s="43" t="s">
        <v>2832</v>
      </c>
      <c r="JUE2364" s="43" t="s">
        <v>2832</v>
      </c>
      <c r="JUF2364" s="43" t="s">
        <v>2832</v>
      </c>
      <c r="JUG2364" s="43" t="s">
        <v>2832</v>
      </c>
      <c r="JUH2364" s="43" t="s">
        <v>2832</v>
      </c>
      <c r="JUI2364" s="43" t="s">
        <v>2832</v>
      </c>
      <c r="JUJ2364" s="43" t="s">
        <v>2832</v>
      </c>
      <c r="JUK2364" s="43" t="s">
        <v>2832</v>
      </c>
      <c r="JUL2364" s="43" t="s">
        <v>2832</v>
      </c>
      <c r="JUM2364" s="43" t="s">
        <v>2832</v>
      </c>
      <c r="JUN2364" s="43" t="s">
        <v>2832</v>
      </c>
      <c r="JUO2364" s="43" t="s">
        <v>2832</v>
      </c>
      <c r="JUP2364" s="43" t="s">
        <v>2832</v>
      </c>
      <c r="JUQ2364" s="43" t="s">
        <v>2832</v>
      </c>
      <c r="JUR2364" s="43" t="s">
        <v>2832</v>
      </c>
      <c r="JUS2364" s="43" t="s">
        <v>2832</v>
      </c>
      <c r="JUT2364" s="43" t="s">
        <v>2832</v>
      </c>
      <c r="JUU2364" s="43" t="s">
        <v>2832</v>
      </c>
      <c r="JUV2364" s="43" t="s">
        <v>2832</v>
      </c>
      <c r="JUW2364" s="43" t="s">
        <v>2832</v>
      </c>
      <c r="JUX2364" s="43" t="s">
        <v>2832</v>
      </c>
      <c r="JUY2364" s="43" t="s">
        <v>2832</v>
      </c>
      <c r="JUZ2364" s="43" t="s">
        <v>2832</v>
      </c>
      <c r="JVA2364" s="43" t="s">
        <v>2832</v>
      </c>
      <c r="JVB2364" s="43" t="s">
        <v>2832</v>
      </c>
      <c r="JVC2364" s="43" t="s">
        <v>2832</v>
      </c>
      <c r="JVD2364" s="43" t="s">
        <v>2832</v>
      </c>
      <c r="JVE2364" s="43" t="s">
        <v>2832</v>
      </c>
      <c r="JVF2364" s="43" t="s">
        <v>2832</v>
      </c>
      <c r="JVG2364" s="43" t="s">
        <v>2832</v>
      </c>
      <c r="JVH2364" s="43" t="s">
        <v>2832</v>
      </c>
      <c r="JVI2364" s="43" t="s">
        <v>2832</v>
      </c>
      <c r="JVJ2364" s="43" t="s">
        <v>2832</v>
      </c>
      <c r="JVK2364" s="43" t="s">
        <v>2832</v>
      </c>
      <c r="JVL2364" s="43" t="s">
        <v>2832</v>
      </c>
      <c r="JVM2364" s="43" t="s">
        <v>2832</v>
      </c>
      <c r="JVN2364" s="43" t="s">
        <v>2832</v>
      </c>
      <c r="JVO2364" s="43" t="s">
        <v>2832</v>
      </c>
      <c r="JVP2364" s="43" t="s">
        <v>2832</v>
      </c>
      <c r="JVQ2364" s="43" t="s">
        <v>2832</v>
      </c>
      <c r="JVR2364" s="43" t="s">
        <v>2832</v>
      </c>
      <c r="JVS2364" s="43" t="s">
        <v>2832</v>
      </c>
      <c r="JVT2364" s="43" t="s">
        <v>2832</v>
      </c>
      <c r="JVU2364" s="43" t="s">
        <v>2832</v>
      </c>
      <c r="JVV2364" s="43" t="s">
        <v>2832</v>
      </c>
      <c r="JVW2364" s="43" t="s">
        <v>2832</v>
      </c>
      <c r="JVX2364" s="43" t="s">
        <v>2832</v>
      </c>
      <c r="JVY2364" s="43" t="s">
        <v>2832</v>
      </c>
      <c r="JVZ2364" s="43" t="s">
        <v>2832</v>
      </c>
      <c r="JWA2364" s="43" t="s">
        <v>2832</v>
      </c>
      <c r="JWB2364" s="43" t="s">
        <v>2832</v>
      </c>
      <c r="JWC2364" s="43" t="s">
        <v>2832</v>
      </c>
      <c r="JWD2364" s="43" t="s">
        <v>2832</v>
      </c>
      <c r="JWE2364" s="43" t="s">
        <v>2832</v>
      </c>
      <c r="JWF2364" s="43" t="s">
        <v>2832</v>
      </c>
      <c r="JWG2364" s="43" t="s">
        <v>2832</v>
      </c>
      <c r="JWH2364" s="43" t="s">
        <v>2832</v>
      </c>
      <c r="JWI2364" s="43" t="s">
        <v>2832</v>
      </c>
      <c r="JWJ2364" s="43" t="s">
        <v>2832</v>
      </c>
      <c r="JWK2364" s="43" t="s">
        <v>2832</v>
      </c>
      <c r="JWL2364" s="43" t="s">
        <v>2832</v>
      </c>
      <c r="JWM2364" s="43" t="s">
        <v>2832</v>
      </c>
      <c r="JWN2364" s="43" t="s">
        <v>2832</v>
      </c>
      <c r="JWO2364" s="43" t="s">
        <v>2832</v>
      </c>
      <c r="JWP2364" s="43" t="s">
        <v>2832</v>
      </c>
      <c r="JWQ2364" s="43" t="s">
        <v>2832</v>
      </c>
      <c r="JWR2364" s="43" t="s">
        <v>2832</v>
      </c>
      <c r="JWS2364" s="43" t="s">
        <v>2832</v>
      </c>
      <c r="JWT2364" s="43" t="s">
        <v>2832</v>
      </c>
      <c r="JWU2364" s="43" t="s">
        <v>2832</v>
      </c>
      <c r="JWV2364" s="43" t="s">
        <v>2832</v>
      </c>
      <c r="JWW2364" s="43" t="s">
        <v>2832</v>
      </c>
      <c r="JWX2364" s="43" t="s">
        <v>2832</v>
      </c>
      <c r="JWY2364" s="43" t="s">
        <v>2832</v>
      </c>
      <c r="JWZ2364" s="43" t="s">
        <v>2832</v>
      </c>
      <c r="JXA2364" s="43" t="s">
        <v>2832</v>
      </c>
      <c r="JXB2364" s="43" t="s">
        <v>2832</v>
      </c>
      <c r="JXC2364" s="43" t="s">
        <v>2832</v>
      </c>
      <c r="JXD2364" s="43" t="s">
        <v>2832</v>
      </c>
      <c r="JXE2364" s="43" t="s">
        <v>2832</v>
      </c>
      <c r="JXF2364" s="43" t="s">
        <v>2832</v>
      </c>
      <c r="JXG2364" s="43" t="s">
        <v>2832</v>
      </c>
      <c r="JXH2364" s="43" t="s">
        <v>2832</v>
      </c>
      <c r="JXI2364" s="43" t="s">
        <v>2832</v>
      </c>
      <c r="JXJ2364" s="43" t="s">
        <v>2832</v>
      </c>
      <c r="JXK2364" s="43" t="s">
        <v>2832</v>
      </c>
      <c r="JXL2364" s="43" t="s">
        <v>2832</v>
      </c>
      <c r="JXM2364" s="43" t="s">
        <v>2832</v>
      </c>
      <c r="JXN2364" s="43" t="s">
        <v>2832</v>
      </c>
      <c r="JXO2364" s="43" t="s">
        <v>2832</v>
      </c>
      <c r="JXP2364" s="43" t="s">
        <v>2832</v>
      </c>
      <c r="JXQ2364" s="43" t="s">
        <v>2832</v>
      </c>
      <c r="JXR2364" s="43" t="s">
        <v>2832</v>
      </c>
      <c r="JXS2364" s="43" t="s">
        <v>2832</v>
      </c>
      <c r="JXT2364" s="43" t="s">
        <v>2832</v>
      </c>
      <c r="JXU2364" s="43" t="s">
        <v>2832</v>
      </c>
      <c r="JXV2364" s="43" t="s">
        <v>2832</v>
      </c>
      <c r="JXW2364" s="43" t="s">
        <v>2832</v>
      </c>
      <c r="JXX2364" s="43" t="s">
        <v>2832</v>
      </c>
      <c r="JXY2364" s="43" t="s">
        <v>2832</v>
      </c>
      <c r="JXZ2364" s="43" t="s">
        <v>2832</v>
      </c>
      <c r="JYA2364" s="43" t="s">
        <v>2832</v>
      </c>
      <c r="JYB2364" s="43" t="s">
        <v>2832</v>
      </c>
      <c r="JYC2364" s="43" t="s">
        <v>2832</v>
      </c>
      <c r="JYD2364" s="43" t="s">
        <v>2832</v>
      </c>
      <c r="JYE2364" s="43" t="s">
        <v>2832</v>
      </c>
      <c r="JYF2364" s="43" t="s">
        <v>2832</v>
      </c>
      <c r="JYG2364" s="43" t="s">
        <v>2832</v>
      </c>
      <c r="JYH2364" s="43" t="s">
        <v>2832</v>
      </c>
      <c r="JYI2364" s="43" t="s">
        <v>2832</v>
      </c>
      <c r="JYJ2364" s="43" t="s">
        <v>2832</v>
      </c>
      <c r="JYK2364" s="43" t="s">
        <v>2832</v>
      </c>
      <c r="JYL2364" s="43" t="s">
        <v>2832</v>
      </c>
      <c r="JYM2364" s="43" t="s">
        <v>2832</v>
      </c>
      <c r="JYN2364" s="43" t="s">
        <v>2832</v>
      </c>
      <c r="JYO2364" s="43" t="s">
        <v>2832</v>
      </c>
      <c r="JYP2364" s="43" t="s">
        <v>2832</v>
      </c>
      <c r="JYQ2364" s="43" t="s">
        <v>2832</v>
      </c>
      <c r="JYR2364" s="43" t="s">
        <v>2832</v>
      </c>
      <c r="JYS2364" s="43" t="s">
        <v>2832</v>
      </c>
      <c r="JYT2364" s="43" t="s">
        <v>2832</v>
      </c>
      <c r="JYU2364" s="43" t="s">
        <v>2832</v>
      </c>
      <c r="JYV2364" s="43" t="s">
        <v>2832</v>
      </c>
      <c r="JYW2364" s="43" t="s">
        <v>2832</v>
      </c>
      <c r="JYX2364" s="43" t="s">
        <v>2832</v>
      </c>
      <c r="JYY2364" s="43" t="s">
        <v>2832</v>
      </c>
      <c r="JYZ2364" s="43" t="s">
        <v>2832</v>
      </c>
      <c r="JZA2364" s="43" t="s">
        <v>2832</v>
      </c>
      <c r="JZB2364" s="43" t="s">
        <v>2832</v>
      </c>
      <c r="JZC2364" s="43" t="s">
        <v>2832</v>
      </c>
      <c r="JZD2364" s="43" t="s">
        <v>2832</v>
      </c>
      <c r="JZE2364" s="43" t="s">
        <v>2832</v>
      </c>
      <c r="JZF2364" s="43" t="s">
        <v>2832</v>
      </c>
      <c r="JZG2364" s="43" t="s">
        <v>2832</v>
      </c>
      <c r="JZH2364" s="43" t="s">
        <v>2832</v>
      </c>
      <c r="JZI2364" s="43" t="s">
        <v>2832</v>
      </c>
      <c r="JZJ2364" s="43" t="s">
        <v>2832</v>
      </c>
      <c r="JZK2364" s="43" t="s">
        <v>2832</v>
      </c>
      <c r="JZL2364" s="43" t="s">
        <v>2832</v>
      </c>
      <c r="JZM2364" s="43" t="s">
        <v>2832</v>
      </c>
      <c r="JZN2364" s="43" t="s">
        <v>2832</v>
      </c>
      <c r="JZO2364" s="43" t="s">
        <v>2832</v>
      </c>
      <c r="JZP2364" s="43" t="s">
        <v>2832</v>
      </c>
      <c r="JZQ2364" s="43" t="s">
        <v>2832</v>
      </c>
      <c r="JZR2364" s="43" t="s">
        <v>2832</v>
      </c>
      <c r="JZS2364" s="43" t="s">
        <v>2832</v>
      </c>
      <c r="JZT2364" s="43" t="s">
        <v>2832</v>
      </c>
      <c r="JZU2364" s="43" t="s">
        <v>2832</v>
      </c>
      <c r="JZV2364" s="43" t="s">
        <v>2832</v>
      </c>
      <c r="JZW2364" s="43" t="s">
        <v>2832</v>
      </c>
      <c r="JZX2364" s="43" t="s">
        <v>2832</v>
      </c>
      <c r="JZY2364" s="43" t="s">
        <v>2832</v>
      </c>
      <c r="JZZ2364" s="43" t="s">
        <v>2832</v>
      </c>
      <c r="KAA2364" s="43" t="s">
        <v>2832</v>
      </c>
      <c r="KAB2364" s="43" t="s">
        <v>2832</v>
      </c>
      <c r="KAC2364" s="43" t="s">
        <v>2832</v>
      </c>
      <c r="KAD2364" s="43" t="s">
        <v>2832</v>
      </c>
      <c r="KAE2364" s="43" t="s">
        <v>2832</v>
      </c>
      <c r="KAF2364" s="43" t="s">
        <v>2832</v>
      </c>
      <c r="KAG2364" s="43" t="s">
        <v>2832</v>
      </c>
      <c r="KAH2364" s="43" t="s">
        <v>2832</v>
      </c>
      <c r="KAI2364" s="43" t="s">
        <v>2832</v>
      </c>
      <c r="KAJ2364" s="43" t="s">
        <v>2832</v>
      </c>
      <c r="KAK2364" s="43" t="s">
        <v>2832</v>
      </c>
      <c r="KAL2364" s="43" t="s">
        <v>2832</v>
      </c>
      <c r="KAM2364" s="43" t="s">
        <v>2832</v>
      </c>
      <c r="KAN2364" s="43" t="s">
        <v>2832</v>
      </c>
      <c r="KAO2364" s="43" t="s">
        <v>2832</v>
      </c>
      <c r="KAP2364" s="43" t="s">
        <v>2832</v>
      </c>
      <c r="KAQ2364" s="43" t="s">
        <v>2832</v>
      </c>
      <c r="KAR2364" s="43" t="s">
        <v>2832</v>
      </c>
      <c r="KAS2364" s="43" t="s">
        <v>2832</v>
      </c>
      <c r="KAT2364" s="43" t="s">
        <v>2832</v>
      </c>
      <c r="KAU2364" s="43" t="s">
        <v>2832</v>
      </c>
      <c r="KAV2364" s="43" t="s">
        <v>2832</v>
      </c>
      <c r="KAW2364" s="43" t="s">
        <v>2832</v>
      </c>
      <c r="KAX2364" s="43" t="s">
        <v>2832</v>
      </c>
      <c r="KAY2364" s="43" t="s">
        <v>2832</v>
      </c>
      <c r="KAZ2364" s="43" t="s">
        <v>2832</v>
      </c>
      <c r="KBA2364" s="43" t="s">
        <v>2832</v>
      </c>
      <c r="KBB2364" s="43" t="s">
        <v>2832</v>
      </c>
      <c r="KBC2364" s="43" t="s">
        <v>2832</v>
      </c>
      <c r="KBD2364" s="43" t="s">
        <v>2832</v>
      </c>
      <c r="KBE2364" s="43" t="s">
        <v>2832</v>
      </c>
      <c r="KBF2364" s="43" t="s">
        <v>2832</v>
      </c>
      <c r="KBG2364" s="43" t="s">
        <v>2832</v>
      </c>
      <c r="KBH2364" s="43" t="s">
        <v>2832</v>
      </c>
      <c r="KBI2364" s="43" t="s">
        <v>2832</v>
      </c>
      <c r="KBJ2364" s="43" t="s">
        <v>2832</v>
      </c>
      <c r="KBK2364" s="43" t="s">
        <v>2832</v>
      </c>
      <c r="KBL2364" s="43" t="s">
        <v>2832</v>
      </c>
      <c r="KBM2364" s="43" t="s">
        <v>2832</v>
      </c>
      <c r="KBN2364" s="43" t="s">
        <v>2832</v>
      </c>
      <c r="KBO2364" s="43" t="s">
        <v>2832</v>
      </c>
      <c r="KBP2364" s="43" t="s">
        <v>2832</v>
      </c>
      <c r="KBQ2364" s="43" t="s">
        <v>2832</v>
      </c>
      <c r="KBR2364" s="43" t="s">
        <v>2832</v>
      </c>
      <c r="KBS2364" s="43" t="s">
        <v>2832</v>
      </c>
      <c r="KBT2364" s="43" t="s">
        <v>2832</v>
      </c>
      <c r="KBU2364" s="43" t="s">
        <v>2832</v>
      </c>
      <c r="KBV2364" s="43" t="s">
        <v>2832</v>
      </c>
      <c r="KBW2364" s="43" t="s">
        <v>2832</v>
      </c>
      <c r="KBX2364" s="43" t="s">
        <v>2832</v>
      </c>
      <c r="KBY2364" s="43" t="s">
        <v>2832</v>
      </c>
      <c r="KBZ2364" s="43" t="s">
        <v>2832</v>
      </c>
      <c r="KCA2364" s="43" t="s">
        <v>2832</v>
      </c>
      <c r="KCB2364" s="43" t="s">
        <v>2832</v>
      </c>
      <c r="KCC2364" s="43" t="s">
        <v>2832</v>
      </c>
      <c r="KCD2364" s="43" t="s">
        <v>2832</v>
      </c>
      <c r="KCE2364" s="43" t="s">
        <v>2832</v>
      </c>
      <c r="KCF2364" s="43" t="s">
        <v>2832</v>
      </c>
      <c r="KCG2364" s="43" t="s">
        <v>2832</v>
      </c>
      <c r="KCH2364" s="43" t="s">
        <v>2832</v>
      </c>
      <c r="KCI2364" s="43" t="s">
        <v>2832</v>
      </c>
      <c r="KCJ2364" s="43" t="s">
        <v>2832</v>
      </c>
      <c r="KCK2364" s="43" t="s">
        <v>2832</v>
      </c>
      <c r="KCL2364" s="43" t="s">
        <v>2832</v>
      </c>
      <c r="KCM2364" s="43" t="s">
        <v>2832</v>
      </c>
      <c r="KCN2364" s="43" t="s">
        <v>2832</v>
      </c>
      <c r="KCO2364" s="43" t="s">
        <v>2832</v>
      </c>
      <c r="KCP2364" s="43" t="s">
        <v>2832</v>
      </c>
      <c r="KCQ2364" s="43" t="s">
        <v>2832</v>
      </c>
      <c r="KCR2364" s="43" t="s">
        <v>2832</v>
      </c>
      <c r="KCS2364" s="43" t="s">
        <v>2832</v>
      </c>
      <c r="KCT2364" s="43" t="s">
        <v>2832</v>
      </c>
      <c r="KCU2364" s="43" t="s">
        <v>2832</v>
      </c>
      <c r="KCV2364" s="43" t="s">
        <v>2832</v>
      </c>
      <c r="KCW2364" s="43" t="s">
        <v>2832</v>
      </c>
      <c r="KCX2364" s="43" t="s">
        <v>2832</v>
      </c>
      <c r="KCY2364" s="43" t="s">
        <v>2832</v>
      </c>
      <c r="KCZ2364" s="43" t="s">
        <v>2832</v>
      </c>
      <c r="KDA2364" s="43" t="s">
        <v>2832</v>
      </c>
      <c r="KDB2364" s="43" t="s">
        <v>2832</v>
      </c>
      <c r="KDC2364" s="43" t="s">
        <v>2832</v>
      </c>
      <c r="KDD2364" s="43" t="s">
        <v>2832</v>
      </c>
      <c r="KDE2364" s="43" t="s">
        <v>2832</v>
      </c>
      <c r="KDF2364" s="43" t="s">
        <v>2832</v>
      </c>
      <c r="KDG2364" s="43" t="s">
        <v>2832</v>
      </c>
      <c r="KDH2364" s="43" t="s">
        <v>2832</v>
      </c>
      <c r="KDI2364" s="43" t="s">
        <v>2832</v>
      </c>
      <c r="KDJ2364" s="43" t="s">
        <v>2832</v>
      </c>
      <c r="KDK2364" s="43" t="s">
        <v>2832</v>
      </c>
      <c r="KDL2364" s="43" t="s">
        <v>2832</v>
      </c>
      <c r="KDM2364" s="43" t="s">
        <v>2832</v>
      </c>
      <c r="KDN2364" s="43" t="s">
        <v>2832</v>
      </c>
      <c r="KDO2364" s="43" t="s">
        <v>2832</v>
      </c>
      <c r="KDP2364" s="43" t="s">
        <v>2832</v>
      </c>
      <c r="KDQ2364" s="43" t="s">
        <v>2832</v>
      </c>
      <c r="KDR2364" s="43" t="s">
        <v>2832</v>
      </c>
      <c r="KDS2364" s="43" t="s">
        <v>2832</v>
      </c>
      <c r="KDT2364" s="43" t="s">
        <v>2832</v>
      </c>
      <c r="KDU2364" s="43" t="s">
        <v>2832</v>
      </c>
      <c r="KDV2364" s="43" t="s">
        <v>2832</v>
      </c>
      <c r="KDW2364" s="43" t="s">
        <v>2832</v>
      </c>
      <c r="KDX2364" s="43" t="s">
        <v>2832</v>
      </c>
      <c r="KDY2364" s="43" t="s">
        <v>2832</v>
      </c>
      <c r="KDZ2364" s="43" t="s">
        <v>2832</v>
      </c>
      <c r="KEA2364" s="43" t="s">
        <v>2832</v>
      </c>
      <c r="KEB2364" s="43" t="s">
        <v>2832</v>
      </c>
      <c r="KEC2364" s="43" t="s">
        <v>2832</v>
      </c>
      <c r="KED2364" s="43" t="s">
        <v>2832</v>
      </c>
      <c r="KEE2364" s="43" t="s">
        <v>2832</v>
      </c>
      <c r="KEF2364" s="43" t="s">
        <v>2832</v>
      </c>
      <c r="KEG2364" s="43" t="s">
        <v>2832</v>
      </c>
      <c r="KEH2364" s="43" t="s">
        <v>2832</v>
      </c>
      <c r="KEI2364" s="43" t="s">
        <v>2832</v>
      </c>
      <c r="KEJ2364" s="43" t="s">
        <v>2832</v>
      </c>
      <c r="KEK2364" s="43" t="s">
        <v>2832</v>
      </c>
      <c r="KEL2364" s="43" t="s">
        <v>2832</v>
      </c>
      <c r="KEM2364" s="43" t="s">
        <v>2832</v>
      </c>
      <c r="KEN2364" s="43" t="s">
        <v>2832</v>
      </c>
      <c r="KEO2364" s="43" t="s">
        <v>2832</v>
      </c>
      <c r="KEP2364" s="43" t="s">
        <v>2832</v>
      </c>
      <c r="KEQ2364" s="43" t="s">
        <v>2832</v>
      </c>
      <c r="KER2364" s="43" t="s">
        <v>2832</v>
      </c>
      <c r="KES2364" s="43" t="s">
        <v>2832</v>
      </c>
      <c r="KET2364" s="43" t="s">
        <v>2832</v>
      </c>
      <c r="KEU2364" s="43" t="s">
        <v>2832</v>
      </c>
      <c r="KEV2364" s="43" t="s">
        <v>2832</v>
      </c>
      <c r="KEW2364" s="43" t="s">
        <v>2832</v>
      </c>
      <c r="KEX2364" s="43" t="s">
        <v>2832</v>
      </c>
      <c r="KEY2364" s="43" t="s">
        <v>2832</v>
      </c>
      <c r="KEZ2364" s="43" t="s">
        <v>2832</v>
      </c>
      <c r="KFA2364" s="43" t="s">
        <v>2832</v>
      </c>
      <c r="KFB2364" s="43" t="s">
        <v>2832</v>
      </c>
      <c r="KFC2364" s="43" t="s">
        <v>2832</v>
      </c>
      <c r="KFD2364" s="43" t="s">
        <v>2832</v>
      </c>
      <c r="KFE2364" s="43" t="s">
        <v>2832</v>
      </c>
      <c r="KFF2364" s="43" t="s">
        <v>2832</v>
      </c>
      <c r="KFG2364" s="43" t="s">
        <v>2832</v>
      </c>
      <c r="KFH2364" s="43" t="s">
        <v>2832</v>
      </c>
      <c r="KFI2364" s="43" t="s">
        <v>2832</v>
      </c>
      <c r="KFJ2364" s="43" t="s">
        <v>2832</v>
      </c>
      <c r="KFK2364" s="43" t="s">
        <v>2832</v>
      </c>
      <c r="KFL2364" s="43" t="s">
        <v>2832</v>
      </c>
      <c r="KFM2364" s="43" t="s">
        <v>2832</v>
      </c>
      <c r="KFN2364" s="43" t="s">
        <v>2832</v>
      </c>
      <c r="KFO2364" s="43" t="s">
        <v>2832</v>
      </c>
      <c r="KFP2364" s="43" t="s">
        <v>2832</v>
      </c>
      <c r="KFQ2364" s="43" t="s">
        <v>2832</v>
      </c>
      <c r="KFR2364" s="43" t="s">
        <v>2832</v>
      </c>
      <c r="KFS2364" s="43" t="s">
        <v>2832</v>
      </c>
      <c r="KFT2364" s="43" t="s">
        <v>2832</v>
      </c>
      <c r="KFU2364" s="43" t="s">
        <v>2832</v>
      </c>
      <c r="KFV2364" s="43" t="s">
        <v>2832</v>
      </c>
      <c r="KFW2364" s="43" t="s">
        <v>2832</v>
      </c>
      <c r="KFX2364" s="43" t="s">
        <v>2832</v>
      </c>
      <c r="KFY2364" s="43" t="s">
        <v>2832</v>
      </c>
      <c r="KFZ2364" s="43" t="s">
        <v>2832</v>
      </c>
      <c r="KGA2364" s="43" t="s">
        <v>2832</v>
      </c>
      <c r="KGB2364" s="43" t="s">
        <v>2832</v>
      </c>
      <c r="KGC2364" s="43" t="s">
        <v>2832</v>
      </c>
      <c r="KGD2364" s="43" t="s">
        <v>2832</v>
      </c>
      <c r="KGE2364" s="43" t="s">
        <v>2832</v>
      </c>
      <c r="KGF2364" s="43" t="s">
        <v>2832</v>
      </c>
      <c r="KGG2364" s="43" t="s">
        <v>2832</v>
      </c>
      <c r="KGH2364" s="43" t="s">
        <v>2832</v>
      </c>
      <c r="KGI2364" s="43" t="s">
        <v>2832</v>
      </c>
      <c r="KGJ2364" s="43" t="s">
        <v>2832</v>
      </c>
      <c r="KGK2364" s="43" t="s">
        <v>2832</v>
      </c>
      <c r="KGL2364" s="43" t="s">
        <v>2832</v>
      </c>
      <c r="KGM2364" s="43" t="s">
        <v>2832</v>
      </c>
      <c r="KGN2364" s="43" t="s">
        <v>2832</v>
      </c>
      <c r="KGO2364" s="43" t="s">
        <v>2832</v>
      </c>
      <c r="KGP2364" s="43" t="s">
        <v>2832</v>
      </c>
      <c r="KGQ2364" s="43" t="s">
        <v>2832</v>
      </c>
      <c r="KGR2364" s="43" t="s">
        <v>2832</v>
      </c>
      <c r="KGS2364" s="43" t="s">
        <v>2832</v>
      </c>
      <c r="KGT2364" s="43" t="s">
        <v>2832</v>
      </c>
      <c r="KGU2364" s="43" t="s">
        <v>2832</v>
      </c>
      <c r="KGV2364" s="43" t="s">
        <v>2832</v>
      </c>
      <c r="KGW2364" s="43" t="s">
        <v>2832</v>
      </c>
      <c r="KGX2364" s="43" t="s">
        <v>2832</v>
      </c>
      <c r="KGY2364" s="43" t="s">
        <v>2832</v>
      </c>
      <c r="KGZ2364" s="43" t="s">
        <v>2832</v>
      </c>
      <c r="KHA2364" s="43" t="s">
        <v>2832</v>
      </c>
      <c r="KHB2364" s="43" t="s">
        <v>2832</v>
      </c>
      <c r="KHC2364" s="43" t="s">
        <v>2832</v>
      </c>
      <c r="KHD2364" s="43" t="s">
        <v>2832</v>
      </c>
      <c r="KHE2364" s="43" t="s">
        <v>2832</v>
      </c>
      <c r="KHF2364" s="43" t="s">
        <v>2832</v>
      </c>
      <c r="KHG2364" s="43" t="s">
        <v>2832</v>
      </c>
      <c r="KHH2364" s="43" t="s">
        <v>2832</v>
      </c>
      <c r="KHI2364" s="43" t="s">
        <v>2832</v>
      </c>
      <c r="KHJ2364" s="43" t="s">
        <v>2832</v>
      </c>
      <c r="KHK2364" s="43" t="s">
        <v>2832</v>
      </c>
      <c r="KHL2364" s="43" t="s">
        <v>2832</v>
      </c>
      <c r="KHM2364" s="43" t="s">
        <v>2832</v>
      </c>
      <c r="KHN2364" s="43" t="s">
        <v>2832</v>
      </c>
      <c r="KHO2364" s="43" t="s">
        <v>2832</v>
      </c>
      <c r="KHP2364" s="43" t="s">
        <v>2832</v>
      </c>
      <c r="KHQ2364" s="43" t="s">
        <v>2832</v>
      </c>
      <c r="KHR2364" s="43" t="s">
        <v>2832</v>
      </c>
      <c r="KHS2364" s="43" t="s">
        <v>2832</v>
      </c>
      <c r="KHT2364" s="43" t="s">
        <v>2832</v>
      </c>
      <c r="KHU2364" s="43" t="s">
        <v>2832</v>
      </c>
      <c r="KHV2364" s="43" t="s">
        <v>2832</v>
      </c>
      <c r="KHW2364" s="43" t="s">
        <v>2832</v>
      </c>
      <c r="KHX2364" s="43" t="s">
        <v>2832</v>
      </c>
      <c r="KHY2364" s="43" t="s">
        <v>2832</v>
      </c>
      <c r="KHZ2364" s="43" t="s">
        <v>2832</v>
      </c>
      <c r="KIA2364" s="43" t="s">
        <v>2832</v>
      </c>
      <c r="KIB2364" s="43" t="s">
        <v>2832</v>
      </c>
      <c r="KIC2364" s="43" t="s">
        <v>2832</v>
      </c>
      <c r="KID2364" s="43" t="s">
        <v>2832</v>
      </c>
      <c r="KIE2364" s="43" t="s">
        <v>2832</v>
      </c>
      <c r="KIF2364" s="43" t="s">
        <v>2832</v>
      </c>
      <c r="KIG2364" s="43" t="s">
        <v>2832</v>
      </c>
      <c r="KIH2364" s="43" t="s">
        <v>2832</v>
      </c>
      <c r="KII2364" s="43" t="s">
        <v>2832</v>
      </c>
      <c r="KIJ2364" s="43" t="s">
        <v>2832</v>
      </c>
      <c r="KIK2364" s="43" t="s">
        <v>2832</v>
      </c>
      <c r="KIL2364" s="43" t="s">
        <v>2832</v>
      </c>
      <c r="KIM2364" s="43" t="s">
        <v>2832</v>
      </c>
      <c r="KIN2364" s="43" t="s">
        <v>2832</v>
      </c>
      <c r="KIO2364" s="43" t="s">
        <v>2832</v>
      </c>
      <c r="KIP2364" s="43" t="s">
        <v>2832</v>
      </c>
      <c r="KIQ2364" s="43" t="s">
        <v>2832</v>
      </c>
      <c r="KIR2364" s="43" t="s">
        <v>2832</v>
      </c>
      <c r="KIS2364" s="43" t="s">
        <v>2832</v>
      </c>
      <c r="KIT2364" s="43" t="s">
        <v>2832</v>
      </c>
      <c r="KIU2364" s="43" t="s">
        <v>2832</v>
      </c>
      <c r="KIV2364" s="43" t="s">
        <v>2832</v>
      </c>
      <c r="KIW2364" s="43" t="s">
        <v>2832</v>
      </c>
      <c r="KIX2364" s="43" t="s">
        <v>2832</v>
      </c>
      <c r="KIY2364" s="43" t="s">
        <v>2832</v>
      </c>
      <c r="KIZ2364" s="43" t="s">
        <v>2832</v>
      </c>
      <c r="KJA2364" s="43" t="s">
        <v>2832</v>
      </c>
      <c r="KJB2364" s="43" t="s">
        <v>2832</v>
      </c>
      <c r="KJC2364" s="43" t="s">
        <v>2832</v>
      </c>
      <c r="KJD2364" s="43" t="s">
        <v>2832</v>
      </c>
      <c r="KJE2364" s="43" t="s">
        <v>2832</v>
      </c>
      <c r="KJF2364" s="43" t="s">
        <v>2832</v>
      </c>
      <c r="KJG2364" s="43" t="s">
        <v>2832</v>
      </c>
      <c r="KJH2364" s="43" t="s">
        <v>2832</v>
      </c>
      <c r="KJI2364" s="43" t="s">
        <v>2832</v>
      </c>
      <c r="KJJ2364" s="43" t="s">
        <v>2832</v>
      </c>
      <c r="KJK2364" s="43" t="s">
        <v>2832</v>
      </c>
      <c r="KJL2364" s="43" t="s">
        <v>2832</v>
      </c>
      <c r="KJM2364" s="43" t="s">
        <v>2832</v>
      </c>
      <c r="KJN2364" s="43" t="s">
        <v>2832</v>
      </c>
      <c r="KJO2364" s="43" t="s">
        <v>2832</v>
      </c>
      <c r="KJP2364" s="43" t="s">
        <v>2832</v>
      </c>
      <c r="KJQ2364" s="43" t="s">
        <v>2832</v>
      </c>
      <c r="KJR2364" s="43" t="s">
        <v>2832</v>
      </c>
      <c r="KJS2364" s="43" t="s">
        <v>2832</v>
      </c>
      <c r="KJT2364" s="43" t="s">
        <v>2832</v>
      </c>
      <c r="KJU2364" s="43" t="s">
        <v>2832</v>
      </c>
      <c r="KJV2364" s="43" t="s">
        <v>2832</v>
      </c>
      <c r="KJW2364" s="43" t="s">
        <v>2832</v>
      </c>
      <c r="KJX2364" s="43" t="s">
        <v>2832</v>
      </c>
      <c r="KJY2364" s="43" t="s">
        <v>2832</v>
      </c>
      <c r="KJZ2364" s="43" t="s">
        <v>2832</v>
      </c>
      <c r="KKA2364" s="43" t="s">
        <v>2832</v>
      </c>
      <c r="KKB2364" s="43" t="s">
        <v>2832</v>
      </c>
      <c r="KKC2364" s="43" t="s">
        <v>2832</v>
      </c>
      <c r="KKD2364" s="43" t="s">
        <v>2832</v>
      </c>
      <c r="KKE2364" s="43" t="s">
        <v>2832</v>
      </c>
      <c r="KKF2364" s="43" t="s">
        <v>2832</v>
      </c>
      <c r="KKG2364" s="43" t="s">
        <v>2832</v>
      </c>
      <c r="KKH2364" s="43" t="s">
        <v>2832</v>
      </c>
      <c r="KKI2364" s="43" t="s">
        <v>2832</v>
      </c>
      <c r="KKJ2364" s="43" t="s">
        <v>2832</v>
      </c>
      <c r="KKK2364" s="43" t="s">
        <v>2832</v>
      </c>
      <c r="KKL2364" s="43" t="s">
        <v>2832</v>
      </c>
      <c r="KKM2364" s="43" t="s">
        <v>2832</v>
      </c>
      <c r="KKN2364" s="43" t="s">
        <v>2832</v>
      </c>
      <c r="KKO2364" s="43" t="s">
        <v>2832</v>
      </c>
      <c r="KKP2364" s="43" t="s">
        <v>2832</v>
      </c>
      <c r="KKQ2364" s="43" t="s">
        <v>2832</v>
      </c>
      <c r="KKR2364" s="43" t="s">
        <v>2832</v>
      </c>
      <c r="KKS2364" s="43" t="s">
        <v>2832</v>
      </c>
      <c r="KKT2364" s="43" t="s">
        <v>2832</v>
      </c>
      <c r="KKU2364" s="43" t="s">
        <v>2832</v>
      </c>
      <c r="KKV2364" s="43" t="s">
        <v>2832</v>
      </c>
      <c r="KKW2364" s="43" t="s">
        <v>2832</v>
      </c>
      <c r="KKX2364" s="43" t="s">
        <v>2832</v>
      </c>
      <c r="KKY2364" s="43" t="s">
        <v>2832</v>
      </c>
      <c r="KKZ2364" s="43" t="s">
        <v>2832</v>
      </c>
      <c r="KLA2364" s="43" t="s">
        <v>2832</v>
      </c>
      <c r="KLB2364" s="43" t="s">
        <v>2832</v>
      </c>
      <c r="KLC2364" s="43" t="s">
        <v>2832</v>
      </c>
      <c r="KLD2364" s="43" t="s">
        <v>2832</v>
      </c>
      <c r="KLE2364" s="43" t="s">
        <v>2832</v>
      </c>
      <c r="KLF2364" s="43" t="s">
        <v>2832</v>
      </c>
      <c r="KLG2364" s="43" t="s">
        <v>2832</v>
      </c>
      <c r="KLH2364" s="43" t="s">
        <v>2832</v>
      </c>
      <c r="KLI2364" s="43" t="s">
        <v>2832</v>
      </c>
      <c r="KLJ2364" s="43" t="s">
        <v>2832</v>
      </c>
      <c r="KLK2364" s="43" t="s">
        <v>2832</v>
      </c>
      <c r="KLL2364" s="43" t="s">
        <v>2832</v>
      </c>
      <c r="KLM2364" s="43" t="s">
        <v>2832</v>
      </c>
      <c r="KLN2364" s="43" t="s">
        <v>2832</v>
      </c>
      <c r="KLO2364" s="43" t="s">
        <v>2832</v>
      </c>
      <c r="KLP2364" s="43" t="s">
        <v>2832</v>
      </c>
      <c r="KLQ2364" s="43" t="s">
        <v>2832</v>
      </c>
      <c r="KLR2364" s="43" t="s">
        <v>2832</v>
      </c>
      <c r="KLS2364" s="43" t="s">
        <v>2832</v>
      </c>
      <c r="KLT2364" s="43" t="s">
        <v>2832</v>
      </c>
      <c r="KLU2364" s="43" t="s">
        <v>2832</v>
      </c>
      <c r="KLV2364" s="43" t="s">
        <v>2832</v>
      </c>
      <c r="KLW2364" s="43" t="s">
        <v>2832</v>
      </c>
      <c r="KLX2364" s="43" t="s">
        <v>2832</v>
      </c>
      <c r="KLY2364" s="43" t="s">
        <v>2832</v>
      </c>
      <c r="KLZ2364" s="43" t="s">
        <v>2832</v>
      </c>
      <c r="KMA2364" s="43" t="s">
        <v>2832</v>
      </c>
      <c r="KMB2364" s="43" t="s">
        <v>2832</v>
      </c>
      <c r="KMC2364" s="43" t="s">
        <v>2832</v>
      </c>
      <c r="KMD2364" s="43" t="s">
        <v>2832</v>
      </c>
      <c r="KME2364" s="43" t="s">
        <v>2832</v>
      </c>
      <c r="KMF2364" s="43" t="s">
        <v>2832</v>
      </c>
      <c r="KMG2364" s="43" t="s">
        <v>2832</v>
      </c>
      <c r="KMH2364" s="43" t="s">
        <v>2832</v>
      </c>
      <c r="KMI2364" s="43" t="s">
        <v>2832</v>
      </c>
      <c r="KMJ2364" s="43" t="s">
        <v>2832</v>
      </c>
      <c r="KMK2364" s="43" t="s">
        <v>2832</v>
      </c>
      <c r="KML2364" s="43" t="s">
        <v>2832</v>
      </c>
      <c r="KMM2364" s="43" t="s">
        <v>2832</v>
      </c>
      <c r="KMN2364" s="43" t="s">
        <v>2832</v>
      </c>
      <c r="KMO2364" s="43" t="s">
        <v>2832</v>
      </c>
      <c r="KMP2364" s="43" t="s">
        <v>2832</v>
      </c>
      <c r="KMQ2364" s="43" t="s">
        <v>2832</v>
      </c>
      <c r="KMR2364" s="43" t="s">
        <v>2832</v>
      </c>
      <c r="KMS2364" s="43" t="s">
        <v>2832</v>
      </c>
      <c r="KMT2364" s="43" t="s">
        <v>2832</v>
      </c>
      <c r="KMU2364" s="43" t="s">
        <v>2832</v>
      </c>
      <c r="KMV2364" s="43" t="s">
        <v>2832</v>
      </c>
      <c r="KMW2364" s="43" t="s">
        <v>2832</v>
      </c>
      <c r="KMX2364" s="43" t="s">
        <v>2832</v>
      </c>
      <c r="KMY2364" s="43" t="s">
        <v>2832</v>
      </c>
      <c r="KMZ2364" s="43" t="s">
        <v>2832</v>
      </c>
      <c r="KNA2364" s="43" t="s">
        <v>2832</v>
      </c>
      <c r="KNB2364" s="43" t="s">
        <v>2832</v>
      </c>
      <c r="KNC2364" s="43" t="s">
        <v>2832</v>
      </c>
      <c r="KND2364" s="43" t="s">
        <v>2832</v>
      </c>
      <c r="KNE2364" s="43" t="s">
        <v>2832</v>
      </c>
      <c r="KNF2364" s="43" t="s">
        <v>2832</v>
      </c>
      <c r="KNG2364" s="43" t="s">
        <v>2832</v>
      </c>
      <c r="KNH2364" s="43" t="s">
        <v>2832</v>
      </c>
      <c r="KNI2364" s="43" t="s">
        <v>2832</v>
      </c>
      <c r="KNJ2364" s="43" t="s">
        <v>2832</v>
      </c>
      <c r="KNK2364" s="43" t="s">
        <v>2832</v>
      </c>
      <c r="KNL2364" s="43" t="s">
        <v>2832</v>
      </c>
      <c r="KNM2364" s="43" t="s">
        <v>2832</v>
      </c>
      <c r="KNN2364" s="43" t="s">
        <v>2832</v>
      </c>
      <c r="KNO2364" s="43" t="s">
        <v>2832</v>
      </c>
      <c r="KNP2364" s="43" t="s">
        <v>2832</v>
      </c>
      <c r="KNQ2364" s="43" t="s">
        <v>2832</v>
      </c>
      <c r="KNR2364" s="43" t="s">
        <v>2832</v>
      </c>
      <c r="KNS2364" s="43" t="s">
        <v>2832</v>
      </c>
      <c r="KNT2364" s="43" t="s">
        <v>2832</v>
      </c>
      <c r="KNU2364" s="43" t="s">
        <v>2832</v>
      </c>
      <c r="KNV2364" s="43" t="s">
        <v>2832</v>
      </c>
      <c r="KNW2364" s="43" t="s">
        <v>2832</v>
      </c>
      <c r="KNX2364" s="43" t="s">
        <v>2832</v>
      </c>
      <c r="KNY2364" s="43" t="s">
        <v>2832</v>
      </c>
      <c r="KNZ2364" s="43" t="s">
        <v>2832</v>
      </c>
      <c r="KOA2364" s="43" t="s">
        <v>2832</v>
      </c>
      <c r="KOB2364" s="43" t="s">
        <v>2832</v>
      </c>
      <c r="KOC2364" s="43" t="s">
        <v>2832</v>
      </c>
      <c r="KOD2364" s="43" t="s">
        <v>2832</v>
      </c>
      <c r="KOE2364" s="43" t="s">
        <v>2832</v>
      </c>
      <c r="KOF2364" s="43" t="s">
        <v>2832</v>
      </c>
      <c r="KOG2364" s="43" t="s">
        <v>2832</v>
      </c>
      <c r="KOH2364" s="43" t="s">
        <v>2832</v>
      </c>
      <c r="KOI2364" s="43" t="s">
        <v>2832</v>
      </c>
      <c r="KOJ2364" s="43" t="s">
        <v>2832</v>
      </c>
      <c r="KOK2364" s="43" t="s">
        <v>2832</v>
      </c>
      <c r="KOL2364" s="43" t="s">
        <v>2832</v>
      </c>
      <c r="KOM2364" s="43" t="s">
        <v>2832</v>
      </c>
      <c r="KON2364" s="43" t="s">
        <v>2832</v>
      </c>
      <c r="KOO2364" s="43" t="s">
        <v>2832</v>
      </c>
      <c r="KOP2364" s="43" t="s">
        <v>2832</v>
      </c>
      <c r="KOQ2364" s="43" t="s">
        <v>2832</v>
      </c>
      <c r="KOR2364" s="43" t="s">
        <v>2832</v>
      </c>
      <c r="KOS2364" s="43" t="s">
        <v>2832</v>
      </c>
      <c r="KOT2364" s="43" t="s">
        <v>2832</v>
      </c>
      <c r="KOU2364" s="43" t="s">
        <v>2832</v>
      </c>
      <c r="KOV2364" s="43" t="s">
        <v>2832</v>
      </c>
      <c r="KOW2364" s="43" t="s">
        <v>2832</v>
      </c>
      <c r="KOX2364" s="43" t="s">
        <v>2832</v>
      </c>
      <c r="KOY2364" s="43" t="s">
        <v>2832</v>
      </c>
      <c r="KOZ2364" s="43" t="s">
        <v>2832</v>
      </c>
      <c r="KPA2364" s="43" t="s">
        <v>2832</v>
      </c>
      <c r="KPB2364" s="43" t="s">
        <v>2832</v>
      </c>
      <c r="KPC2364" s="43" t="s">
        <v>2832</v>
      </c>
      <c r="KPD2364" s="43" t="s">
        <v>2832</v>
      </c>
      <c r="KPE2364" s="43" t="s">
        <v>2832</v>
      </c>
      <c r="KPF2364" s="43" t="s">
        <v>2832</v>
      </c>
      <c r="KPG2364" s="43" t="s">
        <v>2832</v>
      </c>
      <c r="KPH2364" s="43" t="s">
        <v>2832</v>
      </c>
      <c r="KPI2364" s="43" t="s">
        <v>2832</v>
      </c>
      <c r="KPJ2364" s="43" t="s">
        <v>2832</v>
      </c>
      <c r="KPK2364" s="43" t="s">
        <v>2832</v>
      </c>
      <c r="KPL2364" s="43" t="s">
        <v>2832</v>
      </c>
      <c r="KPM2364" s="43" t="s">
        <v>2832</v>
      </c>
      <c r="KPN2364" s="43" t="s">
        <v>2832</v>
      </c>
      <c r="KPO2364" s="43" t="s">
        <v>2832</v>
      </c>
      <c r="KPP2364" s="43" t="s">
        <v>2832</v>
      </c>
      <c r="KPQ2364" s="43" t="s">
        <v>2832</v>
      </c>
      <c r="KPR2364" s="43" t="s">
        <v>2832</v>
      </c>
      <c r="KPS2364" s="43" t="s">
        <v>2832</v>
      </c>
      <c r="KPT2364" s="43" t="s">
        <v>2832</v>
      </c>
      <c r="KPU2364" s="43" t="s">
        <v>2832</v>
      </c>
      <c r="KPV2364" s="43" t="s">
        <v>2832</v>
      </c>
      <c r="KPW2364" s="43" t="s">
        <v>2832</v>
      </c>
      <c r="KPX2364" s="43" t="s">
        <v>2832</v>
      </c>
      <c r="KPY2364" s="43" t="s">
        <v>2832</v>
      </c>
      <c r="KPZ2364" s="43" t="s">
        <v>2832</v>
      </c>
      <c r="KQA2364" s="43" t="s">
        <v>2832</v>
      </c>
      <c r="KQB2364" s="43" t="s">
        <v>2832</v>
      </c>
      <c r="KQC2364" s="43" t="s">
        <v>2832</v>
      </c>
      <c r="KQD2364" s="43" t="s">
        <v>2832</v>
      </c>
      <c r="KQE2364" s="43" t="s">
        <v>2832</v>
      </c>
      <c r="KQF2364" s="43" t="s">
        <v>2832</v>
      </c>
      <c r="KQG2364" s="43" t="s">
        <v>2832</v>
      </c>
      <c r="KQH2364" s="43" t="s">
        <v>2832</v>
      </c>
      <c r="KQI2364" s="43" t="s">
        <v>2832</v>
      </c>
      <c r="KQJ2364" s="43" t="s">
        <v>2832</v>
      </c>
      <c r="KQK2364" s="43" t="s">
        <v>2832</v>
      </c>
      <c r="KQL2364" s="43" t="s">
        <v>2832</v>
      </c>
      <c r="KQM2364" s="43" t="s">
        <v>2832</v>
      </c>
      <c r="KQN2364" s="43" t="s">
        <v>2832</v>
      </c>
      <c r="KQO2364" s="43" t="s">
        <v>2832</v>
      </c>
      <c r="KQP2364" s="43" t="s">
        <v>2832</v>
      </c>
      <c r="KQQ2364" s="43" t="s">
        <v>2832</v>
      </c>
      <c r="KQR2364" s="43" t="s">
        <v>2832</v>
      </c>
      <c r="KQS2364" s="43" t="s">
        <v>2832</v>
      </c>
      <c r="KQT2364" s="43" t="s">
        <v>2832</v>
      </c>
      <c r="KQU2364" s="43" t="s">
        <v>2832</v>
      </c>
      <c r="KQV2364" s="43" t="s">
        <v>2832</v>
      </c>
      <c r="KQW2364" s="43" t="s">
        <v>2832</v>
      </c>
      <c r="KQX2364" s="43" t="s">
        <v>2832</v>
      </c>
      <c r="KQY2364" s="43" t="s">
        <v>2832</v>
      </c>
      <c r="KQZ2364" s="43" t="s">
        <v>2832</v>
      </c>
      <c r="KRA2364" s="43" t="s">
        <v>2832</v>
      </c>
      <c r="KRB2364" s="43" t="s">
        <v>2832</v>
      </c>
      <c r="KRC2364" s="43" t="s">
        <v>2832</v>
      </c>
      <c r="KRD2364" s="43" t="s">
        <v>2832</v>
      </c>
      <c r="KRE2364" s="43" t="s">
        <v>2832</v>
      </c>
      <c r="KRF2364" s="43" t="s">
        <v>2832</v>
      </c>
      <c r="KRG2364" s="43" t="s">
        <v>2832</v>
      </c>
      <c r="KRH2364" s="43" t="s">
        <v>2832</v>
      </c>
      <c r="KRI2364" s="43" t="s">
        <v>2832</v>
      </c>
      <c r="KRJ2364" s="43" t="s">
        <v>2832</v>
      </c>
      <c r="KRK2364" s="43" t="s">
        <v>2832</v>
      </c>
      <c r="KRL2364" s="43" t="s">
        <v>2832</v>
      </c>
      <c r="KRM2364" s="43" t="s">
        <v>2832</v>
      </c>
      <c r="KRN2364" s="43" t="s">
        <v>2832</v>
      </c>
      <c r="KRO2364" s="43" t="s">
        <v>2832</v>
      </c>
      <c r="KRP2364" s="43" t="s">
        <v>2832</v>
      </c>
      <c r="KRQ2364" s="43" t="s">
        <v>2832</v>
      </c>
      <c r="KRR2364" s="43" t="s">
        <v>2832</v>
      </c>
      <c r="KRS2364" s="43" t="s">
        <v>2832</v>
      </c>
      <c r="KRT2364" s="43" t="s">
        <v>2832</v>
      </c>
      <c r="KRU2364" s="43" t="s">
        <v>2832</v>
      </c>
      <c r="KRV2364" s="43" t="s">
        <v>2832</v>
      </c>
      <c r="KRW2364" s="43" t="s">
        <v>2832</v>
      </c>
      <c r="KRX2364" s="43" t="s">
        <v>2832</v>
      </c>
      <c r="KRY2364" s="43" t="s">
        <v>2832</v>
      </c>
      <c r="KRZ2364" s="43" t="s">
        <v>2832</v>
      </c>
      <c r="KSA2364" s="43" t="s">
        <v>2832</v>
      </c>
      <c r="KSB2364" s="43" t="s">
        <v>2832</v>
      </c>
      <c r="KSC2364" s="43" t="s">
        <v>2832</v>
      </c>
      <c r="KSD2364" s="43" t="s">
        <v>2832</v>
      </c>
      <c r="KSE2364" s="43" t="s">
        <v>2832</v>
      </c>
      <c r="KSF2364" s="43" t="s">
        <v>2832</v>
      </c>
      <c r="KSG2364" s="43" t="s">
        <v>2832</v>
      </c>
      <c r="KSH2364" s="43" t="s">
        <v>2832</v>
      </c>
      <c r="KSI2364" s="43" t="s">
        <v>2832</v>
      </c>
      <c r="KSJ2364" s="43" t="s">
        <v>2832</v>
      </c>
      <c r="KSK2364" s="43" t="s">
        <v>2832</v>
      </c>
      <c r="KSL2364" s="43" t="s">
        <v>2832</v>
      </c>
      <c r="KSM2364" s="43" t="s">
        <v>2832</v>
      </c>
      <c r="KSN2364" s="43" t="s">
        <v>2832</v>
      </c>
      <c r="KSO2364" s="43" t="s">
        <v>2832</v>
      </c>
      <c r="KSP2364" s="43" t="s">
        <v>2832</v>
      </c>
      <c r="KSQ2364" s="43" t="s">
        <v>2832</v>
      </c>
      <c r="KSR2364" s="43" t="s">
        <v>2832</v>
      </c>
      <c r="KSS2364" s="43" t="s">
        <v>2832</v>
      </c>
      <c r="KST2364" s="43" t="s">
        <v>2832</v>
      </c>
      <c r="KSU2364" s="43" t="s">
        <v>2832</v>
      </c>
      <c r="KSV2364" s="43" t="s">
        <v>2832</v>
      </c>
      <c r="KSW2364" s="43" t="s">
        <v>2832</v>
      </c>
      <c r="KSX2364" s="43" t="s">
        <v>2832</v>
      </c>
      <c r="KSY2364" s="43" t="s">
        <v>2832</v>
      </c>
      <c r="KSZ2364" s="43" t="s">
        <v>2832</v>
      </c>
      <c r="KTA2364" s="43" t="s">
        <v>2832</v>
      </c>
      <c r="KTB2364" s="43" t="s">
        <v>2832</v>
      </c>
      <c r="KTC2364" s="43" t="s">
        <v>2832</v>
      </c>
      <c r="KTD2364" s="43" t="s">
        <v>2832</v>
      </c>
      <c r="KTE2364" s="43" t="s">
        <v>2832</v>
      </c>
      <c r="KTF2364" s="43" t="s">
        <v>2832</v>
      </c>
      <c r="KTG2364" s="43" t="s">
        <v>2832</v>
      </c>
      <c r="KTH2364" s="43" t="s">
        <v>2832</v>
      </c>
      <c r="KTI2364" s="43" t="s">
        <v>2832</v>
      </c>
      <c r="KTJ2364" s="43" t="s">
        <v>2832</v>
      </c>
      <c r="KTK2364" s="43" t="s">
        <v>2832</v>
      </c>
      <c r="KTL2364" s="43" t="s">
        <v>2832</v>
      </c>
      <c r="KTM2364" s="43" t="s">
        <v>2832</v>
      </c>
      <c r="KTN2364" s="43" t="s">
        <v>2832</v>
      </c>
      <c r="KTO2364" s="43" t="s">
        <v>2832</v>
      </c>
      <c r="KTP2364" s="43" t="s">
        <v>2832</v>
      </c>
      <c r="KTQ2364" s="43" t="s">
        <v>2832</v>
      </c>
      <c r="KTR2364" s="43" t="s">
        <v>2832</v>
      </c>
      <c r="KTS2364" s="43" t="s">
        <v>2832</v>
      </c>
      <c r="KTT2364" s="43" t="s">
        <v>2832</v>
      </c>
      <c r="KTU2364" s="43" t="s">
        <v>2832</v>
      </c>
      <c r="KTV2364" s="43" t="s">
        <v>2832</v>
      </c>
      <c r="KTW2364" s="43" t="s">
        <v>2832</v>
      </c>
      <c r="KTX2364" s="43" t="s">
        <v>2832</v>
      </c>
      <c r="KTY2364" s="43" t="s">
        <v>2832</v>
      </c>
      <c r="KTZ2364" s="43" t="s">
        <v>2832</v>
      </c>
      <c r="KUA2364" s="43" t="s">
        <v>2832</v>
      </c>
      <c r="KUB2364" s="43" t="s">
        <v>2832</v>
      </c>
      <c r="KUC2364" s="43" t="s">
        <v>2832</v>
      </c>
      <c r="KUD2364" s="43" t="s">
        <v>2832</v>
      </c>
      <c r="KUE2364" s="43" t="s">
        <v>2832</v>
      </c>
      <c r="KUF2364" s="43" t="s">
        <v>2832</v>
      </c>
      <c r="KUG2364" s="43" t="s">
        <v>2832</v>
      </c>
      <c r="KUH2364" s="43" t="s">
        <v>2832</v>
      </c>
      <c r="KUI2364" s="43" t="s">
        <v>2832</v>
      </c>
      <c r="KUJ2364" s="43" t="s">
        <v>2832</v>
      </c>
      <c r="KUK2364" s="43" t="s">
        <v>2832</v>
      </c>
      <c r="KUL2364" s="43" t="s">
        <v>2832</v>
      </c>
      <c r="KUM2364" s="43" t="s">
        <v>2832</v>
      </c>
      <c r="KUN2364" s="43" t="s">
        <v>2832</v>
      </c>
      <c r="KUO2364" s="43" t="s">
        <v>2832</v>
      </c>
      <c r="KUP2364" s="43" t="s">
        <v>2832</v>
      </c>
      <c r="KUQ2364" s="43" t="s">
        <v>2832</v>
      </c>
      <c r="KUR2364" s="43" t="s">
        <v>2832</v>
      </c>
      <c r="KUS2364" s="43" t="s">
        <v>2832</v>
      </c>
      <c r="KUT2364" s="43" t="s">
        <v>2832</v>
      </c>
      <c r="KUU2364" s="43" t="s">
        <v>2832</v>
      </c>
      <c r="KUV2364" s="43" t="s">
        <v>2832</v>
      </c>
      <c r="KUW2364" s="43" t="s">
        <v>2832</v>
      </c>
      <c r="KUX2364" s="43" t="s">
        <v>2832</v>
      </c>
      <c r="KUY2364" s="43" t="s">
        <v>2832</v>
      </c>
      <c r="KUZ2364" s="43" t="s">
        <v>2832</v>
      </c>
      <c r="KVA2364" s="43" t="s">
        <v>2832</v>
      </c>
      <c r="KVB2364" s="43" t="s">
        <v>2832</v>
      </c>
      <c r="KVC2364" s="43" t="s">
        <v>2832</v>
      </c>
      <c r="KVD2364" s="43" t="s">
        <v>2832</v>
      </c>
      <c r="KVE2364" s="43" t="s">
        <v>2832</v>
      </c>
      <c r="KVF2364" s="43" t="s">
        <v>2832</v>
      </c>
      <c r="KVG2364" s="43" t="s">
        <v>2832</v>
      </c>
      <c r="KVH2364" s="43" t="s">
        <v>2832</v>
      </c>
      <c r="KVI2364" s="43" t="s">
        <v>2832</v>
      </c>
      <c r="KVJ2364" s="43" t="s">
        <v>2832</v>
      </c>
      <c r="KVK2364" s="43" t="s">
        <v>2832</v>
      </c>
      <c r="KVL2364" s="43" t="s">
        <v>2832</v>
      </c>
      <c r="KVM2364" s="43" t="s">
        <v>2832</v>
      </c>
      <c r="KVN2364" s="43" t="s">
        <v>2832</v>
      </c>
      <c r="KVO2364" s="43" t="s">
        <v>2832</v>
      </c>
      <c r="KVP2364" s="43" t="s">
        <v>2832</v>
      </c>
      <c r="KVQ2364" s="43" t="s">
        <v>2832</v>
      </c>
      <c r="KVR2364" s="43" t="s">
        <v>2832</v>
      </c>
      <c r="KVS2364" s="43" t="s">
        <v>2832</v>
      </c>
      <c r="KVT2364" s="43" t="s">
        <v>2832</v>
      </c>
      <c r="KVU2364" s="43" t="s">
        <v>2832</v>
      </c>
      <c r="KVV2364" s="43" t="s">
        <v>2832</v>
      </c>
      <c r="KVW2364" s="43" t="s">
        <v>2832</v>
      </c>
      <c r="KVX2364" s="43" t="s">
        <v>2832</v>
      </c>
      <c r="KVY2364" s="43" t="s">
        <v>2832</v>
      </c>
      <c r="KVZ2364" s="43" t="s">
        <v>2832</v>
      </c>
      <c r="KWA2364" s="43" t="s">
        <v>2832</v>
      </c>
      <c r="KWB2364" s="43" t="s">
        <v>2832</v>
      </c>
      <c r="KWC2364" s="43" t="s">
        <v>2832</v>
      </c>
      <c r="KWD2364" s="43" t="s">
        <v>2832</v>
      </c>
      <c r="KWE2364" s="43" t="s">
        <v>2832</v>
      </c>
      <c r="KWF2364" s="43" t="s">
        <v>2832</v>
      </c>
      <c r="KWG2364" s="43" t="s">
        <v>2832</v>
      </c>
      <c r="KWH2364" s="43" t="s">
        <v>2832</v>
      </c>
      <c r="KWI2364" s="43" t="s">
        <v>2832</v>
      </c>
      <c r="KWJ2364" s="43" t="s">
        <v>2832</v>
      </c>
      <c r="KWK2364" s="43" t="s">
        <v>2832</v>
      </c>
      <c r="KWL2364" s="43" t="s">
        <v>2832</v>
      </c>
      <c r="KWM2364" s="43" t="s">
        <v>2832</v>
      </c>
      <c r="KWN2364" s="43" t="s">
        <v>2832</v>
      </c>
      <c r="KWO2364" s="43" t="s">
        <v>2832</v>
      </c>
      <c r="KWP2364" s="43" t="s">
        <v>2832</v>
      </c>
      <c r="KWQ2364" s="43" t="s">
        <v>2832</v>
      </c>
      <c r="KWR2364" s="43" t="s">
        <v>2832</v>
      </c>
      <c r="KWS2364" s="43" t="s">
        <v>2832</v>
      </c>
      <c r="KWT2364" s="43" t="s">
        <v>2832</v>
      </c>
      <c r="KWU2364" s="43" t="s">
        <v>2832</v>
      </c>
      <c r="KWV2364" s="43" t="s">
        <v>2832</v>
      </c>
      <c r="KWW2364" s="43" t="s">
        <v>2832</v>
      </c>
      <c r="KWX2364" s="43" t="s">
        <v>2832</v>
      </c>
      <c r="KWY2364" s="43" t="s">
        <v>2832</v>
      </c>
      <c r="KWZ2364" s="43" t="s">
        <v>2832</v>
      </c>
      <c r="KXA2364" s="43" t="s">
        <v>2832</v>
      </c>
      <c r="KXB2364" s="43" t="s">
        <v>2832</v>
      </c>
      <c r="KXC2364" s="43" t="s">
        <v>2832</v>
      </c>
      <c r="KXD2364" s="43" t="s">
        <v>2832</v>
      </c>
      <c r="KXE2364" s="43" t="s">
        <v>2832</v>
      </c>
      <c r="KXF2364" s="43" t="s">
        <v>2832</v>
      </c>
      <c r="KXG2364" s="43" t="s">
        <v>2832</v>
      </c>
      <c r="KXH2364" s="43" t="s">
        <v>2832</v>
      </c>
      <c r="KXI2364" s="43" t="s">
        <v>2832</v>
      </c>
      <c r="KXJ2364" s="43" t="s">
        <v>2832</v>
      </c>
      <c r="KXK2364" s="43" t="s">
        <v>2832</v>
      </c>
      <c r="KXL2364" s="43" t="s">
        <v>2832</v>
      </c>
      <c r="KXM2364" s="43" t="s">
        <v>2832</v>
      </c>
      <c r="KXN2364" s="43" t="s">
        <v>2832</v>
      </c>
      <c r="KXO2364" s="43" t="s">
        <v>2832</v>
      </c>
      <c r="KXP2364" s="43" t="s">
        <v>2832</v>
      </c>
      <c r="KXQ2364" s="43" t="s">
        <v>2832</v>
      </c>
      <c r="KXR2364" s="43" t="s">
        <v>2832</v>
      </c>
      <c r="KXS2364" s="43" t="s">
        <v>2832</v>
      </c>
      <c r="KXT2364" s="43" t="s">
        <v>2832</v>
      </c>
      <c r="KXU2364" s="43" t="s">
        <v>2832</v>
      </c>
      <c r="KXV2364" s="43" t="s">
        <v>2832</v>
      </c>
      <c r="KXW2364" s="43" t="s">
        <v>2832</v>
      </c>
      <c r="KXX2364" s="43" t="s">
        <v>2832</v>
      </c>
      <c r="KXY2364" s="43" t="s">
        <v>2832</v>
      </c>
      <c r="KXZ2364" s="43" t="s">
        <v>2832</v>
      </c>
      <c r="KYA2364" s="43" t="s">
        <v>2832</v>
      </c>
      <c r="KYB2364" s="43" t="s">
        <v>2832</v>
      </c>
      <c r="KYC2364" s="43" t="s">
        <v>2832</v>
      </c>
      <c r="KYD2364" s="43" t="s">
        <v>2832</v>
      </c>
      <c r="KYE2364" s="43" t="s">
        <v>2832</v>
      </c>
      <c r="KYF2364" s="43" t="s">
        <v>2832</v>
      </c>
      <c r="KYG2364" s="43" t="s">
        <v>2832</v>
      </c>
      <c r="KYH2364" s="43" t="s">
        <v>2832</v>
      </c>
      <c r="KYI2364" s="43" t="s">
        <v>2832</v>
      </c>
      <c r="KYJ2364" s="43" t="s">
        <v>2832</v>
      </c>
      <c r="KYK2364" s="43" t="s">
        <v>2832</v>
      </c>
      <c r="KYL2364" s="43" t="s">
        <v>2832</v>
      </c>
      <c r="KYM2364" s="43" t="s">
        <v>2832</v>
      </c>
      <c r="KYN2364" s="43" t="s">
        <v>2832</v>
      </c>
      <c r="KYO2364" s="43" t="s">
        <v>2832</v>
      </c>
      <c r="KYP2364" s="43" t="s">
        <v>2832</v>
      </c>
      <c r="KYQ2364" s="43" t="s">
        <v>2832</v>
      </c>
      <c r="KYR2364" s="43" t="s">
        <v>2832</v>
      </c>
      <c r="KYS2364" s="43" t="s">
        <v>2832</v>
      </c>
      <c r="KYT2364" s="43" t="s">
        <v>2832</v>
      </c>
      <c r="KYU2364" s="43" t="s">
        <v>2832</v>
      </c>
      <c r="KYV2364" s="43" t="s">
        <v>2832</v>
      </c>
      <c r="KYW2364" s="43" t="s">
        <v>2832</v>
      </c>
      <c r="KYX2364" s="43" t="s">
        <v>2832</v>
      </c>
      <c r="KYY2364" s="43" t="s">
        <v>2832</v>
      </c>
      <c r="KYZ2364" s="43" t="s">
        <v>2832</v>
      </c>
      <c r="KZA2364" s="43" t="s">
        <v>2832</v>
      </c>
      <c r="KZB2364" s="43" t="s">
        <v>2832</v>
      </c>
      <c r="KZC2364" s="43" t="s">
        <v>2832</v>
      </c>
      <c r="KZD2364" s="43" t="s">
        <v>2832</v>
      </c>
      <c r="KZE2364" s="43" t="s">
        <v>2832</v>
      </c>
      <c r="KZF2364" s="43" t="s">
        <v>2832</v>
      </c>
      <c r="KZG2364" s="43" t="s">
        <v>2832</v>
      </c>
      <c r="KZH2364" s="43" t="s">
        <v>2832</v>
      </c>
      <c r="KZI2364" s="43" t="s">
        <v>2832</v>
      </c>
      <c r="KZJ2364" s="43" t="s">
        <v>2832</v>
      </c>
      <c r="KZK2364" s="43" t="s">
        <v>2832</v>
      </c>
      <c r="KZL2364" s="43" t="s">
        <v>2832</v>
      </c>
      <c r="KZM2364" s="43" t="s">
        <v>2832</v>
      </c>
      <c r="KZN2364" s="43" t="s">
        <v>2832</v>
      </c>
      <c r="KZO2364" s="43" t="s">
        <v>2832</v>
      </c>
      <c r="KZP2364" s="43" t="s">
        <v>2832</v>
      </c>
      <c r="KZQ2364" s="43" t="s">
        <v>2832</v>
      </c>
      <c r="KZR2364" s="43" t="s">
        <v>2832</v>
      </c>
      <c r="KZS2364" s="43" t="s">
        <v>2832</v>
      </c>
      <c r="KZT2364" s="43" t="s">
        <v>2832</v>
      </c>
      <c r="KZU2364" s="43" t="s">
        <v>2832</v>
      </c>
      <c r="KZV2364" s="43" t="s">
        <v>2832</v>
      </c>
      <c r="KZW2364" s="43" t="s">
        <v>2832</v>
      </c>
      <c r="KZX2364" s="43" t="s">
        <v>2832</v>
      </c>
      <c r="KZY2364" s="43" t="s">
        <v>2832</v>
      </c>
      <c r="KZZ2364" s="43" t="s">
        <v>2832</v>
      </c>
      <c r="LAA2364" s="43" t="s">
        <v>2832</v>
      </c>
      <c r="LAB2364" s="43" t="s">
        <v>2832</v>
      </c>
      <c r="LAC2364" s="43" t="s">
        <v>2832</v>
      </c>
      <c r="LAD2364" s="43" t="s">
        <v>2832</v>
      </c>
      <c r="LAE2364" s="43" t="s">
        <v>2832</v>
      </c>
      <c r="LAF2364" s="43" t="s">
        <v>2832</v>
      </c>
      <c r="LAG2364" s="43" t="s">
        <v>2832</v>
      </c>
      <c r="LAH2364" s="43" t="s">
        <v>2832</v>
      </c>
      <c r="LAI2364" s="43" t="s">
        <v>2832</v>
      </c>
      <c r="LAJ2364" s="43" t="s">
        <v>2832</v>
      </c>
      <c r="LAK2364" s="43" t="s">
        <v>2832</v>
      </c>
      <c r="LAL2364" s="43" t="s">
        <v>2832</v>
      </c>
      <c r="LAM2364" s="43" t="s">
        <v>2832</v>
      </c>
      <c r="LAN2364" s="43" t="s">
        <v>2832</v>
      </c>
      <c r="LAO2364" s="43" t="s">
        <v>2832</v>
      </c>
      <c r="LAP2364" s="43" t="s">
        <v>2832</v>
      </c>
      <c r="LAQ2364" s="43" t="s">
        <v>2832</v>
      </c>
      <c r="LAR2364" s="43" t="s">
        <v>2832</v>
      </c>
      <c r="LAS2364" s="43" t="s">
        <v>2832</v>
      </c>
      <c r="LAT2364" s="43" t="s">
        <v>2832</v>
      </c>
      <c r="LAU2364" s="43" t="s">
        <v>2832</v>
      </c>
      <c r="LAV2364" s="43" t="s">
        <v>2832</v>
      </c>
      <c r="LAW2364" s="43" t="s">
        <v>2832</v>
      </c>
      <c r="LAX2364" s="43" t="s">
        <v>2832</v>
      </c>
      <c r="LAY2364" s="43" t="s">
        <v>2832</v>
      </c>
      <c r="LAZ2364" s="43" t="s">
        <v>2832</v>
      </c>
      <c r="LBA2364" s="43" t="s">
        <v>2832</v>
      </c>
      <c r="LBB2364" s="43" t="s">
        <v>2832</v>
      </c>
      <c r="LBC2364" s="43" t="s">
        <v>2832</v>
      </c>
      <c r="LBD2364" s="43" t="s">
        <v>2832</v>
      </c>
      <c r="LBE2364" s="43" t="s">
        <v>2832</v>
      </c>
      <c r="LBF2364" s="43" t="s">
        <v>2832</v>
      </c>
      <c r="LBG2364" s="43" t="s">
        <v>2832</v>
      </c>
      <c r="LBH2364" s="43" t="s">
        <v>2832</v>
      </c>
      <c r="LBI2364" s="43" t="s">
        <v>2832</v>
      </c>
      <c r="LBJ2364" s="43" t="s">
        <v>2832</v>
      </c>
      <c r="LBK2364" s="43" t="s">
        <v>2832</v>
      </c>
      <c r="LBL2364" s="43" t="s">
        <v>2832</v>
      </c>
      <c r="LBM2364" s="43" t="s">
        <v>2832</v>
      </c>
      <c r="LBN2364" s="43" t="s">
        <v>2832</v>
      </c>
      <c r="LBO2364" s="43" t="s">
        <v>2832</v>
      </c>
      <c r="LBP2364" s="43" t="s">
        <v>2832</v>
      </c>
      <c r="LBQ2364" s="43" t="s">
        <v>2832</v>
      </c>
      <c r="LBR2364" s="43" t="s">
        <v>2832</v>
      </c>
      <c r="LBS2364" s="43" t="s">
        <v>2832</v>
      </c>
      <c r="LBT2364" s="43" t="s">
        <v>2832</v>
      </c>
      <c r="LBU2364" s="43" t="s">
        <v>2832</v>
      </c>
      <c r="LBV2364" s="43" t="s">
        <v>2832</v>
      </c>
      <c r="LBW2364" s="43" t="s">
        <v>2832</v>
      </c>
      <c r="LBX2364" s="43" t="s">
        <v>2832</v>
      </c>
      <c r="LBY2364" s="43" t="s">
        <v>2832</v>
      </c>
      <c r="LBZ2364" s="43" t="s">
        <v>2832</v>
      </c>
      <c r="LCA2364" s="43" t="s">
        <v>2832</v>
      </c>
      <c r="LCB2364" s="43" t="s">
        <v>2832</v>
      </c>
      <c r="LCC2364" s="43" t="s">
        <v>2832</v>
      </c>
      <c r="LCD2364" s="43" t="s">
        <v>2832</v>
      </c>
      <c r="LCE2364" s="43" t="s">
        <v>2832</v>
      </c>
      <c r="LCF2364" s="43" t="s">
        <v>2832</v>
      </c>
      <c r="LCG2364" s="43" t="s">
        <v>2832</v>
      </c>
      <c r="LCH2364" s="43" t="s">
        <v>2832</v>
      </c>
      <c r="LCI2364" s="43" t="s">
        <v>2832</v>
      </c>
      <c r="LCJ2364" s="43" t="s">
        <v>2832</v>
      </c>
      <c r="LCK2364" s="43" t="s">
        <v>2832</v>
      </c>
      <c r="LCL2364" s="43" t="s">
        <v>2832</v>
      </c>
      <c r="LCM2364" s="43" t="s">
        <v>2832</v>
      </c>
      <c r="LCN2364" s="43" t="s">
        <v>2832</v>
      </c>
      <c r="LCO2364" s="43" t="s">
        <v>2832</v>
      </c>
      <c r="LCP2364" s="43" t="s">
        <v>2832</v>
      </c>
      <c r="LCQ2364" s="43" t="s">
        <v>2832</v>
      </c>
      <c r="LCR2364" s="43" t="s">
        <v>2832</v>
      </c>
      <c r="LCS2364" s="43" t="s">
        <v>2832</v>
      </c>
      <c r="LCT2364" s="43" t="s">
        <v>2832</v>
      </c>
      <c r="LCU2364" s="43" t="s">
        <v>2832</v>
      </c>
      <c r="LCV2364" s="43" t="s">
        <v>2832</v>
      </c>
      <c r="LCW2364" s="43" t="s">
        <v>2832</v>
      </c>
      <c r="LCX2364" s="43" t="s">
        <v>2832</v>
      </c>
      <c r="LCY2364" s="43" t="s">
        <v>2832</v>
      </c>
      <c r="LCZ2364" s="43" t="s">
        <v>2832</v>
      </c>
      <c r="LDA2364" s="43" t="s">
        <v>2832</v>
      </c>
      <c r="LDB2364" s="43" t="s">
        <v>2832</v>
      </c>
      <c r="LDC2364" s="43" t="s">
        <v>2832</v>
      </c>
      <c r="LDD2364" s="43" t="s">
        <v>2832</v>
      </c>
      <c r="LDE2364" s="43" t="s">
        <v>2832</v>
      </c>
      <c r="LDF2364" s="43" t="s">
        <v>2832</v>
      </c>
      <c r="LDG2364" s="43" t="s">
        <v>2832</v>
      </c>
      <c r="LDH2364" s="43" t="s">
        <v>2832</v>
      </c>
      <c r="LDI2364" s="43" t="s">
        <v>2832</v>
      </c>
      <c r="LDJ2364" s="43" t="s">
        <v>2832</v>
      </c>
      <c r="LDK2364" s="43" t="s">
        <v>2832</v>
      </c>
      <c r="LDL2364" s="43" t="s">
        <v>2832</v>
      </c>
      <c r="LDM2364" s="43" t="s">
        <v>2832</v>
      </c>
      <c r="LDN2364" s="43" t="s">
        <v>2832</v>
      </c>
      <c r="LDO2364" s="43" t="s">
        <v>2832</v>
      </c>
      <c r="LDP2364" s="43" t="s">
        <v>2832</v>
      </c>
      <c r="LDQ2364" s="43" t="s">
        <v>2832</v>
      </c>
      <c r="LDR2364" s="43" t="s">
        <v>2832</v>
      </c>
      <c r="LDS2364" s="43" t="s">
        <v>2832</v>
      </c>
      <c r="LDT2364" s="43" t="s">
        <v>2832</v>
      </c>
      <c r="LDU2364" s="43" t="s">
        <v>2832</v>
      </c>
      <c r="LDV2364" s="43" t="s">
        <v>2832</v>
      </c>
      <c r="LDW2364" s="43" t="s">
        <v>2832</v>
      </c>
      <c r="LDX2364" s="43" t="s">
        <v>2832</v>
      </c>
      <c r="LDY2364" s="43" t="s">
        <v>2832</v>
      </c>
      <c r="LDZ2364" s="43" t="s">
        <v>2832</v>
      </c>
      <c r="LEA2364" s="43" t="s">
        <v>2832</v>
      </c>
      <c r="LEB2364" s="43" t="s">
        <v>2832</v>
      </c>
      <c r="LEC2364" s="43" t="s">
        <v>2832</v>
      </c>
      <c r="LED2364" s="43" t="s">
        <v>2832</v>
      </c>
      <c r="LEE2364" s="43" t="s">
        <v>2832</v>
      </c>
      <c r="LEF2364" s="43" t="s">
        <v>2832</v>
      </c>
      <c r="LEG2364" s="43" t="s">
        <v>2832</v>
      </c>
      <c r="LEH2364" s="43" t="s">
        <v>2832</v>
      </c>
      <c r="LEI2364" s="43" t="s">
        <v>2832</v>
      </c>
      <c r="LEJ2364" s="43" t="s">
        <v>2832</v>
      </c>
      <c r="LEK2364" s="43" t="s">
        <v>2832</v>
      </c>
      <c r="LEL2364" s="43" t="s">
        <v>2832</v>
      </c>
      <c r="LEM2364" s="43" t="s">
        <v>2832</v>
      </c>
      <c r="LEN2364" s="43" t="s">
        <v>2832</v>
      </c>
      <c r="LEO2364" s="43" t="s">
        <v>2832</v>
      </c>
      <c r="LEP2364" s="43" t="s">
        <v>2832</v>
      </c>
      <c r="LEQ2364" s="43" t="s">
        <v>2832</v>
      </c>
      <c r="LER2364" s="43" t="s">
        <v>2832</v>
      </c>
      <c r="LES2364" s="43" t="s">
        <v>2832</v>
      </c>
      <c r="LET2364" s="43" t="s">
        <v>2832</v>
      </c>
      <c r="LEU2364" s="43" t="s">
        <v>2832</v>
      </c>
      <c r="LEV2364" s="43" t="s">
        <v>2832</v>
      </c>
      <c r="LEW2364" s="43" t="s">
        <v>2832</v>
      </c>
      <c r="LEX2364" s="43" t="s">
        <v>2832</v>
      </c>
      <c r="LEY2364" s="43" t="s">
        <v>2832</v>
      </c>
      <c r="LEZ2364" s="43" t="s">
        <v>2832</v>
      </c>
      <c r="LFA2364" s="43" t="s">
        <v>2832</v>
      </c>
      <c r="LFB2364" s="43" t="s">
        <v>2832</v>
      </c>
      <c r="LFC2364" s="43" t="s">
        <v>2832</v>
      </c>
      <c r="LFD2364" s="43" t="s">
        <v>2832</v>
      </c>
      <c r="LFE2364" s="43" t="s">
        <v>2832</v>
      </c>
      <c r="LFF2364" s="43" t="s">
        <v>2832</v>
      </c>
      <c r="LFG2364" s="43" t="s">
        <v>2832</v>
      </c>
      <c r="LFH2364" s="43" t="s">
        <v>2832</v>
      </c>
      <c r="LFI2364" s="43" t="s">
        <v>2832</v>
      </c>
      <c r="LFJ2364" s="43" t="s">
        <v>2832</v>
      </c>
      <c r="LFK2364" s="43" t="s">
        <v>2832</v>
      </c>
      <c r="LFL2364" s="43" t="s">
        <v>2832</v>
      </c>
      <c r="LFM2364" s="43" t="s">
        <v>2832</v>
      </c>
      <c r="LFN2364" s="43" t="s">
        <v>2832</v>
      </c>
      <c r="LFO2364" s="43" t="s">
        <v>2832</v>
      </c>
      <c r="LFP2364" s="43" t="s">
        <v>2832</v>
      </c>
      <c r="LFQ2364" s="43" t="s">
        <v>2832</v>
      </c>
      <c r="LFR2364" s="43" t="s">
        <v>2832</v>
      </c>
      <c r="LFS2364" s="43" t="s">
        <v>2832</v>
      </c>
      <c r="LFT2364" s="43" t="s">
        <v>2832</v>
      </c>
      <c r="LFU2364" s="43" t="s">
        <v>2832</v>
      </c>
      <c r="LFV2364" s="43" t="s">
        <v>2832</v>
      </c>
      <c r="LFW2364" s="43" t="s">
        <v>2832</v>
      </c>
      <c r="LFX2364" s="43" t="s">
        <v>2832</v>
      </c>
      <c r="LFY2364" s="43" t="s">
        <v>2832</v>
      </c>
      <c r="LFZ2364" s="43" t="s">
        <v>2832</v>
      </c>
      <c r="LGA2364" s="43" t="s">
        <v>2832</v>
      </c>
      <c r="LGB2364" s="43" t="s">
        <v>2832</v>
      </c>
      <c r="LGC2364" s="43" t="s">
        <v>2832</v>
      </c>
      <c r="LGD2364" s="43" t="s">
        <v>2832</v>
      </c>
      <c r="LGE2364" s="43" t="s">
        <v>2832</v>
      </c>
      <c r="LGF2364" s="43" t="s">
        <v>2832</v>
      </c>
      <c r="LGG2364" s="43" t="s">
        <v>2832</v>
      </c>
      <c r="LGH2364" s="43" t="s">
        <v>2832</v>
      </c>
      <c r="LGI2364" s="43" t="s">
        <v>2832</v>
      </c>
      <c r="LGJ2364" s="43" t="s">
        <v>2832</v>
      </c>
      <c r="LGK2364" s="43" t="s">
        <v>2832</v>
      </c>
      <c r="LGL2364" s="43" t="s">
        <v>2832</v>
      </c>
      <c r="LGM2364" s="43" t="s">
        <v>2832</v>
      </c>
      <c r="LGN2364" s="43" t="s">
        <v>2832</v>
      </c>
      <c r="LGO2364" s="43" t="s">
        <v>2832</v>
      </c>
      <c r="LGP2364" s="43" t="s">
        <v>2832</v>
      </c>
      <c r="LGQ2364" s="43" t="s">
        <v>2832</v>
      </c>
      <c r="LGR2364" s="43" t="s">
        <v>2832</v>
      </c>
      <c r="LGS2364" s="43" t="s">
        <v>2832</v>
      </c>
      <c r="LGT2364" s="43" t="s">
        <v>2832</v>
      </c>
      <c r="LGU2364" s="43" t="s">
        <v>2832</v>
      </c>
      <c r="LGV2364" s="43" t="s">
        <v>2832</v>
      </c>
      <c r="LGW2364" s="43" t="s">
        <v>2832</v>
      </c>
      <c r="LGX2364" s="43" t="s">
        <v>2832</v>
      </c>
      <c r="LGY2364" s="43" t="s">
        <v>2832</v>
      </c>
      <c r="LGZ2364" s="43" t="s">
        <v>2832</v>
      </c>
      <c r="LHA2364" s="43" t="s">
        <v>2832</v>
      </c>
      <c r="LHB2364" s="43" t="s">
        <v>2832</v>
      </c>
      <c r="LHC2364" s="43" t="s">
        <v>2832</v>
      </c>
      <c r="LHD2364" s="43" t="s">
        <v>2832</v>
      </c>
      <c r="LHE2364" s="43" t="s">
        <v>2832</v>
      </c>
      <c r="LHF2364" s="43" t="s">
        <v>2832</v>
      </c>
      <c r="LHG2364" s="43" t="s">
        <v>2832</v>
      </c>
      <c r="LHH2364" s="43" t="s">
        <v>2832</v>
      </c>
      <c r="LHI2364" s="43" t="s">
        <v>2832</v>
      </c>
      <c r="LHJ2364" s="43" t="s">
        <v>2832</v>
      </c>
      <c r="LHK2364" s="43" t="s">
        <v>2832</v>
      </c>
      <c r="LHL2364" s="43" t="s">
        <v>2832</v>
      </c>
      <c r="LHM2364" s="43" t="s">
        <v>2832</v>
      </c>
      <c r="LHN2364" s="43" t="s">
        <v>2832</v>
      </c>
      <c r="LHO2364" s="43" t="s">
        <v>2832</v>
      </c>
      <c r="LHP2364" s="43" t="s">
        <v>2832</v>
      </c>
      <c r="LHQ2364" s="43" t="s">
        <v>2832</v>
      </c>
      <c r="LHR2364" s="43" t="s">
        <v>2832</v>
      </c>
      <c r="LHS2364" s="43" t="s">
        <v>2832</v>
      </c>
      <c r="LHT2364" s="43" t="s">
        <v>2832</v>
      </c>
      <c r="LHU2364" s="43" t="s">
        <v>2832</v>
      </c>
      <c r="LHV2364" s="43" t="s">
        <v>2832</v>
      </c>
      <c r="LHW2364" s="43" t="s">
        <v>2832</v>
      </c>
      <c r="LHX2364" s="43" t="s">
        <v>2832</v>
      </c>
      <c r="LHY2364" s="43" t="s">
        <v>2832</v>
      </c>
      <c r="LHZ2364" s="43" t="s">
        <v>2832</v>
      </c>
      <c r="LIA2364" s="43" t="s">
        <v>2832</v>
      </c>
      <c r="LIB2364" s="43" t="s">
        <v>2832</v>
      </c>
      <c r="LIC2364" s="43" t="s">
        <v>2832</v>
      </c>
      <c r="LID2364" s="43" t="s">
        <v>2832</v>
      </c>
      <c r="LIE2364" s="43" t="s">
        <v>2832</v>
      </c>
      <c r="LIF2364" s="43" t="s">
        <v>2832</v>
      </c>
      <c r="LIG2364" s="43" t="s">
        <v>2832</v>
      </c>
      <c r="LIH2364" s="43" t="s">
        <v>2832</v>
      </c>
      <c r="LII2364" s="43" t="s">
        <v>2832</v>
      </c>
      <c r="LIJ2364" s="43" t="s">
        <v>2832</v>
      </c>
      <c r="LIK2364" s="43" t="s">
        <v>2832</v>
      </c>
      <c r="LIL2364" s="43" t="s">
        <v>2832</v>
      </c>
      <c r="LIM2364" s="43" t="s">
        <v>2832</v>
      </c>
      <c r="LIN2364" s="43" t="s">
        <v>2832</v>
      </c>
      <c r="LIO2364" s="43" t="s">
        <v>2832</v>
      </c>
      <c r="LIP2364" s="43" t="s">
        <v>2832</v>
      </c>
      <c r="LIQ2364" s="43" t="s">
        <v>2832</v>
      </c>
      <c r="LIR2364" s="43" t="s">
        <v>2832</v>
      </c>
      <c r="LIS2364" s="43" t="s">
        <v>2832</v>
      </c>
      <c r="LIT2364" s="43" t="s">
        <v>2832</v>
      </c>
      <c r="LIU2364" s="43" t="s">
        <v>2832</v>
      </c>
      <c r="LIV2364" s="43" t="s">
        <v>2832</v>
      </c>
      <c r="LIW2364" s="43" t="s">
        <v>2832</v>
      </c>
      <c r="LIX2364" s="43" t="s">
        <v>2832</v>
      </c>
      <c r="LIY2364" s="43" t="s">
        <v>2832</v>
      </c>
      <c r="LIZ2364" s="43" t="s">
        <v>2832</v>
      </c>
      <c r="LJA2364" s="43" t="s">
        <v>2832</v>
      </c>
      <c r="LJB2364" s="43" t="s">
        <v>2832</v>
      </c>
      <c r="LJC2364" s="43" t="s">
        <v>2832</v>
      </c>
      <c r="LJD2364" s="43" t="s">
        <v>2832</v>
      </c>
      <c r="LJE2364" s="43" t="s">
        <v>2832</v>
      </c>
      <c r="LJF2364" s="43" t="s">
        <v>2832</v>
      </c>
      <c r="LJG2364" s="43" t="s">
        <v>2832</v>
      </c>
      <c r="LJH2364" s="43" t="s">
        <v>2832</v>
      </c>
      <c r="LJI2364" s="43" t="s">
        <v>2832</v>
      </c>
      <c r="LJJ2364" s="43" t="s">
        <v>2832</v>
      </c>
      <c r="LJK2364" s="43" t="s">
        <v>2832</v>
      </c>
      <c r="LJL2364" s="43" t="s">
        <v>2832</v>
      </c>
      <c r="LJM2364" s="43" t="s">
        <v>2832</v>
      </c>
      <c r="LJN2364" s="43" t="s">
        <v>2832</v>
      </c>
      <c r="LJO2364" s="43" t="s">
        <v>2832</v>
      </c>
      <c r="LJP2364" s="43" t="s">
        <v>2832</v>
      </c>
      <c r="LJQ2364" s="43" t="s">
        <v>2832</v>
      </c>
      <c r="LJR2364" s="43" t="s">
        <v>2832</v>
      </c>
      <c r="LJS2364" s="43" t="s">
        <v>2832</v>
      </c>
      <c r="LJT2364" s="43" t="s">
        <v>2832</v>
      </c>
      <c r="LJU2364" s="43" t="s">
        <v>2832</v>
      </c>
      <c r="LJV2364" s="43" t="s">
        <v>2832</v>
      </c>
      <c r="LJW2364" s="43" t="s">
        <v>2832</v>
      </c>
      <c r="LJX2364" s="43" t="s">
        <v>2832</v>
      </c>
      <c r="LJY2364" s="43" t="s">
        <v>2832</v>
      </c>
      <c r="LJZ2364" s="43" t="s">
        <v>2832</v>
      </c>
      <c r="LKA2364" s="43" t="s">
        <v>2832</v>
      </c>
      <c r="LKB2364" s="43" t="s">
        <v>2832</v>
      </c>
      <c r="LKC2364" s="43" t="s">
        <v>2832</v>
      </c>
      <c r="LKD2364" s="43" t="s">
        <v>2832</v>
      </c>
      <c r="LKE2364" s="43" t="s">
        <v>2832</v>
      </c>
      <c r="LKF2364" s="43" t="s">
        <v>2832</v>
      </c>
      <c r="LKG2364" s="43" t="s">
        <v>2832</v>
      </c>
      <c r="LKH2364" s="43" t="s">
        <v>2832</v>
      </c>
      <c r="LKI2364" s="43" t="s">
        <v>2832</v>
      </c>
      <c r="LKJ2364" s="43" t="s">
        <v>2832</v>
      </c>
      <c r="LKK2364" s="43" t="s">
        <v>2832</v>
      </c>
      <c r="LKL2364" s="43" t="s">
        <v>2832</v>
      </c>
      <c r="LKM2364" s="43" t="s">
        <v>2832</v>
      </c>
      <c r="LKN2364" s="43" t="s">
        <v>2832</v>
      </c>
      <c r="LKO2364" s="43" t="s">
        <v>2832</v>
      </c>
      <c r="LKP2364" s="43" t="s">
        <v>2832</v>
      </c>
      <c r="LKQ2364" s="43" t="s">
        <v>2832</v>
      </c>
      <c r="LKR2364" s="43" t="s">
        <v>2832</v>
      </c>
      <c r="LKS2364" s="43" t="s">
        <v>2832</v>
      </c>
      <c r="LKT2364" s="43" t="s">
        <v>2832</v>
      </c>
      <c r="LKU2364" s="43" t="s">
        <v>2832</v>
      </c>
      <c r="LKV2364" s="43" t="s">
        <v>2832</v>
      </c>
      <c r="LKW2364" s="43" t="s">
        <v>2832</v>
      </c>
      <c r="LKX2364" s="43" t="s">
        <v>2832</v>
      </c>
      <c r="LKY2364" s="43" t="s">
        <v>2832</v>
      </c>
      <c r="LKZ2364" s="43" t="s">
        <v>2832</v>
      </c>
      <c r="LLA2364" s="43" t="s">
        <v>2832</v>
      </c>
      <c r="LLB2364" s="43" t="s">
        <v>2832</v>
      </c>
      <c r="LLC2364" s="43" t="s">
        <v>2832</v>
      </c>
      <c r="LLD2364" s="43" t="s">
        <v>2832</v>
      </c>
      <c r="LLE2364" s="43" t="s">
        <v>2832</v>
      </c>
      <c r="LLF2364" s="43" t="s">
        <v>2832</v>
      </c>
      <c r="LLG2364" s="43" t="s">
        <v>2832</v>
      </c>
      <c r="LLH2364" s="43" t="s">
        <v>2832</v>
      </c>
      <c r="LLI2364" s="43" t="s">
        <v>2832</v>
      </c>
      <c r="LLJ2364" s="43" t="s">
        <v>2832</v>
      </c>
      <c r="LLK2364" s="43" t="s">
        <v>2832</v>
      </c>
      <c r="LLL2364" s="43" t="s">
        <v>2832</v>
      </c>
      <c r="LLM2364" s="43" t="s">
        <v>2832</v>
      </c>
      <c r="LLN2364" s="43" t="s">
        <v>2832</v>
      </c>
      <c r="LLO2364" s="43" t="s">
        <v>2832</v>
      </c>
      <c r="LLP2364" s="43" t="s">
        <v>2832</v>
      </c>
      <c r="LLQ2364" s="43" t="s">
        <v>2832</v>
      </c>
      <c r="LLR2364" s="43" t="s">
        <v>2832</v>
      </c>
      <c r="LLS2364" s="43" t="s">
        <v>2832</v>
      </c>
      <c r="LLT2364" s="43" t="s">
        <v>2832</v>
      </c>
      <c r="LLU2364" s="43" t="s">
        <v>2832</v>
      </c>
      <c r="LLV2364" s="43" t="s">
        <v>2832</v>
      </c>
      <c r="LLW2364" s="43" t="s">
        <v>2832</v>
      </c>
      <c r="LLX2364" s="43" t="s">
        <v>2832</v>
      </c>
      <c r="LLY2364" s="43" t="s">
        <v>2832</v>
      </c>
      <c r="LLZ2364" s="43" t="s">
        <v>2832</v>
      </c>
      <c r="LMA2364" s="43" t="s">
        <v>2832</v>
      </c>
      <c r="LMB2364" s="43" t="s">
        <v>2832</v>
      </c>
      <c r="LMC2364" s="43" t="s">
        <v>2832</v>
      </c>
      <c r="LMD2364" s="43" t="s">
        <v>2832</v>
      </c>
      <c r="LME2364" s="43" t="s">
        <v>2832</v>
      </c>
      <c r="LMF2364" s="43" t="s">
        <v>2832</v>
      </c>
      <c r="LMG2364" s="43" t="s">
        <v>2832</v>
      </c>
      <c r="LMH2364" s="43" t="s">
        <v>2832</v>
      </c>
      <c r="LMI2364" s="43" t="s">
        <v>2832</v>
      </c>
      <c r="LMJ2364" s="43" t="s">
        <v>2832</v>
      </c>
      <c r="LMK2364" s="43" t="s">
        <v>2832</v>
      </c>
      <c r="LML2364" s="43" t="s">
        <v>2832</v>
      </c>
      <c r="LMM2364" s="43" t="s">
        <v>2832</v>
      </c>
      <c r="LMN2364" s="43" t="s">
        <v>2832</v>
      </c>
      <c r="LMO2364" s="43" t="s">
        <v>2832</v>
      </c>
      <c r="LMP2364" s="43" t="s">
        <v>2832</v>
      </c>
      <c r="LMQ2364" s="43" t="s">
        <v>2832</v>
      </c>
      <c r="LMR2364" s="43" t="s">
        <v>2832</v>
      </c>
      <c r="LMS2364" s="43" t="s">
        <v>2832</v>
      </c>
      <c r="LMT2364" s="43" t="s">
        <v>2832</v>
      </c>
      <c r="LMU2364" s="43" t="s">
        <v>2832</v>
      </c>
      <c r="LMV2364" s="43" t="s">
        <v>2832</v>
      </c>
      <c r="LMW2364" s="43" t="s">
        <v>2832</v>
      </c>
      <c r="LMX2364" s="43" t="s">
        <v>2832</v>
      </c>
      <c r="LMY2364" s="43" t="s">
        <v>2832</v>
      </c>
      <c r="LMZ2364" s="43" t="s">
        <v>2832</v>
      </c>
      <c r="LNA2364" s="43" t="s">
        <v>2832</v>
      </c>
      <c r="LNB2364" s="43" t="s">
        <v>2832</v>
      </c>
      <c r="LNC2364" s="43" t="s">
        <v>2832</v>
      </c>
      <c r="LND2364" s="43" t="s">
        <v>2832</v>
      </c>
      <c r="LNE2364" s="43" t="s">
        <v>2832</v>
      </c>
      <c r="LNF2364" s="43" t="s">
        <v>2832</v>
      </c>
      <c r="LNG2364" s="43" t="s">
        <v>2832</v>
      </c>
      <c r="LNH2364" s="43" t="s">
        <v>2832</v>
      </c>
      <c r="LNI2364" s="43" t="s">
        <v>2832</v>
      </c>
      <c r="LNJ2364" s="43" t="s">
        <v>2832</v>
      </c>
      <c r="LNK2364" s="43" t="s">
        <v>2832</v>
      </c>
      <c r="LNL2364" s="43" t="s">
        <v>2832</v>
      </c>
      <c r="LNM2364" s="43" t="s">
        <v>2832</v>
      </c>
      <c r="LNN2364" s="43" t="s">
        <v>2832</v>
      </c>
      <c r="LNO2364" s="43" t="s">
        <v>2832</v>
      </c>
      <c r="LNP2364" s="43" t="s">
        <v>2832</v>
      </c>
      <c r="LNQ2364" s="43" t="s">
        <v>2832</v>
      </c>
      <c r="LNR2364" s="43" t="s">
        <v>2832</v>
      </c>
      <c r="LNS2364" s="43" t="s">
        <v>2832</v>
      </c>
      <c r="LNT2364" s="43" t="s">
        <v>2832</v>
      </c>
      <c r="LNU2364" s="43" t="s">
        <v>2832</v>
      </c>
      <c r="LNV2364" s="43" t="s">
        <v>2832</v>
      </c>
      <c r="LNW2364" s="43" t="s">
        <v>2832</v>
      </c>
      <c r="LNX2364" s="43" t="s">
        <v>2832</v>
      </c>
      <c r="LNY2364" s="43" t="s">
        <v>2832</v>
      </c>
      <c r="LNZ2364" s="43" t="s">
        <v>2832</v>
      </c>
      <c r="LOA2364" s="43" t="s">
        <v>2832</v>
      </c>
      <c r="LOB2364" s="43" t="s">
        <v>2832</v>
      </c>
      <c r="LOC2364" s="43" t="s">
        <v>2832</v>
      </c>
      <c r="LOD2364" s="43" t="s">
        <v>2832</v>
      </c>
      <c r="LOE2364" s="43" t="s">
        <v>2832</v>
      </c>
      <c r="LOF2364" s="43" t="s">
        <v>2832</v>
      </c>
      <c r="LOG2364" s="43" t="s">
        <v>2832</v>
      </c>
      <c r="LOH2364" s="43" t="s">
        <v>2832</v>
      </c>
      <c r="LOI2364" s="43" t="s">
        <v>2832</v>
      </c>
      <c r="LOJ2364" s="43" t="s">
        <v>2832</v>
      </c>
      <c r="LOK2364" s="43" t="s">
        <v>2832</v>
      </c>
      <c r="LOL2364" s="43" t="s">
        <v>2832</v>
      </c>
      <c r="LOM2364" s="43" t="s">
        <v>2832</v>
      </c>
      <c r="LON2364" s="43" t="s">
        <v>2832</v>
      </c>
      <c r="LOO2364" s="43" t="s">
        <v>2832</v>
      </c>
      <c r="LOP2364" s="43" t="s">
        <v>2832</v>
      </c>
      <c r="LOQ2364" s="43" t="s">
        <v>2832</v>
      </c>
      <c r="LOR2364" s="43" t="s">
        <v>2832</v>
      </c>
      <c r="LOS2364" s="43" t="s">
        <v>2832</v>
      </c>
      <c r="LOT2364" s="43" t="s">
        <v>2832</v>
      </c>
      <c r="LOU2364" s="43" t="s">
        <v>2832</v>
      </c>
      <c r="LOV2364" s="43" t="s">
        <v>2832</v>
      </c>
      <c r="LOW2364" s="43" t="s">
        <v>2832</v>
      </c>
      <c r="LOX2364" s="43" t="s">
        <v>2832</v>
      </c>
      <c r="LOY2364" s="43" t="s">
        <v>2832</v>
      </c>
      <c r="LOZ2364" s="43" t="s">
        <v>2832</v>
      </c>
      <c r="LPA2364" s="43" t="s">
        <v>2832</v>
      </c>
      <c r="LPB2364" s="43" t="s">
        <v>2832</v>
      </c>
      <c r="LPC2364" s="43" t="s">
        <v>2832</v>
      </c>
      <c r="LPD2364" s="43" t="s">
        <v>2832</v>
      </c>
      <c r="LPE2364" s="43" t="s">
        <v>2832</v>
      </c>
      <c r="LPF2364" s="43" t="s">
        <v>2832</v>
      </c>
      <c r="LPG2364" s="43" t="s">
        <v>2832</v>
      </c>
      <c r="LPH2364" s="43" t="s">
        <v>2832</v>
      </c>
      <c r="LPI2364" s="43" t="s">
        <v>2832</v>
      </c>
      <c r="LPJ2364" s="43" t="s">
        <v>2832</v>
      </c>
      <c r="LPK2364" s="43" t="s">
        <v>2832</v>
      </c>
      <c r="LPL2364" s="43" t="s">
        <v>2832</v>
      </c>
      <c r="LPM2364" s="43" t="s">
        <v>2832</v>
      </c>
      <c r="LPN2364" s="43" t="s">
        <v>2832</v>
      </c>
      <c r="LPO2364" s="43" t="s">
        <v>2832</v>
      </c>
      <c r="LPP2364" s="43" t="s">
        <v>2832</v>
      </c>
      <c r="LPQ2364" s="43" t="s">
        <v>2832</v>
      </c>
      <c r="LPR2364" s="43" t="s">
        <v>2832</v>
      </c>
      <c r="LPS2364" s="43" t="s">
        <v>2832</v>
      </c>
      <c r="LPT2364" s="43" t="s">
        <v>2832</v>
      </c>
      <c r="LPU2364" s="43" t="s">
        <v>2832</v>
      </c>
      <c r="LPV2364" s="43" t="s">
        <v>2832</v>
      </c>
      <c r="LPW2364" s="43" t="s">
        <v>2832</v>
      </c>
      <c r="LPX2364" s="43" t="s">
        <v>2832</v>
      </c>
      <c r="LPY2364" s="43" t="s">
        <v>2832</v>
      </c>
      <c r="LPZ2364" s="43" t="s">
        <v>2832</v>
      </c>
      <c r="LQA2364" s="43" t="s">
        <v>2832</v>
      </c>
      <c r="LQB2364" s="43" t="s">
        <v>2832</v>
      </c>
      <c r="LQC2364" s="43" t="s">
        <v>2832</v>
      </c>
      <c r="LQD2364" s="43" t="s">
        <v>2832</v>
      </c>
      <c r="LQE2364" s="43" t="s">
        <v>2832</v>
      </c>
      <c r="LQF2364" s="43" t="s">
        <v>2832</v>
      </c>
      <c r="LQG2364" s="43" t="s">
        <v>2832</v>
      </c>
      <c r="LQH2364" s="43" t="s">
        <v>2832</v>
      </c>
      <c r="LQI2364" s="43" t="s">
        <v>2832</v>
      </c>
      <c r="LQJ2364" s="43" t="s">
        <v>2832</v>
      </c>
      <c r="LQK2364" s="43" t="s">
        <v>2832</v>
      </c>
      <c r="LQL2364" s="43" t="s">
        <v>2832</v>
      </c>
      <c r="LQM2364" s="43" t="s">
        <v>2832</v>
      </c>
      <c r="LQN2364" s="43" t="s">
        <v>2832</v>
      </c>
      <c r="LQO2364" s="43" t="s">
        <v>2832</v>
      </c>
      <c r="LQP2364" s="43" t="s">
        <v>2832</v>
      </c>
      <c r="LQQ2364" s="43" t="s">
        <v>2832</v>
      </c>
      <c r="LQR2364" s="43" t="s">
        <v>2832</v>
      </c>
      <c r="LQS2364" s="43" t="s">
        <v>2832</v>
      </c>
      <c r="LQT2364" s="43" t="s">
        <v>2832</v>
      </c>
      <c r="LQU2364" s="43" t="s">
        <v>2832</v>
      </c>
      <c r="LQV2364" s="43" t="s">
        <v>2832</v>
      </c>
      <c r="LQW2364" s="43" t="s">
        <v>2832</v>
      </c>
      <c r="LQX2364" s="43" t="s">
        <v>2832</v>
      </c>
      <c r="LQY2364" s="43" t="s">
        <v>2832</v>
      </c>
      <c r="LQZ2364" s="43" t="s">
        <v>2832</v>
      </c>
      <c r="LRA2364" s="43" t="s">
        <v>2832</v>
      </c>
      <c r="LRB2364" s="43" t="s">
        <v>2832</v>
      </c>
      <c r="LRC2364" s="43" t="s">
        <v>2832</v>
      </c>
      <c r="LRD2364" s="43" t="s">
        <v>2832</v>
      </c>
      <c r="LRE2364" s="43" t="s">
        <v>2832</v>
      </c>
      <c r="LRF2364" s="43" t="s">
        <v>2832</v>
      </c>
      <c r="LRG2364" s="43" t="s">
        <v>2832</v>
      </c>
      <c r="LRH2364" s="43" t="s">
        <v>2832</v>
      </c>
      <c r="LRI2364" s="43" t="s">
        <v>2832</v>
      </c>
      <c r="LRJ2364" s="43" t="s">
        <v>2832</v>
      </c>
      <c r="LRK2364" s="43" t="s">
        <v>2832</v>
      </c>
      <c r="LRL2364" s="43" t="s">
        <v>2832</v>
      </c>
      <c r="LRM2364" s="43" t="s">
        <v>2832</v>
      </c>
      <c r="LRN2364" s="43" t="s">
        <v>2832</v>
      </c>
      <c r="LRO2364" s="43" t="s">
        <v>2832</v>
      </c>
      <c r="LRP2364" s="43" t="s">
        <v>2832</v>
      </c>
      <c r="LRQ2364" s="43" t="s">
        <v>2832</v>
      </c>
      <c r="LRR2364" s="43" t="s">
        <v>2832</v>
      </c>
      <c r="LRS2364" s="43" t="s">
        <v>2832</v>
      </c>
      <c r="LRT2364" s="43" t="s">
        <v>2832</v>
      </c>
      <c r="LRU2364" s="43" t="s">
        <v>2832</v>
      </c>
      <c r="LRV2364" s="43" t="s">
        <v>2832</v>
      </c>
      <c r="LRW2364" s="43" t="s">
        <v>2832</v>
      </c>
      <c r="LRX2364" s="43" t="s">
        <v>2832</v>
      </c>
      <c r="LRY2364" s="43" t="s">
        <v>2832</v>
      </c>
      <c r="LRZ2364" s="43" t="s">
        <v>2832</v>
      </c>
      <c r="LSA2364" s="43" t="s">
        <v>2832</v>
      </c>
      <c r="LSB2364" s="43" t="s">
        <v>2832</v>
      </c>
      <c r="LSC2364" s="43" t="s">
        <v>2832</v>
      </c>
      <c r="LSD2364" s="43" t="s">
        <v>2832</v>
      </c>
      <c r="LSE2364" s="43" t="s">
        <v>2832</v>
      </c>
      <c r="LSF2364" s="43" t="s">
        <v>2832</v>
      </c>
      <c r="LSG2364" s="43" t="s">
        <v>2832</v>
      </c>
      <c r="LSH2364" s="43" t="s">
        <v>2832</v>
      </c>
      <c r="LSI2364" s="43" t="s">
        <v>2832</v>
      </c>
      <c r="LSJ2364" s="43" t="s">
        <v>2832</v>
      </c>
      <c r="LSK2364" s="43" t="s">
        <v>2832</v>
      </c>
      <c r="LSL2364" s="43" t="s">
        <v>2832</v>
      </c>
      <c r="LSM2364" s="43" t="s">
        <v>2832</v>
      </c>
      <c r="LSN2364" s="43" t="s">
        <v>2832</v>
      </c>
      <c r="LSO2364" s="43" t="s">
        <v>2832</v>
      </c>
      <c r="LSP2364" s="43" t="s">
        <v>2832</v>
      </c>
      <c r="LSQ2364" s="43" t="s">
        <v>2832</v>
      </c>
      <c r="LSR2364" s="43" t="s">
        <v>2832</v>
      </c>
      <c r="LSS2364" s="43" t="s">
        <v>2832</v>
      </c>
      <c r="LST2364" s="43" t="s">
        <v>2832</v>
      </c>
      <c r="LSU2364" s="43" t="s">
        <v>2832</v>
      </c>
      <c r="LSV2364" s="43" t="s">
        <v>2832</v>
      </c>
      <c r="LSW2364" s="43" t="s">
        <v>2832</v>
      </c>
      <c r="LSX2364" s="43" t="s">
        <v>2832</v>
      </c>
      <c r="LSY2364" s="43" t="s">
        <v>2832</v>
      </c>
      <c r="LSZ2364" s="43" t="s">
        <v>2832</v>
      </c>
      <c r="LTA2364" s="43" t="s">
        <v>2832</v>
      </c>
      <c r="LTB2364" s="43" t="s">
        <v>2832</v>
      </c>
      <c r="LTC2364" s="43" t="s">
        <v>2832</v>
      </c>
      <c r="LTD2364" s="43" t="s">
        <v>2832</v>
      </c>
      <c r="LTE2364" s="43" t="s">
        <v>2832</v>
      </c>
      <c r="LTF2364" s="43" t="s">
        <v>2832</v>
      </c>
      <c r="LTG2364" s="43" t="s">
        <v>2832</v>
      </c>
      <c r="LTH2364" s="43" t="s">
        <v>2832</v>
      </c>
      <c r="LTI2364" s="43" t="s">
        <v>2832</v>
      </c>
      <c r="LTJ2364" s="43" t="s">
        <v>2832</v>
      </c>
      <c r="LTK2364" s="43" t="s">
        <v>2832</v>
      </c>
      <c r="LTL2364" s="43" t="s">
        <v>2832</v>
      </c>
      <c r="LTM2364" s="43" t="s">
        <v>2832</v>
      </c>
      <c r="LTN2364" s="43" t="s">
        <v>2832</v>
      </c>
      <c r="LTO2364" s="43" t="s">
        <v>2832</v>
      </c>
      <c r="LTP2364" s="43" t="s">
        <v>2832</v>
      </c>
      <c r="LTQ2364" s="43" t="s">
        <v>2832</v>
      </c>
      <c r="LTR2364" s="43" t="s">
        <v>2832</v>
      </c>
      <c r="LTS2364" s="43" t="s">
        <v>2832</v>
      </c>
      <c r="LTT2364" s="43" t="s">
        <v>2832</v>
      </c>
      <c r="LTU2364" s="43" t="s">
        <v>2832</v>
      </c>
      <c r="LTV2364" s="43" t="s">
        <v>2832</v>
      </c>
      <c r="LTW2364" s="43" t="s">
        <v>2832</v>
      </c>
      <c r="LTX2364" s="43" t="s">
        <v>2832</v>
      </c>
      <c r="LTY2364" s="43" t="s">
        <v>2832</v>
      </c>
      <c r="LTZ2364" s="43" t="s">
        <v>2832</v>
      </c>
      <c r="LUA2364" s="43" t="s">
        <v>2832</v>
      </c>
      <c r="LUB2364" s="43" t="s">
        <v>2832</v>
      </c>
      <c r="LUC2364" s="43" t="s">
        <v>2832</v>
      </c>
      <c r="LUD2364" s="43" t="s">
        <v>2832</v>
      </c>
      <c r="LUE2364" s="43" t="s">
        <v>2832</v>
      </c>
      <c r="LUF2364" s="43" t="s">
        <v>2832</v>
      </c>
      <c r="LUG2364" s="43" t="s">
        <v>2832</v>
      </c>
      <c r="LUH2364" s="43" t="s">
        <v>2832</v>
      </c>
      <c r="LUI2364" s="43" t="s">
        <v>2832</v>
      </c>
      <c r="LUJ2364" s="43" t="s">
        <v>2832</v>
      </c>
      <c r="LUK2364" s="43" t="s">
        <v>2832</v>
      </c>
      <c r="LUL2364" s="43" t="s">
        <v>2832</v>
      </c>
      <c r="LUM2364" s="43" t="s">
        <v>2832</v>
      </c>
      <c r="LUN2364" s="43" t="s">
        <v>2832</v>
      </c>
      <c r="LUO2364" s="43" t="s">
        <v>2832</v>
      </c>
      <c r="LUP2364" s="43" t="s">
        <v>2832</v>
      </c>
      <c r="LUQ2364" s="43" t="s">
        <v>2832</v>
      </c>
      <c r="LUR2364" s="43" t="s">
        <v>2832</v>
      </c>
      <c r="LUS2364" s="43" t="s">
        <v>2832</v>
      </c>
      <c r="LUT2364" s="43" t="s">
        <v>2832</v>
      </c>
      <c r="LUU2364" s="43" t="s">
        <v>2832</v>
      </c>
      <c r="LUV2364" s="43" t="s">
        <v>2832</v>
      </c>
      <c r="LUW2364" s="43" t="s">
        <v>2832</v>
      </c>
      <c r="LUX2364" s="43" t="s">
        <v>2832</v>
      </c>
      <c r="LUY2364" s="43" t="s">
        <v>2832</v>
      </c>
      <c r="LUZ2364" s="43" t="s">
        <v>2832</v>
      </c>
      <c r="LVA2364" s="43" t="s">
        <v>2832</v>
      </c>
      <c r="LVB2364" s="43" t="s">
        <v>2832</v>
      </c>
      <c r="LVC2364" s="43" t="s">
        <v>2832</v>
      </c>
      <c r="LVD2364" s="43" t="s">
        <v>2832</v>
      </c>
      <c r="LVE2364" s="43" t="s">
        <v>2832</v>
      </c>
      <c r="LVF2364" s="43" t="s">
        <v>2832</v>
      </c>
      <c r="LVG2364" s="43" t="s">
        <v>2832</v>
      </c>
      <c r="LVH2364" s="43" t="s">
        <v>2832</v>
      </c>
      <c r="LVI2364" s="43" t="s">
        <v>2832</v>
      </c>
      <c r="LVJ2364" s="43" t="s">
        <v>2832</v>
      </c>
      <c r="LVK2364" s="43" t="s">
        <v>2832</v>
      </c>
      <c r="LVL2364" s="43" t="s">
        <v>2832</v>
      </c>
      <c r="LVM2364" s="43" t="s">
        <v>2832</v>
      </c>
      <c r="LVN2364" s="43" t="s">
        <v>2832</v>
      </c>
      <c r="LVO2364" s="43" t="s">
        <v>2832</v>
      </c>
      <c r="LVP2364" s="43" t="s">
        <v>2832</v>
      </c>
      <c r="LVQ2364" s="43" t="s">
        <v>2832</v>
      </c>
      <c r="LVR2364" s="43" t="s">
        <v>2832</v>
      </c>
      <c r="LVS2364" s="43" t="s">
        <v>2832</v>
      </c>
      <c r="LVT2364" s="43" t="s">
        <v>2832</v>
      </c>
      <c r="LVU2364" s="43" t="s">
        <v>2832</v>
      </c>
      <c r="LVV2364" s="43" t="s">
        <v>2832</v>
      </c>
      <c r="LVW2364" s="43" t="s">
        <v>2832</v>
      </c>
      <c r="LVX2364" s="43" t="s">
        <v>2832</v>
      </c>
      <c r="LVY2364" s="43" t="s">
        <v>2832</v>
      </c>
      <c r="LVZ2364" s="43" t="s">
        <v>2832</v>
      </c>
      <c r="LWA2364" s="43" t="s">
        <v>2832</v>
      </c>
      <c r="LWB2364" s="43" t="s">
        <v>2832</v>
      </c>
      <c r="LWC2364" s="43" t="s">
        <v>2832</v>
      </c>
      <c r="LWD2364" s="43" t="s">
        <v>2832</v>
      </c>
      <c r="LWE2364" s="43" t="s">
        <v>2832</v>
      </c>
      <c r="LWF2364" s="43" t="s">
        <v>2832</v>
      </c>
      <c r="LWG2364" s="43" t="s">
        <v>2832</v>
      </c>
      <c r="LWH2364" s="43" t="s">
        <v>2832</v>
      </c>
      <c r="LWI2364" s="43" t="s">
        <v>2832</v>
      </c>
      <c r="LWJ2364" s="43" t="s">
        <v>2832</v>
      </c>
      <c r="LWK2364" s="43" t="s">
        <v>2832</v>
      </c>
      <c r="LWL2364" s="43" t="s">
        <v>2832</v>
      </c>
      <c r="LWM2364" s="43" t="s">
        <v>2832</v>
      </c>
      <c r="LWN2364" s="43" t="s">
        <v>2832</v>
      </c>
      <c r="LWO2364" s="43" t="s">
        <v>2832</v>
      </c>
      <c r="LWP2364" s="43" t="s">
        <v>2832</v>
      </c>
      <c r="LWQ2364" s="43" t="s">
        <v>2832</v>
      </c>
      <c r="LWR2364" s="43" t="s">
        <v>2832</v>
      </c>
      <c r="LWS2364" s="43" t="s">
        <v>2832</v>
      </c>
      <c r="LWT2364" s="43" t="s">
        <v>2832</v>
      </c>
      <c r="LWU2364" s="43" t="s">
        <v>2832</v>
      </c>
      <c r="LWV2364" s="43" t="s">
        <v>2832</v>
      </c>
      <c r="LWW2364" s="43" t="s">
        <v>2832</v>
      </c>
      <c r="LWX2364" s="43" t="s">
        <v>2832</v>
      </c>
      <c r="LWY2364" s="43" t="s">
        <v>2832</v>
      </c>
      <c r="LWZ2364" s="43" t="s">
        <v>2832</v>
      </c>
      <c r="LXA2364" s="43" t="s">
        <v>2832</v>
      </c>
      <c r="LXB2364" s="43" t="s">
        <v>2832</v>
      </c>
      <c r="LXC2364" s="43" t="s">
        <v>2832</v>
      </c>
      <c r="LXD2364" s="43" t="s">
        <v>2832</v>
      </c>
      <c r="LXE2364" s="43" t="s">
        <v>2832</v>
      </c>
      <c r="LXF2364" s="43" t="s">
        <v>2832</v>
      </c>
      <c r="LXG2364" s="43" t="s">
        <v>2832</v>
      </c>
      <c r="LXH2364" s="43" t="s">
        <v>2832</v>
      </c>
      <c r="LXI2364" s="43" t="s">
        <v>2832</v>
      </c>
      <c r="LXJ2364" s="43" t="s">
        <v>2832</v>
      </c>
      <c r="LXK2364" s="43" t="s">
        <v>2832</v>
      </c>
      <c r="LXL2364" s="43" t="s">
        <v>2832</v>
      </c>
      <c r="LXM2364" s="43" t="s">
        <v>2832</v>
      </c>
      <c r="LXN2364" s="43" t="s">
        <v>2832</v>
      </c>
      <c r="LXO2364" s="43" t="s">
        <v>2832</v>
      </c>
      <c r="LXP2364" s="43" t="s">
        <v>2832</v>
      </c>
      <c r="LXQ2364" s="43" t="s">
        <v>2832</v>
      </c>
      <c r="LXR2364" s="43" t="s">
        <v>2832</v>
      </c>
      <c r="LXS2364" s="43" t="s">
        <v>2832</v>
      </c>
      <c r="LXT2364" s="43" t="s">
        <v>2832</v>
      </c>
      <c r="LXU2364" s="43" t="s">
        <v>2832</v>
      </c>
      <c r="LXV2364" s="43" t="s">
        <v>2832</v>
      </c>
      <c r="LXW2364" s="43" t="s">
        <v>2832</v>
      </c>
      <c r="LXX2364" s="43" t="s">
        <v>2832</v>
      </c>
      <c r="LXY2364" s="43" t="s">
        <v>2832</v>
      </c>
      <c r="LXZ2364" s="43" t="s">
        <v>2832</v>
      </c>
      <c r="LYA2364" s="43" t="s">
        <v>2832</v>
      </c>
      <c r="LYB2364" s="43" t="s">
        <v>2832</v>
      </c>
      <c r="LYC2364" s="43" t="s">
        <v>2832</v>
      </c>
      <c r="LYD2364" s="43" t="s">
        <v>2832</v>
      </c>
      <c r="LYE2364" s="43" t="s">
        <v>2832</v>
      </c>
      <c r="LYF2364" s="43" t="s">
        <v>2832</v>
      </c>
      <c r="LYG2364" s="43" t="s">
        <v>2832</v>
      </c>
      <c r="LYH2364" s="43" t="s">
        <v>2832</v>
      </c>
      <c r="LYI2364" s="43" t="s">
        <v>2832</v>
      </c>
      <c r="LYJ2364" s="43" t="s">
        <v>2832</v>
      </c>
      <c r="LYK2364" s="43" t="s">
        <v>2832</v>
      </c>
      <c r="LYL2364" s="43" t="s">
        <v>2832</v>
      </c>
      <c r="LYM2364" s="43" t="s">
        <v>2832</v>
      </c>
      <c r="LYN2364" s="43" t="s">
        <v>2832</v>
      </c>
      <c r="LYO2364" s="43" t="s">
        <v>2832</v>
      </c>
      <c r="LYP2364" s="43" t="s">
        <v>2832</v>
      </c>
      <c r="LYQ2364" s="43" t="s">
        <v>2832</v>
      </c>
      <c r="LYR2364" s="43" t="s">
        <v>2832</v>
      </c>
      <c r="LYS2364" s="43" t="s">
        <v>2832</v>
      </c>
      <c r="LYT2364" s="43" t="s">
        <v>2832</v>
      </c>
      <c r="LYU2364" s="43" t="s">
        <v>2832</v>
      </c>
      <c r="LYV2364" s="43" t="s">
        <v>2832</v>
      </c>
      <c r="LYW2364" s="43" t="s">
        <v>2832</v>
      </c>
      <c r="LYX2364" s="43" t="s">
        <v>2832</v>
      </c>
      <c r="LYY2364" s="43" t="s">
        <v>2832</v>
      </c>
      <c r="LYZ2364" s="43" t="s">
        <v>2832</v>
      </c>
      <c r="LZA2364" s="43" t="s">
        <v>2832</v>
      </c>
      <c r="LZB2364" s="43" t="s">
        <v>2832</v>
      </c>
      <c r="LZC2364" s="43" t="s">
        <v>2832</v>
      </c>
      <c r="LZD2364" s="43" t="s">
        <v>2832</v>
      </c>
      <c r="LZE2364" s="43" t="s">
        <v>2832</v>
      </c>
      <c r="LZF2364" s="43" t="s">
        <v>2832</v>
      </c>
      <c r="LZG2364" s="43" t="s">
        <v>2832</v>
      </c>
      <c r="LZH2364" s="43" t="s">
        <v>2832</v>
      </c>
      <c r="LZI2364" s="43" t="s">
        <v>2832</v>
      </c>
      <c r="LZJ2364" s="43" t="s">
        <v>2832</v>
      </c>
      <c r="LZK2364" s="43" t="s">
        <v>2832</v>
      </c>
      <c r="LZL2364" s="43" t="s">
        <v>2832</v>
      </c>
      <c r="LZM2364" s="43" t="s">
        <v>2832</v>
      </c>
      <c r="LZN2364" s="43" t="s">
        <v>2832</v>
      </c>
      <c r="LZO2364" s="43" t="s">
        <v>2832</v>
      </c>
      <c r="LZP2364" s="43" t="s">
        <v>2832</v>
      </c>
      <c r="LZQ2364" s="43" t="s">
        <v>2832</v>
      </c>
      <c r="LZR2364" s="43" t="s">
        <v>2832</v>
      </c>
      <c r="LZS2364" s="43" t="s">
        <v>2832</v>
      </c>
      <c r="LZT2364" s="43" t="s">
        <v>2832</v>
      </c>
      <c r="LZU2364" s="43" t="s">
        <v>2832</v>
      </c>
      <c r="LZV2364" s="43" t="s">
        <v>2832</v>
      </c>
      <c r="LZW2364" s="43" t="s">
        <v>2832</v>
      </c>
      <c r="LZX2364" s="43" t="s">
        <v>2832</v>
      </c>
      <c r="LZY2364" s="43" t="s">
        <v>2832</v>
      </c>
      <c r="LZZ2364" s="43" t="s">
        <v>2832</v>
      </c>
      <c r="MAA2364" s="43" t="s">
        <v>2832</v>
      </c>
      <c r="MAB2364" s="43" t="s">
        <v>2832</v>
      </c>
      <c r="MAC2364" s="43" t="s">
        <v>2832</v>
      </c>
      <c r="MAD2364" s="43" t="s">
        <v>2832</v>
      </c>
      <c r="MAE2364" s="43" t="s">
        <v>2832</v>
      </c>
      <c r="MAF2364" s="43" t="s">
        <v>2832</v>
      </c>
      <c r="MAG2364" s="43" t="s">
        <v>2832</v>
      </c>
      <c r="MAH2364" s="43" t="s">
        <v>2832</v>
      </c>
      <c r="MAI2364" s="43" t="s">
        <v>2832</v>
      </c>
      <c r="MAJ2364" s="43" t="s">
        <v>2832</v>
      </c>
      <c r="MAK2364" s="43" t="s">
        <v>2832</v>
      </c>
      <c r="MAL2364" s="43" t="s">
        <v>2832</v>
      </c>
      <c r="MAM2364" s="43" t="s">
        <v>2832</v>
      </c>
      <c r="MAN2364" s="43" t="s">
        <v>2832</v>
      </c>
      <c r="MAO2364" s="43" t="s">
        <v>2832</v>
      </c>
      <c r="MAP2364" s="43" t="s">
        <v>2832</v>
      </c>
      <c r="MAQ2364" s="43" t="s">
        <v>2832</v>
      </c>
      <c r="MAR2364" s="43" t="s">
        <v>2832</v>
      </c>
      <c r="MAS2364" s="43" t="s">
        <v>2832</v>
      </c>
      <c r="MAT2364" s="43" t="s">
        <v>2832</v>
      </c>
      <c r="MAU2364" s="43" t="s">
        <v>2832</v>
      </c>
      <c r="MAV2364" s="43" t="s">
        <v>2832</v>
      </c>
      <c r="MAW2364" s="43" t="s">
        <v>2832</v>
      </c>
      <c r="MAX2364" s="43" t="s">
        <v>2832</v>
      </c>
      <c r="MAY2364" s="43" t="s">
        <v>2832</v>
      </c>
      <c r="MAZ2364" s="43" t="s">
        <v>2832</v>
      </c>
      <c r="MBA2364" s="43" t="s">
        <v>2832</v>
      </c>
      <c r="MBB2364" s="43" t="s">
        <v>2832</v>
      </c>
      <c r="MBC2364" s="43" t="s">
        <v>2832</v>
      </c>
      <c r="MBD2364" s="43" t="s">
        <v>2832</v>
      </c>
      <c r="MBE2364" s="43" t="s">
        <v>2832</v>
      </c>
      <c r="MBF2364" s="43" t="s">
        <v>2832</v>
      </c>
      <c r="MBG2364" s="43" t="s">
        <v>2832</v>
      </c>
      <c r="MBH2364" s="43" t="s">
        <v>2832</v>
      </c>
      <c r="MBI2364" s="43" t="s">
        <v>2832</v>
      </c>
      <c r="MBJ2364" s="43" t="s">
        <v>2832</v>
      </c>
      <c r="MBK2364" s="43" t="s">
        <v>2832</v>
      </c>
      <c r="MBL2364" s="43" t="s">
        <v>2832</v>
      </c>
      <c r="MBM2364" s="43" t="s">
        <v>2832</v>
      </c>
      <c r="MBN2364" s="43" t="s">
        <v>2832</v>
      </c>
      <c r="MBO2364" s="43" t="s">
        <v>2832</v>
      </c>
      <c r="MBP2364" s="43" t="s">
        <v>2832</v>
      </c>
      <c r="MBQ2364" s="43" t="s">
        <v>2832</v>
      </c>
      <c r="MBR2364" s="43" t="s">
        <v>2832</v>
      </c>
      <c r="MBS2364" s="43" t="s">
        <v>2832</v>
      </c>
      <c r="MBT2364" s="43" t="s">
        <v>2832</v>
      </c>
      <c r="MBU2364" s="43" t="s">
        <v>2832</v>
      </c>
      <c r="MBV2364" s="43" t="s">
        <v>2832</v>
      </c>
      <c r="MBW2364" s="43" t="s">
        <v>2832</v>
      </c>
      <c r="MBX2364" s="43" t="s">
        <v>2832</v>
      </c>
      <c r="MBY2364" s="43" t="s">
        <v>2832</v>
      </c>
      <c r="MBZ2364" s="43" t="s">
        <v>2832</v>
      </c>
      <c r="MCA2364" s="43" t="s">
        <v>2832</v>
      </c>
      <c r="MCB2364" s="43" t="s">
        <v>2832</v>
      </c>
      <c r="MCC2364" s="43" t="s">
        <v>2832</v>
      </c>
      <c r="MCD2364" s="43" t="s">
        <v>2832</v>
      </c>
      <c r="MCE2364" s="43" t="s">
        <v>2832</v>
      </c>
      <c r="MCF2364" s="43" t="s">
        <v>2832</v>
      </c>
      <c r="MCG2364" s="43" t="s">
        <v>2832</v>
      </c>
      <c r="MCH2364" s="43" t="s">
        <v>2832</v>
      </c>
      <c r="MCI2364" s="43" t="s">
        <v>2832</v>
      </c>
      <c r="MCJ2364" s="43" t="s">
        <v>2832</v>
      </c>
      <c r="MCK2364" s="43" t="s">
        <v>2832</v>
      </c>
      <c r="MCL2364" s="43" t="s">
        <v>2832</v>
      </c>
      <c r="MCM2364" s="43" t="s">
        <v>2832</v>
      </c>
      <c r="MCN2364" s="43" t="s">
        <v>2832</v>
      </c>
      <c r="MCO2364" s="43" t="s">
        <v>2832</v>
      </c>
      <c r="MCP2364" s="43" t="s">
        <v>2832</v>
      </c>
      <c r="MCQ2364" s="43" t="s">
        <v>2832</v>
      </c>
      <c r="MCR2364" s="43" t="s">
        <v>2832</v>
      </c>
      <c r="MCS2364" s="43" t="s">
        <v>2832</v>
      </c>
      <c r="MCT2364" s="43" t="s">
        <v>2832</v>
      </c>
      <c r="MCU2364" s="43" t="s">
        <v>2832</v>
      </c>
      <c r="MCV2364" s="43" t="s">
        <v>2832</v>
      </c>
      <c r="MCW2364" s="43" t="s">
        <v>2832</v>
      </c>
      <c r="MCX2364" s="43" t="s">
        <v>2832</v>
      </c>
      <c r="MCY2364" s="43" t="s">
        <v>2832</v>
      </c>
      <c r="MCZ2364" s="43" t="s">
        <v>2832</v>
      </c>
      <c r="MDA2364" s="43" t="s">
        <v>2832</v>
      </c>
      <c r="MDB2364" s="43" t="s">
        <v>2832</v>
      </c>
      <c r="MDC2364" s="43" t="s">
        <v>2832</v>
      </c>
      <c r="MDD2364" s="43" t="s">
        <v>2832</v>
      </c>
      <c r="MDE2364" s="43" t="s">
        <v>2832</v>
      </c>
      <c r="MDF2364" s="43" t="s">
        <v>2832</v>
      </c>
      <c r="MDG2364" s="43" t="s">
        <v>2832</v>
      </c>
      <c r="MDH2364" s="43" t="s">
        <v>2832</v>
      </c>
      <c r="MDI2364" s="43" t="s">
        <v>2832</v>
      </c>
      <c r="MDJ2364" s="43" t="s">
        <v>2832</v>
      </c>
      <c r="MDK2364" s="43" t="s">
        <v>2832</v>
      </c>
      <c r="MDL2364" s="43" t="s">
        <v>2832</v>
      </c>
      <c r="MDM2364" s="43" t="s">
        <v>2832</v>
      </c>
      <c r="MDN2364" s="43" t="s">
        <v>2832</v>
      </c>
      <c r="MDO2364" s="43" t="s">
        <v>2832</v>
      </c>
      <c r="MDP2364" s="43" t="s">
        <v>2832</v>
      </c>
      <c r="MDQ2364" s="43" t="s">
        <v>2832</v>
      </c>
      <c r="MDR2364" s="43" t="s">
        <v>2832</v>
      </c>
      <c r="MDS2364" s="43" t="s">
        <v>2832</v>
      </c>
      <c r="MDT2364" s="43" t="s">
        <v>2832</v>
      </c>
      <c r="MDU2364" s="43" t="s">
        <v>2832</v>
      </c>
      <c r="MDV2364" s="43" t="s">
        <v>2832</v>
      </c>
      <c r="MDW2364" s="43" t="s">
        <v>2832</v>
      </c>
      <c r="MDX2364" s="43" t="s">
        <v>2832</v>
      </c>
      <c r="MDY2364" s="43" t="s">
        <v>2832</v>
      </c>
      <c r="MDZ2364" s="43" t="s">
        <v>2832</v>
      </c>
      <c r="MEA2364" s="43" t="s">
        <v>2832</v>
      </c>
      <c r="MEB2364" s="43" t="s">
        <v>2832</v>
      </c>
      <c r="MEC2364" s="43" t="s">
        <v>2832</v>
      </c>
      <c r="MED2364" s="43" t="s">
        <v>2832</v>
      </c>
      <c r="MEE2364" s="43" t="s">
        <v>2832</v>
      </c>
      <c r="MEF2364" s="43" t="s">
        <v>2832</v>
      </c>
      <c r="MEG2364" s="43" t="s">
        <v>2832</v>
      </c>
      <c r="MEH2364" s="43" t="s">
        <v>2832</v>
      </c>
      <c r="MEI2364" s="43" t="s">
        <v>2832</v>
      </c>
      <c r="MEJ2364" s="43" t="s">
        <v>2832</v>
      </c>
      <c r="MEK2364" s="43" t="s">
        <v>2832</v>
      </c>
      <c r="MEL2364" s="43" t="s">
        <v>2832</v>
      </c>
      <c r="MEM2364" s="43" t="s">
        <v>2832</v>
      </c>
      <c r="MEN2364" s="43" t="s">
        <v>2832</v>
      </c>
      <c r="MEO2364" s="43" t="s">
        <v>2832</v>
      </c>
      <c r="MEP2364" s="43" t="s">
        <v>2832</v>
      </c>
      <c r="MEQ2364" s="43" t="s">
        <v>2832</v>
      </c>
      <c r="MER2364" s="43" t="s">
        <v>2832</v>
      </c>
      <c r="MES2364" s="43" t="s">
        <v>2832</v>
      </c>
      <c r="MET2364" s="43" t="s">
        <v>2832</v>
      </c>
      <c r="MEU2364" s="43" t="s">
        <v>2832</v>
      </c>
      <c r="MEV2364" s="43" t="s">
        <v>2832</v>
      </c>
      <c r="MEW2364" s="43" t="s">
        <v>2832</v>
      </c>
      <c r="MEX2364" s="43" t="s">
        <v>2832</v>
      </c>
      <c r="MEY2364" s="43" t="s">
        <v>2832</v>
      </c>
      <c r="MEZ2364" s="43" t="s">
        <v>2832</v>
      </c>
      <c r="MFA2364" s="43" t="s">
        <v>2832</v>
      </c>
      <c r="MFB2364" s="43" t="s">
        <v>2832</v>
      </c>
      <c r="MFC2364" s="43" t="s">
        <v>2832</v>
      </c>
      <c r="MFD2364" s="43" t="s">
        <v>2832</v>
      </c>
      <c r="MFE2364" s="43" t="s">
        <v>2832</v>
      </c>
      <c r="MFF2364" s="43" t="s">
        <v>2832</v>
      </c>
      <c r="MFG2364" s="43" t="s">
        <v>2832</v>
      </c>
      <c r="MFH2364" s="43" t="s">
        <v>2832</v>
      </c>
      <c r="MFI2364" s="43" t="s">
        <v>2832</v>
      </c>
      <c r="MFJ2364" s="43" t="s">
        <v>2832</v>
      </c>
      <c r="MFK2364" s="43" t="s">
        <v>2832</v>
      </c>
      <c r="MFL2364" s="43" t="s">
        <v>2832</v>
      </c>
      <c r="MFM2364" s="43" t="s">
        <v>2832</v>
      </c>
      <c r="MFN2364" s="43" t="s">
        <v>2832</v>
      </c>
      <c r="MFO2364" s="43" t="s">
        <v>2832</v>
      </c>
      <c r="MFP2364" s="43" t="s">
        <v>2832</v>
      </c>
      <c r="MFQ2364" s="43" t="s">
        <v>2832</v>
      </c>
      <c r="MFR2364" s="43" t="s">
        <v>2832</v>
      </c>
      <c r="MFS2364" s="43" t="s">
        <v>2832</v>
      </c>
      <c r="MFT2364" s="43" t="s">
        <v>2832</v>
      </c>
      <c r="MFU2364" s="43" t="s">
        <v>2832</v>
      </c>
      <c r="MFV2364" s="43" t="s">
        <v>2832</v>
      </c>
      <c r="MFW2364" s="43" t="s">
        <v>2832</v>
      </c>
      <c r="MFX2364" s="43" t="s">
        <v>2832</v>
      </c>
      <c r="MFY2364" s="43" t="s">
        <v>2832</v>
      </c>
      <c r="MFZ2364" s="43" t="s">
        <v>2832</v>
      </c>
      <c r="MGA2364" s="43" t="s">
        <v>2832</v>
      </c>
      <c r="MGB2364" s="43" t="s">
        <v>2832</v>
      </c>
      <c r="MGC2364" s="43" t="s">
        <v>2832</v>
      </c>
      <c r="MGD2364" s="43" t="s">
        <v>2832</v>
      </c>
      <c r="MGE2364" s="43" t="s">
        <v>2832</v>
      </c>
      <c r="MGF2364" s="43" t="s">
        <v>2832</v>
      </c>
      <c r="MGG2364" s="43" t="s">
        <v>2832</v>
      </c>
      <c r="MGH2364" s="43" t="s">
        <v>2832</v>
      </c>
      <c r="MGI2364" s="43" t="s">
        <v>2832</v>
      </c>
      <c r="MGJ2364" s="43" t="s">
        <v>2832</v>
      </c>
      <c r="MGK2364" s="43" t="s">
        <v>2832</v>
      </c>
      <c r="MGL2364" s="43" t="s">
        <v>2832</v>
      </c>
      <c r="MGM2364" s="43" t="s">
        <v>2832</v>
      </c>
      <c r="MGN2364" s="43" t="s">
        <v>2832</v>
      </c>
      <c r="MGO2364" s="43" t="s">
        <v>2832</v>
      </c>
      <c r="MGP2364" s="43" t="s">
        <v>2832</v>
      </c>
      <c r="MGQ2364" s="43" t="s">
        <v>2832</v>
      </c>
      <c r="MGR2364" s="43" t="s">
        <v>2832</v>
      </c>
      <c r="MGS2364" s="43" t="s">
        <v>2832</v>
      </c>
      <c r="MGT2364" s="43" t="s">
        <v>2832</v>
      </c>
      <c r="MGU2364" s="43" t="s">
        <v>2832</v>
      </c>
      <c r="MGV2364" s="43" t="s">
        <v>2832</v>
      </c>
      <c r="MGW2364" s="43" t="s">
        <v>2832</v>
      </c>
      <c r="MGX2364" s="43" t="s">
        <v>2832</v>
      </c>
      <c r="MGY2364" s="43" t="s">
        <v>2832</v>
      </c>
      <c r="MGZ2364" s="43" t="s">
        <v>2832</v>
      </c>
      <c r="MHA2364" s="43" t="s">
        <v>2832</v>
      </c>
      <c r="MHB2364" s="43" t="s">
        <v>2832</v>
      </c>
      <c r="MHC2364" s="43" t="s">
        <v>2832</v>
      </c>
      <c r="MHD2364" s="43" t="s">
        <v>2832</v>
      </c>
      <c r="MHE2364" s="43" t="s">
        <v>2832</v>
      </c>
      <c r="MHF2364" s="43" t="s">
        <v>2832</v>
      </c>
      <c r="MHG2364" s="43" t="s">
        <v>2832</v>
      </c>
      <c r="MHH2364" s="43" t="s">
        <v>2832</v>
      </c>
      <c r="MHI2364" s="43" t="s">
        <v>2832</v>
      </c>
      <c r="MHJ2364" s="43" t="s">
        <v>2832</v>
      </c>
      <c r="MHK2364" s="43" t="s">
        <v>2832</v>
      </c>
      <c r="MHL2364" s="43" t="s">
        <v>2832</v>
      </c>
      <c r="MHM2364" s="43" t="s">
        <v>2832</v>
      </c>
      <c r="MHN2364" s="43" t="s">
        <v>2832</v>
      </c>
      <c r="MHO2364" s="43" t="s">
        <v>2832</v>
      </c>
      <c r="MHP2364" s="43" t="s">
        <v>2832</v>
      </c>
      <c r="MHQ2364" s="43" t="s">
        <v>2832</v>
      </c>
      <c r="MHR2364" s="43" t="s">
        <v>2832</v>
      </c>
      <c r="MHS2364" s="43" t="s">
        <v>2832</v>
      </c>
      <c r="MHT2364" s="43" t="s">
        <v>2832</v>
      </c>
      <c r="MHU2364" s="43" t="s">
        <v>2832</v>
      </c>
      <c r="MHV2364" s="43" t="s">
        <v>2832</v>
      </c>
      <c r="MHW2364" s="43" t="s">
        <v>2832</v>
      </c>
      <c r="MHX2364" s="43" t="s">
        <v>2832</v>
      </c>
      <c r="MHY2364" s="43" t="s">
        <v>2832</v>
      </c>
      <c r="MHZ2364" s="43" t="s">
        <v>2832</v>
      </c>
      <c r="MIA2364" s="43" t="s">
        <v>2832</v>
      </c>
      <c r="MIB2364" s="43" t="s">
        <v>2832</v>
      </c>
      <c r="MIC2364" s="43" t="s">
        <v>2832</v>
      </c>
      <c r="MID2364" s="43" t="s">
        <v>2832</v>
      </c>
      <c r="MIE2364" s="43" t="s">
        <v>2832</v>
      </c>
      <c r="MIF2364" s="43" t="s">
        <v>2832</v>
      </c>
      <c r="MIG2364" s="43" t="s">
        <v>2832</v>
      </c>
      <c r="MIH2364" s="43" t="s">
        <v>2832</v>
      </c>
      <c r="MII2364" s="43" t="s">
        <v>2832</v>
      </c>
      <c r="MIJ2364" s="43" t="s">
        <v>2832</v>
      </c>
      <c r="MIK2364" s="43" t="s">
        <v>2832</v>
      </c>
      <c r="MIL2364" s="43" t="s">
        <v>2832</v>
      </c>
      <c r="MIM2364" s="43" t="s">
        <v>2832</v>
      </c>
      <c r="MIN2364" s="43" t="s">
        <v>2832</v>
      </c>
      <c r="MIO2364" s="43" t="s">
        <v>2832</v>
      </c>
      <c r="MIP2364" s="43" t="s">
        <v>2832</v>
      </c>
      <c r="MIQ2364" s="43" t="s">
        <v>2832</v>
      </c>
      <c r="MIR2364" s="43" t="s">
        <v>2832</v>
      </c>
      <c r="MIS2364" s="43" t="s">
        <v>2832</v>
      </c>
      <c r="MIT2364" s="43" t="s">
        <v>2832</v>
      </c>
      <c r="MIU2364" s="43" t="s">
        <v>2832</v>
      </c>
      <c r="MIV2364" s="43" t="s">
        <v>2832</v>
      </c>
      <c r="MIW2364" s="43" t="s">
        <v>2832</v>
      </c>
      <c r="MIX2364" s="43" t="s">
        <v>2832</v>
      </c>
      <c r="MIY2364" s="43" t="s">
        <v>2832</v>
      </c>
      <c r="MIZ2364" s="43" t="s">
        <v>2832</v>
      </c>
      <c r="MJA2364" s="43" t="s">
        <v>2832</v>
      </c>
      <c r="MJB2364" s="43" t="s">
        <v>2832</v>
      </c>
      <c r="MJC2364" s="43" t="s">
        <v>2832</v>
      </c>
      <c r="MJD2364" s="43" t="s">
        <v>2832</v>
      </c>
      <c r="MJE2364" s="43" t="s">
        <v>2832</v>
      </c>
      <c r="MJF2364" s="43" t="s">
        <v>2832</v>
      </c>
      <c r="MJG2364" s="43" t="s">
        <v>2832</v>
      </c>
      <c r="MJH2364" s="43" t="s">
        <v>2832</v>
      </c>
      <c r="MJI2364" s="43" t="s">
        <v>2832</v>
      </c>
      <c r="MJJ2364" s="43" t="s">
        <v>2832</v>
      </c>
      <c r="MJK2364" s="43" t="s">
        <v>2832</v>
      </c>
      <c r="MJL2364" s="43" t="s">
        <v>2832</v>
      </c>
      <c r="MJM2364" s="43" t="s">
        <v>2832</v>
      </c>
      <c r="MJN2364" s="43" t="s">
        <v>2832</v>
      </c>
      <c r="MJO2364" s="43" t="s">
        <v>2832</v>
      </c>
      <c r="MJP2364" s="43" t="s">
        <v>2832</v>
      </c>
      <c r="MJQ2364" s="43" t="s">
        <v>2832</v>
      </c>
      <c r="MJR2364" s="43" t="s">
        <v>2832</v>
      </c>
      <c r="MJS2364" s="43" t="s">
        <v>2832</v>
      </c>
      <c r="MJT2364" s="43" t="s">
        <v>2832</v>
      </c>
      <c r="MJU2364" s="43" t="s">
        <v>2832</v>
      </c>
      <c r="MJV2364" s="43" t="s">
        <v>2832</v>
      </c>
      <c r="MJW2364" s="43" t="s">
        <v>2832</v>
      </c>
      <c r="MJX2364" s="43" t="s">
        <v>2832</v>
      </c>
      <c r="MJY2364" s="43" t="s">
        <v>2832</v>
      </c>
      <c r="MJZ2364" s="43" t="s">
        <v>2832</v>
      </c>
      <c r="MKA2364" s="43" t="s">
        <v>2832</v>
      </c>
      <c r="MKB2364" s="43" t="s">
        <v>2832</v>
      </c>
      <c r="MKC2364" s="43" t="s">
        <v>2832</v>
      </c>
      <c r="MKD2364" s="43" t="s">
        <v>2832</v>
      </c>
      <c r="MKE2364" s="43" t="s">
        <v>2832</v>
      </c>
      <c r="MKF2364" s="43" t="s">
        <v>2832</v>
      </c>
      <c r="MKG2364" s="43" t="s">
        <v>2832</v>
      </c>
      <c r="MKH2364" s="43" t="s">
        <v>2832</v>
      </c>
      <c r="MKI2364" s="43" t="s">
        <v>2832</v>
      </c>
      <c r="MKJ2364" s="43" t="s">
        <v>2832</v>
      </c>
      <c r="MKK2364" s="43" t="s">
        <v>2832</v>
      </c>
      <c r="MKL2364" s="43" t="s">
        <v>2832</v>
      </c>
      <c r="MKM2364" s="43" t="s">
        <v>2832</v>
      </c>
      <c r="MKN2364" s="43" t="s">
        <v>2832</v>
      </c>
      <c r="MKO2364" s="43" t="s">
        <v>2832</v>
      </c>
      <c r="MKP2364" s="43" t="s">
        <v>2832</v>
      </c>
      <c r="MKQ2364" s="43" t="s">
        <v>2832</v>
      </c>
      <c r="MKR2364" s="43" t="s">
        <v>2832</v>
      </c>
      <c r="MKS2364" s="43" t="s">
        <v>2832</v>
      </c>
      <c r="MKT2364" s="43" t="s">
        <v>2832</v>
      </c>
      <c r="MKU2364" s="43" t="s">
        <v>2832</v>
      </c>
      <c r="MKV2364" s="43" t="s">
        <v>2832</v>
      </c>
      <c r="MKW2364" s="43" t="s">
        <v>2832</v>
      </c>
      <c r="MKX2364" s="43" t="s">
        <v>2832</v>
      </c>
      <c r="MKY2364" s="43" t="s">
        <v>2832</v>
      </c>
      <c r="MKZ2364" s="43" t="s">
        <v>2832</v>
      </c>
      <c r="MLA2364" s="43" t="s">
        <v>2832</v>
      </c>
      <c r="MLB2364" s="43" t="s">
        <v>2832</v>
      </c>
      <c r="MLC2364" s="43" t="s">
        <v>2832</v>
      </c>
      <c r="MLD2364" s="43" t="s">
        <v>2832</v>
      </c>
      <c r="MLE2364" s="43" t="s">
        <v>2832</v>
      </c>
      <c r="MLF2364" s="43" t="s">
        <v>2832</v>
      </c>
      <c r="MLG2364" s="43" t="s">
        <v>2832</v>
      </c>
      <c r="MLH2364" s="43" t="s">
        <v>2832</v>
      </c>
      <c r="MLI2364" s="43" t="s">
        <v>2832</v>
      </c>
      <c r="MLJ2364" s="43" t="s">
        <v>2832</v>
      </c>
      <c r="MLK2364" s="43" t="s">
        <v>2832</v>
      </c>
      <c r="MLL2364" s="43" t="s">
        <v>2832</v>
      </c>
      <c r="MLM2364" s="43" t="s">
        <v>2832</v>
      </c>
      <c r="MLN2364" s="43" t="s">
        <v>2832</v>
      </c>
      <c r="MLO2364" s="43" t="s">
        <v>2832</v>
      </c>
      <c r="MLP2364" s="43" t="s">
        <v>2832</v>
      </c>
      <c r="MLQ2364" s="43" t="s">
        <v>2832</v>
      </c>
      <c r="MLR2364" s="43" t="s">
        <v>2832</v>
      </c>
      <c r="MLS2364" s="43" t="s">
        <v>2832</v>
      </c>
      <c r="MLT2364" s="43" t="s">
        <v>2832</v>
      </c>
      <c r="MLU2364" s="43" t="s">
        <v>2832</v>
      </c>
      <c r="MLV2364" s="43" t="s">
        <v>2832</v>
      </c>
      <c r="MLW2364" s="43" t="s">
        <v>2832</v>
      </c>
      <c r="MLX2364" s="43" t="s">
        <v>2832</v>
      </c>
      <c r="MLY2364" s="43" t="s">
        <v>2832</v>
      </c>
      <c r="MLZ2364" s="43" t="s">
        <v>2832</v>
      </c>
      <c r="MMA2364" s="43" t="s">
        <v>2832</v>
      </c>
      <c r="MMB2364" s="43" t="s">
        <v>2832</v>
      </c>
      <c r="MMC2364" s="43" t="s">
        <v>2832</v>
      </c>
      <c r="MMD2364" s="43" t="s">
        <v>2832</v>
      </c>
      <c r="MME2364" s="43" t="s">
        <v>2832</v>
      </c>
      <c r="MMF2364" s="43" t="s">
        <v>2832</v>
      </c>
      <c r="MMG2364" s="43" t="s">
        <v>2832</v>
      </c>
      <c r="MMH2364" s="43" t="s">
        <v>2832</v>
      </c>
      <c r="MMI2364" s="43" t="s">
        <v>2832</v>
      </c>
      <c r="MMJ2364" s="43" t="s">
        <v>2832</v>
      </c>
      <c r="MMK2364" s="43" t="s">
        <v>2832</v>
      </c>
      <c r="MML2364" s="43" t="s">
        <v>2832</v>
      </c>
      <c r="MMM2364" s="43" t="s">
        <v>2832</v>
      </c>
      <c r="MMN2364" s="43" t="s">
        <v>2832</v>
      </c>
      <c r="MMO2364" s="43" t="s">
        <v>2832</v>
      </c>
      <c r="MMP2364" s="43" t="s">
        <v>2832</v>
      </c>
      <c r="MMQ2364" s="43" t="s">
        <v>2832</v>
      </c>
      <c r="MMR2364" s="43" t="s">
        <v>2832</v>
      </c>
      <c r="MMS2364" s="43" t="s">
        <v>2832</v>
      </c>
      <c r="MMT2364" s="43" t="s">
        <v>2832</v>
      </c>
      <c r="MMU2364" s="43" t="s">
        <v>2832</v>
      </c>
      <c r="MMV2364" s="43" t="s">
        <v>2832</v>
      </c>
      <c r="MMW2364" s="43" t="s">
        <v>2832</v>
      </c>
      <c r="MMX2364" s="43" t="s">
        <v>2832</v>
      </c>
      <c r="MMY2364" s="43" t="s">
        <v>2832</v>
      </c>
      <c r="MMZ2364" s="43" t="s">
        <v>2832</v>
      </c>
      <c r="MNA2364" s="43" t="s">
        <v>2832</v>
      </c>
      <c r="MNB2364" s="43" t="s">
        <v>2832</v>
      </c>
      <c r="MNC2364" s="43" t="s">
        <v>2832</v>
      </c>
      <c r="MND2364" s="43" t="s">
        <v>2832</v>
      </c>
      <c r="MNE2364" s="43" t="s">
        <v>2832</v>
      </c>
      <c r="MNF2364" s="43" t="s">
        <v>2832</v>
      </c>
      <c r="MNG2364" s="43" t="s">
        <v>2832</v>
      </c>
      <c r="MNH2364" s="43" t="s">
        <v>2832</v>
      </c>
      <c r="MNI2364" s="43" t="s">
        <v>2832</v>
      </c>
      <c r="MNJ2364" s="43" t="s">
        <v>2832</v>
      </c>
      <c r="MNK2364" s="43" t="s">
        <v>2832</v>
      </c>
      <c r="MNL2364" s="43" t="s">
        <v>2832</v>
      </c>
      <c r="MNM2364" s="43" t="s">
        <v>2832</v>
      </c>
      <c r="MNN2364" s="43" t="s">
        <v>2832</v>
      </c>
      <c r="MNO2364" s="43" t="s">
        <v>2832</v>
      </c>
      <c r="MNP2364" s="43" t="s">
        <v>2832</v>
      </c>
      <c r="MNQ2364" s="43" t="s">
        <v>2832</v>
      </c>
      <c r="MNR2364" s="43" t="s">
        <v>2832</v>
      </c>
      <c r="MNS2364" s="43" t="s">
        <v>2832</v>
      </c>
      <c r="MNT2364" s="43" t="s">
        <v>2832</v>
      </c>
      <c r="MNU2364" s="43" t="s">
        <v>2832</v>
      </c>
      <c r="MNV2364" s="43" t="s">
        <v>2832</v>
      </c>
      <c r="MNW2364" s="43" t="s">
        <v>2832</v>
      </c>
      <c r="MNX2364" s="43" t="s">
        <v>2832</v>
      </c>
      <c r="MNY2364" s="43" t="s">
        <v>2832</v>
      </c>
      <c r="MNZ2364" s="43" t="s">
        <v>2832</v>
      </c>
      <c r="MOA2364" s="43" t="s">
        <v>2832</v>
      </c>
      <c r="MOB2364" s="43" t="s">
        <v>2832</v>
      </c>
      <c r="MOC2364" s="43" t="s">
        <v>2832</v>
      </c>
      <c r="MOD2364" s="43" t="s">
        <v>2832</v>
      </c>
      <c r="MOE2364" s="43" t="s">
        <v>2832</v>
      </c>
      <c r="MOF2364" s="43" t="s">
        <v>2832</v>
      </c>
      <c r="MOG2364" s="43" t="s">
        <v>2832</v>
      </c>
      <c r="MOH2364" s="43" t="s">
        <v>2832</v>
      </c>
      <c r="MOI2364" s="43" t="s">
        <v>2832</v>
      </c>
      <c r="MOJ2364" s="43" t="s">
        <v>2832</v>
      </c>
      <c r="MOK2364" s="43" t="s">
        <v>2832</v>
      </c>
      <c r="MOL2364" s="43" t="s">
        <v>2832</v>
      </c>
      <c r="MOM2364" s="43" t="s">
        <v>2832</v>
      </c>
      <c r="MON2364" s="43" t="s">
        <v>2832</v>
      </c>
      <c r="MOO2364" s="43" t="s">
        <v>2832</v>
      </c>
      <c r="MOP2364" s="43" t="s">
        <v>2832</v>
      </c>
      <c r="MOQ2364" s="43" t="s">
        <v>2832</v>
      </c>
      <c r="MOR2364" s="43" t="s">
        <v>2832</v>
      </c>
      <c r="MOS2364" s="43" t="s">
        <v>2832</v>
      </c>
      <c r="MOT2364" s="43" t="s">
        <v>2832</v>
      </c>
      <c r="MOU2364" s="43" t="s">
        <v>2832</v>
      </c>
      <c r="MOV2364" s="43" t="s">
        <v>2832</v>
      </c>
      <c r="MOW2364" s="43" t="s">
        <v>2832</v>
      </c>
      <c r="MOX2364" s="43" t="s">
        <v>2832</v>
      </c>
      <c r="MOY2364" s="43" t="s">
        <v>2832</v>
      </c>
      <c r="MOZ2364" s="43" t="s">
        <v>2832</v>
      </c>
      <c r="MPA2364" s="43" t="s">
        <v>2832</v>
      </c>
      <c r="MPB2364" s="43" t="s">
        <v>2832</v>
      </c>
      <c r="MPC2364" s="43" t="s">
        <v>2832</v>
      </c>
      <c r="MPD2364" s="43" t="s">
        <v>2832</v>
      </c>
      <c r="MPE2364" s="43" t="s">
        <v>2832</v>
      </c>
      <c r="MPF2364" s="43" t="s">
        <v>2832</v>
      </c>
      <c r="MPG2364" s="43" t="s">
        <v>2832</v>
      </c>
      <c r="MPH2364" s="43" t="s">
        <v>2832</v>
      </c>
      <c r="MPI2364" s="43" t="s">
        <v>2832</v>
      </c>
      <c r="MPJ2364" s="43" t="s">
        <v>2832</v>
      </c>
      <c r="MPK2364" s="43" t="s">
        <v>2832</v>
      </c>
      <c r="MPL2364" s="43" t="s">
        <v>2832</v>
      </c>
      <c r="MPM2364" s="43" t="s">
        <v>2832</v>
      </c>
      <c r="MPN2364" s="43" t="s">
        <v>2832</v>
      </c>
      <c r="MPO2364" s="43" t="s">
        <v>2832</v>
      </c>
      <c r="MPP2364" s="43" t="s">
        <v>2832</v>
      </c>
      <c r="MPQ2364" s="43" t="s">
        <v>2832</v>
      </c>
      <c r="MPR2364" s="43" t="s">
        <v>2832</v>
      </c>
      <c r="MPS2364" s="43" t="s">
        <v>2832</v>
      </c>
      <c r="MPT2364" s="43" t="s">
        <v>2832</v>
      </c>
      <c r="MPU2364" s="43" t="s">
        <v>2832</v>
      </c>
      <c r="MPV2364" s="43" t="s">
        <v>2832</v>
      </c>
      <c r="MPW2364" s="43" t="s">
        <v>2832</v>
      </c>
      <c r="MPX2364" s="43" t="s">
        <v>2832</v>
      </c>
      <c r="MPY2364" s="43" t="s">
        <v>2832</v>
      </c>
      <c r="MPZ2364" s="43" t="s">
        <v>2832</v>
      </c>
      <c r="MQA2364" s="43" t="s">
        <v>2832</v>
      </c>
      <c r="MQB2364" s="43" t="s">
        <v>2832</v>
      </c>
      <c r="MQC2364" s="43" t="s">
        <v>2832</v>
      </c>
      <c r="MQD2364" s="43" t="s">
        <v>2832</v>
      </c>
      <c r="MQE2364" s="43" t="s">
        <v>2832</v>
      </c>
      <c r="MQF2364" s="43" t="s">
        <v>2832</v>
      </c>
      <c r="MQG2364" s="43" t="s">
        <v>2832</v>
      </c>
      <c r="MQH2364" s="43" t="s">
        <v>2832</v>
      </c>
      <c r="MQI2364" s="43" t="s">
        <v>2832</v>
      </c>
      <c r="MQJ2364" s="43" t="s">
        <v>2832</v>
      </c>
      <c r="MQK2364" s="43" t="s">
        <v>2832</v>
      </c>
      <c r="MQL2364" s="43" t="s">
        <v>2832</v>
      </c>
      <c r="MQM2364" s="43" t="s">
        <v>2832</v>
      </c>
      <c r="MQN2364" s="43" t="s">
        <v>2832</v>
      </c>
      <c r="MQO2364" s="43" t="s">
        <v>2832</v>
      </c>
      <c r="MQP2364" s="43" t="s">
        <v>2832</v>
      </c>
      <c r="MQQ2364" s="43" t="s">
        <v>2832</v>
      </c>
      <c r="MQR2364" s="43" t="s">
        <v>2832</v>
      </c>
      <c r="MQS2364" s="43" t="s">
        <v>2832</v>
      </c>
      <c r="MQT2364" s="43" t="s">
        <v>2832</v>
      </c>
      <c r="MQU2364" s="43" t="s">
        <v>2832</v>
      </c>
      <c r="MQV2364" s="43" t="s">
        <v>2832</v>
      </c>
      <c r="MQW2364" s="43" t="s">
        <v>2832</v>
      </c>
      <c r="MQX2364" s="43" t="s">
        <v>2832</v>
      </c>
      <c r="MQY2364" s="43" t="s">
        <v>2832</v>
      </c>
      <c r="MQZ2364" s="43" t="s">
        <v>2832</v>
      </c>
      <c r="MRA2364" s="43" t="s">
        <v>2832</v>
      </c>
      <c r="MRB2364" s="43" t="s">
        <v>2832</v>
      </c>
      <c r="MRC2364" s="43" t="s">
        <v>2832</v>
      </c>
      <c r="MRD2364" s="43" t="s">
        <v>2832</v>
      </c>
      <c r="MRE2364" s="43" t="s">
        <v>2832</v>
      </c>
      <c r="MRF2364" s="43" t="s">
        <v>2832</v>
      </c>
      <c r="MRG2364" s="43" t="s">
        <v>2832</v>
      </c>
      <c r="MRH2364" s="43" t="s">
        <v>2832</v>
      </c>
      <c r="MRI2364" s="43" t="s">
        <v>2832</v>
      </c>
      <c r="MRJ2364" s="43" t="s">
        <v>2832</v>
      </c>
      <c r="MRK2364" s="43" t="s">
        <v>2832</v>
      </c>
      <c r="MRL2364" s="43" t="s">
        <v>2832</v>
      </c>
      <c r="MRM2364" s="43" t="s">
        <v>2832</v>
      </c>
      <c r="MRN2364" s="43" t="s">
        <v>2832</v>
      </c>
      <c r="MRO2364" s="43" t="s">
        <v>2832</v>
      </c>
      <c r="MRP2364" s="43" t="s">
        <v>2832</v>
      </c>
      <c r="MRQ2364" s="43" t="s">
        <v>2832</v>
      </c>
      <c r="MRR2364" s="43" t="s">
        <v>2832</v>
      </c>
      <c r="MRS2364" s="43" t="s">
        <v>2832</v>
      </c>
      <c r="MRT2364" s="43" t="s">
        <v>2832</v>
      </c>
      <c r="MRU2364" s="43" t="s">
        <v>2832</v>
      </c>
      <c r="MRV2364" s="43" t="s">
        <v>2832</v>
      </c>
      <c r="MRW2364" s="43" t="s">
        <v>2832</v>
      </c>
      <c r="MRX2364" s="43" t="s">
        <v>2832</v>
      </c>
      <c r="MRY2364" s="43" t="s">
        <v>2832</v>
      </c>
      <c r="MRZ2364" s="43" t="s">
        <v>2832</v>
      </c>
      <c r="MSA2364" s="43" t="s">
        <v>2832</v>
      </c>
      <c r="MSB2364" s="43" t="s">
        <v>2832</v>
      </c>
      <c r="MSC2364" s="43" t="s">
        <v>2832</v>
      </c>
      <c r="MSD2364" s="43" t="s">
        <v>2832</v>
      </c>
      <c r="MSE2364" s="43" t="s">
        <v>2832</v>
      </c>
      <c r="MSF2364" s="43" t="s">
        <v>2832</v>
      </c>
      <c r="MSG2364" s="43" t="s">
        <v>2832</v>
      </c>
      <c r="MSH2364" s="43" t="s">
        <v>2832</v>
      </c>
      <c r="MSI2364" s="43" t="s">
        <v>2832</v>
      </c>
      <c r="MSJ2364" s="43" t="s">
        <v>2832</v>
      </c>
      <c r="MSK2364" s="43" t="s">
        <v>2832</v>
      </c>
      <c r="MSL2364" s="43" t="s">
        <v>2832</v>
      </c>
      <c r="MSM2364" s="43" t="s">
        <v>2832</v>
      </c>
      <c r="MSN2364" s="43" t="s">
        <v>2832</v>
      </c>
      <c r="MSO2364" s="43" t="s">
        <v>2832</v>
      </c>
      <c r="MSP2364" s="43" t="s">
        <v>2832</v>
      </c>
      <c r="MSQ2364" s="43" t="s">
        <v>2832</v>
      </c>
      <c r="MSR2364" s="43" t="s">
        <v>2832</v>
      </c>
      <c r="MSS2364" s="43" t="s">
        <v>2832</v>
      </c>
      <c r="MST2364" s="43" t="s">
        <v>2832</v>
      </c>
      <c r="MSU2364" s="43" t="s">
        <v>2832</v>
      </c>
      <c r="MSV2364" s="43" t="s">
        <v>2832</v>
      </c>
      <c r="MSW2364" s="43" t="s">
        <v>2832</v>
      </c>
      <c r="MSX2364" s="43" t="s">
        <v>2832</v>
      </c>
      <c r="MSY2364" s="43" t="s">
        <v>2832</v>
      </c>
      <c r="MSZ2364" s="43" t="s">
        <v>2832</v>
      </c>
      <c r="MTA2364" s="43" t="s">
        <v>2832</v>
      </c>
      <c r="MTB2364" s="43" t="s">
        <v>2832</v>
      </c>
      <c r="MTC2364" s="43" t="s">
        <v>2832</v>
      </c>
      <c r="MTD2364" s="43" t="s">
        <v>2832</v>
      </c>
      <c r="MTE2364" s="43" t="s">
        <v>2832</v>
      </c>
      <c r="MTF2364" s="43" t="s">
        <v>2832</v>
      </c>
      <c r="MTG2364" s="43" t="s">
        <v>2832</v>
      </c>
      <c r="MTH2364" s="43" t="s">
        <v>2832</v>
      </c>
      <c r="MTI2364" s="43" t="s">
        <v>2832</v>
      </c>
      <c r="MTJ2364" s="43" t="s">
        <v>2832</v>
      </c>
      <c r="MTK2364" s="43" t="s">
        <v>2832</v>
      </c>
      <c r="MTL2364" s="43" t="s">
        <v>2832</v>
      </c>
      <c r="MTM2364" s="43" t="s">
        <v>2832</v>
      </c>
      <c r="MTN2364" s="43" t="s">
        <v>2832</v>
      </c>
      <c r="MTO2364" s="43" t="s">
        <v>2832</v>
      </c>
      <c r="MTP2364" s="43" t="s">
        <v>2832</v>
      </c>
      <c r="MTQ2364" s="43" t="s">
        <v>2832</v>
      </c>
      <c r="MTR2364" s="43" t="s">
        <v>2832</v>
      </c>
      <c r="MTS2364" s="43" t="s">
        <v>2832</v>
      </c>
      <c r="MTT2364" s="43" t="s">
        <v>2832</v>
      </c>
      <c r="MTU2364" s="43" t="s">
        <v>2832</v>
      </c>
      <c r="MTV2364" s="43" t="s">
        <v>2832</v>
      </c>
      <c r="MTW2364" s="43" t="s">
        <v>2832</v>
      </c>
      <c r="MTX2364" s="43" t="s">
        <v>2832</v>
      </c>
      <c r="MTY2364" s="43" t="s">
        <v>2832</v>
      </c>
      <c r="MTZ2364" s="43" t="s">
        <v>2832</v>
      </c>
      <c r="MUA2364" s="43" t="s">
        <v>2832</v>
      </c>
      <c r="MUB2364" s="43" t="s">
        <v>2832</v>
      </c>
      <c r="MUC2364" s="43" t="s">
        <v>2832</v>
      </c>
      <c r="MUD2364" s="43" t="s">
        <v>2832</v>
      </c>
      <c r="MUE2364" s="43" t="s">
        <v>2832</v>
      </c>
      <c r="MUF2364" s="43" t="s">
        <v>2832</v>
      </c>
      <c r="MUG2364" s="43" t="s">
        <v>2832</v>
      </c>
      <c r="MUH2364" s="43" t="s">
        <v>2832</v>
      </c>
      <c r="MUI2364" s="43" t="s">
        <v>2832</v>
      </c>
      <c r="MUJ2364" s="43" t="s">
        <v>2832</v>
      </c>
      <c r="MUK2364" s="43" t="s">
        <v>2832</v>
      </c>
      <c r="MUL2364" s="43" t="s">
        <v>2832</v>
      </c>
      <c r="MUM2364" s="43" t="s">
        <v>2832</v>
      </c>
      <c r="MUN2364" s="43" t="s">
        <v>2832</v>
      </c>
      <c r="MUO2364" s="43" t="s">
        <v>2832</v>
      </c>
      <c r="MUP2364" s="43" t="s">
        <v>2832</v>
      </c>
      <c r="MUQ2364" s="43" t="s">
        <v>2832</v>
      </c>
      <c r="MUR2364" s="43" t="s">
        <v>2832</v>
      </c>
      <c r="MUS2364" s="43" t="s">
        <v>2832</v>
      </c>
      <c r="MUT2364" s="43" t="s">
        <v>2832</v>
      </c>
      <c r="MUU2364" s="43" t="s">
        <v>2832</v>
      </c>
      <c r="MUV2364" s="43" t="s">
        <v>2832</v>
      </c>
      <c r="MUW2364" s="43" t="s">
        <v>2832</v>
      </c>
      <c r="MUX2364" s="43" t="s">
        <v>2832</v>
      </c>
      <c r="MUY2364" s="43" t="s">
        <v>2832</v>
      </c>
      <c r="MUZ2364" s="43" t="s">
        <v>2832</v>
      </c>
      <c r="MVA2364" s="43" t="s">
        <v>2832</v>
      </c>
      <c r="MVB2364" s="43" t="s">
        <v>2832</v>
      </c>
      <c r="MVC2364" s="43" t="s">
        <v>2832</v>
      </c>
      <c r="MVD2364" s="43" t="s">
        <v>2832</v>
      </c>
      <c r="MVE2364" s="43" t="s">
        <v>2832</v>
      </c>
      <c r="MVF2364" s="43" t="s">
        <v>2832</v>
      </c>
      <c r="MVG2364" s="43" t="s">
        <v>2832</v>
      </c>
      <c r="MVH2364" s="43" t="s">
        <v>2832</v>
      </c>
      <c r="MVI2364" s="43" t="s">
        <v>2832</v>
      </c>
      <c r="MVJ2364" s="43" t="s">
        <v>2832</v>
      </c>
      <c r="MVK2364" s="43" t="s">
        <v>2832</v>
      </c>
      <c r="MVL2364" s="43" t="s">
        <v>2832</v>
      </c>
      <c r="MVM2364" s="43" t="s">
        <v>2832</v>
      </c>
      <c r="MVN2364" s="43" t="s">
        <v>2832</v>
      </c>
      <c r="MVO2364" s="43" t="s">
        <v>2832</v>
      </c>
      <c r="MVP2364" s="43" t="s">
        <v>2832</v>
      </c>
      <c r="MVQ2364" s="43" t="s">
        <v>2832</v>
      </c>
      <c r="MVR2364" s="43" t="s">
        <v>2832</v>
      </c>
      <c r="MVS2364" s="43" t="s">
        <v>2832</v>
      </c>
      <c r="MVT2364" s="43" t="s">
        <v>2832</v>
      </c>
      <c r="MVU2364" s="43" t="s">
        <v>2832</v>
      </c>
      <c r="MVV2364" s="43" t="s">
        <v>2832</v>
      </c>
      <c r="MVW2364" s="43" t="s">
        <v>2832</v>
      </c>
      <c r="MVX2364" s="43" t="s">
        <v>2832</v>
      </c>
      <c r="MVY2364" s="43" t="s">
        <v>2832</v>
      </c>
      <c r="MVZ2364" s="43" t="s">
        <v>2832</v>
      </c>
      <c r="MWA2364" s="43" t="s">
        <v>2832</v>
      </c>
      <c r="MWB2364" s="43" t="s">
        <v>2832</v>
      </c>
      <c r="MWC2364" s="43" t="s">
        <v>2832</v>
      </c>
      <c r="MWD2364" s="43" t="s">
        <v>2832</v>
      </c>
      <c r="MWE2364" s="43" t="s">
        <v>2832</v>
      </c>
      <c r="MWF2364" s="43" t="s">
        <v>2832</v>
      </c>
      <c r="MWG2364" s="43" t="s">
        <v>2832</v>
      </c>
      <c r="MWH2364" s="43" t="s">
        <v>2832</v>
      </c>
      <c r="MWI2364" s="43" t="s">
        <v>2832</v>
      </c>
      <c r="MWJ2364" s="43" t="s">
        <v>2832</v>
      </c>
      <c r="MWK2364" s="43" t="s">
        <v>2832</v>
      </c>
      <c r="MWL2364" s="43" t="s">
        <v>2832</v>
      </c>
      <c r="MWM2364" s="43" t="s">
        <v>2832</v>
      </c>
      <c r="MWN2364" s="43" t="s">
        <v>2832</v>
      </c>
      <c r="MWO2364" s="43" t="s">
        <v>2832</v>
      </c>
      <c r="MWP2364" s="43" t="s">
        <v>2832</v>
      </c>
      <c r="MWQ2364" s="43" t="s">
        <v>2832</v>
      </c>
      <c r="MWR2364" s="43" t="s">
        <v>2832</v>
      </c>
      <c r="MWS2364" s="43" t="s">
        <v>2832</v>
      </c>
      <c r="MWT2364" s="43" t="s">
        <v>2832</v>
      </c>
      <c r="MWU2364" s="43" t="s">
        <v>2832</v>
      </c>
      <c r="MWV2364" s="43" t="s">
        <v>2832</v>
      </c>
      <c r="MWW2364" s="43" t="s">
        <v>2832</v>
      </c>
      <c r="MWX2364" s="43" t="s">
        <v>2832</v>
      </c>
      <c r="MWY2364" s="43" t="s">
        <v>2832</v>
      </c>
      <c r="MWZ2364" s="43" t="s">
        <v>2832</v>
      </c>
      <c r="MXA2364" s="43" t="s">
        <v>2832</v>
      </c>
      <c r="MXB2364" s="43" t="s">
        <v>2832</v>
      </c>
      <c r="MXC2364" s="43" t="s">
        <v>2832</v>
      </c>
      <c r="MXD2364" s="43" t="s">
        <v>2832</v>
      </c>
      <c r="MXE2364" s="43" t="s">
        <v>2832</v>
      </c>
      <c r="MXF2364" s="43" t="s">
        <v>2832</v>
      </c>
      <c r="MXG2364" s="43" t="s">
        <v>2832</v>
      </c>
      <c r="MXH2364" s="43" t="s">
        <v>2832</v>
      </c>
      <c r="MXI2364" s="43" t="s">
        <v>2832</v>
      </c>
      <c r="MXJ2364" s="43" t="s">
        <v>2832</v>
      </c>
      <c r="MXK2364" s="43" t="s">
        <v>2832</v>
      </c>
      <c r="MXL2364" s="43" t="s">
        <v>2832</v>
      </c>
      <c r="MXM2364" s="43" t="s">
        <v>2832</v>
      </c>
      <c r="MXN2364" s="43" t="s">
        <v>2832</v>
      </c>
      <c r="MXO2364" s="43" t="s">
        <v>2832</v>
      </c>
      <c r="MXP2364" s="43" t="s">
        <v>2832</v>
      </c>
      <c r="MXQ2364" s="43" t="s">
        <v>2832</v>
      </c>
      <c r="MXR2364" s="43" t="s">
        <v>2832</v>
      </c>
      <c r="MXS2364" s="43" t="s">
        <v>2832</v>
      </c>
      <c r="MXT2364" s="43" t="s">
        <v>2832</v>
      </c>
      <c r="MXU2364" s="43" t="s">
        <v>2832</v>
      </c>
      <c r="MXV2364" s="43" t="s">
        <v>2832</v>
      </c>
      <c r="MXW2364" s="43" t="s">
        <v>2832</v>
      </c>
      <c r="MXX2364" s="43" t="s">
        <v>2832</v>
      </c>
      <c r="MXY2364" s="43" t="s">
        <v>2832</v>
      </c>
      <c r="MXZ2364" s="43" t="s">
        <v>2832</v>
      </c>
      <c r="MYA2364" s="43" t="s">
        <v>2832</v>
      </c>
      <c r="MYB2364" s="43" t="s">
        <v>2832</v>
      </c>
      <c r="MYC2364" s="43" t="s">
        <v>2832</v>
      </c>
      <c r="MYD2364" s="43" t="s">
        <v>2832</v>
      </c>
      <c r="MYE2364" s="43" t="s">
        <v>2832</v>
      </c>
      <c r="MYF2364" s="43" t="s">
        <v>2832</v>
      </c>
      <c r="MYG2364" s="43" t="s">
        <v>2832</v>
      </c>
      <c r="MYH2364" s="43" t="s">
        <v>2832</v>
      </c>
      <c r="MYI2364" s="43" t="s">
        <v>2832</v>
      </c>
      <c r="MYJ2364" s="43" t="s">
        <v>2832</v>
      </c>
      <c r="MYK2364" s="43" t="s">
        <v>2832</v>
      </c>
      <c r="MYL2364" s="43" t="s">
        <v>2832</v>
      </c>
      <c r="MYM2364" s="43" t="s">
        <v>2832</v>
      </c>
      <c r="MYN2364" s="43" t="s">
        <v>2832</v>
      </c>
      <c r="MYO2364" s="43" t="s">
        <v>2832</v>
      </c>
      <c r="MYP2364" s="43" t="s">
        <v>2832</v>
      </c>
      <c r="MYQ2364" s="43" t="s">
        <v>2832</v>
      </c>
      <c r="MYR2364" s="43" t="s">
        <v>2832</v>
      </c>
      <c r="MYS2364" s="43" t="s">
        <v>2832</v>
      </c>
      <c r="MYT2364" s="43" t="s">
        <v>2832</v>
      </c>
      <c r="MYU2364" s="43" t="s">
        <v>2832</v>
      </c>
      <c r="MYV2364" s="43" t="s">
        <v>2832</v>
      </c>
      <c r="MYW2364" s="43" t="s">
        <v>2832</v>
      </c>
      <c r="MYX2364" s="43" t="s">
        <v>2832</v>
      </c>
      <c r="MYY2364" s="43" t="s">
        <v>2832</v>
      </c>
      <c r="MYZ2364" s="43" t="s">
        <v>2832</v>
      </c>
      <c r="MZA2364" s="43" t="s">
        <v>2832</v>
      </c>
      <c r="MZB2364" s="43" t="s">
        <v>2832</v>
      </c>
      <c r="MZC2364" s="43" t="s">
        <v>2832</v>
      </c>
      <c r="MZD2364" s="43" t="s">
        <v>2832</v>
      </c>
      <c r="MZE2364" s="43" t="s">
        <v>2832</v>
      </c>
      <c r="MZF2364" s="43" t="s">
        <v>2832</v>
      </c>
      <c r="MZG2364" s="43" t="s">
        <v>2832</v>
      </c>
      <c r="MZH2364" s="43" t="s">
        <v>2832</v>
      </c>
      <c r="MZI2364" s="43" t="s">
        <v>2832</v>
      </c>
      <c r="MZJ2364" s="43" t="s">
        <v>2832</v>
      </c>
      <c r="MZK2364" s="43" t="s">
        <v>2832</v>
      </c>
      <c r="MZL2364" s="43" t="s">
        <v>2832</v>
      </c>
      <c r="MZM2364" s="43" t="s">
        <v>2832</v>
      </c>
      <c r="MZN2364" s="43" t="s">
        <v>2832</v>
      </c>
      <c r="MZO2364" s="43" t="s">
        <v>2832</v>
      </c>
      <c r="MZP2364" s="43" t="s">
        <v>2832</v>
      </c>
      <c r="MZQ2364" s="43" t="s">
        <v>2832</v>
      </c>
      <c r="MZR2364" s="43" t="s">
        <v>2832</v>
      </c>
      <c r="MZS2364" s="43" t="s">
        <v>2832</v>
      </c>
      <c r="MZT2364" s="43" t="s">
        <v>2832</v>
      </c>
      <c r="MZU2364" s="43" t="s">
        <v>2832</v>
      </c>
      <c r="MZV2364" s="43" t="s">
        <v>2832</v>
      </c>
      <c r="MZW2364" s="43" t="s">
        <v>2832</v>
      </c>
      <c r="MZX2364" s="43" t="s">
        <v>2832</v>
      </c>
      <c r="MZY2364" s="43" t="s">
        <v>2832</v>
      </c>
      <c r="MZZ2364" s="43" t="s">
        <v>2832</v>
      </c>
      <c r="NAA2364" s="43" t="s">
        <v>2832</v>
      </c>
      <c r="NAB2364" s="43" t="s">
        <v>2832</v>
      </c>
      <c r="NAC2364" s="43" t="s">
        <v>2832</v>
      </c>
      <c r="NAD2364" s="43" t="s">
        <v>2832</v>
      </c>
      <c r="NAE2364" s="43" t="s">
        <v>2832</v>
      </c>
      <c r="NAF2364" s="43" t="s">
        <v>2832</v>
      </c>
      <c r="NAG2364" s="43" t="s">
        <v>2832</v>
      </c>
      <c r="NAH2364" s="43" t="s">
        <v>2832</v>
      </c>
      <c r="NAI2364" s="43" t="s">
        <v>2832</v>
      </c>
      <c r="NAJ2364" s="43" t="s">
        <v>2832</v>
      </c>
      <c r="NAK2364" s="43" t="s">
        <v>2832</v>
      </c>
      <c r="NAL2364" s="43" t="s">
        <v>2832</v>
      </c>
      <c r="NAM2364" s="43" t="s">
        <v>2832</v>
      </c>
      <c r="NAN2364" s="43" t="s">
        <v>2832</v>
      </c>
      <c r="NAO2364" s="43" t="s">
        <v>2832</v>
      </c>
      <c r="NAP2364" s="43" t="s">
        <v>2832</v>
      </c>
      <c r="NAQ2364" s="43" t="s">
        <v>2832</v>
      </c>
      <c r="NAR2364" s="43" t="s">
        <v>2832</v>
      </c>
      <c r="NAS2364" s="43" t="s">
        <v>2832</v>
      </c>
      <c r="NAT2364" s="43" t="s">
        <v>2832</v>
      </c>
      <c r="NAU2364" s="43" t="s">
        <v>2832</v>
      </c>
      <c r="NAV2364" s="43" t="s">
        <v>2832</v>
      </c>
      <c r="NAW2364" s="43" t="s">
        <v>2832</v>
      </c>
      <c r="NAX2364" s="43" t="s">
        <v>2832</v>
      </c>
      <c r="NAY2364" s="43" t="s">
        <v>2832</v>
      </c>
      <c r="NAZ2364" s="43" t="s">
        <v>2832</v>
      </c>
      <c r="NBA2364" s="43" t="s">
        <v>2832</v>
      </c>
      <c r="NBB2364" s="43" t="s">
        <v>2832</v>
      </c>
      <c r="NBC2364" s="43" t="s">
        <v>2832</v>
      </c>
      <c r="NBD2364" s="43" t="s">
        <v>2832</v>
      </c>
      <c r="NBE2364" s="43" t="s">
        <v>2832</v>
      </c>
      <c r="NBF2364" s="43" t="s">
        <v>2832</v>
      </c>
      <c r="NBG2364" s="43" t="s">
        <v>2832</v>
      </c>
      <c r="NBH2364" s="43" t="s">
        <v>2832</v>
      </c>
      <c r="NBI2364" s="43" t="s">
        <v>2832</v>
      </c>
      <c r="NBJ2364" s="43" t="s">
        <v>2832</v>
      </c>
      <c r="NBK2364" s="43" t="s">
        <v>2832</v>
      </c>
      <c r="NBL2364" s="43" t="s">
        <v>2832</v>
      </c>
      <c r="NBM2364" s="43" t="s">
        <v>2832</v>
      </c>
      <c r="NBN2364" s="43" t="s">
        <v>2832</v>
      </c>
      <c r="NBO2364" s="43" t="s">
        <v>2832</v>
      </c>
      <c r="NBP2364" s="43" t="s">
        <v>2832</v>
      </c>
      <c r="NBQ2364" s="43" t="s">
        <v>2832</v>
      </c>
      <c r="NBR2364" s="43" t="s">
        <v>2832</v>
      </c>
      <c r="NBS2364" s="43" t="s">
        <v>2832</v>
      </c>
      <c r="NBT2364" s="43" t="s">
        <v>2832</v>
      </c>
      <c r="NBU2364" s="43" t="s">
        <v>2832</v>
      </c>
      <c r="NBV2364" s="43" t="s">
        <v>2832</v>
      </c>
      <c r="NBW2364" s="43" t="s">
        <v>2832</v>
      </c>
      <c r="NBX2364" s="43" t="s">
        <v>2832</v>
      </c>
      <c r="NBY2364" s="43" t="s">
        <v>2832</v>
      </c>
      <c r="NBZ2364" s="43" t="s">
        <v>2832</v>
      </c>
      <c r="NCA2364" s="43" t="s">
        <v>2832</v>
      </c>
      <c r="NCB2364" s="43" t="s">
        <v>2832</v>
      </c>
      <c r="NCC2364" s="43" t="s">
        <v>2832</v>
      </c>
      <c r="NCD2364" s="43" t="s">
        <v>2832</v>
      </c>
      <c r="NCE2364" s="43" t="s">
        <v>2832</v>
      </c>
      <c r="NCF2364" s="43" t="s">
        <v>2832</v>
      </c>
      <c r="NCG2364" s="43" t="s">
        <v>2832</v>
      </c>
      <c r="NCH2364" s="43" t="s">
        <v>2832</v>
      </c>
      <c r="NCI2364" s="43" t="s">
        <v>2832</v>
      </c>
      <c r="NCJ2364" s="43" t="s">
        <v>2832</v>
      </c>
      <c r="NCK2364" s="43" t="s">
        <v>2832</v>
      </c>
      <c r="NCL2364" s="43" t="s">
        <v>2832</v>
      </c>
      <c r="NCM2364" s="43" t="s">
        <v>2832</v>
      </c>
      <c r="NCN2364" s="43" t="s">
        <v>2832</v>
      </c>
      <c r="NCO2364" s="43" t="s">
        <v>2832</v>
      </c>
      <c r="NCP2364" s="43" t="s">
        <v>2832</v>
      </c>
      <c r="NCQ2364" s="43" t="s">
        <v>2832</v>
      </c>
      <c r="NCR2364" s="43" t="s">
        <v>2832</v>
      </c>
      <c r="NCS2364" s="43" t="s">
        <v>2832</v>
      </c>
      <c r="NCT2364" s="43" t="s">
        <v>2832</v>
      </c>
      <c r="NCU2364" s="43" t="s">
        <v>2832</v>
      </c>
      <c r="NCV2364" s="43" t="s">
        <v>2832</v>
      </c>
      <c r="NCW2364" s="43" t="s">
        <v>2832</v>
      </c>
      <c r="NCX2364" s="43" t="s">
        <v>2832</v>
      </c>
      <c r="NCY2364" s="43" t="s">
        <v>2832</v>
      </c>
      <c r="NCZ2364" s="43" t="s">
        <v>2832</v>
      </c>
      <c r="NDA2364" s="43" t="s">
        <v>2832</v>
      </c>
      <c r="NDB2364" s="43" t="s">
        <v>2832</v>
      </c>
      <c r="NDC2364" s="43" t="s">
        <v>2832</v>
      </c>
      <c r="NDD2364" s="43" t="s">
        <v>2832</v>
      </c>
      <c r="NDE2364" s="43" t="s">
        <v>2832</v>
      </c>
      <c r="NDF2364" s="43" t="s">
        <v>2832</v>
      </c>
      <c r="NDG2364" s="43" t="s">
        <v>2832</v>
      </c>
      <c r="NDH2364" s="43" t="s">
        <v>2832</v>
      </c>
      <c r="NDI2364" s="43" t="s">
        <v>2832</v>
      </c>
      <c r="NDJ2364" s="43" t="s">
        <v>2832</v>
      </c>
      <c r="NDK2364" s="43" t="s">
        <v>2832</v>
      </c>
      <c r="NDL2364" s="43" t="s">
        <v>2832</v>
      </c>
      <c r="NDM2364" s="43" t="s">
        <v>2832</v>
      </c>
      <c r="NDN2364" s="43" t="s">
        <v>2832</v>
      </c>
      <c r="NDO2364" s="43" t="s">
        <v>2832</v>
      </c>
      <c r="NDP2364" s="43" t="s">
        <v>2832</v>
      </c>
      <c r="NDQ2364" s="43" t="s">
        <v>2832</v>
      </c>
      <c r="NDR2364" s="43" t="s">
        <v>2832</v>
      </c>
      <c r="NDS2364" s="43" t="s">
        <v>2832</v>
      </c>
      <c r="NDT2364" s="43" t="s">
        <v>2832</v>
      </c>
      <c r="NDU2364" s="43" t="s">
        <v>2832</v>
      </c>
      <c r="NDV2364" s="43" t="s">
        <v>2832</v>
      </c>
      <c r="NDW2364" s="43" t="s">
        <v>2832</v>
      </c>
      <c r="NDX2364" s="43" t="s">
        <v>2832</v>
      </c>
      <c r="NDY2364" s="43" t="s">
        <v>2832</v>
      </c>
      <c r="NDZ2364" s="43" t="s">
        <v>2832</v>
      </c>
      <c r="NEA2364" s="43" t="s">
        <v>2832</v>
      </c>
      <c r="NEB2364" s="43" t="s">
        <v>2832</v>
      </c>
      <c r="NEC2364" s="43" t="s">
        <v>2832</v>
      </c>
      <c r="NED2364" s="43" t="s">
        <v>2832</v>
      </c>
      <c r="NEE2364" s="43" t="s">
        <v>2832</v>
      </c>
      <c r="NEF2364" s="43" t="s">
        <v>2832</v>
      </c>
      <c r="NEG2364" s="43" t="s">
        <v>2832</v>
      </c>
      <c r="NEH2364" s="43" t="s">
        <v>2832</v>
      </c>
      <c r="NEI2364" s="43" t="s">
        <v>2832</v>
      </c>
      <c r="NEJ2364" s="43" t="s">
        <v>2832</v>
      </c>
      <c r="NEK2364" s="43" t="s">
        <v>2832</v>
      </c>
      <c r="NEL2364" s="43" t="s">
        <v>2832</v>
      </c>
      <c r="NEM2364" s="43" t="s">
        <v>2832</v>
      </c>
      <c r="NEN2364" s="43" t="s">
        <v>2832</v>
      </c>
      <c r="NEO2364" s="43" t="s">
        <v>2832</v>
      </c>
      <c r="NEP2364" s="43" t="s">
        <v>2832</v>
      </c>
      <c r="NEQ2364" s="43" t="s">
        <v>2832</v>
      </c>
      <c r="NER2364" s="43" t="s">
        <v>2832</v>
      </c>
      <c r="NES2364" s="43" t="s">
        <v>2832</v>
      </c>
      <c r="NET2364" s="43" t="s">
        <v>2832</v>
      </c>
      <c r="NEU2364" s="43" t="s">
        <v>2832</v>
      </c>
      <c r="NEV2364" s="43" t="s">
        <v>2832</v>
      </c>
      <c r="NEW2364" s="43" t="s">
        <v>2832</v>
      </c>
      <c r="NEX2364" s="43" t="s">
        <v>2832</v>
      </c>
      <c r="NEY2364" s="43" t="s">
        <v>2832</v>
      </c>
      <c r="NEZ2364" s="43" t="s">
        <v>2832</v>
      </c>
      <c r="NFA2364" s="43" t="s">
        <v>2832</v>
      </c>
      <c r="NFB2364" s="43" t="s">
        <v>2832</v>
      </c>
      <c r="NFC2364" s="43" t="s">
        <v>2832</v>
      </c>
      <c r="NFD2364" s="43" t="s">
        <v>2832</v>
      </c>
      <c r="NFE2364" s="43" t="s">
        <v>2832</v>
      </c>
      <c r="NFF2364" s="43" t="s">
        <v>2832</v>
      </c>
      <c r="NFG2364" s="43" t="s">
        <v>2832</v>
      </c>
      <c r="NFH2364" s="43" t="s">
        <v>2832</v>
      </c>
      <c r="NFI2364" s="43" t="s">
        <v>2832</v>
      </c>
      <c r="NFJ2364" s="43" t="s">
        <v>2832</v>
      </c>
      <c r="NFK2364" s="43" t="s">
        <v>2832</v>
      </c>
      <c r="NFL2364" s="43" t="s">
        <v>2832</v>
      </c>
      <c r="NFM2364" s="43" t="s">
        <v>2832</v>
      </c>
      <c r="NFN2364" s="43" t="s">
        <v>2832</v>
      </c>
      <c r="NFO2364" s="43" t="s">
        <v>2832</v>
      </c>
      <c r="NFP2364" s="43" t="s">
        <v>2832</v>
      </c>
      <c r="NFQ2364" s="43" t="s">
        <v>2832</v>
      </c>
      <c r="NFR2364" s="43" t="s">
        <v>2832</v>
      </c>
      <c r="NFS2364" s="43" t="s">
        <v>2832</v>
      </c>
      <c r="NFT2364" s="43" t="s">
        <v>2832</v>
      </c>
      <c r="NFU2364" s="43" t="s">
        <v>2832</v>
      </c>
      <c r="NFV2364" s="43" t="s">
        <v>2832</v>
      </c>
      <c r="NFW2364" s="43" t="s">
        <v>2832</v>
      </c>
      <c r="NFX2364" s="43" t="s">
        <v>2832</v>
      </c>
      <c r="NFY2364" s="43" t="s">
        <v>2832</v>
      </c>
      <c r="NFZ2364" s="43" t="s">
        <v>2832</v>
      </c>
      <c r="NGA2364" s="43" t="s">
        <v>2832</v>
      </c>
      <c r="NGB2364" s="43" t="s">
        <v>2832</v>
      </c>
      <c r="NGC2364" s="43" t="s">
        <v>2832</v>
      </c>
      <c r="NGD2364" s="43" t="s">
        <v>2832</v>
      </c>
      <c r="NGE2364" s="43" t="s">
        <v>2832</v>
      </c>
      <c r="NGF2364" s="43" t="s">
        <v>2832</v>
      </c>
      <c r="NGG2364" s="43" t="s">
        <v>2832</v>
      </c>
      <c r="NGH2364" s="43" t="s">
        <v>2832</v>
      </c>
      <c r="NGI2364" s="43" t="s">
        <v>2832</v>
      </c>
      <c r="NGJ2364" s="43" t="s">
        <v>2832</v>
      </c>
      <c r="NGK2364" s="43" t="s">
        <v>2832</v>
      </c>
      <c r="NGL2364" s="43" t="s">
        <v>2832</v>
      </c>
      <c r="NGM2364" s="43" t="s">
        <v>2832</v>
      </c>
      <c r="NGN2364" s="43" t="s">
        <v>2832</v>
      </c>
      <c r="NGO2364" s="43" t="s">
        <v>2832</v>
      </c>
      <c r="NGP2364" s="43" t="s">
        <v>2832</v>
      </c>
      <c r="NGQ2364" s="43" t="s">
        <v>2832</v>
      </c>
      <c r="NGR2364" s="43" t="s">
        <v>2832</v>
      </c>
      <c r="NGS2364" s="43" t="s">
        <v>2832</v>
      </c>
      <c r="NGT2364" s="43" t="s">
        <v>2832</v>
      </c>
      <c r="NGU2364" s="43" t="s">
        <v>2832</v>
      </c>
      <c r="NGV2364" s="43" t="s">
        <v>2832</v>
      </c>
      <c r="NGW2364" s="43" t="s">
        <v>2832</v>
      </c>
      <c r="NGX2364" s="43" t="s">
        <v>2832</v>
      </c>
      <c r="NGY2364" s="43" t="s">
        <v>2832</v>
      </c>
      <c r="NGZ2364" s="43" t="s">
        <v>2832</v>
      </c>
      <c r="NHA2364" s="43" t="s">
        <v>2832</v>
      </c>
      <c r="NHB2364" s="43" t="s">
        <v>2832</v>
      </c>
      <c r="NHC2364" s="43" t="s">
        <v>2832</v>
      </c>
      <c r="NHD2364" s="43" t="s">
        <v>2832</v>
      </c>
      <c r="NHE2364" s="43" t="s">
        <v>2832</v>
      </c>
      <c r="NHF2364" s="43" t="s">
        <v>2832</v>
      </c>
      <c r="NHG2364" s="43" t="s">
        <v>2832</v>
      </c>
      <c r="NHH2364" s="43" t="s">
        <v>2832</v>
      </c>
      <c r="NHI2364" s="43" t="s">
        <v>2832</v>
      </c>
      <c r="NHJ2364" s="43" t="s">
        <v>2832</v>
      </c>
      <c r="NHK2364" s="43" t="s">
        <v>2832</v>
      </c>
      <c r="NHL2364" s="43" t="s">
        <v>2832</v>
      </c>
      <c r="NHM2364" s="43" t="s">
        <v>2832</v>
      </c>
      <c r="NHN2364" s="43" t="s">
        <v>2832</v>
      </c>
      <c r="NHO2364" s="43" t="s">
        <v>2832</v>
      </c>
      <c r="NHP2364" s="43" t="s">
        <v>2832</v>
      </c>
      <c r="NHQ2364" s="43" t="s">
        <v>2832</v>
      </c>
      <c r="NHR2364" s="43" t="s">
        <v>2832</v>
      </c>
      <c r="NHS2364" s="43" t="s">
        <v>2832</v>
      </c>
      <c r="NHT2364" s="43" t="s">
        <v>2832</v>
      </c>
      <c r="NHU2364" s="43" t="s">
        <v>2832</v>
      </c>
      <c r="NHV2364" s="43" t="s">
        <v>2832</v>
      </c>
      <c r="NHW2364" s="43" t="s">
        <v>2832</v>
      </c>
      <c r="NHX2364" s="43" t="s">
        <v>2832</v>
      </c>
      <c r="NHY2364" s="43" t="s">
        <v>2832</v>
      </c>
      <c r="NHZ2364" s="43" t="s">
        <v>2832</v>
      </c>
      <c r="NIA2364" s="43" t="s">
        <v>2832</v>
      </c>
      <c r="NIB2364" s="43" t="s">
        <v>2832</v>
      </c>
      <c r="NIC2364" s="43" t="s">
        <v>2832</v>
      </c>
      <c r="NID2364" s="43" t="s">
        <v>2832</v>
      </c>
      <c r="NIE2364" s="43" t="s">
        <v>2832</v>
      </c>
      <c r="NIF2364" s="43" t="s">
        <v>2832</v>
      </c>
      <c r="NIG2364" s="43" t="s">
        <v>2832</v>
      </c>
      <c r="NIH2364" s="43" t="s">
        <v>2832</v>
      </c>
      <c r="NII2364" s="43" t="s">
        <v>2832</v>
      </c>
      <c r="NIJ2364" s="43" t="s">
        <v>2832</v>
      </c>
      <c r="NIK2364" s="43" t="s">
        <v>2832</v>
      </c>
      <c r="NIL2364" s="43" t="s">
        <v>2832</v>
      </c>
      <c r="NIM2364" s="43" t="s">
        <v>2832</v>
      </c>
      <c r="NIN2364" s="43" t="s">
        <v>2832</v>
      </c>
      <c r="NIO2364" s="43" t="s">
        <v>2832</v>
      </c>
      <c r="NIP2364" s="43" t="s">
        <v>2832</v>
      </c>
      <c r="NIQ2364" s="43" t="s">
        <v>2832</v>
      </c>
      <c r="NIR2364" s="43" t="s">
        <v>2832</v>
      </c>
      <c r="NIS2364" s="43" t="s">
        <v>2832</v>
      </c>
      <c r="NIT2364" s="43" t="s">
        <v>2832</v>
      </c>
      <c r="NIU2364" s="43" t="s">
        <v>2832</v>
      </c>
      <c r="NIV2364" s="43" t="s">
        <v>2832</v>
      </c>
      <c r="NIW2364" s="43" t="s">
        <v>2832</v>
      </c>
      <c r="NIX2364" s="43" t="s">
        <v>2832</v>
      </c>
      <c r="NIY2364" s="43" t="s">
        <v>2832</v>
      </c>
      <c r="NIZ2364" s="43" t="s">
        <v>2832</v>
      </c>
      <c r="NJA2364" s="43" t="s">
        <v>2832</v>
      </c>
      <c r="NJB2364" s="43" t="s">
        <v>2832</v>
      </c>
      <c r="NJC2364" s="43" t="s">
        <v>2832</v>
      </c>
      <c r="NJD2364" s="43" t="s">
        <v>2832</v>
      </c>
      <c r="NJE2364" s="43" t="s">
        <v>2832</v>
      </c>
      <c r="NJF2364" s="43" t="s">
        <v>2832</v>
      </c>
      <c r="NJG2364" s="43" t="s">
        <v>2832</v>
      </c>
      <c r="NJH2364" s="43" t="s">
        <v>2832</v>
      </c>
      <c r="NJI2364" s="43" t="s">
        <v>2832</v>
      </c>
      <c r="NJJ2364" s="43" t="s">
        <v>2832</v>
      </c>
      <c r="NJK2364" s="43" t="s">
        <v>2832</v>
      </c>
      <c r="NJL2364" s="43" t="s">
        <v>2832</v>
      </c>
      <c r="NJM2364" s="43" t="s">
        <v>2832</v>
      </c>
      <c r="NJN2364" s="43" t="s">
        <v>2832</v>
      </c>
      <c r="NJO2364" s="43" t="s">
        <v>2832</v>
      </c>
      <c r="NJP2364" s="43" t="s">
        <v>2832</v>
      </c>
      <c r="NJQ2364" s="43" t="s">
        <v>2832</v>
      </c>
      <c r="NJR2364" s="43" t="s">
        <v>2832</v>
      </c>
      <c r="NJS2364" s="43" t="s">
        <v>2832</v>
      </c>
      <c r="NJT2364" s="43" t="s">
        <v>2832</v>
      </c>
      <c r="NJU2364" s="43" t="s">
        <v>2832</v>
      </c>
      <c r="NJV2364" s="43" t="s">
        <v>2832</v>
      </c>
      <c r="NJW2364" s="43" t="s">
        <v>2832</v>
      </c>
      <c r="NJX2364" s="43" t="s">
        <v>2832</v>
      </c>
      <c r="NJY2364" s="43" t="s">
        <v>2832</v>
      </c>
      <c r="NJZ2364" s="43" t="s">
        <v>2832</v>
      </c>
      <c r="NKA2364" s="43" t="s">
        <v>2832</v>
      </c>
      <c r="NKB2364" s="43" t="s">
        <v>2832</v>
      </c>
      <c r="NKC2364" s="43" t="s">
        <v>2832</v>
      </c>
      <c r="NKD2364" s="43" t="s">
        <v>2832</v>
      </c>
      <c r="NKE2364" s="43" t="s">
        <v>2832</v>
      </c>
      <c r="NKF2364" s="43" t="s">
        <v>2832</v>
      </c>
      <c r="NKG2364" s="43" t="s">
        <v>2832</v>
      </c>
      <c r="NKH2364" s="43" t="s">
        <v>2832</v>
      </c>
      <c r="NKI2364" s="43" t="s">
        <v>2832</v>
      </c>
      <c r="NKJ2364" s="43" t="s">
        <v>2832</v>
      </c>
      <c r="NKK2364" s="43" t="s">
        <v>2832</v>
      </c>
      <c r="NKL2364" s="43" t="s">
        <v>2832</v>
      </c>
      <c r="NKM2364" s="43" t="s">
        <v>2832</v>
      </c>
      <c r="NKN2364" s="43" t="s">
        <v>2832</v>
      </c>
      <c r="NKO2364" s="43" t="s">
        <v>2832</v>
      </c>
      <c r="NKP2364" s="43" t="s">
        <v>2832</v>
      </c>
      <c r="NKQ2364" s="43" t="s">
        <v>2832</v>
      </c>
      <c r="NKR2364" s="43" t="s">
        <v>2832</v>
      </c>
      <c r="NKS2364" s="43" t="s">
        <v>2832</v>
      </c>
      <c r="NKT2364" s="43" t="s">
        <v>2832</v>
      </c>
      <c r="NKU2364" s="43" t="s">
        <v>2832</v>
      </c>
      <c r="NKV2364" s="43" t="s">
        <v>2832</v>
      </c>
      <c r="NKW2364" s="43" t="s">
        <v>2832</v>
      </c>
      <c r="NKX2364" s="43" t="s">
        <v>2832</v>
      </c>
      <c r="NKY2364" s="43" t="s">
        <v>2832</v>
      </c>
      <c r="NKZ2364" s="43" t="s">
        <v>2832</v>
      </c>
      <c r="NLA2364" s="43" t="s">
        <v>2832</v>
      </c>
      <c r="NLB2364" s="43" t="s">
        <v>2832</v>
      </c>
      <c r="NLC2364" s="43" t="s">
        <v>2832</v>
      </c>
      <c r="NLD2364" s="43" t="s">
        <v>2832</v>
      </c>
      <c r="NLE2364" s="43" t="s">
        <v>2832</v>
      </c>
      <c r="NLF2364" s="43" t="s">
        <v>2832</v>
      </c>
      <c r="NLG2364" s="43" t="s">
        <v>2832</v>
      </c>
      <c r="NLH2364" s="43" t="s">
        <v>2832</v>
      </c>
      <c r="NLI2364" s="43" t="s">
        <v>2832</v>
      </c>
      <c r="NLJ2364" s="43" t="s">
        <v>2832</v>
      </c>
      <c r="NLK2364" s="43" t="s">
        <v>2832</v>
      </c>
      <c r="NLL2364" s="43" t="s">
        <v>2832</v>
      </c>
      <c r="NLM2364" s="43" t="s">
        <v>2832</v>
      </c>
      <c r="NLN2364" s="43" t="s">
        <v>2832</v>
      </c>
      <c r="NLO2364" s="43" t="s">
        <v>2832</v>
      </c>
      <c r="NLP2364" s="43" t="s">
        <v>2832</v>
      </c>
      <c r="NLQ2364" s="43" t="s">
        <v>2832</v>
      </c>
      <c r="NLR2364" s="43" t="s">
        <v>2832</v>
      </c>
      <c r="NLS2364" s="43" t="s">
        <v>2832</v>
      </c>
      <c r="NLT2364" s="43" t="s">
        <v>2832</v>
      </c>
      <c r="NLU2364" s="43" t="s">
        <v>2832</v>
      </c>
      <c r="NLV2364" s="43" t="s">
        <v>2832</v>
      </c>
      <c r="NLW2364" s="43" t="s">
        <v>2832</v>
      </c>
      <c r="NLX2364" s="43" t="s">
        <v>2832</v>
      </c>
      <c r="NLY2364" s="43" t="s">
        <v>2832</v>
      </c>
      <c r="NLZ2364" s="43" t="s">
        <v>2832</v>
      </c>
      <c r="NMA2364" s="43" t="s">
        <v>2832</v>
      </c>
      <c r="NMB2364" s="43" t="s">
        <v>2832</v>
      </c>
      <c r="NMC2364" s="43" t="s">
        <v>2832</v>
      </c>
      <c r="NMD2364" s="43" t="s">
        <v>2832</v>
      </c>
      <c r="NME2364" s="43" t="s">
        <v>2832</v>
      </c>
      <c r="NMF2364" s="43" t="s">
        <v>2832</v>
      </c>
      <c r="NMG2364" s="43" t="s">
        <v>2832</v>
      </c>
      <c r="NMH2364" s="43" t="s">
        <v>2832</v>
      </c>
      <c r="NMI2364" s="43" t="s">
        <v>2832</v>
      </c>
      <c r="NMJ2364" s="43" t="s">
        <v>2832</v>
      </c>
      <c r="NMK2364" s="43" t="s">
        <v>2832</v>
      </c>
      <c r="NML2364" s="43" t="s">
        <v>2832</v>
      </c>
      <c r="NMM2364" s="43" t="s">
        <v>2832</v>
      </c>
      <c r="NMN2364" s="43" t="s">
        <v>2832</v>
      </c>
      <c r="NMO2364" s="43" t="s">
        <v>2832</v>
      </c>
      <c r="NMP2364" s="43" t="s">
        <v>2832</v>
      </c>
      <c r="NMQ2364" s="43" t="s">
        <v>2832</v>
      </c>
      <c r="NMR2364" s="43" t="s">
        <v>2832</v>
      </c>
      <c r="NMS2364" s="43" t="s">
        <v>2832</v>
      </c>
      <c r="NMT2364" s="43" t="s">
        <v>2832</v>
      </c>
      <c r="NMU2364" s="43" t="s">
        <v>2832</v>
      </c>
      <c r="NMV2364" s="43" t="s">
        <v>2832</v>
      </c>
      <c r="NMW2364" s="43" t="s">
        <v>2832</v>
      </c>
      <c r="NMX2364" s="43" t="s">
        <v>2832</v>
      </c>
      <c r="NMY2364" s="43" t="s">
        <v>2832</v>
      </c>
      <c r="NMZ2364" s="43" t="s">
        <v>2832</v>
      </c>
      <c r="NNA2364" s="43" t="s">
        <v>2832</v>
      </c>
      <c r="NNB2364" s="43" t="s">
        <v>2832</v>
      </c>
      <c r="NNC2364" s="43" t="s">
        <v>2832</v>
      </c>
      <c r="NND2364" s="43" t="s">
        <v>2832</v>
      </c>
      <c r="NNE2364" s="43" t="s">
        <v>2832</v>
      </c>
      <c r="NNF2364" s="43" t="s">
        <v>2832</v>
      </c>
      <c r="NNG2364" s="43" t="s">
        <v>2832</v>
      </c>
      <c r="NNH2364" s="43" t="s">
        <v>2832</v>
      </c>
      <c r="NNI2364" s="43" t="s">
        <v>2832</v>
      </c>
      <c r="NNJ2364" s="43" t="s">
        <v>2832</v>
      </c>
      <c r="NNK2364" s="43" t="s">
        <v>2832</v>
      </c>
      <c r="NNL2364" s="43" t="s">
        <v>2832</v>
      </c>
      <c r="NNM2364" s="43" t="s">
        <v>2832</v>
      </c>
      <c r="NNN2364" s="43" t="s">
        <v>2832</v>
      </c>
      <c r="NNO2364" s="43" t="s">
        <v>2832</v>
      </c>
      <c r="NNP2364" s="43" t="s">
        <v>2832</v>
      </c>
      <c r="NNQ2364" s="43" t="s">
        <v>2832</v>
      </c>
      <c r="NNR2364" s="43" t="s">
        <v>2832</v>
      </c>
      <c r="NNS2364" s="43" t="s">
        <v>2832</v>
      </c>
      <c r="NNT2364" s="43" t="s">
        <v>2832</v>
      </c>
      <c r="NNU2364" s="43" t="s">
        <v>2832</v>
      </c>
      <c r="NNV2364" s="43" t="s">
        <v>2832</v>
      </c>
      <c r="NNW2364" s="43" t="s">
        <v>2832</v>
      </c>
      <c r="NNX2364" s="43" t="s">
        <v>2832</v>
      </c>
      <c r="NNY2364" s="43" t="s">
        <v>2832</v>
      </c>
      <c r="NNZ2364" s="43" t="s">
        <v>2832</v>
      </c>
      <c r="NOA2364" s="43" t="s">
        <v>2832</v>
      </c>
      <c r="NOB2364" s="43" t="s">
        <v>2832</v>
      </c>
      <c r="NOC2364" s="43" t="s">
        <v>2832</v>
      </c>
      <c r="NOD2364" s="43" t="s">
        <v>2832</v>
      </c>
      <c r="NOE2364" s="43" t="s">
        <v>2832</v>
      </c>
      <c r="NOF2364" s="43" t="s">
        <v>2832</v>
      </c>
      <c r="NOG2364" s="43" t="s">
        <v>2832</v>
      </c>
      <c r="NOH2364" s="43" t="s">
        <v>2832</v>
      </c>
      <c r="NOI2364" s="43" t="s">
        <v>2832</v>
      </c>
      <c r="NOJ2364" s="43" t="s">
        <v>2832</v>
      </c>
      <c r="NOK2364" s="43" t="s">
        <v>2832</v>
      </c>
      <c r="NOL2364" s="43" t="s">
        <v>2832</v>
      </c>
      <c r="NOM2364" s="43" t="s">
        <v>2832</v>
      </c>
      <c r="NON2364" s="43" t="s">
        <v>2832</v>
      </c>
      <c r="NOO2364" s="43" t="s">
        <v>2832</v>
      </c>
      <c r="NOP2364" s="43" t="s">
        <v>2832</v>
      </c>
      <c r="NOQ2364" s="43" t="s">
        <v>2832</v>
      </c>
      <c r="NOR2364" s="43" t="s">
        <v>2832</v>
      </c>
      <c r="NOS2364" s="43" t="s">
        <v>2832</v>
      </c>
      <c r="NOT2364" s="43" t="s">
        <v>2832</v>
      </c>
      <c r="NOU2364" s="43" t="s">
        <v>2832</v>
      </c>
      <c r="NOV2364" s="43" t="s">
        <v>2832</v>
      </c>
      <c r="NOW2364" s="43" t="s">
        <v>2832</v>
      </c>
      <c r="NOX2364" s="43" t="s">
        <v>2832</v>
      </c>
      <c r="NOY2364" s="43" t="s">
        <v>2832</v>
      </c>
      <c r="NOZ2364" s="43" t="s">
        <v>2832</v>
      </c>
      <c r="NPA2364" s="43" t="s">
        <v>2832</v>
      </c>
      <c r="NPB2364" s="43" t="s">
        <v>2832</v>
      </c>
      <c r="NPC2364" s="43" t="s">
        <v>2832</v>
      </c>
      <c r="NPD2364" s="43" t="s">
        <v>2832</v>
      </c>
      <c r="NPE2364" s="43" t="s">
        <v>2832</v>
      </c>
      <c r="NPF2364" s="43" t="s">
        <v>2832</v>
      </c>
      <c r="NPG2364" s="43" t="s">
        <v>2832</v>
      </c>
      <c r="NPH2364" s="43" t="s">
        <v>2832</v>
      </c>
      <c r="NPI2364" s="43" t="s">
        <v>2832</v>
      </c>
      <c r="NPJ2364" s="43" t="s">
        <v>2832</v>
      </c>
      <c r="NPK2364" s="43" t="s">
        <v>2832</v>
      </c>
      <c r="NPL2364" s="43" t="s">
        <v>2832</v>
      </c>
      <c r="NPM2364" s="43" t="s">
        <v>2832</v>
      </c>
      <c r="NPN2364" s="43" t="s">
        <v>2832</v>
      </c>
      <c r="NPO2364" s="43" t="s">
        <v>2832</v>
      </c>
      <c r="NPP2364" s="43" t="s">
        <v>2832</v>
      </c>
      <c r="NPQ2364" s="43" t="s">
        <v>2832</v>
      </c>
      <c r="NPR2364" s="43" t="s">
        <v>2832</v>
      </c>
      <c r="NPS2364" s="43" t="s">
        <v>2832</v>
      </c>
      <c r="NPT2364" s="43" t="s">
        <v>2832</v>
      </c>
      <c r="NPU2364" s="43" t="s">
        <v>2832</v>
      </c>
      <c r="NPV2364" s="43" t="s">
        <v>2832</v>
      </c>
      <c r="NPW2364" s="43" t="s">
        <v>2832</v>
      </c>
      <c r="NPX2364" s="43" t="s">
        <v>2832</v>
      </c>
      <c r="NPY2364" s="43" t="s">
        <v>2832</v>
      </c>
      <c r="NPZ2364" s="43" t="s">
        <v>2832</v>
      </c>
      <c r="NQA2364" s="43" t="s">
        <v>2832</v>
      </c>
      <c r="NQB2364" s="43" t="s">
        <v>2832</v>
      </c>
      <c r="NQC2364" s="43" t="s">
        <v>2832</v>
      </c>
      <c r="NQD2364" s="43" t="s">
        <v>2832</v>
      </c>
      <c r="NQE2364" s="43" t="s">
        <v>2832</v>
      </c>
      <c r="NQF2364" s="43" t="s">
        <v>2832</v>
      </c>
      <c r="NQG2364" s="43" t="s">
        <v>2832</v>
      </c>
      <c r="NQH2364" s="43" t="s">
        <v>2832</v>
      </c>
      <c r="NQI2364" s="43" t="s">
        <v>2832</v>
      </c>
      <c r="NQJ2364" s="43" t="s">
        <v>2832</v>
      </c>
      <c r="NQK2364" s="43" t="s">
        <v>2832</v>
      </c>
      <c r="NQL2364" s="43" t="s">
        <v>2832</v>
      </c>
      <c r="NQM2364" s="43" t="s">
        <v>2832</v>
      </c>
      <c r="NQN2364" s="43" t="s">
        <v>2832</v>
      </c>
      <c r="NQO2364" s="43" t="s">
        <v>2832</v>
      </c>
      <c r="NQP2364" s="43" t="s">
        <v>2832</v>
      </c>
      <c r="NQQ2364" s="43" t="s">
        <v>2832</v>
      </c>
      <c r="NQR2364" s="43" t="s">
        <v>2832</v>
      </c>
      <c r="NQS2364" s="43" t="s">
        <v>2832</v>
      </c>
      <c r="NQT2364" s="43" t="s">
        <v>2832</v>
      </c>
      <c r="NQU2364" s="43" t="s">
        <v>2832</v>
      </c>
      <c r="NQV2364" s="43" t="s">
        <v>2832</v>
      </c>
      <c r="NQW2364" s="43" t="s">
        <v>2832</v>
      </c>
      <c r="NQX2364" s="43" t="s">
        <v>2832</v>
      </c>
      <c r="NQY2364" s="43" t="s">
        <v>2832</v>
      </c>
      <c r="NQZ2364" s="43" t="s">
        <v>2832</v>
      </c>
      <c r="NRA2364" s="43" t="s">
        <v>2832</v>
      </c>
      <c r="NRB2364" s="43" t="s">
        <v>2832</v>
      </c>
      <c r="NRC2364" s="43" t="s">
        <v>2832</v>
      </c>
      <c r="NRD2364" s="43" t="s">
        <v>2832</v>
      </c>
      <c r="NRE2364" s="43" t="s">
        <v>2832</v>
      </c>
      <c r="NRF2364" s="43" t="s">
        <v>2832</v>
      </c>
      <c r="NRG2364" s="43" t="s">
        <v>2832</v>
      </c>
      <c r="NRH2364" s="43" t="s">
        <v>2832</v>
      </c>
      <c r="NRI2364" s="43" t="s">
        <v>2832</v>
      </c>
      <c r="NRJ2364" s="43" t="s">
        <v>2832</v>
      </c>
      <c r="NRK2364" s="43" t="s">
        <v>2832</v>
      </c>
      <c r="NRL2364" s="43" t="s">
        <v>2832</v>
      </c>
      <c r="NRM2364" s="43" t="s">
        <v>2832</v>
      </c>
      <c r="NRN2364" s="43" t="s">
        <v>2832</v>
      </c>
      <c r="NRO2364" s="43" t="s">
        <v>2832</v>
      </c>
      <c r="NRP2364" s="43" t="s">
        <v>2832</v>
      </c>
      <c r="NRQ2364" s="43" t="s">
        <v>2832</v>
      </c>
      <c r="NRR2364" s="43" t="s">
        <v>2832</v>
      </c>
      <c r="NRS2364" s="43" t="s">
        <v>2832</v>
      </c>
      <c r="NRT2364" s="43" t="s">
        <v>2832</v>
      </c>
      <c r="NRU2364" s="43" t="s">
        <v>2832</v>
      </c>
      <c r="NRV2364" s="43" t="s">
        <v>2832</v>
      </c>
      <c r="NRW2364" s="43" t="s">
        <v>2832</v>
      </c>
      <c r="NRX2364" s="43" t="s">
        <v>2832</v>
      </c>
      <c r="NRY2364" s="43" t="s">
        <v>2832</v>
      </c>
      <c r="NRZ2364" s="43" t="s">
        <v>2832</v>
      </c>
      <c r="NSA2364" s="43" t="s">
        <v>2832</v>
      </c>
      <c r="NSB2364" s="43" t="s">
        <v>2832</v>
      </c>
      <c r="NSC2364" s="43" t="s">
        <v>2832</v>
      </c>
      <c r="NSD2364" s="43" t="s">
        <v>2832</v>
      </c>
      <c r="NSE2364" s="43" t="s">
        <v>2832</v>
      </c>
      <c r="NSF2364" s="43" t="s">
        <v>2832</v>
      </c>
      <c r="NSG2364" s="43" t="s">
        <v>2832</v>
      </c>
      <c r="NSH2364" s="43" t="s">
        <v>2832</v>
      </c>
      <c r="NSI2364" s="43" t="s">
        <v>2832</v>
      </c>
      <c r="NSJ2364" s="43" t="s">
        <v>2832</v>
      </c>
      <c r="NSK2364" s="43" t="s">
        <v>2832</v>
      </c>
      <c r="NSL2364" s="43" t="s">
        <v>2832</v>
      </c>
      <c r="NSM2364" s="43" t="s">
        <v>2832</v>
      </c>
      <c r="NSN2364" s="43" t="s">
        <v>2832</v>
      </c>
      <c r="NSO2364" s="43" t="s">
        <v>2832</v>
      </c>
      <c r="NSP2364" s="43" t="s">
        <v>2832</v>
      </c>
      <c r="NSQ2364" s="43" t="s">
        <v>2832</v>
      </c>
      <c r="NSR2364" s="43" t="s">
        <v>2832</v>
      </c>
      <c r="NSS2364" s="43" t="s">
        <v>2832</v>
      </c>
      <c r="NST2364" s="43" t="s">
        <v>2832</v>
      </c>
      <c r="NSU2364" s="43" t="s">
        <v>2832</v>
      </c>
      <c r="NSV2364" s="43" t="s">
        <v>2832</v>
      </c>
      <c r="NSW2364" s="43" t="s">
        <v>2832</v>
      </c>
      <c r="NSX2364" s="43" t="s">
        <v>2832</v>
      </c>
      <c r="NSY2364" s="43" t="s">
        <v>2832</v>
      </c>
      <c r="NSZ2364" s="43" t="s">
        <v>2832</v>
      </c>
      <c r="NTA2364" s="43" t="s">
        <v>2832</v>
      </c>
      <c r="NTB2364" s="43" t="s">
        <v>2832</v>
      </c>
      <c r="NTC2364" s="43" t="s">
        <v>2832</v>
      </c>
      <c r="NTD2364" s="43" t="s">
        <v>2832</v>
      </c>
      <c r="NTE2364" s="43" t="s">
        <v>2832</v>
      </c>
      <c r="NTF2364" s="43" t="s">
        <v>2832</v>
      </c>
      <c r="NTG2364" s="43" t="s">
        <v>2832</v>
      </c>
      <c r="NTH2364" s="43" t="s">
        <v>2832</v>
      </c>
      <c r="NTI2364" s="43" t="s">
        <v>2832</v>
      </c>
      <c r="NTJ2364" s="43" t="s">
        <v>2832</v>
      </c>
      <c r="NTK2364" s="43" t="s">
        <v>2832</v>
      </c>
      <c r="NTL2364" s="43" t="s">
        <v>2832</v>
      </c>
      <c r="NTM2364" s="43" t="s">
        <v>2832</v>
      </c>
      <c r="NTN2364" s="43" t="s">
        <v>2832</v>
      </c>
      <c r="NTO2364" s="43" t="s">
        <v>2832</v>
      </c>
      <c r="NTP2364" s="43" t="s">
        <v>2832</v>
      </c>
      <c r="NTQ2364" s="43" t="s">
        <v>2832</v>
      </c>
      <c r="NTR2364" s="43" t="s">
        <v>2832</v>
      </c>
      <c r="NTS2364" s="43" t="s">
        <v>2832</v>
      </c>
      <c r="NTT2364" s="43" t="s">
        <v>2832</v>
      </c>
      <c r="NTU2364" s="43" t="s">
        <v>2832</v>
      </c>
      <c r="NTV2364" s="43" t="s">
        <v>2832</v>
      </c>
      <c r="NTW2364" s="43" t="s">
        <v>2832</v>
      </c>
      <c r="NTX2364" s="43" t="s">
        <v>2832</v>
      </c>
      <c r="NTY2364" s="43" t="s">
        <v>2832</v>
      </c>
      <c r="NTZ2364" s="43" t="s">
        <v>2832</v>
      </c>
      <c r="NUA2364" s="43" t="s">
        <v>2832</v>
      </c>
      <c r="NUB2364" s="43" t="s">
        <v>2832</v>
      </c>
      <c r="NUC2364" s="43" t="s">
        <v>2832</v>
      </c>
      <c r="NUD2364" s="43" t="s">
        <v>2832</v>
      </c>
      <c r="NUE2364" s="43" t="s">
        <v>2832</v>
      </c>
      <c r="NUF2364" s="43" t="s">
        <v>2832</v>
      </c>
      <c r="NUG2364" s="43" t="s">
        <v>2832</v>
      </c>
      <c r="NUH2364" s="43" t="s">
        <v>2832</v>
      </c>
      <c r="NUI2364" s="43" t="s">
        <v>2832</v>
      </c>
      <c r="NUJ2364" s="43" t="s">
        <v>2832</v>
      </c>
      <c r="NUK2364" s="43" t="s">
        <v>2832</v>
      </c>
      <c r="NUL2364" s="43" t="s">
        <v>2832</v>
      </c>
      <c r="NUM2364" s="43" t="s">
        <v>2832</v>
      </c>
      <c r="NUN2364" s="43" t="s">
        <v>2832</v>
      </c>
      <c r="NUO2364" s="43" t="s">
        <v>2832</v>
      </c>
      <c r="NUP2364" s="43" t="s">
        <v>2832</v>
      </c>
      <c r="NUQ2364" s="43" t="s">
        <v>2832</v>
      </c>
      <c r="NUR2364" s="43" t="s">
        <v>2832</v>
      </c>
      <c r="NUS2364" s="43" t="s">
        <v>2832</v>
      </c>
      <c r="NUT2364" s="43" t="s">
        <v>2832</v>
      </c>
      <c r="NUU2364" s="43" t="s">
        <v>2832</v>
      </c>
      <c r="NUV2364" s="43" t="s">
        <v>2832</v>
      </c>
      <c r="NUW2364" s="43" t="s">
        <v>2832</v>
      </c>
      <c r="NUX2364" s="43" t="s">
        <v>2832</v>
      </c>
      <c r="NUY2364" s="43" t="s">
        <v>2832</v>
      </c>
      <c r="NUZ2364" s="43" t="s">
        <v>2832</v>
      </c>
      <c r="NVA2364" s="43" t="s">
        <v>2832</v>
      </c>
      <c r="NVB2364" s="43" t="s">
        <v>2832</v>
      </c>
      <c r="NVC2364" s="43" t="s">
        <v>2832</v>
      </c>
      <c r="NVD2364" s="43" t="s">
        <v>2832</v>
      </c>
      <c r="NVE2364" s="43" t="s">
        <v>2832</v>
      </c>
      <c r="NVF2364" s="43" t="s">
        <v>2832</v>
      </c>
      <c r="NVG2364" s="43" t="s">
        <v>2832</v>
      </c>
      <c r="NVH2364" s="43" t="s">
        <v>2832</v>
      </c>
      <c r="NVI2364" s="43" t="s">
        <v>2832</v>
      </c>
      <c r="NVJ2364" s="43" t="s">
        <v>2832</v>
      </c>
      <c r="NVK2364" s="43" t="s">
        <v>2832</v>
      </c>
      <c r="NVL2364" s="43" t="s">
        <v>2832</v>
      </c>
      <c r="NVM2364" s="43" t="s">
        <v>2832</v>
      </c>
      <c r="NVN2364" s="43" t="s">
        <v>2832</v>
      </c>
      <c r="NVO2364" s="43" t="s">
        <v>2832</v>
      </c>
      <c r="NVP2364" s="43" t="s">
        <v>2832</v>
      </c>
      <c r="NVQ2364" s="43" t="s">
        <v>2832</v>
      </c>
      <c r="NVR2364" s="43" t="s">
        <v>2832</v>
      </c>
      <c r="NVS2364" s="43" t="s">
        <v>2832</v>
      </c>
      <c r="NVT2364" s="43" t="s">
        <v>2832</v>
      </c>
      <c r="NVU2364" s="43" t="s">
        <v>2832</v>
      </c>
      <c r="NVV2364" s="43" t="s">
        <v>2832</v>
      </c>
      <c r="NVW2364" s="43" t="s">
        <v>2832</v>
      </c>
      <c r="NVX2364" s="43" t="s">
        <v>2832</v>
      </c>
      <c r="NVY2364" s="43" t="s">
        <v>2832</v>
      </c>
      <c r="NVZ2364" s="43" t="s">
        <v>2832</v>
      </c>
      <c r="NWA2364" s="43" t="s">
        <v>2832</v>
      </c>
      <c r="NWB2364" s="43" t="s">
        <v>2832</v>
      </c>
      <c r="NWC2364" s="43" t="s">
        <v>2832</v>
      </c>
      <c r="NWD2364" s="43" t="s">
        <v>2832</v>
      </c>
      <c r="NWE2364" s="43" t="s">
        <v>2832</v>
      </c>
      <c r="NWF2364" s="43" t="s">
        <v>2832</v>
      </c>
      <c r="NWG2364" s="43" t="s">
        <v>2832</v>
      </c>
      <c r="NWH2364" s="43" t="s">
        <v>2832</v>
      </c>
      <c r="NWI2364" s="43" t="s">
        <v>2832</v>
      </c>
      <c r="NWJ2364" s="43" t="s">
        <v>2832</v>
      </c>
      <c r="NWK2364" s="43" t="s">
        <v>2832</v>
      </c>
      <c r="NWL2364" s="43" t="s">
        <v>2832</v>
      </c>
      <c r="NWM2364" s="43" t="s">
        <v>2832</v>
      </c>
      <c r="NWN2364" s="43" t="s">
        <v>2832</v>
      </c>
      <c r="NWO2364" s="43" t="s">
        <v>2832</v>
      </c>
      <c r="NWP2364" s="43" t="s">
        <v>2832</v>
      </c>
      <c r="NWQ2364" s="43" t="s">
        <v>2832</v>
      </c>
      <c r="NWR2364" s="43" t="s">
        <v>2832</v>
      </c>
      <c r="NWS2364" s="43" t="s">
        <v>2832</v>
      </c>
      <c r="NWT2364" s="43" t="s">
        <v>2832</v>
      </c>
      <c r="NWU2364" s="43" t="s">
        <v>2832</v>
      </c>
      <c r="NWV2364" s="43" t="s">
        <v>2832</v>
      </c>
      <c r="NWW2364" s="43" t="s">
        <v>2832</v>
      </c>
      <c r="NWX2364" s="43" t="s">
        <v>2832</v>
      </c>
      <c r="NWY2364" s="43" t="s">
        <v>2832</v>
      </c>
      <c r="NWZ2364" s="43" t="s">
        <v>2832</v>
      </c>
      <c r="NXA2364" s="43" t="s">
        <v>2832</v>
      </c>
      <c r="NXB2364" s="43" t="s">
        <v>2832</v>
      </c>
      <c r="NXC2364" s="43" t="s">
        <v>2832</v>
      </c>
      <c r="NXD2364" s="43" t="s">
        <v>2832</v>
      </c>
      <c r="NXE2364" s="43" t="s">
        <v>2832</v>
      </c>
      <c r="NXF2364" s="43" t="s">
        <v>2832</v>
      </c>
      <c r="NXG2364" s="43" t="s">
        <v>2832</v>
      </c>
      <c r="NXH2364" s="43" t="s">
        <v>2832</v>
      </c>
      <c r="NXI2364" s="43" t="s">
        <v>2832</v>
      </c>
      <c r="NXJ2364" s="43" t="s">
        <v>2832</v>
      </c>
      <c r="NXK2364" s="43" t="s">
        <v>2832</v>
      </c>
      <c r="NXL2364" s="43" t="s">
        <v>2832</v>
      </c>
      <c r="NXM2364" s="43" t="s">
        <v>2832</v>
      </c>
      <c r="NXN2364" s="43" t="s">
        <v>2832</v>
      </c>
      <c r="NXO2364" s="43" t="s">
        <v>2832</v>
      </c>
      <c r="NXP2364" s="43" t="s">
        <v>2832</v>
      </c>
      <c r="NXQ2364" s="43" t="s">
        <v>2832</v>
      </c>
      <c r="NXR2364" s="43" t="s">
        <v>2832</v>
      </c>
      <c r="NXS2364" s="43" t="s">
        <v>2832</v>
      </c>
      <c r="NXT2364" s="43" t="s">
        <v>2832</v>
      </c>
      <c r="NXU2364" s="43" t="s">
        <v>2832</v>
      </c>
      <c r="NXV2364" s="43" t="s">
        <v>2832</v>
      </c>
      <c r="NXW2364" s="43" t="s">
        <v>2832</v>
      </c>
      <c r="NXX2364" s="43" t="s">
        <v>2832</v>
      </c>
      <c r="NXY2364" s="43" t="s">
        <v>2832</v>
      </c>
      <c r="NXZ2364" s="43" t="s">
        <v>2832</v>
      </c>
      <c r="NYA2364" s="43" t="s">
        <v>2832</v>
      </c>
      <c r="NYB2364" s="43" t="s">
        <v>2832</v>
      </c>
      <c r="NYC2364" s="43" t="s">
        <v>2832</v>
      </c>
      <c r="NYD2364" s="43" t="s">
        <v>2832</v>
      </c>
      <c r="NYE2364" s="43" t="s">
        <v>2832</v>
      </c>
      <c r="NYF2364" s="43" t="s">
        <v>2832</v>
      </c>
      <c r="NYG2364" s="43" t="s">
        <v>2832</v>
      </c>
      <c r="NYH2364" s="43" t="s">
        <v>2832</v>
      </c>
      <c r="NYI2364" s="43" t="s">
        <v>2832</v>
      </c>
      <c r="NYJ2364" s="43" t="s">
        <v>2832</v>
      </c>
      <c r="NYK2364" s="43" t="s">
        <v>2832</v>
      </c>
      <c r="NYL2364" s="43" t="s">
        <v>2832</v>
      </c>
      <c r="NYM2364" s="43" t="s">
        <v>2832</v>
      </c>
      <c r="NYN2364" s="43" t="s">
        <v>2832</v>
      </c>
      <c r="NYO2364" s="43" t="s">
        <v>2832</v>
      </c>
      <c r="NYP2364" s="43" t="s">
        <v>2832</v>
      </c>
      <c r="NYQ2364" s="43" t="s">
        <v>2832</v>
      </c>
      <c r="NYR2364" s="43" t="s">
        <v>2832</v>
      </c>
      <c r="NYS2364" s="43" t="s">
        <v>2832</v>
      </c>
      <c r="NYT2364" s="43" t="s">
        <v>2832</v>
      </c>
      <c r="NYU2364" s="43" t="s">
        <v>2832</v>
      </c>
      <c r="NYV2364" s="43" t="s">
        <v>2832</v>
      </c>
      <c r="NYW2364" s="43" t="s">
        <v>2832</v>
      </c>
      <c r="NYX2364" s="43" t="s">
        <v>2832</v>
      </c>
      <c r="NYY2364" s="43" t="s">
        <v>2832</v>
      </c>
      <c r="NYZ2364" s="43" t="s">
        <v>2832</v>
      </c>
      <c r="NZA2364" s="43" t="s">
        <v>2832</v>
      </c>
      <c r="NZB2364" s="43" t="s">
        <v>2832</v>
      </c>
      <c r="NZC2364" s="43" t="s">
        <v>2832</v>
      </c>
      <c r="NZD2364" s="43" t="s">
        <v>2832</v>
      </c>
      <c r="NZE2364" s="43" t="s">
        <v>2832</v>
      </c>
      <c r="NZF2364" s="43" t="s">
        <v>2832</v>
      </c>
      <c r="NZG2364" s="43" t="s">
        <v>2832</v>
      </c>
      <c r="NZH2364" s="43" t="s">
        <v>2832</v>
      </c>
      <c r="NZI2364" s="43" t="s">
        <v>2832</v>
      </c>
      <c r="NZJ2364" s="43" t="s">
        <v>2832</v>
      </c>
      <c r="NZK2364" s="43" t="s">
        <v>2832</v>
      </c>
      <c r="NZL2364" s="43" t="s">
        <v>2832</v>
      </c>
      <c r="NZM2364" s="43" t="s">
        <v>2832</v>
      </c>
      <c r="NZN2364" s="43" t="s">
        <v>2832</v>
      </c>
      <c r="NZO2364" s="43" t="s">
        <v>2832</v>
      </c>
      <c r="NZP2364" s="43" t="s">
        <v>2832</v>
      </c>
      <c r="NZQ2364" s="43" t="s">
        <v>2832</v>
      </c>
      <c r="NZR2364" s="43" t="s">
        <v>2832</v>
      </c>
      <c r="NZS2364" s="43" t="s">
        <v>2832</v>
      </c>
      <c r="NZT2364" s="43" t="s">
        <v>2832</v>
      </c>
      <c r="NZU2364" s="43" t="s">
        <v>2832</v>
      </c>
      <c r="NZV2364" s="43" t="s">
        <v>2832</v>
      </c>
      <c r="NZW2364" s="43" t="s">
        <v>2832</v>
      </c>
      <c r="NZX2364" s="43" t="s">
        <v>2832</v>
      </c>
      <c r="NZY2364" s="43" t="s">
        <v>2832</v>
      </c>
      <c r="NZZ2364" s="43" t="s">
        <v>2832</v>
      </c>
      <c r="OAA2364" s="43" t="s">
        <v>2832</v>
      </c>
      <c r="OAB2364" s="43" t="s">
        <v>2832</v>
      </c>
      <c r="OAC2364" s="43" t="s">
        <v>2832</v>
      </c>
      <c r="OAD2364" s="43" t="s">
        <v>2832</v>
      </c>
      <c r="OAE2364" s="43" t="s">
        <v>2832</v>
      </c>
      <c r="OAF2364" s="43" t="s">
        <v>2832</v>
      </c>
      <c r="OAG2364" s="43" t="s">
        <v>2832</v>
      </c>
      <c r="OAH2364" s="43" t="s">
        <v>2832</v>
      </c>
      <c r="OAI2364" s="43" t="s">
        <v>2832</v>
      </c>
      <c r="OAJ2364" s="43" t="s">
        <v>2832</v>
      </c>
      <c r="OAK2364" s="43" t="s">
        <v>2832</v>
      </c>
      <c r="OAL2364" s="43" t="s">
        <v>2832</v>
      </c>
      <c r="OAM2364" s="43" t="s">
        <v>2832</v>
      </c>
      <c r="OAN2364" s="43" t="s">
        <v>2832</v>
      </c>
      <c r="OAO2364" s="43" t="s">
        <v>2832</v>
      </c>
      <c r="OAP2364" s="43" t="s">
        <v>2832</v>
      </c>
      <c r="OAQ2364" s="43" t="s">
        <v>2832</v>
      </c>
      <c r="OAR2364" s="43" t="s">
        <v>2832</v>
      </c>
      <c r="OAS2364" s="43" t="s">
        <v>2832</v>
      </c>
      <c r="OAT2364" s="43" t="s">
        <v>2832</v>
      </c>
      <c r="OAU2364" s="43" t="s">
        <v>2832</v>
      </c>
      <c r="OAV2364" s="43" t="s">
        <v>2832</v>
      </c>
      <c r="OAW2364" s="43" t="s">
        <v>2832</v>
      </c>
      <c r="OAX2364" s="43" t="s">
        <v>2832</v>
      </c>
      <c r="OAY2364" s="43" t="s">
        <v>2832</v>
      </c>
      <c r="OAZ2364" s="43" t="s">
        <v>2832</v>
      </c>
      <c r="OBA2364" s="43" t="s">
        <v>2832</v>
      </c>
      <c r="OBB2364" s="43" t="s">
        <v>2832</v>
      </c>
      <c r="OBC2364" s="43" t="s">
        <v>2832</v>
      </c>
      <c r="OBD2364" s="43" t="s">
        <v>2832</v>
      </c>
      <c r="OBE2364" s="43" t="s">
        <v>2832</v>
      </c>
      <c r="OBF2364" s="43" t="s">
        <v>2832</v>
      </c>
      <c r="OBG2364" s="43" t="s">
        <v>2832</v>
      </c>
      <c r="OBH2364" s="43" t="s">
        <v>2832</v>
      </c>
      <c r="OBI2364" s="43" t="s">
        <v>2832</v>
      </c>
      <c r="OBJ2364" s="43" t="s">
        <v>2832</v>
      </c>
      <c r="OBK2364" s="43" t="s">
        <v>2832</v>
      </c>
      <c r="OBL2364" s="43" t="s">
        <v>2832</v>
      </c>
      <c r="OBM2364" s="43" t="s">
        <v>2832</v>
      </c>
      <c r="OBN2364" s="43" t="s">
        <v>2832</v>
      </c>
      <c r="OBO2364" s="43" t="s">
        <v>2832</v>
      </c>
      <c r="OBP2364" s="43" t="s">
        <v>2832</v>
      </c>
      <c r="OBQ2364" s="43" t="s">
        <v>2832</v>
      </c>
      <c r="OBR2364" s="43" t="s">
        <v>2832</v>
      </c>
      <c r="OBS2364" s="43" t="s">
        <v>2832</v>
      </c>
      <c r="OBT2364" s="43" t="s">
        <v>2832</v>
      </c>
      <c r="OBU2364" s="43" t="s">
        <v>2832</v>
      </c>
      <c r="OBV2364" s="43" t="s">
        <v>2832</v>
      </c>
      <c r="OBW2364" s="43" t="s">
        <v>2832</v>
      </c>
      <c r="OBX2364" s="43" t="s">
        <v>2832</v>
      </c>
      <c r="OBY2364" s="43" t="s">
        <v>2832</v>
      </c>
      <c r="OBZ2364" s="43" t="s">
        <v>2832</v>
      </c>
      <c r="OCA2364" s="43" t="s">
        <v>2832</v>
      </c>
      <c r="OCB2364" s="43" t="s">
        <v>2832</v>
      </c>
      <c r="OCC2364" s="43" t="s">
        <v>2832</v>
      </c>
      <c r="OCD2364" s="43" t="s">
        <v>2832</v>
      </c>
      <c r="OCE2364" s="43" t="s">
        <v>2832</v>
      </c>
      <c r="OCF2364" s="43" t="s">
        <v>2832</v>
      </c>
      <c r="OCG2364" s="43" t="s">
        <v>2832</v>
      </c>
      <c r="OCH2364" s="43" t="s">
        <v>2832</v>
      </c>
      <c r="OCI2364" s="43" t="s">
        <v>2832</v>
      </c>
      <c r="OCJ2364" s="43" t="s">
        <v>2832</v>
      </c>
      <c r="OCK2364" s="43" t="s">
        <v>2832</v>
      </c>
      <c r="OCL2364" s="43" t="s">
        <v>2832</v>
      </c>
      <c r="OCM2364" s="43" t="s">
        <v>2832</v>
      </c>
      <c r="OCN2364" s="43" t="s">
        <v>2832</v>
      </c>
      <c r="OCO2364" s="43" t="s">
        <v>2832</v>
      </c>
      <c r="OCP2364" s="43" t="s">
        <v>2832</v>
      </c>
      <c r="OCQ2364" s="43" t="s">
        <v>2832</v>
      </c>
      <c r="OCR2364" s="43" t="s">
        <v>2832</v>
      </c>
      <c r="OCS2364" s="43" t="s">
        <v>2832</v>
      </c>
      <c r="OCT2364" s="43" t="s">
        <v>2832</v>
      </c>
      <c r="OCU2364" s="43" t="s">
        <v>2832</v>
      </c>
      <c r="OCV2364" s="43" t="s">
        <v>2832</v>
      </c>
      <c r="OCW2364" s="43" t="s">
        <v>2832</v>
      </c>
      <c r="OCX2364" s="43" t="s">
        <v>2832</v>
      </c>
      <c r="OCY2364" s="43" t="s">
        <v>2832</v>
      </c>
      <c r="OCZ2364" s="43" t="s">
        <v>2832</v>
      </c>
      <c r="ODA2364" s="43" t="s">
        <v>2832</v>
      </c>
      <c r="ODB2364" s="43" t="s">
        <v>2832</v>
      </c>
      <c r="ODC2364" s="43" t="s">
        <v>2832</v>
      </c>
      <c r="ODD2364" s="43" t="s">
        <v>2832</v>
      </c>
      <c r="ODE2364" s="43" t="s">
        <v>2832</v>
      </c>
      <c r="ODF2364" s="43" t="s">
        <v>2832</v>
      </c>
      <c r="ODG2364" s="43" t="s">
        <v>2832</v>
      </c>
      <c r="ODH2364" s="43" t="s">
        <v>2832</v>
      </c>
      <c r="ODI2364" s="43" t="s">
        <v>2832</v>
      </c>
      <c r="ODJ2364" s="43" t="s">
        <v>2832</v>
      </c>
      <c r="ODK2364" s="43" t="s">
        <v>2832</v>
      </c>
      <c r="ODL2364" s="43" t="s">
        <v>2832</v>
      </c>
      <c r="ODM2364" s="43" t="s">
        <v>2832</v>
      </c>
      <c r="ODN2364" s="43" t="s">
        <v>2832</v>
      </c>
      <c r="ODO2364" s="43" t="s">
        <v>2832</v>
      </c>
      <c r="ODP2364" s="43" t="s">
        <v>2832</v>
      </c>
      <c r="ODQ2364" s="43" t="s">
        <v>2832</v>
      </c>
      <c r="ODR2364" s="43" t="s">
        <v>2832</v>
      </c>
      <c r="ODS2364" s="43" t="s">
        <v>2832</v>
      </c>
      <c r="ODT2364" s="43" t="s">
        <v>2832</v>
      </c>
      <c r="ODU2364" s="43" t="s">
        <v>2832</v>
      </c>
      <c r="ODV2364" s="43" t="s">
        <v>2832</v>
      </c>
      <c r="ODW2364" s="43" t="s">
        <v>2832</v>
      </c>
      <c r="ODX2364" s="43" t="s">
        <v>2832</v>
      </c>
      <c r="ODY2364" s="43" t="s">
        <v>2832</v>
      </c>
      <c r="ODZ2364" s="43" t="s">
        <v>2832</v>
      </c>
      <c r="OEA2364" s="43" t="s">
        <v>2832</v>
      </c>
      <c r="OEB2364" s="43" t="s">
        <v>2832</v>
      </c>
      <c r="OEC2364" s="43" t="s">
        <v>2832</v>
      </c>
      <c r="OED2364" s="43" t="s">
        <v>2832</v>
      </c>
      <c r="OEE2364" s="43" t="s">
        <v>2832</v>
      </c>
      <c r="OEF2364" s="43" t="s">
        <v>2832</v>
      </c>
      <c r="OEG2364" s="43" t="s">
        <v>2832</v>
      </c>
      <c r="OEH2364" s="43" t="s">
        <v>2832</v>
      </c>
      <c r="OEI2364" s="43" t="s">
        <v>2832</v>
      </c>
      <c r="OEJ2364" s="43" t="s">
        <v>2832</v>
      </c>
      <c r="OEK2364" s="43" t="s">
        <v>2832</v>
      </c>
      <c r="OEL2364" s="43" t="s">
        <v>2832</v>
      </c>
      <c r="OEM2364" s="43" t="s">
        <v>2832</v>
      </c>
      <c r="OEN2364" s="43" t="s">
        <v>2832</v>
      </c>
      <c r="OEO2364" s="43" t="s">
        <v>2832</v>
      </c>
      <c r="OEP2364" s="43" t="s">
        <v>2832</v>
      </c>
      <c r="OEQ2364" s="43" t="s">
        <v>2832</v>
      </c>
      <c r="OER2364" s="43" t="s">
        <v>2832</v>
      </c>
      <c r="OES2364" s="43" t="s">
        <v>2832</v>
      </c>
      <c r="OET2364" s="43" t="s">
        <v>2832</v>
      </c>
      <c r="OEU2364" s="43" t="s">
        <v>2832</v>
      </c>
      <c r="OEV2364" s="43" t="s">
        <v>2832</v>
      </c>
      <c r="OEW2364" s="43" t="s">
        <v>2832</v>
      </c>
      <c r="OEX2364" s="43" t="s">
        <v>2832</v>
      </c>
      <c r="OEY2364" s="43" t="s">
        <v>2832</v>
      </c>
      <c r="OEZ2364" s="43" t="s">
        <v>2832</v>
      </c>
      <c r="OFA2364" s="43" t="s">
        <v>2832</v>
      </c>
      <c r="OFB2364" s="43" t="s">
        <v>2832</v>
      </c>
      <c r="OFC2364" s="43" t="s">
        <v>2832</v>
      </c>
      <c r="OFD2364" s="43" t="s">
        <v>2832</v>
      </c>
      <c r="OFE2364" s="43" t="s">
        <v>2832</v>
      </c>
      <c r="OFF2364" s="43" t="s">
        <v>2832</v>
      </c>
      <c r="OFG2364" s="43" t="s">
        <v>2832</v>
      </c>
      <c r="OFH2364" s="43" t="s">
        <v>2832</v>
      </c>
      <c r="OFI2364" s="43" t="s">
        <v>2832</v>
      </c>
      <c r="OFJ2364" s="43" t="s">
        <v>2832</v>
      </c>
      <c r="OFK2364" s="43" t="s">
        <v>2832</v>
      </c>
      <c r="OFL2364" s="43" t="s">
        <v>2832</v>
      </c>
      <c r="OFM2364" s="43" t="s">
        <v>2832</v>
      </c>
      <c r="OFN2364" s="43" t="s">
        <v>2832</v>
      </c>
      <c r="OFO2364" s="43" t="s">
        <v>2832</v>
      </c>
      <c r="OFP2364" s="43" t="s">
        <v>2832</v>
      </c>
      <c r="OFQ2364" s="43" t="s">
        <v>2832</v>
      </c>
      <c r="OFR2364" s="43" t="s">
        <v>2832</v>
      </c>
      <c r="OFS2364" s="43" t="s">
        <v>2832</v>
      </c>
      <c r="OFT2364" s="43" t="s">
        <v>2832</v>
      </c>
      <c r="OFU2364" s="43" t="s">
        <v>2832</v>
      </c>
      <c r="OFV2364" s="43" t="s">
        <v>2832</v>
      </c>
      <c r="OFW2364" s="43" t="s">
        <v>2832</v>
      </c>
      <c r="OFX2364" s="43" t="s">
        <v>2832</v>
      </c>
      <c r="OFY2364" s="43" t="s">
        <v>2832</v>
      </c>
      <c r="OFZ2364" s="43" t="s">
        <v>2832</v>
      </c>
      <c r="OGA2364" s="43" t="s">
        <v>2832</v>
      </c>
      <c r="OGB2364" s="43" t="s">
        <v>2832</v>
      </c>
      <c r="OGC2364" s="43" t="s">
        <v>2832</v>
      </c>
      <c r="OGD2364" s="43" t="s">
        <v>2832</v>
      </c>
      <c r="OGE2364" s="43" t="s">
        <v>2832</v>
      </c>
      <c r="OGF2364" s="43" t="s">
        <v>2832</v>
      </c>
      <c r="OGG2364" s="43" t="s">
        <v>2832</v>
      </c>
      <c r="OGH2364" s="43" t="s">
        <v>2832</v>
      </c>
      <c r="OGI2364" s="43" t="s">
        <v>2832</v>
      </c>
      <c r="OGJ2364" s="43" t="s">
        <v>2832</v>
      </c>
      <c r="OGK2364" s="43" t="s">
        <v>2832</v>
      </c>
      <c r="OGL2364" s="43" t="s">
        <v>2832</v>
      </c>
      <c r="OGM2364" s="43" t="s">
        <v>2832</v>
      </c>
      <c r="OGN2364" s="43" t="s">
        <v>2832</v>
      </c>
      <c r="OGO2364" s="43" t="s">
        <v>2832</v>
      </c>
      <c r="OGP2364" s="43" t="s">
        <v>2832</v>
      </c>
      <c r="OGQ2364" s="43" t="s">
        <v>2832</v>
      </c>
      <c r="OGR2364" s="43" t="s">
        <v>2832</v>
      </c>
      <c r="OGS2364" s="43" t="s">
        <v>2832</v>
      </c>
      <c r="OGT2364" s="43" t="s">
        <v>2832</v>
      </c>
      <c r="OGU2364" s="43" t="s">
        <v>2832</v>
      </c>
      <c r="OGV2364" s="43" t="s">
        <v>2832</v>
      </c>
      <c r="OGW2364" s="43" t="s">
        <v>2832</v>
      </c>
      <c r="OGX2364" s="43" t="s">
        <v>2832</v>
      </c>
      <c r="OGY2364" s="43" t="s">
        <v>2832</v>
      </c>
      <c r="OGZ2364" s="43" t="s">
        <v>2832</v>
      </c>
      <c r="OHA2364" s="43" t="s">
        <v>2832</v>
      </c>
      <c r="OHB2364" s="43" t="s">
        <v>2832</v>
      </c>
      <c r="OHC2364" s="43" t="s">
        <v>2832</v>
      </c>
      <c r="OHD2364" s="43" t="s">
        <v>2832</v>
      </c>
      <c r="OHE2364" s="43" t="s">
        <v>2832</v>
      </c>
      <c r="OHF2364" s="43" t="s">
        <v>2832</v>
      </c>
      <c r="OHG2364" s="43" t="s">
        <v>2832</v>
      </c>
      <c r="OHH2364" s="43" t="s">
        <v>2832</v>
      </c>
      <c r="OHI2364" s="43" t="s">
        <v>2832</v>
      </c>
      <c r="OHJ2364" s="43" t="s">
        <v>2832</v>
      </c>
      <c r="OHK2364" s="43" t="s">
        <v>2832</v>
      </c>
      <c r="OHL2364" s="43" t="s">
        <v>2832</v>
      </c>
      <c r="OHM2364" s="43" t="s">
        <v>2832</v>
      </c>
      <c r="OHN2364" s="43" t="s">
        <v>2832</v>
      </c>
      <c r="OHO2364" s="43" t="s">
        <v>2832</v>
      </c>
      <c r="OHP2364" s="43" t="s">
        <v>2832</v>
      </c>
      <c r="OHQ2364" s="43" t="s">
        <v>2832</v>
      </c>
      <c r="OHR2364" s="43" t="s">
        <v>2832</v>
      </c>
      <c r="OHS2364" s="43" t="s">
        <v>2832</v>
      </c>
      <c r="OHT2364" s="43" t="s">
        <v>2832</v>
      </c>
      <c r="OHU2364" s="43" t="s">
        <v>2832</v>
      </c>
      <c r="OHV2364" s="43" t="s">
        <v>2832</v>
      </c>
      <c r="OHW2364" s="43" t="s">
        <v>2832</v>
      </c>
      <c r="OHX2364" s="43" t="s">
        <v>2832</v>
      </c>
      <c r="OHY2364" s="43" t="s">
        <v>2832</v>
      </c>
      <c r="OHZ2364" s="43" t="s">
        <v>2832</v>
      </c>
      <c r="OIA2364" s="43" t="s">
        <v>2832</v>
      </c>
      <c r="OIB2364" s="43" t="s">
        <v>2832</v>
      </c>
      <c r="OIC2364" s="43" t="s">
        <v>2832</v>
      </c>
      <c r="OID2364" s="43" t="s">
        <v>2832</v>
      </c>
      <c r="OIE2364" s="43" t="s">
        <v>2832</v>
      </c>
      <c r="OIF2364" s="43" t="s">
        <v>2832</v>
      </c>
      <c r="OIG2364" s="43" t="s">
        <v>2832</v>
      </c>
      <c r="OIH2364" s="43" t="s">
        <v>2832</v>
      </c>
      <c r="OII2364" s="43" t="s">
        <v>2832</v>
      </c>
      <c r="OIJ2364" s="43" t="s">
        <v>2832</v>
      </c>
      <c r="OIK2364" s="43" t="s">
        <v>2832</v>
      </c>
      <c r="OIL2364" s="43" t="s">
        <v>2832</v>
      </c>
      <c r="OIM2364" s="43" t="s">
        <v>2832</v>
      </c>
      <c r="OIN2364" s="43" t="s">
        <v>2832</v>
      </c>
      <c r="OIO2364" s="43" t="s">
        <v>2832</v>
      </c>
      <c r="OIP2364" s="43" t="s">
        <v>2832</v>
      </c>
      <c r="OIQ2364" s="43" t="s">
        <v>2832</v>
      </c>
      <c r="OIR2364" s="43" t="s">
        <v>2832</v>
      </c>
      <c r="OIS2364" s="43" t="s">
        <v>2832</v>
      </c>
      <c r="OIT2364" s="43" t="s">
        <v>2832</v>
      </c>
      <c r="OIU2364" s="43" t="s">
        <v>2832</v>
      </c>
      <c r="OIV2364" s="43" t="s">
        <v>2832</v>
      </c>
      <c r="OIW2364" s="43" t="s">
        <v>2832</v>
      </c>
      <c r="OIX2364" s="43" t="s">
        <v>2832</v>
      </c>
      <c r="OIY2364" s="43" t="s">
        <v>2832</v>
      </c>
      <c r="OIZ2364" s="43" t="s">
        <v>2832</v>
      </c>
      <c r="OJA2364" s="43" t="s">
        <v>2832</v>
      </c>
      <c r="OJB2364" s="43" t="s">
        <v>2832</v>
      </c>
      <c r="OJC2364" s="43" t="s">
        <v>2832</v>
      </c>
      <c r="OJD2364" s="43" t="s">
        <v>2832</v>
      </c>
      <c r="OJE2364" s="43" t="s">
        <v>2832</v>
      </c>
      <c r="OJF2364" s="43" t="s">
        <v>2832</v>
      </c>
      <c r="OJG2364" s="43" t="s">
        <v>2832</v>
      </c>
      <c r="OJH2364" s="43" t="s">
        <v>2832</v>
      </c>
      <c r="OJI2364" s="43" t="s">
        <v>2832</v>
      </c>
      <c r="OJJ2364" s="43" t="s">
        <v>2832</v>
      </c>
      <c r="OJK2364" s="43" t="s">
        <v>2832</v>
      </c>
      <c r="OJL2364" s="43" t="s">
        <v>2832</v>
      </c>
      <c r="OJM2364" s="43" t="s">
        <v>2832</v>
      </c>
      <c r="OJN2364" s="43" t="s">
        <v>2832</v>
      </c>
      <c r="OJO2364" s="43" t="s">
        <v>2832</v>
      </c>
      <c r="OJP2364" s="43" t="s">
        <v>2832</v>
      </c>
      <c r="OJQ2364" s="43" t="s">
        <v>2832</v>
      </c>
      <c r="OJR2364" s="43" t="s">
        <v>2832</v>
      </c>
      <c r="OJS2364" s="43" t="s">
        <v>2832</v>
      </c>
      <c r="OJT2364" s="43" t="s">
        <v>2832</v>
      </c>
      <c r="OJU2364" s="43" t="s">
        <v>2832</v>
      </c>
      <c r="OJV2364" s="43" t="s">
        <v>2832</v>
      </c>
      <c r="OJW2364" s="43" t="s">
        <v>2832</v>
      </c>
      <c r="OJX2364" s="43" t="s">
        <v>2832</v>
      </c>
      <c r="OJY2364" s="43" t="s">
        <v>2832</v>
      </c>
      <c r="OJZ2364" s="43" t="s">
        <v>2832</v>
      </c>
      <c r="OKA2364" s="43" t="s">
        <v>2832</v>
      </c>
      <c r="OKB2364" s="43" t="s">
        <v>2832</v>
      </c>
      <c r="OKC2364" s="43" t="s">
        <v>2832</v>
      </c>
      <c r="OKD2364" s="43" t="s">
        <v>2832</v>
      </c>
      <c r="OKE2364" s="43" t="s">
        <v>2832</v>
      </c>
      <c r="OKF2364" s="43" t="s">
        <v>2832</v>
      </c>
      <c r="OKG2364" s="43" t="s">
        <v>2832</v>
      </c>
      <c r="OKH2364" s="43" t="s">
        <v>2832</v>
      </c>
      <c r="OKI2364" s="43" t="s">
        <v>2832</v>
      </c>
      <c r="OKJ2364" s="43" t="s">
        <v>2832</v>
      </c>
      <c r="OKK2364" s="43" t="s">
        <v>2832</v>
      </c>
      <c r="OKL2364" s="43" t="s">
        <v>2832</v>
      </c>
      <c r="OKM2364" s="43" t="s">
        <v>2832</v>
      </c>
      <c r="OKN2364" s="43" t="s">
        <v>2832</v>
      </c>
      <c r="OKO2364" s="43" t="s">
        <v>2832</v>
      </c>
      <c r="OKP2364" s="43" t="s">
        <v>2832</v>
      </c>
      <c r="OKQ2364" s="43" t="s">
        <v>2832</v>
      </c>
      <c r="OKR2364" s="43" t="s">
        <v>2832</v>
      </c>
      <c r="OKS2364" s="43" t="s">
        <v>2832</v>
      </c>
      <c r="OKT2364" s="43" t="s">
        <v>2832</v>
      </c>
      <c r="OKU2364" s="43" t="s">
        <v>2832</v>
      </c>
      <c r="OKV2364" s="43" t="s">
        <v>2832</v>
      </c>
      <c r="OKW2364" s="43" t="s">
        <v>2832</v>
      </c>
      <c r="OKX2364" s="43" t="s">
        <v>2832</v>
      </c>
      <c r="OKY2364" s="43" t="s">
        <v>2832</v>
      </c>
      <c r="OKZ2364" s="43" t="s">
        <v>2832</v>
      </c>
      <c r="OLA2364" s="43" t="s">
        <v>2832</v>
      </c>
      <c r="OLB2364" s="43" t="s">
        <v>2832</v>
      </c>
      <c r="OLC2364" s="43" t="s">
        <v>2832</v>
      </c>
      <c r="OLD2364" s="43" t="s">
        <v>2832</v>
      </c>
      <c r="OLE2364" s="43" t="s">
        <v>2832</v>
      </c>
      <c r="OLF2364" s="43" t="s">
        <v>2832</v>
      </c>
      <c r="OLG2364" s="43" t="s">
        <v>2832</v>
      </c>
      <c r="OLH2364" s="43" t="s">
        <v>2832</v>
      </c>
      <c r="OLI2364" s="43" t="s">
        <v>2832</v>
      </c>
      <c r="OLJ2364" s="43" t="s">
        <v>2832</v>
      </c>
      <c r="OLK2364" s="43" t="s">
        <v>2832</v>
      </c>
      <c r="OLL2364" s="43" t="s">
        <v>2832</v>
      </c>
      <c r="OLM2364" s="43" t="s">
        <v>2832</v>
      </c>
      <c r="OLN2364" s="43" t="s">
        <v>2832</v>
      </c>
      <c r="OLO2364" s="43" t="s">
        <v>2832</v>
      </c>
      <c r="OLP2364" s="43" t="s">
        <v>2832</v>
      </c>
      <c r="OLQ2364" s="43" t="s">
        <v>2832</v>
      </c>
      <c r="OLR2364" s="43" t="s">
        <v>2832</v>
      </c>
      <c r="OLS2364" s="43" t="s">
        <v>2832</v>
      </c>
      <c r="OLT2364" s="43" t="s">
        <v>2832</v>
      </c>
      <c r="OLU2364" s="43" t="s">
        <v>2832</v>
      </c>
      <c r="OLV2364" s="43" t="s">
        <v>2832</v>
      </c>
      <c r="OLW2364" s="43" t="s">
        <v>2832</v>
      </c>
      <c r="OLX2364" s="43" t="s">
        <v>2832</v>
      </c>
      <c r="OLY2364" s="43" t="s">
        <v>2832</v>
      </c>
      <c r="OLZ2364" s="43" t="s">
        <v>2832</v>
      </c>
      <c r="OMA2364" s="43" t="s">
        <v>2832</v>
      </c>
      <c r="OMB2364" s="43" t="s">
        <v>2832</v>
      </c>
      <c r="OMC2364" s="43" t="s">
        <v>2832</v>
      </c>
      <c r="OMD2364" s="43" t="s">
        <v>2832</v>
      </c>
      <c r="OME2364" s="43" t="s">
        <v>2832</v>
      </c>
      <c r="OMF2364" s="43" t="s">
        <v>2832</v>
      </c>
      <c r="OMG2364" s="43" t="s">
        <v>2832</v>
      </c>
      <c r="OMH2364" s="43" t="s">
        <v>2832</v>
      </c>
      <c r="OMI2364" s="43" t="s">
        <v>2832</v>
      </c>
      <c r="OMJ2364" s="43" t="s">
        <v>2832</v>
      </c>
      <c r="OMK2364" s="43" t="s">
        <v>2832</v>
      </c>
      <c r="OML2364" s="43" t="s">
        <v>2832</v>
      </c>
      <c r="OMM2364" s="43" t="s">
        <v>2832</v>
      </c>
      <c r="OMN2364" s="43" t="s">
        <v>2832</v>
      </c>
      <c r="OMO2364" s="43" t="s">
        <v>2832</v>
      </c>
      <c r="OMP2364" s="43" t="s">
        <v>2832</v>
      </c>
      <c r="OMQ2364" s="43" t="s">
        <v>2832</v>
      </c>
      <c r="OMR2364" s="43" t="s">
        <v>2832</v>
      </c>
      <c r="OMS2364" s="43" t="s">
        <v>2832</v>
      </c>
      <c r="OMT2364" s="43" t="s">
        <v>2832</v>
      </c>
      <c r="OMU2364" s="43" t="s">
        <v>2832</v>
      </c>
      <c r="OMV2364" s="43" t="s">
        <v>2832</v>
      </c>
      <c r="OMW2364" s="43" t="s">
        <v>2832</v>
      </c>
      <c r="OMX2364" s="43" t="s">
        <v>2832</v>
      </c>
      <c r="OMY2364" s="43" t="s">
        <v>2832</v>
      </c>
      <c r="OMZ2364" s="43" t="s">
        <v>2832</v>
      </c>
      <c r="ONA2364" s="43" t="s">
        <v>2832</v>
      </c>
      <c r="ONB2364" s="43" t="s">
        <v>2832</v>
      </c>
      <c r="ONC2364" s="43" t="s">
        <v>2832</v>
      </c>
      <c r="OND2364" s="43" t="s">
        <v>2832</v>
      </c>
      <c r="ONE2364" s="43" t="s">
        <v>2832</v>
      </c>
      <c r="ONF2364" s="43" t="s">
        <v>2832</v>
      </c>
      <c r="ONG2364" s="43" t="s">
        <v>2832</v>
      </c>
      <c r="ONH2364" s="43" t="s">
        <v>2832</v>
      </c>
      <c r="ONI2364" s="43" t="s">
        <v>2832</v>
      </c>
      <c r="ONJ2364" s="43" t="s">
        <v>2832</v>
      </c>
      <c r="ONK2364" s="43" t="s">
        <v>2832</v>
      </c>
      <c r="ONL2364" s="43" t="s">
        <v>2832</v>
      </c>
      <c r="ONM2364" s="43" t="s">
        <v>2832</v>
      </c>
      <c r="ONN2364" s="43" t="s">
        <v>2832</v>
      </c>
      <c r="ONO2364" s="43" t="s">
        <v>2832</v>
      </c>
      <c r="ONP2364" s="43" t="s">
        <v>2832</v>
      </c>
      <c r="ONQ2364" s="43" t="s">
        <v>2832</v>
      </c>
      <c r="ONR2364" s="43" t="s">
        <v>2832</v>
      </c>
      <c r="ONS2364" s="43" t="s">
        <v>2832</v>
      </c>
      <c r="ONT2364" s="43" t="s">
        <v>2832</v>
      </c>
      <c r="ONU2364" s="43" t="s">
        <v>2832</v>
      </c>
      <c r="ONV2364" s="43" t="s">
        <v>2832</v>
      </c>
      <c r="ONW2364" s="43" t="s">
        <v>2832</v>
      </c>
      <c r="ONX2364" s="43" t="s">
        <v>2832</v>
      </c>
      <c r="ONY2364" s="43" t="s">
        <v>2832</v>
      </c>
      <c r="ONZ2364" s="43" t="s">
        <v>2832</v>
      </c>
      <c r="OOA2364" s="43" t="s">
        <v>2832</v>
      </c>
      <c r="OOB2364" s="43" t="s">
        <v>2832</v>
      </c>
      <c r="OOC2364" s="43" t="s">
        <v>2832</v>
      </c>
      <c r="OOD2364" s="43" t="s">
        <v>2832</v>
      </c>
      <c r="OOE2364" s="43" t="s">
        <v>2832</v>
      </c>
      <c r="OOF2364" s="43" t="s">
        <v>2832</v>
      </c>
      <c r="OOG2364" s="43" t="s">
        <v>2832</v>
      </c>
      <c r="OOH2364" s="43" t="s">
        <v>2832</v>
      </c>
      <c r="OOI2364" s="43" t="s">
        <v>2832</v>
      </c>
      <c r="OOJ2364" s="43" t="s">
        <v>2832</v>
      </c>
      <c r="OOK2364" s="43" t="s">
        <v>2832</v>
      </c>
      <c r="OOL2364" s="43" t="s">
        <v>2832</v>
      </c>
      <c r="OOM2364" s="43" t="s">
        <v>2832</v>
      </c>
      <c r="OON2364" s="43" t="s">
        <v>2832</v>
      </c>
      <c r="OOO2364" s="43" t="s">
        <v>2832</v>
      </c>
      <c r="OOP2364" s="43" t="s">
        <v>2832</v>
      </c>
      <c r="OOQ2364" s="43" t="s">
        <v>2832</v>
      </c>
      <c r="OOR2364" s="43" t="s">
        <v>2832</v>
      </c>
      <c r="OOS2364" s="43" t="s">
        <v>2832</v>
      </c>
      <c r="OOT2364" s="43" t="s">
        <v>2832</v>
      </c>
      <c r="OOU2364" s="43" t="s">
        <v>2832</v>
      </c>
      <c r="OOV2364" s="43" t="s">
        <v>2832</v>
      </c>
      <c r="OOW2364" s="43" t="s">
        <v>2832</v>
      </c>
      <c r="OOX2364" s="43" t="s">
        <v>2832</v>
      </c>
      <c r="OOY2364" s="43" t="s">
        <v>2832</v>
      </c>
      <c r="OOZ2364" s="43" t="s">
        <v>2832</v>
      </c>
      <c r="OPA2364" s="43" t="s">
        <v>2832</v>
      </c>
      <c r="OPB2364" s="43" t="s">
        <v>2832</v>
      </c>
      <c r="OPC2364" s="43" t="s">
        <v>2832</v>
      </c>
      <c r="OPD2364" s="43" t="s">
        <v>2832</v>
      </c>
      <c r="OPE2364" s="43" t="s">
        <v>2832</v>
      </c>
      <c r="OPF2364" s="43" t="s">
        <v>2832</v>
      </c>
      <c r="OPG2364" s="43" t="s">
        <v>2832</v>
      </c>
      <c r="OPH2364" s="43" t="s">
        <v>2832</v>
      </c>
      <c r="OPI2364" s="43" t="s">
        <v>2832</v>
      </c>
      <c r="OPJ2364" s="43" t="s">
        <v>2832</v>
      </c>
      <c r="OPK2364" s="43" t="s">
        <v>2832</v>
      </c>
      <c r="OPL2364" s="43" t="s">
        <v>2832</v>
      </c>
      <c r="OPM2364" s="43" t="s">
        <v>2832</v>
      </c>
      <c r="OPN2364" s="43" t="s">
        <v>2832</v>
      </c>
      <c r="OPO2364" s="43" t="s">
        <v>2832</v>
      </c>
      <c r="OPP2364" s="43" t="s">
        <v>2832</v>
      </c>
      <c r="OPQ2364" s="43" t="s">
        <v>2832</v>
      </c>
      <c r="OPR2364" s="43" t="s">
        <v>2832</v>
      </c>
      <c r="OPS2364" s="43" t="s">
        <v>2832</v>
      </c>
      <c r="OPT2364" s="43" t="s">
        <v>2832</v>
      </c>
      <c r="OPU2364" s="43" t="s">
        <v>2832</v>
      </c>
      <c r="OPV2364" s="43" t="s">
        <v>2832</v>
      </c>
      <c r="OPW2364" s="43" t="s">
        <v>2832</v>
      </c>
      <c r="OPX2364" s="43" t="s">
        <v>2832</v>
      </c>
      <c r="OPY2364" s="43" t="s">
        <v>2832</v>
      </c>
      <c r="OPZ2364" s="43" t="s">
        <v>2832</v>
      </c>
      <c r="OQA2364" s="43" t="s">
        <v>2832</v>
      </c>
      <c r="OQB2364" s="43" t="s">
        <v>2832</v>
      </c>
      <c r="OQC2364" s="43" t="s">
        <v>2832</v>
      </c>
      <c r="OQD2364" s="43" t="s">
        <v>2832</v>
      </c>
      <c r="OQE2364" s="43" t="s">
        <v>2832</v>
      </c>
      <c r="OQF2364" s="43" t="s">
        <v>2832</v>
      </c>
      <c r="OQG2364" s="43" t="s">
        <v>2832</v>
      </c>
      <c r="OQH2364" s="43" t="s">
        <v>2832</v>
      </c>
      <c r="OQI2364" s="43" t="s">
        <v>2832</v>
      </c>
      <c r="OQJ2364" s="43" t="s">
        <v>2832</v>
      </c>
      <c r="OQK2364" s="43" t="s">
        <v>2832</v>
      </c>
      <c r="OQL2364" s="43" t="s">
        <v>2832</v>
      </c>
      <c r="OQM2364" s="43" t="s">
        <v>2832</v>
      </c>
      <c r="OQN2364" s="43" t="s">
        <v>2832</v>
      </c>
      <c r="OQO2364" s="43" t="s">
        <v>2832</v>
      </c>
      <c r="OQP2364" s="43" t="s">
        <v>2832</v>
      </c>
      <c r="OQQ2364" s="43" t="s">
        <v>2832</v>
      </c>
      <c r="OQR2364" s="43" t="s">
        <v>2832</v>
      </c>
      <c r="OQS2364" s="43" t="s">
        <v>2832</v>
      </c>
      <c r="OQT2364" s="43" t="s">
        <v>2832</v>
      </c>
      <c r="OQU2364" s="43" t="s">
        <v>2832</v>
      </c>
      <c r="OQV2364" s="43" t="s">
        <v>2832</v>
      </c>
      <c r="OQW2364" s="43" t="s">
        <v>2832</v>
      </c>
      <c r="OQX2364" s="43" t="s">
        <v>2832</v>
      </c>
      <c r="OQY2364" s="43" t="s">
        <v>2832</v>
      </c>
      <c r="OQZ2364" s="43" t="s">
        <v>2832</v>
      </c>
      <c r="ORA2364" s="43" t="s">
        <v>2832</v>
      </c>
      <c r="ORB2364" s="43" t="s">
        <v>2832</v>
      </c>
      <c r="ORC2364" s="43" t="s">
        <v>2832</v>
      </c>
      <c r="ORD2364" s="43" t="s">
        <v>2832</v>
      </c>
      <c r="ORE2364" s="43" t="s">
        <v>2832</v>
      </c>
      <c r="ORF2364" s="43" t="s">
        <v>2832</v>
      </c>
      <c r="ORG2364" s="43" t="s">
        <v>2832</v>
      </c>
      <c r="ORH2364" s="43" t="s">
        <v>2832</v>
      </c>
      <c r="ORI2364" s="43" t="s">
        <v>2832</v>
      </c>
      <c r="ORJ2364" s="43" t="s">
        <v>2832</v>
      </c>
      <c r="ORK2364" s="43" t="s">
        <v>2832</v>
      </c>
      <c r="ORL2364" s="43" t="s">
        <v>2832</v>
      </c>
      <c r="ORM2364" s="43" t="s">
        <v>2832</v>
      </c>
      <c r="ORN2364" s="43" t="s">
        <v>2832</v>
      </c>
      <c r="ORO2364" s="43" t="s">
        <v>2832</v>
      </c>
      <c r="ORP2364" s="43" t="s">
        <v>2832</v>
      </c>
      <c r="ORQ2364" s="43" t="s">
        <v>2832</v>
      </c>
      <c r="ORR2364" s="43" t="s">
        <v>2832</v>
      </c>
      <c r="ORS2364" s="43" t="s">
        <v>2832</v>
      </c>
      <c r="ORT2364" s="43" t="s">
        <v>2832</v>
      </c>
      <c r="ORU2364" s="43" t="s">
        <v>2832</v>
      </c>
      <c r="ORV2364" s="43" t="s">
        <v>2832</v>
      </c>
      <c r="ORW2364" s="43" t="s">
        <v>2832</v>
      </c>
      <c r="ORX2364" s="43" t="s">
        <v>2832</v>
      </c>
      <c r="ORY2364" s="43" t="s">
        <v>2832</v>
      </c>
      <c r="ORZ2364" s="43" t="s">
        <v>2832</v>
      </c>
      <c r="OSA2364" s="43" t="s">
        <v>2832</v>
      </c>
      <c r="OSB2364" s="43" t="s">
        <v>2832</v>
      </c>
      <c r="OSC2364" s="43" t="s">
        <v>2832</v>
      </c>
      <c r="OSD2364" s="43" t="s">
        <v>2832</v>
      </c>
      <c r="OSE2364" s="43" t="s">
        <v>2832</v>
      </c>
      <c r="OSF2364" s="43" t="s">
        <v>2832</v>
      </c>
      <c r="OSG2364" s="43" t="s">
        <v>2832</v>
      </c>
      <c r="OSH2364" s="43" t="s">
        <v>2832</v>
      </c>
      <c r="OSI2364" s="43" t="s">
        <v>2832</v>
      </c>
      <c r="OSJ2364" s="43" t="s">
        <v>2832</v>
      </c>
      <c r="OSK2364" s="43" t="s">
        <v>2832</v>
      </c>
      <c r="OSL2364" s="43" t="s">
        <v>2832</v>
      </c>
      <c r="OSM2364" s="43" t="s">
        <v>2832</v>
      </c>
      <c r="OSN2364" s="43" t="s">
        <v>2832</v>
      </c>
      <c r="OSO2364" s="43" t="s">
        <v>2832</v>
      </c>
      <c r="OSP2364" s="43" t="s">
        <v>2832</v>
      </c>
      <c r="OSQ2364" s="43" t="s">
        <v>2832</v>
      </c>
      <c r="OSR2364" s="43" t="s">
        <v>2832</v>
      </c>
      <c r="OSS2364" s="43" t="s">
        <v>2832</v>
      </c>
      <c r="OST2364" s="43" t="s">
        <v>2832</v>
      </c>
      <c r="OSU2364" s="43" t="s">
        <v>2832</v>
      </c>
      <c r="OSV2364" s="43" t="s">
        <v>2832</v>
      </c>
      <c r="OSW2364" s="43" t="s">
        <v>2832</v>
      </c>
      <c r="OSX2364" s="43" t="s">
        <v>2832</v>
      </c>
      <c r="OSY2364" s="43" t="s">
        <v>2832</v>
      </c>
      <c r="OSZ2364" s="43" t="s">
        <v>2832</v>
      </c>
      <c r="OTA2364" s="43" t="s">
        <v>2832</v>
      </c>
      <c r="OTB2364" s="43" t="s">
        <v>2832</v>
      </c>
      <c r="OTC2364" s="43" t="s">
        <v>2832</v>
      </c>
      <c r="OTD2364" s="43" t="s">
        <v>2832</v>
      </c>
      <c r="OTE2364" s="43" t="s">
        <v>2832</v>
      </c>
      <c r="OTF2364" s="43" t="s">
        <v>2832</v>
      </c>
      <c r="OTG2364" s="43" t="s">
        <v>2832</v>
      </c>
      <c r="OTH2364" s="43" t="s">
        <v>2832</v>
      </c>
      <c r="OTI2364" s="43" t="s">
        <v>2832</v>
      </c>
      <c r="OTJ2364" s="43" t="s">
        <v>2832</v>
      </c>
      <c r="OTK2364" s="43" t="s">
        <v>2832</v>
      </c>
      <c r="OTL2364" s="43" t="s">
        <v>2832</v>
      </c>
      <c r="OTM2364" s="43" t="s">
        <v>2832</v>
      </c>
      <c r="OTN2364" s="43" t="s">
        <v>2832</v>
      </c>
      <c r="OTO2364" s="43" t="s">
        <v>2832</v>
      </c>
      <c r="OTP2364" s="43" t="s">
        <v>2832</v>
      </c>
      <c r="OTQ2364" s="43" t="s">
        <v>2832</v>
      </c>
      <c r="OTR2364" s="43" t="s">
        <v>2832</v>
      </c>
      <c r="OTS2364" s="43" t="s">
        <v>2832</v>
      </c>
      <c r="OTT2364" s="43" t="s">
        <v>2832</v>
      </c>
      <c r="OTU2364" s="43" t="s">
        <v>2832</v>
      </c>
      <c r="OTV2364" s="43" t="s">
        <v>2832</v>
      </c>
      <c r="OTW2364" s="43" t="s">
        <v>2832</v>
      </c>
      <c r="OTX2364" s="43" t="s">
        <v>2832</v>
      </c>
      <c r="OTY2364" s="43" t="s">
        <v>2832</v>
      </c>
      <c r="OTZ2364" s="43" t="s">
        <v>2832</v>
      </c>
      <c r="OUA2364" s="43" t="s">
        <v>2832</v>
      </c>
      <c r="OUB2364" s="43" t="s">
        <v>2832</v>
      </c>
      <c r="OUC2364" s="43" t="s">
        <v>2832</v>
      </c>
      <c r="OUD2364" s="43" t="s">
        <v>2832</v>
      </c>
      <c r="OUE2364" s="43" t="s">
        <v>2832</v>
      </c>
      <c r="OUF2364" s="43" t="s">
        <v>2832</v>
      </c>
      <c r="OUG2364" s="43" t="s">
        <v>2832</v>
      </c>
      <c r="OUH2364" s="43" t="s">
        <v>2832</v>
      </c>
      <c r="OUI2364" s="43" t="s">
        <v>2832</v>
      </c>
      <c r="OUJ2364" s="43" t="s">
        <v>2832</v>
      </c>
      <c r="OUK2364" s="43" t="s">
        <v>2832</v>
      </c>
      <c r="OUL2364" s="43" t="s">
        <v>2832</v>
      </c>
      <c r="OUM2364" s="43" t="s">
        <v>2832</v>
      </c>
      <c r="OUN2364" s="43" t="s">
        <v>2832</v>
      </c>
      <c r="OUO2364" s="43" t="s">
        <v>2832</v>
      </c>
      <c r="OUP2364" s="43" t="s">
        <v>2832</v>
      </c>
      <c r="OUQ2364" s="43" t="s">
        <v>2832</v>
      </c>
      <c r="OUR2364" s="43" t="s">
        <v>2832</v>
      </c>
      <c r="OUS2364" s="43" t="s">
        <v>2832</v>
      </c>
      <c r="OUT2364" s="43" t="s">
        <v>2832</v>
      </c>
      <c r="OUU2364" s="43" t="s">
        <v>2832</v>
      </c>
      <c r="OUV2364" s="43" t="s">
        <v>2832</v>
      </c>
      <c r="OUW2364" s="43" t="s">
        <v>2832</v>
      </c>
      <c r="OUX2364" s="43" t="s">
        <v>2832</v>
      </c>
      <c r="OUY2364" s="43" t="s">
        <v>2832</v>
      </c>
      <c r="OUZ2364" s="43" t="s">
        <v>2832</v>
      </c>
      <c r="OVA2364" s="43" t="s">
        <v>2832</v>
      </c>
      <c r="OVB2364" s="43" t="s">
        <v>2832</v>
      </c>
      <c r="OVC2364" s="43" t="s">
        <v>2832</v>
      </c>
      <c r="OVD2364" s="43" t="s">
        <v>2832</v>
      </c>
      <c r="OVE2364" s="43" t="s">
        <v>2832</v>
      </c>
      <c r="OVF2364" s="43" t="s">
        <v>2832</v>
      </c>
      <c r="OVG2364" s="43" t="s">
        <v>2832</v>
      </c>
      <c r="OVH2364" s="43" t="s">
        <v>2832</v>
      </c>
      <c r="OVI2364" s="43" t="s">
        <v>2832</v>
      </c>
      <c r="OVJ2364" s="43" t="s">
        <v>2832</v>
      </c>
      <c r="OVK2364" s="43" t="s">
        <v>2832</v>
      </c>
      <c r="OVL2364" s="43" t="s">
        <v>2832</v>
      </c>
      <c r="OVM2364" s="43" t="s">
        <v>2832</v>
      </c>
      <c r="OVN2364" s="43" t="s">
        <v>2832</v>
      </c>
      <c r="OVO2364" s="43" t="s">
        <v>2832</v>
      </c>
      <c r="OVP2364" s="43" t="s">
        <v>2832</v>
      </c>
      <c r="OVQ2364" s="43" t="s">
        <v>2832</v>
      </c>
      <c r="OVR2364" s="43" t="s">
        <v>2832</v>
      </c>
      <c r="OVS2364" s="43" t="s">
        <v>2832</v>
      </c>
      <c r="OVT2364" s="43" t="s">
        <v>2832</v>
      </c>
      <c r="OVU2364" s="43" t="s">
        <v>2832</v>
      </c>
      <c r="OVV2364" s="43" t="s">
        <v>2832</v>
      </c>
      <c r="OVW2364" s="43" t="s">
        <v>2832</v>
      </c>
      <c r="OVX2364" s="43" t="s">
        <v>2832</v>
      </c>
      <c r="OVY2364" s="43" t="s">
        <v>2832</v>
      </c>
      <c r="OVZ2364" s="43" t="s">
        <v>2832</v>
      </c>
      <c r="OWA2364" s="43" t="s">
        <v>2832</v>
      </c>
      <c r="OWB2364" s="43" t="s">
        <v>2832</v>
      </c>
      <c r="OWC2364" s="43" t="s">
        <v>2832</v>
      </c>
      <c r="OWD2364" s="43" t="s">
        <v>2832</v>
      </c>
      <c r="OWE2364" s="43" t="s">
        <v>2832</v>
      </c>
      <c r="OWF2364" s="43" t="s">
        <v>2832</v>
      </c>
      <c r="OWG2364" s="43" t="s">
        <v>2832</v>
      </c>
      <c r="OWH2364" s="43" t="s">
        <v>2832</v>
      </c>
      <c r="OWI2364" s="43" t="s">
        <v>2832</v>
      </c>
      <c r="OWJ2364" s="43" t="s">
        <v>2832</v>
      </c>
      <c r="OWK2364" s="43" t="s">
        <v>2832</v>
      </c>
      <c r="OWL2364" s="43" t="s">
        <v>2832</v>
      </c>
      <c r="OWM2364" s="43" t="s">
        <v>2832</v>
      </c>
      <c r="OWN2364" s="43" t="s">
        <v>2832</v>
      </c>
      <c r="OWO2364" s="43" t="s">
        <v>2832</v>
      </c>
      <c r="OWP2364" s="43" t="s">
        <v>2832</v>
      </c>
      <c r="OWQ2364" s="43" t="s">
        <v>2832</v>
      </c>
      <c r="OWR2364" s="43" t="s">
        <v>2832</v>
      </c>
      <c r="OWS2364" s="43" t="s">
        <v>2832</v>
      </c>
      <c r="OWT2364" s="43" t="s">
        <v>2832</v>
      </c>
      <c r="OWU2364" s="43" t="s">
        <v>2832</v>
      </c>
      <c r="OWV2364" s="43" t="s">
        <v>2832</v>
      </c>
      <c r="OWW2364" s="43" t="s">
        <v>2832</v>
      </c>
      <c r="OWX2364" s="43" t="s">
        <v>2832</v>
      </c>
      <c r="OWY2364" s="43" t="s">
        <v>2832</v>
      </c>
      <c r="OWZ2364" s="43" t="s">
        <v>2832</v>
      </c>
      <c r="OXA2364" s="43" t="s">
        <v>2832</v>
      </c>
      <c r="OXB2364" s="43" t="s">
        <v>2832</v>
      </c>
      <c r="OXC2364" s="43" t="s">
        <v>2832</v>
      </c>
      <c r="OXD2364" s="43" t="s">
        <v>2832</v>
      </c>
      <c r="OXE2364" s="43" t="s">
        <v>2832</v>
      </c>
      <c r="OXF2364" s="43" t="s">
        <v>2832</v>
      </c>
      <c r="OXG2364" s="43" t="s">
        <v>2832</v>
      </c>
      <c r="OXH2364" s="43" t="s">
        <v>2832</v>
      </c>
      <c r="OXI2364" s="43" t="s">
        <v>2832</v>
      </c>
      <c r="OXJ2364" s="43" t="s">
        <v>2832</v>
      </c>
      <c r="OXK2364" s="43" t="s">
        <v>2832</v>
      </c>
      <c r="OXL2364" s="43" t="s">
        <v>2832</v>
      </c>
      <c r="OXM2364" s="43" t="s">
        <v>2832</v>
      </c>
      <c r="OXN2364" s="43" t="s">
        <v>2832</v>
      </c>
      <c r="OXO2364" s="43" t="s">
        <v>2832</v>
      </c>
      <c r="OXP2364" s="43" t="s">
        <v>2832</v>
      </c>
      <c r="OXQ2364" s="43" t="s">
        <v>2832</v>
      </c>
      <c r="OXR2364" s="43" t="s">
        <v>2832</v>
      </c>
      <c r="OXS2364" s="43" t="s">
        <v>2832</v>
      </c>
      <c r="OXT2364" s="43" t="s">
        <v>2832</v>
      </c>
      <c r="OXU2364" s="43" t="s">
        <v>2832</v>
      </c>
      <c r="OXV2364" s="43" t="s">
        <v>2832</v>
      </c>
      <c r="OXW2364" s="43" t="s">
        <v>2832</v>
      </c>
      <c r="OXX2364" s="43" t="s">
        <v>2832</v>
      </c>
      <c r="OXY2364" s="43" t="s">
        <v>2832</v>
      </c>
      <c r="OXZ2364" s="43" t="s">
        <v>2832</v>
      </c>
      <c r="OYA2364" s="43" t="s">
        <v>2832</v>
      </c>
      <c r="OYB2364" s="43" t="s">
        <v>2832</v>
      </c>
      <c r="OYC2364" s="43" t="s">
        <v>2832</v>
      </c>
      <c r="OYD2364" s="43" t="s">
        <v>2832</v>
      </c>
      <c r="OYE2364" s="43" t="s">
        <v>2832</v>
      </c>
      <c r="OYF2364" s="43" t="s">
        <v>2832</v>
      </c>
      <c r="OYG2364" s="43" t="s">
        <v>2832</v>
      </c>
      <c r="OYH2364" s="43" t="s">
        <v>2832</v>
      </c>
      <c r="OYI2364" s="43" t="s">
        <v>2832</v>
      </c>
      <c r="OYJ2364" s="43" t="s">
        <v>2832</v>
      </c>
      <c r="OYK2364" s="43" t="s">
        <v>2832</v>
      </c>
      <c r="OYL2364" s="43" t="s">
        <v>2832</v>
      </c>
      <c r="OYM2364" s="43" t="s">
        <v>2832</v>
      </c>
      <c r="OYN2364" s="43" t="s">
        <v>2832</v>
      </c>
      <c r="OYO2364" s="43" t="s">
        <v>2832</v>
      </c>
      <c r="OYP2364" s="43" t="s">
        <v>2832</v>
      </c>
      <c r="OYQ2364" s="43" t="s">
        <v>2832</v>
      </c>
      <c r="OYR2364" s="43" t="s">
        <v>2832</v>
      </c>
      <c r="OYS2364" s="43" t="s">
        <v>2832</v>
      </c>
      <c r="OYT2364" s="43" t="s">
        <v>2832</v>
      </c>
      <c r="OYU2364" s="43" t="s">
        <v>2832</v>
      </c>
      <c r="OYV2364" s="43" t="s">
        <v>2832</v>
      </c>
      <c r="OYW2364" s="43" t="s">
        <v>2832</v>
      </c>
      <c r="OYX2364" s="43" t="s">
        <v>2832</v>
      </c>
      <c r="OYY2364" s="43" t="s">
        <v>2832</v>
      </c>
      <c r="OYZ2364" s="43" t="s">
        <v>2832</v>
      </c>
      <c r="OZA2364" s="43" t="s">
        <v>2832</v>
      </c>
      <c r="OZB2364" s="43" t="s">
        <v>2832</v>
      </c>
      <c r="OZC2364" s="43" t="s">
        <v>2832</v>
      </c>
      <c r="OZD2364" s="43" t="s">
        <v>2832</v>
      </c>
      <c r="OZE2364" s="43" t="s">
        <v>2832</v>
      </c>
      <c r="OZF2364" s="43" t="s">
        <v>2832</v>
      </c>
      <c r="OZG2364" s="43" t="s">
        <v>2832</v>
      </c>
      <c r="OZH2364" s="43" t="s">
        <v>2832</v>
      </c>
      <c r="OZI2364" s="43" t="s">
        <v>2832</v>
      </c>
      <c r="OZJ2364" s="43" t="s">
        <v>2832</v>
      </c>
      <c r="OZK2364" s="43" t="s">
        <v>2832</v>
      </c>
      <c r="OZL2364" s="43" t="s">
        <v>2832</v>
      </c>
      <c r="OZM2364" s="43" t="s">
        <v>2832</v>
      </c>
      <c r="OZN2364" s="43" t="s">
        <v>2832</v>
      </c>
      <c r="OZO2364" s="43" t="s">
        <v>2832</v>
      </c>
      <c r="OZP2364" s="43" t="s">
        <v>2832</v>
      </c>
      <c r="OZQ2364" s="43" t="s">
        <v>2832</v>
      </c>
      <c r="OZR2364" s="43" t="s">
        <v>2832</v>
      </c>
      <c r="OZS2364" s="43" t="s">
        <v>2832</v>
      </c>
      <c r="OZT2364" s="43" t="s">
        <v>2832</v>
      </c>
      <c r="OZU2364" s="43" t="s">
        <v>2832</v>
      </c>
      <c r="OZV2364" s="43" t="s">
        <v>2832</v>
      </c>
      <c r="OZW2364" s="43" t="s">
        <v>2832</v>
      </c>
      <c r="OZX2364" s="43" t="s">
        <v>2832</v>
      </c>
      <c r="OZY2364" s="43" t="s">
        <v>2832</v>
      </c>
      <c r="OZZ2364" s="43" t="s">
        <v>2832</v>
      </c>
      <c r="PAA2364" s="43" t="s">
        <v>2832</v>
      </c>
      <c r="PAB2364" s="43" t="s">
        <v>2832</v>
      </c>
      <c r="PAC2364" s="43" t="s">
        <v>2832</v>
      </c>
      <c r="PAD2364" s="43" t="s">
        <v>2832</v>
      </c>
      <c r="PAE2364" s="43" t="s">
        <v>2832</v>
      </c>
      <c r="PAF2364" s="43" t="s">
        <v>2832</v>
      </c>
      <c r="PAG2364" s="43" t="s">
        <v>2832</v>
      </c>
      <c r="PAH2364" s="43" t="s">
        <v>2832</v>
      </c>
      <c r="PAI2364" s="43" t="s">
        <v>2832</v>
      </c>
      <c r="PAJ2364" s="43" t="s">
        <v>2832</v>
      </c>
      <c r="PAK2364" s="43" t="s">
        <v>2832</v>
      </c>
      <c r="PAL2364" s="43" t="s">
        <v>2832</v>
      </c>
      <c r="PAM2364" s="43" t="s">
        <v>2832</v>
      </c>
      <c r="PAN2364" s="43" t="s">
        <v>2832</v>
      </c>
      <c r="PAO2364" s="43" t="s">
        <v>2832</v>
      </c>
      <c r="PAP2364" s="43" t="s">
        <v>2832</v>
      </c>
      <c r="PAQ2364" s="43" t="s">
        <v>2832</v>
      </c>
      <c r="PAR2364" s="43" t="s">
        <v>2832</v>
      </c>
      <c r="PAS2364" s="43" t="s">
        <v>2832</v>
      </c>
      <c r="PAT2364" s="43" t="s">
        <v>2832</v>
      </c>
      <c r="PAU2364" s="43" t="s">
        <v>2832</v>
      </c>
      <c r="PAV2364" s="43" t="s">
        <v>2832</v>
      </c>
      <c r="PAW2364" s="43" t="s">
        <v>2832</v>
      </c>
      <c r="PAX2364" s="43" t="s">
        <v>2832</v>
      </c>
      <c r="PAY2364" s="43" t="s">
        <v>2832</v>
      </c>
      <c r="PAZ2364" s="43" t="s">
        <v>2832</v>
      </c>
      <c r="PBA2364" s="43" t="s">
        <v>2832</v>
      </c>
      <c r="PBB2364" s="43" t="s">
        <v>2832</v>
      </c>
      <c r="PBC2364" s="43" t="s">
        <v>2832</v>
      </c>
      <c r="PBD2364" s="43" t="s">
        <v>2832</v>
      </c>
      <c r="PBE2364" s="43" t="s">
        <v>2832</v>
      </c>
      <c r="PBF2364" s="43" t="s">
        <v>2832</v>
      </c>
      <c r="PBG2364" s="43" t="s">
        <v>2832</v>
      </c>
      <c r="PBH2364" s="43" t="s">
        <v>2832</v>
      </c>
      <c r="PBI2364" s="43" t="s">
        <v>2832</v>
      </c>
      <c r="PBJ2364" s="43" t="s">
        <v>2832</v>
      </c>
      <c r="PBK2364" s="43" t="s">
        <v>2832</v>
      </c>
      <c r="PBL2364" s="43" t="s">
        <v>2832</v>
      </c>
      <c r="PBM2364" s="43" t="s">
        <v>2832</v>
      </c>
      <c r="PBN2364" s="43" t="s">
        <v>2832</v>
      </c>
      <c r="PBO2364" s="43" t="s">
        <v>2832</v>
      </c>
      <c r="PBP2364" s="43" t="s">
        <v>2832</v>
      </c>
      <c r="PBQ2364" s="43" t="s">
        <v>2832</v>
      </c>
      <c r="PBR2364" s="43" t="s">
        <v>2832</v>
      </c>
      <c r="PBS2364" s="43" t="s">
        <v>2832</v>
      </c>
      <c r="PBT2364" s="43" t="s">
        <v>2832</v>
      </c>
      <c r="PBU2364" s="43" t="s">
        <v>2832</v>
      </c>
      <c r="PBV2364" s="43" t="s">
        <v>2832</v>
      </c>
      <c r="PBW2364" s="43" t="s">
        <v>2832</v>
      </c>
      <c r="PBX2364" s="43" t="s">
        <v>2832</v>
      </c>
      <c r="PBY2364" s="43" t="s">
        <v>2832</v>
      </c>
      <c r="PBZ2364" s="43" t="s">
        <v>2832</v>
      </c>
      <c r="PCA2364" s="43" t="s">
        <v>2832</v>
      </c>
      <c r="PCB2364" s="43" t="s">
        <v>2832</v>
      </c>
      <c r="PCC2364" s="43" t="s">
        <v>2832</v>
      </c>
      <c r="PCD2364" s="43" t="s">
        <v>2832</v>
      </c>
      <c r="PCE2364" s="43" t="s">
        <v>2832</v>
      </c>
      <c r="PCF2364" s="43" t="s">
        <v>2832</v>
      </c>
      <c r="PCG2364" s="43" t="s">
        <v>2832</v>
      </c>
      <c r="PCH2364" s="43" t="s">
        <v>2832</v>
      </c>
      <c r="PCI2364" s="43" t="s">
        <v>2832</v>
      </c>
      <c r="PCJ2364" s="43" t="s">
        <v>2832</v>
      </c>
      <c r="PCK2364" s="43" t="s">
        <v>2832</v>
      </c>
      <c r="PCL2364" s="43" t="s">
        <v>2832</v>
      </c>
      <c r="PCM2364" s="43" t="s">
        <v>2832</v>
      </c>
      <c r="PCN2364" s="43" t="s">
        <v>2832</v>
      </c>
      <c r="PCO2364" s="43" t="s">
        <v>2832</v>
      </c>
      <c r="PCP2364" s="43" t="s">
        <v>2832</v>
      </c>
      <c r="PCQ2364" s="43" t="s">
        <v>2832</v>
      </c>
      <c r="PCR2364" s="43" t="s">
        <v>2832</v>
      </c>
      <c r="PCS2364" s="43" t="s">
        <v>2832</v>
      </c>
      <c r="PCT2364" s="43" t="s">
        <v>2832</v>
      </c>
      <c r="PCU2364" s="43" t="s">
        <v>2832</v>
      </c>
      <c r="PCV2364" s="43" t="s">
        <v>2832</v>
      </c>
      <c r="PCW2364" s="43" t="s">
        <v>2832</v>
      </c>
      <c r="PCX2364" s="43" t="s">
        <v>2832</v>
      </c>
      <c r="PCY2364" s="43" t="s">
        <v>2832</v>
      </c>
      <c r="PCZ2364" s="43" t="s">
        <v>2832</v>
      </c>
      <c r="PDA2364" s="43" t="s">
        <v>2832</v>
      </c>
      <c r="PDB2364" s="43" t="s">
        <v>2832</v>
      </c>
      <c r="PDC2364" s="43" t="s">
        <v>2832</v>
      </c>
      <c r="PDD2364" s="43" t="s">
        <v>2832</v>
      </c>
      <c r="PDE2364" s="43" t="s">
        <v>2832</v>
      </c>
      <c r="PDF2364" s="43" t="s">
        <v>2832</v>
      </c>
      <c r="PDG2364" s="43" t="s">
        <v>2832</v>
      </c>
      <c r="PDH2364" s="43" t="s">
        <v>2832</v>
      </c>
      <c r="PDI2364" s="43" t="s">
        <v>2832</v>
      </c>
      <c r="PDJ2364" s="43" t="s">
        <v>2832</v>
      </c>
      <c r="PDK2364" s="43" t="s">
        <v>2832</v>
      </c>
      <c r="PDL2364" s="43" t="s">
        <v>2832</v>
      </c>
      <c r="PDM2364" s="43" t="s">
        <v>2832</v>
      </c>
      <c r="PDN2364" s="43" t="s">
        <v>2832</v>
      </c>
      <c r="PDO2364" s="43" t="s">
        <v>2832</v>
      </c>
      <c r="PDP2364" s="43" t="s">
        <v>2832</v>
      </c>
      <c r="PDQ2364" s="43" t="s">
        <v>2832</v>
      </c>
      <c r="PDR2364" s="43" t="s">
        <v>2832</v>
      </c>
      <c r="PDS2364" s="43" t="s">
        <v>2832</v>
      </c>
      <c r="PDT2364" s="43" t="s">
        <v>2832</v>
      </c>
      <c r="PDU2364" s="43" t="s">
        <v>2832</v>
      </c>
      <c r="PDV2364" s="43" t="s">
        <v>2832</v>
      </c>
      <c r="PDW2364" s="43" t="s">
        <v>2832</v>
      </c>
      <c r="PDX2364" s="43" t="s">
        <v>2832</v>
      </c>
      <c r="PDY2364" s="43" t="s">
        <v>2832</v>
      </c>
      <c r="PDZ2364" s="43" t="s">
        <v>2832</v>
      </c>
      <c r="PEA2364" s="43" t="s">
        <v>2832</v>
      </c>
      <c r="PEB2364" s="43" t="s">
        <v>2832</v>
      </c>
      <c r="PEC2364" s="43" t="s">
        <v>2832</v>
      </c>
      <c r="PED2364" s="43" t="s">
        <v>2832</v>
      </c>
      <c r="PEE2364" s="43" t="s">
        <v>2832</v>
      </c>
      <c r="PEF2364" s="43" t="s">
        <v>2832</v>
      </c>
      <c r="PEG2364" s="43" t="s">
        <v>2832</v>
      </c>
      <c r="PEH2364" s="43" t="s">
        <v>2832</v>
      </c>
      <c r="PEI2364" s="43" t="s">
        <v>2832</v>
      </c>
      <c r="PEJ2364" s="43" t="s">
        <v>2832</v>
      </c>
      <c r="PEK2364" s="43" t="s">
        <v>2832</v>
      </c>
      <c r="PEL2364" s="43" t="s">
        <v>2832</v>
      </c>
      <c r="PEM2364" s="43" t="s">
        <v>2832</v>
      </c>
      <c r="PEN2364" s="43" t="s">
        <v>2832</v>
      </c>
      <c r="PEO2364" s="43" t="s">
        <v>2832</v>
      </c>
      <c r="PEP2364" s="43" t="s">
        <v>2832</v>
      </c>
      <c r="PEQ2364" s="43" t="s">
        <v>2832</v>
      </c>
      <c r="PER2364" s="43" t="s">
        <v>2832</v>
      </c>
      <c r="PES2364" s="43" t="s">
        <v>2832</v>
      </c>
      <c r="PET2364" s="43" t="s">
        <v>2832</v>
      </c>
      <c r="PEU2364" s="43" t="s">
        <v>2832</v>
      </c>
      <c r="PEV2364" s="43" t="s">
        <v>2832</v>
      </c>
      <c r="PEW2364" s="43" t="s">
        <v>2832</v>
      </c>
      <c r="PEX2364" s="43" t="s">
        <v>2832</v>
      </c>
      <c r="PEY2364" s="43" t="s">
        <v>2832</v>
      </c>
      <c r="PEZ2364" s="43" t="s">
        <v>2832</v>
      </c>
      <c r="PFA2364" s="43" t="s">
        <v>2832</v>
      </c>
      <c r="PFB2364" s="43" t="s">
        <v>2832</v>
      </c>
      <c r="PFC2364" s="43" t="s">
        <v>2832</v>
      </c>
      <c r="PFD2364" s="43" t="s">
        <v>2832</v>
      </c>
      <c r="PFE2364" s="43" t="s">
        <v>2832</v>
      </c>
      <c r="PFF2364" s="43" t="s">
        <v>2832</v>
      </c>
      <c r="PFG2364" s="43" t="s">
        <v>2832</v>
      </c>
      <c r="PFH2364" s="43" t="s">
        <v>2832</v>
      </c>
      <c r="PFI2364" s="43" t="s">
        <v>2832</v>
      </c>
      <c r="PFJ2364" s="43" t="s">
        <v>2832</v>
      </c>
      <c r="PFK2364" s="43" t="s">
        <v>2832</v>
      </c>
      <c r="PFL2364" s="43" t="s">
        <v>2832</v>
      </c>
      <c r="PFM2364" s="43" t="s">
        <v>2832</v>
      </c>
      <c r="PFN2364" s="43" t="s">
        <v>2832</v>
      </c>
      <c r="PFO2364" s="43" t="s">
        <v>2832</v>
      </c>
      <c r="PFP2364" s="43" t="s">
        <v>2832</v>
      </c>
      <c r="PFQ2364" s="43" t="s">
        <v>2832</v>
      </c>
      <c r="PFR2364" s="43" t="s">
        <v>2832</v>
      </c>
      <c r="PFS2364" s="43" t="s">
        <v>2832</v>
      </c>
      <c r="PFT2364" s="43" t="s">
        <v>2832</v>
      </c>
      <c r="PFU2364" s="43" t="s">
        <v>2832</v>
      </c>
      <c r="PFV2364" s="43" t="s">
        <v>2832</v>
      </c>
      <c r="PFW2364" s="43" t="s">
        <v>2832</v>
      </c>
      <c r="PFX2364" s="43" t="s">
        <v>2832</v>
      </c>
      <c r="PFY2364" s="43" t="s">
        <v>2832</v>
      </c>
      <c r="PFZ2364" s="43" t="s">
        <v>2832</v>
      </c>
      <c r="PGA2364" s="43" t="s">
        <v>2832</v>
      </c>
      <c r="PGB2364" s="43" t="s">
        <v>2832</v>
      </c>
      <c r="PGC2364" s="43" t="s">
        <v>2832</v>
      </c>
      <c r="PGD2364" s="43" t="s">
        <v>2832</v>
      </c>
      <c r="PGE2364" s="43" t="s">
        <v>2832</v>
      </c>
      <c r="PGF2364" s="43" t="s">
        <v>2832</v>
      </c>
      <c r="PGG2364" s="43" t="s">
        <v>2832</v>
      </c>
      <c r="PGH2364" s="43" t="s">
        <v>2832</v>
      </c>
      <c r="PGI2364" s="43" t="s">
        <v>2832</v>
      </c>
      <c r="PGJ2364" s="43" t="s">
        <v>2832</v>
      </c>
      <c r="PGK2364" s="43" t="s">
        <v>2832</v>
      </c>
      <c r="PGL2364" s="43" t="s">
        <v>2832</v>
      </c>
      <c r="PGM2364" s="43" t="s">
        <v>2832</v>
      </c>
      <c r="PGN2364" s="43" t="s">
        <v>2832</v>
      </c>
      <c r="PGO2364" s="43" t="s">
        <v>2832</v>
      </c>
      <c r="PGP2364" s="43" t="s">
        <v>2832</v>
      </c>
      <c r="PGQ2364" s="43" t="s">
        <v>2832</v>
      </c>
      <c r="PGR2364" s="43" t="s">
        <v>2832</v>
      </c>
      <c r="PGS2364" s="43" t="s">
        <v>2832</v>
      </c>
      <c r="PGT2364" s="43" t="s">
        <v>2832</v>
      </c>
      <c r="PGU2364" s="43" t="s">
        <v>2832</v>
      </c>
      <c r="PGV2364" s="43" t="s">
        <v>2832</v>
      </c>
      <c r="PGW2364" s="43" t="s">
        <v>2832</v>
      </c>
      <c r="PGX2364" s="43" t="s">
        <v>2832</v>
      </c>
      <c r="PGY2364" s="43" t="s">
        <v>2832</v>
      </c>
      <c r="PGZ2364" s="43" t="s">
        <v>2832</v>
      </c>
      <c r="PHA2364" s="43" t="s">
        <v>2832</v>
      </c>
      <c r="PHB2364" s="43" t="s">
        <v>2832</v>
      </c>
      <c r="PHC2364" s="43" t="s">
        <v>2832</v>
      </c>
      <c r="PHD2364" s="43" t="s">
        <v>2832</v>
      </c>
      <c r="PHE2364" s="43" t="s">
        <v>2832</v>
      </c>
      <c r="PHF2364" s="43" t="s">
        <v>2832</v>
      </c>
      <c r="PHG2364" s="43" t="s">
        <v>2832</v>
      </c>
      <c r="PHH2364" s="43" t="s">
        <v>2832</v>
      </c>
      <c r="PHI2364" s="43" t="s">
        <v>2832</v>
      </c>
      <c r="PHJ2364" s="43" t="s">
        <v>2832</v>
      </c>
      <c r="PHK2364" s="43" t="s">
        <v>2832</v>
      </c>
      <c r="PHL2364" s="43" t="s">
        <v>2832</v>
      </c>
      <c r="PHM2364" s="43" t="s">
        <v>2832</v>
      </c>
      <c r="PHN2364" s="43" t="s">
        <v>2832</v>
      </c>
      <c r="PHO2364" s="43" t="s">
        <v>2832</v>
      </c>
      <c r="PHP2364" s="43" t="s">
        <v>2832</v>
      </c>
      <c r="PHQ2364" s="43" t="s">
        <v>2832</v>
      </c>
      <c r="PHR2364" s="43" t="s">
        <v>2832</v>
      </c>
      <c r="PHS2364" s="43" t="s">
        <v>2832</v>
      </c>
      <c r="PHT2364" s="43" t="s">
        <v>2832</v>
      </c>
      <c r="PHU2364" s="43" t="s">
        <v>2832</v>
      </c>
      <c r="PHV2364" s="43" t="s">
        <v>2832</v>
      </c>
      <c r="PHW2364" s="43" t="s">
        <v>2832</v>
      </c>
      <c r="PHX2364" s="43" t="s">
        <v>2832</v>
      </c>
      <c r="PHY2364" s="43" t="s">
        <v>2832</v>
      </c>
      <c r="PHZ2364" s="43" t="s">
        <v>2832</v>
      </c>
      <c r="PIA2364" s="43" t="s">
        <v>2832</v>
      </c>
      <c r="PIB2364" s="43" t="s">
        <v>2832</v>
      </c>
      <c r="PIC2364" s="43" t="s">
        <v>2832</v>
      </c>
      <c r="PID2364" s="43" t="s">
        <v>2832</v>
      </c>
      <c r="PIE2364" s="43" t="s">
        <v>2832</v>
      </c>
      <c r="PIF2364" s="43" t="s">
        <v>2832</v>
      </c>
      <c r="PIG2364" s="43" t="s">
        <v>2832</v>
      </c>
      <c r="PIH2364" s="43" t="s">
        <v>2832</v>
      </c>
      <c r="PII2364" s="43" t="s">
        <v>2832</v>
      </c>
      <c r="PIJ2364" s="43" t="s">
        <v>2832</v>
      </c>
      <c r="PIK2364" s="43" t="s">
        <v>2832</v>
      </c>
      <c r="PIL2364" s="43" t="s">
        <v>2832</v>
      </c>
      <c r="PIM2364" s="43" t="s">
        <v>2832</v>
      </c>
      <c r="PIN2364" s="43" t="s">
        <v>2832</v>
      </c>
      <c r="PIO2364" s="43" t="s">
        <v>2832</v>
      </c>
      <c r="PIP2364" s="43" t="s">
        <v>2832</v>
      </c>
      <c r="PIQ2364" s="43" t="s">
        <v>2832</v>
      </c>
      <c r="PIR2364" s="43" t="s">
        <v>2832</v>
      </c>
      <c r="PIS2364" s="43" t="s">
        <v>2832</v>
      </c>
      <c r="PIT2364" s="43" t="s">
        <v>2832</v>
      </c>
      <c r="PIU2364" s="43" t="s">
        <v>2832</v>
      </c>
      <c r="PIV2364" s="43" t="s">
        <v>2832</v>
      </c>
      <c r="PIW2364" s="43" t="s">
        <v>2832</v>
      </c>
      <c r="PIX2364" s="43" t="s">
        <v>2832</v>
      </c>
      <c r="PIY2364" s="43" t="s">
        <v>2832</v>
      </c>
      <c r="PIZ2364" s="43" t="s">
        <v>2832</v>
      </c>
      <c r="PJA2364" s="43" t="s">
        <v>2832</v>
      </c>
      <c r="PJB2364" s="43" t="s">
        <v>2832</v>
      </c>
      <c r="PJC2364" s="43" t="s">
        <v>2832</v>
      </c>
      <c r="PJD2364" s="43" t="s">
        <v>2832</v>
      </c>
      <c r="PJE2364" s="43" t="s">
        <v>2832</v>
      </c>
      <c r="PJF2364" s="43" t="s">
        <v>2832</v>
      </c>
      <c r="PJG2364" s="43" t="s">
        <v>2832</v>
      </c>
      <c r="PJH2364" s="43" t="s">
        <v>2832</v>
      </c>
      <c r="PJI2364" s="43" t="s">
        <v>2832</v>
      </c>
      <c r="PJJ2364" s="43" t="s">
        <v>2832</v>
      </c>
      <c r="PJK2364" s="43" t="s">
        <v>2832</v>
      </c>
      <c r="PJL2364" s="43" t="s">
        <v>2832</v>
      </c>
      <c r="PJM2364" s="43" t="s">
        <v>2832</v>
      </c>
      <c r="PJN2364" s="43" t="s">
        <v>2832</v>
      </c>
      <c r="PJO2364" s="43" t="s">
        <v>2832</v>
      </c>
      <c r="PJP2364" s="43" t="s">
        <v>2832</v>
      </c>
      <c r="PJQ2364" s="43" t="s">
        <v>2832</v>
      </c>
      <c r="PJR2364" s="43" t="s">
        <v>2832</v>
      </c>
      <c r="PJS2364" s="43" t="s">
        <v>2832</v>
      </c>
      <c r="PJT2364" s="43" t="s">
        <v>2832</v>
      </c>
      <c r="PJU2364" s="43" t="s">
        <v>2832</v>
      </c>
      <c r="PJV2364" s="43" t="s">
        <v>2832</v>
      </c>
      <c r="PJW2364" s="43" t="s">
        <v>2832</v>
      </c>
      <c r="PJX2364" s="43" t="s">
        <v>2832</v>
      </c>
      <c r="PJY2364" s="43" t="s">
        <v>2832</v>
      </c>
      <c r="PJZ2364" s="43" t="s">
        <v>2832</v>
      </c>
      <c r="PKA2364" s="43" t="s">
        <v>2832</v>
      </c>
      <c r="PKB2364" s="43" t="s">
        <v>2832</v>
      </c>
      <c r="PKC2364" s="43" t="s">
        <v>2832</v>
      </c>
      <c r="PKD2364" s="43" t="s">
        <v>2832</v>
      </c>
      <c r="PKE2364" s="43" t="s">
        <v>2832</v>
      </c>
      <c r="PKF2364" s="43" t="s">
        <v>2832</v>
      </c>
      <c r="PKG2364" s="43" t="s">
        <v>2832</v>
      </c>
      <c r="PKH2364" s="43" t="s">
        <v>2832</v>
      </c>
      <c r="PKI2364" s="43" t="s">
        <v>2832</v>
      </c>
      <c r="PKJ2364" s="43" t="s">
        <v>2832</v>
      </c>
      <c r="PKK2364" s="43" t="s">
        <v>2832</v>
      </c>
      <c r="PKL2364" s="43" t="s">
        <v>2832</v>
      </c>
      <c r="PKM2364" s="43" t="s">
        <v>2832</v>
      </c>
      <c r="PKN2364" s="43" t="s">
        <v>2832</v>
      </c>
      <c r="PKO2364" s="43" t="s">
        <v>2832</v>
      </c>
      <c r="PKP2364" s="43" t="s">
        <v>2832</v>
      </c>
      <c r="PKQ2364" s="43" t="s">
        <v>2832</v>
      </c>
      <c r="PKR2364" s="43" t="s">
        <v>2832</v>
      </c>
      <c r="PKS2364" s="43" t="s">
        <v>2832</v>
      </c>
      <c r="PKT2364" s="43" t="s">
        <v>2832</v>
      </c>
      <c r="PKU2364" s="43" t="s">
        <v>2832</v>
      </c>
      <c r="PKV2364" s="43" t="s">
        <v>2832</v>
      </c>
      <c r="PKW2364" s="43" t="s">
        <v>2832</v>
      </c>
      <c r="PKX2364" s="43" t="s">
        <v>2832</v>
      </c>
      <c r="PKY2364" s="43" t="s">
        <v>2832</v>
      </c>
      <c r="PKZ2364" s="43" t="s">
        <v>2832</v>
      </c>
      <c r="PLA2364" s="43" t="s">
        <v>2832</v>
      </c>
      <c r="PLB2364" s="43" t="s">
        <v>2832</v>
      </c>
      <c r="PLC2364" s="43" t="s">
        <v>2832</v>
      </c>
      <c r="PLD2364" s="43" t="s">
        <v>2832</v>
      </c>
      <c r="PLE2364" s="43" t="s">
        <v>2832</v>
      </c>
      <c r="PLF2364" s="43" t="s">
        <v>2832</v>
      </c>
      <c r="PLG2364" s="43" t="s">
        <v>2832</v>
      </c>
      <c r="PLH2364" s="43" t="s">
        <v>2832</v>
      </c>
      <c r="PLI2364" s="43" t="s">
        <v>2832</v>
      </c>
      <c r="PLJ2364" s="43" t="s">
        <v>2832</v>
      </c>
      <c r="PLK2364" s="43" t="s">
        <v>2832</v>
      </c>
      <c r="PLL2364" s="43" t="s">
        <v>2832</v>
      </c>
      <c r="PLM2364" s="43" t="s">
        <v>2832</v>
      </c>
      <c r="PLN2364" s="43" t="s">
        <v>2832</v>
      </c>
      <c r="PLO2364" s="43" t="s">
        <v>2832</v>
      </c>
      <c r="PLP2364" s="43" t="s">
        <v>2832</v>
      </c>
      <c r="PLQ2364" s="43" t="s">
        <v>2832</v>
      </c>
      <c r="PLR2364" s="43" t="s">
        <v>2832</v>
      </c>
      <c r="PLS2364" s="43" t="s">
        <v>2832</v>
      </c>
      <c r="PLT2364" s="43" t="s">
        <v>2832</v>
      </c>
      <c r="PLU2364" s="43" t="s">
        <v>2832</v>
      </c>
      <c r="PLV2364" s="43" t="s">
        <v>2832</v>
      </c>
      <c r="PLW2364" s="43" t="s">
        <v>2832</v>
      </c>
      <c r="PLX2364" s="43" t="s">
        <v>2832</v>
      </c>
      <c r="PLY2364" s="43" t="s">
        <v>2832</v>
      </c>
      <c r="PLZ2364" s="43" t="s">
        <v>2832</v>
      </c>
      <c r="PMA2364" s="43" t="s">
        <v>2832</v>
      </c>
      <c r="PMB2364" s="43" t="s">
        <v>2832</v>
      </c>
      <c r="PMC2364" s="43" t="s">
        <v>2832</v>
      </c>
      <c r="PMD2364" s="43" t="s">
        <v>2832</v>
      </c>
      <c r="PME2364" s="43" t="s">
        <v>2832</v>
      </c>
      <c r="PMF2364" s="43" t="s">
        <v>2832</v>
      </c>
      <c r="PMG2364" s="43" t="s">
        <v>2832</v>
      </c>
      <c r="PMH2364" s="43" t="s">
        <v>2832</v>
      </c>
      <c r="PMI2364" s="43" t="s">
        <v>2832</v>
      </c>
      <c r="PMJ2364" s="43" t="s">
        <v>2832</v>
      </c>
      <c r="PMK2364" s="43" t="s">
        <v>2832</v>
      </c>
      <c r="PML2364" s="43" t="s">
        <v>2832</v>
      </c>
      <c r="PMM2364" s="43" t="s">
        <v>2832</v>
      </c>
      <c r="PMN2364" s="43" t="s">
        <v>2832</v>
      </c>
      <c r="PMO2364" s="43" t="s">
        <v>2832</v>
      </c>
      <c r="PMP2364" s="43" t="s">
        <v>2832</v>
      </c>
      <c r="PMQ2364" s="43" t="s">
        <v>2832</v>
      </c>
      <c r="PMR2364" s="43" t="s">
        <v>2832</v>
      </c>
      <c r="PMS2364" s="43" t="s">
        <v>2832</v>
      </c>
      <c r="PMT2364" s="43" t="s">
        <v>2832</v>
      </c>
      <c r="PMU2364" s="43" t="s">
        <v>2832</v>
      </c>
      <c r="PMV2364" s="43" t="s">
        <v>2832</v>
      </c>
      <c r="PMW2364" s="43" t="s">
        <v>2832</v>
      </c>
      <c r="PMX2364" s="43" t="s">
        <v>2832</v>
      </c>
      <c r="PMY2364" s="43" t="s">
        <v>2832</v>
      </c>
      <c r="PMZ2364" s="43" t="s">
        <v>2832</v>
      </c>
      <c r="PNA2364" s="43" t="s">
        <v>2832</v>
      </c>
      <c r="PNB2364" s="43" t="s">
        <v>2832</v>
      </c>
      <c r="PNC2364" s="43" t="s">
        <v>2832</v>
      </c>
      <c r="PND2364" s="43" t="s">
        <v>2832</v>
      </c>
      <c r="PNE2364" s="43" t="s">
        <v>2832</v>
      </c>
      <c r="PNF2364" s="43" t="s">
        <v>2832</v>
      </c>
      <c r="PNG2364" s="43" t="s">
        <v>2832</v>
      </c>
      <c r="PNH2364" s="43" t="s">
        <v>2832</v>
      </c>
      <c r="PNI2364" s="43" t="s">
        <v>2832</v>
      </c>
      <c r="PNJ2364" s="43" t="s">
        <v>2832</v>
      </c>
      <c r="PNK2364" s="43" t="s">
        <v>2832</v>
      </c>
      <c r="PNL2364" s="43" t="s">
        <v>2832</v>
      </c>
      <c r="PNM2364" s="43" t="s">
        <v>2832</v>
      </c>
      <c r="PNN2364" s="43" t="s">
        <v>2832</v>
      </c>
      <c r="PNO2364" s="43" t="s">
        <v>2832</v>
      </c>
      <c r="PNP2364" s="43" t="s">
        <v>2832</v>
      </c>
      <c r="PNQ2364" s="43" t="s">
        <v>2832</v>
      </c>
      <c r="PNR2364" s="43" t="s">
        <v>2832</v>
      </c>
      <c r="PNS2364" s="43" t="s">
        <v>2832</v>
      </c>
      <c r="PNT2364" s="43" t="s">
        <v>2832</v>
      </c>
      <c r="PNU2364" s="43" t="s">
        <v>2832</v>
      </c>
      <c r="PNV2364" s="43" t="s">
        <v>2832</v>
      </c>
      <c r="PNW2364" s="43" t="s">
        <v>2832</v>
      </c>
      <c r="PNX2364" s="43" t="s">
        <v>2832</v>
      </c>
      <c r="PNY2364" s="43" t="s">
        <v>2832</v>
      </c>
      <c r="PNZ2364" s="43" t="s">
        <v>2832</v>
      </c>
      <c r="POA2364" s="43" t="s">
        <v>2832</v>
      </c>
      <c r="POB2364" s="43" t="s">
        <v>2832</v>
      </c>
      <c r="POC2364" s="43" t="s">
        <v>2832</v>
      </c>
      <c r="POD2364" s="43" t="s">
        <v>2832</v>
      </c>
      <c r="POE2364" s="43" t="s">
        <v>2832</v>
      </c>
      <c r="POF2364" s="43" t="s">
        <v>2832</v>
      </c>
      <c r="POG2364" s="43" t="s">
        <v>2832</v>
      </c>
      <c r="POH2364" s="43" t="s">
        <v>2832</v>
      </c>
      <c r="POI2364" s="43" t="s">
        <v>2832</v>
      </c>
      <c r="POJ2364" s="43" t="s">
        <v>2832</v>
      </c>
      <c r="POK2364" s="43" t="s">
        <v>2832</v>
      </c>
      <c r="POL2364" s="43" t="s">
        <v>2832</v>
      </c>
      <c r="POM2364" s="43" t="s">
        <v>2832</v>
      </c>
      <c r="PON2364" s="43" t="s">
        <v>2832</v>
      </c>
      <c r="POO2364" s="43" t="s">
        <v>2832</v>
      </c>
      <c r="POP2364" s="43" t="s">
        <v>2832</v>
      </c>
      <c r="POQ2364" s="43" t="s">
        <v>2832</v>
      </c>
      <c r="POR2364" s="43" t="s">
        <v>2832</v>
      </c>
      <c r="POS2364" s="43" t="s">
        <v>2832</v>
      </c>
      <c r="POT2364" s="43" t="s">
        <v>2832</v>
      </c>
      <c r="POU2364" s="43" t="s">
        <v>2832</v>
      </c>
      <c r="POV2364" s="43" t="s">
        <v>2832</v>
      </c>
      <c r="POW2364" s="43" t="s">
        <v>2832</v>
      </c>
      <c r="POX2364" s="43" t="s">
        <v>2832</v>
      </c>
      <c r="POY2364" s="43" t="s">
        <v>2832</v>
      </c>
      <c r="POZ2364" s="43" t="s">
        <v>2832</v>
      </c>
      <c r="PPA2364" s="43" t="s">
        <v>2832</v>
      </c>
      <c r="PPB2364" s="43" t="s">
        <v>2832</v>
      </c>
      <c r="PPC2364" s="43" t="s">
        <v>2832</v>
      </c>
      <c r="PPD2364" s="43" t="s">
        <v>2832</v>
      </c>
      <c r="PPE2364" s="43" t="s">
        <v>2832</v>
      </c>
      <c r="PPF2364" s="43" t="s">
        <v>2832</v>
      </c>
      <c r="PPG2364" s="43" t="s">
        <v>2832</v>
      </c>
      <c r="PPH2364" s="43" t="s">
        <v>2832</v>
      </c>
      <c r="PPI2364" s="43" t="s">
        <v>2832</v>
      </c>
      <c r="PPJ2364" s="43" t="s">
        <v>2832</v>
      </c>
      <c r="PPK2364" s="43" t="s">
        <v>2832</v>
      </c>
      <c r="PPL2364" s="43" t="s">
        <v>2832</v>
      </c>
      <c r="PPM2364" s="43" t="s">
        <v>2832</v>
      </c>
      <c r="PPN2364" s="43" t="s">
        <v>2832</v>
      </c>
      <c r="PPO2364" s="43" t="s">
        <v>2832</v>
      </c>
      <c r="PPP2364" s="43" t="s">
        <v>2832</v>
      </c>
      <c r="PPQ2364" s="43" t="s">
        <v>2832</v>
      </c>
      <c r="PPR2364" s="43" t="s">
        <v>2832</v>
      </c>
      <c r="PPS2364" s="43" t="s">
        <v>2832</v>
      </c>
      <c r="PPT2364" s="43" t="s">
        <v>2832</v>
      </c>
      <c r="PPU2364" s="43" t="s">
        <v>2832</v>
      </c>
      <c r="PPV2364" s="43" t="s">
        <v>2832</v>
      </c>
      <c r="PPW2364" s="43" t="s">
        <v>2832</v>
      </c>
      <c r="PPX2364" s="43" t="s">
        <v>2832</v>
      </c>
      <c r="PPY2364" s="43" t="s">
        <v>2832</v>
      </c>
      <c r="PPZ2364" s="43" t="s">
        <v>2832</v>
      </c>
      <c r="PQA2364" s="43" t="s">
        <v>2832</v>
      </c>
      <c r="PQB2364" s="43" t="s">
        <v>2832</v>
      </c>
      <c r="PQC2364" s="43" t="s">
        <v>2832</v>
      </c>
      <c r="PQD2364" s="43" t="s">
        <v>2832</v>
      </c>
      <c r="PQE2364" s="43" t="s">
        <v>2832</v>
      </c>
      <c r="PQF2364" s="43" t="s">
        <v>2832</v>
      </c>
      <c r="PQG2364" s="43" t="s">
        <v>2832</v>
      </c>
      <c r="PQH2364" s="43" t="s">
        <v>2832</v>
      </c>
      <c r="PQI2364" s="43" t="s">
        <v>2832</v>
      </c>
      <c r="PQJ2364" s="43" t="s">
        <v>2832</v>
      </c>
      <c r="PQK2364" s="43" t="s">
        <v>2832</v>
      </c>
      <c r="PQL2364" s="43" t="s">
        <v>2832</v>
      </c>
      <c r="PQM2364" s="43" t="s">
        <v>2832</v>
      </c>
      <c r="PQN2364" s="43" t="s">
        <v>2832</v>
      </c>
      <c r="PQO2364" s="43" t="s">
        <v>2832</v>
      </c>
      <c r="PQP2364" s="43" t="s">
        <v>2832</v>
      </c>
      <c r="PQQ2364" s="43" t="s">
        <v>2832</v>
      </c>
      <c r="PQR2364" s="43" t="s">
        <v>2832</v>
      </c>
      <c r="PQS2364" s="43" t="s">
        <v>2832</v>
      </c>
      <c r="PQT2364" s="43" t="s">
        <v>2832</v>
      </c>
      <c r="PQU2364" s="43" t="s">
        <v>2832</v>
      </c>
      <c r="PQV2364" s="43" t="s">
        <v>2832</v>
      </c>
      <c r="PQW2364" s="43" t="s">
        <v>2832</v>
      </c>
      <c r="PQX2364" s="43" t="s">
        <v>2832</v>
      </c>
      <c r="PQY2364" s="43" t="s">
        <v>2832</v>
      </c>
      <c r="PQZ2364" s="43" t="s">
        <v>2832</v>
      </c>
      <c r="PRA2364" s="43" t="s">
        <v>2832</v>
      </c>
      <c r="PRB2364" s="43" t="s">
        <v>2832</v>
      </c>
      <c r="PRC2364" s="43" t="s">
        <v>2832</v>
      </c>
      <c r="PRD2364" s="43" t="s">
        <v>2832</v>
      </c>
      <c r="PRE2364" s="43" t="s">
        <v>2832</v>
      </c>
      <c r="PRF2364" s="43" t="s">
        <v>2832</v>
      </c>
      <c r="PRG2364" s="43" t="s">
        <v>2832</v>
      </c>
      <c r="PRH2364" s="43" t="s">
        <v>2832</v>
      </c>
      <c r="PRI2364" s="43" t="s">
        <v>2832</v>
      </c>
      <c r="PRJ2364" s="43" t="s">
        <v>2832</v>
      </c>
      <c r="PRK2364" s="43" t="s">
        <v>2832</v>
      </c>
      <c r="PRL2364" s="43" t="s">
        <v>2832</v>
      </c>
      <c r="PRM2364" s="43" t="s">
        <v>2832</v>
      </c>
      <c r="PRN2364" s="43" t="s">
        <v>2832</v>
      </c>
      <c r="PRO2364" s="43" t="s">
        <v>2832</v>
      </c>
      <c r="PRP2364" s="43" t="s">
        <v>2832</v>
      </c>
      <c r="PRQ2364" s="43" t="s">
        <v>2832</v>
      </c>
      <c r="PRR2364" s="43" t="s">
        <v>2832</v>
      </c>
      <c r="PRS2364" s="43" t="s">
        <v>2832</v>
      </c>
      <c r="PRT2364" s="43" t="s">
        <v>2832</v>
      </c>
      <c r="PRU2364" s="43" t="s">
        <v>2832</v>
      </c>
      <c r="PRV2364" s="43" t="s">
        <v>2832</v>
      </c>
      <c r="PRW2364" s="43" t="s">
        <v>2832</v>
      </c>
      <c r="PRX2364" s="43" t="s">
        <v>2832</v>
      </c>
      <c r="PRY2364" s="43" t="s">
        <v>2832</v>
      </c>
      <c r="PRZ2364" s="43" t="s">
        <v>2832</v>
      </c>
      <c r="PSA2364" s="43" t="s">
        <v>2832</v>
      </c>
      <c r="PSB2364" s="43" t="s">
        <v>2832</v>
      </c>
      <c r="PSC2364" s="43" t="s">
        <v>2832</v>
      </c>
      <c r="PSD2364" s="43" t="s">
        <v>2832</v>
      </c>
      <c r="PSE2364" s="43" t="s">
        <v>2832</v>
      </c>
      <c r="PSF2364" s="43" t="s">
        <v>2832</v>
      </c>
      <c r="PSG2364" s="43" t="s">
        <v>2832</v>
      </c>
      <c r="PSH2364" s="43" t="s">
        <v>2832</v>
      </c>
      <c r="PSI2364" s="43" t="s">
        <v>2832</v>
      </c>
      <c r="PSJ2364" s="43" t="s">
        <v>2832</v>
      </c>
      <c r="PSK2364" s="43" t="s">
        <v>2832</v>
      </c>
      <c r="PSL2364" s="43" t="s">
        <v>2832</v>
      </c>
      <c r="PSM2364" s="43" t="s">
        <v>2832</v>
      </c>
      <c r="PSN2364" s="43" t="s">
        <v>2832</v>
      </c>
      <c r="PSO2364" s="43" t="s">
        <v>2832</v>
      </c>
      <c r="PSP2364" s="43" t="s">
        <v>2832</v>
      </c>
      <c r="PSQ2364" s="43" t="s">
        <v>2832</v>
      </c>
      <c r="PSR2364" s="43" t="s">
        <v>2832</v>
      </c>
      <c r="PSS2364" s="43" t="s">
        <v>2832</v>
      </c>
      <c r="PST2364" s="43" t="s">
        <v>2832</v>
      </c>
      <c r="PSU2364" s="43" t="s">
        <v>2832</v>
      </c>
      <c r="PSV2364" s="43" t="s">
        <v>2832</v>
      </c>
      <c r="PSW2364" s="43" t="s">
        <v>2832</v>
      </c>
      <c r="PSX2364" s="43" t="s">
        <v>2832</v>
      </c>
      <c r="PSY2364" s="43" t="s">
        <v>2832</v>
      </c>
      <c r="PSZ2364" s="43" t="s">
        <v>2832</v>
      </c>
      <c r="PTA2364" s="43" t="s">
        <v>2832</v>
      </c>
      <c r="PTB2364" s="43" t="s">
        <v>2832</v>
      </c>
      <c r="PTC2364" s="43" t="s">
        <v>2832</v>
      </c>
      <c r="PTD2364" s="43" t="s">
        <v>2832</v>
      </c>
      <c r="PTE2364" s="43" t="s">
        <v>2832</v>
      </c>
      <c r="PTF2364" s="43" t="s">
        <v>2832</v>
      </c>
      <c r="PTG2364" s="43" t="s">
        <v>2832</v>
      </c>
      <c r="PTH2364" s="43" t="s">
        <v>2832</v>
      </c>
      <c r="PTI2364" s="43" t="s">
        <v>2832</v>
      </c>
      <c r="PTJ2364" s="43" t="s">
        <v>2832</v>
      </c>
      <c r="PTK2364" s="43" t="s">
        <v>2832</v>
      </c>
      <c r="PTL2364" s="43" t="s">
        <v>2832</v>
      </c>
      <c r="PTM2364" s="43" t="s">
        <v>2832</v>
      </c>
      <c r="PTN2364" s="43" t="s">
        <v>2832</v>
      </c>
      <c r="PTO2364" s="43" t="s">
        <v>2832</v>
      </c>
      <c r="PTP2364" s="43" t="s">
        <v>2832</v>
      </c>
      <c r="PTQ2364" s="43" t="s">
        <v>2832</v>
      </c>
      <c r="PTR2364" s="43" t="s">
        <v>2832</v>
      </c>
      <c r="PTS2364" s="43" t="s">
        <v>2832</v>
      </c>
      <c r="PTT2364" s="43" t="s">
        <v>2832</v>
      </c>
      <c r="PTU2364" s="43" t="s">
        <v>2832</v>
      </c>
      <c r="PTV2364" s="43" t="s">
        <v>2832</v>
      </c>
      <c r="PTW2364" s="43" t="s">
        <v>2832</v>
      </c>
      <c r="PTX2364" s="43" t="s">
        <v>2832</v>
      </c>
      <c r="PTY2364" s="43" t="s">
        <v>2832</v>
      </c>
      <c r="PTZ2364" s="43" t="s">
        <v>2832</v>
      </c>
      <c r="PUA2364" s="43" t="s">
        <v>2832</v>
      </c>
      <c r="PUB2364" s="43" t="s">
        <v>2832</v>
      </c>
      <c r="PUC2364" s="43" t="s">
        <v>2832</v>
      </c>
      <c r="PUD2364" s="43" t="s">
        <v>2832</v>
      </c>
      <c r="PUE2364" s="43" t="s">
        <v>2832</v>
      </c>
      <c r="PUF2364" s="43" t="s">
        <v>2832</v>
      </c>
      <c r="PUG2364" s="43" t="s">
        <v>2832</v>
      </c>
      <c r="PUH2364" s="43" t="s">
        <v>2832</v>
      </c>
      <c r="PUI2364" s="43" t="s">
        <v>2832</v>
      </c>
      <c r="PUJ2364" s="43" t="s">
        <v>2832</v>
      </c>
      <c r="PUK2364" s="43" t="s">
        <v>2832</v>
      </c>
      <c r="PUL2364" s="43" t="s">
        <v>2832</v>
      </c>
      <c r="PUM2364" s="43" t="s">
        <v>2832</v>
      </c>
      <c r="PUN2364" s="43" t="s">
        <v>2832</v>
      </c>
      <c r="PUO2364" s="43" t="s">
        <v>2832</v>
      </c>
      <c r="PUP2364" s="43" t="s">
        <v>2832</v>
      </c>
      <c r="PUQ2364" s="43" t="s">
        <v>2832</v>
      </c>
      <c r="PUR2364" s="43" t="s">
        <v>2832</v>
      </c>
      <c r="PUS2364" s="43" t="s">
        <v>2832</v>
      </c>
      <c r="PUT2364" s="43" t="s">
        <v>2832</v>
      </c>
      <c r="PUU2364" s="43" t="s">
        <v>2832</v>
      </c>
      <c r="PUV2364" s="43" t="s">
        <v>2832</v>
      </c>
      <c r="PUW2364" s="43" t="s">
        <v>2832</v>
      </c>
      <c r="PUX2364" s="43" t="s">
        <v>2832</v>
      </c>
      <c r="PUY2364" s="43" t="s">
        <v>2832</v>
      </c>
      <c r="PUZ2364" s="43" t="s">
        <v>2832</v>
      </c>
      <c r="PVA2364" s="43" t="s">
        <v>2832</v>
      </c>
      <c r="PVB2364" s="43" t="s">
        <v>2832</v>
      </c>
      <c r="PVC2364" s="43" t="s">
        <v>2832</v>
      </c>
      <c r="PVD2364" s="43" t="s">
        <v>2832</v>
      </c>
      <c r="PVE2364" s="43" t="s">
        <v>2832</v>
      </c>
      <c r="PVF2364" s="43" t="s">
        <v>2832</v>
      </c>
      <c r="PVG2364" s="43" t="s">
        <v>2832</v>
      </c>
      <c r="PVH2364" s="43" t="s">
        <v>2832</v>
      </c>
      <c r="PVI2364" s="43" t="s">
        <v>2832</v>
      </c>
      <c r="PVJ2364" s="43" t="s">
        <v>2832</v>
      </c>
      <c r="PVK2364" s="43" t="s">
        <v>2832</v>
      </c>
      <c r="PVL2364" s="43" t="s">
        <v>2832</v>
      </c>
      <c r="PVM2364" s="43" t="s">
        <v>2832</v>
      </c>
      <c r="PVN2364" s="43" t="s">
        <v>2832</v>
      </c>
      <c r="PVO2364" s="43" t="s">
        <v>2832</v>
      </c>
      <c r="PVP2364" s="43" t="s">
        <v>2832</v>
      </c>
      <c r="PVQ2364" s="43" t="s">
        <v>2832</v>
      </c>
      <c r="PVR2364" s="43" t="s">
        <v>2832</v>
      </c>
      <c r="PVS2364" s="43" t="s">
        <v>2832</v>
      </c>
      <c r="PVT2364" s="43" t="s">
        <v>2832</v>
      </c>
      <c r="PVU2364" s="43" t="s">
        <v>2832</v>
      </c>
      <c r="PVV2364" s="43" t="s">
        <v>2832</v>
      </c>
      <c r="PVW2364" s="43" t="s">
        <v>2832</v>
      </c>
      <c r="PVX2364" s="43" t="s">
        <v>2832</v>
      </c>
      <c r="PVY2364" s="43" t="s">
        <v>2832</v>
      </c>
      <c r="PVZ2364" s="43" t="s">
        <v>2832</v>
      </c>
      <c r="PWA2364" s="43" t="s">
        <v>2832</v>
      </c>
      <c r="PWB2364" s="43" t="s">
        <v>2832</v>
      </c>
      <c r="PWC2364" s="43" t="s">
        <v>2832</v>
      </c>
      <c r="PWD2364" s="43" t="s">
        <v>2832</v>
      </c>
      <c r="PWE2364" s="43" t="s">
        <v>2832</v>
      </c>
      <c r="PWF2364" s="43" t="s">
        <v>2832</v>
      </c>
      <c r="PWG2364" s="43" t="s">
        <v>2832</v>
      </c>
      <c r="PWH2364" s="43" t="s">
        <v>2832</v>
      </c>
      <c r="PWI2364" s="43" t="s">
        <v>2832</v>
      </c>
      <c r="PWJ2364" s="43" t="s">
        <v>2832</v>
      </c>
      <c r="PWK2364" s="43" t="s">
        <v>2832</v>
      </c>
      <c r="PWL2364" s="43" t="s">
        <v>2832</v>
      </c>
      <c r="PWM2364" s="43" t="s">
        <v>2832</v>
      </c>
      <c r="PWN2364" s="43" t="s">
        <v>2832</v>
      </c>
      <c r="PWO2364" s="43" t="s">
        <v>2832</v>
      </c>
      <c r="PWP2364" s="43" t="s">
        <v>2832</v>
      </c>
      <c r="PWQ2364" s="43" t="s">
        <v>2832</v>
      </c>
      <c r="PWR2364" s="43" t="s">
        <v>2832</v>
      </c>
      <c r="PWS2364" s="43" t="s">
        <v>2832</v>
      </c>
      <c r="PWT2364" s="43" t="s">
        <v>2832</v>
      </c>
      <c r="PWU2364" s="43" t="s">
        <v>2832</v>
      </c>
      <c r="PWV2364" s="43" t="s">
        <v>2832</v>
      </c>
      <c r="PWW2364" s="43" t="s">
        <v>2832</v>
      </c>
      <c r="PWX2364" s="43" t="s">
        <v>2832</v>
      </c>
      <c r="PWY2364" s="43" t="s">
        <v>2832</v>
      </c>
      <c r="PWZ2364" s="43" t="s">
        <v>2832</v>
      </c>
      <c r="PXA2364" s="43" t="s">
        <v>2832</v>
      </c>
      <c r="PXB2364" s="43" t="s">
        <v>2832</v>
      </c>
      <c r="PXC2364" s="43" t="s">
        <v>2832</v>
      </c>
      <c r="PXD2364" s="43" t="s">
        <v>2832</v>
      </c>
      <c r="PXE2364" s="43" t="s">
        <v>2832</v>
      </c>
      <c r="PXF2364" s="43" t="s">
        <v>2832</v>
      </c>
      <c r="PXG2364" s="43" t="s">
        <v>2832</v>
      </c>
      <c r="PXH2364" s="43" t="s">
        <v>2832</v>
      </c>
      <c r="PXI2364" s="43" t="s">
        <v>2832</v>
      </c>
      <c r="PXJ2364" s="43" t="s">
        <v>2832</v>
      </c>
      <c r="PXK2364" s="43" t="s">
        <v>2832</v>
      </c>
      <c r="PXL2364" s="43" t="s">
        <v>2832</v>
      </c>
      <c r="PXM2364" s="43" t="s">
        <v>2832</v>
      </c>
      <c r="PXN2364" s="43" t="s">
        <v>2832</v>
      </c>
      <c r="PXO2364" s="43" t="s">
        <v>2832</v>
      </c>
      <c r="PXP2364" s="43" t="s">
        <v>2832</v>
      </c>
      <c r="PXQ2364" s="43" t="s">
        <v>2832</v>
      </c>
      <c r="PXR2364" s="43" t="s">
        <v>2832</v>
      </c>
      <c r="PXS2364" s="43" t="s">
        <v>2832</v>
      </c>
      <c r="PXT2364" s="43" t="s">
        <v>2832</v>
      </c>
      <c r="PXU2364" s="43" t="s">
        <v>2832</v>
      </c>
      <c r="PXV2364" s="43" t="s">
        <v>2832</v>
      </c>
      <c r="PXW2364" s="43" t="s">
        <v>2832</v>
      </c>
      <c r="PXX2364" s="43" t="s">
        <v>2832</v>
      </c>
      <c r="PXY2364" s="43" t="s">
        <v>2832</v>
      </c>
      <c r="PXZ2364" s="43" t="s">
        <v>2832</v>
      </c>
      <c r="PYA2364" s="43" t="s">
        <v>2832</v>
      </c>
      <c r="PYB2364" s="43" t="s">
        <v>2832</v>
      </c>
      <c r="PYC2364" s="43" t="s">
        <v>2832</v>
      </c>
      <c r="PYD2364" s="43" t="s">
        <v>2832</v>
      </c>
      <c r="PYE2364" s="43" t="s">
        <v>2832</v>
      </c>
      <c r="PYF2364" s="43" t="s">
        <v>2832</v>
      </c>
      <c r="PYG2364" s="43" t="s">
        <v>2832</v>
      </c>
      <c r="PYH2364" s="43" t="s">
        <v>2832</v>
      </c>
      <c r="PYI2364" s="43" t="s">
        <v>2832</v>
      </c>
      <c r="PYJ2364" s="43" t="s">
        <v>2832</v>
      </c>
      <c r="PYK2364" s="43" t="s">
        <v>2832</v>
      </c>
      <c r="PYL2364" s="43" t="s">
        <v>2832</v>
      </c>
      <c r="PYM2364" s="43" t="s">
        <v>2832</v>
      </c>
      <c r="PYN2364" s="43" t="s">
        <v>2832</v>
      </c>
      <c r="PYO2364" s="43" t="s">
        <v>2832</v>
      </c>
      <c r="PYP2364" s="43" t="s">
        <v>2832</v>
      </c>
      <c r="PYQ2364" s="43" t="s">
        <v>2832</v>
      </c>
      <c r="PYR2364" s="43" t="s">
        <v>2832</v>
      </c>
      <c r="PYS2364" s="43" t="s">
        <v>2832</v>
      </c>
      <c r="PYT2364" s="43" t="s">
        <v>2832</v>
      </c>
      <c r="PYU2364" s="43" t="s">
        <v>2832</v>
      </c>
      <c r="PYV2364" s="43" t="s">
        <v>2832</v>
      </c>
      <c r="PYW2364" s="43" t="s">
        <v>2832</v>
      </c>
      <c r="PYX2364" s="43" t="s">
        <v>2832</v>
      </c>
      <c r="PYY2364" s="43" t="s">
        <v>2832</v>
      </c>
      <c r="PYZ2364" s="43" t="s">
        <v>2832</v>
      </c>
      <c r="PZA2364" s="43" t="s">
        <v>2832</v>
      </c>
      <c r="PZB2364" s="43" t="s">
        <v>2832</v>
      </c>
      <c r="PZC2364" s="43" t="s">
        <v>2832</v>
      </c>
      <c r="PZD2364" s="43" t="s">
        <v>2832</v>
      </c>
      <c r="PZE2364" s="43" t="s">
        <v>2832</v>
      </c>
      <c r="PZF2364" s="43" t="s">
        <v>2832</v>
      </c>
      <c r="PZG2364" s="43" t="s">
        <v>2832</v>
      </c>
      <c r="PZH2364" s="43" t="s">
        <v>2832</v>
      </c>
      <c r="PZI2364" s="43" t="s">
        <v>2832</v>
      </c>
      <c r="PZJ2364" s="43" t="s">
        <v>2832</v>
      </c>
      <c r="PZK2364" s="43" t="s">
        <v>2832</v>
      </c>
      <c r="PZL2364" s="43" t="s">
        <v>2832</v>
      </c>
      <c r="PZM2364" s="43" t="s">
        <v>2832</v>
      </c>
      <c r="PZN2364" s="43" t="s">
        <v>2832</v>
      </c>
      <c r="PZO2364" s="43" t="s">
        <v>2832</v>
      </c>
      <c r="PZP2364" s="43" t="s">
        <v>2832</v>
      </c>
      <c r="PZQ2364" s="43" t="s">
        <v>2832</v>
      </c>
      <c r="PZR2364" s="43" t="s">
        <v>2832</v>
      </c>
      <c r="PZS2364" s="43" t="s">
        <v>2832</v>
      </c>
      <c r="PZT2364" s="43" t="s">
        <v>2832</v>
      </c>
      <c r="PZU2364" s="43" t="s">
        <v>2832</v>
      </c>
      <c r="PZV2364" s="43" t="s">
        <v>2832</v>
      </c>
      <c r="PZW2364" s="43" t="s">
        <v>2832</v>
      </c>
      <c r="PZX2364" s="43" t="s">
        <v>2832</v>
      </c>
      <c r="PZY2364" s="43" t="s">
        <v>2832</v>
      </c>
      <c r="PZZ2364" s="43" t="s">
        <v>2832</v>
      </c>
      <c r="QAA2364" s="43" t="s">
        <v>2832</v>
      </c>
      <c r="QAB2364" s="43" t="s">
        <v>2832</v>
      </c>
      <c r="QAC2364" s="43" t="s">
        <v>2832</v>
      </c>
      <c r="QAD2364" s="43" t="s">
        <v>2832</v>
      </c>
      <c r="QAE2364" s="43" t="s">
        <v>2832</v>
      </c>
      <c r="QAF2364" s="43" t="s">
        <v>2832</v>
      </c>
      <c r="QAG2364" s="43" t="s">
        <v>2832</v>
      </c>
      <c r="QAH2364" s="43" t="s">
        <v>2832</v>
      </c>
      <c r="QAI2364" s="43" t="s">
        <v>2832</v>
      </c>
      <c r="QAJ2364" s="43" t="s">
        <v>2832</v>
      </c>
      <c r="QAK2364" s="43" t="s">
        <v>2832</v>
      </c>
      <c r="QAL2364" s="43" t="s">
        <v>2832</v>
      </c>
      <c r="QAM2364" s="43" t="s">
        <v>2832</v>
      </c>
      <c r="QAN2364" s="43" t="s">
        <v>2832</v>
      </c>
      <c r="QAO2364" s="43" t="s">
        <v>2832</v>
      </c>
      <c r="QAP2364" s="43" t="s">
        <v>2832</v>
      </c>
      <c r="QAQ2364" s="43" t="s">
        <v>2832</v>
      </c>
      <c r="QAR2364" s="43" t="s">
        <v>2832</v>
      </c>
      <c r="QAS2364" s="43" t="s">
        <v>2832</v>
      </c>
      <c r="QAT2364" s="43" t="s">
        <v>2832</v>
      </c>
      <c r="QAU2364" s="43" t="s">
        <v>2832</v>
      </c>
      <c r="QAV2364" s="43" t="s">
        <v>2832</v>
      </c>
      <c r="QAW2364" s="43" t="s">
        <v>2832</v>
      </c>
      <c r="QAX2364" s="43" t="s">
        <v>2832</v>
      </c>
      <c r="QAY2364" s="43" t="s">
        <v>2832</v>
      </c>
      <c r="QAZ2364" s="43" t="s">
        <v>2832</v>
      </c>
      <c r="QBA2364" s="43" t="s">
        <v>2832</v>
      </c>
      <c r="QBB2364" s="43" t="s">
        <v>2832</v>
      </c>
      <c r="QBC2364" s="43" t="s">
        <v>2832</v>
      </c>
      <c r="QBD2364" s="43" t="s">
        <v>2832</v>
      </c>
      <c r="QBE2364" s="43" t="s">
        <v>2832</v>
      </c>
      <c r="QBF2364" s="43" t="s">
        <v>2832</v>
      </c>
      <c r="QBG2364" s="43" t="s">
        <v>2832</v>
      </c>
      <c r="QBH2364" s="43" t="s">
        <v>2832</v>
      </c>
      <c r="QBI2364" s="43" t="s">
        <v>2832</v>
      </c>
      <c r="QBJ2364" s="43" t="s">
        <v>2832</v>
      </c>
      <c r="QBK2364" s="43" t="s">
        <v>2832</v>
      </c>
      <c r="QBL2364" s="43" t="s">
        <v>2832</v>
      </c>
      <c r="QBM2364" s="43" t="s">
        <v>2832</v>
      </c>
      <c r="QBN2364" s="43" t="s">
        <v>2832</v>
      </c>
      <c r="QBO2364" s="43" t="s">
        <v>2832</v>
      </c>
      <c r="QBP2364" s="43" t="s">
        <v>2832</v>
      </c>
      <c r="QBQ2364" s="43" t="s">
        <v>2832</v>
      </c>
      <c r="QBR2364" s="43" t="s">
        <v>2832</v>
      </c>
      <c r="QBS2364" s="43" t="s">
        <v>2832</v>
      </c>
      <c r="QBT2364" s="43" t="s">
        <v>2832</v>
      </c>
      <c r="QBU2364" s="43" t="s">
        <v>2832</v>
      </c>
      <c r="QBV2364" s="43" t="s">
        <v>2832</v>
      </c>
      <c r="QBW2364" s="43" t="s">
        <v>2832</v>
      </c>
      <c r="QBX2364" s="43" t="s">
        <v>2832</v>
      </c>
      <c r="QBY2364" s="43" t="s">
        <v>2832</v>
      </c>
      <c r="QBZ2364" s="43" t="s">
        <v>2832</v>
      </c>
      <c r="QCA2364" s="43" t="s">
        <v>2832</v>
      </c>
      <c r="QCB2364" s="43" t="s">
        <v>2832</v>
      </c>
      <c r="QCC2364" s="43" t="s">
        <v>2832</v>
      </c>
      <c r="QCD2364" s="43" t="s">
        <v>2832</v>
      </c>
      <c r="QCE2364" s="43" t="s">
        <v>2832</v>
      </c>
      <c r="QCF2364" s="43" t="s">
        <v>2832</v>
      </c>
      <c r="QCG2364" s="43" t="s">
        <v>2832</v>
      </c>
      <c r="QCH2364" s="43" t="s">
        <v>2832</v>
      </c>
      <c r="QCI2364" s="43" t="s">
        <v>2832</v>
      </c>
      <c r="QCJ2364" s="43" t="s">
        <v>2832</v>
      </c>
      <c r="QCK2364" s="43" t="s">
        <v>2832</v>
      </c>
      <c r="QCL2364" s="43" t="s">
        <v>2832</v>
      </c>
      <c r="QCM2364" s="43" t="s">
        <v>2832</v>
      </c>
      <c r="QCN2364" s="43" t="s">
        <v>2832</v>
      </c>
      <c r="QCO2364" s="43" t="s">
        <v>2832</v>
      </c>
      <c r="QCP2364" s="43" t="s">
        <v>2832</v>
      </c>
      <c r="QCQ2364" s="43" t="s">
        <v>2832</v>
      </c>
      <c r="QCR2364" s="43" t="s">
        <v>2832</v>
      </c>
      <c r="QCS2364" s="43" t="s">
        <v>2832</v>
      </c>
      <c r="QCT2364" s="43" t="s">
        <v>2832</v>
      </c>
      <c r="QCU2364" s="43" t="s">
        <v>2832</v>
      </c>
      <c r="QCV2364" s="43" t="s">
        <v>2832</v>
      </c>
      <c r="QCW2364" s="43" t="s">
        <v>2832</v>
      </c>
      <c r="QCX2364" s="43" t="s">
        <v>2832</v>
      </c>
      <c r="QCY2364" s="43" t="s">
        <v>2832</v>
      </c>
      <c r="QCZ2364" s="43" t="s">
        <v>2832</v>
      </c>
      <c r="QDA2364" s="43" t="s">
        <v>2832</v>
      </c>
      <c r="QDB2364" s="43" t="s">
        <v>2832</v>
      </c>
      <c r="QDC2364" s="43" t="s">
        <v>2832</v>
      </c>
      <c r="QDD2364" s="43" t="s">
        <v>2832</v>
      </c>
      <c r="QDE2364" s="43" t="s">
        <v>2832</v>
      </c>
      <c r="QDF2364" s="43" t="s">
        <v>2832</v>
      </c>
      <c r="QDG2364" s="43" t="s">
        <v>2832</v>
      </c>
      <c r="QDH2364" s="43" t="s">
        <v>2832</v>
      </c>
      <c r="QDI2364" s="43" t="s">
        <v>2832</v>
      </c>
      <c r="QDJ2364" s="43" t="s">
        <v>2832</v>
      </c>
      <c r="QDK2364" s="43" t="s">
        <v>2832</v>
      </c>
      <c r="QDL2364" s="43" t="s">
        <v>2832</v>
      </c>
      <c r="QDM2364" s="43" t="s">
        <v>2832</v>
      </c>
      <c r="QDN2364" s="43" t="s">
        <v>2832</v>
      </c>
      <c r="QDO2364" s="43" t="s">
        <v>2832</v>
      </c>
      <c r="QDP2364" s="43" t="s">
        <v>2832</v>
      </c>
      <c r="QDQ2364" s="43" t="s">
        <v>2832</v>
      </c>
      <c r="QDR2364" s="43" t="s">
        <v>2832</v>
      </c>
      <c r="QDS2364" s="43" t="s">
        <v>2832</v>
      </c>
      <c r="QDT2364" s="43" t="s">
        <v>2832</v>
      </c>
      <c r="QDU2364" s="43" t="s">
        <v>2832</v>
      </c>
      <c r="QDV2364" s="43" t="s">
        <v>2832</v>
      </c>
      <c r="QDW2364" s="43" t="s">
        <v>2832</v>
      </c>
      <c r="QDX2364" s="43" t="s">
        <v>2832</v>
      </c>
      <c r="QDY2364" s="43" t="s">
        <v>2832</v>
      </c>
      <c r="QDZ2364" s="43" t="s">
        <v>2832</v>
      </c>
      <c r="QEA2364" s="43" t="s">
        <v>2832</v>
      </c>
      <c r="QEB2364" s="43" t="s">
        <v>2832</v>
      </c>
      <c r="QEC2364" s="43" t="s">
        <v>2832</v>
      </c>
      <c r="QED2364" s="43" t="s">
        <v>2832</v>
      </c>
      <c r="QEE2364" s="43" t="s">
        <v>2832</v>
      </c>
      <c r="QEF2364" s="43" t="s">
        <v>2832</v>
      </c>
      <c r="QEG2364" s="43" t="s">
        <v>2832</v>
      </c>
      <c r="QEH2364" s="43" t="s">
        <v>2832</v>
      </c>
      <c r="QEI2364" s="43" t="s">
        <v>2832</v>
      </c>
      <c r="QEJ2364" s="43" t="s">
        <v>2832</v>
      </c>
      <c r="QEK2364" s="43" t="s">
        <v>2832</v>
      </c>
      <c r="QEL2364" s="43" t="s">
        <v>2832</v>
      </c>
      <c r="QEM2364" s="43" t="s">
        <v>2832</v>
      </c>
      <c r="QEN2364" s="43" t="s">
        <v>2832</v>
      </c>
      <c r="QEO2364" s="43" t="s">
        <v>2832</v>
      </c>
      <c r="QEP2364" s="43" t="s">
        <v>2832</v>
      </c>
      <c r="QEQ2364" s="43" t="s">
        <v>2832</v>
      </c>
      <c r="QER2364" s="43" t="s">
        <v>2832</v>
      </c>
      <c r="QES2364" s="43" t="s">
        <v>2832</v>
      </c>
      <c r="QET2364" s="43" t="s">
        <v>2832</v>
      </c>
      <c r="QEU2364" s="43" t="s">
        <v>2832</v>
      </c>
      <c r="QEV2364" s="43" t="s">
        <v>2832</v>
      </c>
      <c r="QEW2364" s="43" t="s">
        <v>2832</v>
      </c>
      <c r="QEX2364" s="43" t="s">
        <v>2832</v>
      </c>
      <c r="QEY2364" s="43" t="s">
        <v>2832</v>
      </c>
      <c r="QEZ2364" s="43" t="s">
        <v>2832</v>
      </c>
      <c r="QFA2364" s="43" t="s">
        <v>2832</v>
      </c>
      <c r="QFB2364" s="43" t="s">
        <v>2832</v>
      </c>
      <c r="QFC2364" s="43" t="s">
        <v>2832</v>
      </c>
      <c r="QFD2364" s="43" t="s">
        <v>2832</v>
      </c>
      <c r="QFE2364" s="43" t="s">
        <v>2832</v>
      </c>
      <c r="QFF2364" s="43" t="s">
        <v>2832</v>
      </c>
      <c r="QFG2364" s="43" t="s">
        <v>2832</v>
      </c>
      <c r="QFH2364" s="43" t="s">
        <v>2832</v>
      </c>
      <c r="QFI2364" s="43" t="s">
        <v>2832</v>
      </c>
      <c r="QFJ2364" s="43" t="s">
        <v>2832</v>
      </c>
      <c r="QFK2364" s="43" t="s">
        <v>2832</v>
      </c>
      <c r="QFL2364" s="43" t="s">
        <v>2832</v>
      </c>
      <c r="QFM2364" s="43" t="s">
        <v>2832</v>
      </c>
      <c r="QFN2364" s="43" t="s">
        <v>2832</v>
      </c>
      <c r="QFO2364" s="43" t="s">
        <v>2832</v>
      </c>
      <c r="QFP2364" s="43" t="s">
        <v>2832</v>
      </c>
      <c r="QFQ2364" s="43" t="s">
        <v>2832</v>
      </c>
      <c r="QFR2364" s="43" t="s">
        <v>2832</v>
      </c>
      <c r="QFS2364" s="43" t="s">
        <v>2832</v>
      </c>
      <c r="QFT2364" s="43" t="s">
        <v>2832</v>
      </c>
      <c r="QFU2364" s="43" t="s">
        <v>2832</v>
      </c>
      <c r="QFV2364" s="43" t="s">
        <v>2832</v>
      </c>
      <c r="QFW2364" s="43" t="s">
        <v>2832</v>
      </c>
      <c r="QFX2364" s="43" t="s">
        <v>2832</v>
      </c>
      <c r="QFY2364" s="43" t="s">
        <v>2832</v>
      </c>
      <c r="QFZ2364" s="43" t="s">
        <v>2832</v>
      </c>
      <c r="QGA2364" s="43" t="s">
        <v>2832</v>
      </c>
      <c r="QGB2364" s="43" t="s">
        <v>2832</v>
      </c>
      <c r="QGC2364" s="43" t="s">
        <v>2832</v>
      </c>
      <c r="QGD2364" s="43" t="s">
        <v>2832</v>
      </c>
      <c r="QGE2364" s="43" t="s">
        <v>2832</v>
      </c>
      <c r="QGF2364" s="43" t="s">
        <v>2832</v>
      </c>
      <c r="QGG2364" s="43" t="s">
        <v>2832</v>
      </c>
      <c r="QGH2364" s="43" t="s">
        <v>2832</v>
      </c>
      <c r="QGI2364" s="43" t="s">
        <v>2832</v>
      </c>
      <c r="QGJ2364" s="43" t="s">
        <v>2832</v>
      </c>
      <c r="QGK2364" s="43" t="s">
        <v>2832</v>
      </c>
      <c r="QGL2364" s="43" t="s">
        <v>2832</v>
      </c>
      <c r="QGM2364" s="43" t="s">
        <v>2832</v>
      </c>
      <c r="QGN2364" s="43" t="s">
        <v>2832</v>
      </c>
      <c r="QGO2364" s="43" t="s">
        <v>2832</v>
      </c>
      <c r="QGP2364" s="43" t="s">
        <v>2832</v>
      </c>
      <c r="QGQ2364" s="43" t="s">
        <v>2832</v>
      </c>
      <c r="QGR2364" s="43" t="s">
        <v>2832</v>
      </c>
      <c r="QGS2364" s="43" t="s">
        <v>2832</v>
      </c>
      <c r="QGT2364" s="43" t="s">
        <v>2832</v>
      </c>
      <c r="QGU2364" s="43" t="s">
        <v>2832</v>
      </c>
      <c r="QGV2364" s="43" t="s">
        <v>2832</v>
      </c>
      <c r="QGW2364" s="43" t="s">
        <v>2832</v>
      </c>
      <c r="QGX2364" s="43" t="s">
        <v>2832</v>
      </c>
      <c r="QGY2364" s="43" t="s">
        <v>2832</v>
      </c>
      <c r="QGZ2364" s="43" t="s">
        <v>2832</v>
      </c>
      <c r="QHA2364" s="43" t="s">
        <v>2832</v>
      </c>
      <c r="QHB2364" s="43" t="s">
        <v>2832</v>
      </c>
      <c r="QHC2364" s="43" t="s">
        <v>2832</v>
      </c>
      <c r="QHD2364" s="43" t="s">
        <v>2832</v>
      </c>
      <c r="QHE2364" s="43" t="s">
        <v>2832</v>
      </c>
      <c r="QHF2364" s="43" t="s">
        <v>2832</v>
      </c>
      <c r="QHG2364" s="43" t="s">
        <v>2832</v>
      </c>
      <c r="QHH2364" s="43" t="s">
        <v>2832</v>
      </c>
      <c r="QHI2364" s="43" t="s">
        <v>2832</v>
      </c>
      <c r="QHJ2364" s="43" t="s">
        <v>2832</v>
      </c>
      <c r="QHK2364" s="43" t="s">
        <v>2832</v>
      </c>
      <c r="QHL2364" s="43" t="s">
        <v>2832</v>
      </c>
      <c r="QHM2364" s="43" t="s">
        <v>2832</v>
      </c>
      <c r="QHN2364" s="43" t="s">
        <v>2832</v>
      </c>
      <c r="QHO2364" s="43" t="s">
        <v>2832</v>
      </c>
      <c r="QHP2364" s="43" t="s">
        <v>2832</v>
      </c>
      <c r="QHQ2364" s="43" t="s">
        <v>2832</v>
      </c>
      <c r="QHR2364" s="43" t="s">
        <v>2832</v>
      </c>
      <c r="QHS2364" s="43" t="s">
        <v>2832</v>
      </c>
      <c r="QHT2364" s="43" t="s">
        <v>2832</v>
      </c>
      <c r="QHU2364" s="43" t="s">
        <v>2832</v>
      </c>
      <c r="QHV2364" s="43" t="s">
        <v>2832</v>
      </c>
      <c r="QHW2364" s="43" t="s">
        <v>2832</v>
      </c>
      <c r="QHX2364" s="43" t="s">
        <v>2832</v>
      </c>
      <c r="QHY2364" s="43" t="s">
        <v>2832</v>
      </c>
      <c r="QHZ2364" s="43" t="s">
        <v>2832</v>
      </c>
      <c r="QIA2364" s="43" t="s">
        <v>2832</v>
      </c>
      <c r="QIB2364" s="43" t="s">
        <v>2832</v>
      </c>
      <c r="QIC2364" s="43" t="s">
        <v>2832</v>
      </c>
      <c r="QID2364" s="43" t="s">
        <v>2832</v>
      </c>
      <c r="QIE2364" s="43" t="s">
        <v>2832</v>
      </c>
      <c r="QIF2364" s="43" t="s">
        <v>2832</v>
      </c>
      <c r="QIG2364" s="43" t="s">
        <v>2832</v>
      </c>
      <c r="QIH2364" s="43" t="s">
        <v>2832</v>
      </c>
      <c r="QII2364" s="43" t="s">
        <v>2832</v>
      </c>
      <c r="QIJ2364" s="43" t="s">
        <v>2832</v>
      </c>
      <c r="QIK2364" s="43" t="s">
        <v>2832</v>
      </c>
      <c r="QIL2364" s="43" t="s">
        <v>2832</v>
      </c>
      <c r="QIM2364" s="43" t="s">
        <v>2832</v>
      </c>
      <c r="QIN2364" s="43" t="s">
        <v>2832</v>
      </c>
      <c r="QIO2364" s="43" t="s">
        <v>2832</v>
      </c>
      <c r="QIP2364" s="43" t="s">
        <v>2832</v>
      </c>
      <c r="QIQ2364" s="43" t="s">
        <v>2832</v>
      </c>
      <c r="QIR2364" s="43" t="s">
        <v>2832</v>
      </c>
      <c r="QIS2364" s="43" t="s">
        <v>2832</v>
      </c>
      <c r="QIT2364" s="43" t="s">
        <v>2832</v>
      </c>
      <c r="QIU2364" s="43" t="s">
        <v>2832</v>
      </c>
      <c r="QIV2364" s="43" t="s">
        <v>2832</v>
      </c>
      <c r="QIW2364" s="43" t="s">
        <v>2832</v>
      </c>
      <c r="QIX2364" s="43" t="s">
        <v>2832</v>
      </c>
      <c r="QIY2364" s="43" t="s">
        <v>2832</v>
      </c>
      <c r="QIZ2364" s="43" t="s">
        <v>2832</v>
      </c>
      <c r="QJA2364" s="43" t="s">
        <v>2832</v>
      </c>
      <c r="QJB2364" s="43" t="s">
        <v>2832</v>
      </c>
      <c r="QJC2364" s="43" t="s">
        <v>2832</v>
      </c>
      <c r="QJD2364" s="43" t="s">
        <v>2832</v>
      </c>
      <c r="QJE2364" s="43" t="s">
        <v>2832</v>
      </c>
      <c r="QJF2364" s="43" t="s">
        <v>2832</v>
      </c>
      <c r="QJG2364" s="43" t="s">
        <v>2832</v>
      </c>
      <c r="QJH2364" s="43" t="s">
        <v>2832</v>
      </c>
      <c r="QJI2364" s="43" t="s">
        <v>2832</v>
      </c>
      <c r="QJJ2364" s="43" t="s">
        <v>2832</v>
      </c>
      <c r="QJK2364" s="43" t="s">
        <v>2832</v>
      </c>
      <c r="QJL2364" s="43" t="s">
        <v>2832</v>
      </c>
      <c r="QJM2364" s="43" t="s">
        <v>2832</v>
      </c>
      <c r="QJN2364" s="43" t="s">
        <v>2832</v>
      </c>
      <c r="QJO2364" s="43" t="s">
        <v>2832</v>
      </c>
      <c r="QJP2364" s="43" t="s">
        <v>2832</v>
      </c>
      <c r="QJQ2364" s="43" t="s">
        <v>2832</v>
      </c>
      <c r="QJR2364" s="43" t="s">
        <v>2832</v>
      </c>
      <c r="QJS2364" s="43" t="s">
        <v>2832</v>
      </c>
      <c r="QJT2364" s="43" t="s">
        <v>2832</v>
      </c>
      <c r="QJU2364" s="43" t="s">
        <v>2832</v>
      </c>
      <c r="QJV2364" s="43" t="s">
        <v>2832</v>
      </c>
      <c r="QJW2364" s="43" t="s">
        <v>2832</v>
      </c>
      <c r="QJX2364" s="43" t="s">
        <v>2832</v>
      </c>
      <c r="QJY2364" s="43" t="s">
        <v>2832</v>
      </c>
      <c r="QJZ2364" s="43" t="s">
        <v>2832</v>
      </c>
      <c r="QKA2364" s="43" t="s">
        <v>2832</v>
      </c>
      <c r="QKB2364" s="43" t="s">
        <v>2832</v>
      </c>
      <c r="QKC2364" s="43" t="s">
        <v>2832</v>
      </c>
      <c r="QKD2364" s="43" t="s">
        <v>2832</v>
      </c>
      <c r="QKE2364" s="43" t="s">
        <v>2832</v>
      </c>
      <c r="QKF2364" s="43" t="s">
        <v>2832</v>
      </c>
      <c r="QKG2364" s="43" t="s">
        <v>2832</v>
      </c>
      <c r="QKH2364" s="43" t="s">
        <v>2832</v>
      </c>
      <c r="QKI2364" s="43" t="s">
        <v>2832</v>
      </c>
      <c r="QKJ2364" s="43" t="s">
        <v>2832</v>
      </c>
      <c r="QKK2364" s="43" t="s">
        <v>2832</v>
      </c>
      <c r="QKL2364" s="43" t="s">
        <v>2832</v>
      </c>
      <c r="QKM2364" s="43" t="s">
        <v>2832</v>
      </c>
      <c r="QKN2364" s="43" t="s">
        <v>2832</v>
      </c>
      <c r="QKO2364" s="43" t="s">
        <v>2832</v>
      </c>
      <c r="QKP2364" s="43" t="s">
        <v>2832</v>
      </c>
      <c r="QKQ2364" s="43" t="s">
        <v>2832</v>
      </c>
      <c r="QKR2364" s="43" t="s">
        <v>2832</v>
      </c>
      <c r="QKS2364" s="43" t="s">
        <v>2832</v>
      </c>
      <c r="QKT2364" s="43" t="s">
        <v>2832</v>
      </c>
      <c r="QKU2364" s="43" t="s">
        <v>2832</v>
      </c>
      <c r="QKV2364" s="43" t="s">
        <v>2832</v>
      </c>
      <c r="QKW2364" s="43" t="s">
        <v>2832</v>
      </c>
      <c r="QKX2364" s="43" t="s">
        <v>2832</v>
      </c>
      <c r="QKY2364" s="43" t="s">
        <v>2832</v>
      </c>
      <c r="QKZ2364" s="43" t="s">
        <v>2832</v>
      </c>
      <c r="QLA2364" s="43" t="s">
        <v>2832</v>
      </c>
      <c r="QLB2364" s="43" t="s">
        <v>2832</v>
      </c>
      <c r="QLC2364" s="43" t="s">
        <v>2832</v>
      </c>
      <c r="QLD2364" s="43" t="s">
        <v>2832</v>
      </c>
      <c r="QLE2364" s="43" t="s">
        <v>2832</v>
      </c>
      <c r="QLF2364" s="43" t="s">
        <v>2832</v>
      </c>
      <c r="QLG2364" s="43" t="s">
        <v>2832</v>
      </c>
      <c r="QLH2364" s="43" t="s">
        <v>2832</v>
      </c>
      <c r="QLI2364" s="43" t="s">
        <v>2832</v>
      </c>
      <c r="QLJ2364" s="43" t="s">
        <v>2832</v>
      </c>
      <c r="QLK2364" s="43" t="s">
        <v>2832</v>
      </c>
      <c r="QLL2364" s="43" t="s">
        <v>2832</v>
      </c>
      <c r="QLM2364" s="43" t="s">
        <v>2832</v>
      </c>
      <c r="QLN2364" s="43" t="s">
        <v>2832</v>
      </c>
      <c r="QLO2364" s="43" t="s">
        <v>2832</v>
      </c>
      <c r="QLP2364" s="43" t="s">
        <v>2832</v>
      </c>
      <c r="QLQ2364" s="43" t="s">
        <v>2832</v>
      </c>
      <c r="QLR2364" s="43" t="s">
        <v>2832</v>
      </c>
      <c r="QLS2364" s="43" t="s">
        <v>2832</v>
      </c>
      <c r="QLT2364" s="43" t="s">
        <v>2832</v>
      </c>
      <c r="QLU2364" s="43" t="s">
        <v>2832</v>
      </c>
      <c r="QLV2364" s="43" t="s">
        <v>2832</v>
      </c>
      <c r="QLW2364" s="43" t="s">
        <v>2832</v>
      </c>
      <c r="QLX2364" s="43" t="s">
        <v>2832</v>
      </c>
      <c r="QLY2364" s="43" t="s">
        <v>2832</v>
      </c>
      <c r="QLZ2364" s="43" t="s">
        <v>2832</v>
      </c>
      <c r="QMA2364" s="43" t="s">
        <v>2832</v>
      </c>
      <c r="QMB2364" s="43" t="s">
        <v>2832</v>
      </c>
      <c r="QMC2364" s="43" t="s">
        <v>2832</v>
      </c>
      <c r="QMD2364" s="43" t="s">
        <v>2832</v>
      </c>
      <c r="QME2364" s="43" t="s">
        <v>2832</v>
      </c>
      <c r="QMF2364" s="43" t="s">
        <v>2832</v>
      </c>
      <c r="QMG2364" s="43" t="s">
        <v>2832</v>
      </c>
      <c r="QMH2364" s="43" t="s">
        <v>2832</v>
      </c>
      <c r="QMI2364" s="43" t="s">
        <v>2832</v>
      </c>
      <c r="QMJ2364" s="43" t="s">
        <v>2832</v>
      </c>
      <c r="QMK2364" s="43" t="s">
        <v>2832</v>
      </c>
      <c r="QML2364" s="43" t="s">
        <v>2832</v>
      </c>
      <c r="QMM2364" s="43" t="s">
        <v>2832</v>
      </c>
      <c r="QMN2364" s="43" t="s">
        <v>2832</v>
      </c>
      <c r="QMO2364" s="43" t="s">
        <v>2832</v>
      </c>
      <c r="QMP2364" s="43" t="s">
        <v>2832</v>
      </c>
      <c r="QMQ2364" s="43" t="s">
        <v>2832</v>
      </c>
      <c r="QMR2364" s="43" t="s">
        <v>2832</v>
      </c>
      <c r="QMS2364" s="43" t="s">
        <v>2832</v>
      </c>
      <c r="QMT2364" s="43" t="s">
        <v>2832</v>
      </c>
      <c r="QMU2364" s="43" t="s">
        <v>2832</v>
      </c>
      <c r="QMV2364" s="43" t="s">
        <v>2832</v>
      </c>
      <c r="QMW2364" s="43" t="s">
        <v>2832</v>
      </c>
      <c r="QMX2364" s="43" t="s">
        <v>2832</v>
      </c>
      <c r="QMY2364" s="43" t="s">
        <v>2832</v>
      </c>
      <c r="QMZ2364" s="43" t="s">
        <v>2832</v>
      </c>
      <c r="QNA2364" s="43" t="s">
        <v>2832</v>
      </c>
      <c r="QNB2364" s="43" t="s">
        <v>2832</v>
      </c>
      <c r="QNC2364" s="43" t="s">
        <v>2832</v>
      </c>
      <c r="QND2364" s="43" t="s">
        <v>2832</v>
      </c>
      <c r="QNE2364" s="43" t="s">
        <v>2832</v>
      </c>
      <c r="QNF2364" s="43" t="s">
        <v>2832</v>
      </c>
      <c r="QNG2364" s="43" t="s">
        <v>2832</v>
      </c>
      <c r="QNH2364" s="43" t="s">
        <v>2832</v>
      </c>
      <c r="QNI2364" s="43" t="s">
        <v>2832</v>
      </c>
      <c r="QNJ2364" s="43" t="s">
        <v>2832</v>
      </c>
      <c r="QNK2364" s="43" t="s">
        <v>2832</v>
      </c>
      <c r="QNL2364" s="43" t="s">
        <v>2832</v>
      </c>
      <c r="QNM2364" s="43" t="s">
        <v>2832</v>
      </c>
      <c r="QNN2364" s="43" t="s">
        <v>2832</v>
      </c>
      <c r="QNO2364" s="43" t="s">
        <v>2832</v>
      </c>
      <c r="QNP2364" s="43" t="s">
        <v>2832</v>
      </c>
      <c r="QNQ2364" s="43" t="s">
        <v>2832</v>
      </c>
      <c r="QNR2364" s="43" t="s">
        <v>2832</v>
      </c>
      <c r="QNS2364" s="43" t="s">
        <v>2832</v>
      </c>
      <c r="QNT2364" s="43" t="s">
        <v>2832</v>
      </c>
      <c r="QNU2364" s="43" t="s">
        <v>2832</v>
      </c>
      <c r="QNV2364" s="43" t="s">
        <v>2832</v>
      </c>
      <c r="QNW2364" s="43" t="s">
        <v>2832</v>
      </c>
      <c r="QNX2364" s="43" t="s">
        <v>2832</v>
      </c>
      <c r="QNY2364" s="43" t="s">
        <v>2832</v>
      </c>
      <c r="QNZ2364" s="43" t="s">
        <v>2832</v>
      </c>
      <c r="QOA2364" s="43" t="s">
        <v>2832</v>
      </c>
      <c r="QOB2364" s="43" t="s">
        <v>2832</v>
      </c>
      <c r="QOC2364" s="43" t="s">
        <v>2832</v>
      </c>
      <c r="QOD2364" s="43" t="s">
        <v>2832</v>
      </c>
      <c r="QOE2364" s="43" t="s">
        <v>2832</v>
      </c>
      <c r="QOF2364" s="43" t="s">
        <v>2832</v>
      </c>
      <c r="QOG2364" s="43" t="s">
        <v>2832</v>
      </c>
      <c r="QOH2364" s="43" t="s">
        <v>2832</v>
      </c>
      <c r="QOI2364" s="43" t="s">
        <v>2832</v>
      </c>
      <c r="QOJ2364" s="43" t="s">
        <v>2832</v>
      </c>
      <c r="QOK2364" s="43" t="s">
        <v>2832</v>
      </c>
      <c r="QOL2364" s="43" t="s">
        <v>2832</v>
      </c>
      <c r="QOM2364" s="43" t="s">
        <v>2832</v>
      </c>
      <c r="QON2364" s="43" t="s">
        <v>2832</v>
      </c>
      <c r="QOO2364" s="43" t="s">
        <v>2832</v>
      </c>
      <c r="QOP2364" s="43" t="s">
        <v>2832</v>
      </c>
      <c r="QOQ2364" s="43" t="s">
        <v>2832</v>
      </c>
      <c r="QOR2364" s="43" t="s">
        <v>2832</v>
      </c>
      <c r="QOS2364" s="43" t="s">
        <v>2832</v>
      </c>
      <c r="QOT2364" s="43" t="s">
        <v>2832</v>
      </c>
      <c r="QOU2364" s="43" t="s">
        <v>2832</v>
      </c>
      <c r="QOV2364" s="43" t="s">
        <v>2832</v>
      </c>
      <c r="QOW2364" s="43" t="s">
        <v>2832</v>
      </c>
      <c r="QOX2364" s="43" t="s">
        <v>2832</v>
      </c>
      <c r="QOY2364" s="43" t="s">
        <v>2832</v>
      </c>
      <c r="QOZ2364" s="43" t="s">
        <v>2832</v>
      </c>
      <c r="QPA2364" s="43" t="s">
        <v>2832</v>
      </c>
      <c r="QPB2364" s="43" t="s">
        <v>2832</v>
      </c>
      <c r="QPC2364" s="43" t="s">
        <v>2832</v>
      </c>
      <c r="QPD2364" s="43" t="s">
        <v>2832</v>
      </c>
      <c r="QPE2364" s="43" t="s">
        <v>2832</v>
      </c>
      <c r="QPF2364" s="43" t="s">
        <v>2832</v>
      </c>
      <c r="QPG2364" s="43" t="s">
        <v>2832</v>
      </c>
      <c r="QPH2364" s="43" t="s">
        <v>2832</v>
      </c>
      <c r="QPI2364" s="43" t="s">
        <v>2832</v>
      </c>
      <c r="QPJ2364" s="43" t="s">
        <v>2832</v>
      </c>
      <c r="QPK2364" s="43" t="s">
        <v>2832</v>
      </c>
      <c r="QPL2364" s="43" t="s">
        <v>2832</v>
      </c>
      <c r="QPM2364" s="43" t="s">
        <v>2832</v>
      </c>
      <c r="QPN2364" s="43" t="s">
        <v>2832</v>
      </c>
      <c r="QPO2364" s="43" t="s">
        <v>2832</v>
      </c>
      <c r="QPP2364" s="43" t="s">
        <v>2832</v>
      </c>
      <c r="QPQ2364" s="43" t="s">
        <v>2832</v>
      </c>
      <c r="QPR2364" s="43" t="s">
        <v>2832</v>
      </c>
      <c r="QPS2364" s="43" t="s">
        <v>2832</v>
      </c>
      <c r="QPT2364" s="43" t="s">
        <v>2832</v>
      </c>
      <c r="QPU2364" s="43" t="s">
        <v>2832</v>
      </c>
      <c r="QPV2364" s="43" t="s">
        <v>2832</v>
      </c>
      <c r="QPW2364" s="43" t="s">
        <v>2832</v>
      </c>
      <c r="QPX2364" s="43" t="s">
        <v>2832</v>
      </c>
      <c r="QPY2364" s="43" t="s">
        <v>2832</v>
      </c>
      <c r="QPZ2364" s="43" t="s">
        <v>2832</v>
      </c>
      <c r="QQA2364" s="43" t="s">
        <v>2832</v>
      </c>
      <c r="QQB2364" s="43" t="s">
        <v>2832</v>
      </c>
      <c r="QQC2364" s="43" t="s">
        <v>2832</v>
      </c>
      <c r="QQD2364" s="43" t="s">
        <v>2832</v>
      </c>
      <c r="QQE2364" s="43" t="s">
        <v>2832</v>
      </c>
      <c r="QQF2364" s="43" t="s">
        <v>2832</v>
      </c>
      <c r="QQG2364" s="43" t="s">
        <v>2832</v>
      </c>
      <c r="QQH2364" s="43" t="s">
        <v>2832</v>
      </c>
      <c r="QQI2364" s="43" t="s">
        <v>2832</v>
      </c>
      <c r="QQJ2364" s="43" t="s">
        <v>2832</v>
      </c>
      <c r="QQK2364" s="43" t="s">
        <v>2832</v>
      </c>
      <c r="QQL2364" s="43" t="s">
        <v>2832</v>
      </c>
      <c r="QQM2364" s="43" t="s">
        <v>2832</v>
      </c>
      <c r="QQN2364" s="43" t="s">
        <v>2832</v>
      </c>
      <c r="QQO2364" s="43" t="s">
        <v>2832</v>
      </c>
      <c r="QQP2364" s="43" t="s">
        <v>2832</v>
      </c>
      <c r="QQQ2364" s="43" t="s">
        <v>2832</v>
      </c>
      <c r="QQR2364" s="43" t="s">
        <v>2832</v>
      </c>
      <c r="QQS2364" s="43" t="s">
        <v>2832</v>
      </c>
      <c r="QQT2364" s="43" t="s">
        <v>2832</v>
      </c>
      <c r="QQU2364" s="43" t="s">
        <v>2832</v>
      </c>
      <c r="QQV2364" s="43" t="s">
        <v>2832</v>
      </c>
      <c r="QQW2364" s="43" t="s">
        <v>2832</v>
      </c>
      <c r="QQX2364" s="43" t="s">
        <v>2832</v>
      </c>
      <c r="QQY2364" s="43" t="s">
        <v>2832</v>
      </c>
      <c r="QQZ2364" s="43" t="s">
        <v>2832</v>
      </c>
      <c r="QRA2364" s="43" t="s">
        <v>2832</v>
      </c>
      <c r="QRB2364" s="43" t="s">
        <v>2832</v>
      </c>
      <c r="QRC2364" s="43" t="s">
        <v>2832</v>
      </c>
      <c r="QRD2364" s="43" t="s">
        <v>2832</v>
      </c>
      <c r="QRE2364" s="43" t="s">
        <v>2832</v>
      </c>
      <c r="QRF2364" s="43" t="s">
        <v>2832</v>
      </c>
      <c r="QRG2364" s="43" t="s">
        <v>2832</v>
      </c>
      <c r="QRH2364" s="43" t="s">
        <v>2832</v>
      </c>
      <c r="QRI2364" s="43" t="s">
        <v>2832</v>
      </c>
      <c r="QRJ2364" s="43" t="s">
        <v>2832</v>
      </c>
      <c r="QRK2364" s="43" t="s">
        <v>2832</v>
      </c>
      <c r="QRL2364" s="43" t="s">
        <v>2832</v>
      </c>
      <c r="QRM2364" s="43" t="s">
        <v>2832</v>
      </c>
      <c r="QRN2364" s="43" t="s">
        <v>2832</v>
      </c>
      <c r="QRO2364" s="43" t="s">
        <v>2832</v>
      </c>
      <c r="QRP2364" s="43" t="s">
        <v>2832</v>
      </c>
      <c r="QRQ2364" s="43" t="s">
        <v>2832</v>
      </c>
      <c r="QRR2364" s="43" t="s">
        <v>2832</v>
      </c>
      <c r="QRS2364" s="43" t="s">
        <v>2832</v>
      </c>
      <c r="QRT2364" s="43" t="s">
        <v>2832</v>
      </c>
      <c r="QRU2364" s="43" t="s">
        <v>2832</v>
      </c>
      <c r="QRV2364" s="43" t="s">
        <v>2832</v>
      </c>
      <c r="QRW2364" s="43" t="s">
        <v>2832</v>
      </c>
      <c r="QRX2364" s="43" t="s">
        <v>2832</v>
      </c>
      <c r="QRY2364" s="43" t="s">
        <v>2832</v>
      </c>
      <c r="QRZ2364" s="43" t="s">
        <v>2832</v>
      </c>
      <c r="QSA2364" s="43" t="s">
        <v>2832</v>
      </c>
      <c r="QSB2364" s="43" t="s">
        <v>2832</v>
      </c>
      <c r="QSC2364" s="43" t="s">
        <v>2832</v>
      </c>
      <c r="QSD2364" s="43" t="s">
        <v>2832</v>
      </c>
      <c r="QSE2364" s="43" t="s">
        <v>2832</v>
      </c>
      <c r="QSF2364" s="43" t="s">
        <v>2832</v>
      </c>
      <c r="QSG2364" s="43" t="s">
        <v>2832</v>
      </c>
      <c r="QSH2364" s="43" t="s">
        <v>2832</v>
      </c>
      <c r="QSI2364" s="43" t="s">
        <v>2832</v>
      </c>
      <c r="QSJ2364" s="43" t="s">
        <v>2832</v>
      </c>
      <c r="QSK2364" s="43" t="s">
        <v>2832</v>
      </c>
      <c r="QSL2364" s="43" t="s">
        <v>2832</v>
      </c>
      <c r="QSM2364" s="43" t="s">
        <v>2832</v>
      </c>
      <c r="QSN2364" s="43" t="s">
        <v>2832</v>
      </c>
      <c r="QSO2364" s="43" t="s">
        <v>2832</v>
      </c>
      <c r="QSP2364" s="43" t="s">
        <v>2832</v>
      </c>
      <c r="QSQ2364" s="43" t="s">
        <v>2832</v>
      </c>
      <c r="QSR2364" s="43" t="s">
        <v>2832</v>
      </c>
      <c r="QSS2364" s="43" t="s">
        <v>2832</v>
      </c>
      <c r="QST2364" s="43" t="s">
        <v>2832</v>
      </c>
      <c r="QSU2364" s="43" t="s">
        <v>2832</v>
      </c>
      <c r="QSV2364" s="43" t="s">
        <v>2832</v>
      </c>
      <c r="QSW2364" s="43" t="s">
        <v>2832</v>
      </c>
      <c r="QSX2364" s="43" t="s">
        <v>2832</v>
      </c>
      <c r="QSY2364" s="43" t="s">
        <v>2832</v>
      </c>
      <c r="QSZ2364" s="43" t="s">
        <v>2832</v>
      </c>
      <c r="QTA2364" s="43" t="s">
        <v>2832</v>
      </c>
      <c r="QTB2364" s="43" t="s">
        <v>2832</v>
      </c>
      <c r="QTC2364" s="43" t="s">
        <v>2832</v>
      </c>
      <c r="QTD2364" s="43" t="s">
        <v>2832</v>
      </c>
      <c r="QTE2364" s="43" t="s">
        <v>2832</v>
      </c>
      <c r="QTF2364" s="43" t="s">
        <v>2832</v>
      </c>
      <c r="QTG2364" s="43" t="s">
        <v>2832</v>
      </c>
      <c r="QTH2364" s="43" t="s">
        <v>2832</v>
      </c>
      <c r="QTI2364" s="43" t="s">
        <v>2832</v>
      </c>
      <c r="QTJ2364" s="43" t="s">
        <v>2832</v>
      </c>
      <c r="QTK2364" s="43" t="s">
        <v>2832</v>
      </c>
      <c r="QTL2364" s="43" t="s">
        <v>2832</v>
      </c>
      <c r="QTM2364" s="43" t="s">
        <v>2832</v>
      </c>
      <c r="QTN2364" s="43" t="s">
        <v>2832</v>
      </c>
      <c r="QTO2364" s="43" t="s">
        <v>2832</v>
      </c>
      <c r="QTP2364" s="43" t="s">
        <v>2832</v>
      </c>
      <c r="QTQ2364" s="43" t="s">
        <v>2832</v>
      </c>
      <c r="QTR2364" s="43" t="s">
        <v>2832</v>
      </c>
      <c r="QTS2364" s="43" t="s">
        <v>2832</v>
      </c>
      <c r="QTT2364" s="43" t="s">
        <v>2832</v>
      </c>
      <c r="QTU2364" s="43" t="s">
        <v>2832</v>
      </c>
      <c r="QTV2364" s="43" t="s">
        <v>2832</v>
      </c>
      <c r="QTW2364" s="43" t="s">
        <v>2832</v>
      </c>
      <c r="QTX2364" s="43" t="s">
        <v>2832</v>
      </c>
      <c r="QTY2364" s="43" t="s">
        <v>2832</v>
      </c>
      <c r="QTZ2364" s="43" t="s">
        <v>2832</v>
      </c>
      <c r="QUA2364" s="43" t="s">
        <v>2832</v>
      </c>
      <c r="QUB2364" s="43" t="s">
        <v>2832</v>
      </c>
      <c r="QUC2364" s="43" t="s">
        <v>2832</v>
      </c>
      <c r="QUD2364" s="43" t="s">
        <v>2832</v>
      </c>
      <c r="QUE2364" s="43" t="s">
        <v>2832</v>
      </c>
      <c r="QUF2364" s="43" t="s">
        <v>2832</v>
      </c>
      <c r="QUG2364" s="43" t="s">
        <v>2832</v>
      </c>
      <c r="QUH2364" s="43" t="s">
        <v>2832</v>
      </c>
      <c r="QUI2364" s="43" t="s">
        <v>2832</v>
      </c>
      <c r="QUJ2364" s="43" t="s">
        <v>2832</v>
      </c>
      <c r="QUK2364" s="43" t="s">
        <v>2832</v>
      </c>
      <c r="QUL2364" s="43" t="s">
        <v>2832</v>
      </c>
      <c r="QUM2364" s="43" t="s">
        <v>2832</v>
      </c>
      <c r="QUN2364" s="43" t="s">
        <v>2832</v>
      </c>
      <c r="QUO2364" s="43" t="s">
        <v>2832</v>
      </c>
      <c r="QUP2364" s="43" t="s">
        <v>2832</v>
      </c>
      <c r="QUQ2364" s="43" t="s">
        <v>2832</v>
      </c>
      <c r="QUR2364" s="43" t="s">
        <v>2832</v>
      </c>
      <c r="QUS2364" s="43" t="s">
        <v>2832</v>
      </c>
      <c r="QUT2364" s="43" t="s">
        <v>2832</v>
      </c>
      <c r="QUU2364" s="43" t="s">
        <v>2832</v>
      </c>
      <c r="QUV2364" s="43" t="s">
        <v>2832</v>
      </c>
      <c r="QUW2364" s="43" t="s">
        <v>2832</v>
      </c>
      <c r="QUX2364" s="43" t="s">
        <v>2832</v>
      </c>
      <c r="QUY2364" s="43" t="s">
        <v>2832</v>
      </c>
      <c r="QUZ2364" s="43" t="s">
        <v>2832</v>
      </c>
      <c r="QVA2364" s="43" t="s">
        <v>2832</v>
      </c>
      <c r="QVB2364" s="43" t="s">
        <v>2832</v>
      </c>
      <c r="QVC2364" s="43" t="s">
        <v>2832</v>
      </c>
      <c r="QVD2364" s="43" t="s">
        <v>2832</v>
      </c>
      <c r="QVE2364" s="43" t="s">
        <v>2832</v>
      </c>
      <c r="QVF2364" s="43" t="s">
        <v>2832</v>
      </c>
      <c r="QVG2364" s="43" t="s">
        <v>2832</v>
      </c>
      <c r="QVH2364" s="43" t="s">
        <v>2832</v>
      </c>
      <c r="QVI2364" s="43" t="s">
        <v>2832</v>
      </c>
      <c r="QVJ2364" s="43" t="s">
        <v>2832</v>
      </c>
      <c r="QVK2364" s="43" t="s">
        <v>2832</v>
      </c>
      <c r="QVL2364" s="43" t="s">
        <v>2832</v>
      </c>
      <c r="QVM2364" s="43" t="s">
        <v>2832</v>
      </c>
      <c r="QVN2364" s="43" t="s">
        <v>2832</v>
      </c>
      <c r="QVO2364" s="43" t="s">
        <v>2832</v>
      </c>
      <c r="QVP2364" s="43" t="s">
        <v>2832</v>
      </c>
      <c r="QVQ2364" s="43" t="s">
        <v>2832</v>
      </c>
      <c r="QVR2364" s="43" t="s">
        <v>2832</v>
      </c>
      <c r="QVS2364" s="43" t="s">
        <v>2832</v>
      </c>
      <c r="QVT2364" s="43" t="s">
        <v>2832</v>
      </c>
      <c r="QVU2364" s="43" t="s">
        <v>2832</v>
      </c>
      <c r="QVV2364" s="43" t="s">
        <v>2832</v>
      </c>
      <c r="QVW2364" s="43" t="s">
        <v>2832</v>
      </c>
      <c r="QVX2364" s="43" t="s">
        <v>2832</v>
      </c>
      <c r="QVY2364" s="43" t="s">
        <v>2832</v>
      </c>
      <c r="QVZ2364" s="43" t="s">
        <v>2832</v>
      </c>
      <c r="QWA2364" s="43" t="s">
        <v>2832</v>
      </c>
      <c r="QWB2364" s="43" t="s">
        <v>2832</v>
      </c>
      <c r="QWC2364" s="43" t="s">
        <v>2832</v>
      </c>
      <c r="QWD2364" s="43" t="s">
        <v>2832</v>
      </c>
      <c r="QWE2364" s="43" t="s">
        <v>2832</v>
      </c>
      <c r="QWF2364" s="43" t="s">
        <v>2832</v>
      </c>
      <c r="QWG2364" s="43" t="s">
        <v>2832</v>
      </c>
      <c r="QWH2364" s="43" t="s">
        <v>2832</v>
      </c>
      <c r="QWI2364" s="43" t="s">
        <v>2832</v>
      </c>
      <c r="QWJ2364" s="43" t="s">
        <v>2832</v>
      </c>
      <c r="QWK2364" s="43" t="s">
        <v>2832</v>
      </c>
      <c r="QWL2364" s="43" t="s">
        <v>2832</v>
      </c>
      <c r="QWM2364" s="43" t="s">
        <v>2832</v>
      </c>
      <c r="QWN2364" s="43" t="s">
        <v>2832</v>
      </c>
      <c r="QWO2364" s="43" t="s">
        <v>2832</v>
      </c>
      <c r="QWP2364" s="43" t="s">
        <v>2832</v>
      </c>
      <c r="QWQ2364" s="43" t="s">
        <v>2832</v>
      </c>
      <c r="QWR2364" s="43" t="s">
        <v>2832</v>
      </c>
      <c r="QWS2364" s="43" t="s">
        <v>2832</v>
      </c>
      <c r="QWT2364" s="43" t="s">
        <v>2832</v>
      </c>
      <c r="QWU2364" s="43" t="s">
        <v>2832</v>
      </c>
      <c r="QWV2364" s="43" t="s">
        <v>2832</v>
      </c>
      <c r="QWW2364" s="43" t="s">
        <v>2832</v>
      </c>
      <c r="QWX2364" s="43" t="s">
        <v>2832</v>
      </c>
      <c r="QWY2364" s="43" t="s">
        <v>2832</v>
      </c>
      <c r="QWZ2364" s="43" t="s">
        <v>2832</v>
      </c>
      <c r="QXA2364" s="43" t="s">
        <v>2832</v>
      </c>
      <c r="QXB2364" s="43" t="s">
        <v>2832</v>
      </c>
      <c r="QXC2364" s="43" t="s">
        <v>2832</v>
      </c>
      <c r="QXD2364" s="43" t="s">
        <v>2832</v>
      </c>
      <c r="QXE2364" s="43" t="s">
        <v>2832</v>
      </c>
      <c r="QXF2364" s="43" t="s">
        <v>2832</v>
      </c>
      <c r="QXG2364" s="43" t="s">
        <v>2832</v>
      </c>
      <c r="QXH2364" s="43" t="s">
        <v>2832</v>
      </c>
      <c r="QXI2364" s="43" t="s">
        <v>2832</v>
      </c>
      <c r="QXJ2364" s="43" t="s">
        <v>2832</v>
      </c>
      <c r="QXK2364" s="43" t="s">
        <v>2832</v>
      </c>
      <c r="QXL2364" s="43" t="s">
        <v>2832</v>
      </c>
      <c r="QXM2364" s="43" t="s">
        <v>2832</v>
      </c>
      <c r="QXN2364" s="43" t="s">
        <v>2832</v>
      </c>
      <c r="QXO2364" s="43" t="s">
        <v>2832</v>
      </c>
      <c r="QXP2364" s="43" t="s">
        <v>2832</v>
      </c>
      <c r="QXQ2364" s="43" t="s">
        <v>2832</v>
      </c>
      <c r="QXR2364" s="43" t="s">
        <v>2832</v>
      </c>
      <c r="QXS2364" s="43" t="s">
        <v>2832</v>
      </c>
      <c r="QXT2364" s="43" t="s">
        <v>2832</v>
      </c>
      <c r="QXU2364" s="43" t="s">
        <v>2832</v>
      </c>
      <c r="QXV2364" s="43" t="s">
        <v>2832</v>
      </c>
      <c r="QXW2364" s="43" t="s">
        <v>2832</v>
      </c>
      <c r="QXX2364" s="43" t="s">
        <v>2832</v>
      </c>
      <c r="QXY2364" s="43" t="s">
        <v>2832</v>
      </c>
      <c r="QXZ2364" s="43" t="s">
        <v>2832</v>
      </c>
      <c r="QYA2364" s="43" t="s">
        <v>2832</v>
      </c>
      <c r="QYB2364" s="43" t="s">
        <v>2832</v>
      </c>
      <c r="QYC2364" s="43" t="s">
        <v>2832</v>
      </c>
      <c r="QYD2364" s="43" t="s">
        <v>2832</v>
      </c>
      <c r="QYE2364" s="43" t="s">
        <v>2832</v>
      </c>
      <c r="QYF2364" s="43" t="s">
        <v>2832</v>
      </c>
      <c r="QYG2364" s="43" t="s">
        <v>2832</v>
      </c>
      <c r="QYH2364" s="43" t="s">
        <v>2832</v>
      </c>
      <c r="QYI2364" s="43" t="s">
        <v>2832</v>
      </c>
      <c r="QYJ2364" s="43" t="s">
        <v>2832</v>
      </c>
      <c r="QYK2364" s="43" t="s">
        <v>2832</v>
      </c>
      <c r="QYL2364" s="43" t="s">
        <v>2832</v>
      </c>
      <c r="QYM2364" s="43" t="s">
        <v>2832</v>
      </c>
      <c r="QYN2364" s="43" t="s">
        <v>2832</v>
      </c>
      <c r="QYO2364" s="43" t="s">
        <v>2832</v>
      </c>
      <c r="QYP2364" s="43" t="s">
        <v>2832</v>
      </c>
      <c r="QYQ2364" s="43" t="s">
        <v>2832</v>
      </c>
      <c r="QYR2364" s="43" t="s">
        <v>2832</v>
      </c>
      <c r="QYS2364" s="43" t="s">
        <v>2832</v>
      </c>
      <c r="QYT2364" s="43" t="s">
        <v>2832</v>
      </c>
      <c r="QYU2364" s="43" t="s">
        <v>2832</v>
      </c>
      <c r="QYV2364" s="43" t="s">
        <v>2832</v>
      </c>
      <c r="QYW2364" s="43" t="s">
        <v>2832</v>
      </c>
      <c r="QYX2364" s="43" t="s">
        <v>2832</v>
      </c>
      <c r="QYY2364" s="43" t="s">
        <v>2832</v>
      </c>
      <c r="QYZ2364" s="43" t="s">
        <v>2832</v>
      </c>
      <c r="QZA2364" s="43" t="s">
        <v>2832</v>
      </c>
      <c r="QZB2364" s="43" t="s">
        <v>2832</v>
      </c>
      <c r="QZC2364" s="43" t="s">
        <v>2832</v>
      </c>
      <c r="QZD2364" s="43" t="s">
        <v>2832</v>
      </c>
      <c r="QZE2364" s="43" t="s">
        <v>2832</v>
      </c>
      <c r="QZF2364" s="43" t="s">
        <v>2832</v>
      </c>
      <c r="QZG2364" s="43" t="s">
        <v>2832</v>
      </c>
      <c r="QZH2364" s="43" t="s">
        <v>2832</v>
      </c>
      <c r="QZI2364" s="43" t="s">
        <v>2832</v>
      </c>
      <c r="QZJ2364" s="43" t="s">
        <v>2832</v>
      </c>
      <c r="QZK2364" s="43" t="s">
        <v>2832</v>
      </c>
      <c r="QZL2364" s="43" t="s">
        <v>2832</v>
      </c>
      <c r="QZM2364" s="43" t="s">
        <v>2832</v>
      </c>
      <c r="QZN2364" s="43" t="s">
        <v>2832</v>
      </c>
      <c r="QZO2364" s="43" t="s">
        <v>2832</v>
      </c>
      <c r="QZP2364" s="43" t="s">
        <v>2832</v>
      </c>
      <c r="QZQ2364" s="43" t="s">
        <v>2832</v>
      </c>
      <c r="QZR2364" s="43" t="s">
        <v>2832</v>
      </c>
      <c r="QZS2364" s="43" t="s">
        <v>2832</v>
      </c>
      <c r="QZT2364" s="43" t="s">
        <v>2832</v>
      </c>
      <c r="QZU2364" s="43" t="s">
        <v>2832</v>
      </c>
      <c r="QZV2364" s="43" t="s">
        <v>2832</v>
      </c>
      <c r="QZW2364" s="43" t="s">
        <v>2832</v>
      </c>
      <c r="QZX2364" s="43" t="s">
        <v>2832</v>
      </c>
      <c r="QZY2364" s="43" t="s">
        <v>2832</v>
      </c>
      <c r="QZZ2364" s="43" t="s">
        <v>2832</v>
      </c>
      <c r="RAA2364" s="43" t="s">
        <v>2832</v>
      </c>
      <c r="RAB2364" s="43" t="s">
        <v>2832</v>
      </c>
      <c r="RAC2364" s="43" t="s">
        <v>2832</v>
      </c>
      <c r="RAD2364" s="43" t="s">
        <v>2832</v>
      </c>
      <c r="RAE2364" s="43" t="s">
        <v>2832</v>
      </c>
      <c r="RAF2364" s="43" t="s">
        <v>2832</v>
      </c>
      <c r="RAG2364" s="43" t="s">
        <v>2832</v>
      </c>
      <c r="RAH2364" s="43" t="s">
        <v>2832</v>
      </c>
      <c r="RAI2364" s="43" t="s">
        <v>2832</v>
      </c>
      <c r="RAJ2364" s="43" t="s">
        <v>2832</v>
      </c>
      <c r="RAK2364" s="43" t="s">
        <v>2832</v>
      </c>
      <c r="RAL2364" s="43" t="s">
        <v>2832</v>
      </c>
      <c r="RAM2364" s="43" t="s">
        <v>2832</v>
      </c>
      <c r="RAN2364" s="43" t="s">
        <v>2832</v>
      </c>
      <c r="RAO2364" s="43" t="s">
        <v>2832</v>
      </c>
      <c r="RAP2364" s="43" t="s">
        <v>2832</v>
      </c>
      <c r="RAQ2364" s="43" t="s">
        <v>2832</v>
      </c>
      <c r="RAR2364" s="43" t="s">
        <v>2832</v>
      </c>
      <c r="RAS2364" s="43" t="s">
        <v>2832</v>
      </c>
      <c r="RAT2364" s="43" t="s">
        <v>2832</v>
      </c>
      <c r="RAU2364" s="43" t="s">
        <v>2832</v>
      </c>
      <c r="RAV2364" s="43" t="s">
        <v>2832</v>
      </c>
      <c r="RAW2364" s="43" t="s">
        <v>2832</v>
      </c>
      <c r="RAX2364" s="43" t="s">
        <v>2832</v>
      </c>
      <c r="RAY2364" s="43" t="s">
        <v>2832</v>
      </c>
      <c r="RAZ2364" s="43" t="s">
        <v>2832</v>
      </c>
      <c r="RBA2364" s="43" t="s">
        <v>2832</v>
      </c>
      <c r="RBB2364" s="43" t="s">
        <v>2832</v>
      </c>
      <c r="RBC2364" s="43" t="s">
        <v>2832</v>
      </c>
      <c r="RBD2364" s="43" t="s">
        <v>2832</v>
      </c>
      <c r="RBE2364" s="43" t="s">
        <v>2832</v>
      </c>
      <c r="RBF2364" s="43" t="s">
        <v>2832</v>
      </c>
      <c r="RBG2364" s="43" t="s">
        <v>2832</v>
      </c>
      <c r="RBH2364" s="43" t="s">
        <v>2832</v>
      </c>
      <c r="RBI2364" s="43" t="s">
        <v>2832</v>
      </c>
      <c r="RBJ2364" s="43" t="s">
        <v>2832</v>
      </c>
      <c r="RBK2364" s="43" t="s">
        <v>2832</v>
      </c>
      <c r="RBL2364" s="43" t="s">
        <v>2832</v>
      </c>
      <c r="RBM2364" s="43" t="s">
        <v>2832</v>
      </c>
      <c r="RBN2364" s="43" t="s">
        <v>2832</v>
      </c>
      <c r="RBO2364" s="43" t="s">
        <v>2832</v>
      </c>
      <c r="RBP2364" s="43" t="s">
        <v>2832</v>
      </c>
      <c r="RBQ2364" s="43" t="s">
        <v>2832</v>
      </c>
      <c r="RBR2364" s="43" t="s">
        <v>2832</v>
      </c>
      <c r="RBS2364" s="43" t="s">
        <v>2832</v>
      </c>
      <c r="RBT2364" s="43" t="s">
        <v>2832</v>
      </c>
      <c r="RBU2364" s="43" t="s">
        <v>2832</v>
      </c>
      <c r="RBV2364" s="43" t="s">
        <v>2832</v>
      </c>
      <c r="RBW2364" s="43" t="s">
        <v>2832</v>
      </c>
      <c r="RBX2364" s="43" t="s">
        <v>2832</v>
      </c>
      <c r="RBY2364" s="43" t="s">
        <v>2832</v>
      </c>
      <c r="RBZ2364" s="43" t="s">
        <v>2832</v>
      </c>
      <c r="RCA2364" s="43" t="s">
        <v>2832</v>
      </c>
      <c r="RCB2364" s="43" t="s">
        <v>2832</v>
      </c>
      <c r="RCC2364" s="43" t="s">
        <v>2832</v>
      </c>
      <c r="RCD2364" s="43" t="s">
        <v>2832</v>
      </c>
      <c r="RCE2364" s="43" t="s">
        <v>2832</v>
      </c>
      <c r="RCF2364" s="43" t="s">
        <v>2832</v>
      </c>
      <c r="RCG2364" s="43" t="s">
        <v>2832</v>
      </c>
      <c r="RCH2364" s="43" t="s">
        <v>2832</v>
      </c>
      <c r="RCI2364" s="43" t="s">
        <v>2832</v>
      </c>
      <c r="RCJ2364" s="43" t="s">
        <v>2832</v>
      </c>
      <c r="RCK2364" s="43" t="s">
        <v>2832</v>
      </c>
      <c r="RCL2364" s="43" t="s">
        <v>2832</v>
      </c>
      <c r="RCM2364" s="43" t="s">
        <v>2832</v>
      </c>
      <c r="RCN2364" s="43" t="s">
        <v>2832</v>
      </c>
      <c r="RCO2364" s="43" t="s">
        <v>2832</v>
      </c>
      <c r="RCP2364" s="43" t="s">
        <v>2832</v>
      </c>
      <c r="RCQ2364" s="43" t="s">
        <v>2832</v>
      </c>
      <c r="RCR2364" s="43" t="s">
        <v>2832</v>
      </c>
      <c r="RCS2364" s="43" t="s">
        <v>2832</v>
      </c>
      <c r="RCT2364" s="43" t="s">
        <v>2832</v>
      </c>
      <c r="RCU2364" s="43" t="s">
        <v>2832</v>
      </c>
      <c r="RCV2364" s="43" t="s">
        <v>2832</v>
      </c>
      <c r="RCW2364" s="43" t="s">
        <v>2832</v>
      </c>
      <c r="RCX2364" s="43" t="s">
        <v>2832</v>
      </c>
      <c r="RCY2364" s="43" t="s">
        <v>2832</v>
      </c>
      <c r="RCZ2364" s="43" t="s">
        <v>2832</v>
      </c>
      <c r="RDA2364" s="43" t="s">
        <v>2832</v>
      </c>
      <c r="RDB2364" s="43" t="s">
        <v>2832</v>
      </c>
      <c r="RDC2364" s="43" t="s">
        <v>2832</v>
      </c>
      <c r="RDD2364" s="43" t="s">
        <v>2832</v>
      </c>
      <c r="RDE2364" s="43" t="s">
        <v>2832</v>
      </c>
      <c r="RDF2364" s="43" t="s">
        <v>2832</v>
      </c>
      <c r="RDG2364" s="43" t="s">
        <v>2832</v>
      </c>
      <c r="RDH2364" s="43" t="s">
        <v>2832</v>
      </c>
      <c r="RDI2364" s="43" t="s">
        <v>2832</v>
      </c>
      <c r="RDJ2364" s="43" t="s">
        <v>2832</v>
      </c>
      <c r="RDK2364" s="43" t="s">
        <v>2832</v>
      </c>
      <c r="RDL2364" s="43" t="s">
        <v>2832</v>
      </c>
      <c r="RDM2364" s="43" t="s">
        <v>2832</v>
      </c>
      <c r="RDN2364" s="43" t="s">
        <v>2832</v>
      </c>
      <c r="RDO2364" s="43" t="s">
        <v>2832</v>
      </c>
      <c r="RDP2364" s="43" t="s">
        <v>2832</v>
      </c>
      <c r="RDQ2364" s="43" t="s">
        <v>2832</v>
      </c>
      <c r="RDR2364" s="43" t="s">
        <v>2832</v>
      </c>
      <c r="RDS2364" s="43" t="s">
        <v>2832</v>
      </c>
      <c r="RDT2364" s="43" t="s">
        <v>2832</v>
      </c>
      <c r="RDU2364" s="43" t="s">
        <v>2832</v>
      </c>
      <c r="RDV2364" s="43" t="s">
        <v>2832</v>
      </c>
      <c r="RDW2364" s="43" t="s">
        <v>2832</v>
      </c>
      <c r="RDX2364" s="43" t="s">
        <v>2832</v>
      </c>
      <c r="RDY2364" s="43" t="s">
        <v>2832</v>
      </c>
      <c r="RDZ2364" s="43" t="s">
        <v>2832</v>
      </c>
      <c r="REA2364" s="43" t="s">
        <v>2832</v>
      </c>
      <c r="REB2364" s="43" t="s">
        <v>2832</v>
      </c>
      <c r="REC2364" s="43" t="s">
        <v>2832</v>
      </c>
      <c r="RED2364" s="43" t="s">
        <v>2832</v>
      </c>
      <c r="REE2364" s="43" t="s">
        <v>2832</v>
      </c>
      <c r="REF2364" s="43" t="s">
        <v>2832</v>
      </c>
      <c r="REG2364" s="43" t="s">
        <v>2832</v>
      </c>
      <c r="REH2364" s="43" t="s">
        <v>2832</v>
      </c>
      <c r="REI2364" s="43" t="s">
        <v>2832</v>
      </c>
      <c r="REJ2364" s="43" t="s">
        <v>2832</v>
      </c>
      <c r="REK2364" s="43" t="s">
        <v>2832</v>
      </c>
      <c r="REL2364" s="43" t="s">
        <v>2832</v>
      </c>
      <c r="REM2364" s="43" t="s">
        <v>2832</v>
      </c>
      <c r="REN2364" s="43" t="s">
        <v>2832</v>
      </c>
      <c r="REO2364" s="43" t="s">
        <v>2832</v>
      </c>
      <c r="REP2364" s="43" t="s">
        <v>2832</v>
      </c>
      <c r="REQ2364" s="43" t="s">
        <v>2832</v>
      </c>
      <c r="RER2364" s="43" t="s">
        <v>2832</v>
      </c>
      <c r="RES2364" s="43" t="s">
        <v>2832</v>
      </c>
      <c r="RET2364" s="43" t="s">
        <v>2832</v>
      </c>
      <c r="REU2364" s="43" t="s">
        <v>2832</v>
      </c>
      <c r="REV2364" s="43" t="s">
        <v>2832</v>
      </c>
      <c r="REW2364" s="43" t="s">
        <v>2832</v>
      </c>
      <c r="REX2364" s="43" t="s">
        <v>2832</v>
      </c>
      <c r="REY2364" s="43" t="s">
        <v>2832</v>
      </c>
      <c r="REZ2364" s="43" t="s">
        <v>2832</v>
      </c>
      <c r="RFA2364" s="43" t="s">
        <v>2832</v>
      </c>
      <c r="RFB2364" s="43" t="s">
        <v>2832</v>
      </c>
      <c r="RFC2364" s="43" t="s">
        <v>2832</v>
      </c>
      <c r="RFD2364" s="43" t="s">
        <v>2832</v>
      </c>
      <c r="RFE2364" s="43" t="s">
        <v>2832</v>
      </c>
      <c r="RFF2364" s="43" t="s">
        <v>2832</v>
      </c>
      <c r="RFG2364" s="43" t="s">
        <v>2832</v>
      </c>
      <c r="RFH2364" s="43" t="s">
        <v>2832</v>
      </c>
      <c r="RFI2364" s="43" t="s">
        <v>2832</v>
      </c>
      <c r="RFJ2364" s="43" t="s">
        <v>2832</v>
      </c>
      <c r="RFK2364" s="43" t="s">
        <v>2832</v>
      </c>
      <c r="RFL2364" s="43" t="s">
        <v>2832</v>
      </c>
      <c r="RFM2364" s="43" t="s">
        <v>2832</v>
      </c>
      <c r="RFN2364" s="43" t="s">
        <v>2832</v>
      </c>
      <c r="RFO2364" s="43" t="s">
        <v>2832</v>
      </c>
      <c r="RFP2364" s="43" t="s">
        <v>2832</v>
      </c>
      <c r="RFQ2364" s="43" t="s">
        <v>2832</v>
      </c>
      <c r="RFR2364" s="43" t="s">
        <v>2832</v>
      </c>
      <c r="RFS2364" s="43" t="s">
        <v>2832</v>
      </c>
      <c r="RFT2364" s="43" t="s">
        <v>2832</v>
      </c>
      <c r="RFU2364" s="43" t="s">
        <v>2832</v>
      </c>
      <c r="RFV2364" s="43" t="s">
        <v>2832</v>
      </c>
      <c r="RFW2364" s="43" t="s">
        <v>2832</v>
      </c>
      <c r="RFX2364" s="43" t="s">
        <v>2832</v>
      </c>
      <c r="RFY2364" s="43" t="s">
        <v>2832</v>
      </c>
      <c r="RFZ2364" s="43" t="s">
        <v>2832</v>
      </c>
      <c r="RGA2364" s="43" t="s">
        <v>2832</v>
      </c>
      <c r="RGB2364" s="43" t="s">
        <v>2832</v>
      </c>
      <c r="RGC2364" s="43" t="s">
        <v>2832</v>
      </c>
      <c r="RGD2364" s="43" t="s">
        <v>2832</v>
      </c>
      <c r="RGE2364" s="43" t="s">
        <v>2832</v>
      </c>
      <c r="RGF2364" s="43" t="s">
        <v>2832</v>
      </c>
      <c r="RGG2364" s="43" t="s">
        <v>2832</v>
      </c>
      <c r="RGH2364" s="43" t="s">
        <v>2832</v>
      </c>
      <c r="RGI2364" s="43" t="s">
        <v>2832</v>
      </c>
      <c r="RGJ2364" s="43" t="s">
        <v>2832</v>
      </c>
      <c r="RGK2364" s="43" t="s">
        <v>2832</v>
      </c>
      <c r="RGL2364" s="43" t="s">
        <v>2832</v>
      </c>
      <c r="RGM2364" s="43" t="s">
        <v>2832</v>
      </c>
      <c r="RGN2364" s="43" t="s">
        <v>2832</v>
      </c>
      <c r="RGO2364" s="43" t="s">
        <v>2832</v>
      </c>
      <c r="RGP2364" s="43" t="s">
        <v>2832</v>
      </c>
      <c r="RGQ2364" s="43" t="s">
        <v>2832</v>
      </c>
      <c r="RGR2364" s="43" t="s">
        <v>2832</v>
      </c>
      <c r="RGS2364" s="43" t="s">
        <v>2832</v>
      </c>
      <c r="RGT2364" s="43" t="s">
        <v>2832</v>
      </c>
      <c r="RGU2364" s="43" t="s">
        <v>2832</v>
      </c>
      <c r="RGV2364" s="43" t="s">
        <v>2832</v>
      </c>
      <c r="RGW2364" s="43" t="s">
        <v>2832</v>
      </c>
      <c r="RGX2364" s="43" t="s">
        <v>2832</v>
      </c>
      <c r="RGY2364" s="43" t="s">
        <v>2832</v>
      </c>
      <c r="RGZ2364" s="43" t="s">
        <v>2832</v>
      </c>
      <c r="RHA2364" s="43" t="s">
        <v>2832</v>
      </c>
      <c r="RHB2364" s="43" t="s">
        <v>2832</v>
      </c>
      <c r="RHC2364" s="43" t="s">
        <v>2832</v>
      </c>
      <c r="RHD2364" s="43" t="s">
        <v>2832</v>
      </c>
      <c r="RHE2364" s="43" t="s">
        <v>2832</v>
      </c>
      <c r="RHF2364" s="43" t="s">
        <v>2832</v>
      </c>
      <c r="RHG2364" s="43" t="s">
        <v>2832</v>
      </c>
      <c r="RHH2364" s="43" t="s">
        <v>2832</v>
      </c>
      <c r="RHI2364" s="43" t="s">
        <v>2832</v>
      </c>
      <c r="RHJ2364" s="43" t="s">
        <v>2832</v>
      </c>
      <c r="RHK2364" s="43" t="s">
        <v>2832</v>
      </c>
      <c r="RHL2364" s="43" t="s">
        <v>2832</v>
      </c>
      <c r="RHM2364" s="43" t="s">
        <v>2832</v>
      </c>
      <c r="RHN2364" s="43" t="s">
        <v>2832</v>
      </c>
      <c r="RHO2364" s="43" t="s">
        <v>2832</v>
      </c>
      <c r="RHP2364" s="43" t="s">
        <v>2832</v>
      </c>
      <c r="RHQ2364" s="43" t="s">
        <v>2832</v>
      </c>
      <c r="RHR2364" s="43" t="s">
        <v>2832</v>
      </c>
      <c r="RHS2364" s="43" t="s">
        <v>2832</v>
      </c>
      <c r="RHT2364" s="43" t="s">
        <v>2832</v>
      </c>
      <c r="RHU2364" s="43" t="s">
        <v>2832</v>
      </c>
      <c r="RHV2364" s="43" t="s">
        <v>2832</v>
      </c>
      <c r="RHW2364" s="43" t="s">
        <v>2832</v>
      </c>
      <c r="RHX2364" s="43" t="s">
        <v>2832</v>
      </c>
      <c r="RHY2364" s="43" t="s">
        <v>2832</v>
      </c>
      <c r="RHZ2364" s="43" t="s">
        <v>2832</v>
      </c>
      <c r="RIA2364" s="43" t="s">
        <v>2832</v>
      </c>
      <c r="RIB2364" s="43" t="s">
        <v>2832</v>
      </c>
      <c r="RIC2364" s="43" t="s">
        <v>2832</v>
      </c>
      <c r="RID2364" s="43" t="s">
        <v>2832</v>
      </c>
      <c r="RIE2364" s="43" t="s">
        <v>2832</v>
      </c>
      <c r="RIF2364" s="43" t="s">
        <v>2832</v>
      </c>
      <c r="RIG2364" s="43" t="s">
        <v>2832</v>
      </c>
      <c r="RIH2364" s="43" t="s">
        <v>2832</v>
      </c>
      <c r="RII2364" s="43" t="s">
        <v>2832</v>
      </c>
      <c r="RIJ2364" s="43" t="s">
        <v>2832</v>
      </c>
      <c r="RIK2364" s="43" t="s">
        <v>2832</v>
      </c>
      <c r="RIL2364" s="43" t="s">
        <v>2832</v>
      </c>
      <c r="RIM2364" s="43" t="s">
        <v>2832</v>
      </c>
      <c r="RIN2364" s="43" t="s">
        <v>2832</v>
      </c>
      <c r="RIO2364" s="43" t="s">
        <v>2832</v>
      </c>
      <c r="RIP2364" s="43" t="s">
        <v>2832</v>
      </c>
      <c r="RIQ2364" s="43" t="s">
        <v>2832</v>
      </c>
      <c r="RIR2364" s="43" t="s">
        <v>2832</v>
      </c>
      <c r="RIS2364" s="43" t="s">
        <v>2832</v>
      </c>
      <c r="RIT2364" s="43" t="s">
        <v>2832</v>
      </c>
      <c r="RIU2364" s="43" t="s">
        <v>2832</v>
      </c>
      <c r="RIV2364" s="43" t="s">
        <v>2832</v>
      </c>
      <c r="RIW2364" s="43" t="s">
        <v>2832</v>
      </c>
      <c r="RIX2364" s="43" t="s">
        <v>2832</v>
      </c>
      <c r="RIY2364" s="43" t="s">
        <v>2832</v>
      </c>
      <c r="RIZ2364" s="43" t="s">
        <v>2832</v>
      </c>
      <c r="RJA2364" s="43" t="s">
        <v>2832</v>
      </c>
      <c r="RJB2364" s="43" t="s">
        <v>2832</v>
      </c>
      <c r="RJC2364" s="43" t="s">
        <v>2832</v>
      </c>
      <c r="RJD2364" s="43" t="s">
        <v>2832</v>
      </c>
      <c r="RJE2364" s="43" t="s">
        <v>2832</v>
      </c>
      <c r="RJF2364" s="43" t="s">
        <v>2832</v>
      </c>
      <c r="RJG2364" s="43" t="s">
        <v>2832</v>
      </c>
      <c r="RJH2364" s="43" t="s">
        <v>2832</v>
      </c>
      <c r="RJI2364" s="43" t="s">
        <v>2832</v>
      </c>
      <c r="RJJ2364" s="43" t="s">
        <v>2832</v>
      </c>
      <c r="RJK2364" s="43" t="s">
        <v>2832</v>
      </c>
      <c r="RJL2364" s="43" t="s">
        <v>2832</v>
      </c>
      <c r="RJM2364" s="43" t="s">
        <v>2832</v>
      </c>
      <c r="RJN2364" s="43" t="s">
        <v>2832</v>
      </c>
      <c r="RJO2364" s="43" t="s">
        <v>2832</v>
      </c>
      <c r="RJP2364" s="43" t="s">
        <v>2832</v>
      </c>
      <c r="RJQ2364" s="43" t="s">
        <v>2832</v>
      </c>
      <c r="RJR2364" s="43" t="s">
        <v>2832</v>
      </c>
      <c r="RJS2364" s="43" t="s">
        <v>2832</v>
      </c>
      <c r="RJT2364" s="43" t="s">
        <v>2832</v>
      </c>
      <c r="RJU2364" s="43" t="s">
        <v>2832</v>
      </c>
      <c r="RJV2364" s="43" t="s">
        <v>2832</v>
      </c>
      <c r="RJW2364" s="43" t="s">
        <v>2832</v>
      </c>
      <c r="RJX2364" s="43" t="s">
        <v>2832</v>
      </c>
      <c r="RJY2364" s="43" t="s">
        <v>2832</v>
      </c>
      <c r="RJZ2364" s="43" t="s">
        <v>2832</v>
      </c>
      <c r="RKA2364" s="43" t="s">
        <v>2832</v>
      </c>
      <c r="RKB2364" s="43" t="s">
        <v>2832</v>
      </c>
      <c r="RKC2364" s="43" t="s">
        <v>2832</v>
      </c>
      <c r="RKD2364" s="43" t="s">
        <v>2832</v>
      </c>
      <c r="RKE2364" s="43" t="s">
        <v>2832</v>
      </c>
      <c r="RKF2364" s="43" t="s">
        <v>2832</v>
      </c>
      <c r="RKG2364" s="43" t="s">
        <v>2832</v>
      </c>
      <c r="RKH2364" s="43" t="s">
        <v>2832</v>
      </c>
      <c r="RKI2364" s="43" t="s">
        <v>2832</v>
      </c>
      <c r="RKJ2364" s="43" t="s">
        <v>2832</v>
      </c>
      <c r="RKK2364" s="43" t="s">
        <v>2832</v>
      </c>
      <c r="RKL2364" s="43" t="s">
        <v>2832</v>
      </c>
      <c r="RKM2364" s="43" t="s">
        <v>2832</v>
      </c>
      <c r="RKN2364" s="43" t="s">
        <v>2832</v>
      </c>
      <c r="RKO2364" s="43" t="s">
        <v>2832</v>
      </c>
      <c r="RKP2364" s="43" t="s">
        <v>2832</v>
      </c>
      <c r="RKQ2364" s="43" t="s">
        <v>2832</v>
      </c>
      <c r="RKR2364" s="43" t="s">
        <v>2832</v>
      </c>
      <c r="RKS2364" s="43" t="s">
        <v>2832</v>
      </c>
      <c r="RKT2364" s="43" t="s">
        <v>2832</v>
      </c>
      <c r="RKU2364" s="43" t="s">
        <v>2832</v>
      </c>
      <c r="RKV2364" s="43" t="s">
        <v>2832</v>
      </c>
      <c r="RKW2364" s="43" t="s">
        <v>2832</v>
      </c>
      <c r="RKX2364" s="43" t="s">
        <v>2832</v>
      </c>
      <c r="RKY2364" s="43" t="s">
        <v>2832</v>
      </c>
      <c r="RKZ2364" s="43" t="s">
        <v>2832</v>
      </c>
      <c r="RLA2364" s="43" t="s">
        <v>2832</v>
      </c>
      <c r="RLB2364" s="43" t="s">
        <v>2832</v>
      </c>
      <c r="RLC2364" s="43" t="s">
        <v>2832</v>
      </c>
      <c r="RLD2364" s="43" t="s">
        <v>2832</v>
      </c>
      <c r="RLE2364" s="43" t="s">
        <v>2832</v>
      </c>
      <c r="RLF2364" s="43" t="s">
        <v>2832</v>
      </c>
      <c r="RLG2364" s="43" t="s">
        <v>2832</v>
      </c>
      <c r="RLH2364" s="43" t="s">
        <v>2832</v>
      </c>
      <c r="RLI2364" s="43" t="s">
        <v>2832</v>
      </c>
      <c r="RLJ2364" s="43" t="s">
        <v>2832</v>
      </c>
      <c r="RLK2364" s="43" t="s">
        <v>2832</v>
      </c>
      <c r="RLL2364" s="43" t="s">
        <v>2832</v>
      </c>
      <c r="RLM2364" s="43" t="s">
        <v>2832</v>
      </c>
      <c r="RLN2364" s="43" t="s">
        <v>2832</v>
      </c>
      <c r="RLO2364" s="43" t="s">
        <v>2832</v>
      </c>
      <c r="RLP2364" s="43" t="s">
        <v>2832</v>
      </c>
      <c r="RLQ2364" s="43" t="s">
        <v>2832</v>
      </c>
      <c r="RLR2364" s="43" t="s">
        <v>2832</v>
      </c>
      <c r="RLS2364" s="43" t="s">
        <v>2832</v>
      </c>
      <c r="RLT2364" s="43" t="s">
        <v>2832</v>
      </c>
      <c r="RLU2364" s="43" t="s">
        <v>2832</v>
      </c>
      <c r="RLV2364" s="43" t="s">
        <v>2832</v>
      </c>
      <c r="RLW2364" s="43" t="s">
        <v>2832</v>
      </c>
      <c r="RLX2364" s="43" t="s">
        <v>2832</v>
      </c>
      <c r="RLY2364" s="43" t="s">
        <v>2832</v>
      </c>
      <c r="RLZ2364" s="43" t="s">
        <v>2832</v>
      </c>
      <c r="RMA2364" s="43" t="s">
        <v>2832</v>
      </c>
      <c r="RMB2364" s="43" t="s">
        <v>2832</v>
      </c>
      <c r="RMC2364" s="43" t="s">
        <v>2832</v>
      </c>
      <c r="RMD2364" s="43" t="s">
        <v>2832</v>
      </c>
      <c r="RME2364" s="43" t="s">
        <v>2832</v>
      </c>
      <c r="RMF2364" s="43" t="s">
        <v>2832</v>
      </c>
      <c r="RMG2364" s="43" t="s">
        <v>2832</v>
      </c>
      <c r="RMH2364" s="43" t="s">
        <v>2832</v>
      </c>
      <c r="RMI2364" s="43" t="s">
        <v>2832</v>
      </c>
      <c r="RMJ2364" s="43" t="s">
        <v>2832</v>
      </c>
      <c r="RMK2364" s="43" t="s">
        <v>2832</v>
      </c>
      <c r="RML2364" s="43" t="s">
        <v>2832</v>
      </c>
      <c r="RMM2364" s="43" t="s">
        <v>2832</v>
      </c>
      <c r="RMN2364" s="43" t="s">
        <v>2832</v>
      </c>
      <c r="RMO2364" s="43" t="s">
        <v>2832</v>
      </c>
      <c r="RMP2364" s="43" t="s">
        <v>2832</v>
      </c>
      <c r="RMQ2364" s="43" t="s">
        <v>2832</v>
      </c>
      <c r="RMR2364" s="43" t="s">
        <v>2832</v>
      </c>
      <c r="RMS2364" s="43" t="s">
        <v>2832</v>
      </c>
      <c r="RMT2364" s="43" t="s">
        <v>2832</v>
      </c>
      <c r="RMU2364" s="43" t="s">
        <v>2832</v>
      </c>
      <c r="RMV2364" s="43" t="s">
        <v>2832</v>
      </c>
      <c r="RMW2364" s="43" t="s">
        <v>2832</v>
      </c>
      <c r="RMX2364" s="43" t="s">
        <v>2832</v>
      </c>
      <c r="RMY2364" s="43" t="s">
        <v>2832</v>
      </c>
      <c r="RMZ2364" s="43" t="s">
        <v>2832</v>
      </c>
      <c r="RNA2364" s="43" t="s">
        <v>2832</v>
      </c>
      <c r="RNB2364" s="43" t="s">
        <v>2832</v>
      </c>
      <c r="RNC2364" s="43" t="s">
        <v>2832</v>
      </c>
      <c r="RND2364" s="43" t="s">
        <v>2832</v>
      </c>
      <c r="RNE2364" s="43" t="s">
        <v>2832</v>
      </c>
      <c r="RNF2364" s="43" t="s">
        <v>2832</v>
      </c>
      <c r="RNG2364" s="43" t="s">
        <v>2832</v>
      </c>
      <c r="RNH2364" s="43" t="s">
        <v>2832</v>
      </c>
      <c r="RNI2364" s="43" t="s">
        <v>2832</v>
      </c>
      <c r="RNJ2364" s="43" t="s">
        <v>2832</v>
      </c>
      <c r="RNK2364" s="43" t="s">
        <v>2832</v>
      </c>
      <c r="RNL2364" s="43" t="s">
        <v>2832</v>
      </c>
      <c r="RNM2364" s="43" t="s">
        <v>2832</v>
      </c>
      <c r="RNN2364" s="43" t="s">
        <v>2832</v>
      </c>
      <c r="RNO2364" s="43" t="s">
        <v>2832</v>
      </c>
      <c r="RNP2364" s="43" t="s">
        <v>2832</v>
      </c>
      <c r="RNQ2364" s="43" t="s">
        <v>2832</v>
      </c>
      <c r="RNR2364" s="43" t="s">
        <v>2832</v>
      </c>
      <c r="RNS2364" s="43" t="s">
        <v>2832</v>
      </c>
      <c r="RNT2364" s="43" t="s">
        <v>2832</v>
      </c>
      <c r="RNU2364" s="43" t="s">
        <v>2832</v>
      </c>
      <c r="RNV2364" s="43" t="s">
        <v>2832</v>
      </c>
      <c r="RNW2364" s="43" t="s">
        <v>2832</v>
      </c>
      <c r="RNX2364" s="43" t="s">
        <v>2832</v>
      </c>
      <c r="RNY2364" s="43" t="s">
        <v>2832</v>
      </c>
      <c r="RNZ2364" s="43" t="s">
        <v>2832</v>
      </c>
      <c r="ROA2364" s="43" t="s">
        <v>2832</v>
      </c>
      <c r="ROB2364" s="43" t="s">
        <v>2832</v>
      </c>
      <c r="ROC2364" s="43" t="s">
        <v>2832</v>
      </c>
      <c r="ROD2364" s="43" t="s">
        <v>2832</v>
      </c>
      <c r="ROE2364" s="43" t="s">
        <v>2832</v>
      </c>
      <c r="ROF2364" s="43" t="s">
        <v>2832</v>
      </c>
      <c r="ROG2364" s="43" t="s">
        <v>2832</v>
      </c>
      <c r="ROH2364" s="43" t="s">
        <v>2832</v>
      </c>
      <c r="ROI2364" s="43" t="s">
        <v>2832</v>
      </c>
      <c r="ROJ2364" s="43" t="s">
        <v>2832</v>
      </c>
      <c r="ROK2364" s="43" t="s">
        <v>2832</v>
      </c>
      <c r="ROL2364" s="43" t="s">
        <v>2832</v>
      </c>
      <c r="ROM2364" s="43" t="s">
        <v>2832</v>
      </c>
      <c r="RON2364" s="43" t="s">
        <v>2832</v>
      </c>
      <c r="ROO2364" s="43" t="s">
        <v>2832</v>
      </c>
      <c r="ROP2364" s="43" t="s">
        <v>2832</v>
      </c>
      <c r="ROQ2364" s="43" t="s">
        <v>2832</v>
      </c>
      <c r="ROR2364" s="43" t="s">
        <v>2832</v>
      </c>
      <c r="ROS2364" s="43" t="s">
        <v>2832</v>
      </c>
      <c r="ROT2364" s="43" t="s">
        <v>2832</v>
      </c>
      <c r="ROU2364" s="43" t="s">
        <v>2832</v>
      </c>
      <c r="ROV2364" s="43" t="s">
        <v>2832</v>
      </c>
      <c r="ROW2364" s="43" t="s">
        <v>2832</v>
      </c>
      <c r="ROX2364" s="43" t="s">
        <v>2832</v>
      </c>
      <c r="ROY2364" s="43" t="s">
        <v>2832</v>
      </c>
      <c r="ROZ2364" s="43" t="s">
        <v>2832</v>
      </c>
      <c r="RPA2364" s="43" t="s">
        <v>2832</v>
      </c>
      <c r="RPB2364" s="43" t="s">
        <v>2832</v>
      </c>
      <c r="RPC2364" s="43" t="s">
        <v>2832</v>
      </c>
      <c r="RPD2364" s="43" t="s">
        <v>2832</v>
      </c>
      <c r="RPE2364" s="43" t="s">
        <v>2832</v>
      </c>
      <c r="RPF2364" s="43" t="s">
        <v>2832</v>
      </c>
      <c r="RPG2364" s="43" t="s">
        <v>2832</v>
      </c>
      <c r="RPH2364" s="43" t="s">
        <v>2832</v>
      </c>
      <c r="RPI2364" s="43" t="s">
        <v>2832</v>
      </c>
      <c r="RPJ2364" s="43" t="s">
        <v>2832</v>
      </c>
      <c r="RPK2364" s="43" t="s">
        <v>2832</v>
      </c>
      <c r="RPL2364" s="43" t="s">
        <v>2832</v>
      </c>
      <c r="RPM2364" s="43" t="s">
        <v>2832</v>
      </c>
      <c r="RPN2364" s="43" t="s">
        <v>2832</v>
      </c>
      <c r="RPO2364" s="43" t="s">
        <v>2832</v>
      </c>
      <c r="RPP2364" s="43" t="s">
        <v>2832</v>
      </c>
      <c r="RPQ2364" s="43" t="s">
        <v>2832</v>
      </c>
      <c r="RPR2364" s="43" t="s">
        <v>2832</v>
      </c>
      <c r="RPS2364" s="43" t="s">
        <v>2832</v>
      </c>
      <c r="RPT2364" s="43" t="s">
        <v>2832</v>
      </c>
      <c r="RPU2364" s="43" t="s">
        <v>2832</v>
      </c>
      <c r="RPV2364" s="43" t="s">
        <v>2832</v>
      </c>
      <c r="RPW2364" s="43" t="s">
        <v>2832</v>
      </c>
      <c r="RPX2364" s="43" t="s">
        <v>2832</v>
      </c>
      <c r="RPY2364" s="43" t="s">
        <v>2832</v>
      </c>
      <c r="RPZ2364" s="43" t="s">
        <v>2832</v>
      </c>
      <c r="RQA2364" s="43" t="s">
        <v>2832</v>
      </c>
      <c r="RQB2364" s="43" t="s">
        <v>2832</v>
      </c>
      <c r="RQC2364" s="43" t="s">
        <v>2832</v>
      </c>
      <c r="RQD2364" s="43" t="s">
        <v>2832</v>
      </c>
      <c r="RQE2364" s="43" t="s">
        <v>2832</v>
      </c>
      <c r="RQF2364" s="43" t="s">
        <v>2832</v>
      </c>
      <c r="RQG2364" s="43" t="s">
        <v>2832</v>
      </c>
      <c r="RQH2364" s="43" t="s">
        <v>2832</v>
      </c>
      <c r="RQI2364" s="43" t="s">
        <v>2832</v>
      </c>
      <c r="RQJ2364" s="43" t="s">
        <v>2832</v>
      </c>
      <c r="RQK2364" s="43" t="s">
        <v>2832</v>
      </c>
      <c r="RQL2364" s="43" t="s">
        <v>2832</v>
      </c>
      <c r="RQM2364" s="43" t="s">
        <v>2832</v>
      </c>
      <c r="RQN2364" s="43" t="s">
        <v>2832</v>
      </c>
      <c r="RQO2364" s="43" t="s">
        <v>2832</v>
      </c>
      <c r="RQP2364" s="43" t="s">
        <v>2832</v>
      </c>
      <c r="RQQ2364" s="43" t="s">
        <v>2832</v>
      </c>
      <c r="RQR2364" s="43" t="s">
        <v>2832</v>
      </c>
      <c r="RQS2364" s="43" t="s">
        <v>2832</v>
      </c>
      <c r="RQT2364" s="43" t="s">
        <v>2832</v>
      </c>
      <c r="RQU2364" s="43" t="s">
        <v>2832</v>
      </c>
      <c r="RQV2364" s="43" t="s">
        <v>2832</v>
      </c>
      <c r="RQW2364" s="43" t="s">
        <v>2832</v>
      </c>
      <c r="RQX2364" s="43" t="s">
        <v>2832</v>
      </c>
      <c r="RQY2364" s="43" t="s">
        <v>2832</v>
      </c>
      <c r="RQZ2364" s="43" t="s">
        <v>2832</v>
      </c>
      <c r="RRA2364" s="43" t="s">
        <v>2832</v>
      </c>
      <c r="RRB2364" s="43" t="s">
        <v>2832</v>
      </c>
      <c r="RRC2364" s="43" t="s">
        <v>2832</v>
      </c>
      <c r="RRD2364" s="43" t="s">
        <v>2832</v>
      </c>
      <c r="RRE2364" s="43" t="s">
        <v>2832</v>
      </c>
      <c r="RRF2364" s="43" t="s">
        <v>2832</v>
      </c>
      <c r="RRG2364" s="43" t="s">
        <v>2832</v>
      </c>
      <c r="RRH2364" s="43" t="s">
        <v>2832</v>
      </c>
      <c r="RRI2364" s="43" t="s">
        <v>2832</v>
      </c>
      <c r="RRJ2364" s="43" t="s">
        <v>2832</v>
      </c>
      <c r="RRK2364" s="43" t="s">
        <v>2832</v>
      </c>
      <c r="RRL2364" s="43" t="s">
        <v>2832</v>
      </c>
      <c r="RRM2364" s="43" t="s">
        <v>2832</v>
      </c>
      <c r="RRN2364" s="43" t="s">
        <v>2832</v>
      </c>
      <c r="RRO2364" s="43" t="s">
        <v>2832</v>
      </c>
      <c r="RRP2364" s="43" t="s">
        <v>2832</v>
      </c>
      <c r="RRQ2364" s="43" t="s">
        <v>2832</v>
      </c>
      <c r="RRR2364" s="43" t="s">
        <v>2832</v>
      </c>
      <c r="RRS2364" s="43" t="s">
        <v>2832</v>
      </c>
      <c r="RRT2364" s="43" t="s">
        <v>2832</v>
      </c>
      <c r="RRU2364" s="43" t="s">
        <v>2832</v>
      </c>
      <c r="RRV2364" s="43" t="s">
        <v>2832</v>
      </c>
      <c r="RRW2364" s="43" t="s">
        <v>2832</v>
      </c>
      <c r="RRX2364" s="43" t="s">
        <v>2832</v>
      </c>
      <c r="RRY2364" s="43" t="s">
        <v>2832</v>
      </c>
      <c r="RRZ2364" s="43" t="s">
        <v>2832</v>
      </c>
      <c r="RSA2364" s="43" t="s">
        <v>2832</v>
      </c>
      <c r="RSB2364" s="43" t="s">
        <v>2832</v>
      </c>
      <c r="RSC2364" s="43" t="s">
        <v>2832</v>
      </c>
      <c r="RSD2364" s="43" t="s">
        <v>2832</v>
      </c>
      <c r="RSE2364" s="43" t="s">
        <v>2832</v>
      </c>
      <c r="RSF2364" s="43" t="s">
        <v>2832</v>
      </c>
      <c r="RSG2364" s="43" t="s">
        <v>2832</v>
      </c>
      <c r="RSH2364" s="43" t="s">
        <v>2832</v>
      </c>
      <c r="RSI2364" s="43" t="s">
        <v>2832</v>
      </c>
      <c r="RSJ2364" s="43" t="s">
        <v>2832</v>
      </c>
      <c r="RSK2364" s="43" t="s">
        <v>2832</v>
      </c>
      <c r="RSL2364" s="43" t="s">
        <v>2832</v>
      </c>
      <c r="RSM2364" s="43" t="s">
        <v>2832</v>
      </c>
      <c r="RSN2364" s="43" t="s">
        <v>2832</v>
      </c>
      <c r="RSO2364" s="43" t="s">
        <v>2832</v>
      </c>
      <c r="RSP2364" s="43" t="s">
        <v>2832</v>
      </c>
      <c r="RSQ2364" s="43" t="s">
        <v>2832</v>
      </c>
      <c r="RSR2364" s="43" t="s">
        <v>2832</v>
      </c>
      <c r="RSS2364" s="43" t="s">
        <v>2832</v>
      </c>
      <c r="RST2364" s="43" t="s">
        <v>2832</v>
      </c>
      <c r="RSU2364" s="43" t="s">
        <v>2832</v>
      </c>
      <c r="RSV2364" s="43" t="s">
        <v>2832</v>
      </c>
      <c r="RSW2364" s="43" t="s">
        <v>2832</v>
      </c>
      <c r="RSX2364" s="43" t="s">
        <v>2832</v>
      </c>
      <c r="RSY2364" s="43" t="s">
        <v>2832</v>
      </c>
      <c r="RSZ2364" s="43" t="s">
        <v>2832</v>
      </c>
      <c r="RTA2364" s="43" t="s">
        <v>2832</v>
      </c>
      <c r="RTB2364" s="43" t="s">
        <v>2832</v>
      </c>
      <c r="RTC2364" s="43" t="s">
        <v>2832</v>
      </c>
      <c r="RTD2364" s="43" t="s">
        <v>2832</v>
      </c>
      <c r="RTE2364" s="43" t="s">
        <v>2832</v>
      </c>
      <c r="RTF2364" s="43" t="s">
        <v>2832</v>
      </c>
      <c r="RTG2364" s="43" t="s">
        <v>2832</v>
      </c>
      <c r="RTH2364" s="43" t="s">
        <v>2832</v>
      </c>
      <c r="RTI2364" s="43" t="s">
        <v>2832</v>
      </c>
      <c r="RTJ2364" s="43" t="s">
        <v>2832</v>
      </c>
      <c r="RTK2364" s="43" t="s">
        <v>2832</v>
      </c>
      <c r="RTL2364" s="43" t="s">
        <v>2832</v>
      </c>
      <c r="RTM2364" s="43" t="s">
        <v>2832</v>
      </c>
      <c r="RTN2364" s="43" t="s">
        <v>2832</v>
      </c>
      <c r="RTO2364" s="43" t="s">
        <v>2832</v>
      </c>
      <c r="RTP2364" s="43" t="s">
        <v>2832</v>
      </c>
      <c r="RTQ2364" s="43" t="s">
        <v>2832</v>
      </c>
      <c r="RTR2364" s="43" t="s">
        <v>2832</v>
      </c>
      <c r="RTS2364" s="43" t="s">
        <v>2832</v>
      </c>
      <c r="RTT2364" s="43" t="s">
        <v>2832</v>
      </c>
      <c r="RTU2364" s="43" t="s">
        <v>2832</v>
      </c>
      <c r="RTV2364" s="43" t="s">
        <v>2832</v>
      </c>
      <c r="RTW2364" s="43" t="s">
        <v>2832</v>
      </c>
      <c r="RTX2364" s="43" t="s">
        <v>2832</v>
      </c>
      <c r="RTY2364" s="43" t="s">
        <v>2832</v>
      </c>
      <c r="RTZ2364" s="43" t="s">
        <v>2832</v>
      </c>
      <c r="RUA2364" s="43" t="s">
        <v>2832</v>
      </c>
      <c r="RUB2364" s="43" t="s">
        <v>2832</v>
      </c>
      <c r="RUC2364" s="43" t="s">
        <v>2832</v>
      </c>
      <c r="RUD2364" s="43" t="s">
        <v>2832</v>
      </c>
      <c r="RUE2364" s="43" t="s">
        <v>2832</v>
      </c>
      <c r="RUF2364" s="43" t="s">
        <v>2832</v>
      </c>
      <c r="RUG2364" s="43" t="s">
        <v>2832</v>
      </c>
      <c r="RUH2364" s="43" t="s">
        <v>2832</v>
      </c>
      <c r="RUI2364" s="43" t="s">
        <v>2832</v>
      </c>
      <c r="RUJ2364" s="43" t="s">
        <v>2832</v>
      </c>
      <c r="RUK2364" s="43" t="s">
        <v>2832</v>
      </c>
      <c r="RUL2364" s="43" t="s">
        <v>2832</v>
      </c>
      <c r="RUM2364" s="43" t="s">
        <v>2832</v>
      </c>
      <c r="RUN2364" s="43" t="s">
        <v>2832</v>
      </c>
      <c r="RUO2364" s="43" t="s">
        <v>2832</v>
      </c>
      <c r="RUP2364" s="43" t="s">
        <v>2832</v>
      </c>
      <c r="RUQ2364" s="43" t="s">
        <v>2832</v>
      </c>
      <c r="RUR2364" s="43" t="s">
        <v>2832</v>
      </c>
      <c r="RUS2364" s="43" t="s">
        <v>2832</v>
      </c>
      <c r="RUT2364" s="43" t="s">
        <v>2832</v>
      </c>
      <c r="RUU2364" s="43" t="s">
        <v>2832</v>
      </c>
      <c r="RUV2364" s="43" t="s">
        <v>2832</v>
      </c>
      <c r="RUW2364" s="43" t="s">
        <v>2832</v>
      </c>
      <c r="RUX2364" s="43" t="s">
        <v>2832</v>
      </c>
      <c r="RUY2364" s="43" t="s">
        <v>2832</v>
      </c>
      <c r="RUZ2364" s="43" t="s">
        <v>2832</v>
      </c>
      <c r="RVA2364" s="43" t="s">
        <v>2832</v>
      </c>
      <c r="RVB2364" s="43" t="s">
        <v>2832</v>
      </c>
      <c r="RVC2364" s="43" t="s">
        <v>2832</v>
      </c>
      <c r="RVD2364" s="43" t="s">
        <v>2832</v>
      </c>
      <c r="RVE2364" s="43" t="s">
        <v>2832</v>
      </c>
      <c r="RVF2364" s="43" t="s">
        <v>2832</v>
      </c>
      <c r="RVG2364" s="43" t="s">
        <v>2832</v>
      </c>
      <c r="RVH2364" s="43" t="s">
        <v>2832</v>
      </c>
      <c r="RVI2364" s="43" t="s">
        <v>2832</v>
      </c>
      <c r="RVJ2364" s="43" t="s">
        <v>2832</v>
      </c>
      <c r="RVK2364" s="43" t="s">
        <v>2832</v>
      </c>
      <c r="RVL2364" s="43" t="s">
        <v>2832</v>
      </c>
      <c r="RVM2364" s="43" t="s">
        <v>2832</v>
      </c>
      <c r="RVN2364" s="43" t="s">
        <v>2832</v>
      </c>
      <c r="RVO2364" s="43" t="s">
        <v>2832</v>
      </c>
      <c r="RVP2364" s="43" t="s">
        <v>2832</v>
      </c>
      <c r="RVQ2364" s="43" t="s">
        <v>2832</v>
      </c>
      <c r="RVR2364" s="43" t="s">
        <v>2832</v>
      </c>
      <c r="RVS2364" s="43" t="s">
        <v>2832</v>
      </c>
      <c r="RVT2364" s="43" t="s">
        <v>2832</v>
      </c>
      <c r="RVU2364" s="43" t="s">
        <v>2832</v>
      </c>
      <c r="RVV2364" s="43" t="s">
        <v>2832</v>
      </c>
      <c r="RVW2364" s="43" t="s">
        <v>2832</v>
      </c>
      <c r="RVX2364" s="43" t="s">
        <v>2832</v>
      </c>
      <c r="RVY2364" s="43" t="s">
        <v>2832</v>
      </c>
      <c r="RVZ2364" s="43" t="s">
        <v>2832</v>
      </c>
      <c r="RWA2364" s="43" t="s">
        <v>2832</v>
      </c>
      <c r="RWB2364" s="43" t="s">
        <v>2832</v>
      </c>
      <c r="RWC2364" s="43" t="s">
        <v>2832</v>
      </c>
      <c r="RWD2364" s="43" t="s">
        <v>2832</v>
      </c>
      <c r="RWE2364" s="43" t="s">
        <v>2832</v>
      </c>
      <c r="RWF2364" s="43" t="s">
        <v>2832</v>
      </c>
      <c r="RWG2364" s="43" t="s">
        <v>2832</v>
      </c>
      <c r="RWH2364" s="43" t="s">
        <v>2832</v>
      </c>
      <c r="RWI2364" s="43" t="s">
        <v>2832</v>
      </c>
      <c r="RWJ2364" s="43" t="s">
        <v>2832</v>
      </c>
      <c r="RWK2364" s="43" t="s">
        <v>2832</v>
      </c>
      <c r="RWL2364" s="43" t="s">
        <v>2832</v>
      </c>
      <c r="RWM2364" s="43" t="s">
        <v>2832</v>
      </c>
      <c r="RWN2364" s="43" t="s">
        <v>2832</v>
      </c>
      <c r="RWO2364" s="43" t="s">
        <v>2832</v>
      </c>
      <c r="RWP2364" s="43" t="s">
        <v>2832</v>
      </c>
      <c r="RWQ2364" s="43" t="s">
        <v>2832</v>
      </c>
      <c r="RWR2364" s="43" t="s">
        <v>2832</v>
      </c>
      <c r="RWS2364" s="43" t="s">
        <v>2832</v>
      </c>
      <c r="RWT2364" s="43" t="s">
        <v>2832</v>
      </c>
      <c r="RWU2364" s="43" t="s">
        <v>2832</v>
      </c>
      <c r="RWV2364" s="43" t="s">
        <v>2832</v>
      </c>
      <c r="RWW2364" s="43" t="s">
        <v>2832</v>
      </c>
      <c r="RWX2364" s="43" t="s">
        <v>2832</v>
      </c>
      <c r="RWY2364" s="43" t="s">
        <v>2832</v>
      </c>
      <c r="RWZ2364" s="43" t="s">
        <v>2832</v>
      </c>
      <c r="RXA2364" s="43" t="s">
        <v>2832</v>
      </c>
      <c r="RXB2364" s="43" t="s">
        <v>2832</v>
      </c>
      <c r="RXC2364" s="43" t="s">
        <v>2832</v>
      </c>
      <c r="RXD2364" s="43" t="s">
        <v>2832</v>
      </c>
      <c r="RXE2364" s="43" t="s">
        <v>2832</v>
      </c>
      <c r="RXF2364" s="43" t="s">
        <v>2832</v>
      </c>
      <c r="RXG2364" s="43" t="s">
        <v>2832</v>
      </c>
      <c r="RXH2364" s="43" t="s">
        <v>2832</v>
      </c>
      <c r="RXI2364" s="43" t="s">
        <v>2832</v>
      </c>
      <c r="RXJ2364" s="43" t="s">
        <v>2832</v>
      </c>
      <c r="RXK2364" s="43" t="s">
        <v>2832</v>
      </c>
      <c r="RXL2364" s="43" t="s">
        <v>2832</v>
      </c>
      <c r="RXM2364" s="43" t="s">
        <v>2832</v>
      </c>
      <c r="RXN2364" s="43" t="s">
        <v>2832</v>
      </c>
      <c r="RXO2364" s="43" t="s">
        <v>2832</v>
      </c>
      <c r="RXP2364" s="43" t="s">
        <v>2832</v>
      </c>
      <c r="RXQ2364" s="43" t="s">
        <v>2832</v>
      </c>
      <c r="RXR2364" s="43" t="s">
        <v>2832</v>
      </c>
      <c r="RXS2364" s="43" t="s">
        <v>2832</v>
      </c>
      <c r="RXT2364" s="43" t="s">
        <v>2832</v>
      </c>
      <c r="RXU2364" s="43" t="s">
        <v>2832</v>
      </c>
      <c r="RXV2364" s="43" t="s">
        <v>2832</v>
      </c>
      <c r="RXW2364" s="43" t="s">
        <v>2832</v>
      </c>
      <c r="RXX2364" s="43" t="s">
        <v>2832</v>
      </c>
      <c r="RXY2364" s="43" t="s">
        <v>2832</v>
      </c>
      <c r="RXZ2364" s="43" t="s">
        <v>2832</v>
      </c>
      <c r="RYA2364" s="43" t="s">
        <v>2832</v>
      </c>
      <c r="RYB2364" s="43" t="s">
        <v>2832</v>
      </c>
      <c r="RYC2364" s="43" t="s">
        <v>2832</v>
      </c>
      <c r="RYD2364" s="43" t="s">
        <v>2832</v>
      </c>
      <c r="RYE2364" s="43" t="s">
        <v>2832</v>
      </c>
      <c r="RYF2364" s="43" t="s">
        <v>2832</v>
      </c>
      <c r="RYG2364" s="43" t="s">
        <v>2832</v>
      </c>
      <c r="RYH2364" s="43" t="s">
        <v>2832</v>
      </c>
      <c r="RYI2364" s="43" t="s">
        <v>2832</v>
      </c>
      <c r="RYJ2364" s="43" t="s">
        <v>2832</v>
      </c>
      <c r="RYK2364" s="43" t="s">
        <v>2832</v>
      </c>
      <c r="RYL2364" s="43" t="s">
        <v>2832</v>
      </c>
      <c r="RYM2364" s="43" t="s">
        <v>2832</v>
      </c>
      <c r="RYN2364" s="43" t="s">
        <v>2832</v>
      </c>
      <c r="RYO2364" s="43" t="s">
        <v>2832</v>
      </c>
      <c r="RYP2364" s="43" t="s">
        <v>2832</v>
      </c>
      <c r="RYQ2364" s="43" t="s">
        <v>2832</v>
      </c>
      <c r="RYR2364" s="43" t="s">
        <v>2832</v>
      </c>
      <c r="RYS2364" s="43" t="s">
        <v>2832</v>
      </c>
      <c r="RYT2364" s="43" t="s">
        <v>2832</v>
      </c>
      <c r="RYU2364" s="43" t="s">
        <v>2832</v>
      </c>
      <c r="RYV2364" s="43" t="s">
        <v>2832</v>
      </c>
      <c r="RYW2364" s="43" t="s">
        <v>2832</v>
      </c>
      <c r="RYX2364" s="43" t="s">
        <v>2832</v>
      </c>
      <c r="RYY2364" s="43" t="s">
        <v>2832</v>
      </c>
      <c r="RYZ2364" s="43" t="s">
        <v>2832</v>
      </c>
      <c r="RZA2364" s="43" t="s">
        <v>2832</v>
      </c>
      <c r="RZB2364" s="43" t="s">
        <v>2832</v>
      </c>
      <c r="RZC2364" s="43" t="s">
        <v>2832</v>
      </c>
      <c r="RZD2364" s="43" t="s">
        <v>2832</v>
      </c>
      <c r="RZE2364" s="43" t="s">
        <v>2832</v>
      </c>
      <c r="RZF2364" s="43" t="s">
        <v>2832</v>
      </c>
      <c r="RZG2364" s="43" t="s">
        <v>2832</v>
      </c>
      <c r="RZH2364" s="43" t="s">
        <v>2832</v>
      </c>
      <c r="RZI2364" s="43" t="s">
        <v>2832</v>
      </c>
      <c r="RZJ2364" s="43" t="s">
        <v>2832</v>
      </c>
      <c r="RZK2364" s="43" t="s">
        <v>2832</v>
      </c>
      <c r="RZL2364" s="43" t="s">
        <v>2832</v>
      </c>
      <c r="RZM2364" s="43" t="s">
        <v>2832</v>
      </c>
      <c r="RZN2364" s="43" t="s">
        <v>2832</v>
      </c>
      <c r="RZO2364" s="43" t="s">
        <v>2832</v>
      </c>
      <c r="RZP2364" s="43" t="s">
        <v>2832</v>
      </c>
      <c r="RZQ2364" s="43" t="s">
        <v>2832</v>
      </c>
      <c r="RZR2364" s="43" t="s">
        <v>2832</v>
      </c>
      <c r="RZS2364" s="43" t="s">
        <v>2832</v>
      </c>
      <c r="RZT2364" s="43" t="s">
        <v>2832</v>
      </c>
      <c r="RZU2364" s="43" t="s">
        <v>2832</v>
      </c>
      <c r="RZV2364" s="43" t="s">
        <v>2832</v>
      </c>
      <c r="RZW2364" s="43" t="s">
        <v>2832</v>
      </c>
      <c r="RZX2364" s="43" t="s">
        <v>2832</v>
      </c>
      <c r="RZY2364" s="43" t="s">
        <v>2832</v>
      </c>
      <c r="RZZ2364" s="43" t="s">
        <v>2832</v>
      </c>
      <c r="SAA2364" s="43" t="s">
        <v>2832</v>
      </c>
      <c r="SAB2364" s="43" t="s">
        <v>2832</v>
      </c>
      <c r="SAC2364" s="43" t="s">
        <v>2832</v>
      </c>
      <c r="SAD2364" s="43" t="s">
        <v>2832</v>
      </c>
      <c r="SAE2364" s="43" t="s">
        <v>2832</v>
      </c>
      <c r="SAF2364" s="43" t="s">
        <v>2832</v>
      </c>
      <c r="SAG2364" s="43" t="s">
        <v>2832</v>
      </c>
      <c r="SAH2364" s="43" t="s">
        <v>2832</v>
      </c>
      <c r="SAI2364" s="43" t="s">
        <v>2832</v>
      </c>
      <c r="SAJ2364" s="43" t="s">
        <v>2832</v>
      </c>
      <c r="SAK2364" s="43" t="s">
        <v>2832</v>
      </c>
      <c r="SAL2364" s="43" t="s">
        <v>2832</v>
      </c>
      <c r="SAM2364" s="43" t="s">
        <v>2832</v>
      </c>
      <c r="SAN2364" s="43" t="s">
        <v>2832</v>
      </c>
      <c r="SAO2364" s="43" t="s">
        <v>2832</v>
      </c>
      <c r="SAP2364" s="43" t="s">
        <v>2832</v>
      </c>
      <c r="SAQ2364" s="43" t="s">
        <v>2832</v>
      </c>
      <c r="SAR2364" s="43" t="s">
        <v>2832</v>
      </c>
      <c r="SAS2364" s="43" t="s">
        <v>2832</v>
      </c>
      <c r="SAT2364" s="43" t="s">
        <v>2832</v>
      </c>
      <c r="SAU2364" s="43" t="s">
        <v>2832</v>
      </c>
      <c r="SAV2364" s="43" t="s">
        <v>2832</v>
      </c>
      <c r="SAW2364" s="43" t="s">
        <v>2832</v>
      </c>
      <c r="SAX2364" s="43" t="s">
        <v>2832</v>
      </c>
      <c r="SAY2364" s="43" t="s">
        <v>2832</v>
      </c>
      <c r="SAZ2364" s="43" t="s">
        <v>2832</v>
      </c>
      <c r="SBA2364" s="43" t="s">
        <v>2832</v>
      </c>
      <c r="SBB2364" s="43" t="s">
        <v>2832</v>
      </c>
      <c r="SBC2364" s="43" t="s">
        <v>2832</v>
      </c>
      <c r="SBD2364" s="43" t="s">
        <v>2832</v>
      </c>
      <c r="SBE2364" s="43" t="s">
        <v>2832</v>
      </c>
      <c r="SBF2364" s="43" t="s">
        <v>2832</v>
      </c>
      <c r="SBG2364" s="43" t="s">
        <v>2832</v>
      </c>
      <c r="SBH2364" s="43" t="s">
        <v>2832</v>
      </c>
      <c r="SBI2364" s="43" t="s">
        <v>2832</v>
      </c>
      <c r="SBJ2364" s="43" t="s">
        <v>2832</v>
      </c>
      <c r="SBK2364" s="43" t="s">
        <v>2832</v>
      </c>
      <c r="SBL2364" s="43" t="s">
        <v>2832</v>
      </c>
      <c r="SBM2364" s="43" t="s">
        <v>2832</v>
      </c>
      <c r="SBN2364" s="43" t="s">
        <v>2832</v>
      </c>
      <c r="SBO2364" s="43" t="s">
        <v>2832</v>
      </c>
      <c r="SBP2364" s="43" t="s">
        <v>2832</v>
      </c>
      <c r="SBQ2364" s="43" t="s">
        <v>2832</v>
      </c>
      <c r="SBR2364" s="43" t="s">
        <v>2832</v>
      </c>
      <c r="SBS2364" s="43" t="s">
        <v>2832</v>
      </c>
      <c r="SBT2364" s="43" t="s">
        <v>2832</v>
      </c>
      <c r="SBU2364" s="43" t="s">
        <v>2832</v>
      </c>
      <c r="SBV2364" s="43" t="s">
        <v>2832</v>
      </c>
      <c r="SBW2364" s="43" t="s">
        <v>2832</v>
      </c>
      <c r="SBX2364" s="43" t="s">
        <v>2832</v>
      </c>
      <c r="SBY2364" s="43" t="s">
        <v>2832</v>
      </c>
      <c r="SBZ2364" s="43" t="s">
        <v>2832</v>
      </c>
      <c r="SCA2364" s="43" t="s">
        <v>2832</v>
      </c>
      <c r="SCB2364" s="43" t="s">
        <v>2832</v>
      </c>
      <c r="SCC2364" s="43" t="s">
        <v>2832</v>
      </c>
      <c r="SCD2364" s="43" t="s">
        <v>2832</v>
      </c>
      <c r="SCE2364" s="43" t="s">
        <v>2832</v>
      </c>
      <c r="SCF2364" s="43" t="s">
        <v>2832</v>
      </c>
      <c r="SCG2364" s="43" t="s">
        <v>2832</v>
      </c>
      <c r="SCH2364" s="43" t="s">
        <v>2832</v>
      </c>
      <c r="SCI2364" s="43" t="s">
        <v>2832</v>
      </c>
      <c r="SCJ2364" s="43" t="s">
        <v>2832</v>
      </c>
      <c r="SCK2364" s="43" t="s">
        <v>2832</v>
      </c>
      <c r="SCL2364" s="43" t="s">
        <v>2832</v>
      </c>
      <c r="SCM2364" s="43" t="s">
        <v>2832</v>
      </c>
      <c r="SCN2364" s="43" t="s">
        <v>2832</v>
      </c>
      <c r="SCO2364" s="43" t="s">
        <v>2832</v>
      </c>
      <c r="SCP2364" s="43" t="s">
        <v>2832</v>
      </c>
      <c r="SCQ2364" s="43" t="s">
        <v>2832</v>
      </c>
      <c r="SCR2364" s="43" t="s">
        <v>2832</v>
      </c>
      <c r="SCS2364" s="43" t="s">
        <v>2832</v>
      </c>
      <c r="SCT2364" s="43" t="s">
        <v>2832</v>
      </c>
      <c r="SCU2364" s="43" t="s">
        <v>2832</v>
      </c>
      <c r="SCV2364" s="43" t="s">
        <v>2832</v>
      </c>
      <c r="SCW2364" s="43" t="s">
        <v>2832</v>
      </c>
      <c r="SCX2364" s="43" t="s">
        <v>2832</v>
      </c>
      <c r="SCY2364" s="43" t="s">
        <v>2832</v>
      </c>
      <c r="SCZ2364" s="43" t="s">
        <v>2832</v>
      </c>
      <c r="SDA2364" s="43" t="s">
        <v>2832</v>
      </c>
      <c r="SDB2364" s="43" t="s">
        <v>2832</v>
      </c>
      <c r="SDC2364" s="43" t="s">
        <v>2832</v>
      </c>
      <c r="SDD2364" s="43" t="s">
        <v>2832</v>
      </c>
      <c r="SDE2364" s="43" t="s">
        <v>2832</v>
      </c>
      <c r="SDF2364" s="43" t="s">
        <v>2832</v>
      </c>
      <c r="SDG2364" s="43" t="s">
        <v>2832</v>
      </c>
      <c r="SDH2364" s="43" t="s">
        <v>2832</v>
      </c>
      <c r="SDI2364" s="43" t="s">
        <v>2832</v>
      </c>
      <c r="SDJ2364" s="43" t="s">
        <v>2832</v>
      </c>
      <c r="SDK2364" s="43" t="s">
        <v>2832</v>
      </c>
      <c r="SDL2364" s="43" t="s">
        <v>2832</v>
      </c>
      <c r="SDM2364" s="43" t="s">
        <v>2832</v>
      </c>
      <c r="SDN2364" s="43" t="s">
        <v>2832</v>
      </c>
      <c r="SDO2364" s="43" t="s">
        <v>2832</v>
      </c>
      <c r="SDP2364" s="43" t="s">
        <v>2832</v>
      </c>
      <c r="SDQ2364" s="43" t="s">
        <v>2832</v>
      </c>
      <c r="SDR2364" s="43" t="s">
        <v>2832</v>
      </c>
      <c r="SDS2364" s="43" t="s">
        <v>2832</v>
      </c>
      <c r="SDT2364" s="43" t="s">
        <v>2832</v>
      </c>
      <c r="SDU2364" s="43" t="s">
        <v>2832</v>
      </c>
      <c r="SDV2364" s="43" t="s">
        <v>2832</v>
      </c>
      <c r="SDW2364" s="43" t="s">
        <v>2832</v>
      </c>
      <c r="SDX2364" s="43" t="s">
        <v>2832</v>
      </c>
      <c r="SDY2364" s="43" t="s">
        <v>2832</v>
      </c>
      <c r="SDZ2364" s="43" t="s">
        <v>2832</v>
      </c>
      <c r="SEA2364" s="43" t="s">
        <v>2832</v>
      </c>
      <c r="SEB2364" s="43" t="s">
        <v>2832</v>
      </c>
      <c r="SEC2364" s="43" t="s">
        <v>2832</v>
      </c>
      <c r="SED2364" s="43" t="s">
        <v>2832</v>
      </c>
      <c r="SEE2364" s="43" t="s">
        <v>2832</v>
      </c>
      <c r="SEF2364" s="43" t="s">
        <v>2832</v>
      </c>
      <c r="SEG2364" s="43" t="s">
        <v>2832</v>
      </c>
      <c r="SEH2364" s="43" t="s">
        <v>2832</v>
      </c>
      <c r="SEI2364" s="43" t="s">
        <v>2832</v>
      </c>
      <c r="SEJ2364" s="43" t="s">
        <v>2832</v>
      </c>
      <c r="SEK2364" s="43" t="s">
        <v>2832</v>
      </c>
      <c r="SEL2364" s="43" t="s">
        <v>2832</v>
      </c>
      <c r="SEM2364" s="43" t="s">
        <v>2832</v>
      </c>
      <c r="SEN2364" s="43" t="s">
        <v>2832</v>
      </c>
      <c r="SEO2364" s="43" t="s">
        <v>2832</v>
      </c>
      <c r="SEP2364" s="43" t="s">
        <v>2832</v>
      </c>
      <c r="SEQ2364" s="43" t="s">
        <v>2832</v>
      </c>
      <c r="SER2364" s="43" t="s">
        <v>2832</v>
      </c>
      <c r="SES2364" s="43" t="s">
        <v>2832</v>
      </c>
      <c r="SET2364" s="43" t="s">
        <v>2832</v>
      </c>
      <c r="SEU2364" s="43" t="s">
        <v>2832</v>
      </c>
      <c r="SEV2364" s="43" t="s">
        <v>2832</v>
      </c>
      <c r="SEW2364" s="43" t="s">
        <v>2832</v>
      </c>
      <c r="SEX2364" s="43" t="s">
        <v>2832</v>
      </c>
      <c r="SEY2364" s="43" t="s">
        <v>2832</v>
      </c>
      <c r="SEZ2364" s="43" t="s">
        <v>2832</v>
      </c>
      <c r="SFA2364" s="43" t="s">
        <v>2832</v>
      </c>
      <c r="SFB2364" s="43" t="s">
        <v>2832</v>
      </c>
      <c r="SFC2364" s="43" t="s">
        <v>2832</v>
      </c>
      <c r="SFD2364" s="43" t="s">
        <v>2832</v>
      </c>
      <c r="SFE2364" s="43" t="s">
        <v>2832</v>
      </c>
      <c r="SFF2364" s="43" t="s">
        <v>2832</v>
      </c>
      <c r="SFG2364" s="43" t="s">
        <v>2832</v>
      </c>
      <c r="SFH2364" s="43" t="s">
        <v>2832</v>
      </c>
      <c r="SFI2364" s="43" t="s">
        <v>2832</v>
      </c>
      <c r="SFJ2364" s="43" t="s">
        <v>2832</v>
      </c>
      <c r="SFK2364" s="43" t="s">
        <v>2832</v>
      </c>
      <c r="SFL2364" s="43" t="s">
        <v>2832</v>
      </c>
      <c r="SFM2364" s="43" t="s">
        <v>2832</v>
      </c>
      <c r="SFN2364" s="43" t="s">
        <v>2832</v>
      </c>
      <c r="SFO2364" s="43" t="s">
        <v>2832</v>
      </c>
      <c r="SFP2364" s="43" t="s">
        <v>2832</v>
      </c>
      <c r="SFQ2364" s="43" t="s">
        <v>2832</v>
      </c>
      <c r="SFR2364" s="43" t="s">
        <v>2832</v>
      </c>
      <c r="SFS2364" s="43" t="s">
        <v>2832</v>
      </c>
      <c r="SFT2364" s="43" t="s">
        <v>2832</v>
      </c>
      <c r="SFU2364" s="43" t="s">
        <v>2832</v>
      </c>
      <c r="SFV2364" s="43" t="s">
        <v>2832</v>
      </c>
      <c r="SFW2364" s="43" t="s">
        <v>2832</v>
      </c>
      <c r="SFX2364" s="43" t="s">
        <v>2832</v>
      </c>
      <c r="SFY2364" s="43" t="s">
        <v>2832</v>
      </c>
      <c r="SFZ2364" s="43" t="s">
        <v>2832</v>
      </c>
      <c r="SGA2364" s="43" t="s">
        <v>2832</v>
      </c>
      <c r="SGB2364" s="43" t="s">
        <v>2832</v>
      </c>
      <c r="SGC2364" s="43" t="s">
        <v>2832</v>
      </c>
      <c r="SGD2364" s="43" t="s">
        <v>2832</v>
      </c>
      <c r="SGE2364" s="43" t="s">
        <v>2832</v>
      </c>
      <c r="SGF2364" s="43" t="s">
        <v>2832</v>
      </c>
      <c r="SGG2364" s="43" t="s">
        <v>2832</v>
      </c>
      <c r="SGH2364" s="43" t="s">
        <v>2832</v>
      </c>
      <c r="SGI2364" s="43" t="s">
        <v>2832</v>
      </c>
      <c r="SGJ2364" s="43" t="s">
        <v>2832</v>
      </c>
      <c r="SGK2364" s="43" t="s">
        <v>2832</v>
      </c>
      <c r="SGL2364" s="43" t="s">
        <v>2832</v>
      </c>
      <c r="SGM2364" s="43" t="s">
        <v>2832</v>
      </c>
      <c r="SGN2364" s="43" t="s">
        <v>2832</v>
      </c>
      <c r="SGO2364" s="43" t="s">
        <v>2832</v>
      </c>
      <c r="SGP2364" s="43" t="s">
        <v>2832</v>
      </c>
      <c r="SGQ2364" s="43" t="s">
        <v>2832</v>
      </c>
      <c r="SGR2364" s="43" t="s">
        <v>2832</v>
      </c>
      <c r="SGS2364" s="43" t="s">
        <v>2832</v>
      </c>
      <c r="SGT2364" s="43" t="s">
        <v>2832</v>
      </c>
      <c r="SGU2364" s="43" t="s">
        <v>2832</v>
      </c>
      <c r="SGV2364" s="43" t="s">
        <v>2832</v>
      </c>
      <c r="SGW2364" s="43" t="s">
        <v>2832</v>
      </c>
      <c r="SGX2364" s="43" t="s">
        <v>2832</v>
      </c>
      <c r="SGY2364" s="43" t="s">
        <v>2832</v>
      </c>
      <c r="SGZ2364" s="43" t="s">
        <v>2832</v>
      </c>
      <c r="SHA2364" s="43" t="s">
        <v>2832</v>
      </c>
      <c r="SHB2364" s="43" t="s">
        <v>2832</v>
      </c>
      <c r="SHC2364" s="43" t="s">
        <v>2832</v>
      </c>
      <c r="SHD2364" s="43" t="s">
        <v>2832</v>
      </c>
      <c r="SHE2364" s="43" t="s">
        <v>2832</v>
      </c>
      <c r="SHF2364" s="43" t="s">
        <v>2832</v>
      </c>
      <c r="SHG2364" s="43" t="s">
        <v>2832</v>
      </c>
      <c r="SHH2364" s="43" t="s">
        <v>2832</v>
      </c>
      <c r="SHI2364" s="43" t="s">
        <v>2832</v>
      </c>
      <c r="SHJ2364" s="43" t="s">
        <v>2832</v>
      </c>
      <c r="SHK2364" s="43" t="s">
        <v>2832</v>
      </c>
      <c r="SHL2364" s="43" t="s">
        <v>2832</v>
      </c>
      <c r="SHM2364" s="43" t="s">
        <v>2832</v>
      </c>
      <c r="SHN2364" s="43" t="s">
        <v>2832</v>
      </c>
      <c r="SHO2364" s="43" t="s">
        <v>2832</v>
      </c>
      <c r="SHP2364" s="43" t="s">
        <v>2832</v>
      </c>
      <c r="SHQ2364" s="43" t="s">
        <v>2832</v>
      </c>
      <c r="SHR2364" s="43" t="s">
        <v>2832</v>
      </c>
      <c r="SHS2364" s="43" t="s">
        <v>2832</v>
      </c>
      <c r="SHT2364" s="43" t="s">
        <v>2832</v>
      </c>
      <c r="SHU2364" s="43" t="s">
        <v>2832</v>
      </c>
      <c r="SHV2364" s="43" t="s">
        <v>2832</v>
      </c>
      <c r="SHW2364" s="43" t="s">
        <v>2832</v>
      </c>
      <c r="SHX2364" s="43" t="s">
        <v>2832</v>
      </c>
      <c r="SHY2364" s="43" t="s">
        <v>2832</v>
      </c>
      <c r="SHZ2364" s="43" t="s">
        <v>2832</v>
      </c>
      <c r="SIA2364" s="43" t="s">
        <v>2832</v>
      </c>
      <c r="SIB2364" s="43" t="s">
        <v>2832</v>
      </c>
      <c r="SIC2364" s="43" t="s">
        <v>2832</v>
      </c>
      <c r="SID2364" s="43" t="s">
        <v>2832</v>
      </c>
      <c r="SIE2364" s="43" t="s">
        <v>2832</v>
      </c>
      <c r="SIF2364" s="43" t="s">
        <v>2832</v>
      </c>
      <c r="SIG2364" s="43" t="s">
        <v>2832</v>
      </c>
      <c r="SIH2364" s="43" t="s">
        <v>2832</v>
      </c>
      <c r="SII2364" s="43" t="s">
        <v>2832</v>
      </c>
      <c r="SIJ2364" s="43" t="s">
        <v>2832</v>
      </c>
      <c r="SIK2364" s="43" t="s">
        <v>2832</v>
      </c>
      <c r="SIL2364" s="43" t="s">
        <v>2832</v>
      </c>
      <c r="SIM2364" s="43" t="s">
        <v>2832</v>
      </c>
      <c r="SIN2364" s="43" t="s">
        <v>2832</v>
      </c>
      <c r="SIO2364" s="43" t="s">
        <v>2832</v>
      </c>
      <c r="SIP2364" s="43" t="s">
        <v>2832</v>
      </c>
      <c r="SIQ2364" s="43" t="s">
        <v>2832</v>
      </c>
      <c r="SIR2364" s="43" t="s">
        <v>2832</v>
      </c>
      <c r="SIS2364" s="43" t="s">
        <v>2832</v>
      </c>
      <c r="SIT2364" s="43" t="s">
        <v>2832</v>
      </c>
      <c r="SIU2364" s="43" t="s">
        <v>2832</v>
      </c>
      <c r="SIV2364" s="43" t="s">
        <v>2832</v>
      </c>
      <c r="SIW2364" s="43" t="s">
        <v>2832</v>
      </c>
      <c r="SIX2364" s="43" t="s">
        <v>2832</v>
      </c>
      <c r="SIY2364" s="43" t="s">
        <v>2832</v>
      </c>
      <c r="SIZ2364" s="43" t="s">
        <v>2832</v>
      </c>
      <c r="SJA2364" s="43" t="s">
        <v>2832</v>
      </c>
      <c r="SJB2364" s="43" t="s">
        <v>2832</v>
      </c>
      <c r="SJC2364" s="43" t="s">
        <v>2832</v>
      </c>
      <c r="SJD2364" s="43" t="s">
        <v>2832</v>
      </c>
      <c r="SJE2364" s="43" t="s">
        <v>2832</v>
      </c>
      <c r="SJF2364" s="43" t="s">
        <v>2832</v>
      </c>
      <c r="SJG2364" s="43" t="s">
        <v>2832</v>
      </c>
      <c r="SJH2364" s="43" t="s">
        <v>2832</v>
      </c>
      <c r="SJI2364" s="43" t="s">
        <v>2832</v>
      </c>
      <c r="SJJ2364" s="43" t="s">
        <v>2832</v>
      </c>
      <c r="SJK2364" s="43" t="s">
        <v>2832</v>
      </c>
      <c r="SJL2364" s="43" t="s">
        <v>2832</v>
      </c>
      <c r="SJM2364" s="43" t="s">
        <v>2832</v>
      </c>
      <c r="SJN2364" s="43" t="s">
        <v>2832</v>
      </c>
      <c r="SJO2364" s="43" t="s">
        <v>2832</v>
      </c>
      <c r="SJP2364" s="43" t="s">
        <v>2832</v>
      </c>
      <c r="SJQ2364" s="43" t="s">
        <v>2832</v>
      </c>
      <c r="SJR2364" s="43" t="s">
        <v>2832</v>
      </c>
      <c r="SJS2364" s="43" t="s">
        <v>2832</v>
      </c>
      <c r="SJT2364" s="43" t="s">
        <v>2832</v>
      </c>
      <c r="SJU2364" s="43" t="s">
        <v>2832</v>
      </c>
      <c r="SJV2364" s="43" t="s">
        <v>2832</v>
      </c>
      <c r="SJW2364" s="43" t="s">
        <v>2832</v>
      </c>
      <c r="SJX2364" s="43" t="s">
        <v>2832</v>
      </c>
      <c r="SJY2364" s="43" t="s">
        <v>2832</v>
      </c>
      <c r="SJZ2364" s="43" t="s">
        <v>2832</v>
      </c>
      <c r="SKA2364" s="43" t="s">
        <v>2832</v>
      </c>
      <c r="SKB2364" s="43" t="s">
        <v>2832</v>
      </c>
      <c r="SKC2364" s="43" t="s">
        <v>2832</v>
      </c>
      <c r="SKD2364" s="43" t="s">
        <v>2832</v>
      </c>
      <c r="SKE2364" s="43" t="s">
        <v>2832</v>
      </c>
      <c r="SKF2364" s="43" t="s">
        <v>2832</v>
      </c>
      <c r="SKG2364" s="43" t="s">
        <v>2832</v>
      </c>
      <c r="SKH2364" s="43" t="s">
        <v>2832</v>
      </c>
      <c r="SKI2364" s="43" t="s">
        <v>2832</v>
      </c>
      <c r="SKJ2364" s="43" t="s">
        <v>2832</v>
      </c>
      <c r="SKK2364" s="43" t="s">
        <v>2832</v>
      </c>
      <c r="SKL2364" s="43" t="s">
        <v>2832</v>
      </c>
      <c r="SKM2364" s="43" t="s">
        <v>2832</v>
      </c>
      <c r="SKN2364" s="43" t="s">
        <v>2832</v>
      </c>
      <c r="SKO2364" s="43" t="s">
        <v>2832</v>
      </c>
      <c r="SKP2364" s="43" t="s">
        <v>2832</v>
      </c>
      <c r="SKQ2364" s="43" t="s">
        <v>2832</v>
      </c>
      <c r="SKR2364" s="43" t="s">
        <v>2832</v>
      </c>
      <c r="SKS2364" s="43" t="s">
        <v>2832</v>
      </c>
      <c r="SKT2364" s="43" t="s">
        <v>2832</v>
      </c>
      <c r="SKU2364" s="43" t="s">
        <v>2832</v>
      </c>
      <c r="SKV2364" s="43" t="s">
        <v>2832</v>
      </c>
      <c r="SKW2364" s="43" t="s">
        <v>2832</v>
      </c>
      <c r="SKX2364" s="43" t="s">
        <v>2832</v>
      </c>
      <c r="SKY2364" s="43" t="s">
        <v>2832</v>
      </c>
      <c r="SKZ2364" s="43" t="s">
        <v>2832</v>
      </c>
      <c r="SLA2364" s="43" t="s">
        <v>2832</v>
      </c>
      <c r="SLB2364" s="43" t="s">
        <v>2832</v>
      </c>
      <c r="SLC2364" s="43" t="s">
        <v>2832</v>
      </c>
      <c r="SLD2364" s="43" t="s">
        <v>2832</v>
      </c>
      <c r="SLE2364" s="43" t="s">
        <v>2832</v>
      </c>
      <c r="SLF2364" s="43" t="s">
        <v>2832</v>
      </c>
      <c r="SLG2364" s="43" t="s">
        <v>2832</v>
      </c>
      <c r="SLH2364" s="43" t="s">
        <v>2832</v>
      </c>
      <c r="SLI2364" s="43" t="s">
        <v>2832</v>
      </c>
      <c r="SLJ2364" s="43" t="s">
        <v>2832</v>
      </c>
      <c r="SLK2364" s="43" t="s">
        <v>2832</v>
      </c>
      <c r="SLL2364" s="43" t="s">
        <v>2832</v>
      </c>
      <c r="SLM2364" s="43" t="s">
        <v>2832</v>
      </c>
      <c r="SLN2364" s="43" t="s">
        <v>2832</v>
      </c>
      <c r="SLO2364" s="43" t="s">
        <v>2832</v>
      </c>
      <c r="SLP2364" s="43" t="s">
        <v>2832</v>
      </c>
      <c r="SLQ2364" s="43" t="s">
        <v>2832</v>
      </c>
      <c r="SLR2364" s="43" t="s">
        <v>2832</v>
      </c>
      <c r="SLS2364" s="43" t="s">
        <v>2832</v>
      </c>
      <c r="SLT2364" s="43" t="s">
        <v>2832</v>
      </c>
      <c r="SLU2364" s="43" t="s">
        <v>2832</v>
      </c>
      <c r="SLV2364" s="43" t="s">
        <v>2832</v>
      </c>
      <c r="SLW2364" s="43" t="s">
        <v>2832</v>
      </c>
      <c r="SLX2364" s="43" t="s">
        <v>2832</v>
      </c>
      <c r="SLY2364" s="43" t="s">
        <v>2832</v>
      </c>
      <c r="SLZ2364" s="43" t="s">
        <v>2832</v>
      </c>
      <c r="SMA2364" s="43" t="s">
        <v>2832</v>
      </c>
      <c r="SMB2364" s="43" t="s">
        <v>2832</v>
      </c>
      <c r="SMC2364" s="43" t="s">
        <v>2832</v>
      </c>
      <c r="SMD2364" s="43" t="s">
        <v>2832</v>
      </c>
      <c r="SME2364" s="43" t="s">
        <v>2832</v>
      </c>
      <c r="SMF2364" s="43" t="s">
        <v>2832</v>
      </c>
      <c r="SMG2364" s="43" t="s">
        <v>2832</v>
      </c>
      <c r="SMH2364" s="43" t="s">
        <v>2832</v>
      </c>
      <c r="SMI2364" s="43" t="s">
        <v>2832</v>
      </c>
      <c r="SMJ2364" s="43" t="s">
        <v>2832</v>
      </c>
      <c r="SMK2364" s="43" t="s">
        <v>2832</v>
      </c>
      <c r="SML2364" s="43" t="s">
        <v>2832</v>
      </c>
      <c r="SMM2364" s="43" t="s">
        <v>2832</v>
      </c>
      <c r="SMN2364" s="43" t="s">
        <v>2832</v>
      </c>
      <c r="SMO2364" s="43" t="s">
        <v>2832</v>
      </c>
      <c r="SMP2364" s="43" t="s">
        <v>2832</v>
      </c>
      <c r="SMQ2364" s="43" t="s">
        <v>2832</v>
      </c>
      <c r="SMR2364" s="43" t="s">
        <v>2832</v>
      </c>
      <c r="SMS2364" s="43" t="s">
        <v>2832</v>
      </c>
      <c r="SMT2364" s="43" t="s">
        <v>2832</v>
      </c>
      <c r="SMU2364" s="43" t="s">
        <v>2832</v>
      </c>
      <c r="SMV2364" s="43" t="s">
        <v>2832</v>
      </c>
      <c r="SMW2364" s="43" t="s">
        <v>2832</v>
      </c>
      <c r="SMX2364" s="43" t="s">
        <v>2832</v>
      </c>
      <c r="SMY2364" s="43" t="s">
        <v>2832</v>
      </c>
      <c r="SMZ2364" s="43" t="s">
        <v>2832</v>
      </c>
      <c r="SNA2364" s="43" t="s">
        <v>2832</v>
      </c>
      <c r="SNB2364" s="43" t="s">
        <v>2832</v>
      </c>
      <c r="SNC2364" s="43" t="s">
        <v>2832</v>
      </c>
      <c r="SND2364" s="43" t="s">
        <v>2832</v>
      </c>
      <c r="SNE2364" s="43" t="s">
        <v>2832</v>
      </c>
      <c r="SNF2364" s="43" t="s">
        <v>2832</v>
      </c>
      <c r="SNG2364" s="43" t="s">
        <v>2832</v>
      </c>
      <c r="SNH2364" s="43" t="s">
        <v>2832</v>
      </c>
      <c r="SNI2364" s="43" t="s">
        <v>2832</v>
      </c>
      <c r="SNJ2364" s="43" t="s">
        <v>2832</v>
      </c>
      <c r="SNK2364" s="43" t="s">
        <v>2832</v>
      </c>
      <c r="SNL2364" s="43" t="s">
        <v>2832</v>
      </c>
      <c r="SNM2364" s="43" t="s">
        <v>2832</v>
      </c>
      <c r="SNN2364" s="43" t="s">
        <v>2832</v>
      </c>
      <c r="SNO2364" s="43" t="s">
        <v>2832</v>
      </c>
      <c r="SNP2364" s="43" t="s">
        <v>2832</v>
      </c>
      <c r="SNQ2364" s="43" t="s">
        <v>2832</v>
      </c>
      <c r="SNR2364" s="43" t="s">
        <v>2832</v>
      </c>
      <c r="SNS2364" s="43" t="s">
        <v>2832</v>
      </c>
      <c r="SNT2364" s="43" t="s">
        <v>2832</v>
      </c>
      <c r="SNU2364" s="43" t="s">
        <v>2832</v>
      </c>
      <c r="SNV2364" s="43" t="s">
        <v>2832</v>
      </c>
      <c r="SNW2364" s="43" t="s">
        <v>2832</v>
      </c>
      <c r="SNX2364" s="43" t="s">
        <v>2832</v>
      </c>
      <c r="SNY2364" s="43" t="s">
        <v>2832</v>
      </c>
      <c r="SNZ2364" s="43" t="s">
        <v>2832</v>
      </c>
      <c r="SOA2364" s="43" t="s">
        <v>2832</v>
      </c>
      <c r="SOB2364" s="43" t="s">
        <v>2832</v>
      </c>
      <c r="SOC2364" s="43" t="s">
        <v>2832</v>
      </c>
      <c r="SOD2364" s="43" t="s">
        <v>2832</v>
      </c>
      <c r="SOE2364" s="43" t="s">
        <v>2832</v>
      </c>
      <c r="SOF2364" s="43" t="s">
        <v>2832</v>
      </c>
      <c r="SOG2364" s="43" t="s">
        <v>2832</v>
      </c>
      <c r="SOH2364" s="43" t="s">
        <v>2832</v>
      </c>
      <c r="SOI2364" s="43" t="s">
        <v>2832</v>
      </c>
      <c r="SOJ2364" s="43" t="s">
        <v>2832</v>
      </c>
      <c r="SOK2364" s="43" t="s">
        <v>2832</v>
      </c>
      <c r="SOL2364" s="43" t="s">
        <v>2832</v>
      </c>
      <c r="SOM2364" s="43" t="s">
        <v>2832</v>
      </c>
      <c r="SON2364" s="43" t="s">
        <v>2832</v>
      </c>
      <c r="SOO2364" s="43" t="s">
        <v>2832</v>
      </c>
      <c r="SOP2364" s="43" t="s">
        <v>2832</v>
      </c>
      <c r="SOQ2364" s="43" t="s">
        <v>2832</v>
      </c>
      <c r="SOR2364" s="43" t="s">
        <v>2832</v>
      </c>
      <c r="SOS2364" s="43" t="s">
        <v>2832</v>
      </c>
      <c r="SOT2364" s="43" t="s">
        <v>2832</v>
      </c>
      <c r="SOU2364" s="43" t="s">
        <v>2832</v>
      </c>
      <c r="SOV2364" s="43" t="s">
        <v>2832</v>
      </c>
      <c r="SOW2364" s="43" t="s">
        <v>2832</v>
      </c>
      <c r="SOX2364" s="43" t="s">
        <v>2832</v>
      </c>
      <c r="SOY2364" s="43" t="s">
        <v>2832</v>
      </c>
      <c r="SOZ2364" s="43" t="s">
        <v>2832</v>
      </c>
      <c r="SPA2364" s="43" t="s">
        <v>2832</v>
      </c>
      <c r="SPB2364" s="43" t="s">
        <v>2832</v>
      </c>
      <c r="SPC2364" s="43" t="s">
        <v>2832</v>
      </c>
      <c r="SPD2364" s="43" t="s">
        <v>2832</v>
      </c>
      <c r="SPE2364" s="43" t="s">
        <v>2832</v>
      </c>
      <c r="SPF2364" s="43" t="s">
        <v>2832</v>
      </c>
      <c r="SPG2364" s="43" t="s">
        <v>2832</v>
      </c>
      <c r="SPH2364" s="43" t="s">
        <v>2832</v>
      </c>
      <c r="SPI2364" s="43" t="s">
        <v>2832</v>
      </c>
      <c r="SPJ2364" s="43" t="s">
        <v>2832</v>
      </c>
      <c r="SPK2364" s="43" t="s">
        <v>2832</v>
      </c>
      <c r="SPL2364" s="43" t="s">
        <v>2832</v>
      </c>
      <c r="SPM2364" s="43" t="s">
        <v>2832</v>
      </c>
      <c r="SPN2364" s="43" t="s">
        <v>2832</v>
      </c>
      <c r="SPO2364" s="43" t="s">
        <v>2832</v>
      </c>
      <c r="SPP2364" s="43" t="s">
        <v>2832</v>
      </c>
      <c r="SPQ2364" s="43" t="s">
        <v>2832</v>
      </c>
      <c r="SPR2364" s="43" t="s">
        <v>2832</v>
      </c>
      <c r="SPS2364" s="43" t="s">
        <v>2832</v>
      </c>
      <c r="SPT2364" s="43" t="s">
        <v>2832</v>
      </c>
      <c r="SPU2364" s="43" t="s">
        <v>2832</v>
      </c>
      <c r="SPV2364" s="43" t="s">
        <v>2832</v>
      </c>
      <c r="SPW2364" s="43" t="s">
        <v>2832</v>
      </c>
      <c r="SPX2364" s="43" t="s">
        <v>2832</v>
      </c>
      <c r="SPY2364" s="43" t="s">
        <v>2832</v>
      </c>
      <c r="SPZ2364" s="43" t="s">
        <v>2832</v>
      </c>
      <c r="SQA2364" s="43" t="s">
        <v>2832</v>
      </c>
      <c r="SQB2364" s="43" t="s">
        <v>2832</v>
      </c>
      <c r="SQC2364" s="43" t="s">
        <v>2832</v>
      </c>
      <c r="SQD2364" s="43" t="s">
        <v>2832</v>
      </c>
      <c r="SQE2364" s="43" t="s">
        <v>2832</v>
      </c>
      <c r="SQF2364" s="43" t="s">
        <v>2832</v>
      </c>
      <c r="SQG2364" s="43" t="s">
        <v>2832</v>
      </c>
      <c r="SQH2364" s="43" t="s">
        <v>2832</v>
      </c>
      <c r="SQI2364" s="43" t="s">
        <v>2832</v>
      </c>
      <c r="SQJ2364" s="43" t="s">
        <v>2832</v>
      </c>
      <c r="SQK2364" s="43" t="s">
        <v>2832</v>
      </c>
      <c r="SQL2364" s="43" t="s">
        <v>2832</v>
      </c>
      <c r="SQM2364" s="43" t="s">
        <v>2832</v>
      </c>
      <c r="SQN2364" s="43" t="s">
        <v>2832</v>
      </c>
      <c r="SQO2364" s="43" t="s">
        <v>2832</v>
      </c>
      <c r="SQP2364" s="43" t="s">
        <v>2832</v>
      </c>
      <c r="SQQ2364" s="43" t="s">
        <v>2832</v>
      </c>
      <c r="SQR2364" s="43" t="s">
        <v>2832</v>
      </c>
      <c r="SQS2364" s="43" t="s">
        <v>2832</v>
      </c>
      <c r="SQT2364" s="43" t="s">
        <v>2832</v>
      </c>
      <c r="SQU2364" s="43" t="s">
        <v>2832</v>
      </c>
      <c r="SQV2364" s="43" t="s">
        <v>2832</v>
      </c>
      <c r="SQW2364" s="43" t="s">
        <v>2832</v>
      </c>
      <c r="SQX2364" s="43" t="s">
        <v>2832</v>
      </c>
      <c r="SQY2364" s="43" t="s">
        <v>2832</v>
      </c>
      <c r="SQZ2364" s="43" t="s">
        <v>2832</v>
      </c>
      <c r="SRA2364" s="43" t="s">
        <v>2832</v>
      </c>
      <c r="SRB2364" s="43" t="s">
        <v>2832</v>
      </c>
      <c r="SRC2364" s="43" t="s">
        <v>2832</v>
      </c>
      <c r="SRD2364" s="43" t="s">
        <v>2832</v>
      </c>
      <c r="SRE2364" s="43" t="s">
        <v>2832</v>
      </c>
      <c r="SRF2364" s="43" t="s">
        <v>2832</v>
      </c>
      <c r="SRG2364" s="43" t="s">
        <v>2832</v>
      </c>
      <c r="SRH2364" s="43" t="s">
        <v>2832</v>
      </c>
      <c r="SRI2364" s="43" t="s">
        <v>2832</v>
      </c>
      <c r="SRJ2364" s="43" t="s">
        <v>2832</v>
      </c>
      <c r="SRK2364" s="43" t="s">
        <v>2832</v>
      </c>
      <c r="SRL2364" s="43" t="s">
        <v>2832</v>
      </c>
      <c r="SRM2364" s="43" t="s">
        <v>2832</v>
      </c>
      <c r="SRN2364" s="43" t="s">
        <v>2832</v>
      </c>
      <c r="SRO2364" s="43" t="s">
        <v>2832</v>
      </c>
      <c r="SRP2364" s="43" t="s">
        <v>2832</v>
      </c>
      <c r="SRQ2364" s="43" t="s">
        <v>2832</v>
      </c>
      <c r="SRR2364" s="43" t="s">
        <v>2832</v>
      </c>
      <c r="SRS2364" s="43" t="s">
        <v>2832</v>
      </c>
      <c r="SRT2364" s="43" t="s">
        <v>2832</v>
      </c>
      <c r="SRU2364" s="43" t="s">
        <v>2832</v>
      </c>
      <c r="SRV2364" s="43" t="s">
        <v>2832</v>
      </c>
      <c r="SRW2364" s="43" t="s">
        <v>2832</v>
      </c>
      <c r="SRX2364" s="43" t="s">
        <v>2832</v>
      </c>
      <c r="SRY2364" s="43" t="s">
        <v>2832</v>
      </c>
      <c r="SRZ2364" s="43" t="s">
        <v>2832</v>
      </c>
      <c r="SSA2364" s="43" t="s">
        <v>2832</v>
      </c>
      <c r="SSB2364" s="43" t="s">
        <v>2832</v>
      </c>
      <c r="SSC2364" s="43" t="s">
        <v>2832</v>
      </c>
      <c r="SSD2364" s="43" t="s">
        <v>2832</v>
      </c>
      <c r="SSE2364" s="43" t="s">
        <v>2832</v>
      </c>
      <c r="SSF2364" s="43" t="s">
        <v>2832</v>
      </c>
      <c r="SSG2364" s="43" t="s">
        <v>2832</v>
      </c>
      <c r="SSH2364" s="43" t="s">
        <v>2832</v>
      </c>
      <c r="SSI2364" s="43" t="s">
        <v>2832</v>
      </c>
      <c r="SSJ2364" s="43" t="s">
        <v>2832</v>
      </c>
      <c r="SSK2364" s="43" t="s">
        <v>2832</v>
      </c>
      <c r="SSL2364" s="43" t="s">
        <v>2832</v>
      </c>
      <c r="SSM2364" s="43" t="s">
        <v>2832</v>
      </c>
      <c r="SSN2364" s="43" t="s">
        <v>2832</v>
      </c>
      <c r="SSO2364" s="43" t="s">
        <v>2832</v>
      </c>
      <c r="SSP2364" s="43" t="s">
        <v>2832</v>
      </c>
      <c r="SSQ2364" s="43" t="s">
        <v>2832</v>
      </c>
      <c r="SSR2364" s="43" t="s">
        <v>2832</v>
      </c>
      <c r="SSS2364" s="43" t="s">
        <v>2832</v>
      </c>
      <c r="SST2364" s="43" t="s">
        <v>2832</v>
      </c>
      <c r="SSU2364" s="43" t="s">
        <v>2832</v>
      </c>
      <c r="SSV2364" s="43" t="s">
        <v>2832</v>
      </c>
      <c r="SSW2364" s="43" t="s">
        <v>2832</v>
      </c>
      <c r="SSX2364" s="43" t="s">
        <v>2832</v>
      </c>
      <c r="SSY2364" s="43" t="s">
        <v>2832</v>
      </c>
      <c r="SSZ2364" s="43" t="s">
        <v>2832</v>
      </c>
      <c r="STA2364" s="43" t="s">
        <v>2832</v>
      </c>
      <c r="STB2364" s="43" t="s">
        <v>2832</v>
      </c>
      <c r="STC2364" s="43" t="s">
        <v>2832</v>
      </c>
      <c r="STD2364" s="43" t="s">
        <v>2832</v>
      </c>
      <c r="STE2364" s="43" t="s">
        <v>2832</v>
      </c>
      <c r="STF2364" s="43" t="s">
        <v>2832</v>
      </c>
      <c r="STG2364" s="43" t="s">
        <v>2832</v>
      </c>
      <c r="STH2364" s="43" t="s">
        <v>2832</v>
      </c>
      <c r="STI2364" s="43" t="s">
        <v>2832</v>
      </c>
      <c r="STJ2364" s="43" t="s">
        <v>2832</v>
      </c>
      <c r="STK2364" s="43" t="s">
        <v>2832</v>
      </c>
      <c r="STL2364" s="43" t="s">
        <v>2832</v>
      </c>
      <c r="STM2364" s="43" t="s">
        <v>2832</v>
      </c>
      <c r="STN2364" s="43" t="s">
        <v>2832</v>
      </c>
      <c r="STO2364" s="43" t="s">
        <v>2832</v>
      </c>
      <c r="STP2364" s="43" t="s">
        <v>2832</v>
      </c>
      <c r="STQ2364" s="43" t="s">
        <v>2832</v>
      </c>
      <c r="STR2364" s="43" t="s">
        <v>2832</v>
      </c>
      <c r="STS2364" s="43" t="s">
        <v>2832</v>
      </c>
      <c r="STT2364" s="43" t="s">
        <v>2832</v>
      </c>
      <c r="STU2364" s="43" t="s">
        <v>2832</v>
      </c>
      <c r="STV2364" s="43" t="s">
        <v>2832</v>
      </c>
      <c r="STW2364" s="43" t="s">
        <v>2832</v>
      </c>
      <c r="STX2364" s="43" t="s">
        <v>2832</v>
      </c>
      <c r="STY2364" s="43" t="s">
        <v>2832</v>
      </c>
      <c r="STZ2364" s="43" t="s">
        <v>2832</v>
      </c>
      <c r="SUA2364" s="43" t="s">
        <v>2832</v>
      </c>
      <c r="SUB2364" s="43" t="s">
        <v>2832</v>
      </c>
      <c r="SUC2364" s="43" t="s">
        <v>2832</v>
      </c>
      <c r="SUD2364" s="43" t="s">
        <v>2832</v>
      </c>
      <c r="SUE2364" s="43" t="s">
        <v>2832</v>
      </c>
      <c r="SUF2364" s="43" t="s">
        <v>2832</v>
      </c>
      <c r="SUG2364" s="43" t="s">
        <v>2832</v>
      </c>
      <c r="SUH2364" s="43" t="s">
        <v>2832</v>
      </c>
      <c r="SUI2364" s="43" t="s">
        <v>2832</v>
      </c>
      <c r="SUJ2364" s="43" t="s">
        <v>2832</v>
      </c>
      <c r="SUK2364" s="43" t="s">
        <v>2832</v>
      </c>
      <c r="SUL2364" s="43" t="s">
        <v>2832</v>
      </c>
      <c r="SUM2364" s="43" t="s">
        <v>2832</v>
      </c>
      <c r="SUN2364" s="43" t="s">
        <v>2832</v>
      </c>
      <c r="SUO2364" s="43" t="s">
        <v>2832</v>
      </c>
      <c r="SUP2364" s="43" t="s">
        <v>2832</v>
      </c>
      <c r="SUQ2364" s="43" t="s">
        <v>2832</v>
      </c>
      <c r="SUR2364" s="43" t="s">
        <v>2832</v>
      </c>
      <c r="SUS2364" s="43" t="s">
        <v>2832</v>
      </c>
      <c r="SUT2364" s="43" t="s">
        <v>2832</v>
      </c>
      <c r="SUU2364" s="43" t="s">
        <v>2832</v>
      </c>
      <c r="SUV2364" s="43" t="s">
        <v>2832</v>
      </c>
      <c r="SUW2364" s="43" t="s">
        <v>2832</v>
      </c>
      <c r="SUX2364" s="43" t="s">
        <v>2832</v>
      </c>
      <c r="SUY2364" s="43" t="s">
        <v>2832</v>
      </c>
      <c r="SUZ2364" s="43" t="s">
        <v>2832</v>
      </c>
      <c r="SVA2364" s="43" t="s">
        <v>2832</v>
      </c>
      <c r="SVB2364" s="43" t="s">
        <v>2832</v>
      </c>
      <c r="SVC2364" s="43" t="s">
        <v>2832</v>
      </c>
      <c r="SVD2364" s="43" t="s">
        <v>2832</v>
      </c>
      <c r="SVE2364" s="43" t="s">
        <v>2832</v>
      </c>
      <c r="SVF2364" s="43" t="s">
        <v>2832</v>
      </c>
      <c r="SVG2364" s="43" t="s">
        <v>2832</v>
      </c>
      <c r="SVH2364" s="43" t="s">
        <v>2832</v>
      </c>
      <c r="SVI2364" s="43" t="s">
        <v>2832</v>
      </c>
      <c r="SVJ2364" s="43" t="s">
        <v>2832</v>
      </c>
      <c r="SVK2364" s="43" t="s">
        <v>2832</v>
      </c>
      <c r="SVL2364" s="43" t="s">
        <v>2832</v>
      </c>
      <c r="SVM2364" s="43" t="s">
        <v>2832</v>
      </c>
      <c r="SVN2364" s="43" t="s">
        <v>2832</v>
      </c>
      <c r="SVO2364" s="43" t="s">
        <v>2832</v>
      </c>
      <c r="SVP2364" s="43" t="s">
        <v>2832</v>
      </c>
      <c r="SVQ2364" s="43" t="s">
        <v>2832</v>
      </c>
      <c r="SVR2364" s="43" t="s">
        <v>2832</v>
      </c>
      <c r="SVS2364" s="43" t="s">
        <v>2832</v>
      </c>
      <c r="SVT2364" s="43" t="s">
        <v>2832</v>
      </c>
      <c r="SVU2364" s="43" t="s">
        <v>2832</v>
      </c>
      <c r="SVV2364" s="43" t="s">
        <v>2832</v>
      </c>
      <c r="SVW2364" s="43" t="s">
        <v>2832</v>
      </c>
      <c r="SVX2364" s="43" t="s">
        <v>2832</v>
      </c>
      <c r="SVY2364" s="43" t="s">
        <v>2832</v>
      </c>
      <c r="SVZ2364" s="43" t="s">
        <v>2832</v>
      </c>
      <c r="SWA2364" s="43" t="s">
        <v>2832</v>
      </c>
      <c r="SWB2364" s="43" t="s">
        <v>2832</v>
      </c>
      <c r="SWC2364" s="43" t="s">
        <v>2832</v>
      </c>
      <c r="SWD2364" s="43" t="s">
        <v>2832</v>
      </c>
      <c r="SWE2364" s="43" t="s">
        <v>2832</v>
      </c>
      <c r="SWF2364" s="43" t="s">
        <v>2832</v>
      </c>
      <c r="SWG2364" s="43" t="s">
        <v>2832</v>
      </c>
      <c r="SWH2364" s="43" t="s">
        <v>2832</v>
      </c>
      <c r="SWI2364" s="43" t="s">
        <v>2832</v>
      </c>
      <c r="SWJ2364" s="43" t="s">
        <v>2832</v>
      </c>
      <c r="SWK2364" s="43" t="s">
        <v>2832</v>
      </c>
      <c r="SWL2364" s="43" t="s">
        <v>2832</v>
      </c>
      <c r="SWM2364" s="43" t="s">
        <v>2832</v>
      </c>
      <c r="SWN2364" s="43" t="s">
        <v>2832</v>
      </c>
      <c r="SWO2364" s="43" t="s">
        <v>2832</v>
      </c>
      <c r="SWP2364" s="43" t="s">
        <v>2832</v>
      </c>
      <c r="SWQ2364" s="43" t="s">
        <v>2832</v>
      </c>
      <c r="SWR2364" s="43" t="s">
        <v>2832</v>
      </c>
      <c r="SWS2364" s="43" t="s">
        <v>2832</v>
      </c>
      <c r="SWT2364" s="43" t="s">
        <v>2832</v>
      </c>
      <c r="SWU2364" s="43" t="s">
        <v>2832</v>
      </c>
      <c r="SWV2364" s="43" t="s">
        <v>2832</v>
      </c>
      <c r="SWW2364" s="43" t="s">
        <v>2832</v>
      </c>
      <c r="SWX2364" s="43" t="s">
        <v>2832</v>
      </c>
      <c r="SWY2364" s="43" t="s">
        <v>2832</v>
      </c>
      <c r="SWZ2364" s="43" t="s">
        <v>2832</v>
      </c>
      <c r="SXA2364" s="43" t="s">
        <v>2832</v>
      </c>
      <c r="SXB2364" s="43" t="s">
        <v>2832</v>
      </c>
      <c r="SXC2364" s="43" t="s">
        <v>2832</v>
      </c>
      <c r="SXD2364" s="43" t="s">
        <v>2832</v>
      </c>
      <c r="SXE2364" s="43" t="s">
        <v>2832</v>
      </c>
      <c r="SXF2364" s="43" t="s">
        <v>2832</v>
      </c>
      <c r="SXG2364" s="43" t="s">
        <v>2832</v>
      </c>
      <c r="SXH2364" s="43" t="s">
        <v>2832</v>
      </c>
      <c r="SXI2364" s="43" t="s">
        <v>2832</v>
      </c>
      <c r="SXJ2364" s="43" t="s">
        <v>2832</v>
      </c>
      <c r="SXK2364" s="43" t="s">
        <v>2832</v>
      </c>
      <c r="SXL2364" s="43" t="s">
        <v>2832</v>
      </c>
      <c r="SXM2364" s="43" t="s">
        <v>2832</v>
      </c>
      <c r="SXN2364" s="43" t="s">
        <v>2832</v>
      </c>
      <c r="SXO2364" s="43" t="s">
        <v>2832</v>
      </c>
      <c r="SXP2364" s="43" t="s">
        <v>2832</v>
      </c>
      <c r="SXQ2364" s="43" t="s">
        <v>2832</v>
      </c>
      <c r="SXR2364" s="43" t="s">
        <v>2832</v>
      </c>
      <c r="SXS2364" s="43" t="s">
        <v>2832</v>
      </c>
      <c r="SXT2364" s="43" t="s">
        <v>2832</v>
      </c>
      <c r="SXU2364" s="43" t="s">
        <v>2832</v>
      </c>
      <c r="SXV2364" s="43" t="s">
        <v>2832</v>
      </c>
      <c r="SXW2364" s="43" t="s">
        <v>2832</v>
      </c>
      <c r="SXX2364" s="43" t="s">
        <v>2832</v>
      </c>
      <c r="SXY2364" s="43" t="s">
        <v>2832</v>
      </c>
      <c r="SXZ2364" s="43" t="s">
        <v>2832</v>
      </c>
      <c r="SYA2364" s="43" t="s">
        <v>2832</v>
      </c>
      <c r="SYB2364" s="43" t="s">
        <v>2832</v>
      </c>
      <c r="SYC2364" s="43" t="s">
        <v>2832</v>
      </c>
      <c r="SYD2364" s="43" t="s">
        <v>2832</v>
      </c>
      <c r="SYE2364" s="43" t="s">
        <v>2832</v>
      </c>
      <c r="SYF2364" s="43" t="s">
        <v>2832</v>
      </c>
      <c r="SYG2364" s="43" t="s">
        <v>2832</v>
      </c>
      <c r="SYH2364" s="43" t="s">
        <v>2832</v>
      </c>
      <c r="SYI2364" s="43" t="s">
        <v>2832</v>
      </c>
      <c r="SYJ2364" s="43" t="s">
        <v>2832</v>
      </c>
      <c r="SYK2364" s="43" t="s">
        <v>2832</v>
      </c>
      <c r="SYL2364" s="43" t="s">
        <v>2832</v>
      </c>
      <c r="SYM2364" s="43" t="s">
        <v>2832</v>
      </c>
      <c r="SYN2364" s="43" t="s">
        <v>2832</v>
      </c>
      <c r="SYO2364" s="43" t="s">
        <v>2832</v>
      </c>
      <c r="SYP2364" s="43" t="s">
        <v>2832</v>
      </c>
      <c r="SYQ2364" s="43" t="s">
        <v>2832</v>
      </c>
      <c r="SYR2364" s="43" t="s">
        <v>2832</v>
      </c>
      <c r="SYS2364" s="43" t="s">
        <v>2832</v>
      </c>
      <c r="SYT2364" s="43" t="s">
        <v>2832</v>
      </c>
      <c r="SYU2364" s="43" t="s">
        <v>2832</v>
      </c>
      <c r="SYV2364" s="43" t="s">
        <v>2832</v>
      </c>
      <c r="SYW2364" s="43" t="s">
        <v>2832</v>
      </c>
      <c r="SYX2364" s="43" t="s">
        <v>2832</v>
      </c>
      <c r="SYY2364" s="43" t="s">
        <v>2832</v>
      </c>
      <c r="SYZ2364" s="43" t="s">
        <v>2832</v>
      </c>
      <c r="SZA2364" s="43" t="s">
        <v>2832</v>
      </c>
      <c r="SZB2364" s="43" t="s">
        <v>2832</v>
      </c>
      <c r="SZC2364" s="43" t="s">
        <v>2832</v>
      </c>
      <c r="SZD2364" s="43" t="s">
        <v>2832</v>
      </c>
      <c r="SZE2364" s="43" t="s">
        <v>2832</v>
      </c>
      <c r="SZF2364" s="43" t="s">
        <v>2832</v>
      </c>
      <c r="SZG2364" s="43" t="s">
        <v>2832</v>
      </c>
      <c r="SZH2364" s="43" t="s">
        <v>2832</v>
      </c>
      <c r="SZI2364" s="43" t="s">
        <v>2832</v>
      </c>
      <c r="SZJ2364" s="43" t="s">
        <v>2832</v>
      </c>
      <c r="SZK2364" s="43" t="s">
        <v>2832</v>
      </c>
      <c r="SZL2364" s="43" t="s">
        <v>2832</v>
      </c>
      <c r="SZM2364" s="43" t="s">
        <v>2832</v>
      </c>
      <c r="SZN2364" s="43" t="s">
        <v>2832</v>
      </c>
      <c r="SZO2364" s="43" t="s">
        <v>2832</v>
      </c>
      <c r="SZP2364" s="43" t="s">
        <v>2832</v>
      </c>
      <c r="SZQ2364" s="43" t="s">
        <v>2832</v>
      </c>
      <c r="SZR2364" s="43" t="s">
        <v>2832</v>
      </c>
      <c r="SZS2364" s="43" t="s">
        <v>2832</v>
      </c>
      <c r="SZT2364" s="43" t="s">
        <v>2832</v>
      </c>
      <c r="SZU2364" s="43" t="s">
        <v>2832</v>
      </c>
      <c r="SZV2364" s="43" t="s">
        <v>2832</v>
      </c>
      <c r="SZW2364" s="43" t="s">
        <v>2832</v>
      </c>
      <c r="SZX2364" s="43" t="s">
        <v>2832</v>
      </c>
      <c r="SZY2364" s="43" t="s">
        <v>2832</v>
      </c>
      <c r="SZZ2364" s="43" t="s">
        <v>2832</v>
      </c>
      <c r="TAA2364" s="43" t="s">
        <v>2832</v>
      </c>
      <c r="TAB2364" s="43" t="s">
        <v>2832</v>
      </c>
      <c r="TAC2364" s="43" t="s">
        <v>2832</v>
      </c>
      <c r="TAD2364" s="43" t="s">
        <v>2832</v>
      </c>
      <c r="TAE2364" s="43" t="s">
        <v>2832</v>
      </c>
      <c r="TAF2364" s="43" t="s">
        <v>2832</v>
      </c>
      <c r="TAG2364" s="43" t="s">
        <v>2832</v>
      </c>
      <c r="TAH2364" s="43" t="s">
        <v>2832</v>
      </c>
      <c r="TAI2364" s="43" t="s">
        <v>2832</v>
      </c>
      <c r="TAJ2364" s="43" t="s">
        <v>2832</v>
      </c>
      <c r="TAK2364" s="43" t="s">
        <v>2832</v>
      </c>
      <c r="TAL2364" s="43" t="s">
        <v>2832</v>
      </c>
      <c r="TAM2364" s="43" t="s">
        <v>2832</v>
      </c>
      <c r="TAN2364" s="43" t="s">
        <v>2832</v>
      </c>
      <c r="TAO2364" s="43" t="s">
        <v>2832</v>
      </c>
      <c r="TAP2364" s="43" t="s">
        <v>2832</v>
      </c>
      <c r="TAQ2364" s="43" t="s">
        <v>2832</v>
      </c>
      <c r="TAR2364" s="43" t="s">
        <v>2832</v>
      </c>
      <c r="TAS2364" s="43" t="s">
        <v>2832</v>
      </c>
      <c r="TAT2364" s="43" t="s">
        <v>2832</v>
      </c>
      <c r="TAU2364" s="43" t="s">
        <v>2832</v>
      </c>
      <c r="TAV2364" s="43" t="s">
        <v>2832</v>
      </c>
      <c r="TAW2364" s="43" t="s">
        <v>2832</v>
      </c>
      <c r="TAX2364" s="43" t="s">
        <v>2832</v>
      </c>
      <c r="TAY2364" s="43" t="s">
        <v>2832</v>
      </c>
      <c r="TAZ2364" s="43" t="s">
        <v>2832</v>
      </c>
      <c r="TBA2364" s="43" t="s">
        <v>2832</v>
      </c>
      <c r="TBB2364" s="43" t="s">
        <v>2832</v>
      </c>
      <c r="TBC2364" s="43" t="s">
        <v>2832</v>
      </c>
      <c r="TBD2364" s="43" t="s">
        <v>2832</v>
      </c>
      <c r="TBE2364" s="43" t="s">
        <v>2832</v>
      </c>
      <c r="TBF2364" s="43" t="s">
        <v>2832</v>
      </c>
      <c r="TBG2364" s="43" t="s">
        <v>2832</v>
      </c>
      <c r="TBH2364" s="43" t="s">
        <v>2832</v>
      </c>
      <c r="TBI2364" s="43" t="s">
        <v>2832</v>
      </c>
      <c r="TBJ2364" s="43" t="s">
        <v>2832</v>
      </c>
      <c r="TBK2364" s="43" t="s">
        <v>2832</v>
      </c>
      <c r="TBL2364" s="43" t="s">
        <v>2832</v>
      </c>
      <c r="TBM2364" s="43" t="s">
        <v>2832</v>
      </c>
      <c r="TBN2364" s="43" t="s">
        <v>2832</v>
      </c>
      <c r="TBO2364" s="43" t="s">
        <v>2832</v>
      </c>
      <c r="TBP2364" s="43" t="s">
        <v>2832</v>
      </c>
      <c r="TBQ2364" s="43" t="s">
        <v>2832</v>
      </c>
      <c r="TBR2364" s="43" t="s">
        <v>2832</v>
      </c>
      <c r="TBS2364" s="43" t="s">
        <v>2832</v>
      </c>
      <c r="TBT2364" s="43" t="s">
        <v>2832</v>
      </c>
      <c r="TBU2364" s="43" t="s">
        <v>2832</v>
      </c>
      <c r="TBV2364" s="43" t="s">
        <v>2832</v>
      </c>
      <c r="TBW2364" s="43" t="s">
        <v>2832</v>
      </c>
      <c r="TBX2364" s="43" t="s">
        <v>2832</v>
      </c>
      <c r="TBY2364" s="43" t="s">
        <v>2832</v>
      </c>
      <c r="TBZ2364" s="43" t="s">
        <v>2832</v>
      </c>
      <c r="TCA2364" s="43" t="s">
        <v>2832</v>
      </c>
      <c r="TCB2364" s="43" t="s">
        <v>2832</v>
      </c>
      <c r="TCC2364" s="43" t="s">
        <v>2832</v>
      </c>
      <c r="TCD2364" s="43" t="s">
        <v>2832</v>
      </c>
      <c r="TCE2364" s="43" t="s">
        <v>2832</v>
      </c>
      <c r="TCF2364" s="43" t="s">
        <v>2832</v>
      </c>
      <c r="TCG2364" s="43" t="s">
        <v>2832</v>
      </c>
      <c r="TCH2364" s="43" t="s">
        <v>2832</v>
      </c>
      <c r="TCI2364" s="43" t="s">
        <v>2832</v>
      </c>
      <c r="TCJ2364" s="43" t="s">
        <v>2832</v>
      </c>
      <c r="TCK2364" s="43" t="s">
        <v>2832</v>
      </c>
      <c r="TCL2364" s="43" t="s">
        <v>2832</v>
      </c>
      <c r="TCM2364" s="43" t="s">
        <v>2832</v>
      </c>
      <c r="TCN2364" s="43" t="s">
        <v>2832</v>
      </c>
      <c r="TCO2364" s="43" t="s">
        <v>2832</v>
      </c>
      <c r="TCP2364" s="43" t="s">
        <v>2832</v>
      </c>
      <c r="TCQ2364" s="43" t="s">
        <v>2832</v>
      </c>
      <c r="TCR2364" s="43" t="s">
        <v>2832</v>
      </c>
      <c r="TCS2364" s="43" t="s">
        <v>2832</v>
      </c>
      <c r="TCT2364" s="43" t="s">
        <v>2832</v>
      </c>
      <c r="TCU2364" s="43" t="s">
        <v>2832</v>
      </c>
      <c r="TCV2364" s="43" t="s">
        <v>2832</v>
      </c>
      <c r="TCW2364" s="43" t="s">
        <v>2832</v>
      </c>
      <c r="TCX2364" s="43" t="s">
        <v>2832</v>
      </c>
      <c r="TCY2364" s="43" t="s">
        <v>2832</v>
      </c>
      <c r="TCZ2364" s="43" t="s">
        <v>2832</v>
      </c>
      <c r="TDA2364" s="43" t="s">
        <v>2832</v>
      </c>
      <c r="TDB2364" s="43" t="s">
        <v>2832</v>
      </c>
      <c r="TDC2364" s="43" t="s">
        <v>2832</v>
      </c>
      <c r="TDD2364" s="43" t="s">
        <v>2832</v>
      </c>
      <c r="TDE2364" s="43" t="s">
        <v>2832</v>
      </c>
      <c r="TDF2364" s="43" t="s">
        <v>2832</v>
      </c>
      <c r="TDG2364" s="43" t="s">
        <v>2832</v>
      </c>
      <c r="TDH2364" s="43" t="s">
        <v>2832</v>
      </c>
      <c r="TDI2364" s="43" t="s">
        <v>2832</v>
      </c>
      <c r="TDJ2364" s="43" t="s">
        <v>2832</v>
      </c>
      <c r="TDK2364" s="43" t="s">
        <v>2832</v>
      </c>
      <c r="TDL2364" s="43" t="s">
        <v>2832</v>
      </c>
      <c r="TDM2364" s="43" t="s">
        <v>2832</v>
      </c>
      <c r="TDN2364" s="43" t="s">
        <v>2832</v>
      </c>
      <c r="TDO2364" s="43" t="s">
        <v>2832</v>
      </c>
      <c r="TDP2364" s="43" t="s">
        <v>2832</v>
      </c>
      <c r="TDQ2364" s="43" t="s">
        <v>2832</v>
      </c>
      <c r="TDR2364" s="43" t="s">
        <v>2832</v>
      </c>
      <c r="TDS2364" s="43" t="s">
        <v>2832</v>
      </c>
      <c r="TDT2364" s="43" t="s">
        <v>2832</v>
      </c>
      <c r="TDU2364" s="43" t="s">
        <v>2832</v>
      </c>
      <c r="TDV2364" s="43" t="s">
        <v>2832</v>
      </c>
      <c r="TDW2364" s="43" t="s">
        <v>2832</v>
      </c>
      <c r="TDX2364" s="43" t="s">
        <v>2832</v>
      </c>
      <c r="TDY2364" s="43" t="s">
        <v>2832</v>
      </c>
      <c r="TDZ2364" s="43" t="s">
        <v>2832</v>
      </c>
      <c r="TEA2364" s="43" t="s">
        <v>2832</v>
      </c>
      <c r="TEB2364" s="43" t="s">
        <v>2832</v>
      </c>
      <c r="TEC2364" s="43" t="s">
        <v>2832</v>
      </c>
      <c r="TED2364" s="43" t="s">
        <v>2832</v>
      </c>
      <c r="TEE2364" s="43" t="s">
        <v>2832</v>
      </c>
      <c r="TEF2364" s="43" t="s">
        <v>2832</v>
      </c>
      <c r="TEG2364" s="43" t="s">
        <v>2832</v>
      </c>
      <c r="TEH2364" s="43" t="s">
        <v>2832</v>
      </c>
      <c r="TEI2364" s="43" t="s">
        <v>2832</v>
      </c>
      <c r="TEJ2364" s="43" t="s">
        <v>2832</v>
      </c>
      <c r="TEK2364" s="43" t="s">
        <v>2832</v>
      </c>
      <c r="TEL2364" s="43" t="s">
        <v>2832</v>
      </c>
      <c r="TEM2364" s="43" t="s">
        <v>2832</v>
      </c>
      <c r="TEN2364" s="43" t="s">
        <v>2832</v>
      </c>
      <c r="TEO2364" s="43" t="s">
        <v>2832</v>
      </c>
      <c r="TEP2364" s="43" t="s">
        <v>2832</v>
      </c>
      <c r="TEQ2364" s="43" t="s">
        <v>2832</v>
      </c>
      <c r="TER2364" s="43" t="s">
        <v>2832</v>
      </c>
      <c r="TES2364" s="43" t="s">
        <v>2832</v>
      </c>
      <c r="TET2364" s="43" t="s">
        <v>2832</v>
      </c>
      <c r="TEU2364" s="43" t="s">
        <v>2832</v>
      </c>
      <c r="TEV2364" s="43" t="s">
        <v>2832</v>
      </c>
      <c r="TEW2364" s="43" t="s">
        <v>2832</v>
      </c>
      <c r="TEX2364" s="43" t="s">
        <v>2832</v>
      </c>
      <c r="TEY2364" s="43" t="s">
        <v>2832</v>
      </c>
      <c r="TEZ2364" s="43" t="s">
        <v>2832</v>
      </c>
      <c r="TFA2364" s="43" t="s">
        <v>2832</v>
      </c>
      <c r="TFB2364" s="43" t="s">
        <v>2832</v>
      </c>
      <c r="TFC2364" s="43" t="s">
        <v>2832</v>
      </c>
      <c r="TFD2364" s="43" t="s">
        <v>2832</v>
      </c>
      <c r="TFE2364" s="43" t="s">
        <v>2832</v>
      </c>
      <c r="TFF2364" s="43" t="s">
        <v>2832</v>
      </c>
      <c r="TFG2364" s="43" t="s">
        <v>2832</v>
      </c>
      <c r="TFH2364" s="43" t="s">
        <v>2832</v>
      </c>
      <c r="TFI2364" s="43" t="s">
        <v>2832</v>
      </c>
      <c r="TFJ2364" s="43" t="s">
        <v>2832</v>
      </c>
      <c r="TFK2364" s="43" t="s">
        <v>2832</v>
      </c>
      <c r="TFL2364" s="43" t="s">
        <v>2832</v>
      </c>
      <c r="TFM2364" s="43" t="s">
        <v>2832</v>
      </c>
      <c r="TFN2364" s="43" t="s">
        <v>2832</v>
      </c>
      <c r="TFO2364" s="43" t="s">
        <v>2832</v>
      </c>
      <c r="TFP2364" s="43" t="s">
        <v>2832</v>
      </c>
      <c r="TFQ2364" s="43" t="s">
        <v>2832</v>
      </c>
      <c r="TFR2364" s="43" t="s">
        <v>2832</v>
      </c>
      <c r="TFS2364" s="43" t="s">
        <v>2832</v>
      </c>
      <c r="TFT2364" s="43" t="s">
        <v>2832</v>
      </c>
      <c r="TFU2364" s="43" t="s">
        <v>2832</v>
      </c>
      <c r="TFV2364" s="43" t="s">
        <v>2832</v>
      </c>
      <c r="TFW2364" s="43" t="s">
        <v>2832</v>
      </c>
      <c r="TFX2364" s="43" t="s">
        <v>2832</v>
      </c>
      <c r="TFY2364" s="43" t="s">
        <v>2832</v>
      </c>
      <c r="TFZ2364" s="43" t="s">
        <v>2832</v>
      </c>
      <c r="TGA2364" s="43" t="s">
        <v>2832</v>
      </c>
      <c r="TGB2364" s="43" t="s">
        <v>2832</v>
      </c>
      <c r="TGC2364" s="43" t="s">
        <v>2832</v>
      </c>
      <c r="TGD2364" s="43" t="s">
        <v>2832</v>
      </c>
      <c r="TGE2364" s="43" t="s">
        <v>2832</v>
      </c>
      <c r="TGF2364" s="43" t="s">
        <v>2832</v>
      </c>
      <c r="TGG2364" s="43" t="s">
        <v>2832</v>
      </c>
      <c r="TGH2364" s="43" t="s">
        <v>2832</v>
      </c>
      <c r="TGI2364" s="43" t="s">
        <v>2832</v>
      </c>
      <c r="TGJ2364" s="43" t="s">
        <v>2832</v>
      </c>
      <c r="TGK2364" s="43" t="s">
        <v>2832</v>
      </c>
      <c r="TGL2364" s="43" t="s">
        <v>2832</v>
      </c>
      <c r="TGM2364" s="43" t="s">
        <v>2832</v>
      </c>
      <c r="TGN2364" s="43" t="s">
        <v>2832</v>
      </c>
      <c r="TGO2364" s="43" t="s">
        <v>2832</v>
      </c>
      <c r="TGP2364" s="43" t="s">
        <v>2832</v>
      </c>
      <c r="TGQ2364" s="43" t="s">
        <v>2832</v>
      </c>
      <c r="TGR2364" s="43" t="s">
        <v>2832</v>
      </c>
      <c r="TGS2364" s="43" t="s">
        <v>2832</v>
      </c>
      <c r="TGT2364" s="43" t="s">
        <v>2832</v>
      </c>
      <c r="TGU2364" s="43" t="s">
        <v>2832</v>
      </c>
      <c r="TGV2364" s="43" t="s">
        <v>2832</v>
      </c>
      <c r="TGW2364" s="43" t="s">
        <v>2832</v>
      </c>
      <c r="TGX2364" s="43" t="s">
        <v>2832</v>
      </c>
      <c r="TGY2364" s="43" t="s">
        <v>2832</v>
      </c>
      <c r="TGZ2364" s="43" t="s">
        <v>2832</v>
      </c>
      <c r="THA2364" s="43" t="s">
        <v>2832</v>
      </c>
      <c r="THB2364" s="43" t="s">
        <v>2832</v>
      </c>
      <c r="THC2364" s="43" t="s">
        <v>2832</v>
      </c>
      <c r="THD2364" s="43" t="s">
        <v>2832</v>
      </c>
      <c r="THE2364" s="43" t="s">
        <v>2832</v>
      </c>
      <c r="THF2364" s="43" t="s">
        <v>2832</v>
      </c>
      <c r="THG2364" s="43" t="s">
        <v>2832</v>
      </c>
      <c r="THH2364" s="43" t="s">
        <v>2832</v>
      </c>
      <c r="THI2364" s="43" t="s">
        <v>2832</v>
      </c>
      <c r="THJ2364" s="43" t="s">
        <v>2832</v>
      </c>
      <c r="THK2364" s="43" t="s">
        <v>2832</v>
      </c>
      <c r="THL2364" s="43" t="s">
        <v>2832</v>
      </c>
      <c r="THM2364" s="43" t="s">
        <v>2832</v>
      </c>
      <c r="THN2364" s="43" t="s">
        <v>2832</v>
      </c>
      <c r="THO2364" s="43" t="s">
        <v>2832</v>
      </c>
      <c r="THP2364" s="43" t="s">
        <v>2832</v>
      </c>
      <c r="THQ2364" s="43" t="s">
        <v>2832</v>
      </c>
      <c r="THR2364" s="43" t="s">
        <v>2832</v>
      </c>
      <c r="THS2364" s="43" t="s">
        <v>2832</v>
      </c>
      <c r="THT2364" s="43" t="s">
        <v>2832</v>
      </c>
      <c r="THU2364" s="43" t="s">
        <v>2832</v>
      </c>
      <c r="THV2364" s="43" t="s">
        <v>2832</v>
      </c>
      <c r="THW2364" s="43" t="s">
        <v>2832</v>
      </c>
      <c r="THX2364" s="43" t="s">
        <v>2832</v>
      </c>
      <c r="THY2364" s="43" t="s">
        <v>2832</v>
      </c>
      <c r="THZ2364" s="43" t="s">
        <v>2832</v>
      </c>
      <c r="TIA2364" s="43" t="s">
        <v>2832</v>
      </c>
      <c r="TIB2364" s="43" t="s">
        <v>2832</v>
      </c>
      <c r="TIC2364" s="43" t="s">
        <v>2832</v>
      </c>
      <c r="TID2364" s="43" t="s">
        <v>2832</v>
      </c>
      <c r="TIE2364" s="43" t="s">
        <v>2832</v>
      </c>
      <c r="TIF2364" s="43" t="s">
        <v>2832</v>
      </c>
      <c r="TIG2364" s="43" t="s">
        <v>2832</v>
      </c>
      <c r="TIH2364" s="43" t="s">
        <v>2832</v>
      </c>
      <c r="TII2364" s="43" t="s">
        <v>2832</v>
      </c>
      <c r="TIJ2364" s="43" t="s">
        <v>2832</v>
      </c>
      <c r="TIK2364" s="43" t="s">
        <v>2832</v>
      </c>
      <c r="TIL2364" s="43" t="s">
        <v>2832</v>
      </c>
      <c r="TIM2364" s="43" t="s">
        <v>2832</v>
      </c>
      <c r="TIN2364" s="43" t="s">
        <v>2832</v>
      </c>
      <c r="TIO2364" s="43" t="s">
        <v>2832</v>
      </c>
      <c r="TIP2364" s="43" t="s">
        <v>2832</v>
      </c>
      <c r="TIQ2364" s="43" t="s">
        <v>2832</v>
      </c>
      <c r="TIR2364" s="43" t="s">
        <v>2832</v>
      </c>
      <c r="TIS2364" s="43" t="s">
        <v>2832</v>
      </c>
      <c r="TIT2364" s="43" t="s">
        <v>2832</v>
      </c>
      <c r="TIU2364" s="43" t="s">
        <v>2832</v>
      </c>
      <c r="TIV2364" s="43" t="s">
        <v>2832</v>
      </c>
      <c r="TIW2364" s="43" t="s">
        <v>2832</v>
      </c>
      <c r="TIX2364" s="43" t="s">
        <v>2832</v>
      </c>
      <c r="TIY2364" s="43" t="s">
        <v>2832</v>
      </c>
      <c r="TIZ2364" s="43" t="s">
        <v>2832</v>
      </c>
      <c r="TJA2364" s="43" t="s">
        <v>2832</v>
      </c>
      <c r="TJB2364" s="43" t="s">
        <v>2832</v>
      </c>
      <c r="TJC2364" s="43" t="s">
        <v>2832</v>
      </c>
      <c r="TJD2364" s="43" t="s">
        <v>2832</v>
      </c>
      <c r="TJE2364" s="43" t="s">
        <v>2832</v>
      </c>
      <c r="TJF2364" s="43" t="s">
        <v>2832</v>
      </c>
      <c r="TJG2364" s="43" t="s">
        <v>2832</v>
      </c>
      <c r="TJH2364" s="43" t="s">
        <v>2832</v>
      </c>
      <c r="TJI2364" s="43" t="s">
        <v>2832</v>
      </c>
      <c r="TJJ2364" s="43" t="s">
        <v>2832</v>
      </c>
      <c r="TJK2364" s="43" t="s">
        <v>2832</v>
      </c>
      <c r="TJL2364" s="43" t="s">
        <v>2832</v>
      </c>
      <c r="TJM2364" s="43" t="s">
        <v>2832</v>
      </c>
      <c r="TJN2364" s="43" t="s">
        <v>2832</v>
      </c>
      <c r="TJO2364" s="43" t="s">
        <v>2832</v>
      </c>
      <c r="TJP2364" s="43" t="s">
        <v>2832</v>
      </c>
      <c r="TJQ2364" s="43" t="s">
        <v>2832</v>
      </c>
      <c r="TJR2364" s="43" t="s">
        <v>2832</v>
      </c>
      <c r="TJS2364" s="43" t="s">
        <v>2832</v>
      </c>
      <c r="TJT2364" s="43" t="s">
        <v>2832</v>
      </c>
      <c r="TJU2364" s="43" t="s">
        <v>2832</v>
      </c>
      <c r="TJV2364" s="43" t="s">
        <v>2832</v>
      </c>
      <c r="TJW2364" s="43" t="s">
        <v>2832</v>
      </c>
      <c r="TJX2364" s="43" t="s">
        <v>2832</v>
      </c>
      <c r="TJY2364" s="43" t="s">
        <v>2832</v>
      </c>
      <c r="TJZ2364" s="43" t="s">
        <v>2832</v>
      </c>
      <c r="TKA2364" s="43" t="s">
        <v>2832</v>
      </c>
      <c r="TKB2364" s="43" t="s">
        <v>2832</v>
      </c>
      <c r="TKC2364" s="43" t="s">
        <v>2832</v>
      </c>
      <c r="TKD2364" s="43" t="s">
        <v>2832</v>
      </c>
      <c r="TKE2364" s="43" t="s">
        <v>2832</v>
      </c>
      <c r="TKF2364" s="43" t="s">
        <v>2832</v>
      </c>
      <c r="TKG2364" s="43" t="s">
        <v>2832</v>
      </c>
      <c r="TKH2364" s="43" t="s">
        <v>2832</v>
      </c>
      <c r="TKI2364" s="43" t="s">
        <v>2832</v>
      </c>
      <c r="TKJ2364" s="43" t="s">
        <v>2832</v>
      </c>
      <c r="TKK2364" s="43" t="s">
        <v>2832</v>
      </c>
      <c r="TKL2364" s="43" t="s">
        <v>2832</v>
      </c>
      <c r="TKM2364" s="43" t="s">
        <v>2832</v>
      </c>
      <c r="TKN2364" s="43" t="s">
        <v>2832</v>
      </c>
      <c r="TKO2364" s="43" t="s">
        <v>2832</v>
      </c>
      <c r="TKP2364" s="43" t="s">
        <v>2832</v>
      </c>
      <c r="TKQ2364" s="43" t="s">
        <v>2832</v>
      </c>
      <c r="TKR2364" s="43" t="s">
        <v>2832</v>
      </c>
      <c r="TKS2364" s="43" t="s">
        <v>2832</v>
      </c>
      <c r="TKT2364" s="43" t="s">
        <v>2832</v>
      </c>
      <c r="TKU2364" s="43" t="s">
        <v>2832</v>
      </c>
      <c r="TKV2364" s="43" t="s">
        <v>2832</v>
      </c>
      <c r="TKW2364" s="43" t="s">
        <v>2832</v>
      </c>
      <c r="TKX2364" s="43" t="s">
        <v>2832</v>
      </c>
      <c r="TKY2364" s="43" t="s">
        <v>2832</v>
      </c>
      <c r="TKZ2364" s="43" t="s">
        <v>2832</v>
      </c>
      <c r="TLA2364" s="43" t="s">
        <v>2832</v>
      </c>
      <c r="TLB2364" s="43" t="s">
        <v>2832</v>
      </c>
      <c r="TLC2364" s="43" t="s">
        <v>2832</v>
      </c>
      <c r="TLD2364" s="43" t="s">
        <v>2832</v>
      </c>
      <c r="TLE2364" s="43" t="s">
        <v>2832</v>
      </c>
      <c r="TLF2364" s="43" t="s">
        <v>2832</v>
      </c>
      <c r="TLG2364" s="43" t="s">
        <v>2832</v>
      </c>
      <c r="TLH2364" s="43" t="s">
        <v>2832</v>
      </c>
      <c r="TLI2364" s="43" t="s">
        <v>2832</v>
      </c>
      <c r="TLJ2364" s="43" t="s">
        <v>2832</v>
      </c>
      <c r="TLK2364" s="43" t="s">
        <v>2832</v>
      </c>
      <c r="TLL2364" s="43" t="s">
        <v>2832</v>
      </c>
      <c r="TLM2364" s="43" t="s">
        <v>2832</v>
      </c>
      <c r="TLN2364" s="43" t="s">
        <v>2832</v>
      </c>
      <c r="TLO2364" s="43" t="s">
        <v>2832</v>
      </c>
      <c r="TLP2364" s="43" t="s">
        <v>2832</v>
      </c>
      <c r="TLQ2364" s="43" t="s">
        <v>2832</v>
      </c>
      <c r="TLR2364" s="43" t="s">
        <v>2832</v>
      </c>
      <c r="TLS2364" s="43" t="s">
        <v>2832</v>
      </c>
      <c r="TLT2364" s="43" t="s">
        <v>2832</v>
      </c>
      <c r="TLU2364" s="43" t="s">
        <v>2832</v>
      </c>
      <c r="TLV2364" s="43" t="s">
        <v>2832</v>
      </c>
      <c r="TLW2364" s="43" t="s">
        <v>2832</v>
      </c>
      <c r="TLX2364" s="43" t="s">
        <v>2832</v>
      </c>
      <c r="TLY2364" s="43" t="s">
        <v>2832</v>
      </c>
      <c r="TLZ2364" s="43" t="s">
        <v>2832</v>
      </c>
      <c r="TMA2364" s="43" t="s">
        <v>2832</v>
      </c>
      <c r="TMB2364" s="43" t="s">
        <v>2832</v>
      </c>
      <c r="TMC2364" s="43" t="s">
        <v>2832</v>
      </c>
      <c r="TMD2364" s="43" t="s">
        <v>2832</v>
      </c>
      <c r="TME2364" s="43" t="s">
        <v>2832</v>
      </c>
      <c r="TMF2364" s="43" t="s">
        <v>2832</v>
      </c>
      <c r="TMG2364" s="43" t="s">
        <v>2832</v>
      </c>
      <c r="TMH2364" s="43" t="s">
        <v>2832</v>
      </c>
      <c r="TMI2364" s="43" t="s">
        <v>2832</v>
      </c>
      <c r="TMJ2364" s="43" t="s">
        <v>2832</v>
      </c>
      <c r="TMK2364" s="43" t="s">
        <v>2832</v>
      </c>
      <c r="TML2364" s="43" t="s">
        <v>2832</v>
      </c>
      <c r="TMM2364" s="43" t="s">
        <v>2832</v>
      </c>
      <c r="TMN2364" s="43" t="s">
        <v>2832</v>
      </c>
      <c r="TMO2364" s="43" t="s">
        <v>2832</v>
      </c>
      <c r="TMP2364" s="43" t="s">
        <v>2832</v>
      </c>
      <c r="TMQ2364" s="43" t="s">
        <v>2832</v>
      </c>
      <c r="TMR2364" s="43" t="s">
        <v>2832</v>
      </c>
      <c r="TMS2364" s="43" t="s">
        <v>2832</v>
      </c>
      <c r="TMT2364" s="43" t="s">
        <v>2832</v>
      </c>
      <c r="TMU2364" s="43" t="s">
        <v>2832</v>
      </c>
      <c r="TMV2364" s="43" t="s">
        <v>2832</v>
      </c>
      <c r="TMW2364" s="43" t="s">
        <v>2832</v>
      </c>
      <c r="TMX2364" s="43" t="s">
        <v>2832</v>
      </c>
      <c r="TMY2364" s="43" t="s">
        <v>2832</v>
      </c>
      <c r="TMZ2364" s="43" t="s">
        <v>2832</v>
      </c>
      <c r="TNA2364" s="43" t="s">
        <v>2832</v>
      </c>
      <c r="TNB2364" s="43" t="s">
        <v>2832</v>
      </c>
      <c r="TNC2364" s="43" t="s">
        <v>2832</v>
      </c>
      <c r="TND2364" s="43" t="s">
        <v>2832</v>
      </c>
      <c r="TNE2364" s="43" t="s">
        <v>2832</v>
      </c>
      <c r="TNF2364" s="43" t="s">
        <v>2832</v>
      </c>
      <c r="TNG2364" s="43" t="s">
        <v>2832</v>
      </c>
      <c r="TNH2364" s="43" t="s">
        <v>2832</v>
      </c>
      <c r="TNI2364" s="43" t="s">
        <v>2832</v>
      </c>
      <c r="TNJ2364" s="43" t="s">
        <v>2832</v>
      </c>
      <c r="TNK2364" s="43" t="s">
        <v>2832</v>
      </c>
      <c r="TNL2364" s="43" t="s">
        <v>2832</v>
      </c>
      <c r="TNM2364" s="43" t="s">
        <v>2832</v>
      </c>
      <c r="TNN2364" s="43" t="s">
        <v>2832</v>
      </c>
      <c r="TNO2364" s="43" t="s">
        <v>2832</v>
      </c>
      <c r="TNP2364" s="43" t="s">
        <v>2832</v>
      </c>
      <c r="TNQ2364" s="43" t="s">
        <v>2832</v>
      </c>
      <c r="TNR2364" s="43" t="s">
        <v>2832</v>
      </c>
      <c r="TNS2364" s="43" t="s">
        <v>2832</v>
      </c>
      <c r="TNT2364" s="43" t="s">
        <v>2832</v>
      </c>
      <c r="TNU2364" s="43" t="s">
        <v>2832</v>
      </c>
      <c r="TNV2364" s="43" t="s">
        <v>2832</v>
      </c>
      <c r="TNW2364" s="43" t="s">
        <v>2832</v>
      </c>
      <c r="TNX2364" s="43" t="s">
        <v>2832</v>
      </c>
      <c r="TNY2364" s="43" t="s">
        <v>2832</v>
      </c>
      <c r="TNZ2364" s="43" t="s">
        <v>2832</v>
      </c>
      <c r="TOA2364" s="43" t="s">
        <v>2832</v>
      </c>
      <c r="TOB2364" s="43" t="s">
        <v>2832</v>
      </c>
      <c r="TOC2364" s="43" t="s">
        <v>2832</v>
      </c>
      <c r="TOD2364" s="43" t="s">
        <v>2832</v>
      </c>
      <c r="TOE2364" s="43" t="s">
        <v>2832</v>
      </c>
      <c r="TOF2364" s="43" t="s">
        <v>2832</v>
      </c>
      <c r="TOG2364" s="43" t="s">
        <v>2832</v>
      </c>
      <c r="TOH2364" s="43" t="s">
        <v>2832</v>
      </c>
      <c r="TOI2364" s="43" t="s">
        <v>2832</v>
      </c>
      <c r="TOJ2364" s="43" t="s">
        <v>2832</v>
      </c>
      <c r="TOK2364" s="43" t="s">
        <v>2832</v>
      </c>
      <c r="TOL2364" s="43" t="s">
        <v>2832</v>
      </c>
      <c r="TOM2364" s="43" t="s">
        <v>2832</v>
      </c>
      <c r="TON2364" s="43" t="s">
        <v>2832</v>
      </c>
      <c r="TOO2364" s="43" t="s">
        <v>2832</v>
      </c>
      <c r="TOP2364" s="43" t="s">
        <v>2832</v>
      </c>
      <c r="TOQ2364" s="43" t="s">
        <v>2832</v>
      </c>
      <c r="TOR2364" s="43" t="s">
        <v>2832</v>
      </c>
      <c r="TOS2364" s="43" t="s">
        <v>2832</v>
      </c>
      <c r="TOT2364" s="43" t="s">
        <v>2832</v>
      </c>
      <c r="TOU2364" s="43" t="s">
        <v>2832</v>
      </c>
      <c r="TOV2364" s="43" t="s">
        <v>2832</v>
      </c>
      <c r="TOW2364" s="43" t="s">
        <v>2832</v>
      </c>
      <c r="TOX2364" s="43" t="s">
        <v>2832</v>
      </c>
      <c r="TOY2364" s="43" t="s">
        <v>2832</v>
      </c>
      <c r="TOZ2364" s="43" t="s">
        <v>2832</v>
      </c>
      <c r="TPA2364" s="43" t="s">
        <v>2832</v>
      </c>
      <c r="TPB2364" s="43" t="s">
        <v>2832</v>
      </c>
      <c r="TPC2364" s="43" t="s">
        <v>2832</v>
      </c>
      <c r="TPD2364" s="43" t="s">
        <v>2832</v>
      </c>
      <c r="TPE2364" s="43" t="s">
        <v>2832</v>
      </c>
      <c r="TPF2364" s="43" t="s">
        <v>2832</v>
      </c>
      <c r="TPG2364" s="43" t="s">
        <v>2832</v>
      </c>
      <c r="TPH2364" s="43" t="s">
        <v>2832</v>
      </c>
      <c r="TPI2364" s="43" t="s">
        <v>2832</v>
      </c>
      <c r="TPJ2364" s="43" t="s">
        <v>2832</v>
      </c>
      <c r="TPK2364" s="43" t="s">
        <v>2832</v>
      </c>
      <c r="TPL2364" s="43" t="s">
        <v>2832</v>
      </c>
      <c r="TPM2364" s="43" t="s">
        <v>2832</v>
      </c>
      <c r="TPN2364" s="43" t="s">
        <v>2832</v>
      </c>
      <c r="TPO2364" s="43" t="s">
        <v>2832</v>
      </c>
      <c r="TPP2364" s="43" t="s">
        <v>2832</v>
      </c>
      <c r="TPQ2364" s="43" t="s">
        <v>2832</v>
      </c>
      <c r="TPR2364" s="43" t="s">
        <v>2832</v>
      </c>
      <c r="TPS2364" s="43" t="s">
        <v>2832</v>
      </c>
      <c r="TPT2364" s="43" t="s">
        <v>2832</v>
      </c>
      <c r="TPU2364" s="43" t="s">
        <v>2832</v>
      </c>
      <c r="TPV2364" s="43" t="s">
        <v>2832</v>
      </c>
      <c r="TPW2364" s="43" t="s">
        <v>2832</v>
      </c>
      <c r="TPX2364" s="43" t="s">
        <v>2832</v>
      </c>
      <c r="TPY2364" s="43" t="s">
        <v>2832</v>
      </c>
      <c r="TPZ2364" s="43" t="s">
        <v>2832</v>
      </c>
      <c r="TQA2364" s="43" t="s">
        <v>2832</v>
      </c>
      <c r="TQB2364" s="43" t="s">
        <v>2832</v>
      </c>
      <c r="TQC2364" s="43" t="s">
        <v>2832</v>
      </c>
      <c r="TQD2364" s="43" t="s">
        <v>2832</v>
      </c>
      <c r="TQE2364" s="43" t="s">
        <v>2832</v>
      </c>
      <c r="TQF2364" s="43" t="s">
        <v>2832</v>
      </c>
      <c r="TQG2364" s="43" t="s">
        <v>2832</v>
      </c>
      <c r="TQH2364" s="43" t="s">
        <v>2832</v>
      </c>
      <c r="TQI2364" s="43" t="s">
        <v>2832</v>
      </c>
      <c r="TQJ2364" s="43" t="s">
        <v>2832</v>
      </c>
      <c r="TQK2364" s="43" t="s">
        <v>2832</v>
      </c>
      <c r="TQL2364" s="43" t="s">
        <v>2832</v>
      </c>
      <c r="TQM2364" s="43" t="s">
        <v>2832</v>
      </c>
      <c r="TQN2364" s="43" t="s">
        <v>2832</v>
      </c>
      <c r="TQO2364" s="43" t="s">
        <v>2832</v>
      </c>
      <c r="TQP2364" s="43" t="s">
        <v>2832</v>
      </c>
      <c r="TQQ2364" s="43" t="s">
        <v>2832</v>
      </c>
      <c r="TQR2364" s="43" t="s">
        <v>2832</v>
      </c>
      <c r="TQS2364" s="43" t="s">
        <v>2832</v>
      </c>
      <c r="TQT2364" s="43" t="s">
        <v>2832</v>
      </c>
      <c r="TQU2364" s="43" t="s">
        <v>2832</v>
      </c>
      <c r="TQV2364" s="43" t="s">
        <v>2832</v>
      </c>
      <c r="TQW2364" s="43" t="s">
        <v>2832</v>
      </c>
      <c r="TQX2364" s="43" t="s">
        <v>2832</v>
      </c>
      <c r="TQY2364" s="43" t="s">
        <v>2832</v>
      </c>
      <c r="TQZ2364" s="43" t="s">
        <v>2832</v>
      </c>
      <c r="TRA2364" s="43" t="s">
        <v>2832</v>
      </c>
      <c r="TRB2364" s="43" t="s">
        <v>2832</v>
      </c>
      <c r="TRC2364" s="43" t="s">
        <v>2832</v>
      </c>
      <c r="TRD2364" s="43" t="s">
        <v>2832</v>
      </c>
      <c r="TRE2364" s="43" t="s">
        <v>2832</v>
      </c>
      <c r="TRF2364" s="43" t="s">
        <v>2832</v>
      </c>
      <c r="TRG2364" s="43" t="s">
        <v>2832</v>
      </c>
      <c r="TRH2364" s="43" t="s">
        <v>2832</v>
      </c>
      <c r="TRI2364" s="43" t="s">
        <v>2832</v>
      </c>
      <c r="TRJ2364" s="43" t="s">
        <v>2832</v>
      </c>
      <c r="TRK2364" s="43" t="s">
        <v>2832</v>
      </c>
      <c r="TRL2364" s="43" t="s">
        <v>2832</v>
      </c>
      <c r="TRM2364" s="43" t="s">
        <v>2832</v>
      </c>
      <c r="TRN2364" s="43" t="s">
        <v>2832</v>
      </c>
      <c r="TRO2364" s="43" t="s">
        <v>2832</v>
      </c>
      <c r="TRP2364" s="43" t="s">
        <v>2832</v>
      </c>
      <c r="TRQ2364" s="43" t="s">
        <v>2832</v>
      </c>
      <c r="TRR2364" s="43" t="s">
        <v>2832</v>
      </c>
      <c r="TRS2364" s="43" t="s">
        <v>2832</v>
      </c>
      <c r="TRT2364" s="43" t="s">
        <v>2832</v>
      </c>
      <c r="TRU2364" s="43" t="s">
        <v>2832</v>
      </c>
      <c r="TRV2364" s="43" t="s">
        <v>2832</v>
      </c>
      <c r="TRW2364" s="43" t="s">
        <v>2832</v>
      </c>
      <c r="TRX2364" s="43" t="s">
        <v>2832</v>
      </c>
      <c r="TRY2364" s="43" t="s">
        <v>2832</v>
      </c>
      <c r="TRZ2364" s="43" t="s">
        <v>2832</v>
      </c>
      <c r="TSA2364" s="43" t="s">
        <v>2832</v>
      </c>
      <c r="TSB2364" s="43" t="s">
        <v>2832</v>
      </c>
      <c r="TSC2364" s="43" t="s">
        <v>2832</v>
      </c>
      <c r="TSD2364" s="43" t="s">
        <v>2832</v>
      </c>
      <c r="TSE2364" s="43" t="s">
        <v>2832</v>
      </c>
      <c r="TSF2364" s="43" t="s">
        <v>2832</v>
      </c>
      <c r="TSG2364" s="43" t="s">
        <v>2832</v>
      </c>
      <c r="TSH2364" s="43" t="s">
        <v>2832</v>
      </c>
      <c r="TSI2364" s="43" t="s">
        <v>2832</v>
      </c>
      <c r="TSJ2364" s="43" t="s">
        <v>2832</v>
      </c>
      <c r="TSK2364" s="43" t="s">
        <v>2832</v>
      </c>
      <c r="TSL2364" s="43" t="s">
        <v>2832</v>
      </c>
      <c r="TSM2364" s="43" t="s">
        <v>2832</v>
      </c>
      <c r="TSN2364" s="43" t="s">
        <v>2832</v>
      </c>
      <c r="TSO2364" s="43" t="s">
        <v>2832</v>
      </c>
      <c r="TSP2364" s="43" t="s">
        <v>2832</v>
      </c>
      <c r="TSQ2364" s="43" t="s">
        <v>2832</v>
      </c>
      <c r="TSR2364" s="43" t="s">
        <v>2832</v>
      </c>
      <c r="TSS2364" s="43" t="s">
        <v>2832</v>
      </c>
      <c r="TST2364" s="43" t="s">
        <v>2832</v>
      </c>
      <c r="TSU2364" s="43" t="s">
        <v>2832</v>
      </c>
      <c r="TSV2364" s="43" t="s">
        <v>2832</v>
      </c>
      <c r="TSW2364" s="43" t="s">
        <v>2832</v>
      </c>
      <c r="TSX2364" s="43" t="s">
        <v>2832</v>
      </c>
      <c r="TSY2364" s="43" t="s">
        <v>2832</v>
      </c>
      <c r="TSZ2364" s="43" t="s">
        <v>2832</v>
      </c>
      <c r="TTA2364" s="43" t="s">
        <v>2832</v>
      </c>
      <c r="TTB2364" s="43" t="s">
        <v>2832</v>
      </c>
      <c r="TTC2364" s="43" t="s">
        <v>2832</v>
      </c>
      <c r="TTD2364" s="43" t="s">
        <v>2832</v>
      </c>
      <c r="TTE2364" s="43" t="s">
        <v>2832</v>
      </c>
      <c r="TTF2364" s="43" t="s">
        <v>2832</v>
      </c>
      <c r="TTG2364" s="43" t="s">
        <v>2832</v>
      </c>
      <c r="TTH2364" s="43" t="s">
        <v>2832</v>
      </c>
      <c r="TTI2364" s="43" t="s">
        <v>2832</v>
      </c>
      <c r="TTJ2364" s="43" t="s">
        <v>2832</v>
      </c>
      <c r="TTK2364" s="43" t="s">
        <v>2832</v>
      </c>
      <c r="TTL2364" s="43" t="s">
        <v>2832</v>
      </c>
      <c r="TTM2364" s="43" t="s">
        <v>2832</v>
      </c>
      <c r="TTN2364" s="43" t="s">
        <v>2832</v>
      </c>
      <c r="TTO2364" s="43" t="s">
        <v>2832</v>
      </c>
      <c r="TTP2364" s="43" t="s">
        <v>2832</v>
      </c>
      <c r="TTQ2364" s="43" t="s">
        <v>2832</v>
      </c>
      <c r="TTR2364" s="43" t="s">
        <v>2832</v>
      </c>
      <c r="TTS2364" s="43" t="s">
        <v>2832</v>
      </c>
      <c r="TTT2364" s="43" t="s">
        <v>2832</v>
      </c>
      <c r="TTU2364" s="43" t="s">
        <v>2832</v>
      </c>
      <c r="TTV2364" s="43" t="s">
        <v>2832</v>
      </c>
      <c r="TTW2364" s="43" t="s">
        <v>2832</v>
      </c>
      <c r="TTX2364" s="43" t="s">
        <v>2832</v>
      </c>
      <c r="TTY2364" s="43" t="s">
        <v>2832</v>
      </c>
      <c r="TTZ2364" s="43" t="s">
        <v>2832</v>
      </c>
      <c r="TUA2364" s="43" t="s">
        <v>2832</v>
      </c>
      <c r="TUB2364" s="43" t="s">
        <v>2832</v>
      </c>
      <c r="TUC2364" s="43" t="s">
        <v>2832</v>
      </c>
      <c r="TUD2364" s="43" t="s">
        <v>2832</v>
      </c>
      <c r="TUE2364" s="43" t="s">
        <v>2832</v>
      </c>
      <c r="TUF2364" s="43" t="s">
        <v>2832</v>
      </c>
      <c r="TUG2364" s="43" t="s">
        <v>2832</v>
      </c>
      <c r="TUH2364" s="43" t="s">
        <v>2832</v>
      </c>
      <c r="TUI2364" s="43" t="s">
        <v>2832</v>
      </c>
      <c r="TUJ2364" s="43" t="s">
        <v>2832</v>
      </c>
      <c r="TUK2364" s="43" t="s">
        <v>2832</v>
      </c>
      <c r="TUL2364" s="43" t="s">
        <v>2832</v>
      </c>
      <c r="TUM2364" s="43" t="s">
        <v>2832</v>
      </c>
      <c r="TUN2364" s="43" t="s">
        <v>2832</v>
      </c>
      <c r="TUO2364" s="43" t="s">
        <v>2832</v>
      </c>
      <c r="TUP2364" s="43" t="s">
        <v>2832</v>
      </c>
      <c r="TUQ2364" s="43" t="s">
        <v>2832</v>
      </c>
      <c r="TUR2364" s="43" t="s">
        <v>2832</v>
      </c>
      <c r="TUS2364" s="43" t="s">
        <v>2832</v>
      </c>
      <c r="TUT2364" s="43" t="s">
        <v>2832</v>
      </c>
      <c r="TUU2364" s="43" t="s">
        <v>2832</v>
      </c>
      <c r="TUV2364" s="43" t="s">
        <v>2832</v>
      </c>
      <c r="TUW2364" s="43" t="s">
        <v>2832</v>
      </c>
      <c r="TUX2364" s="43" t="s">
        <v>2832</v>
      </c>
      <c r="TUY2364" s="43" t="s">
        <v>2832</v>
      </c>
      <c r="TUZ2364" s="43" t="s">
        <v>2832</v>
      </c>
      <c r="TVA2364" s="43" t="s">
        <v>2832</v>
      </c>
      <c r="TVB2364" s="43" t="s">
        <v>2832</v>
      </c>
      <c r="TVC2364" s="43" t="s">
        <v>2832</v>
      </c>
      <c r="TVD2364" s="43" t="s">
        <v>2832</v>
      </c>
      <c r="TVE2364" s="43" t="s">
        <v>2832</v>
      </c>
      <c r="TVF2364" s="43" t="s">
        <v>2832</v>
      </c>
      <c r="TVG2364" s="43" t="s">
        <v>2832</v>
      </c>
      <c r="TVH2364" s="43" t="s">
        <v>2832</v>
      </c>
      <c r="TVI2364" s="43" t="s">
        <v>2832</v>
      </c>
      <c r="TVJ2364" s="43" t="s">
        <v>2832</v>
      </c>
      <c r="TVK2364" s="43" t="s">
        <v>2832</v>
      </c>
      <c r="TVL2364" s="43" t="s">
        <v>2832</v>
      </c>
      <c r="TVM2364" s="43" t="s">
        <v>2832</v>
      </c>
      <c r="TVN2364" s="43" t="s">
        <v>2832</v>
      </c>
      <c r="TVO2364" s="43" t="s">
        <v>2832</v>
      </c>
      <c r="TVP2364" s="43" t="s">
        <v>2832</v>
      </c>
      <c r="TVQ2364" s="43" t="s">
        <v>2832</v>
      </c>
      <c r="TVR2364" s="43" t="s">
        <v>2832</v>
      </c>
      <c r="TVS2364" s="43" t="s">
        <v>2832</v>
      </c>
      <c r="TVT2364" s="43" t="s">
        <v>2832</v>
      </c>
      <c r="TVU2364" s="43" t="s">
        <v>2832</v>
      </c>
      <c r="TVV2364" s="43" t="s">
        <v>2832</v>
      </c>
      <c r="TVW2364" s="43" t="s">
        <v>2832</v>
      </c>
      <c r="TVX2364" s="43" t="s">
        <v>2832</v>
      </c>
      <c r="TVY2364" s="43" t="s">
        <v>2832</v>
      </c>
      <c r="TVZ2364" s="43" t="s">
        <v>2832</v>
      </c>
      <c r="TWA2364" s="43" t="s">
        <v>2832</v>
      </c>
      <c r="TWB2364" s="43" t="s">
        <v>2832</v>
      </c>
      <c r="TWC2364" s="43" t="s">
        <v>2832</v>
      </c>
      <c r="TWD2364" s="43" t="s">
        <v>2832</v>
      </c>
      <c r="TWE2364" s="43" t="s">
        <v>2832</v>
      </c>
      <c r="TWF2364" s="43" t="s">
        <v>2832</v>
      </c>
      <c r="TWG2364" s="43" t="s">
        <v>2832</v>
      </c>
      <c r="TWH2364" s="43" t="s">
        <v>2832</v>
      </c>
      <c r="TWI2364" s="43" t="s">
        <v>2832</v>
      </c>
      <c r="TWJ2364" s="43" t="s">
        <v>2832</v>
      </c>
      <c r="TWK2364" s="43" t="s">
        <v>2832</v>
      </c>
      <c r="TWL2364" s="43" t="s">
        <v>2832</v>
      </c>
      <c r="TWM2364" s="43" t="s">
        <v>2832</v>
      </c>
      <c r="TWN2364" s="43" t="s">
        <v>2832</v>
      </c>
      <c r="TWO2364" s="43" t="s">
        <v>2832</v>
      </c>
      <c r="TWP2364" s="43" t="s">
        <v>2832</v>
      </c>
      <c r="TWQ2364" s="43" t="s">
        <v>2832</v>
      </c>
      <c r="TWR2364" s="43" t="s">
        <v>2832</v>
      </c>
      <c r="TWS2364" s="43" t="s">
        <v>2832</v>
      </c>
      <c r="TWT2364" s="43" t="s">
        <v>2832</v>
      </c>
      <c r="TWU2364" s="43" t="s">
        <v>2832</v>
      </c>
      <c r="TWV2364" s="43" t="s">
        <v>2832</v>
      </c>
      <c r="TWW2364" s="43" t="s">
        <v>2832</v>
      </c>
      <c r="TWX2364" s="43" t="s">
        <v>2832</v>
      </c>
      <c r="TWY2364" s="43" t="s">
        <v>2832</v>
      </c>
      <c r="TWZ2364" s="43" t="s">
        <v>2832</v>
      </c>
      <c r="TXA2364" s="43" t="s">
        <v>2832</v>
      </c>
      <c r="TXB2364" s="43" t="s">
        <v>2832</v>
      </c>
      <c r="TXC2364" s="43" t="s">
        <v>2832</v>
      </c>
      <c r="TXD2364" s="43" t="s">
        <v>2832</v>
      </c>
      <c r="TXE2364" s="43" t="s">
        <v>2832</v>
      </c>
      <c r="TXF2364" s="43" t="s">
        <v>2832</v>
      </c>
      <c r="TXG2364" s="43" t="s">
        <v>2832</v>
      </c>
      <c r="TXH2364" s="43" t="s">
        <v>2832</v>
      </c>
      <c r="TXI2364" s="43" t="s">
        <v>2832</v>
      </c>
      <c r="TXJ2364" s="43" t="s">
        <v>2832</v>
      </c>
      <c r="TXK2364" s="43" t="s">
        <v>2832</v>
      </c>
      <c r="TXL2364" s="43" t="s">
        <v>2832</v>
      </c>
      <c r="TXM2364" s="43" t="s">
        <v>2832</v>
      </c>
      <c r="TXN2364" s="43" t="s">
        <v>2832</v>
      </c>
      <c r="TXO2364" s="43" t="s">
        <v>2832</v>
      </c>
      <c r="TXP2364" s="43" t="s">
        <v>2832</v>
      </c>
      <c r="TXQ2364" s="43" t="s">
        <v>2832</v>
      </c>
      <c r="TXR2364" s="43" t="s">
        <v>2832</v>
      </c>
      <c r="TXS2364" s="43" t="s">
        <v>2832</v>
      </c>
      <c r="TXT2364" s="43" t="s">
        <v>2832</v>
      </c>
      <c r="TXU2364" s="43" t="s">
        <v>2832</v>
      </c>
      <c r="TXV2364" s="43" t="s">
        <v>2832</v>
      </c>
      <c r="TXW2364" s="43" t="s">
        <v>2832</v>
      </c>
      <c r="TXX2364" s="43" t="s">
        <v>2832</v>
      </c>
      <c r="TXY2364" s="43" t="s">
        <v>2832</v>
      </c>
      <c r="TXZ2364" s="43" t="s">
        <v>2832</v>
      </c>
      <c r="TYA2364" s="43" t="s">
        <v>2832</v>
      </c>
      <c r="TYB2364" s="43" t="s">
        <v>2832</v>
      </c>
      <c r="TYC2364" s="43" t="s">
        <v>2832</v>
      </c>
      <c r="TYD2364" s="43" t="s">
        <v>2832</v>
      </c>
      <c r="TYE2364" s="43" t="s">
        <v>2832</v>
      </c>
      <c r="TYF2364" s="43" t="s">
        <v>2832</v>
      </c>
      <c r="TYG2364" s="43" t="s">
        <v>2832</v>
      </c>
      <c r="TYH2364" s="43" t="s">
        <v>2832</v>
      </c>
      <c r="TYI2364" s="43" t="s">
        <v>2832</v>
      </c>
      <c r="TYJ2364" s="43" t="s">
        <v>2832</v>
      </c>
      <c r="TYK2364" s="43" t="s">
        <v>2832</v>
      </c>
      <c r="TYL2364" s="43" t="s">
        <v>2832</v>
      </c>
      <c r="TYM2364" s="43" t="s">
        <v>2832</v>
      </c>
      <c r="TYN2364" s="43" t="s">
        <v>2832</v>
      </c>
      <c r="TYO2364" s="43" t="s">
        <v>2832</v>
      </c>
      <c r="TYP2364" s="43" t="s">
        <v>2832</v>
      </c>
      <c r="TYQ2364" s="43" t="s">
        <v>2832</v>
      </c>
      <c r="TYR2364" s="43" t="s">
        <v>2832</v>
      </c>
      <c r="TYS2364" s="43" t="s">
        <v>2832</v>
      </c>
      <c r="TYT2364" s="43" t="s">
        <v>2832</v>
      </c>
      <c r="TYU2364" s="43" t="s">
        <v>2832</v>
      </c>
      <c r="TYV2364" s="43" t="s">
        <v>2832</v>
      </c>
      <c r="TYW2364" s="43" t="s">
        <v>2832</v>
      </c>
      <c r="TYX2364" s="43" t="s">
        <v>2832</v>
      </c>
      <c r="TYY2364" s="43" t="s">
        <v>2832</v>
      </c>
      <c r="TYZ2364" s="43" t="s">
        <v>2832</v>
      </c>
      <c r="TZA2364" s="43" t="s">
        <v>2832</v>
      </c>
      <c r="TZB2364" s="43" t="s">
        <v>2832</v>
      </c>
      <c r="TZC2364" s="43" t="s">
        <v>2832</v>
      </c>
      <c r="TZD2364" s="43" t="s">
        <v>2832</v>
      </c>
      <c r="TZE2364" s="43" t="s">
        <v>2832</v>
      </c>
      <c r="TZF2364" s="43" t="s">
        <v>2832</v>
      </c>
      <c r="TZG2364" s="43" t="s">
        <v>2832</v>
      </c>
      <c r="TZH2364" s="43" t="s">
        <v>2832</v>
      </c>
      <c r="TZI2364" s="43" t="s">
        <v>2832</v>
      </c>
      <c r="TZJ2364" s="43" t="s">
        <v>2832</v>
      </c>
      <c r="TZK2364" s="43" t="s">
        <v>2832</v>
      </c>
      <c r="TZL2364" s="43" t="s">
        <v>2832</v>
      </c>
      <c r="TZM2364" s="43" t="s">
        <v>2832</v>
      </c>
      <c r="TZN2364" s="43" t="s">
        <v>2832</v>
      </c>
      <c r="TZO2364" s="43" t="s">
        <v>2832</v>
      </c>
      <c r="TZP2364" s="43" t="s">
        <v>2832</v>
      </c>
      <c r="TZQ2364" s="43" t="s">
        <v>2832</v>
      </c>
      <c r="TZR2364" s="43" t="s">
        <v>2832</v>
      </c>
      <c r="TZS2364" s="43" t="s">
        <v>2832</v>
      </c>
      <c r="TZT2364" s="43" t="s">
        <v>2832</v>
      </c>
      <c r="TZU2364" s="43" t="s">
        <v>2832</v>
      </c>
      <c r="TZV2364" s="43" t="s">
        <v>2832</v>
      </c>
      <c r="TZW2364" s="43" t="s">
        <v>2832</v>
      </c>
      <c r="TZX2364" s="43" t="s">
        <v>2832</v>
      </c>
      <c r="TZY2364" s="43" t="s">
        <v>2832</v>
      </c>
      <c r="TZZ2364" s="43" t="s">
        <v>2832</v>
      </c>
      <c r="UAA2364" s="43" t="s">
        <v>2832</v>
      </c>
      <c r="UAB2364" s="43" t="s">
        <v>2832</v>
      </c>
      <c r="UAC2364" s="43" t="s">
        <v>2832</v>
      </c>
      <c r="UAD2364" s="43" t="s">
        <v>2832</v>
      </c>
      <c r="UAE2364" s="43" t="s">
        <v>2832</v>
      </c>
      <c r="UAF2364" s="43" t="s">
        <v>2832</v>
      </c>
      <c r="UAG2364" s="43" t="s">
        <v>2832</v>
      </c>
      <c r="UAH2364" s="43" t="s">
        <v>2832</v>
      </c>
      <c r="UAI2364" s="43" t="s">
        <v>2832</v>
      </c>
      <c r="UAJ2364" s="43" t="s">
        <v>2832</v>
      </c>
      <c r="UAK2364" s="43" t="s">
        <v>2832</v>
      </c>
      <c r="UAL2364" s="43" t="s">
        <v>2832</v>
      </c>
      <c r="UAM2364" s="43" t="s">
        <v>2832</v>
      </c>
      <c r="UAN2364" s="43" t="s">
        <v>2832</v>
      </c>
      <c r="UAO2364" s="43" t="s">
        <v>2832</v>
      </c>
      <c r="UAP2364" s="43" t="s">
        <v>2832</v>
      </c>
      <c r="UAQ2364" s="43" t="s">
        <v>2832</v>
      </c>
      <c r="UAR2364" s="43" t="s">
        <v>2832</v>
      </c>
      <c r="UAS2364" s="43" t="s">
        <v>2832</v>
      </c>
      <c r="UAT2364" s="43" t="s">
        <v>2832</v>
      </c>
      <c r="UAU2364" s="43" t="s">
        <v>2832</v>
      </c>
      <c r="UAV2364" s="43" t="s">
        <v>2832</v>
      </c>
      <c r="UAW2364" s="43" t="s">
        <v>2832</v>
      </c>
      <c r="UAX2364" s="43" t="s">
        <v>2832</v>
      </c>
      <c r="UAY2364" s="43" t="s">
        <v>2832</v>
      </c>
      <c r="UAZ2364" s="43" t="s">
        <v>2832</v>
      </c>
      <c r="UBA2364" s="43" t="s">
        <v>2832</v>
      </c>
      <c r="UBB2364" s="43" t="s">
        <v>2832</v>
      </c>
      <c r="UBC2364" s="43" t="s">
        <v>2832</v>
      </c>
      <c r="UBD2364" s="43" t="s">
        <v>2832</v>
      </c>
      <c r="UBE2364" s="43" t="s">
        <v>2832</v>
      </c>
      <c r="UBF2364" s="43" t="s">
        <v>2832</v>
      </c>
      <c r="UBG2364" s="43" t="s">
        <v>2832</v>
      </c>
      <c r="UBH2364" s="43" t="s">
        <v>2832</v>
      </c>
      <c r="UBI2364" s="43" t="s">
        <v>2832</v>
      </c>
      <c r="UBJ2364" s="43" t="s">
        <v>2832</v>
      </c>
      <c r="UBK2364" s="43" t="s">
        <v>2832</v>
      </c>
      <c r="UBL2364" s="43" t="s">
        <v>2832</v>
      </c>
      <c r="UBM2364" s="43" t="s">
        <v>2832</v>
      </c>
      <c r="UBN2364" s="43" t="s">
        <v>2832</v>
      </c>
      <c r="UBO2364" s="43" t="s">
        <v>2832</v>
      </c>
      <c r="UBP2364" s="43" t="s">
        <v>2832</v>
      </c>
      <c r="UBQ2364" s="43" t="s">
        <v>2832</v>
      </c>
      <c r="UBR2364" s="43" t="s">
        <v>2832</v>
      </c>
      <c r="UBS2364" s="43" t="s">
        <v>2832</v>
      </c>
      <c r="UBT2364" s="43" t="s">
        <v>2832</v>
      </c>
      <c r="UBU2364" s="43" t="s">
        <v>2832</v>
      </c>
      <c r="UBV2364" s="43" t="s">
        <v>2832</v>
      </c>
      <c r="UBW2364" s="43" t="s">
        <v>2832</v>
      </c>
      <c r="UBX2364" s="43" t="s">
        <v>2832</v>
      </c>
      <c r="UBY2364" s="43" t="s">
        <v>2832</v>
      </c>
      <c r="UBZ2364" s="43" t="s">
        <v>2832</v>
      </c>
      <c r="UCA2364" s="43" t="s">
        <v>2832</v>
      </c>
      <c r="UCB2364" s="43" t="s">
        <v>2832</v>
      </c>
      <c r="UCC2364" s="43" t="s">
        <v>2832</v>
      </c>
      <c r="UCD2364" s="43" t="s">
        <v>2832</v>
      </c>
      <c r="UCE2364" s="43" t="s">
        <v>2832</v>
      </c>
      <c r="UCF2364" s="43" t="s">
        <v>2832</v>
      </c>
      <c r="UCG2364" s="43" t="s">
        <v>2832</v>
      </c>
      <c r="UCH2364" s="43" t="s">
        <v>2832</v>
      </c>
      <c r="UCI2364" s="43" t="s">
        <v>2832</v>
      </c>
      <c r="UCJ2364" s="43" t="s">
        <v>2832</v>
      </c>
      <c r="UCK2364" s="43" t="s">
        <v>2832</v>
      </c>
      <c r="UCL2364" s="43" t="s">
        <v>2832</v>
      </c>
      <c r="UCM2364" s="43" t="s">
        <v>2832</v>
      </c>
      <c r="UCN2364" s="43" t="s">
        <v>2832</v>
      </c>
      <c r="UCO2364" s="43" t="s">
        <v>2832</v>
      </c>
      <c r="UCP2364" s="43" t="s">
        <v>2832</v>
      </c>
      <c r="UCQ2364" s="43" t="s">
        <v>2832</v>
      </c>
      <c r="UCR2364" s="43" t="s">
        <v>2832</v>
      </c>
      <c r="UCS2364" s="43" t="s">
        <v>2832</v>
      </c>
      <c r="UCT2364" s="43" t="s">
        <v>2832</v>
      </c>
      <c r="UCU2364" s="43" t="s">
        <v>2832</v>
      </c>
      <c r="UCV2364" s="43" t="s">
        <v>2832</v>
      </c>
      <c r="UCW2364" s="43" t="s">
        <v>2832</v>
      </c>
      <c r="UCX2364" s="43" t="s">
        <v>2832</v>
      </c>
      <c r="UCY2364" s="43" t="s">
        <v>2832</v>
      </c>
      <c r="UCZ2364" s="43" t="s">
        <v>2832</v>
      </c>
      <c r="UDA2364" s="43" t="s">
        <v>2832</v>
      </c>
      <c r="UDB2364" s="43" t="s">
        <v>2832</v>
      </c>
      <c r="UDC2364" s="43" t="s">
        <v>2832</v>
      </c>
      <c r="UDD2364" s="43" t="s">
        <v>2832</v>
      </c>
      <c r="UDE2364" s="43" t="s">
        <v>2832</v>
      </c>
      <c r="UDF2364" s="43" t="s">
        <v>2832</v>
      </c>
      <c r="UDG2364" s="43" t="s">
        <v>2832</v>
      </c>
      <c r="UDH2364" s="43" t="s">
        <v>2832</v>
      </c>
      <c r="UDI2364" s="43" t="s">
        <v>2832</v>
      </c>
      <c r="UDJ2364" s="43" t="s">
        <v>2832</v>
      </c>
      <c r="UDK2364" s="43" t="s">
        <v>2832</v>
      </c>
      <c r="UDL2364" s="43" t="s">
        <v>2832</v>
      </c>
      <c r="UDM2364" s="43" t="s">
        <v>2832</v>
      </c>
      <c r="UDN2364" s="43" t="s">
        <v>2832</v>
      </c>
      <c r="UDO2364" s="43" t="s">
        <v>2832</v>
      </c>
      <c r="UDP2364" s="43" t="s">
        <v>2832</v>
      </c>
      <c r="UDQ2364" s="43" t="s">
        <v>2832</v>
      </c>
      <c r="UDR2364" s="43" t="s">
        <v>2832</v>
      </c>
      <c r="UDS2364" s="43" t="s">
        <v>2832</v>
      </c>
      <c r="UDT2364" s="43" t="s">
        <v>2832</v>
      </c>
      <c r="UDU2364" s="43" t="s">
        <v>2832</v>
      </c>
      <c r="UDV2364" s="43" t="s">
        <v>2832</v>
      </c>
      <c r="UDW2364" s="43" t="s">
        <v>2832</v>
      </c>
      <c r="UDX2364" s="43" t="s">
        <v>2832</v>
      </c>
      <c r="UDY2364" s="43" t="s">
        <v>2832</v>
      </c>
      <c r="UDZ2364" s="43" t="s">
        <v>2832</v>
      </c>
      <c r="UEA2364" s="43" t="s">
        <v>2832</v>
      </c>
      <c r="UEB2364" s="43" t="s">
        <v>2832</v>
      </c>
      <c r="UEC2364" s="43" t="s">
        <v>2832</v>
      </c>
      <c r="UED2364" s="43" t="s">
        <v>2832</v>
      </c>
      <c r="UEE2364" s="43" t="s">
        <v>2832</v>
      </c>
      <c r="UEF2364" s="43" t="s">
        <v>2832</v>
      </c>
      <c r="UEG2364" s="43" t="s">
        <v>2832</v>
      </c>
      <c r="UEH2364" s="43" t="s">
        <v>2832</v>
      </c>
      <c r="UEI2364" s="43" t="s">
        <v>2832</v>
      </c>
      <c r="UEJ2364" s="43" t="s">
        <v>2832</v>
      </c>
      <c r="UEK2364" s="43" t="s">
        <v>2832</v>
      </c>
      <c r="UEL2364" s="43" t="s">
        <v>2832</v>
      </c>
      <c r="UEM2364" s="43" t="s">
        <v>2832</v>
      </c>
      <c r="UEN2364" s="43" t="s">
        <v>2832</v>
      </c>
      <c r="UEO2364" s="43" t="s">
        <v>2832</v>
      </c>
      <c r="UEP2364" s="43" t="s">
        <v>2832</v>
      </c>
      <c r="UEQ2364" s="43" t="s">
        <v>2832</v>
      </c>
      <c r="UER2364" s="43" t="s">
        <v>2832</v>
      </c>
      <c r="UES2364" s="43" t="s">
        <v>2832</v>
      </c>
      <c r="UET2364" s="43" t="s">
        <v>2832</v>
      </c>
      <c r="UEU2364" s="43" t="s">
        <v>2832</v>
      </c>
      <c r="UEV2364" s="43" t="s">
        <v>2832</v>
      </c>
      <c r="UEW2364" s="43" t="s">
        <v>2832</v>
      </c>
      <c r="UEX2364" s="43" t="s">
        <v>2832</v>
      </c>
      <c r="UEY2364" s="43" t="s">
        <v>2832</v>
      </c>
      <c r="UEZ2364" s="43" t="s">
        <v>2832</v>
      </c>
      <c r="UFA2364" s="43" t="s">
        <v>2832</v>
      </c>
      <c r="UFB2364" s="43" t="s">
        <v>2832</v>
      </c>
      <c r="UFC2364" s="43" t="s">
        <v>2832</v>
      </c>
      <c r="UFD2364" s="43" t="s">
        <v>2832</v>
      </c>
      <c r="UFE2364" s="43" t="s">
        <v>2832</v>
      </c>
      <c r="UFF2364" s="43" t="s">
        <v>2832</v>
      </c>
      <c r="UFG2364" s="43" t="s">
        <v>2832</v>
      </c>
      <c r="UFH2364" s="43" t="s">
        <v>2832</v>
      </c>
      <c r="UFI2364" s="43" t="s">
        <v>2832</v>
      </c>
      <c r="UFJ2364" s="43" t="s">
        <v>2832</v>
      </c>
      <c r="UFK2364" s="43" t="s">
        <v>2832</v>
      </c>
      <c r="UFL2364" s="43" t="s">
        <v>2832</v>
      </c>
      <c r="UFM2364" s="43" t="s">
        <v>2832</v>
      </c>
      <c r="UFN2364" s="43" t="s">
        <v>2832</v>
      </c>
      <c r="UFO2364" s="43" t="s">
        <v>2832</v>
      </c>
      <c r="UFP2364" s="43" t="s">
        <v>2832</v>
      </c>
      <c r="UFQ2364" s="43" t="s">
        <v>2832</v>
      </c>
      <c r="UFR2364" s="43" t="s">
        <v>2832</v>
      </c>
      <c r="UFS2364" s="43" t="s">
        <v>2832</v>
      </c>
      <c r="UFT2364" s="43" t="s">
        <v>2832</v>
      </c>
      <c r="UFU2364" s="43" t="s">
        <v>2832</v>
      </c>
      <c r="UFV2364" s="43" t="s">
        <v>2832</v>
      </c>
      <c r="UFW2364" s="43" t="s">
        <v>2832</v>
      </c>
      <c r="UFX2364" s="43" t="s">
        <v>2832</v>
      </c>
      <c r="UFY2364" s="43" t="s">
        <v>2832</v>
      </c>
      <c r="UFZ2364" s="43" t="s">
        <v>2832</v>
      </c>
      <c r="UGA2364" s="43" t="s">
        <v>2832</v>
      </c>
      <c r="UGB2364" s="43" t="s">
        <v>2832</v>
      </c>
      <c r="UGC2364" s="43" t="s">
        <v>2832</v>
      </c>
      <c r="UGD2364" s="43" t="s">
        <v>2832</v>
      </c>
      <c r="UGE2364" s="43" t="s">
        <v>2832</v>
      </c>
      <c r="UGF2364" s="43" t="s">
        <v>2832</v>
      </c>
      <c r="UGG2364" s="43" t="s">
        <v>2832</v>
      </c>
      <c r="UGH2364" s="43" t="s">
        <v>2832</v>
      </c>
      <c r="UGI2364" s="43" t="s">
        <v>2832</v>
      </c>
      <c r="UGJ2364" s="43" t="s">
        <v>2832</v>
      </c>
      <c r="UGK2364" s="43" t="s">
        <v>2832</v>
      </c>
      <c r="UGL2364" s="43" t="s">
        <v>2832</v>
      </c>
      <c r="UGM2364" s="43" t="s">
        <v>2832</v>
      </c>
      <c r="UGN2364" s="43" t="s">
        <v>2832</v>
      </c>
      <c r="UGO2364" s="43" t="s">
        <v>2832</v>
      </c>
      <c r="UGP2364" s="43" t="s">
        <v>2832</v>
      </c>
      <c r="UGQ2364" s="43" t="s">
        <v>2832</v>
      </c>
      <c r="UGR2364" s="43" t="s">
        <v>2832</v>
      </c>
      <c r="UGS2364" s="43" t="s">
        <v>2832</v>
      </c>
      <c r="UGT2364" s="43" t="s">
        <v>2832</v>
      </c>
      <c r="UGU2364" s="43" t="s">
        <v>2832</v>
      </c>
      <c r="UGV2364" s="43" t="s">
        <v>2832</v>
      </c>
      <c r="UGW2364" s="43" t="s">
        <v>2832</v>
      </c>
      <c r="UGX2364" s="43" t="s">
        <v>2832</v>
      </c>
      <c r="UGY2364" s="43" t="s">
        <v>2832</v>
      </c>
      <c r="UGZ2364" s="43" t="s">
        <v>2832</v>
      </c>
      <c r="UHA2364" s="43" t="s">
        <v>2832</v>
      </c>
      <c r="UHB2364" s="43" t="s">
        <v>2832</v>
      </c>
      <c r="UHC2364" s="43" t="s">
        <v>2832</v>
      </c>
      <c r="UHD2364" s="43" t="s">
        <v>2832</v>
      </c>
      <c r="UHE2364" s="43" t="s">
        <v>2832</v>
      </c>
      <c r="UHF2364" s="43" t="s">
        <v>2832</v>
      </c>
      <c r="UHG2364" s="43" t="s">
        <v>2832</v>
      </c>
      <c r="UHH2364" s="43" t="s">
        <v>2832</v>
      </c>
      <c r="UHI2364" s="43" t="s">
        <v>2832</v>
      </c>
      <c r="UHJ2364" s="43" t="s">
        <v>2832</v>
      </c>
      <c r="UHK2364" s="43" t="s">
        <v>2832</v>
      </c>
      <c r="UHL2364" s="43" t="s">
        <v>2832</v>
      </c>
      <c r="UHM2364" s="43" t="s">
        <v>2832</v>
      </c>
      <c r="UHN2364" s="43" t="s">
        <v>2832</v>
      </c>
      <c r="UHO2364" s="43" t="s">
        <v>2832</v>
      </c>
      <c r="UHP2364" s="43" t="s">
        <v>2832</v>
      </c>
      <c r="UHQ2364" s="43" t="s">
        <v>2832</v>
      </c>
      <c r="UHR2364" s="43" t="s">
        <v>2832</v>
      </c>
      <c r="UHS2364" s="43" t="s">
        <v>2832</v>
      </c>
      <c r="UHT2364" s="43" t="s">
        <v>2832</v>
      </c>
      <c r="UHU2364" s="43" t="s">
        <v>2832</v>
      </c>
      <c r="UHV2364" s="43" t="s">
        <v>2832</v>
      </c>
      <c r="UHW2364" s="43" t="s">
        <v>2832</v>
      </c>
      <c r="UHX2364" s="43" t="s">
        <v>2832</v>
      </c>
      <c r="UHY2364" s="43" t="s">
        <v>2832</v>
      </c>
      <c r="UHZ2364" s="43" t="s">
        <v>2832</v>
      </c>
      <c r="UIA2364" s="43" t="s">
        <v>2832</v>
      </c>
      <c r="UIB2364" s="43" t="s">
        <v>2832</v>
      </c>
      <c r="UIC2364" s="43" t="s">
        <v>2832</v>
      </c>
      <c r="UID2364" s="43" t="s">
        <v>2832</v>
      </c>
      <c r="UIE2364" s="43" t="s">
        <v>2832</v>
      </c>
      <c r="UIF2364" s="43" t="s">
        <v>2832</v>
      </c>
      <c r="UIG2364" s="43" t="s">
        <v>2832</v>
      </c>
      <c r="UIH2364" s="43" t="s">
        <v>2832</v>
      </c>
      <c r="UII2364" s="43" t="s">
        <v>2832</v>
      </c>
      <c r="UIJ2364" s="43" t="s">
        <v>2832</v>
      </c>
      <c r="UIK2364" s="43" t="s">
        <v>2832</v>
      </c>
      <c r="UIL2364" s="43" t="s">
        <v>2832</v>
      </c>
      <c r="UIM2364" s="43" t="s">
        <v>2832</v>
      </c>
      <c r="UIN2364" s="43" t="s">
        <v>2832</v>
      </c>
      <c r="UIO2364" s="43" t="s">
        <v>2832</v>
      </c>
      <c r="UIP2364" s="43" t="s">
        <v>2832</v>
      </c>
      <c r="UIQ2364" s="43" t="s">
        <v>2832</v>
      </c>
      <c r="UIR2364" s="43" t="s">
        <v>2832</v>
      </c>
      <c r="UIS2364" s="43" t="s">
        <v>2832</v>
      </c>
      <c r="UIT2364" s="43" t="s">
        <v>2832</v>
      </c>
      <c r="UIU2364" s="43" t="s">
        <v>2832</v>
      </c>
      <c r="UIV2364" s="43" t="s">
        <v>2832</v>
      </c>
      <c r="UIW2364" s="43" t="s">
        <v>2832</v>
      </c>
      <c r="UIX2364" s="43" t="s">
        <v>2832</v>
      </c>
      <c r="UIY2364" s="43" t="s">
        <v>2832</v>
      </c>
      <c r="UIZ2364" s="43" t="s">
        <v>2832</v>
      </c>
      <c r="UJA2364" s="43" t="s">
        <v>2832</v>
      </c>
      <c r="UJB2364" s="43" t="s">
        <v>2832</v>
      </c>
      <c r="UJC2364" s="43" t="s">
        <v>2832</v>
      </c>
      <c r="UJD2364" s="43" t="s">
        <v>2832</v>
      </c>
      <c r="UJE2364" s="43" t="s">
        <v>2832</v>
      </c>
      <c r="UJF2364" s="43" t="s">
        <v>2832</v>
      </c>
      <c r="UJG2364" s="43" t="s">
        <v>2832</v>
      </c>
      <c r="UJH2364" s="43" t="s">
        <v>2832</v>
      </c>
      <c r="UJI2364" s="43" t="s">
        <v>2832</v>
      </c>
      <c r="UJJ2364" s="43" t="s">
        <v>2832</v>
      </c>
      <c r="UJK2364" s="43" t="s">
        <v>2832</v>
      </c>
      <c r="UJL2364" s="43" t="s">
        <v>2832</v>
      </c>
      <c r="UJM2364" s="43" t="s">
        <v>2832</v>
      </c>
      <c r="UJN2364" s="43" t="s">
        <v>2832</v>
      </c>
      <c r="UJO2364" s="43" t="s">
        <v>2832</v>
      </c>
      <c r="UJP2364" s="43" t="s">
        <v>2832</v>
      </c>
      <c r="UJQ2364" s="43" t="s">
        <v>2832</v>
      </c>
      <c r="UJR2364" s="43" t="s">
        <v>2832</v>
      </c>
      <c r="UJS2364" s="43" t="s">
        <v>2832</v>
      </c>
      <c r="UJT2364" s="43" t="s">
        <v>2832</v>
      </c>
      <c r="UJU2364" s="43" t="s">
        <v>2832</v>
      </c>
      <c r="UJV2364" s="43" t="s">
        <v>2832</v>
      </c>
      <c r="UJW2364" s="43" t="s">
        <v>2832</v>
      </c>
      <c r="UJX2364" s="43" t="s">
        <v>2832</v>
      </c>
      <c r="UJY2364" s="43" t="s">
        <v>2832</v>
      </c>
      <c r="UJZ2364" s="43" t="s">
        <v>2832</v>
      </c>
      <c r="UKA2364" s="43" t="s">
        <v>2832</v>
      </c>
      <c r="UKB2364" s="43" t="s">
        <v>2832</v>
      </c>
      <c r="UKC2364" s="43" t="s">
        <v>2832</v>
      </c>
      <c r="UKD2364" s="43" t="s">
        <v>2832</v>
      </c>
      <c r="UKE2364" s="43" t="s">
        <v>2832</v>
      </c>
      <c r="UKF2364" s="43" t="s">
        <v>2832</v>
      </c>
      <c r="UKG2364" s="43" t="s">
        <v>2832</v>
      </c>
      <c r="UKH2364" s="43" t="s">
        <v>2832</v>
      </c>
      <c r="UKI2364" s="43" t="s">
        <v>2832</v>
      </c>
      <c r="UKJ2364" s="43" t="s">
        <v>2832</v>
      </c>
      <c r="UKK2364" s="43" t="s">
        <v>2832</v>
      </c>
      <c r="UKL2364" s="43" t="s">
        <v>2832</v>
      </c>
      <c r="UKM2364" s="43" t="s">
        <v>2832</v>
      </c>
      <c r="UKN2364" s="43" t="s">
        <v>2832</v>
      </c>
      <c r="UKO2364" s="43" t="s">
        <v>2832</v>
      </c>
      <c r="UKP2364" s="43" t="s">
        <v>2832</v>
      </c>
      <c r="UKQ2364" s="43" t="s">
        <v>2832</v>
      </c>
      <c r="UKR2364" s="43" t="s">
        <v>2832</v>
      </c>
      <c r="UKS2364" s="43" t="s">
        <v>2832</v>
      </c>
      <c r="UKT2364" s="43" t="s">
        <v>2832</v>
      </c>
      <c r="UKU2364" s="43" t="s">
        <v>2832</v>
      </c>
      <c r="UKV2364" s="43" t="s">
        <v>2832</v>
      </c>
      <c r="UKW2364" s="43" t="s">
        <v>2832</v>
      </c>
      <c r="UKX2364" s="43" t="s">
        <v>2832</v>
      </c>
      <c r="UKY2364" s="43" t="s">
        <v>2832</v>
      </c>
      <c r="UKZ2364" s="43" t="s">
        <v>2832</v>
      </c>
      <c r="ULA2364" s="43" t="s">
        <v>2832</v>
      </c>
      <c r="ULB2364" s="43" t="s">
        <v>2832</v>
      </c>
      <c r="ULC2364" s="43" t="s">
        <v>2832</v>
      </c>
      <c r="ULD2364" s="43" t="s">
        <v>2832</v>
      </c>
      <c r="ULE2364" s="43" t="s">
        <v>2832</v>
      </c>
      <c r="ULF2364" s="43" t="s">
        <v>2832</v>
      </c>
      <c r="ULG2364" s="43" t="s">
        <v>2832</v>
      </c>
      <c r="ULH2364" s="43" t="s">
        <v>2832</v>
      </c>
      <c r="ULI2364" s="43" t="s">
        <v>2832</v>
      </c>
      <c r="ULJ2364" s="43" t="s">
        <v>2832</v>
      </c>
      <c r="ULK2364" s="43" t="s">
        <v>2832</v>
      </c>
      <c r="ULL2364" s="43" t="s">
        <v>2832</v>
      </c>
      <c r="ULM2364" s="43" t="s">
        <v>2832</v>
      </c>
      <c r="ULN2364" s="43" t="s">
        <v>2832</v>
      </c>
      <c r="ULO2364" s="43" t="s">
        <v>2832</v>
      </c>
      <c r="ULP2364" s="43" t="s">
        <v>2832</v>
      </c>
      <c r="ULQ2364" s="43" t="s">
        <v>2832</v>
      </c>
      <c r="ULR2364" s="43" t="s">
        <v>2832</v>
      </c>
      <c r="ULS2364" s="43" t="s">
        <v>2832</v>
      </c>
      <c r="ULT2364" s="43" t="s">
        <v>2832</v>
      </c>
      <c r="ULU2364" s="43" t="s">
        <v>2832</v>
      </c>
      <c r="ULV2364" s="43" t="s">
        <v>2832</v>
      </c>
      <c r="ULW2364" s="43" t="s">
        <v>2832</v>
      </c>
      <c r="ULX2364" s="43" t="s">
        <v>2832</v>
      </c>
      <c r="ULY2364" s="43" t="s">
        <v>2832</v>
      </c>
      <c r="ULZ2364" s="43" t="s">
        <v>2832</v>
      </c>
      <c r="UMA2364" s="43" t="s">
        <v>2832</v>
      </c>
      <c r="UMB2364" s="43" t="s">
        <v>2832</v>
      </c>
      <c r="UMC2364" s="43" t="s">
        <v>2832</v>
      </c>
      <c r="UMD2364" s="43" t="s">
        <v>2832</v>
      </c>
      <c r="UME2364" s="43" t="s">
        <v>2832</v>
      </c>
      <c r="UMF2364" s="43" t="s">
        <v>2832</v>
      </c>
      <c r="UMG2364" s="43" t="s">
        <v>2832</v>
      </c>
      <c r="UMH2364" s="43" t="s">
        <v>2832</v>
      </c>
      <c r="UMI2364" s="43" t="s">
        <v>2832</v>
      </c>
      <c r="UMJ2364" s="43" t="s">
        <v>2832</v>
      </c>
      <c r="UMK2364" s="43" t="s">
        <v>2832</v>
      </c>
      <c r="UML2364" s="43" t="s">
        <v>2832</v>
      </c>
      <c r="UMM2364" s="43" t="s">
        <v>2832</v>
      </c>
      <c r="UMN2364" s="43" t="s">
        <v>2832</v>
      </c>
      <c r="UMO2364" s="43" t="s">
        <v>2832</v>
      </c>
      <c r="UMP2364" s="43" t="s">
        <v>2832</v>
      </c>
      <c r="UMQ2364" s="43" t="s">
        <v>2832</v>
      </c>
      <c r="UMR2364" s="43" t="s">
        <v>2832</v>
      </c>
      <c r="UMS2364" s="43" t="s">
        <v>2832</v>
      </c>
      <c r="UMT2364" s="43" t="s">
        <v>2832</v>
      </c>
      <c r="UMU2364" s="43" t="s">
        <v>2832</v>
      </c>
      <c r="UMV2364" s="43" t="s">
        <v>2832</v>
      </c>
      <c r="UMW2364" s="43" t="s">
        <v>2832</v>
      </c>
      <c r="UMX2364" s="43" t="s">
        <v>2832</v>
      </c>
      <c r="UMY2364" s="43" t="s">
        <v>2832</v>
      </c>
      <c r="UMZ2364" s="43" t="s">
        <v>2832</v>
      </c>
      <c r="UNA2364" s="43" t="s">
        <v>2832</v>
      </c>
      <c r="UNB2364" s="43" t="s">
        <v>2832</v>
      </c>
      <c r="UNC2364" s="43" t="s">
        <v>2832</v>
      </c>
      <c r="UND2364" s="43" t="s">
        <v>2832</v>
      </c>
      <c r="UNE2364" s="43" t="s">
        <v>2832</v>
      </c>
      <c r="UNF2364" s="43" t="s">
        <v>2832</v>
      </c>
      <c r="UNG2364" s="43" t="s">
        <v>2832</v>
      </c>
      <c r="UNH2364" s="43" t="s">
        <v>2832</v>
      </c>
      <c r="UNI2364" s="43" t="s">
        <v>2832</v>
      </c>
      <c r="UNJ2364" s="43" t="s">
        <v>2832</v>
      </c>
      <c r="UNK2364" s="43" t="s">
        <v>2832</v>
      </c>
      <c r="UNL2364" s="43" t="s">
        <v>2832</v>
      </c>
      <c r="UNM2364" s="43" t="s">
        <v>2832</v>
      </c>
      <c r="UNN2364" s="43" t="s">
        <v>2832</v>
      </c>
      <c r="UNO2364" s="43" t="s">
        <v>2832</v>
      </c>
      <c r="UNP2364" s="43" t="s">
        <v>2832</v>
      </c>
      <c r="UNQ2364" s="43" t="s">
        <v>2832</v>
      </c>
      <c r="UNR2364" s="43" t="s">
        <v>2832</v>
      </c>
      <c r="UNS2364" s="43" t="s">
        <v>2832</v>
      </c>
      <c r="UNT2364" s="43" t="s">
        <v>2832</v>
      </c>
      <c r="UNU2364" s="43" t="s">
        <v>2832</v>
      </c>
      <c r="UNV2364" s="43" t="s">
        <v>2832</v>
      </c>
      <c r="UNW2364" s="43" t="s">
        <v>2832</v>
      </c>
      <c r="UNX2364" s="43" t="s">
        <v>2832</v>
      </c>
      <c r="UNY2364" s="43" t="s">
        <v>2832</v>
      </c>
      <c r="UNZ2364" s="43" t="s">
        <v>2832</v>
      </c>
      <c r="UOA2364" s="43" t="s">
        <v>2832</v>
      </c>
      <c r="UOB2364" s="43" t="s">
        <v>2832</v>
      </c>
      <c r="UOC2364" s="43" t="s">
        <v>2832</v>
      </c>
      <c r="UOD2364" s="43" t="s">
        <v>2832</v>
      </c>
      <c r="UOE2364" s="43" t="s">
        <v>2832</v>
      </c>
      <c r="UOF2364" s="43" t="s">
        <v>2832</v>
      </c>
      <c r="UOG2364" s="43" t="s">
        <v>2832</v>
      </c>
      <c r="UOH2364" s="43" t="s">
        <v>2832</v>
      </c>
      <c r="UOI2364" s="43" t="s">
        <v>2832</v>
      </c>
      <c r="UOJ2364" s="43" t="s">
        <v>2832</v>
      </c>
      <c r="UOK2364" s="43" t="s">
        <v>2832</v>
      </c>
      <c r="UOL2364" s="43" t="s">
        <v>2832</v>
      </c>
      <c r="UOM2364" s="43" t="s">
        <v>2832</v>
      </c>
      <c r="UON2364" s="43" t="s">
        <v>2832</v>
      </c>
      <c r="UOO2364" s="43" t="s">
        <v>2832</v>
      </c>
      <c r="UOP2364" s="43" t="s">
        <v>2832</v>
      </c>
      <c r="UOQ2364" s="43" t="s">
        <v>2832</v>
      </c>
      <c r="UOR2364" s="43" t="s">
        <v>2832</v>
      </c>
      <c r="UOS2364" s="43" t="s">
        <v>2832</v>
      </c>
      <c r="UOT2364" s="43" t="s">
        <v>2832</v>
      </c>
      <c r="UOU2364" s="43" t="s">
        <v>2832</v>
      </c>
      <c r="UOV2364" s="43" t="s">
        <v>2832</v>
      </c>
      <c r="UOW2364" s="43" t="s">
        <v>2832</v>
      </c>
      <c r="UOX2364" s="43" t="s">
        <v>2832</v>
      </c>
      <c r="UOY2364" s="43" t="s">
        <v>2832</v>
      </c>
      <c r="UOZ2364" s="43" t="s">
        <v>2832</v>
      </c>
      <c r="UPA2364" s="43" t="s">
        <v>2832</v>
      </c>
      <c r="UPB2364" s="43" t="s">
        <v>2832</v>
      </c>
      <c r="UPC2364" s="43" t="s">
        <v>2832</v>
      </c>
      <c r="UPD2364" s="43" t="s">
        <v>2832</v>
      </c>
      <c r="UPE2364" s="43" t="s">
        <v>2832</v>
      </c>
      <c r="UPF2364" s="43" t="s">
        <v>2832</v>
      </c>
      <c r="UPG2364" s="43" t="s">
        <v>2832</v>
      </c>
      <c r="UPH2364" s="43" t="s">
        <v>2832</v>
      </c>
      <c r="UPI2364" s="43" t="s">
        <v>2832</v>
      </c>
      <c r="UPJ2364" s="43" t="s">
        <v>2832</v>
      </c>
      <c r="UPK2364" s="43" t="s">
        <v>2832</v>
      </c>
      <c r="UPL2364" s="43" t="s">
        <v>2832</v>
      </c>
      <c r="UPM2364" s="43" t="s">
        <v>2832</v>
      </c>
      <c r="UPN2364" s="43" t="s">
        <v>2832</v>
      </c>
      <c r="UPO2364" s="43" t="s">
        <v>2832</v>
      </c>
      <c r="UPP2364" s="43" t="s">
        <v>2832</v>
      </c>
      <c r="UPQ2364" s="43" t="s">
        <v>2832</v>
      </c>
      <c r="UPR2364" s="43" t="s">
        <v>2832</v>
      </c>
      <c r="UPS2364" s="43" t="s">
        <v>2832</v>
      </c>
      <c r="UPT2364" s="43" t="s">
        <v>2832</v>
      </c>
      <c r="UPU2364" s="43" t="s">
        <v>2832</v>
      </c>
      <c r="UPV2364" s="43" t="s">
        <v>2832</v>
      </c>
      <c r="UPW2364" s="43" t="s">
        <v>2832</v>
      </c>
      <c r="UPX2364" s="43" t="s">
        <v>2832</v>
      </c>
      <c r="UPY2364" s="43" t="s">
        <v>2832</v>
      </c>
      <c r="UPZ2364" s="43" t="s">
        <v>2832</v>
      </c>
      <c r="UQA2364" s="43" t="s">
        <v>2832</v>
      </c>
      <c r="UQB2364" s="43" t="s">
        <v>2832</v>
      </c>
      <c r="UQC2364" s="43" t="s">
        <v>2832</v>
      </c>
      <c r="UQD2364" s="43" t="s">
        <v>2832</v>
      </c>
      <c r="UQE2364" s="43" t="s">
        <v>2832</v>
      </c>
      <c r="UQF2364" s="43" t="s">
        <v>2832</v>
      </c>
      <c r="UQG2364" s="43" t="s">
        <v>2832</v>
      </c>
      <c r="UQH2364" s="43" t="s">
        <v>2832</v>
      </c>
      <c r="UQI2364" s="43" t="s">
        <v>2832</v>
      </c>
      <c r="UQJ2364" s="43" t="s">
        <v>2832</v>
      </c>
      <c r="UQK2364" s="43" t="s">
        <v>2832</v>
      </c>
      <c r="UQL2364" s="43" t="s">
        <v>2832</v>
      </c>
      <c r="UQM2364" s="43" t="s">
        <v>2832</v>
      </c>
      <c r="UQN2364" s="43" t="s">
        <v>2832</v>
      </c>
      <c r="UQO2364" s="43" t="s">
        <v>2832</v>
      </c>
      <c r="UQP2364" s="43" t="s">
        <v>2832</v>
      </c>
      <c r="UQQ2364" s="43" t="s">
        <v>2832</v>
      </c>
      <c r="UQR2364" s="43" t="s">
        <v>2832</v>
      </c>
      <c r="UQS2364" s="43" t="s">
        <v>2832</v>
      </c>
      <c r="UQT2364" s="43" t="s">
        <v>2832</v>
      </c>
      <c r="UQU2364" s="43" t="s">
        <v>2832</v>
      </c>
      <c r="UQV2364" s="43" t="s">
        <v>2832</v>
      </c>
      <c r="UQW2364" s="43" t="s">
        <v>2832</v>
      </c>
      <c r="UQX2364" s="43" t="s">
        <v>2832</v>
      </c>
      <c r="UQY2364" s="43" t="s">
        <v>2832</v>
      </c>
      <c r="UQZ2364" s="43" t="s">
        <v>2832</v>
      </c>
      <c r="URA2364" s="43" t="s">
        <v>2832</v>
      </c>
      <c r="URB2364" s="43" t="s">
        <v>2832</v>
      </c>
      <c r="URC2364" s="43" t="s">
        <v>2832</v>
      </c>
      <c r="URD2364" s="43" t="s">
        <v>2832</v>
      </c>
      <c r="URE2364" s="43" t="s">
        <v>2832</v>
      </c>
      <c r="URF2364" s="43" t="s">
        <v>2832</v>
      </c>
      <c r="URG2364" s="43" t="s">
        <v>2832</v>
      </c>
      <c r="URH2364" s="43" t="s">
        <v>2832</v>
      </c>
      <c r="URI2364" s="43" t="s">
        <v>2832</v>
      </c>
      <c r="URJ2364" s="43" t="s">
        <v>2832</v>
      </c>
      <c r="URK2364" s="43" t="s">
        <v>2832</v>
      </c>
      <c r="URL2364" s="43" t="s">
        <v>2832</v>
      </c>
      <c r="URM2364" s="43" t="s">
        <v>2832</v>
      </c>
      <c r="URN2364" s="43" t="s">
        <v>2832</v>
      </c>
      <c r="URO2364" s="43" t="s">
        <v>2832</v>
      </c>
      <c r="URP2364" s="43" t="s">
        <v>2832</v>
      </c>
      <c r="URQ2364" s="43" t="s">
        <v>2832</v>
      </c>
      <c r="URR2364" s="43" t="s">
        <v>2832</v>
      </c>
      <c r="URS2364" s="43" t="s">
        <v>2832</v>
      </c>
      <c r="URT2364" s="43" t="s">
        <v>2832</v>
      </c>
      <c r="URU2364" s="43" t="s">
        <v>2832</v>
      </c>
      <c r="URV2364" s="43" t="s">
        <v>2832</v>
      </c>
      <c r="URW2364" s="43" t="s">
        <v>2832</v>
      </c>
      <c r="URX2364" s="43" t="s">
        <v>2832</v>
      </c>
      <c r="URY2364" s="43" t="s">
        <v>2832</v>
      </c>
      <c r="URZ2364" s="43" t="s">
        <v>2832</v>
      </c>
      <c r="USA2364" s="43" t="s">
        <v>2832</v>
      </c>
      <c r="USB2364" s="43" t="s">
        <v>2832</v>
      </c>
      <c r="USC2364" s="43" t="s">
        <v>2832</v>
      </c>
      <c r="USD2364" s="43" t="s">
        <v>2832</v>
      </c>
      <c r="USE2364" s="43" t="s">
        <v>2832</v>
      </c>
      <c r="USF2364" s="43" t="s">
        <v>2832</v>
      </c>
      <c r="USG2364" s="43" t="s">
        <v>2832</v>
      </c>
      <c r="USH2364" s="43" t="s">
        <v>2832</v>
      </c>
      <c r="USI2364" s="43" t="s">
        <v>2832</v>
      </c>
      <c r="USJ2364" s="43" t="s">
        <v>2832</v>
      </c>
      <c r="USK2364" s="43" t="s">
        <v>2832</v>
      </c>
      <c r="USL2364" s="43" t="s">
        <v>2832</v>
      </c>
      <c r="USM2364" s="43" t="s">
        <v>2832</v>
      </c>
      <c r="USN2364" s="43" t="s">
        <v>2832</v>
      </c>
      <c r="USO2364" s="43" t="s">
        <v>2832</v>
      </c>
      <c r="USP2364" s="43" t="s">
        <v>2832</v>
      </c>
      <c r="USQ2364" s="43" t="s">
        <v>2832</v>
      </c>
      <c r="USR2364" s="43" t="s">
        <v>2832</v>
      </c>
      <c r="USS2364" s="43" t="s">
        <v>2832</v>
      </c>
      <c r="UST2364" s="43" t="s">
        <v>2832</v>
      </c>
      <c r="USU2364" s="43" t="s">
        <v>2832</v>
      </c>
      <c r="USV2364" s="43" t="s">
        <v>2832</v>
      </c>
      <c r="USW2364" s="43" t="s">
        <v>2832</v>
      </c>
      <c r="USX2364" s="43" t="s">
        <v>2832</v>
      </c>
      <c r="USY2364" s="43" t="s">
        <v>2832</v>
      </c>
      <c r="USZ2364" s="43" t="s">
        <v>2832</v>
      </c>
      <c r="UTA2364" s="43" t="s">
        <v>2832</v>
      </c>
      <c r="UTB2364" s="43" t="s">
        <v>2832</v>
      </c>
      <c r="UTC2364" s="43" t="s">
        <v>2832</v>
      </c>
      <c r="UTD2364" s="43" t="s">
        <v>2832</v>
      </c>
      <c r="UTE2364" s="43" t="s">
        <v>2832</v>
      </c>
      <c r="UTF2364" s="43" t="s">
        <v>2832</v>
      </c>
      <c r="UTG2364" s="43" t="s">
        <v>2832</v>
      </c>
      <c r="UTH2364" s="43" t="s">
        <v>2832</v>
      </c>
      <c r="UTI2364" s="43" t="s">
        <v>2832</v>
      </c>
      <c r="UTJ2364" s="43" t="s">
        <v>2832</v>
      </c>
      <c r="UTK2364" s="43" t="s">
        <v>2832</v>
      </c>
      <c r="UTL2364" s="43" t="s">
        <v>2832</v>
      </c>
      <c r="UTM2364" s="43" t="s">
        <v>2832</v>
      </c>
      <c r="UTN2364" s="43" t="s">
        <v>2832</v>
      </c>
      <c r="UTO2364" s="43" t="s">
        <v>2832</v>
      </c>
      <c r="UTP2364" s="43" t="s">
        <v>2832</v>
      </c>
      <c r="UTQ2364" s="43" t="s">
        <v>2832</v>
      </c>
      <c r="UTR2364" s="43" t="s">
        <v>2832</v>
      </c>
      <c r="UTS2364" s="43" t="s">
        <v>2832</v>
      </c>
      <c r="UTT2364" s="43" t="s">
        <v>2832</v>
      </c>
      <c r="UTU2364" s="43" t="s">
        <v>2832</v>
      </c>
      <c r="UTV2364" s="43" t="s">
        <v>2832</v>
      </c>
      <c r="UTW2364" s="43" t="s">
        <v>2832</v>
      </c>
      <c r="UTX2364" s="43" t="s">
        <v>2832</v>
      </c>
      <c r="UTY2364" s="43" t="s">
        <v>2832</v>
      </c>
      <c r="UTZ2364" s="43" t="s">
        <v>2832</v>
      </c>
      <c r="UUA2364" s="43" t="s">
        <v>2832</v>
      </c>
      <c r="UUB2364" s="43" t="s">
        <v>2832</v>
      </c>
      <c r="UUC2364" s="43" t="s">
        <v>2832</v>
      </c>
      <c r="UUD2364" s="43" t="s">
        <v>2832</v>
      </c>
      <c r="UUE2364" s="43" t="s">
        <v>2832</v>
      </c>
      <c r="UUF2364" s="43" t="s">
        <v>2832</v>
      </c>
      <c r="UUG2364" s="43" t="s">
        <v>2832</v>
      </c>
      <c r="UUH2364" s="43" t="s">
        <v>2832</v>
      </c>
      <c r="UUI2364" s="43" t="s">
        <v>2832</v>
      </c>
      <c r="UUJ2364" s="43" t="s">
        <v>2832</v>
      </c>
      <c r="UUK2364" s="43" t="s">
        <v>2832</v>
      </c>
      <c r="UUL2364" s="43" t="s">
        <v>2832</v>
      </c>
      <c r="UUM2364" s="43" t="s">
        <v>2832</v>
      </c>
      <c r="UUN2364" s="43" t="s">
        <v>2832</v>
      </c>
      <c r="UUO2364" s="43" t="s">
        <v>2832</v>
      </c>
      <c r="UUP2364" s="43" t="s">
        <v>2832</v>
      </c>
      <c r="UUQ2364" s="43" t="s">
        <v>2832</v>
      </c>
      <c r="UUR2364" s="43" t="s">
        <v>2832</v>
      </c>
      <c r="UUS2364" s="43" t="s">
        <v>2832</v>
      </c>
      <c r="UUT2364" s="43" t="s">
        <v>2832</v>
      </c>
      <c r="UUU2364" s="43" t="s">
        <v>2832</v>
      </c>
      <c r="UUV2364" s="43" t="s">
        <v>2832</v>
      </c>
      <c r="UUW2364" s="43" t="s">
        <v>2832</v>
      </c>
      <c r="UUX2364" s="43" t="s">
        <v>2832</v>
      </c>
      <c r="UUY2364" s="43" t="s">
        <v>2832</v>
      </c>
      <c r="UUZ2364" s="43" t="s">
        <v>2832</v>
      </c>
      <c r="UVA2364" s="43" t="s">
        <v>2832</v>
      </c>
      <c r="UVB2364" s="43" t="s">
        <v>2832</v>
      </c>
      <c r="UVC2364" s="43" t="s">
        <v>2832</v>
      </c>
      <c r="UVD2364" s="43" t="s">
        <v>2832</v>
      </c>
      <c r="UVE2364" s="43" t="s">
        <v>2832</v>
      </c>
      <c r="UVF2364" s="43" t="s">
        <v>2832</v>
      </c>
      <c r="UVG2364" s="43" t="s">
        <v>2832</v>
      </c>
      <c r="UVH2364" s="43" t="s">
        <v>2832</v>
      </c>
      <c r="UVI2364" s="43" t="s">
        <v>2832</v>
      </c>
      <c r="UVJ2364" s="43" t="s">
        <v>2832</v>
      </c>
      <c r="UVK2364" s="43" t="s">
        <v>2832</v>
      </c>
      <c r="UVL2364" s="43" t="s">
        <v>2832</v>
      </c>
      <c r="UVM2364" s="43" t="s">
        <v>2832</v>
      </c>
      <c r="UVN2364" s="43" t="s">
        <v>2832</v>
      </c>
      <c r="UVO2364" s="43" t="s">
        <v>2832</v>
      </c>
      <c r="UVP2364" s="43" t="s">
        <v>2832</v>
      </c>
      <c r="UVQ2364" s="43" t="s">
        <v>2832</v>
      </c>
      <c r="UVR2364" s="43" t="s">
        <v>2832</v>
      </c>
      <c r="UVS2364" s="43" t="s">
        <v>2832</v>
      </c>
      <c r="UVT2364" s="43" t="s">
        <v>2832</v>
      </c>
      <c r="UVU2364" s="43" t="s">
        <v>2832</v>
      </c>
      <c r="UVV2364" s="43" t="s">
        <v>2832</v>
      </c>
      <c r="UVW2364" s="43" t="s">
        <v>2832</v>
      </c>
      <c r="UVX2364" s="43" t="s">
        <v>2832</v>
      </c>
      <c r="UVY2364" s="43" t="s">
        <v>2832</v>
      </c>
      <c r="UVZ2364" s="43" t="s">
        <v>2832</v>
      </c>
      <c r="UWA2364" s="43" t="s">
        <v>2832</v>
      </c>
      <c r="UWB2364" s="43" t="s">
        <v>2832</v>
      </c>
      <c r="UWC2364" s="43" t="s">
        <v>2832</v>
      </c>
      <c r="UWD2364" s="43" t="s">
        <v>2832</v>
      </c>
      <c r="UWE2364" s="43" t="s">
        <v>2832</v>
      </c>
      <c r="UWF2364" s="43" t="s">
        <v>2832</v>
      </c>
      <c r="UWG2364" s="43" t="s">
        <v>2832</v>
      </c>
      <c r="UWH2364" s="43" t="s">
        <v>2832</v>
      </c>
      <c r="UWI2364" s="43" t="s">
        <v>2832</v>
      </c>
      <c r="UWJ2364" s="43" t="s">
        <v>2832</v>
      </c>
      <c r="UWK2364" s="43" t="s">
        <v>2832</v>
      </c>
      <c r="UWL2364" s="43" t="s">
        <v>2832</v>
      </c>
      <c r="UWM2364" s="43" t="s">
        <v>2832</v>
      </c>
      <c r="UWN2364" s="43" t="s">
        <v>2832</v>
      </c>
      <c r="UWO2364" s="43" t="s">
        <v>2832</v>
      </c>
      <c r="UWP2364" s="43" t="s">
        <v>2832</v>
      </c>
      <c r="UWQ2364" s="43" t="s">
        <v>2832</v>
      </c>
      <c r="UWR2364" s="43" t="s">
        <v>2832</v>
      </c>
      <c r="UWS2364" s="43" t="s">
        <v>2832</v>
      </c>
      <c r="UWT2364" s="43" t="s">
        <v>2832</v>
      </c>
      <c r="UWU2364" s="43" t="s">
        <v>2832</v>
      </c>
      <c r="UWV2364" s="43" t="s">
        <v>2832</v>
      </c>
      <c r="UWW2364" s="43" t="s">
        <v>2832</v>
      </c>
      <c r="UWX2364" s="43" t="s">
        <v>2832</v>
      </c>
      <c r="UWY2364" s="43" t="s">
        <v>2832</v>
      </c>
      <c r="UWZ2364" s="43" t="s">
        <v>2832</v>
      </c>
      <c r="UXA2364" s="43" t="s">
        <v>2832</v>
      </c>
      <c r="UXB2364" s="43" t="s">
        <v>2832</v>
      </c>
      <c r="UXC2364" s="43" t="s">
        <v>2832</v>
      </c>
      <c r="UXD2364" s="43" t="s">
        <v>2832</v>
      </c>
      <c r="UXE2364" s="43" t="s">
        <v>2832</v>
      </c>
      <c r="UXF2364" s="43" t="s">
        <v>2832</v>
      </c>
      <c r="UXG2364" s="43" t="s">
        <v>2832</v>
      </c>
      <c r="UXH2364" s="43" t="s">
        <v>2832</v>
      </c>
      <c r="UXI2364" s="43" t="s">
        <v>2832</v>
      </c>
      <c r="UXJ2364" s="43" t="s">
        <v>2832</v>
      </c>
      <c r="UXK2364" s="43" t="s">
        <v>2832</v>
      </c>
      <c r="UXL2364" s="43" t="s">
        <v>2832</v>
      </c>
      <c r="UXM2364" s="43" t="s">
        <v>2832</v>
      </c>
      <c r="UXN2364" s="43" t="s">
        <v>2832</v>
      </c>
      <c r="UXO2364" s="43" t="s">
        <v>2832</v>
      </c>
      <c r="UXP2364" s="43" t="s">
        <v>2832</v>
      </c>
      <c r="UXQ2364" s="43" t="s">
        <v>2832</v>
      </c>
      <c r="UXR2364" s="43" t="s">
        <v>2832</v>
      </c>
      <c r="UXS2364" s="43" t="s">
        <v>2832</v>
      </c>
      <c r="UXT2364" s="43" t="s">
        <v>2832</v>
      </c>
      <c r="UXU2364" s="43" t="s">
        <v>2832</v>
      </c>
      <c r="UXV2364" s="43" t="s">
        <v>2832</v>
      </c>
      <c r="UXW2364" s="43" t="s">
        <v>2832</v>
      </c>
      <c r="UXX2364" s="43" t="s">
        <v>2832</v>
      </c>
      <c r="UXY2364" s="43" t="s">
        <v>2832</v>
      </c>
      <c r="UXZ2364" s="43" t="s">
        <v>2832</v>
      </c>
      <c r="UYA2364" s="43" t="s">
        <v>2832</v>
      </c>
      <c r="UYB2364" s="43" t="s">
        <v>2832</v>
      </c>
      <c r="UYC2364" s="43" t="s">
        <v>2832</v>
      </c>
      <c r="UYD2364" s="43" t="s">
        <v>2832</v>
      </c>
      <c r="UYE2364" s="43" t="s">
        <v>2832</v>
      </c>
      <c r="UYF2364" s="43" t="s">
        <v>2832</v>
      </c>
      <c r="UYG2364" s="43" t="s">
        <v>2832</v>
      </c>
      <c r="UYH2364" s="43" t="s">
        <v>2832</v>
      </c>
      <c r="UYI2364" s="43" t="s">
        <v>2832</v>
      </c>
      <c r="UYJ2364" s="43" t="s">
        <v>2832</v>
      </c>
      <c r="UYK2364" s="43" t="s">
        <v>2832</v>
      </c>
      <c r="UYL2364" s="43" t="s">
        <v>2832</v>
      </c>
      <c r="UYM2364" s="43" t="s">
        <v>2832</v>
      </c>
      <c r="UYN2364" s="43" t="s">
        <v>2832</v>
      </c>
      <c r="UYO2364" s="43" t="s">
        <v>2832</v>
      </c>
      <c r="UYP2364" s="43" t="s">
        <v>2832</v>
      </c>
      <c r="UYQ2364" s="43" t="s">
        <v>2832</v>
      </c>
      <c r="UYR2364" s="43" t="s">
        <v>2832</v>
      </c>
      <c r="UYS2364" s="43" t="s">
        <v>2832</v>
      </c>
      <c r="UYT2364" s="43" t="s">
        <v>2832</v>
      </c>
      <c r="UYU2364" s="43" t="s">
        <v>2832</v>
      </c>
      <c r="UYV2364" s="43" t="s">
        <v>2832</v>
      </c>
      <c r="UYW2364" s="43" t="s">
        <v>2832</v>
      </c>
      <c r="UYX2364" s="43" t="s">
        <v>2832</v>
      </c>
      <c r="UYY2364" s="43" t="s">
        <v>2832</v>
      </c>
      <c r="UYZ2364" s="43" t="s">
        <v>2832</v>
      </c>
      <c r="UZA2364" s="43" t="s">
        <v>2832</v>
      </c>
      <c r="UZB2364" s="43" t="s">
        <v>2832</v>
      </c>
      <c r="UZC2364" s="43" t="s">
        <v>2832</v>
      </c>
      <c r="UZD2364" s="43" t="s">
        <v>2832</v>
      </c>
      <c r="UZE2364" s="43" t="s">
        <v>2832</v>
      </c>
      <c r="UZF2364" s="43" t="s">
        <v>2832</v>
      </c>
      <c r="UZG2364" s="43" t="s">
        <v>2832</v>
      </c>
      <c r="UZH2364" s="43" t="s">
        <v>2832</v>
      </c>
      <c r="UZI2364" s="43" t="s">
        <v>2832</v>
      </c>
      <c r="UZJ2364" s="43" t="s">
        <v>2832</v>
      </c>
      <c r="UZK2364" s="43" t="s">
        <v>2832</v>
      </c>
      <c r="UZL2364" s="43" t="s">
        <v>2832</v>
      </c>
      <c r="UZM2364" s="43" t="s">
        <v>2832</v>
      </c>
      <c r="UZN2364" s="43" t="s">
        <v>2832</v>
      </c>
      <c r="UZO2364" s="43" t="s">
        <v>2832</v>
      </c>
      <c r="UZP2364" s="43" t="s">
        <v>2832</v>
      </c>
      <c r="UZQ2364" s="43" t="s">
        <v>2832</v>
      </c>
      <c r="UZR2364" s="43" t="s">
        <v>2832</v>
      </c>
      <c r="UZS2364" s="43" t="s">
        <v>2832</v>
      </c>
      <c r="UZT2364" s="43" t="s">
        <v>2832</v>
      </c>
      <c r="UZU2364" s="43" t="s">
        <v>2832</v>
      </c>
      <c r="UZV2364" s="43" t="s">
        <v>2832</v>
      </c>
      <c r="UZW2364" s="43" t="s">
        <v>2832</v>
      </c>
      <c r="UZX2364" s="43" t="s">
        <v>2832</v>
      </c>
      <c r="UZY2364" s="43" t="s">
        <v>2832</v>
      </c>
      <c r="UZZ2364" s="43" t="s">
        <v>2832</v>
      </c>
      <c r="VAA2364" s="43" t="s">
        <v>2832</v>
      </c>
      <c r="VAB2364" s="43" t="s">
        <v>2832</v>
      </c>
      <c r="VAC2364" s="43" t="s">
        <v>2832</v>
      </c>
      <c r="VAD2364" s="43" t="s">
        <v>2832</v>
      </c>
      <c r="VAE2364" s="43" t="s">
        <v>2832</v>
      </c>
      <c r="VAF2364" s="43" t="s">
        <v>2832</v>
      </c>
      <c r="VAG2364" s="43" t="s">
        <v>2832</v>
      </c>
      <c r="VAH2364" s="43" t="s">
        <v>2832</v>
      </c>
      <c r="VAI2364" s="43" t="s">
        <v>2832</v>
      </c>
      <c r="VAJ2364" s="43" t="s">
        <v>2832</v>
      </c>
      <c r="VAK2364" s="43" t="s">
        <v>2832</v>
      </c>
      <c r="VAL2364" s="43" t="s">
        <v>2832</v>
      </c>
      <c r="VAM2364" s="43" t="s">
        <v>2832</v>
      </c>
      <c r="VAN2364" s="43" t="s">
        <v>2832</v>
      </c>
      <c r="VAO2364" s="43" t="s">
        <v>2832</v>
      </c>
      <c r="VAP2364" s="43" t="s">
        <v>2832</v>
      </c>
      <c r="VAQ2364" s="43" t="s">
        <v>2832</v>
      </c>
      <c r="VAR2364" s="43" t="s">
        <v>2832</v>
      </c>
      <c r="VAS2364" s="43" t="s">
        <v>2832</v>
      </c>
      <c r="VAT2364" s="43" t="s">
        <v>2832</v>
      </c>
      <c r="VAU2364" s="43" t="s">
        <v>2832</v>
      </c>
      <c r="VAV2364" s="43" t="s">
        <v>2832</v>
      </c>
      <c r="VAW2364" s="43" t="s">
        <v>2832</v>
      </c>
      <c r="VAX2364" s="43" t="s">
        <v>2832</v>
      </c>
      <c r="VAY2364" s="43" t="s">
        <v>2832</v>
      </c>
      <c r="VAZ2364" s="43" t="s">
        <v>2832</v>
      </c>
      <c r="VBA2364" s="43" t="s">
        <v>2832</v>
      </c>
      <c r="VBB2364" s="43" t="s">
        <v>2832</v>
      </c>
      <c r="VBC2364" s="43" t="s">
        <v>2832</v>
      </c>
      <c r="VBD2364" s="43" t="s">
        <v>2832</v>
      </c>
      <c r="VBE2364" s="43" t="s">
        <v>2832</v>
      </c>
      <c r="VBF2364" s="43" t="s">
        <v>2832</v>
      </c>
      <c r="VBG2364" s="43" t="s">
        <v>2832</v>
      </c>
      <c r="VBH2364" s="43" t="s">
        <v>2832</v>
      </c>
      <c r="VBI2364" s="43" t="s">
        <v>2832</v>
      </c>
      <c r="VBJ2364" s="43" t="s">
        <v>2832</v>
      </c>
      <c r="VBK2364" s="43" t="s">
        <v>2832</v>
      </c>
      <c r="VBL2364" s="43" t="s">
        <v>2832</v>
      </c>
      <c r="VBM2364" s="43" t="s">
        <v>2832</v>
      </c>
      <c r="VBN2364" s="43" t="s">
        <v>2832</v>
      </c>
      <c r="VBO2364" s="43" t="s">
        <v>2832</v>
      </c>
      <c r="VBP2364" s="43" t="s">
        <v>2832</v>
      </c>
      <c r="VBQ2364" s="43" t="s">
        <v>2832</v>
      </c>
      <c r="VBR2364" s="43" t="s">
        <v>2832</v>
      </c>
      <c r="VBS2364" s="43" t="s">
        <v>2832</v>
      </c>
      <c r="VBT2364" s="43" t="s">
        <v>2832</v>
      </c>
      <c r="VBU2364" s="43" t="s">
        <v>2832</v>
      </c>
      <c r="VBV2364" s="43" t="s">
        <v>2832</v>
      </c>
      <c r="VBW2364" s="43" t="s">
        <v>2832</v>
      </c>
      <c r="VBX2364" s="43" t="s">
        <v>2832</v>
      </c>
      <c r="VBY2364" s="43" t="s">
        <v>2832</v>
      </c>
      <c r="VBZ2364" s="43" t="s">
        <v>2832</v>
      </c>
      <c r="VCA2364" s="43" t="s">
        <v>2832</v>
      </c>
      <c r="VCB2364" s="43" t="s">
        <v>2832</v>
      </c>
      <c r="VCC2364" s="43" t="s">
        <v>2832</v>
      </c>
      <c r="VCD2364" s="43" t="s">
        <v>2832</v>
      </c>
      <c r="VCE2364" s="43" t="s">
        <v>2832</v>
      </c>
      <c r="VCF2364" s="43" t="s">
        <v>2832</v>
      </c>
      <c r="VCG2364" s="43" t="s">
        <v>2832</v>
      </c>
      <c r="VCH2364" s="43" t="s">
        <v>2832</v>
      </c>
      <c r="VCI2364" s="43" t="s">
        <v>2832</v>
      </c>
      <c r="VCJ2364" s="43" t="s">
        <v>2832</v>
      </c>
      <c r="VCK2364" s="43" t="s">
        <v>2832</v>
      </c>
      <c r="VCL2364" s="43" t="s">
        <v>2832</v>
      </c>
      <c r="VCM2364" s="43" t="s">
        <v>2832</v>
      </c>
      <c r="VCN2364" s="43" t="s">
        <v>2832</v>
      </c>
      <c r="VCO2364" s="43" t="s">
        <v>2832</v>
      </c>
      <c r="VCP2364" s="43" t="s">
        <v>2832</v>
      </c>
      <c r="VCQ2364" s="43" t="s">
        <v>2832</v>
      </c>
      <c r="VCR2364" s="43" t="s">
        <v>2832</v>
      </c>
      <c r="VCS2364" s="43" t="s">
        <v>2832</v>
      </c>
      <c r="VCT2364" s="43" t="s">
        <v>2832</v>
      </c>
      <c r="VCU2364" s="43" t="s">
        <v>2832</v>
      </c>
      <c r="VCV2364" s="43" t="s">
        <v>2832</v>
      </c>
      <c r="VCW2364" s="43" t="s">
        <v>2832</v>
      </c>
      <c r="VCX2364" s="43" t="s">
        <v>2832</v>
      </c>
      <c r="VCY2364" s="43" t="s">
        <v>2832</v>
      </c>
      <c r="VCZ2364" s="43" t="s">
        <v>2832</v>
      </c>
      <c r="VDA2364" s="43" t="s">
        <v>2832</v>
      </c>
      <c r="VDB2364" s="43" t="s">
        <v>2832</v>
      </c>
      <c r="VDC2364" s="43" t="s">
        <v>2832</v>
      </c>
      <c r="VDD2364" s="43" t="s">
        <v>2832</v>
      </c>
      <c r="VDE2364" s="43" t="s">
        <v>2832</v>
      </c>
      <c r="VDF2364" s="43" t="s">
        <v>2832</v>
      </c>
      <c r="VDG2364" s="43" t="s">
        <v>2832</v>
      </c>
      <c r="VDH2364" s="43" t="s">
        <v>2832</v>
      </c>
      <c r="VDI2364" s="43" t="s">
        <v>2832</v>
      </c>
      <c r="VDJ2364" s="43" t="s">
        <v>2832</v>
      </c>
      <c r="VDK2364" s="43" t="s">
        <v>2832</v>
      </c>
      <c r="VDL2364" s="43" t="s">
        <v>2832</v>
      </c>
      <c r="VDM2364" s="43" t="s">
        <v>2832</v>
      </c>
      <c r="VDN2364" s="43" t="s">
        <v>2832</v>
      </c>
      <c r="VDO2364" s="43" t="s">
        <v>2832</v>
      </c>
      <c r="VDP2364" s="43" t="s">
        <v>2832</v>
      </c>
      <c r="VDQ2364" s="43" t="s">
        <v>2832</v>
      </c>
      <c r="VDR2364" s="43" t="s">
        <v>2832</v>
      </c>
      <c r="VDS2364" s="43" t="s">
        <v>2832</v>
      </c>
      <c r="VDT2364" s="43" t="s">
        <v>2832</v>
      </c>
      <c r="VDU2364" s="43" t="s">
        <v>2832</v>
      </c>
      <c r="VDV2364" s="43" t="s">
        <v>2832</v>
      </c>
      <c r="VDW2364" s="43" t="s">
        <v>2832</v>
      </c>
      <c r="VDX2364" s="43" t="s">
        <v>2832</v>
      </c>
      <c r="VDY2364" s="43" t="s">
        <v>2832</v>
      </c>
      <c r="VDZ2364" s="43" t="s">
        <v>2832</v>
      </c>
      <c r="VEA2364" s="43" t="s">
        <v>2832</v>
      </c>
      <c r="VEB2364" s="43" t="s">
        <v>2832</v>
      </c>
      <c r="VEC2364" s="43" t="s">
        <v>2832</v>
      </c>
      <c r="VED2364" s="43" t="s">
        <v>2832</v>
      </c>
      <c r="VEE2364" s="43" t="s">
        <v>2832</v>
      </c>
      <c r="VEF2364" s="43" t="s">
        <v>2832</v>
      </c>
      <c r="VEG2364" s="43" t="s">
        <v>2832</v>
      </c>
      <c r="VEH2364" s="43" t="s">
        <v>2832</v>
      </c>
      <c r="VEI2364" s="43" t="s">
        <v>2832</v>
      </c>
      <c r="VEJ2364" s="43" t="s">
        <v>2832</v>
      </c>
      <c r="VEK2364" s="43" t="s">
        <v>2832</v>
      </c>
      <c r="VEL2364" s="43" t="s">
        <v>2832</v>
      </c>
      <c r="VEM2364" s="43" t="s">
        <v>2832</v>
      </c>
      <c r="VEN2364" s="43" t="s">
        <v>2832</v>
      </c>
      <c r="VEO2364" s="43" t="s">
        <v>2832</v>
      </c>
      <c r="VEP2364" s="43" t="s">
        <v>2832</v>
      </c>
      <c r="VEQ2364" s="43" t="s">
        <v>2832</v>
      </c>
      <c r="VER2364" s="43" t="s">
        <v>2832</v>
      </c>
      <c r="VES2364" s="43" t="s">
        <v>2832</v>
      </c>
      <c r="VET2364" s="43" t="s">
        <v>2832</v>
      </c>
      <c r="VEU2364" s="43" t="s">
        <v>2832</v>
      </c>
      <c r="VEV2364" s="43" t="s">
        <v>2832</v>
      </c>
      <c r="VEW2364" s="43" t="s">
        <v>2832</v>
      </c>
      <c r="VEX2364" s="43" t="s">
        <v>2832</v>
      </c>
      <c r="VEY2364" s="43" t="s">
        <v>2832</v>
      </c>
      <c r="VEZ2364" s="43" t="s">
        <v>2832</v>
      </c>
      <c r="VFA2364" s="43" t="s">
        <v>2832</v>
      </c>
      <c r="VFB2364" s="43" t="s">
        <v>2832</v>
      </c>
      <c r="VFC2364" s="43" t="s">
        <v>2832</v>
      </c>
      <c r="VFD2364" s="43" t="s">
        <v>2832</v>
      </c>
      <c r="VFE2364" s="43" t="s">
        <v>2832</v>
      </c>
      <c r="VFF2364" s="43" t="s">
        <v>2832</v>
      </c>
      <c r="VFG2364" s="43" t="s">
        <v>2832</v>
      </c>
      <c r="VFH2364" s="43" t="s">
        <v>2832</v>
      </c>
      <c r="VFI2364" s="43" t="s">
        <v>2832</v>
      </c>
      <c r="VFJ2364" s="43" t="s">
        <v>2832</v>
      </c>
      <c r="VFK2364" s="43" t="s">
        <v>2832</v>
      </c>
      <c r="VFL2364" s="43" t="s">
        <v>2832</v>
      </c>
      <c r="VFM2364" s="43" t="s">
        <v>2832</v>
      </c>
      <c r="VFN2364" s="43" t="s">
        <v>2832</v>
      </c>
      <c r="VFO2364" s="43" t="s">
        <v>2832</v>
      </c>
      <c r="VFP2364" s="43" t="s">
        <v>2832</v>
      </c>
      <c r="VFQ2364" s="43" t="s">
        <v>2832</v>
      </c>
      <c r="VFR2364" s="43" t="s">
        <v>2832</v>
      </c>
      <c r="VFS2364" s="43" t="s">
        <v>2832</v>
      </c>
      <c r="VFT2364" s="43" t="s">
        <v>2832</v>
      </c>
      <c r="VFU2364" s="43" t="s">
        <v>2832</v>
      </c>
      <c r="VFV2364" s="43" t="s">
        <v>2832</v>
      </c>
      <c r="VFW2364" s="43" t="s">
        <v>2832</v>
      </c>
      <c r="VFX2364" s="43" t="s">
        <v>2832</v>
      </c>
      <c r="VFY2364" s="43" t="s">
        <v>2832</v>
      </c>
      <c r="VFZ2364" s="43" t="s">
        <v>2832</v>
      </c>
      <c r="VGA2364" s="43" t="s">
        <v>2832</v>
      </c>
      <c r="VGB2364" s="43" t="s">
        <v>2832</v>
      </c>
      <c r="VGC2364" s="43" t="s">
        <v>2832</v>
      </c>
      <c r="VGD2364" s="43" t="s">
        <v>2832</v>
      </c>
      <c r="VGE2364" s="43" t="s">
        <v>2832</v>
      </c>
      <c r="VGF2364" s="43" t="s">
        <v>2832</v>
      </c>
      <c r="VGG2364" s="43" t="s">
        <v>2832</v>
      </c>
      <c r="VGH2364" s="43" t="s">
        <v>2832</v>
      </c>
      <c r="VGI2364" s="43" t="s">
        <v>2832</v>
      </c>
      <c r="VGJ2364" s="43" t="s">
        <v>2832</v>
      </c>
      <c r="VGK2364" s="43" t="s">
        <v>2832</v>
      </c>
      <c r="VGL2364" s="43" t="s">
        <v>2832</v>
      </c>
      <c r="VGM2364" s="43" t="s">
        <v>2832</v>
      </c>
      <c r="VGN2364" s="43" t="s">
        <v>2832</v>
      </c>
      <c r="VGO2364" s="43" t="s">
        <v>2832</v>
      </c>
      <c r="VGP2364" s="43" t="s">
        <v>2832</v>
      </c>
      <c r="VGQ2364" s="43" t="s">
        <v>2832</v>
      </c>
      <c r="VGR2364" s="43" t="s">
        <v>2832</v>
      </c>
      <c r="VGS2364" s="43" t="s">
        <v>2832</v>
      </c>
      <c r="VGT2364" s="43" t="s">
        <v>2832</v>
      </c>
      <c r="VGU2364" s="43" t="s">
        <v>2832</v>
      </c>
      <c r="VGV2364" s="43" t="s">
        <v>2832</v>
      </c>
      <c r="VGW2364" s="43" t="s">
        <v>2832</v>
      </c>
      <c r="VGX2364" s="43" t="s">
        <v>2832</v>
      </c>
      <c r="VGY2364" s="43" t="s">
        <v>2832</v>
      </c>
      <c r="VGZ2364" s="43" t="s">
        <v>2832</v>
      </c>
      <c r="VHA2364" s="43" t="s">
        <v>2832</v>
      </c>
      <c r="VHB2364" s="43" t="s">
        <v>2832</v>
      </c>
      <c r="VHC2364" s="43" t="s">
        <v>2832</v>
      </c>
      <c r="VHD2364" s="43" t="s">
        <v>2832</v>
      </c>
      <c r="VHE2364" s="43" t="s">
        <v>2832</v>
      </c>
      <c r="VHF2364" s="43" t="s">
        <v>2832</v>
      </c>
      <c r="VHG2364" s="43" t="s">
        <v>2832</v>
      </c>
      <c r="VHH2364" s="43" t="s">
        <v>2832</v>
      </c>
      <c r="VHI2364" s="43" t="s">
        <v>2832</v>
      </c>
      <c r="VHJ2364" s="43" t="s">
        <v>2832</v>
      </c>
      <c r="VHK2364" s="43" t="s">
        <v>2832</v>
      </c>
      <c r="VHL2364" s="43" t="s">
        <v>2832</v>
      </c>
      <c r="VHM2364" s="43" t="s">
        <v>2832</v>
      </c>
      <c r="VHN2364" s="43" t="s">
        <v>2832</v>
      </c>
      <c r="VHO2364" s="43" t="s">
        <v>2832</v>
      </c>
      <c r="VHP2364" s="43" t="s">
        <v>2832</v>
      </c>
      <c r="VHQ2364" s="43" t="s">
        <v>2832</v>
      </c>
      <c r="VHR2364" s="43" t="s">
        <v>2832</v>
      </c>
      <c r="VHS2364" s="43" t="s">
        <v>2832</v>
      </c>
      <c r="VHT2364" s="43" t="s">
        <v>2832</v>
      </c>
      <c r="VHU2364" s="43" t="s">
        <v>2832</v>
      </c>
      <c r="VHV2364" s="43" t="s">
        <v>2832</v>
      </c>
      <c r="VHW2364" s="43" t="s">
        <v>2832</v>
      </c>
      <c r="VHX2364" s="43" t="s">
        <v>2832</v>
      </c>
      <c r="VHY2364" s="43" t="s">
        <v>2832</v>
      </c>
      <c r="VHZ2364" s="43" t="s">
        <v>2832</v>
      </c>
      <c r="VIA2364" s="43" t="s">
        <v>2832</v>
      </c>
      <c r="VIB2364" s="43" t="s">
        <v>2832</v>
      </c>
      <c r="VIC2364" s="43" t="s">
        <v>2832</v>
      </c>
      <c r="VID2364" s="43" t="s">
        <v>2832</v>
      </c>
      <c r="VIE2364" s="43" t="s">
        <v>2832</v>
      </c>
      <c r="VIF2364" s="43" t="s">
        <v>2832</v>
      </c>
      <c r="VIG2364" s="43" t="s">
        <v>2832</v>
      </c>
      <c r="VIH2364" s="43" t="s">
        <v>2832</v>
      </c>
      <c r="VII2364" s="43" t="s">
        <v>2832</v>
      </c>
      <c r="VIJ2364" s="43" t="s">
        <v>2832</v>
      </c>
      <c r="VIK2364" s="43" t="s">
        <v>2832</v>
      </c>
      <c r="VIL2364" s="43" t="s">
        <v>2832</v>
      </c>
      <c r="VIM2364" s="43" t="s">
        <v>2832</v>
      </c>
      <c r="VIN2364" s="43" t="s">
        <v>2832</v>
      </c>
      <c r="VIO2364" s="43" t="s">
        <v>2832</v>
      </c>
      <c r="VIP2364" s="43" t="s">
        <v>2832</v>
      </c>
      <c r="VIQ2364" s="43" t="s">
        <v>2832</v>
      </c>
      <c r="VIR2364" s="43" t="s">
        <v>2832</v>
      </c>
      <c r="VIS2364" s="43" t="s">
        <v>2832</v>
      </c>
      <c r="VIT2364" s="43" t="s">
        <v>2832</v>
      </c>
      <c r="VIU2364" s="43" t="s">
        <v>2832</v>
      </c>
      <c r="VIV2364" s="43" t="s">
        <v>2832</v>
      </c>
      <c r="VIW2364" s="43" t="s">
        <v>2832</v>
      </c>
      <c r="VIX2364" s="43" t="s">
        <v>2832</v>
      </c>
      <c r="VIY2364" s="43" t="s">
        <v>2832</v>
      </c>
      <c r="VIZ2364" s="43" t="s">
        <v>2832</v>
      </c>
      <c r="VJA2364" s="43" t="s">
        <v>2832</v>
      </c>
      <c r="VJB2364" s="43" t="s">
        <v>2832</v>
      </c>
      <c r="VJC2364" s="43" t="s">
        <v>2832</v>
      </c>
      <c r="VJD2364" s="43" t="s">
        <v>2832</v>
      </c>
      <c r="VJE2364" s="43" t="s">
        <v>2832</v>
      </c>
      <c r="VJF2364" s="43" t="s">
        <v>2832</v>
      </c>
      <c r="VJG2364" s="43" t="s">
        <v>2832</v>
      </c>
      <c r="VJH2364" s="43" t="s">
        <v>2832</v>
      </c>
      <c r="VJI2364" s="43" t="s">
        <v>2832</v>
      </c>
      <c r="VJJ2364" s="43" t="s">
        <v>2832</v>
      </c>
      <c r="VJK2364" s="43" t="s">
        <v>2832</v>
      </c>
      <c r="VJL2364" s="43" t="s">
        <v>2832</v>
      </c>
      <c r="VJM2364" s="43" t="s">
        <v>2832</v>
      </c>
      <c r="VJN2364" s="43" t="s">
        <v>2832</v>
      </c>
      <c r="VJO2364" s="43" t="s">
        <v>2832</v>
      </c>
      <c r="VJP2364" s="43" t="s">
        <v>2832</v>
      </c>
      <c r="VJQ2364" s="43" t="s">
        <v>2832</v>
      </c>
      <c r="VJR2364" s="43" t="s">
        <v>2832</v>
      </c>
      <c r="VJS2364" s="43" t="s">
        <v>2832</v>
      </c>
      <c r="VJT2364" s="43" t="s">
        <v>2832</v>
      </c>
      <c r="VJU2364" s="43" t="s">
        <v>2832</v>
      </c>
      <c r="VJV2364" s="43" t="s">
        <v>2832</v>
      </c>
      <c r="VJW2364" s="43" t="s">
        <v>2832</v>
      </c>
      <c r="VJX2364" s="43" t="s">
        <v>2832</v>
      </c>
      <c r="VJY2364" s="43" t="s">
        <v>2832</v>
      </c>
      <c r="VJZ2364" s="43" t="s">
        <v>2832</v>
      </c>
      <c r="VKA2364" s="43" t="s">
        <v>2832</v>
      </c>
      <c r="VKB2364" s="43" t="s">
        <v>2832</v>
      </c>
      <c r="VKC2364" s="43" t="s">
        <v>2832</v>
      </c>
      <c r="VKD2364" s="43" t="s">
        <v>2832</v>
      </c>
      <c r="VKE2364" s="43" t="s">
        <v>2832</v>
      </c>
      <c r="VKF2364" s="43" t="s">
        <v>2832</v>
      </c>
      <c r="VKG2364" s="43" t="s">
        <v>2832</v>
      </c>
      <c r="VKH2364" s="43" t="s">
        <v>2832</v>
      </c>
      <c r="VKI2364" s="43" t="s">
        <v>2832</v>
      </c>
      <c r="VKJ2364" s="43" t="s">
        <v>2832</v>
      </c>
      <c r="VKK2364" s="43" t="s">
        <v>2832</v>
      </c>
      <c r="VKL2364" s="43" t="s">
        <v>2832</v>
      </c>
      <c r="VKM2364" s="43" t="s">
        <v>2832</v>
      </c>
      <c r="VKN2364" s="43" t="s">
        <v>2832</v>
      </c>
      <c r="VKO2364" s="43" t="s">
        <v>2832</v>
      </c>
      <c r="VKP2364" s="43" t="s">
        <v>2832</v>
      </c>
      <c r="VKQ2364" s="43" t="s">
        <v>2832</v>
      </c>
      <c r="VKR2364" s="43" t="s">
        <v>2832</v>
      </c>
      <c r="VKS2364" s="43" t="s">
        <v>2832</v>
      </c>
      <c r="VKT2364" s="43" t="s">
        <v>2832</v>
      </c>
      <c r="VKU2364" s="43" t="s">
        <v>2832</v>
      </c>
      <c r="VKV2364" s="43" t="s">
        <v>2832</v>
      </c>
      <c r="VKW2364" s="43" t="s">
        <v>2832</v>
      </c>
      <c r="VKX2364" s="43" t="s">
        <v>2832</v>
      </c>
      <c r="VKY2364" s="43" t="s">
        <v>2832</v>
      </c>
      <c r="VKZ2364" s="43" t="s">
        <v>2832</v>
      </c>
      <c r="VLA2364" s="43" t="s">
        <v>2832</v>
      </c>
      <c r="VLB2364" s="43" t="s">
        <v>2832</v>
      </c>
      <c r="VLC2364" s="43" t="s">
        <v>2832</v>
      </c>
      <c r="VLD2364" s="43" t="s">
        <v>2832</v>
      </c>
      <c r="VLE2364" s="43" t="s">
        <v>2832</v>
      </c>
      <c r="VLF2364" s="43" t="s">
        <v>2832</v>
      </c>
      <c r="VLG2364" s="43" t="s">
        <v>2832</v>
      </c>
      <c r="VLH2364" s="43" t="s">
        <v>2832</v>
      </c>
      <c r="VLI2364" s="43" t="s">
        <v>2832</v>
      </c>
      <c r="VLJ2364" s="43" t="s">
        <v>2832</v>
      </c>
      <c r="VLK2364" s="43" t="s">
        <v>2832</v>
      </c>
      <c r="VLL2364" s="43" t="s">
        <v>2832</v>
      </c>
      <c r="VLM2364" s="43" t="s">
        <v>2832</v>
      </c>
      <c r="VLN2364" s="43" t="s">
        <v>2832</v>
      </c>
      <c r="VLO2364" s="43" t="s">
        <v>2832</v>
      </c>
      <c r="VLP2364" s="43" t="s">
        <v>2832</v>
      </c>
      <c r="VLQ2364" s="43" t="s">
        <v>2832</v>
      </c>
      <c r="VLR2364" s="43" t="s">
        <v>2832</v>
      </c>
      <c r="VLS2364" s="43" t="s">
        <v>2832</v>
      </c>
      <c r="VLT2364" s="43" t="s">
        <v>2832</v>
      </c>
      <c r="VLU2364" s="43" t="s">
        <v>2832</v>
      </c>
      <c r="VLV2364" s="43" t="s">
        <v>2832</v>
      </c>
      <c r="VLW2364" s="43" t="s">
        <v>2832</v>
      </c>
      <c r="VLX2364" s="43" t="s">
        <v>2832</v>
      </c>
      <c r="VLY2364" s="43" t="s">
        <v>2832</v>
      </c>
      <c r="VLZ2364" s="43" t="s">
        <v>2832</v>
      </c>
      <c r="VMA2364" s="43" t="s">
        <v>2832</v>
      </c>
      <c r="VMB2364" s="43" t="s">
        <v>2832</v>
      </c>
      <c r="VMC2364" s="43" t="s">
        <v>2832</v>
      </c>
      <c r="VMD2364" s="43" t="s">
        <v>2832</v>
      </c>
      <c r="VME2364" s="43" t="s">
        <v>2832</v>
      </c>
      <c r="VMF2364" s="43" t="s">
        <v>2832</v>
      </c>
      <c r="VMG2364" s="43" t="s">
        <v>2832</v>
      </c>
      <c r="VMH2364" s="43" t="s">
        <v>2832</v>
      </c>
      <c r="VMI2364" s="43" t="s">
        <v>2832</v>
      </c>
      <c r="VMJ2364" s="43" t="s">
        <v>2832</v>
      </c>
      <c r="VMK2364" s="43" t="s">
        <v>2832</v>
      </c>
      <c r="VML2364" s="43" t="s">
        <v>2832</v>
      </c>
      <c r="VMM2364" s="43" t="s">
        <v>2832</v>
      </c>
      <c r="VMN2364" s="43" t="s">
        <v>2832</v>
      </c>
      <c r="VMO2364" s="43" t="s">
        <v>2832</v>
      </c>
      <c r="VMP2364" s="43" t="s">
        <v>2832</v>
      </c>
      <c r="VMQ2364" s="43" t="s">
        <v>2832</v>
      </c>
      <c r="VMR2364" s="43" t="s">
        <v>2832</v>
      </c>
      <c r="VMS2364" s="43" t="s">
        <v>2832</v>
      </c>
      <c r="VMT2364" s="43" t="s">
        <v>2832</v>
      </c>
      <c r="VMU2364" s="43" t="s">
        <v>2832</v>
      </c>
      <c r="VMV2364" s="43" t="s">
        <v>2832</v>
      </c>
      <c r="VMW2364" s="43" t="s">
        <v>2832</v>
      </c>
      <c r="VMX2364" s="43" t="s">
        <v>2832</v>
      </c>
      <c r="VMY2364" s="43" t="s">
        <v>2832</v>
      </c>
      <c r="VMZ2364" s="43" t="s">
        <v>2832</v>
      </c>
      <c r="VNA2364" s="43" t="s">
        <v>2832</v>
      </c>
      <c r="VNB2364" s="43" t="s">
        <v>2832</v>
      </c>
      <c r="VNC2364" s="43" t="s">
        <v>2832</v>
      </c>
      <c r="VND2364" s="43" t="s">
        <v>2832</v>
      </c>
      <c r="VNE2364" s="43" t="s">
        <v>2832</v>
      </c>
      <c r="VNF2364" s="43" t="s">
        <v>2832</v>
      </c>
      <c r="VNG2364" s="43" t="s">
        <v>2832</v>
      </c>
      <c r="VNH2364" s="43" t="s">
        <v>2832</v>
      </c>
      <c r="VNI2364" s="43" t="s">
        <v>2832</v>
      </c>
      <c r="VNJ2364" s="43" t="s">
        <v>2832</v>
      </c>
      <c r="VNK2364" s="43" t="s">
        <v>2832</v>
      </c>
      <c r="VNL2364" s="43" t="s">
        <v>2832</v>
      </c>
      <c r="VNM2364" s="43" t="s">
        <v>2832</v>
      </c>
      <c r="VNN2364" s="43" t="s">
        <v>2832</v>
      </c>
      <c r="VNO2364" s="43" t="s">
        <v>2832</v>
      </c>
      <c r="VNP2364" s="43" t="s">
        <v>2832</v>
      </c>
      <c r="VNQ2364" s="43" t="s">
        <v>2832</v>
      </c>
      <c r="VNR2364" s="43" t="s">
        <v>2832</v>
      </c>
      <c r="VNS2364" s="43" t="s">
        <v>2832</v>
      </c>
      <c r="VNT2364" s="43" t="s">
        <v>2832</v>
      </c>
      <c r="VNU2364" s="43" t="s">
        <v>2832</v>
      </c>
      <c r="VNV2364" s="43" t="s">
        <v>2832</v>
      </c>
      <c r="VNW2364" s="43" t="s">
        <v>2832</v>
      </c>
      <c r="VNX2364" s="43" t="s">
        <v>2832</v>
      </c>
      <c r="VNY2364" s="43" t="s">
        <v>2832</v>
      </c>
      <c r="VNZ2364" s="43" t="s">
        <v>2832</v>
      </c>
      <c r="VOA2364" s="43" t="s">
        <v>2832</v>
      </c>
      <c r="VOB2364" s="43" t="s">
        <v>2832</v>
      </c>
      <c r="VOC2364" s="43" t="s">
        <v>2832</v>
      </c>
      <c r="VOD2364" s="43" t="s">
        <v>2832</v>
      </c>
      <c r="VOE2364" s="43" t="s">
        <v>2832</v>
      </c>
      <c r="VOF2364" s="43" t="s">
        <v>2832</v>
      </c>
      <c r="VOG2364" s="43" t="s">
        <v>2832</v>
      </c>
      <c r="VOH2364" s="43" t="s">
        <v>2832</v>
      </c>
      <c r="VOI2364" s="43" t="s">
        <v>2832</v>
      </c>
      <c r="VOJ2364" s="43" t="s">
        <v>2832</v>
      </c>
      <c r="VOK2364" s="43" t="s">
        <v>2832</v>
      </c>
      <c r="VOL2364" s="43" t="s">
        <v>2832</v>
      </c>
      <c r="VOM2364" s="43" t="s">
        <v>2832</v>
      </c>
      <c r="VON2364" s="43" t="s">
        <v>2832</v>
      </c>
      <c r="VOO2364" s="43" t="s">
        <v>2832</v>
      </c>
      <c r="VOP2364" s="43" t="s">
        <v>2832</v>
      </c>
      <c r="VOQ2364" s="43" t="s">
        <v>2832</v>
      </c>
      <c r="VOR2364" s="43" t="s">
        <v>2832</v>
      </c>
      <c r="VOS2364" s="43" t="s">
        <v>2832</v>
      </c>
      <c r="VOT2364" s="43" t="s">
        <v>2832</v>
      </c>
      <c r="VOU2364" s="43" t="s">
        <v>2832</v>
      </c>
      <c r="VOV2364" s="43" t="s">
        <v>2832</v>
      </c>
      <c r="VOW2364" s="43" t="s">
        <v>2832</v>
      </c>
      <c r="VOX2364" s="43" t="s">
        <v>2832</v>
      </c>
      <c r="VOY2364" s="43" t="s">
        <v>2832</v>
      </c>
      <c r="VOZ2364" s="43" t="s">
        <v>2832</v>
      </c>
      <c r="VPA2364" s="43" t="s">
        <v>2832</v>
      </c>
      <c r="VPB2364" s="43" t="s">
        <v>2832</v>
      </c>
      <c r="VPC2364" s="43" t="s">
        <v>2832</v>
      </c>
      <c r="VPD2364" s="43" t="s">
        <v>2832</v>
      </c>
      <c r="VPE2364" s="43" t="s">
        <v>2832</v>
      </c>
      <c r="VPF2364" s="43" t="s">
        <v>2832</v>
      </c>
      <c r="VPG2364" s="43" t="s">
        <v>2832</v>
      </c>
      <c r="VPH2364" s="43" t="s">
        <v>2832</v>
      </c>
      <c r="VPI2364" s="43" t="s">
        <v>2832</v>
      </c>
      <c r="VPJ2364" s="43" t="s">
        <v>2832</v>
      </c>
      <c r="VPK2364" s="43" t="s">
        <v>2832</v>
      </c>
      <c r="VPL2364" s="43" t="s">
        <v>2832</v>
      </c>
      <c r="VPM2364" s="43" t="s">
        <v>2832</v>
      </c>
      <c r="VPN2364" s="43" t="s">
        <v>2832</v>
      </c>
      <c r="VPO2364" s="43" t="s">
        <v>2832</v>
      </c>
      <c r="VPP2364" s="43" t="s">
        <v>2832</v>
      </c>
      <c r="VPQ2364" s="43" t="s">
        <v>2832</v>
      </c>
      <c r="VPR2364" s="43" t="s">
        <v>2832</v>
      </c>
      <c r="VPS2364" s="43" t="s">
        <v>2832</v>
      </c>
      <c r="VPT2364" s="43" t="s">
        <v>2832</v>
      </c>
      <c r="VPU2364" s="43" t="s">
        <v>2832</v>
      </c>
      <c r="VPV2364" s="43" t="s">
        <v>2832</v>
      </c>
      <c r="VPW2364" s="43" t="s">
        <v>2832</v>
      </c>
      <c r="VPX2364" s="43" t="s">
        <v>2832</v>
      </c>
      <c r="VPY2364" s="43" t="s">
        <v>2832</v>
      </c>
      <c r="VPZ2364" s="43" t="s">
        <v>2832</v>
      </c>
      <c r="VQA2364" s="43" t="s">
        <v>2832</v>
      </c>
      <c r="VQB2364" s="43" t="s">
        <v>2832</v>
      </c>
      <c r="VQC2364" s="43" t="s">
        <v>2832</v>
      </c>
      <c r="VQD2364" s="43" t="s">
        <v>2832</v>
      </c>
      <c r="VQE2364" s="43" t="s">
        <v>2832</v>
      </c>
      <c r="VQF2364" s="43" t="s">
        <v>2832</v>
      </c>
      <c r="VQG2364" s="43" t="s">
        <v>2832</v>
      </c>
      <c r="VQH2364" s="43" t="s">
        <v>2832</v>
      </c>
      <c r="VQI2364" s="43" t="s">
        <v>2832</v>
      </c>
      <c r="VQJ2364" s="43" t="s">
        <v>2832</v>
      </c>
      <c r="VQK2364" s="43" t="s">
        <v>2832</v>
      </c>
      <c r="VQL2364" s="43" t="s">
        <v>2832</v>
      </c>
      <c r="VQM2364" s="43" t="s">
        <v>2832</v>
      </c>
      <c r="VQN2364" s="43" t="s">
        <v>2832</v>
      </c>
      <c r="VQO2364" s="43" t="s">
        <v>2832</v>
      </c>
      <c r="VQP2364" s="43" t="s">
        <v>2832</v>
      </c>
      <c r="VQQ2364" s="43" t="s">
        <v>2832</v>
      </c>
      <c r="VQR2364" s="43" t="s">
        <v>2832</v>
      </c>
      <c r="VQS2364" s="43" t="s">
        <v>2832</v>
      </c>
      <c r="VQT2364" s="43" t="s">
        <v>2832</v>
      </c>
      <c r="VQU2364" s="43" t="s">
        <v>2832</v>
      </c>
      <c r="VQV2364" s="43" t="s">
        <v>2832</v>
      </c>
      <c r="VQW2364" s="43" t="s">
        <v>2832</v>
      </c>
      <c r="VQX2364" s="43" t="s">
        <v>2832</v>
      </c>
      <c r="VQY2364" s="43" t="s">
        <v>2832</v>
      </c>
      <c r="VQZ2364" s="43" t="s">
        <v>2832</v>
      </c>
      <c r="VRA2364" s="43" t="s">
        <v>2832</v>
      </c>
      <c r="VRB2364" s="43" t="s">
        <v>2832</v>
      </c>
      <c r="VRC2364" s="43" t="s">
        <v>2832</v>
      </c>
      <c r="VRD2364" s="43" t="s">
        <v>2832</v>
      </c>
      <c r="VRE2364" s="43" t="s">
        <v>2832</v>
      </c>
      <c r="VRF2364" s="43" t="s">
        <v>2832</v>
      </c>
      <c r="VRG2364" s="43" t="s">
        <v>2832</v>
      </c>
      <c r="VRH2364" s="43" t="s">
        <v>2832</v>
      </c>
      <c r="VRI2364" s="43" t="s">
        <v>2832</v>
      </c>
      <c r="VRJ2364" s="43" t="s">
        <v>2832</v>
      </c>
      <c r="VRK2364" s="43" t="s">
        <v>2832</v>
      </c>
      <c r="VRL2364" s="43" t="s">
        <v>2832</v>
      </c>
      <c r="VRM2364" s="43" t="s">
        <v>2832</v>
      </c>
      <c r="VRN2364" s="43" t="s">
        <v>2832</v>
      </c>
      <c r="VRO2364" s="43" t="s">
        <v>2832</v>
      </c>
      <c r="VRP2364" s="43" t="s">
        <v>2832</v>
      </c>
      <c r="VRQ2364" s="43" t="s">
        <v>2832</v>
      </c>
      <c r="VRR2364" s="43" t="s">
        <v>2832</v>
      </c>
      <c r="VRS2364" s="43" t="s">
        <v>2832</v>
      </c>
      <c r="VRT2364" s="43" t="s">
        <v>2832</v>
      </c>
      <c r="VRU2364" s="43" t="s">
        <v>2832</v>
      </c>
      <c r="VRV2364" s="43" t="s">
        <v>2832</v>
      </c>
      <c r="VRW2364" s="43" t="s">
        <v>2832</v>
      </c>
      <c r="VRX2364" s="43" t="s">
        <v>2832</v>
      </c>
      <c r="VRY2364" s="43" t="s">
        <v>2832</v>
      </c>
      <c r="VRZ2364" s="43" t="s">
        <v>2832</v>
      </c>
      <c r="VSA2364" s="43" t="s">
        <v>2832</v>
      </c>
      <c r="VSB2364" s="43" t="s">
        <v>2832</v>
      </c>
      <c r="VSC2364" s="43" t="s">
        <v>2832</v>
      </c>
      <c r="VSD2364" s="43" t="s">
        <v>2832</v>
      </c>
      <c r="VSE2364" s="43" t="s">
        <v>2832</v>
      </c>
      <c r="VSF2364" s="43" t="s">
        <v>2832</v>
      </c>
      <c r="VSG2364" s="43" t="s">
        <v>2832</v>
      </c>
      <c r="VSH2364" s="43" t="s">
        <v>2832</v>
      </c>
      <c r="VSI2364" s="43" t="s">
        <v>2832</v>
      </c>
      <c r="VSJ2364" s="43" t="s">
        <v>2832</v>
      </c>
      <c r="VSK2364" s="43" t="s">
        <v>2832</v>
      </c>
      <c r="VSL2364" s="43" t="s">
        <v>2832</v>
      </c>
      <c r="VSM2364" s="43" t="s">
        <v>2832</v>
      </c>
      <c r="VSN2364" s="43" t="s">
        <v>2832</v>
      </c>
      <c r="VSO2364" s="43" t="s">
        <v>2832</v>
      </c>
      <c r="VSP2364" s="43" t="s">
        <v>2832</v>
      </c>
      <c r="VSQ2364" s="43" t="s">
        <v>2832</v>
      </c>
      <c r="VSR2364" s="43" t="s">
        <v>2832</v>
      </c>
      <c r="VSS2364" s="43" t="s">
        <v>2832</v>
      </c>
      <c r="VST2364" s="43" t="s">
        <v>2832</v>
      </c>
      <c r="VSU2364" s="43" t="s">
        <v>2832</v>
      </c>
      <c r="VSV2364" s="43" t="s">
        <v>2832</v>
      </c>
      <c r="VSW2364" s="43" t="s">
        <v>2832</v>
      </c>
      <c r="VSX2364" s="43" t="s">
        <v>2832</v>
      </c>
      <c r="VSY2364" s="43" t="s">
        <v>2832</v>
      </c>
      <c r="VSZ2364" s="43" t="s">
        <v>2832</v>
      </c>
      <c r="VTA2364" s="43" t="s">
        <v>2832</v>
      </c>
      <c r="VTB2364" s="43" t="s">
        <v>2832</v>
      </c>
      <c r="VTC2364" s="43" t="s">
        <v>2832</v>
      </c>
      <c r="VTD2364" s="43" t="s">
        <v>2832</v>
      </c>
      <c r="VTE2364" s="43" t="s">
        <v>2832</v>
      </c>
      <c r="VTF2364" s="43" t="s">
        <v>2832</v>
      </c>
      <c r="VTG2364" s="43" t="s">
        <v>2832</v>
      </c>
      <c r="VTH2364" s="43" t="s">
        <v>2832</v>
      </c>
      <c r="VTI2364" s="43" t="s">
        <v>2832</v>
      </c>
      <c r="VTJ2364" s="43" t="s">
        <v>2832</v>
      </c>
      <c r="VTK2364" s="43" t="s">
        <v>2832</v>
      </c>
      <c r="VTL2364" s="43" t="s">
        <v>2832</v>
      </c>
      <c r="VTM2364" s="43" t="s">
        <v>2832</v>
      </c>
      <c r="VTN2364" s="43" t="s">
        <v>2832</v>
      </c>
      <c r="VTO2364" s="43" t="s">
        <v>2832</v>
      </c>
      <c r="VTP2364" s="43" t="s">
        <v>2832</v>
      </c>
      <c r="VTQ2364" s="43" t="s">
        <v>2832</v>
      </c>
      <c r="VTR2364" s="43" t="s">
        <v>2832</v>
      </c>
      <c r="VTS2364" s="43" t="s">
        <v>2832</v>
      </c>
      <c r="VTT2364" s="43" t="s">
        <v>2832</v>
      </c>
      <c r="VTU2364" s="43" t="s">
        <v>2832</v>
      </c>
      <c r="VTV2364" s="43" t="s">
        <v>2832</v>
      </c>
      <c r="VTW2364" s="43" t="s">
        <v>2832</v>
      </c>
      <c r="VTX2364" s="43" t="s">
        <v>2832</v>
      </c>
      <c r="VTY2364" s="43" t="s">
        <v>2832</v>
      </c>
      <c r="VTZ2364" s="43" t="s">
        <v>2832</v>
      </c>
      <c r="VUA2364" s="43" t="s">
        <v>2832</v>
      </c>
      <c r="VUB2364" s="43" t="s">
        <v>2832</v>
      </c>
      <c r="VUC2364" s="43" t="s">
        <v>2832</v>
      </c>
      <c r="VUD2364" s="43" t="s">
        <v>2832</v>
      </c>
      <c r="VUE2364" s="43" t="s">
        <v>2832</v>
      </c>
      <c r="VUF2364" s="43" t="s">
        <v>2832</v>
      </c>
      <c r="VUG2364" s="43" t="s">
        <v>2832</v>
      </c>
      <c r="VUH2364" s="43" t="s">
        <v>2832</v>
      </c>
      <c r="VUI2364" s="43" t="s">
        <v>2832</v>
      </c>
      <c r="VUJ2364" s="43" t="s">
        <v>2832</v>
      </c>
      <c r="VUK2364" s="43" t="s">
        <v>2832</v>
      </c>
      <c r="VUL2364" s="43" t="s">
        <v>2832</v>
      </c>
      <c r="VUM2364" s="43" t="s">
        <v>2832</v>
      </c>
      <c r="VUN2364" s="43" t="s">
        <v>2832</v>
      </c>
      <c r="VUO2364" s="43" t="s">
        <v>2832</v>
      </c>
      <c r="VUP2364" s="43" t="s">
        <v>2832</v>
      </c>
      <c r="VUQ2364" s="43" t="s">
        <v>2832</v>
      </c>
      <c r="VUR2364" s="43" t="s">
        <v>2832</v>
      </c>
      <c r="VUS2364" s="43" t="s">
        <v>2832</v>
      </c>
      <c r="VUT2364" s="43" t="s">
        <v>2832</v>
      </c>
      <c r="VUU2364" s="43" t="s">
        <v>2832</v>
      </c>
      <c r="VUV2364" s="43" t="s">
        <v>2832</v>
      </c>
      <c r="VUW2364" s="43" t="s">
        <v>2832</v>
      </c>
      <c r="VUX2364" s="43" t="s">
        <v>2832</v>
      </c>
      <c r="VUY2364" s="43" t="s">
        <v>2832</v>
      </c>
      <c r="VUZ2364" s="43" t="s">
        <v>2832</v>
      </c>
      <c r="VVA2364" s="43" t="s">
        <v>2832</v>
      </c>
      <c r="VVB2364" s="43" t="s">
        <v>2832</v>
      </c>
      <c r="VVC2364" s="43" t="s">
        <v>2832</v>
      </c>
      <c r="VVD2364" s="43" t="s">
        <v>2832</v>
      </c>
      <c r="VVE2364" s="43" t="s">
        <v>2832</v>
      </c>
      <c r="VVF2364" s="43" t="s">
        <v>2832</v>
      </c>
      <c r="VVG2364" s="43" t="s">
        <v>2832</v>
      </c>
      <c r="VVH2364" s="43" t="s">
        <v>2832</v>
      </c>
      <c r="VVI2364" s="43" t="s">
        <v>2832</v>
      </c>
      <c r="VVJ2364" s="43" t="s">
        <v>2832</v>
      </c>
      <c r="VVK2364" s="43" t="s">
        <v>2832</v>
      </c>
      <c r="VVL2364" s="43" t="s">
        <v>2832</v>
      </c>
      <c r="VVM2364" s="43" t="s">
        <v>2832</v>
      </c>
      <c r="VVN2364" s="43" t="s">
        <v>2832</v>
      </c>
      <c r="VVO2364" s="43" t="s">
        <v>2832</v>
      </c>
      <c r="VVP2364" s="43" t="s">
        <v>2832</v>
      </c>
      <c r="VVQ2364" s="43" t="s">
        <v>2832</v>
      </c>
      <c r="VVR2364" s="43" t="s">
        <v>2832</v>
      </c>
      <c r="VVS2364" s="43" t="s">
        <v>2832</v>
      </c>
      <c r="VVT2364" s="43" t="s">
        <v>2832</v>
      </c>
      <c r="VVU2364" s="43" t="s">
        <v>2832</v>
      </c>
      <c r="VVV2364" s="43" t="s">
        <v>2832</v>
      </c>
      <c r="VVW2364" s="43" t="s">
        <v>2832</v>
      </c>
      <c r="VVX2364" s="43" t="s">
        <v>2832</v>
      </c>
      <c r="VVY2364" s="43" t="s">
        <v>2832</v>
      </c>
      <c r="VVZ2364" s="43" t="s">
        <v>2832</v>
      </c>
      <c r="VWA2364" s="43" t="s">
        <v>2832</v>
      </c>
      <c r="VWB2364" s="43" t="s">
        <v>2832</v>
      </c>
      <c r="VWC2364" s="43" t="s">
        <v>2832</v>
      </c>
      <c r="VWD2364" s="43" t="s">
        <v>2832</v>
      </c>
      <c r="VWE2364" s="43" t="s">
        <v>2832</v>
      </c>
      <c r="VWF2364" s="43" t="s">
        <v>2832</v>
      </c>
      <c r="VWG2364" s="43" t="s">
        <v>2832</v>
      </c>
      <c r="VWH2364" s="43" t="s">
        <v>2832</v>
      </c>
      <c r="VWI2364" s="43" t="s">
        <v>2832</v>
      </c>
      <c r="VWJ2364" s="43" t="s">
        <v>2832</v>
      </c>
      <c r="VWK2364" s="43" t="s">
        <v>2832</v>
      </c>
      <c r="VWL2364" s="43" t="s">
        <v>2832</v>
      </c>
      <c r="VWM2364" s="43" t="s">
        <v>2832</v>
      </c>
      <c r="VWN2364" s="43" t="s">
        <v>2832</v>
      </c>
      <c r="VWO2364" s="43" t="s">
        <v>2832</v>
      </c>
      <c r="VWP2364" s="43" t="s">
        <v>2832</v>
      </c>
      <c r="VWQ2364" s="43" t="s">
        <v>2832</v>
      </c>
      <c r="VWR2364" s="43" t="s">
        <v>2832</v>
      </c>
      <c r="VWS2364" s="43" t="s">
        <v>2832</v>
      </c>
      <c r="VWT2364" s="43" t="s">
        <v>2832</v>
      </c>
      <c r="VWU2364" s="43" t="s">
        <v>2832</v>
      </c>
      <c r="VWV2364" s="43" t="s">
        <v>2832</v>
      </c>
      <c r="VWW2364" s="43" t="s">
        <v>2832</v>
      </c>
      <c r="VWX2364" s="43" t="s">
        <v>2832</v>
      </c>
      <c r="VWY2364" s="43" t="s">
        <v>2832</v>
      </c>
      <c r="VWZ2364" s="43" t="s">
        <v>2832</v>
      </c>
      <c r="VXA2364" s="43" t="s">
        <v>2832</v>
      </c>
      <c r="VXB2364" s="43" t="s">
        <v>2832</v>
      </c>
      <c r="VXC2364" s="43" t="s">
        <v>2832</v>
      </c>
      <c r="VXD2364" s="43" t="s">
        <v>2832</v>
      </c>
      <c r="VXE2364" s="43" t="s">
        <v>2832</v>
      </c>
      <c r="VXF2364" s="43" t="s">
        <v>2832</v>
      </c>
      <c r="VXG2364" s="43" t="s">
        <v>2832</v>
      </c>
      <c r="VXH2364" s="43" t="s">
        <v>2832</v>
      </c>
      <c r="VXI2364" s="43" t="s">
        <v>2832</v>
      </c>
      <c r="VXJ2364" s="43" t="s">
        <v>2832</v>
      </c>
      <c r="VXK2364" s="43" t="s">
        <v>2832</v>
      </c>
      <c r="VXL2364" s="43" t="s">
        <v>2832</v>
      </c>
      <c r="VXM2364" s="43" t="s">
        <v>2832</v>
      </c>
      <c r="VXN2364" s="43" t="s">
        <v>2832</v>
      </c>
      <c r="VXO2364" s="43" t="s">
        <v>2832</v>
      </c>
      <c r="VXP2364" s="43" t="s">
        <v>2832</v>
      </c>
      <c r="VXQ2364" s="43" t="s">
        <v>2832</v>
      </c>
      <c r="VXR2364" s="43" t="s">
        <v>2832</v>
      </c>
      <c r="VXS2364" s="43" t="s">
        <v>2832</v>
      </c>
      <c r="VXT2364" s="43" t="s">
        <v>2832</v>
      </c>
      <c r="VXU2364" s="43" t="s">
        <v>2832</v>
      </c>
      <c r="VXV2364" s="43" t="s">
        <v>2832</v>
      </c>
      <c r="VXW2364" s="43" t="s">
        <v>2832</v>
      </c>
      <c r="VXX2364" s="43" t="s">
        <v>2832</v>
      </c>
      <c r="VXY2364" s="43" t="s">
        <v>2832</v>
      </c>
      <c r="VXZ2364" s="43" t="s">
        <v>2832</v>
      </c>
      <c r="VYA2364" s="43" t="s">
        <v>2832</v>
      </c>
      <c r="VYB2364" s="43" t="s">
        <v>2832</v>
      </c>
      <c r="VYC2364" s="43" t="s">
        <v>2832</v>
      </c>
      <c r="VYD2364" s="43" t="s">
        <v>2832</v>
      </c>
      <c r="VYE2364" s="43" t="s">
        <v>2832</v>
      </c>
      <c r="VYF2364" s="43" t="s">
        <v>2832</v>
      </c>
      <c r="VYG2364" s="43" t="s">
        <v>2832</v>
      </c>
      <c r="VYH2364" s="43" t="s">
        <v>2832</v>
      </c>
      <c r="VYI2364" s="43" t="s">
        <v>2832</v>
      </c>
      <c r="VYJ2364" s="43" t="s">
        <v>2832</v>
      </c>
      <c r="VYK2364" s="43" t="s">
        <v>2832</v>
      </c>
      <c r="VYL2364" s="43" t="s">
        <v>2832</v>
      </c>
      <c r="VYM2364" s="43" t="s">
        <v>2832</v>
      </c>
      <c r="VYN2364" s="43" t="s">
        <v>2832</v>
      </c>
      <c r="VYO2364" s="43" t="s">
        <v>2832</v>
      </c>
      <c r="VYP2364" s="43" t="s">
        <v>2832</v>
      </c>
      <c r="VYQ2364" s="43" t="s">
        <v>2832</v>
      </c>
      <c r="VYR2364" s="43" t="s">
        <v>2832</v>
      </c>
      <c r="VYS2364" s="43" t="s">
        <v>2832</v>
      </c>
      <c r="VYT2364" s="43" t="s">
        <v>2832</v>
      </c>
      <c r="VYU2364" s="43" t="s">
        <v>2832</v>
      </c>
      <c r="VYV2364" s="43" t="s">
        <v>2832</v>
      </c>
      <c r="VYW2364" s="43" t="s">
        <v>2832</v>
      </c>
      <c r="VYX2364" s="43" t="s">
        <v>2832</v>
      </c>
      <c r="VYY2364" s="43" t="s">
        <v>2832</v>
      </c>
      <c r="VYZ2364" s="43" t="s">
        <v>2832</v>
      </c>
      <c r="VZA2364" s="43" t="s">
        <v>2832</v>
      </c>
      <c r="VZB2364" s="43" t="s">
        <v>2832</v>
      </c>
      <c r="VZC2364" s="43" t="s">
        <v>2832</v>
      </c>
      <c r="VZD2364" s="43" t="s">
        <v>2832</v>
      </c>
      <c r="VZE2364" s="43" t="s">
        <v>2832</v>
      </c>
      <c r="VZF2364" s="43" t="s">
        <v>2832</v>
      </c>
      <c r="VZG2364" s="43" t="s">
        <v>2832</v>
      </c>
      <c r="VZH2364" s="43" t="s">
        <v>2832</v>
      </c>
      <c r="VZI2364" s="43" t="s">
        <v>2832</v>
      </c>
      <c r="VZJ2364" s="43" t="s">
        <v>2832</v>
      </c>
      <c r="VZK2364" s="43" t="s">
        <v>2832</v>
      </c>
      <c r="VZL2364" s="43" t="s">
        <v>2832</v>
      </c>
      <c r="VZM2364" s="43" t="s">
        <v>2832</v>
      </c>
      <c r="VZN2364" s="43" t="s">
        <v>2832</v>
      </c>
      <c r="VZO2364" s="43" t="s">
        <v>2832</v>
      </c>
      <c r="VZP2364" s="43" t="s">
        <v>2832</v>
      </c>
      <c r="VZQ2364" s="43" t="s">
        <v>2832</v>
      </c>
      <c r="VZR2364" s="43" t="s">
        <v>2832</v>
      </c>
      <c r="VZS2364" s="43" t="s">
        <v>2832</v>
      </c>
      <c r="VZT2364" s="43" t="s">
        <v>2832</v>
      </c>
      <c r="VZU2364" s="43" t="s">
        <v>2832</v>
      </c>
      <c r="VZV2364" s="43" t="s">
        <v>2832</v>
      </c>
      <c r="VZW2364" s="43" t="s">
        <v>2832</v>
      </c>
      <c r="VZX2364" s="43" t="s">
        <v>2832</v>
      </c>
      <c r="VZY2364" s="43" t="s">
        <v>2832</v>
      </c>
      <c r="VZZ2364" s="43" t="s">
        <v>2832</v>
      </c>
      <c r="WAA2364" s="43" t="s">
        <v>2832</v>
      </c>
      <c r="WAB2364" s="43" t="s">
        <v>2832</v>
      </c>
      <c r="WAC2364" s="43" t="s">
        <v>2832</v>
      </c>
      <c r="WAD2364" s="43" t="s">
        <v>2832</v>
      </c>
      <c r="WAE2364" s="43" t="s">
        <v>2832</v>
      </c>
      <c r="WAF2364" s="43" t="s">
        <v>2832</v>
      </c>
      <c r="WAG2364" s="43" t="s">
        <v>2832</v>
      </c>
      <c r="WAH2364" s="43" t="s">
        <v>2832</v>
      </c>
      <c r="WAI2364" s="43" t="s">
        <v>2832</v>
      </c>
      <c r="WAJ2364" s="43" t="s">
        <v>2832</v>
      </c>
      <c r="WAK2364" s="43" t="s">
        <v>2832</v>
      </c>
      <c r="WAL2364" s="43" t="s">
        <v>2832</v>
      </c>
      <c r="WAM2364" s="43" t="s">
        <v>2832</v>
      </c>
      <c r="WAN2364" s="43" t="s">
        <v>2832</v>
      </c>
      <c r="WAO2364" s="43" t="s">
        <v>2832</v>
      </c>
      <c r="WAP2364" s="43" t="s">
        <v>2832</v>
      </c>
      <c r="WAQ2364" s="43" t="s">
        <v>2832</v>
      </c>
      <c r="WAR2364" s="43" t="s">
        <v>2832</v>
      </c>
      <c r="WAS2364" s="43" t="s">
        <v>2832</v>
      </c>
      <c r="WAT2364" s="43" t="s">
        <v>2832</v>
      </c>
      <c r="WAU2364" s="43" t="s">
        <v>2832</v>
      </c>
      <c r="WAV2364" s="43" t="s">
        <v>2832</v>
      </c>
      <c r="WAW2364" s="43" t="s">
        <v>2832</v>
      </c>
      <c r="WAX2364" s="43" t="s">
        <v>2832</v>
      </c>
      <c r="WAY2364" s="43" t="s">
        <v>2832</v>
      </c>
      <c r="WAZ2364" s="43" t="s">
        <v>2832</v>
      </c>
      <c r="WBA2364" s="43" t="s">
        <v>2832</v>
      </c>
      <c r="WBB2364" s="43" t="s">
        <v>2832</v>
      </c>
      <c r="WBC2364" s="43" t="s">
        <v>2832</v>
      </c>
      <c r="WBD2364" s="43" t="s">
        <v>2832</v>
      </c>
      <c r="WBE2364" s="43" t="s">
        <v>2832</v>
      </c>
      <c r="WBF2364" s="43" t="s">
        <v>2832</v>
      </c>
      <c r="WBG2364" s="43" t="s">
        <v>2832</v>
      </c>
      <c r="WBH2364" s="43" t="s">
        <v>2832</v>
      </c>
      <c r="WBI2364" s="43" t="s">
        <v>2832</v>
      </c>
      <c r="WBJ2364" s="43" t="s">
        <v>2832</v>
      </c>
      <c r="WBK2364" s="43" t="s">
        <v>2832</v>
      </c>
      <c r="WBL2364" s="43" t="s">
        <v>2832</v>
      </c>
      <c r="WBM2364" s="43" t="s">
        <v>2832</v>
      </c>
      <c r="WBN2364" s="43" t="s">
        <v>2832</v>
      </c>
      <c r="WBO2364" s="43" t="s">
        <v>2832</v>
      </c>
      <c r="WBP2364" s="43" t="s">
        <v>2832</v>
      </c>
      <c r="WBQ2364" s="43" t="s">
        <v>2832</v>
      </c>
      <c r="WBR2364" s="43" t="s">
        <v>2832</v>
      </c>
      <c r="WBS2364" s="43" t="s">
        <v>2832</v>
      </c>
      <c r="WBT2364" s="43" t="s">
        <v>2832</v>
      </c>
      <c r="WBU2364" s="43" t="s">
        <v>2832</v>
      </c>
      <c r="WBV2364" s="43" t="s">
        <v>2832</v>
      </c>
      <c r="WBW2364" s="43" t="s">
        <v>2832</v>
      </c>
      <c r="WBX2364" s="43" t="s">
        <v>2832</v>
      </c>
      <c r="WBY2364" s="43" t="s">
        <v>2832</v>
      </c>
      <c r="WBZ2364" s="43" t="s">
        <v>2832</v>
      </c>
      <c r="WCA2364" s="43" t="s">
        <v>2832</v>
      </c>
      <c r="WCB2364" s="43" t="s">
        <v>2832</v>
      </c>
      <c r="WCC2364" s="43" t="s">
        <v>2832</v>
      </c>
      <c r="WCD2364" s="43" t="s">
        <v>2832</v>
      </c>
      <c r="WCE2364" s="43" t="s">
        <v>2832</v>
      </c>
      <c r="WCF2364" s="43" t="s">
        <v>2832</v>
      </c>
      <c r="WCG2364" s="43" t="s">
        <v>2832</v>
      </c>
      <c r="WCH2364" s="43" t="s">
        <v>2832</v>
      </c>
      <c r="WCI2364" s="43" t="s">
        <v>2832</v>
      </c>
      <c r="WCJ2364" s="43" t="s">
        <v>2832</v>
      </c>
      <c r="WCK2364" s="43" t="s">
        <v>2832</v>
      </c>
      <c r="WCL2364" s="43" t="s">
        <v>2832</v>
      </c>
      <c r="WCM2364" s="43" t="s">
        <v>2832</v>
      </c>
      <c r="WCN2364" s="43" t="s">
        <v>2832</v>
      </c>
      <c r="WCO2364" s="43" t="s">
        <v>2832</v>
      </c>
      <c r="WCP2364" s="43" t="s">
        <v>2832</v>
      </c>
      <c r="WCQ2364" s="43" t="s">
        <v>2832</v>
      </c>
      <c r="WCR2364" s="43" t="s">
        <v>2832</v>
      </c>
      <c r="WCS2364" s="43" t="s">
        <v>2832</v>
      </c>
      <c r="WCT2364" s="43" t="s">
        <v>2832</v>
      </c>
      <c r="WCU2364" s="43" t="s">
        <v>2832</v>
      </c>
      <c r="WCV2364" s="43" t="s">
        <v>2832</v>
      </c>
      <c r="WCW2364" s="43" t="s">
        <v>2832</v>
      </c>
      <c r="WCX2364" s="43" t="s">
        <v>2832</v>
      </c>
      <c r="WCY2364" s="43" t="s">
        <v>2832</v>
      </c>
      <c r="WCZ2364" s="43" t="s">
        <v>2832</v>
      </c>
      <c r="WDA2364" s="43" t="s">
        <v>2832</v>
      </c>
      <c r="WDB2364" s="43" t="s">
        <v>2832</v>
      </c>
      <c r="WDC2364" s="43" t="s">
        <v>2832</v>
      </c>
      <c r="WDD2364" s="43" t="s">
        <v>2832</v>
      </c>
      <c r="WDE2364" s="43" t="s">
        <v>2832</v>
      </c>
      <c r="WDF2364" s="43" t="s">
        <v>2832</v>
      </c>
      <c r="WDG2364" s="43" t="s">
        <v>2832</v>
      </c>
      <c r="WDH2364" s="43" t="s">
        <v>2832</v>
      </c>
      <c r="WDI2364" s="43" t="s">
        <v>2832</v>
      </c>
      <c r="WDJ2364" s="43" t="s">
        <v>2832</v>
      </c>
      <c r="WDK2364" s="43" t="s">
        <v>2832</v>
      </c>
      <c r="WDL2364" s="43" t="s">
        <v>2832</v>
      </c>
      <c r="WDM2364" s="43" t="s">
        <v>2832</v>
      </c>
      <c r="WDN2364" s="43" t="s">
        <v>2832</v>
      </c>
      <c r="WDO2364" s="43" t="s">
        <v>2832</v>
      </c>
      <c r="WDP2364" s="43" t="s">
        <v>2832</v>
      </c>
      <c r="WDQ2364" s="43" t="s">
        <v>2832</v>
      </c>
      <c r="WDR2364" s="43" t="s">
        <v>2832</v>
      </c>
      <c r="WDS2364" s="43" t="s">
        <v>2832</v>
      </c>
      <c r="WDT2364" s="43" t="s">
        <v>2832</v>
      </c>
      <c r="WDU2364" s="43" t="s">
        <v>2832</v>
      </c>
      <c r="WDV2364" s="43" t="s">
        <v>2832</v>
      </c>
      <c r="WDW2364" s="43" t="s">
        <v>2832</v>
      </c>
      <c r="WDX2364" s="43" t="s">
        <v>2832</v>
      </c>
      <c r="WDY2364" s="43" t="s">
        <v>2832</v>
      </c>
      <c r="WDZ2364" s="43" t="s">
        <v>2832</v>
      </c>
      <c r="WEA2364" s="43" t="s">
        <v>2832</v>
      </c>
      <c r="WEB2364" s="43" t="s">
        <v>2832</v>
      </c>
      <c r="WEC2364" s="43" t="s">
        <v>2832</v>
      </c>
      <c r="WED2364" s="43" t="s">
        <v>2832</v>
      </c>
      <c r="WEE2364" s="43" t="s">
        <v>2832</v>
      </c>
      <c r="WEF2364" s="43" t="s">
        <v>2832</v>
      </c>
      <c r="WEG2364" s="43" t="s">
        <v>2832</v>
      </c>
      <c r="WEH2364" s="43" t="s">
        <v>2832</v>
      </c>
      <c r="WEI2364" s="43" t="s">
        <v>2832</v>
      </c>
      <c r="WEJ2364" s="43" t="s">
        <v>2832</v>
      </c>
      <c r="WEK2364" s="43" t="s">
        <v>2832</v>
      </c>
      <c r="WEL2364" s="43" t="s">
        <v>2832</v>
      </c>
      <c r="WEM2364" s="43" t="s">
        <v>2832</v>
      </c>
      <c r="WEN2364" s="43" t="s">
        <v>2832</v>
      </c>
      <c r="WEO2364" s="43" t="s">
        <v>2832</v>
      </c>
      <c r="WEP2364" s="43" t="s">
        <v>2832</v>
      </c>
      <c r="WEQ2364" s="43" t="s">
        <v>2832</v>
      </c>
      <c r="WER2364" s="43" t="s">
        <v>2832</v>
      </c>
      <c r="WES2364" s="43" t="s">
        <v>2832</v>
      </c>
      <c r="WET2364" s="43" t="s">
        <v>2832</v>
      </c>
      <c r="WEU2364" s="43" t="s">
        <v>2832</v>
      </c>
      <c r="WEV2364" s="43" t="s">
        <v>2832</v>
      </c>
      <c r="WEW2364" s="43" t="s">
        <v>2832</v>
      </c>
      <c r="WEX2364" s="43" t="s">
        <v>2832</v>
      </c>
      <c r="WEY2364" s="43" t="s">
        <v>2832</v>
      </c>
      <c r="WEZ2364" s="43" t="s">
        <v>2832</v>
      </c>
      <c r="WFA2364" s="43" t="s">
        <v>2832</v>
      </c>
      <c r="WFB2364" s="43" t="s">
        <v>2832</v>
      </c>
      <c r="WFC2364" s="43" t="s">
        <v>2832</v>
      </c>
      <c r="WFD2364" s="43" t="s">
        <v>2832</v>
      </c>
      <c r="WFE2364" s="43" t="s">
        <v>2832</v>
      </c>
      <c r="WFF2364" s="43" t="s">
        <v>2832</v>
      </c>
      <c r="WFG2364" s="43" t="s">
        <v>2832</v>
      </c>
      <c r="WFH2364" s="43" t="s">
        <v>2832</v>
      </c>
      <c r="WFI2364" s="43" t="s">
        <v>2832</v>
      </c>
      <c r="WFJ2364" s="43" t="s">
        <v>2832</v>
      </c>
      <c r="WFK2364" s="43" t="s">
        <v>2832</v>
      </c>
      <c r="WFL2364" s="43" t="s">
        <v>2832</v>
      </c>
      <c r="WFM2364" s="43" t="s">
        <v>2832</v>
      </c>
      <c r="WFN2364" s="43" t="s">
        <v>2832</v>
      </c>
      <c r="WFO2364" s="43" t="s">
        <v>2832</v>
      </c>
      <c r="WFP2364" s="43" t="s">
        <v>2832</v>
      </c>
      <c r="WFQ2364" s="43" t="s">
        <v>2832</v>
      </c>
      <c r="WFR2364" s="43" t="s">
        <v>2832</v>
      </c>
      <c r="WFS2364" s="43" t="s">
        <v>2832</v>
      </c>
      <c r="WFT2364" s="43" t="s">
        <v>2832</v>
      </c>
      <c r="WFU2364" s="43" t="s">
        <v>2832</v>
      </c>
      <c r="WFV2364" s="43" t="s">
        <v>2832</v>
      </c>
      <c r="WFW2364" s="43" t="s">
        <v>2832</v>
      </c>
      <c r="WFX2364" s="43" t="s">
        <v>2832</v>
      </c>
      <c r="WFY2364" s="43" t="s">
        <v>2832</v>
      </c>
      <c r="WFZ2364" s="43" t="s">
        <v>2832</v>
      </c>
      <c r="WGA2364" s="43" t="s">
        <v>2832</v>
      </c>
      <c r="WGB2364" s="43" t="s">
        <v>2832</v>
      </c>
      <c r="WGC2364" s="43" t="s">
        <v>2832</v>
      </c>
      <c r="WGD2364" s="43" t="s">
        <v>2832</v>
      </c>
      <c r="WGE2364" s="43" t="s">
        <v>2832</v>
      </c>
      <c r="WGF2364" s="43" t="s">
        <v>2832</v>
      </c>
      <c r="WGG2364" s="43" t="s">
        <v>2832</v>
      </c>
      <c r="WGH2364" s="43" t="s">
        <v>2832</v>
      </c>
      <c r="WGI2364" s="43" t="s">
        <v>2832</v>
      </c>
      <c r="WGJ2364" s="43" t="s">
        <v>2832</v>
      </c>
      <c r="WGK2364" s="43" t="s">
        <v>2832</v>
      </c>
      <c r="WGL2364" s="43" t="s">
        <v>2832</v>
      </c>
      <c r="WGM2364" s="43" t="s">
        <v>2832</v>
      </c>
      <c r="WGN2364" s="43" t="s">
        <v>2832</v>
      </c>
      <c r="WGO2364" s="43" t="s">
        <v>2832</v>
      </c>
      <c r="WGP2364" s="43" t="s">
        <v>2832</v>
      </c>
      <c r="WGQ2364" s="43" t="s">
        <v>2832</v>
      </c>
      <c r="WGR2364" s="43" t="s">
        <v>2832</v>
      </c>
      <c r="WGS2364" s="43" t="s">
        <v>2832</v>
      </c>
      <c r="WGT2364" s="43" t="s">
        <v>2832</v>
      </c>
      <c r="WGU2364" s="43" t="s">
        <v>2832</v>
      </c>
      <c r="WGV2364" s="43" t="s">
        <v>2832</v>
      </c>
      <c r="WGW2364" s="43" t="s">
        <v>2832</v>
      </c>
      <c r="WGX2364" s="43" t="s">
        <v>2832</v>
      </c>
      <c r="WGY2364" s="43" t="s">
        <v>2832</v>
      </c>
      <c r="WGZ2364" s="43" t="s">
        <v>2832</v>
      </c>
      <c r="WHA2364" s="43" t="s">
        <v>2832</v>
      </c>
      <c r="WHB2364" s="43" t="s">
        <v>2832</v>
      </c>
      <c r="WHC2364" s="43" t="s">
        <v>2832</v>
      </c>
      <c r="WHD2364" s="43" t="s">
        <v>2832</v>
      </c>
      <c r="WHE2364" s="43" t="s">
        <v>2832</v>
      </c>
      <c r="WHF2364" s="43" t="s">
        <v>2832</v>
      </c>
      <c r="WHG2364" s="43" t="s">
        <v>2832</v>
      </c>
      <c r="WHH2364" s="43" t="s">
        <v>2832</v>
      </c>
      <c r="WHI2364" s="43" t="s">
        <v>2832</v>
      </c>
      <c r="WHJ2364" s="43" t="s">
        <v>2832</v>
      </c>
      <c r="WHK2364" s="43" t="s">
        <v>2832</v>
      </c>
      <c r="WHL2364" s="43" t="s">
        <v>2832</v>
      </c>
      <c r="WHM2364" s="43" t="s">
        <v>2832</v>
      </c>
      <c r="WHN2364" s="43" t="s">
        <v>2832</v>
      </c>
      <c r="WHO2364" s="43" t="s">
        <v>2832</v>
      </c>
      <c r="WHP2364" s="43" t="s">
        <v>2832</v>
      </c>
      <c r="WHQ2364" s="43" t="s">
        <v>2832</v>
      </c>
      <c r="WHR2364" s="43" t="s">
        <v>2832</v>
      </c>
      <c r="WHS2364" s="43" t="s">
        <v>2832</v>
      </c>
      <c r="WHT2364" s="43" t="s">
        <v>2832</v>
      </c>
      <c r="WHU2364" s="43" t="s">
        <v>2832</v>
      </c>
      <c r="WHV2364" s="43" t="s">
        <v>2832</v>
      </c>
      <c r="WHW2364" s="43" t="s">
        <v>2832</v>
      </c>
      <c r="WHX2364" s="43" t="s">
        <v>2832</v>
      </c>
      <c r="WHY2364" s="43" t="s">
        <v>2832</v>
      </c>
      <c r="WHZ2364" s="43" t="s">
        <v>2832</v>
      </c>
      <c r="WIA2364" s="43" t="s">
        <v>2832</v>
      </c>
      <c r="WIB2364" s="43" t="s">
        <v>2832</v>
      </c>
      <c r="WIC2364" s="43" t="s">
        <v>2832</v>
      </c>
      <c r="WID2364" s="43" t="s">
        <v>2832</v>
      </c>
      <c r="WIE2364" s="43" t="s">
        <v>2832</v>
      </c>
      <c r="WIF2364" s="43" t="s">
        <v>2832</v>
      </c>
      <c r="WIG2364" s="43" t="s">
        <v>2832</v>
      </c>
      <c r="WIH2364" s="43" t="s">
        <v>2832</v>
      </c>
      <c r="WII2364" s="43" t="s">
        <v>2832</v>
      </c>
      <c r="WIJ2364" s="43" t="s">
        <v>2832</v>
      </c>
      <c r="WIK2364" s="43" t="s">
        <v>2832</v>
      </c>
      <c r="WIL2364" s="43" t="s">
        <v>2832</v>
      </c>
      <c r="WIM2364" s="43" t="s">
        <v>2832</v>
      </c>
      <c r="WIN2364" s="43" t="s">
        <v>2832</v>
      </c>
      <c r="WIO2364" s="43" t="s">
        <v>2832</v>
      </c>
      <c r="WIP2364" s="43" t="s">
        <v>2832</v>
      </c>
      <c r="WIQ2364" s="43" t="s">
        <v>2832</v>
      </c>
      <c r="WIR2364" s="43" t="s">
        <v>2832</v>
      </c>
      <c r="WIS2364" s="43" t="s">
        <v>2832</v>
      </c>
      <c r="WIT2364" s="43" t="s">
        <v>2832</v>
      </c>
      <c r="WIU2364" s="43" t="s">
        <v>2832</v>
      </c>
      <c r="WIV2364" s="43" t="s">
        <v>2832</v>
      </c>
      <c r="WIW2364" s="43" t="s">
        <v>2832</v>
      </c>
      <c r="WIX2364" s="43" t="s">
        <v>2832</v>
      </c>
      <c r="WIY2364" s="43" t="s">
        <v>2832</v>
      </c>
      <c r="WIZ2364" s="43" t="s">
        <v>2832</v>
      </c>
      <c r="WJA2364" s="43" t="s">
        <v>2832</v>
      </c>
      <c r="WJB2364" s="43" t="s">
        <v>2832</v>
      </c>
      <c r="WJC2364" s="43" t="s">
        <v>2832</v>
      </c>
      <c r="WJD2364" s="43" t="s">
        <v>2832</v>
      </c>
      <c r="WJE2364" s="43" t="s">
        <v>2832</v>
      </c>
      <c r="WJF2364" s="43" t="s">
        <v>2832</v>
      </c>
      <c r="WJG2364" s="43" t="s">
        <v>2832</v>
      </c>
      <c r="WJH2364" s="43" t="s">
        <v>2832</v>
      </c>
      <c r="WJI2364" s="43" t="s">
        <v>2832</v>
      </c>
      <c r="WJJ2364" s="43" t="s">
        <v>2832</v>
      </c>
      <c r="WJK2364" s="43" t="s">
        <v>2832</v>
      </c>
      <c r="WJL2364" s="43" t="s">
        <v>2832</v>
      </c>
      <c r="WJM2364" s="43" t="s">
        <v>2832</v>
      </c>
      <c r="WJN2364" s="43" t="s">
        <v>2832</v>
      </c>
      <c r="WJO2364" s="43" t="s">
        <v>2832</v>
      </c>
      <c r="WJP2364" s="43" t="s">
        <v>2832</v>
      </c>
      <c r="WJQ2364" s="43" t="s">
        <v>2832</v>
      </c>
      <c r="WJR2364" s="43" t="s">
        <v>2832</v>
      </c>
      <c r="WJS2364" s="43" t="s">
        <v>2832</v>
      </c>
      <c r="WJT2364" s="43" t="s">
        <v>2832</v>
      </c>
      <c r="WJU2364" s="43" t="s">
        <v>2832</v>
      </c>
      <c r="WJV2364" s="43" t="s">
        <v>2832</v>
      </c>
      <c r="WJW2364" s="43" t="s">
        <v>2832</v>
      </c>
      <c r="WJX2364" s="43" t="s">
        <v>2832</v>
      </c>
      <c r="WJY2364" s="43" t="s">
        <v>2832</v>
      </c>
      <c r="WJZ2364" s="43" t="s">
        <v>2832</v>
      </c>
      <c r="WKA2364" s="43" t="s">
        <v>2832</v>
      </c>
      <c r="WKB2364" s="43" t="s">
        <v>2832</v>
      </c>
      <c r="WKC2364" s="43" t="s">
        <v>2832</v>
      </c>
      <c r="WKD2364" s="43" t="s">
        <v>2832</v>
      </c>
      <c r="WKE2364" s="43" t="s">
        <v>2832</v>
      </c>
      <c r="WKF2364" s="43" t="s">
        <v>2832</v>
      </c>
      <c r="WKG2364" s="43" t="s">
        <v>2832</v>
      </c>
      <c r="WKH2364" s="43" t="s">
        <v>2832</v>
      </c>
      <c r="WKI2364" s="43" t="s">
        <v>2832</v>
      </c>
      <c r="WKJ2364" s="43" t="s">
        <v>2832</v>
      </c>
      <c r="WKK2364" s="43" t="s">
        <v>2832</v>
      </c>
      <c r="WKL2364" s="43" t="s">
        <v>2832</v>
      </c>
      <c r="WKM2364" s="43" t="s">
        <v>2832</v>
      </c>
      <c r="WKN2364" s="43" t="s">
        <v>2832</v>
      </c>
      <c r="WKO2364" s="43" t="s">
        <v>2832</v>
      </c>
      <c r="WKP2364" s="43" t="s">
        <v>2832</v>
      </c>
      <c r="WKQ2364" s="43" t="s">
        <v>2832</v>
      </c>
      <c r="WKR2364" s="43" t="s">
        <v>2832</v>
      </c>
      <c r="WKS2364" s="43" t="s">
        <v>2832</v>
      </c>
      <c r="WKT2364" s="43" t="s">
        <v>2832</v>
      </c>
      <c r="WKU2364" s="43" t="s">
        <v>2832</v>
      </c>
      <c r="WKV2364" s="43" t="s">
        <v>2832</v>
      </c>
      <c r="WKW2364" s="43" t="s">
        <v>2832</v>
      </c>
      <c r="WKX2364" s="43" t="s">
        <v>2832</v>
      </c>
      <c r="WKY2364" s="43" t="s">
        <v>2832</v>
      </c>
      <c r="WKZ2364" s="43" t="s">
        <v>2832</v>
      </c>
      <c r="WLA2364" s="43" t="s">
        <v>2832</v>
      </c>
      <c r="WLB2364" s="43" t="s">
        <v>2832</v>
      </c>
      <c r="WLC2364" s="43" t="s">
        <v>2832</v>
      </c>
      <c r="WLD2364" s="43" t="s">
        <v>2832</v>
      </c>
      <c r="WLE2364" s="43" t="s">
        <v>2832</v>
      </c>
      <c r="WLF2364" s="43" t="s">
        <v>2832</v>
      </c>
      <c r="WLG2364" s="43" t="s">
        <v>2832</v>
      </c>
      <c r="WLH2364" s="43" t="s">
        <v>2832</v>
      </c>
      <c r="WLI2364" s="43" t="s">
        <v>2832</v>
      </c>
      <c r="WLJ2364" s="43" t="s">
        <v>2832</v>
      </c>
      <c r="WLK2364" s="43" t="s">
        <v>2832</v>
      </c>
      <c r="WLL2364" s="43" t="s">
        <v>2832</v>
      </c>
      <c r="WLM2364" s="43" t="s">
        <v>2832</v>
      </c>
      <c r="WLN2364" s="43" t="s">
        <v>2832</v>
      </c>
      <c r="WLO2364" s="43" t="s">
        <v>2832</v>
      </c>
      <c r="WLP2364" s="43" t="s">
        <v>2832</v>
      </c>
      <c r="WLQ2364" s="43" t="s">
        <v>2832</v>
      </c>
      <c r="WLR2364" s="43" t="s">
        <v>2832</v>
      </c>
      <c r="WLS2364" s="43" t="s">
        <v>2832</v>
      </c>
      <c r="WLT2364" s="43" t="s">
        <v>2832</v>
      </c>
      <c r="WLU2364" s="43" t="s">
        <v>2832</v>
      </c>
      <c r="WLV2364" s="43" t="s">
        <v>2832</v>
      </c>
      <c r="WLW2364" s="43" t="s">
        <v>2832</v>
      </c>
      <c r="WLX2364" s="43" t="s">
        <v>2832</v>
      </c>
      <c r="WLY2364" s="43" t="s">
        <v>2832</v>
      </c>
      <c r="WLZ2364" s="43" t="s">
        <v>2832</v>
      </c>
      <c r="WMA2364" s="43" t="s">
        <v>2832</v>
      </c>
      <c r="WMB2364" s="43" t="s">
        <v>2832</v>
      </c>
      <c r="WMC2364" s="43" t="s">
        <v>2832</v>
      </c>
      <c r="WMD2364" s="43" t="s">
        <v>2832</v>
      </c>
      <c r="WME2364" s="43" t="s">
        <v>2832</v>
      </c>
      <c r="WMF2364" s="43" t="s">
        <v>2832</v>
      </c>
      <c r="WMG2364" s="43" t="s">
        <v>2832</v>
      </c>
      <c r="WMH2364" s="43" t="s">
        <v>2832</v>
      </c>
      <c r="WMI2364" s="43" t="s">
        <v>2832</v>
      </c>
      <c r="WMJ2364" s="43" t="s">
        <v>2832</v>
      </c>
      <c r="WMK2364" s="43" t="s">
        <v>2832</v>
      </c>
      <c r="WML2364" s="43" t="s">
        <v>2832</v>
      </c>
      <c r="WMM2364" s="43" t="s">
        <v>2832</v>
      </c>
      <c r="WMN2364" s="43" t="s">
        <v>2832</v>
      </c>
      <c r="WMO2364" s="43" t="s">
        <v>2832</v>
      </c>
      <c r="WMP2364" s="43" t="s">
        <v>2832</v>
      </c>
      <c r="WMQ2364" s="43" t="s">
        <v>2832</v>
      </c>
      <c r="WMR2364" s="43" t="s">
        <v>2832</v>
      </c>
      <c r="WMS2364" s="43" t="s">
        <v>2832</v>
      </c>
      <c r="WMT2364" s="43" t="s">
        <v>2832</v>
      </c>
      <c r="WMU2364" s="43" t="s">
        <v>2832</v>
      </c>
      <c r="WMV2364" s="43" t="s">
        <v>2832</v>
      </c>
      <c r="WMW2364" s="43" t="s">
        <v>2832</v>
      </c>
      <c r="WMX2364" s="43" t="s">
        <v>2832</v>
      </c>
      <c r="WMY2364" s="43" t="s">
        <v>2832</v>
      </c>
      <c r="WMZ2364" s="43" t="s">
        <v>2832</v>
      </c>
      <c r="WNA2364" s="43" t="s">
        <v>2832</v>
      </c>
      <c r="WNB2364" s="43" t="s">
        <v>2832</v>
      </c>
      <c r="WNC2364" s="43" t="s">
        <v>2832</v>
      </c>
      <c r="WND2364" s="43" t="s">
        <v>2832</v>
      </c>
      <c r="WNE2364" s="43" t="s">
        <v>2832</v>
      </c>
      <c r="WNF2364" s="43" t="s">
        <v>2832</v>
      </c>
      <c r="WNG2364" s="43" t="s">
        <v>2832</v>
      </c>
      <c r="WNH2364" s="43" t="s">
        <v>2832</v>
      </c>
      <c r="WNI2364" s="43" t="s">
        <v>2832</v>
      </c>
      <c r="WNJ2364" s="43" t="s">
        <v>2832</v>
      </c>
      <c r="WNK2364" s="43" t="s">
        <v>2832</v>
      </c>
      <c r="WNL2364" s="43" t="s">
        <v>2832</v>
      </c>
      <c r="WNM2364" s="43" t="s">
        <v>2832</v>
      </c>
      <c r="WNN2364" s="43" t="s">
        <v>2832</v>
      </c>
      <c r="WNO2364" s="43" t="s">
        <v>2832</v>
      </c>
      <c r="WNP2364" s="43" t="s">
        <v>2832</v>
      </c>
      <c r="WNQ2364" s="43" t="s">
        <v>2832</v>
      </c>
      <c r="WNR2364" s="43" t="s">
        <v>2832</v>
      </c>
      <c r="WNS2364" s="43" t="s">
        <v>2832</v>
      </c>
      <c r="WNT2364" s="43" t="s">
        <v>2832</v>
      </c>
      <c r="WNU2364" s="43" t="s">
        <v>2832</v>
      </c>
      <c r="WNV2364" s="43" t="s">
        <v>2832</v>
      </c>
      <c r="WNW2364" s="43" t="s">
        <v>2832</v>
      </c>
      <c r="WNX2364" s="43" t="s">
        <v>2832</v>
      </c>
      <c r="WNY2364" s="43" t="s">
        <v>2832</v>
      </c>
      <c r="WNZ2364" s="43" t="s">
        <v>2832</v>
      </c>
      <c r="WOA2364" s="43" t="s">
        <v>2832</v>
      </c>
      <c r="WOB2364" s="43" t="s">
        <v>2832</v>
      </c>
      <c r="WOC2364" s="43" t="s">
        <v>2832</v>
      </c>
      <c r="WOD2364" s="43" t="s">
        <v>2832</v>
      </c>
      <c r="WOE2364" s="43" t="s">
        <v>2832</v>
      </c>
      <c r="WOF2364" s="43" t="s">
        <v>2832</v>
      </c>
      <c r="WOG2364" s="43" t="s">
        <v>2832</v>
      </c>
      <c r="WOH2364" s="43" t="s">
        <v>2832</v>
      </c>
      <c r="WOI2364" s="43" t="s">
        <v>2832</v>
      </c>
      <c r="WOJ2364" s="43" t="s">
        <v>2832</v>
      </c>
      <c r="WOK2364" s="43" t="s">
        <v>2832</v>
      </c>
      <c r="WOL2364" s="43" t="s">
        <v>2832</v>
      </c>
      <c r="WOM2364" s="43" t="s">
        <v>2832</v>
      </c>
      <c r="WON2364" s="43" t="s">
        <v>2832</v>
      </c>
      <c r="WOO2364" s="43" t="s">
        <v>2832</v>
      </c>
      <c r="WOP2364" s="43" t="s">
        <v>2832</v>
      </c>
      <c r="WOQ2364" s="43" t="s">
        <v>2832</v>
      </c>
      <c r="WOR2364" s="43" t="s">
        <v>2832</v>
      </c>
      <c r="WOS2364" s="43" t="s">
        <v>2832</v>
      </c>
      <c r="WOT2364" s="43" t="s">
        <v>2832</v>
      </c>
      <c r="WOU2364" s="43" t="s">
        <v>2832</v>
      </c>
      <c r="WOV2364" s="43" t="s">
        <v>2832</v>
      </c>
      <c r="WOW2364" s="43" t="s">
        <v>2832</v>
      </c>
      <c r="WOX2364" s="43" t="s">
        <v>2832</v>
      </c>
      <c r="WOY2364" s="43" t="s">
        <v>2832</v>
      </c>
      <c r="WOZ2364" s="43" t="s">
        <v>2832</v>
      </c>
      <c r="WPA2364" s="43" t="s">
        <v>2832</v>
      </c>
      <c r="WPB2364" s="43" t="s">
        <v>2832</v>
      </c>
      <c r="WPC2364" s="43" t="s">
        <v>2832</v>
      </c>
      <c r="WPD2364" s="43" t="s">
        <v>2832</v>
      </c>
      <c r="WPE2364" s="43" t="s">
        <v>2832</v>
      </c>
      <c r="WPF2364" s="43" t="s">
        <v>2832</v>
      </c>
      <c r="WPG2364" s="43" t="s">
        <v>2832</v>
      </c>
      <c r="WPH2364" s="43" t="s">
        <v>2832</v>
      </c>
      <c r="WPI2364" s="43" t="s">
        <v>2832</v>
      </c>
      <c r="WPJ2364" s="43" t="s">
        <v>2832</v>
      </c>
      <c r="WPK2364" s="43" t="s">
        <v>2832</v>
      </c>
      <c r="WPL2364" s="43" t="s">
        <v>2832</v>
      </c>
      <c r="WPM2364" s="43" t="s">
        <v>2832</v>
      </c>
      <c r="WPN2364" s="43" t="s">
        <v>2832</v>
      </c>
      <c r="WPO2364" s="43" t="s">
        <v>2832</v>
      </c>
      <c r="WPP2364" s="43" t="s">
        <v>2832</v>
      </c>
      <c r="WPQ2364" s="43" t="s">
        <v>2832</v>
      </c>
      <c r="WPR2364" s="43" t="s">
        <v>2832</v>
      </c>
      <c r="WPS2364" s="43" t="s">
        <v>2832</v>
      </c>
      <c r="WPT2364" s="43" t="s">
        <v>2832</v>
      </c>
      <c r="WPU2364" s="43" t="s">
        <v>2832</v>
      </c>
      <c r="WPV2364" s="43" t="s">
        <v>2832</v>
      </c>
      <c r="WPW2364" s="43" t="s">
        <v>2832</v>
      </c>
      <c r="WPX2364" s="43" t="s">
        <v>2832</v>
      </c>
      <c r="WPY2364" s="43" t="s">
        <v>2832</v>
      </c>
      <c r="WPZ2364" s="43" t="s">
        <v>2832</v>
      </c>
      <c r="WQA2364" s="43" t="s">
        <v>2832</v>
      </c>
      <c r="WQB2364" s="43" t="s">
        <v>2832</v>
      </c>
      <c r="WQC2364" s="43" t="s">
        <v>2832</v>
      </c>
      <c r="WQD2364" s="43" t="s">
        <v>2832</v>
      </c>
      <c r="WQE2364" s="43" t="s">
        <v>2832</v>
      </c>
      <c r="WQF2364" s="43" t="s">
        <v>2832</v>
      </c>
      <c r="WQG2364" s="43" t="s">
        <v>2832</v>
      </c>
      <c r="WQH2364" s="43" t="s">
        <v>2832</v>
      </c>
      <c r="WQI2364" s="43" t="s">
        <v>2832</v>
      </c>
      <c r="WQJ2364" s="43" t="s">
        <v>2832</v>
      </c>
      <c r="WQK2364" s="43" t="s">
        <v>2832</v>
      </c>
      <c r="WQL2364" s="43" t="s">
        <v>2832</v>
      </c>
      <c r="WQM2364" s="43" t="s">
        <v>2832</v>
      </c>
      <c r="WQN2364" s="43" t="s">
        <v>2832</v>
      </c>
      <c r="WQO2364" s="43" t="s">
        <v>2832</v>
      </c>
      <c r="WQP2364" s="43" t="s">
        <v>2832</v>
      </c>
      <c r="WQQ2364" s="43" t="s">
        <v>2832</v>
      </c>
      <c r="WQR2364" s="43" t="s">
        <v>2832</v>
      </c>
      <c r="WQS2364" s="43" t="s">
        <v>2832</v>
      </c>
      <c r="WQT2364" s="43" t="s">
        <v>2832</v>
      </c>
      <c r="WQU2364" s="43" t="s">
        <v>2832</v>
      </c>
      <c r="WQV2364" s="43" t="s">
        <v>2832</v>
      </c>
      <c r="WQW2364" s="43" t="s">
        <v>2832</v>
      </c>
      <c r="WQX2364" s="43" t="s">
        <v>2832</v>
      </c>
      <c r="WQY2364" s="43" t="s">
        <v>2832</v>
      </c>
      <c r="WQZ2364" s="43" t="s">
        <v>2832</v>
      </c>
      <c r="WRA2364" s="43" t="s">
        <v>2832</v>
      </c>
      <c r="WRB2364" s="43" t="s">
        <v>2832</v>
      </c>
      <c r="WRC2364" s="43" t="s">
        <v>2832</v>
      </c>
      <c r="WRD2364" s="43" t="s">
        <v>2832</v>
      </c>
      <c r="WRE2364" s="43" t="s">
        <v>2832</v>
      </c>
      <c r="WRF2364" s="43" t="s">
        <v>2832</v>
      </c>
      <c r="WRG2364" s="43" t="s">
        <v>2832</v>
      </c>
      <c r="WRH2364" s="43" t="s">
        <v>2832</v>
      </c>
      <c r="WRI2364" s="43" t="s">
        <v>2832</v>
      </c>
      <c r="WRJ2364" s="43" t="s">
        <v>2832</v>
      </c>
      <c r="WRK2364" s="43" t="s">
        <v>2832</v>
      </c>
      <c r="WRL2364" s="43" t="s">
        <v>2832</v>
      </c>
      <c r="WRM2364" s="43" t="s">
        <v>2832</v>
      </c>
      <c r="WRN2364" s="43" t="s">
        <v>2832</v>
      </c>
      <c r="WRO2364" s="43" t="s">
        <v>2832</v>
      </c>
      <c r="WRP2364" s="43" t="s">
        <v>2832</v>
      </c>
      <c r="WRQ2364" s="43" t="s">
        <v>2832</v>
      </c>
      <c r="WRR2364" s="43" t="s">
        <v>2832</v>
      </c>
      <c r="WRS2364" s="43" t="s">
        <v>2832</v>
      </c>
      <c r="WRT2364" s="43" t="s">
        <v>2832</v>
      </c>
      <c r="WRU2364" s="43" t="s">
        <v>2832</v>
      </c>
      <c r="WRV2364" s="43" t="s">
        <v>2832</v>
      </c>
      <c r="WRW2364" s="43" t="s">
        <v>2832</v>
      </c>
      <c r="WRX2364" s="43" t="s">
        <v>2832</v>
      </c>
      <c r="WRY2364" s="43" t="s">
        <v>2832</v>
      </c>
      <c r="WRZ2364" s="43" t="s">
        <v>2832</v>
      </c>
      <c r="WSA2364" s="43" t="s">
        <v>2832</v>
      </c>
      <c r="WSB2364" s="43" t="s">
        <v>2832</v>
      </c>
      <c r="WSC2364" s="43" t="s">
        <v>2832</v>
      </c>
      <c r="WSD2364" s="43" t="s">
        <v>2832</v>
      </c>
      <c r="WSE2364" s="43" t="s">
        <v>2832</v>
      </c>
      <c r="WSF2364" s="43" t="s">
        <v>2832</v>
      </c>
      <c r="WSG2364" s="43" t="s">
        <v>2832</v>
      </c>
      <c r="WSH2364" s="43" t="s">
        <v>2832</v>
      </c>
      <c r="WSI2364" s="43" t="s">
        <v>2832</v>
      </c>
      <c r="WSJ2364" s="43" t="s">
        <v>2832</v>
      </c>
      <c r="WSK2364" s="43" t="s">
        <v>2832</v>
      </c>
      <c r="WSL2364" s="43" t="s">
        <v>2832</v>
      </c>
      <c r="WSM2364" s="43" t="s">
        <v>2832</v>
      </c>
      <c r="WSN2364" s="43" t="s">
        <v>2832</v>
      </c>
      <c r="WSO2364" s="43" t="s">
        <v>2832</v>
      </c>
      <c r="WSP2364" s="43" t="s">
        <v>2832</v>
      </c>
      <c r="WSQ2364" s="43" t="s">
        <v>2832</v>
      </c>
      <c r="WSR2364" s="43" t="s">
        <v>2832</v>
      </c>
      <c r="WSS2364" s="43" t="s">
        <v>2832</v>
      </c>
      <c r="WST2364" s="43" t="s">
        <v>2832</v>
      </c>
      <c r="WSU2364" s="43" t="s">
        <v>2832</v>
      </c>
      <c r="WSV2364" s="43" t="s">
        <v>2832</v>
      </c>
      <c r="WSW2364" s="43" t="s">
        <v>2832</v>
      </c>
      <c r="WSX2364" s="43" t="s">
        <v>2832</v>
      </c>
      <c r="WSY2364" s="43" t="s">
        <v>2832</v>
      </c>
      <c r="WSZ2364" s="43" t="s">
        <v>2832</v>
      </c>
      <c r="WTA2364" s="43" t="s">
        <v>2832</v>
      </c>
      <c r="WTB2364" s="43" t="s">
        <v>2832</v>
      </c>
      <c r="WTC2364" s="43" t="s">
        <v>2832</v>
      </c>
      <c r="WTD2364" s="43" t="s">
        <v>2832</v>
      </c>
      <c r="WTE2364" s="43" t="s">
        <v>2832</v>
      </c>
      <c r="WTF2364" s="43" t="s">
        <v>2832</v>
      </c>
      <c r="WTG2364" s="43" t="s">
        <v>2832</v>
      </c>
      <c r="WTH2364" s="43" t="s">
        <v>2832</v>
      </c>
      <c r="WTI2364" s="43" t="s">
        <v>2832</v>
      </c>
      <c r="WTJ2364" s="43" t="s">
        <v>2832</v>
      </c>
      <c r="WTK2364" s="43" t="s">
        <v>2832</v>
      </c>
      <c r="WTL2364" s="43" t="s">
        <v>2832</v>
      </c>
      <c r="WTM2364" s="43" t="s">
        <v>2832</v>
      </c>
      <c r="WTN2364" s="43" t="s">
        <v>2832</v>
      </c>
      <c r="WTO2364" s="43" t="s">
        <v>2832</v>
      </c>
      <c r="WTP2364" s="43" t="s">
        <v>2832</v>
      </c>
      <c r="WTQ2364" s="43" t="s">
        <v>2832</v>
      </c>
      <c r="WTR2364" s="43" t="s">
        <v>2832</v>
      </c>
      <c r="WTS2364" s="43" t="s">
        <v>2832</v>
      </c>
      <c r="WTT2364" s="43" t="s">
        <v>2832</v>
      </c>
      <c r="WTU2364" s="43" t="s">
        <v>2832</v>
      </c>
      <c r="WTV2364" s="43" t="s">
        <v>2832</v>
      </c>
      <c r="WTW2364" s="43" t="s">
        <v>2832</v>
      </c>
      <c r="WTX2364" s="43" t="s">
        <v>2832</v>
      </c>
      <c r="WTY2364" s="43" t="s">
        <v>2832</v>
      </c>
      <c r="WTZ2364" s="43" t="s">
        <v>2832</v>
      </c>
      <c r="WUA2364" s="43" t="s">
        <v>2832</v>
      </c>
      <c r="WUB2364" s="43" t="s">
        <v>2832</v>
      </c>
      <c r="WUC2364" s="43" t="s">
        <v>2832</v>
      </c>
      <c r="WUD2364" s="43" t="s">
        <v>2832</v>
      </c>
      <c r="WUE2364" s="43" t="s">
        <v>2832</v>
      </c>
      <c r="WUF2364" s="43" t="s">
        <v>2832</v>
      </c>
      <c r="WUG2364" s="43" t="s">
        <v>2832</v>
      </c>
      <c r="WUH2364" s="43" t="s">
        <v>2832</v>
      </c>
      <c r="WUI2364" s="43" t="s">
        <v>2832</v>
      </c>
      <c r="WUJ2364" s="43" t="s">
        <v>2832</v>
      </c>
      <c r="WUK2364" s="43" t="s">
        <v>2832</v>
      </c>
      <c r="WUL2364" s="43" t="s">
        <v>2832</v>
      </c>
      <c r="WUM2364" s="43" t="s">
        <v>2832</v>
      </c>
      <c r="WUN2364" s="43" t="s">
        <v>2832</v>
      </c>
      <c r="WUO2364" s="43" t="s">
        <v>2832</v>
      </c>
      <c r="WUP2364" s="43" t="s">
        <v>2832</v>
      </c>
      <c r="WUQ2364" s="43" t="s">
        <v>2832</v>
      </c>
      <c r="WUR2364" s="43" t="s">
        <v>2832</v>
      </c>
      <c r="WUS2364" s="43" t="s">
        <v>2832</v>
      </c>
      <c r="WUT2364" s="43" t="s">
        <v>2832</v>
      </c>
      <c r="WUU2364" s="43" t="s">
        <v>2832</v>
      </c>
      <c r="WUV2364" s="43" t="s">
        <v>2832</v>
      </c>
      <c r="WUW2364" s="43" t="s">
        <v>2832</v>
      </c>
      <c r="WUX2364" s="43" t="s">
        <v>2832</v>
      </c>
      <c r="WUY2364" s="43" t="s">
        <v>2832</v>
      </c>
      <c r="WUZ2364" s="43" t="s">
        <v>2832</v>
      </c>
      <c r="WVA2364" s="43" t="s">
        <v>2832</v>
      </c>
      <c r="WVB2364" s="43" t="s">
        <v>2832</v>
      </c>
      <c r="WVC2364" s="43" t="s">
        <v>2832</v>
      </c>
      <c r="WVD2364" s="43" t="s">
        <v>2832</v>
      </c>
      <c r="WVE2364" s="43" t="s">
        <v>2832</v>
      </c>
      <c r="WVF2364" s="43" t="s">
        <v>2832</v>
      </c>
      <c r="WVG2364" s="43" t="s">
        <v>2832</v>
      </c>
      <c r="WVH2364" s="43" t="s">
        <v>2832</v>
      </c>
      <c r="WVI2364" s="43" t="s">
        <v>2832</v>
      </c>
      <c r="WVJ2364" s="43" t="s">
        <v>2832</v>
      </c>
      <c r="WVK2364" s="43" t="s">
        <v>2832</v>
      </c>
      <c r="WVL2364" s="43" t="s">
        <v>2832</v>
      </c>
      <c r="WVM2364" s="43" t="s">
        <v>2832</v>
      </c>
      <c r="WVN2364" s="43" t="s">
        <v>2832</v>
      </c>
      <c r="WVO2364" s="43" t="s">
        <v>2832</v>
      </c>
      <c r="WVP2364" s="43" t="s">
        <v>2832</v>
      </c>
      <c r="WVQ2364" s="43" t="s">
        <v>2832</v>
      </c>
      <c r="WVR2364" s="43" t="s">
        <v>2832</v>
      </c>
      <c r="WVS2364" s="43" t="s">
        <v>2832</v>
      </c>
      <c r="WVT2364" s="43" t="s">
        <v>2832</v>
      </c>
      <c r="WVU2364" s="43" t="s">
        <v>2832</v>
      </c>
      <c r="WVV2364" s="43" t="s">
        <v>2832</v>
      </c>
      <c r="WVW2364" s="43" t="s">
        <v>2832</v>
      </c>
      <c r="WVX2364" s="43" t="s">
        <v>2832</v>
      </c>
      <c r="WVY2364" s="43" t="s">
        <v>2832</v>
      </c>
      <c r="WVZ2364" s="43" t="s">
        <v>2832</v>
      </c>
      <c r="WWA2364" s="43" t="s">
        <v>2832</v>
      </c>
      <c r="WWB2364" s="43" t="s">
        <v>2832</v>
      </c>
      <c r="WWC2364" s="43" t="s">
        <v>2832</v>
      </c>
      <c r="WWD2364" s="43" t="s">
        <v>2832</v>
      </c>
      <c r="WWE2364" s="43" t="s">
        <v>2832</v>
      </c>
      <c r="WWF2364" s="43" t="s">
        <v>2832</v>
      </c>
      <c r="WWG2364" s="43" t="s">
        <v>2832</v>
      </c>
      <c r="WWH2364" s="43" t="s">
        <v>2832</v>
      </c>
      <c r="WWI2364" s="43" t="s">
        <v>2832</v>
      </c>
      <c r="WWJ2364" s="43" t="s">
        <v>2832</v>
      </c>
      <c r="WWK2364" s="43" t="s">
        <v>2832</v>
      </c>
      <c r="WWL2364" s="43" t="s">
        <v>2832</v>
      </c>
      <c r="WWM2364" s="43" t="s">
        <v>2832</v>
      </c>
      <c r="WWN2364" s="43" t="s">
        <v>2832</v>
      </c>
      <c r="WWO2364" s="43" t="s">
        <v>2832</v>
      </c>
      <c r="WWP2364" s="43" t="s">
        <v>2832</v>
      </c>
      <c r="WWQ2364" s="43" t="s">
        <v>2832</v>
      </c>
      <c r="WWR2364" s="43" t="s">
        <v>2832</v>
      </c>
      <c r="WWS2364" s="43" t="s">
        <v>2832</v>
      </c>
      <c r="WWT2364" s="43" t="s">
        <v>2832</v>
      </c>
      <c r="WWU2364" s="43" t="s">
        <v>2832</v>
      </c>
      <c r="WWV2364" s="43" t="s">
        <v>2832</v>
      </c>
      <c r="WWW2364" s="43" t="s">
        <v>2832</v>
      </c>
      <c r="WWX2364" s="43" t="s">
        <v>2832</v>
      </c>
      <c r="WWY2364" s="43" t="s">
        <v>2832</v>
      </c>
      <c r="WWZ2364" s="43" t="s">
        <v>2832</v>
      </c>
      <c r="WXA2364" s="43" t="s">
        <v>2832</v>
      </c>
      <c r="WXB2364" s="43" t="s">
        <v>2832</v>
      </c>
      <c r="WXC2364" s="43" t="s">
        <v>2832</v>
      </c>
      <c r="WXD2364" s="43" t="s">
        <v>2832</v>
      </c>
      <c r="WXE2364" s="43" t="s">
        <v>2832</v>
      </c>
      <c r="WXF2364" s="43" t="s">
        <v>2832</v>
      </c>
      <c r="WXG2364" s="43" t="s">
        <v>2832</v>
      </c>
      <c r="WXH2364" s="43" t="s">
        <v>2832</v>
      </c>
      <c r="WXI2364" s="43" t="s">
        <v>2832</v>
      </c>
      <c r="WXJ2364" s="43" t="s">
        <v>2832</v>
      </c>
      <c r="WXK2364" s="43" t="s">
        <v>2832</v>
      </c>
      <c r="WXL2364" s="43" t="s">
        <v>2832</v>
      </c>
      <c r="WXM2364" s="43" t="s">
        <v>2832</v>
      </c>
      <c r="WXN2364" s="43" t="s">
        <v>2832</v>
      </c>
      <c r="WXO2364" s="43" t="s">
        <v>2832</v>
      </c>
      <c r="WXP2364" s="43" t="s">
        <v>2832</v>
      </c>
      <c r="WXQ2364" s="43" t="s">
        <v>2832</v>
      </c>
      <c r="WXR2364" s="43" t="s">
        <v>2832</v>
      </c>
      <c r="WXS2364" s="43" t="s">
        <v>2832</v>
      </c>
      <c r="WXT2364" s="43" t="s">
        <v>2832</v>
      </c>
      <c r="WXU2364" s="43" t="s">
        <v>2832</v>
      </c>
      <c r="WXV2364" s="43" t="s">
        <v>2832</v>
      </c>
      <c r="WXW2364" s="43" t="s">
        <v>2832</v>
      </c>
      <c r="WXX2364" s="43" t="s">
        <v>2832</v>
      </c>
      <c r="WXY2364" s="43" t="s">
        <v>2832</v>
      </c>
      <c r="WXZ2364" s="43" t="s">
        <v>2832</v>
      </c>
      <c r="WYA2364" s="43" t="s">
        <v>2832</v>
      </c>
      <c r="WYB2364" s="43" t="s">
        <v>2832</v>
      </c>
      <c r="WYC2364" s="43" t="s">
        <v>2832</v>
      </c>
      <c r="WYD2364" s="43" t="s">
        <v>2832</v>
      </c>
      <c r="WYE2364" s="43" t="s">
        <v>2832</v>
      </c>
      <c r="WYF2364" s="43" t="s">
        <v>2832</v>
      </c>
      <c r="WYG2364" s="43" t="s">
        <v>2832</v>
      </c>
      <c r="WYH2364" s="43" t="s">
        <v>2832</v>
      </c>
      <c r="WYI2364" s="43" t="s">
        <v>2832</v>
      </c>
      <c r="WYJ2364" s="43" t="s">
        <v>2832</v>
      </c>
      <c r="WYK2364" s="43" t="s">
        <v>2832</v>
      </c>
      <c r="WYL2364" s="43" t="s">
        <v>2832</v>
      </c>
      <c r="WYM2364" s="43" t="s">
        <v>2832</v>
      </c>
      <c r="WYN2364" s="43" t="s">
        <v>2832</v>
      </c>
      <c r="WYO2364" s="43" t="s">
        <v>2832</v>
      </c>
      <c r="WYP2364" s="43" t="s">
        <v>2832</v>
      </c>
      <c r="WYQ2364" s="43" t="s">
        <v>2832</v>
      </c>
      <c r="WYR2364" s="43" t="s">
        <v>2832</v>
      </c>
      <c r="WYS2364" s="43" t="s">
        <v>2832</v>
      </c>
      <c r="WYT2364" s="43" t="s">
        <v>2832</v>
      </c>
      <c r="WYU2364" s="43" t="s">
        <v>2832</v>
      </c>
      <c r="WYV2364" s="43" t="s">
        <v>2832</v>
      </c>
      <c r="WYW2364" s="43" t="s">
        <v>2832</v>
      </c>
      <c r="WYX2364" s="43" t="s">
        <v>2832</v>
      </c>
      <c r="WYY2364" s="43" t="s">
        <v>2832</v>
      </c>
      <c r="WYZ2364" s="43" t="s">
        <v>2832</v>
      </c>
      <c r="WZA2364" s="43" t="s">
        <v>2832</v>
      </c>
      <c r="WZB2364" s="43" t="s">
        <v>2832</v>
      </c>
      <c r="WZC2364" s="43" t="s">
        <v>2832</v>
      </c>
      <c r="WZD2364" s="43" t="s">
        <v>2832</v>
      </c>
      <c r="WZE2364" s="43" t="s">
        <v>2832</v>
      </c>
      <c r="WZF2364" s="43" t="s">
        <v>2832</v>
      </c>
      <c r="WZG2364" s="43" t="s">
        <v>2832</v>
      </c>
      <c r="WZH2364" s="43" t="s">
        <v>2832</v>
      </c>
      <c r="WZI2364" s="43" t="s">
        <v>2832</v>
      </c>
      <c r="WZJ2364" s="43" t="s">
        <v>2832</v>
      </c>
      <c r="WZK2364" s="43" t="s">
        <v>2832</v>
      </c>
      <c r="WZL2364" s="43" t="s">
        <v>2832</v>
      </c>
      <c r="WZM2364" s="43" t="s">
        <v>2832</v>
      </c>
      <c r="WZN2364" s="43" t="s">
        <v>2832</v>
      </c>
      <c r="WZO2364" s="43" t="s">
        <v>2832</v>
      </c>
      <c r="WZP2364" s="43" t="s">
        <v>2832</v>
      </c>
      <c r="WZQ2364" s="43" t="s">
        <v>2832</v>
      </c>
      <c r="WZR2364" s="43" t="s">
        <v>2832</v>
      </c>
      <c r="WZS2364" s="43" t="s">
        <v>2832</v>
      </c>
      <c r="WZT2364" s="43" t="s">
        <v>2832</v>
      </c>
      <c r="WZU2364" s="43" t="s">
        <v>2832</v>
      </c>
      <c r="WZV2364" s="43" t="s">
        <v>2832</v>
      </c>
      <c r="WZW2364" s="43" t="s">
        <v>2832</v>
      </c>
      <c r="WZX2364" s="43" t="s">
        <v>2832</v>
      </c>
      <c r="WZY2364" s="43" t="s">
        <v>2832</v>
      </c>
      <c r="WZZ2364" s="43" t="s">
        <v>2832</v>
      </c>
      <c r="XAA2364" s="43" t="s">
        <v>2832</v>
      </c>
      <c r="XAB2364" s="43" t="s">
        <v>2832</v>
      </c>
      <c r="XAC2364" s="43" t="s">
        <v>2832</v>
      </c>
      <c r="XAD2364" s="43" t="s">
        <v>2832</v>
      </c>
      <c r="XAE2364" s="43" t="s">
        <v>2832</v>
      </c>
      <c r="XAF2364" s="43" t="s">
        <v>2832</v>
      </c>
      <c r="XAG2364" s="43" t="s">
        <v>2832</v>
      </c>
      <c r="XAH2364" s="43" t="s">
        <v>2832</v>
      </c>
      <c r="XAI2364" s="43" t="s">
        <v>2832</v>
      </c>
      <c r="XAJ2364" s="43" t="s">
        <v>2832</v>
      </c>
      <c r="XAK2364" s="43" t="s">
        <v>2832</v>
      </c>
      <c r="XAL2364" s="43" t="s">
        <v>2832</v>
      </c>
      <c r="XAM2364" s="43" t="s">
        <v>2832</v>
      </c>
      <c r="XAN2364" s="43" t="s">
        <v>2832</v>
      </c>
      <c r="XAO2364" s="43" t="s">
        <v>2832</v>
      </c>
      <c r="XAP2364" s="43" t="s">
        <v>2832</v>
      </c>
      <c r="XAQ2364" s="43" t="s">
        <v>2832</v>
      </c>
      <c r="XAR2364" s="43" t="s">
        <v>2832</v>
      </c>
      <c r="XAS2364" s="43" t="s">
        <v>2832</v>
      </c>
      <c r="XAT2364" s="43" t="s">
        <v>2832</v>
      </c>
      <c r="XAU2364" s="43" t="s">
        <v>2832</v>
      </c>
      <c r="XAV2364" s="43" t="s">
        <v>2832</v>
      </c>
      <c r="XAW2364" s="43" t="s">
        <v>2832</v>
      </c>
      <c r="XAX2364" s="43" t="s">
        <v>2832</v>
      </c>
      <c r="XAY2364" s="43" t="s">
        <v>2832</v>
      </c>
      <c r="XAZ2364" s="43" t="s">
        <v>2832</v>
      </c>
      <c r="XBA2364" s="43" t="s">
        <v>2832</v>
      </c>
      <c r="XBB2364" s="43" t="s">
        <v>2832</v>
      </c>
      <c r="XBC2364" s="43" t="s">
        <v>2832</v>
      </c>
      <c r="XBD2364" s="43" t="s">
        <v>2832</v>
      </c>
      <c r="XBE2364" s="43" t="s">
        <v>2832</v>
      </c>
      <c r="XBF2364" s="43" t="s">
        <v>2832</v>
      </c>
      <c r="XBG2364" s="43" t="s">
        <v>2832</v>
      </c>
      <c r="XBH2364" s="43" t="s">
        <v>2832</v>
      </c>
      <c r="XBI2364" s="43" t="s">
        <v>2832</v>
      </c>
      <c r="XBJ2364" s="43" t="s">
        <v>2832</v>
      </c>
      <c r="XBK2364" s="43" t="s">
        <v>2832</v>
      </c>
      <c r="XBL2364" s="43" t="s">
        <v>2832</v>
      </c>
      <c r="XBM2364" s="43" t="s">
        <v>2832</v>
      </c>
      <c r="XBN2364" s="43" t="s">
        <v>2832</v>
      </c>
      <c r="XBO2364" s="43" t="s">
        <v>2832</v>
      </c>
      <c r="XBP2364" s="43" t="s">
        <v>2832</v>
      </c>
      <c r="XBQ2364" s="43" t="s">
        <v>2832</v>
      </c>
      <c r="XBR2364" s="43" t="s">
        <v>2832</v>
      </c>
      <c r="XBS2364" s="43" t="s">
        <v>2832</v>
      </c>
      <c r="XBT2364" s="43" t="s">
        <v>2832</v>
      </c>
      <c r="XBU2364" s="43" t="s">
        <v>2832</v>
      </c>
      <c r="XBV2364" s="43" t="s">
        <v>2832</v>
      </c>
      <c r="XBW2364" s="43" t="s">
        <v>2832</v>
      </c>
      <c r="XBX2364" s="43" t="s">
        <v>2832</v>
      </c>
      <c r="XBY2364" s="43" t="s">
        <v>2832</v>
      </c>
      <c r="XBZ2364" s="43" t="s">
        <v>2832</v>
      </c>
      <c r="XCA2364" s="43" t="s">
        <v>2832</v>
      </c>
      <c r="XCB2364" s="43" t="s">
        <v>2832</v>
      </c>
      <c r="XCC2364" s="43" t="s">
        <v>2832</v>
      </c>
      <c r="XCD2364" s="43" t="s">
        <v>2832</v>
      </c>
      <c r="XCE2364" s="43" t="s">
        <v>2832</v>
      </c>
      <c r="XCF2364" s="43" t="s">
        <v>2832</v>
      </c>
      <c r="XCG2364" s="43" t="s">
        <v>2832</v>
      </c>
      <c r="XCH2364" s="43" t="s">
        <v>2832</v>
      </c>
      <c r="XCI2364" s="43" t="s">
        <v>2832</v>
      </c>
      <c r="XCJ2364" s="43" t="s">
        <v>2832</v>
      </c>
      <c r="XCK2364" s="43" t="s">
        <v>2832</v>
      </c>
      <c r="XCL2364" s="43" t="s">
        <v>2832</v>
      </c>
      <c r="XCM2364" s="43" t="s">
        <v>2832</v>
      </c>
      <c r="XCN2364" s="43" t="s">
        <v>2832</v>
      </c>
      <c r="XCO2364" s="43" t="s">
        <v>2832</v>
      </c>
      <c r="XCP2364" s="43" t="s">
        <v>2832</v>
      </c>
      <c r="XCQ2364" s="43" t="s">
        <v>2832</v>
      </c>
      <c r="XCR2364" s="43" t="s">
        <v>2832</v>
      </c>
      <c r="XCS2364" s="43" t="s">
        <v>2832</v>
      </c>
      <c r="XCT2364" s="43" t="s">
        <v>2832</v>
      </c>
      <c r="XCU2364" s="43" t="s">
        <v>2832</v>
      </c>
      <c r="XCV2364" s="43" t="s">
        <v>2832</v>
      </c>
      <c r="XCW2364" s="43" t="s">
        <v>2832</v>
      </c>
      <c r="XCX2364" s="43" t="s">
        <v>2832</v>
      </c>
      <c r="XCY2364" s="43" t="s">
        <v>2832</v>
      </c>
      <c r="XCZ2364" s="43" t="s">
        <v>2832</v>
      </c>
      <c r="XDA2364" s="43" t="s">
        <v>2832</v>
      </c>
    </row>
    <row r="2365" spans="1:16329" s="4" customFormat="1" ht="42" hidden="1" customHeight="1" x14ac:dyDescent="0.3">
      <c r="A2365" s="7">
        <f t="shared" si="36"/>
        <v>2360</v>
      </c>
      <c r="B2365" s="13" t="s">
        <v>2833</v>
      </c>
      <c r="C2365" s="13"/>
      <c r="D2365" s="14"/>
      <c r="E2365" s="14" t="s">
        <v>1733</v>
      </c>
      <c r="F2365" s="14" t="s">
        <v>655</v>
      </c>
      <c r="G2365" s="14"/>
      <c r="H2365" s="14" t="s">
        <v>2746</v>
      </c>
      <c r="I2365" s="14">
        <v>9</v>
      </c>
      <c r="J2365" s="14"/>
      <c r="K2365" s="14"/>
      <c r="L2365" s="1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  <c r="AA2365" s="44"/>
      <c r="AB2365" s="44"/>
      <c r="AC2365" s="44"/>
      <c r="AD2365" s="44"/>
      <c r="AE2365" s="44"/>
      <c r="AF2365" s="44"/>
      <c r="AG2365" s="44"/>
      <c r="AH2365" s="44"/>
      <c r="AI2365" s="44"/>
      <c r="AJ2365" s="44"/>
      <c r="AK2365" s="44"/>
      <c r="AL2365" s="44"/>
      <c r="AM2365" s="44"/>
      <c r="AN2365" s="44"/>
      <c r="AO2365" s="44"/>
      <c r="AP2365" s="44"/>
      <c r="AQ2365" s="44"/>
      <c r="AR2365" s="44"/>
      <c r="AS2365" s="44"/>
      <c r="AT2365" s="44"/>
      <c r="AU2365" s="44"/>
      <c r="AV2365" s="44"/>
      <c r="AW2365" s="44"/>
      <c r="AX2365" s="44"/>
      <c r="AY2365" s="44"/>
      <c r="AZ2365" s="44"/>
      <c r="BA2365" s="44"/>
      <c r="BB2365" s="44"/>
      <c r="BC2365" s="44"/>
      <c r="BD2365" s="44"/>
      <c r="BE2365" s="44"/>
      <c r="BF2365" s="44"/>
      <c r="BG2365" s="44"/>
      <c r="BH2365" s="44"/>
      <c r="BI2365" s="44"/>
      <c r="BJ2365" s="44"/>
      <c r="BK2365" s="44"/>
      <c r="BL2365" s="44"/>
      <c r="BM2365" s="44"/>
      <c r="BN2365" s="44"/>
      <c r="BO2365" s="44"/>
      <c r="BP2365" s="44"/>
      <c r="BQ2365" s="44"/>
      <c r="BR2365" s="44"/>
      <c r="BS2365" s="44"/>
      <c r="BT2365" s="44"/>
      <c r="BU2365" s="44"/>
      <c r="BV2365" s="44"/>
      <c r="BW2365" s="44"/>
      <c r="BX2365" s="44"/>
      <c r="BY2365" s="44"/>
      <c r="BZ2365" s="44"/>
      <c r="CA2365" s="44"/>
      <c r="CB2365" s="44"/>
      <c r="CC2365" s="44"/>
      <c r="CD2365" s="44"/>
      <c r="CE2365" s="44"/>
      <c r="CF2365" s="44"/>
      <c r="CG2365" s="44"/>
      <c r="CH2365" s="44"/>
      <c r="CI2365" s="44"/>
      <c r="CJ2365" s="44"/>
      <c r="CK2365" s="44"/>
      <c r="CL2365" s="44"/>
      <c r="CM2365" s="44"/>
      <c r="CN2365" s="44"/>
      <c r="CO2365" s="44"/>
      <c r="CP2365" s="44"/>
      <c r="CQ2365" s="44"/>
      <c r="CR2365" s="44"/>
      <c r="CS2365" s="44"/>
      <c r="CT2365" s="44"/>
      <c r="CU2365" s="44"/>
      <c r="CV2365" s="44"/>
      <c r="CW2365" s="44"/>
      <c r="CX2365" s="44"/>
      <c r="CY2365" s="44"/>
      <c r="CZ2365" s="44"/>
      <c r="DA2365" s="44"/>
      <c r="DB2365" s="44"/>
      <c r="DC2365" s="44"/>
      <c r="DD2365" s="44"/>
      <c r="DE2365" s="44"/>
      <c r="DF2365" s="44"/>
      <c r="DG2365" s="44"/>
      <c r="DH2365" s="44"/>
      <c r="DI2365" s="44"/>
      <c r="DJ2365" s="44"/>
      <c r="DK2365" s="44"/>
      <c r="DL2365" s="44"/>
      <c r="DM2365" s="44"/>
      <c r="DN2365" s="44"/>
      <c r="DO2365" s="44"/>
      <c r="DP2365" s="44"/>
      <c r="DQ2365" s="44"/>
      <c r="DR2365" s="44"/>
      <c r="DS2365" s="44"/>
      <c r="DT2365" s="44"/>
      <c r="DU2365" s="44"/>
      <c r="DV2365" s="44"/>
      <c r="DW2365" s="44"/>
      <c r="DX2365" s="44"/>
      <c r="DY2365" s="44"/>
      <c r="DZ2365" s="44"/>
      <c r="EA2365" s="44"/>
      <c r="EB2365" s="44"/>
      <c r="EC2365" s="44"/>
      <c r="ED2365" s="44"/>
      <c r="EE2365" s="44"/>
      <c r="EF2365" s="44"/>
      <c r="EG2365" s="44"/>
      <c r="EH2365" s="44"/>
      <c r="EI2365" s="44"/>
      <c r="EJ2365" s="44"/>
      <c r="EK2365" s="44"/>
      <c r="EL2365" s="44"/>
      <c r="EM2365" s="44"/>
      <c r="EN2365" s="44"/>
      <c r="EO2365" s="44"/>
      <c r="EP2365" s="44"/>
      <c r="EQ2365" s="44"/>
      <c r="ER2365" s="44"/>
      <c r="ES2365" s="44"/>
      <c r="ET2365" s="44"/>
      <c r="EU2365" s="44"/>
      <c r="EV2365" s="44"/>
      <c r="EW2365" s="44"/>
      <c r="EX2365" s="44"/>
      <c r="EY2365" s="44"/>
      <c r="EZ2365" s="44"/>
      <c r="FA2365" s="44"/>
      <c r="FB2365" s="44"/>
      <c r="FC2365" s="44"/>
      <c r="FD2365" s="44"/>
      <c r="FE2365" s="44"/>
      <c r="FF2365" s="44"/>
      <c r="FG2365" s="44"/>
      <c r="FH2365" s="44"/>
      <c r="FI2365" s="44"/>
      <c r="FJ2365" s="44"/>
      <c r="FK2365" s="44"/>
      <c r="FL2365" s="44"/>
      <c r="FM2365" s="44"/>
      <c r="FN2365" s="44"/>
      <c r="FO2365" s="44"/>
      <c r="FP2365" s="44"/>
      <c r="FQ2365" s="44"/>
      <c r="FR2365" s="44"/>
      <c r="FS2365" s="44"/>
      <c r="FT2365" s="44"/>
      <c r="FU2365" s="44"/>
      <c r="FV2365" s="44"/>
      <c r="FW2365" s="44"/>
      <c r="FX2365" s="44"/>
      <c r="FY2365" s="44"/>
      <c r="FZ2365" s="44"/>
      <c r="GA2365" s="44"/>
      <c r="GB2365" s="44"/>
      <c r="GC2365" s="44"/>
      <c r="GD2365" s="44"/>
      <c r="GE2365" s="44"/>
      <c r="GF2365" s="44"/>
      <c r="GG2365" s="44"/>
      <c r="GH2365" s="44"/>
      <c r="GI2365" s="44"/>
      <c r="GJ2365" s="44"/>
      <c r="GK2365" s="44"/>
      <c r="GL2365" s="44"/>
      <c r="GM2365" s="44"/>
      <c r="GN2365" s="44"/>
      <c r="GO2365" s="44"/>
      <c r="GP2365" s="44"/>
      <c r="GQ2365" s="44"/>
      <c r="GR2365" s="44"/>
      <c r="GS2365" s="44"/>
      <c r="GT2365" s="44"/>
      <c r="GU2365" s="44"/>
      <c r="GV2365" s="44"/>
      <c r="GW2365" s="44"/>
      <c r="GX2365" s="44"/>
      <c r="GY2365" s="44"/>
      <c r="GZ2365" s="44"/>
      <c r="HA2365" s="44"/>
      <c r="HB2365" s="44"/>
      <c r="HC2365" s="44"/>
      <c r="HD2365" s="44"/>
      <c r="HE2365" s="44"/>
      <c r="HF2365" s="44"/>
      <c r="HG2365" s="44"/>
      <c r="HH2365" s="44"/>
      <c r="HI2365" s="44"/>
      <c r="HJ2365" s="44"/>
      <c r="HK2365" s="44"/>
      <c r="HL2365" s="44"/>
      <c r="HM2365" s="44"/>
      <c r="HN2365" s="44"/>
      <c r="HO2365" s="44"/>
      <c r="HP2365" s="44"/>
      <c r="HQ2365" s="44"/>
      <c r="HR2365" s="44"/>
      <c r="HS2365" s="44"/>
      <c r="HT2365" s="44"/>
      <c r="HU2365" s="44"/>
      <c r="HV2365" s="44"/>
      <c r="HW2365" s="44"/>
      <c r="HX2365" s="44"/>
      <c r="HY2365" s="44"/>
      <c r="HZ2365" s="44"/>
      <c r="IA2365" s="44"/>
      <c r="IB2365" s="44"/>
      <c r="IC2365" s="44"/>
      <c r="ID2365" s="44"/>
      <c r="IE2365" s="44"/>
      <c r="IF2365" s="44"/>
      <c r="IG2365" s="44"/>
      <c r="IH2365" s="44"/>
      <c r="II2365" s="44"/>
      <c r="IJ2365" s="44"/>
      <c r="IK2365" s="44"/>
      <c r="IL2365" s="44"/>
      <c r="IM2365" s="44"/>
      <c r="IN2365" s="44"/>
      <c r="IO2365" s="44"/>
      <c r="IP2365" s="44"/>
      <c r="IQ2365" s="44"/>
      <c r="IR2365" s="44"/>
      <c r="IS2365" s="44"/>
      <c r="IT2365" s="44"/>
      <c r="IU2365" s="44"/>
      <c r="IV2365" s="44"/>
      <c r="IW2365" s="44"/>
      <c r="IX2365" s="44"/>
      <c r="IY2365" s="44"/>
      <c r="IZ2365" s="44"/>
      <c r="JA2365" s="44"/>
      <c r="JB2365" s="44"/>
      <c r="JC2365" s="44"/>
      <c r="JD2365" s="44"/>
      <c r="JE2365" s="44"/>
      <c r="JF2365" s="44"/>
      <c r="JG2365" s="44"/>
      <c r="JH2365" s="44"/>
      <c r="JI2365" s="44"/>
      <c r="JJ2365" s="44"/>
      <c r="JK2365" s="44"/>
      <c r="JL2365" s="44"/>
      <c r="JM2365" s="44"/>
      <c r="JN2365" s="44"/>
      <c r="JO2365" s="44"/>
      <c r="JP2365" s="44"/>
      <c r="JQ2365" s="44"/>
      <c r="JR2365" s="44"/>
      <c r="JS2365" s="44"/>
      <c r="JT2365" s="44"/>
      <c r="JU2365" s="44"/>
      <c r="JV2365" s="44"/>
      <c r="JW2365" s="44"/>
      <c r="JX2365" s="44"/>
      <c r="JY2365" s="44"/>
      <c r="JZ2365" s="44"/>
      <c r="KA2365" s="44"/>
      <c r="KB2365" s="44"/>
      <c r="KC2365" s="44"/>
      <c r="KD2365" s="44"/>
      <c r="KE2365" s="44"/>
      <c r="KF2365" s="44"/>
      <c r="KG2365" s="44"/>
      <c r="KH2365" s="44"/>
      <c r="KI2365" s="44"/>
      <c r="KJ2365" s="44"/>
      <c r="KK2365" s="44"/>
      <c r="KL2365" s="44"/>
      <c r="KM2365" s="44"/>
      <c r="KN2365" s="44"/>
      <c r="KO2365" s="44"/>
      <c r="KP2365" s="44"/>
      <c r="KQ2365" s="44"/>
      <c r="KR2365" s="44"/>
      <c r="KS2365" s="44"/>
      <c r="KT2365" s="44"/>
      <c r="KU2365" s="44"/>
      <c r="KV2365" s="44"/>
      <c r="KW2365" s="44"/>
      <c r="KX2365" s="44"/>
      <c r="KY2365" s="44"/>
      <c r="KZ2365" s="44"/>
      <c r="LA2365" s="44"/>
      <c r="LB2365" s="44"/>
      <c r="LC2365" s="44"/>
      <c r="LD2365" s="44"/>
      <c r="LE2365" s="44"/>
      <c r="LF2365" s="44"/>
      <c r="LG2365" s="44"/>
      <c r="LH2365" s="44"/>
      <c r="LI2365" s="44"/>
      <c r="LJ2365" s="44"/>
      <c r="LK2365" s="44"/>
      <c r="LL2365" s="44"/>
      <c r="LM2365" s="44"/>
      <c r="LN2365" s="44"/>
      <c r="LO2365" s="44"/>
      <c r="LP2365" s="44"/>
      <c r="LQ2365" s="44"/>
      <c r="LR2365" s="44"/>
      <c r="LS2365" s="44"/>
      <c r="LT2365" s="44"/>
      <c r="LU2365" s="44"/>
      <c r="LV2365" s="44"/>
      <c r="LW2365" s="44"/>
      <c r="LX2365" s="44"/>
      <c r="LY2365" s="44"/>
      <c r="LZ2365" s="44"/>
      <c r="MA2365" s="44"/>
      <c r="MB2365" s="44"/>
      <c r="MC2365" s="44"/>
      <c r="MD2365" s="44"/>
      <c r="ME2365" s="44"/>
      <c r="MF2365" s="44"/>
      <c r="MG2365" s="44"/>
      <c r="MH2365" s="44"/>
      <c r="MI2365" s="44"/>
      <c r="MJ2365" s="44"/>
      <c r="MK2365" s="44"/>
      <c r="ML2365" s="44"/>
      <c r="MM2365" s="44"/>
      <c r="MN2365" s="44"/>
      <c r="MO2365" s="44"/>
      <c r="MP2365" s="44"/>
      <c r="MQ2365" s="44"/>
      <c r="MR2365" s="44"/>
      <c r="MS2365" s="44"/>
      <c r="MT2365" s="44"/>
      <c r="MU2365" s="44"/>
      <c r="MV2365" s="44"/>
      <c r="MW2365" s="44"/>
      <c r="MX2365" s="44"/>
      <c r="MY2365" s="44"/>
      <c r="MZ2365" s="44"/>
      <c r="NA2365" s="44"/>
      <c r="NB2365" s="44"/>
      <c r="NC2365" s="44"/>
      <c r="ND2365" s="44"/>
      <c r="NE2365" s="44"/>
      <c r="NF2365" s="44"/>
      <c r="NG2365" s="44"/>
      <c r="NH2365" s="44"/>
      <c r="NI2365" s="44"/>
      <c r="NJ2365" s="44"/>
      <c r="NK2365" s="44"/>
      <c r="NL2365" s="44"/>
      <c r="NM2365" s="44"/>
      <c r="NN2365" s="44"/>
      <c r="NO2365" s="44"/>
      <c r="NP2365" s="44"/>
      <c r="NQ2365" s="44"/>
      <c r="NR2365" s="44"/>
      <c r="NS2365" s="44"/>
      <c r="NT2365" s="44"/>
      <c r="NU2365" s="44"/>
      <c r="NV2365" s="44"/>
      <c r="NW2365" s="44"/>
      <c r="NX2365" s="44"/>
      <c r="NY2365" s="44"/>
      <c r="NZ2365" s="44"/>
      <c r="OA2365" s="44"/>
      <c r="OB2365" s="44"/>
      <c r="OC2365" s="44"/>
      <c r="OD2365" s="44"/>
      <c r="OE2365" s="44"/>
      <c r="OF2365" s="44"/>
      <c r="OG2365" s="44"/>
      <c r="OH2365" s="44"/>
      <c r="OI2365" s="44"/>
      <c r="OJ2365" s="44"/>
      <c r="OK2365" s="44"/>
      <c r="OL2365" s="44"/>
      <c r="OM2365" s="44"/>
      <c r="ON2365" s="44"/>
      <c r="OO2365" s="44"/>
      <c r="OP2365" s="44"/>
      <c r="OQ2365" s="44"/>
      <c r="OR2365" s="44"/>
      <c r="OS2365" s="44"/>
      <c r="OT2365" s="44"/>
      <c r="OU2365" s="44"/>
      <c r="OV2365" s="44"/>
      <c r="OW2365" s="44"/>
      <c r="OX2365" s="44"/>
      <c r="OY2365" s="44"/>
      <c r="OZ2365" s="44"/>
      <c r="PA2365" s="44"/>
      <c r="PB2365" s="44"/>
      <c r="PC2365" s="44"/>
      <c r="PD2365" s="44"/>
      <c r="PE2365" s="44"/>
      <c r="PF2365" s="44"/>
      <c r="PG2365" s="44"/>
      <c r="PH2365" s="44"/>
      <c r="PI2365" s="44"/>
      <c r="PJ2365" s="44"/>
      <c r="PK2365" s="44"/>
      <c r="PL2365" s="44"/>
      <c r="PM2365" s="44"/>
      <c r="PN2365" s="44"/>
      <c r="PO2365" s="44"/>
      <c r="PP2365" s="44"/>
      <c r="PQ2365" s="44"/>
      <c r="PR2365" s="44"/>
      <c r="PS2365" s="44"/>
      <c r="PT2365" s="44"/>
      <c r="PU2365" s="44"/>
      <c r="PV2365" s="44"/>
      <c r="PW2365" s="44"/>
      <c r="PX2365" s="44"/>
      <c r="PY2365" s="44"/>
      <c r="PZ2365" s="44"/>
      <c r="QA2365" s="44"/>
      <c r="QB2365" s="44"/>
      <c r="QC2365" s="44"/>
      <c r="QD2365" s="44"/>
      <c r="QE2365" s="44"/>
      <c r="QF2365" s="44"/>
      <c r="QG2365" s="44"/>
      <c r="QH2365" s="44"/>
      <c r="QI2365" s="44"/>
      <c r="QJ2365" s="44"/>
      <c r="QK2365" s="44"/>
      <c r="QL2365" s="44"/>
      <c r="QM2365" s="44"/>
      <c r="QN2365" s="44"/>
      <c r="QO2365" s="44"/>
      <c r="QP2365" s="44"/>
      <c r="QQ2365" s="44"/>
      <c r="QR2365" s="44"/>
      <c r="QS2365" s="44"/>
      <c r="QT2365" s="44"/>
      <c r="QU2365" s="44"/>
      <c r="QV2365" s="44"/>
      <c r="QW2365" s="44"/>
      <c r="QX2365" s="44"/>
      <c r="QY2365" s="44"/>
      <c r="QZ2365" s="44"/>
      <c r="RA2365" s="44"/>
      <c r="RB2365" s="44"/>
      <c r="RC2365" s="44"/>
      <c r="RD2365" s="44"/>
      <c r="RE2365" s="44"/>
      <c r="RF2365" s="44"/>
      <c r="RG2365" s="44"/>
      <c r="RH2365" s="44"/>
      <c r="RI2365" s="44"/>
      <c r="RJ2365" s="44"/>
      <c r="RK2365" s="44"/>
      <c r="RL2365" s="44"/>
      <c r="RM2365" s="44"/>
      <c r="RN2365" s="44"/>
      <c r="RO2365" s="44"/>
      <c r="RP2365" s="44"/>
      <c r="RQ2365" s="44"/>
      <c r="RR2365" s="44"/>
      <c r="RS2365" s="44"/>
      <c r="RT2365" s="44"/>
      <c r="RU2365" s="44"/>
      <c r="RV2365" s="44"/>
      <c r="RW2365" s="44"/>
      <c r="RX2365" s="44"/>
      <c r="RY2365" s="44"/>
      <c r="RZ2365" s="44"/>
      <c r="SA2365" s="44"/>
      <c r="SB2365" s="44"/>
      <c r="SC2365" s="44"/>
      <c r="SD2365" s="44"/>
      <c r="SE2365" s="44"/>
      <c r="SF2365" s="44"/>
      <c r="SG2365" s="44"/>
      <c r="SH2365" s="44"/>
      <c r="SI2365" s="44"/>
      <c r="SJ2365" s="44"/>
      <c r="SK2365" s="44"/>
      <c r="SL2365" s="44"/>
      <c r="SM2365" s="44"/>
      <c r="SN2365" s="44"/>
      <c r="SO2365" s="44"/>
      <c r="SP2365" s="44"/>
      <c r="SQ2365" s="44"/>
      <c r="SR2365" s="44"/>
      <c r="SS2365" s="44"/>
      <c r="ST2365" s="44"/>
      <c r="SU2365" s="44"/>
      <c r="SV2365" s="44"/>
      <c r="SW2365" s="44"/>
      <c r="SX2365" s="44"/>
      <c r="SY2365" s="44"/>
      <c r="SZ2365" s="44"/>
      <c r="TA2365" s="44"/>
      <c r="TB2365" s="44"/>
      <c r="TC2365" s="44"/>
      <c r="TD2365" s="44"/>
      <c r="TE2365" s="44"/>
      <c r="TF2365" s="44"/>
      <c r="TG2365" s="44"/>
      <c r="TH2365" s="44"/>
      <c r="TI2365" s="44"/>
      <c r="TJ2365" s="44"/>
      <c r="TK2365" s="44"/>
      <c r="TL2365" s="44"/>
      <c r="TM2365" s="44"/>
      <c r="TN2365" s="44"/>
      <c r="TO2365" s="44"/>
      <c r="TP2365" s="44"/>
      <c r="TQ2365" s="44"/>
      <c r="TR2365" s="44"/>
      <c r="TS2365" s="44"/>
      <c r="TT2365" s="44"/>
      <c r="TU2365" s="44"/>
      <c r="TV2365" s="44"/>
      <c r="TW2365" s="44"/>
      <c r="TX2365" s="44"/>
      <c r="TY2365" s="44"/>
      <c r="TZ2365" s="44"/>
      <c r="UA2365" s="44"/>
      <c r="UB2365" s="44"/>
      <c r="UC2365" s="44"/>
      <c r="UD2365" s="44"/>
      <c r="UE2365" s="44"/>
      <c r="UF2365" s="44"/>
      <c r="UG2365" s="44"/>
      <c r="UH2365" s="44"/>
      <c r="UI2365" s="44"/>
      <c r="UJ2365" s="44"/>
      <c r="UK2365" s="44"/>
      <c r="UL2365" s="44"/>
      <c r="UM2365" s="44"/>
      <c r="UN2365" s="44"/>
      <c r="UO2365" s="44"/>
      <c r="UP2365" s="44"/>
      <c r="UQ2365" s="44"/>
      <c r="UR2365" s="44"/>
      <c r="US2365" s="44"/>
      <c r="UT2365" s="44"/>
      <c r="UU2365" s="44"/>
      <c r="UV2365" s="44"/>
      <c r="UW2365" s="44"/>
      <c r="UX2365" s="44"/>
      <c r="UY2365" s="44"/>
      <c r="UZ2365" s="44"/>
      <c r="VA2365" s="44"/>
      <c r="VB2365" s="44"/>
      <c r="VC2365" s="44"/>
      <c r="VD2365" s="44"/>
      <c r="VE2365" s="44"/>
      <c r="VF2365" s="44"/>
      <c r="VG2365" s="44"/>
      <c r="VH2365" s="44"/>
      <c r="VI2365" s="44"/>
      <c r="VJ2365" s="44"/>
      <c r="VK2365" s="44"/>
      <c r="VL2365" s="44"/>
      <c r="VM2365" s="44"/>
      <c r="VN2365" s="44"/>
      <c r="VO2365" s="44"/>
      <c r="VP2365" s="44"/>
      <c r="VQ2365" s="44"/>
      <c r="VR2365" s="44"/>
      <c r="VS2365" s="44"/>
      <c r="VT2365" s="44"/>
      <c r="VU2365" s="44"/>
      <c r="VV2365" s="44"/>
      <c r="VW2365" s="44"/>
      <c r="VX2365" s="44"/>
      <c r="VY2365" s="44"/>
      <c r="VZ2365" s="44"/>
      <c r="WA2365" s="44"/>
      <c r="WB2365" s="44"/>
      <c r="WC2365" s="44"/>
      <c r="WD2365" s="44"/>
      <c r="WE2365" s="44"/>
      <c r="WF2365" s="44"/>
      <c r="WG2365" s="44"/>
      <c r="WH2365" s="44"/>
      <c r="WI2365" s="44"/>
      <c r="WJ2365" s="44"/>
      <c r="WK2365" s="44"/>
      <c r="WL2365" s="44"/>
      <c r="WM2365" s="44"/>
      <c r="WN2365" s="44"/>
      <c r="WO2365" s="44"/>
      <c r="WP2365" s="44"/>
      <c r="WQ2365" s="44"/>
      <c r="WR2365" s="44"/>
      <c r="WS2365" s="44"/>
      <c r="WT2365" s="44"/>
      <c r="WU2365" s="44"/>
      <c r="WV2365" s="44"/>
      <c r="WW2365" s="44"/>
      <c r="WX2365" s="44"/>
      <c r="WY2365" s="44"/>
      <c r="WZ2365" s="44"/>
      <c r="XA2365" s="44"/>
      <c r="XB2365" s="44"/>
      <c r="XC2365" s="44"/>
      <c r="XD2365" s="44"/>
      <c r="XE2365" s="44"/>
      <c r="XF2365" s="44"/>
      <c r="XG2365" s="44"/>
      <c r="XH2365" s="44"/>
      <c r="XI2365" s="44"/>
      <c r="XJ2365" s="44"/>
      <c r="XK2365" s="44"/>
      <c r="XL2365" s="44"/>
      <c r="XM2365" s="44"/>
      <c r="XN2365" s="44"/>
      <c r="XO2365" s="44"/>
      <c r="XP2365" s="44"/>
      <c r="XQ2365" s="44"/>
      <c r="XR2365" s="44"/>
      <c r="XS2365" s="44"/>
      <c r="XT2365" s="44"/>
      <c r="XU2365" s="44"/>
      <c r="XV2365" s="44"/>
      <c r="XW2365" s="44"/>
      <c r="XX2365" s="44"/>
      <c r="XY2365" s="44"/>
      <c r="XZ2365" s="44"/>
      <c r="YA2365" s="44"/>
      <c r="YB2365" s="44"/>
      <c r="YC2365" s="44"/>
      <c r="YD2365" s="44"/>
      <c r="YE2365" s="44"/>
      <c r="YF2365" s="44"/>
      <c r="YG2365" s="44"/>
      <c r="YH2365" s="44"/>
      <c r="YI2365" s="44"/>
      <c r="YJ2365" s="44"/>
      <c r="YK2365" s="44"/>
      <c r="YL2365" s="44"/>
      <c r="YM2365" s="44"/>
      <c r="YN2365" s="44"/>
      <c r="YO2365" s="44"/>
      <c r="YP2365" s="44"/>
      <c r="YQ2365" s="44"/>
      <c r="YR2365" s="44"/>
      <c r="YS2365" s="44"/>
      <c r="YT2365" s="44"/>
      <c r="YU2365" s="44"/>
      <c r="YV2365" s="44"/>
      <c r="YW2365" s="44"/>
      <c r="YX2365" s="44"/>
      <c r="YY2365" s="44"/>
      <c r="YZ2365" s="44"/>
      <c r="ZA2365" s="44"/>
      <c r="ZB2365" s="44"/>
      <c r="ZC2365" s="44"/>
      <c r="ZD2365" s="44"/>
      <c r="ZE2365" s="44"/>
      <c r="ZF2365" s="44"/>
      <c r="ZG2365" s="44"/>
      <c r="ZH2365" s="44"/>
      <c r="ZI2365" s="44"/>
      <c r="ZJ2365" s="44"/>
      <c r="ZK2365" s="44"/>
      <c r="ZL2365" s="44"/>
      <c r="ZM2365" s="44"/>
      <c r="ZN2365" s="44"/>
      <c r="ZO2365" s="44"/>
      <c r="ZP2365" s="44"/>
      <c r="ZQ2365" s="44"/>
      <c r="ZR2365" s="44"/>
      <c r="ZS2365" s="44"/>
      <c r="ZT2365" s="44"/>
      <c r="ZU2365" s="44"/>
      <c r="ZV2365" s="44"/>
      <c r="ZW2365" s="44"/>
      <c r="ZX2365" s="44"/>
      <c r="ZY2365" s="44"/>
      <c r="ZZ2365" s="44"/>
      <c r="AAA2365" s="44"/>
      <c r="AAB2365" s="44"/>
      <c r="AAC2365" s="44"/>
      <c r="AAD2365" s="44"/>
      <c r="AAE2365" s="44"/>
      <c r="AAF2365" s="44"/>
      <c r="AAG2365" s="44"/>
      <c r="AAH2365" s="44"/>
      <c r="AAI2365" s="44"/>
      <c r="AAJ2365" s="44"/>
      <c r="AAK2365" s="44"/>
      <c r="AAL2365" s="44"/>
      <c r="AAM2365" s="44"/>
      <c r="AAN2365" s="44"/>
      <c r="AAO2365" s="44"/>
      <c r="AAP2365" s="44"/>
      <c r="AAQ2365" s="44"/>
      <c r="AAR2365" s="44"/>
      <c r="AAS2365" s="44"/>
      <c r="AAT2365" s="44"/>
      <c r="AAU2365" s="44"/>
      <c r="AAV2365" s="44"/>
      <c r="AAW2365" s="44"/>
      <c r="AAX2365" s="44"/>
      <c r="AAY2365" s="44"/>
      <c r="AAZ2365" s="44"/>
      <c r="ABA2365" s="44"/>
      <c r="ABB2365" s="44"/>
      <c r="ABC2365" s="44"/>
      <c r="ABD2365" s="44"/>
      <c r="ABE2365" s="44"/>
      <c r="ABF2365" s="44"/>
      <c r="ABG2365" s="44"/>
      <c r="ABH2365" s="44"/>
      <c r="ABI2365" s="44"/>
      <c r="ABJ2365" s="44"/>
      <c r="ABK2365" s="44"/>
      <c r="ABL2365" s="44"/>
      <c r="ABM2365" s="44"/>
      <c r="ABN2365" s="44"/>
      <c r="ABO2365" s="44"/>
      <c r="ABP2365" s="44"/>
      <c r="ABQ2365" s="44"/>
      <c r="ABR2365" s="44"/>
      <c r="ABS2365" s="44"/>
      <c r="ABT2365" s="44"/>
      <c r="ABU2365" s="44"/>
      <c r="ABV2365" s="44"/>
      <c r="ABW2365" s="44"/>
      <c r="ABX2365" s="44"/>
      <c r="ABY2365" s="44"/>
      <c r="ABZ2365" s="44"/>
      <c r="ACA2365" s="44"/>
      <c r="ACB2365" s="44"/>
      <c r="ACC2365" s="44"/>
      <c r="ACD2365" s="44"/>
      <c r="ACE2365" s="44"/>
      <c r="ACF2365" s="44"/>
      <c r="ACG2365" s="44"/>
      <c r="ACH2365" s="44"/>
      <c r="ACI2365" s="44"/>
      <c r="ACJ2365" s="44"/>
      <c r="ACK2365" s="44"/>
      <c r="ACL2365" s="44"/>
      <c r="ACM2365" s="44"/>
      <c r="ACN2365" s="44"/>
      <c r="ACO2365" s="44"/>
      <c r="ACP2365" s="44"/>
      <c r="ACQ2365" s="44"/>
      <c r="ACR2365" s="44"/>
      <c r="ACS2365" s="44"/>
      <c r="ACT2365" s="44"/>
      <c r="ACU2365" s="44"/>
      <c r="ACV2365" s="44"/>
      <c r="ACW2365" s="44"/>
      <c r="ACX2365" s="44"/>
      <c r="ACY2365" s="44"/>
      <c r="ACZ2365" s="44"/>
      <c r="ADA2365" s="44"/>
      <c r="ADB2365" s="44"/>
      <c r="ADC2365" s="44"/>
      <c r="ADD2365" s="44"/>
      <c r="ADE2365" s="44"/>
      <c r="ADF2365" s="44"/>
      <c r="ADG2365" s="44"/>
      <c r="ADH2365" s="44"/>
      <c r="ADI2365" s="44"/>
      <c r="ADJ2365" s="44"/>
      <c r="ADK2365" s="44"/>
      <c r="ADL2365" s="44"/>
      <c r="ADM2365" s="44"/>
      <c r="ADN2365" s="44"/>
      <c r="ADO2365" s="44"/>
      <c r="ADP2365" s="44"/>
      <c r="ADQ2365" s="44"/>
      <c r="ADR2365" s="44"/>
      <c r="ADS2365" s="44"/>
      <c r="ADT2365" s="44"/>
      <c r="ADU2365" s="44"/>
      <c r="ADV2365" s="44"/>
      <c r="ADW2365" s="44"/>
      <c r="ADX2365" s="44"/>
      <c r="ADY2365" s="44"/>
      <c r="ADZ2365" s="44"/>
      <c r="AEA2365" s="44"/>
      <c r="AEB2365" s="44"/>
      <c r="AEC2365" s="44"/>
      <c r="AED2365" s="44"/>
      <c r="AEE2365" s="44"/>
      <c r="AEF2365" s="44"/>
      <c r="AEG2365" s="44"/>
      <c r="AEH2365" s="44"/>
      <c r="AEI2365" s="44"/>
      <c r="AEJ2365" s="44"/>
      <c r="AEK2365" s="44"/>
      <c r="AEL2365" s="44"/>
      <c r="AEM2365" s="44"/>
      <c r="AEN2365" s="44"/>
      <c r="AEO2365" s="44"/>
      <c r="AEP2365" s="44"/>
      <c r="AEQ2365" s="44"/>
      <c r="AER2365" s="44"/>
      <c r="AES2365" s="44"/>
      <c r="AET2365" s="44"/>
      <c r="AEU2365" s="44"/>
      <c r="AEV2365" s="44"/>
      <c r="AEW2365" s="44"/>
      <c r="AEX2365" s="44"/>
      <c r="AEY2365" s="44"/>
      <c r="AEZ2365" s="44"/>
      <c r="AFA2365" s="44"/>
      <c r="AFB2365" s="44"/>
      <c r="AFC2365" s="44"/>
      <c r="AFD2365" s="44"/>
      <c r="AFE2365" s="44"/>
      <c r="AFF2365" s="44"/>
      <c r="AFG2365" s="44"/>
      <c r="AFH2365" s="44"/>
      <c r="AFI2365" s="44"/>
      <c r="AFJ2365" s="44"/>
      <c r="AFK2365" s="44"/>
      <c r="AFL2365" s="44"/>
      <c r="AFM2365" s="44"/>
      <c r="AFN2365" s="44"/>
      <c r="AFO2365" s="44"/>
      <c r="AFP2365" s="44"/>
      <c r="AFQ2365" s="44"/>
      <c r="AFR2365" s="44"/>
      <c r="AFS2365" s="44"/>
      <c r="AFT2365" s="44"/>
      <c r="AFU2365" s="44"/>
      <c r="AFV2365" s="44"/>
      <c r="AFW2365" s="44"/>
      <c r="AFX2365" s="44"/>
      <c r="AFY2365" s="44"/>
      <c r="AFZ2365" s="44"/>
      <c r="AGA2365" s="44"/>
      <c r="AGB2365" s="44"/>
      <c r="AGC2365" s="44"/>
      <c r="AGD2365" s="44"/>
      <c r="AGE2365" s="44"/>
      <c r="AGF2365" s="44"/>
      <c r="AGG2365" s="44"/>
      <c r="AGH2365" s="44"/>
      <c r="AGI2365" s="44"/>
      <c r="AGJ2365" s="44"/>
      <c r="AGK2365" s="44"/>
      <c r="AGL2365" s="44"/>
      <c r="AGM2365" s="44"/>
      <c r="AGN2365" s="44"/>
      <c r="AGO2365" s="44"/>
      <c r="AGP2365" s="44"/>
      <c r="AGQ2365" s="44"/>
      <c r="AGR2365" s="44"/>
      <c r="AGS2365" s="44"/>
      <c r="AGT2365" s="44"/>
      <c r="AGU2365" s="44"/>
      <c r="AGV2365" s="44"/>
      <c r="AGW2365" s="44"/>
      <c r="AGX2365" s="44"/>
      <c r="AGY2365" s="44"/>
      <c r="AGZ2365" s="44"/>
      <c r="AHA2365" s="44"/>
      <c r="AHB2365" s="44"/>
      <c r="AHC2365" s="44"/>
      <c r="AHD2365" s="44"/>
      <c r="AHE2365" s="44"/>
      <c r="AHF2365" s="44"/>
      <c r="AHG2365" s="44"/>
      <c r="AHH2365" s="44"/>
      <c r="AHI2365" s="44"/>
      <c r="AHJ2365" s="44"/>
      <c r="AHK2365" s="44"/>
      <c r="AHL2365" s="44"/>
      <c r="AHM2365" s="44"/>
      <c r="AHN2365" s="44"/>
      <c r="AHO2365" s="44"/>
      <c r="AHP2365" s="44"/>
      <c r="AHQ2365" s="44"/>
      <c r="AHR2365" s="44"/>
      <c r="AHS2365" s="44"/>
      <c r="AHT2365" s="44"/>
      <c r="AHU2365" s="44"/>
      <c r="AHV2365" s="44"/>
      <c r="AHW2365" s="44"/>
      <c r="AHX2365" s="44"/>
      <c r="AHY2365" s="44"/>
      <c r="AHZ2365" s="44"/>
      <c r="AIA2365" s="44"/>
      <c r="AIB2365" s="44"/>
      <c r="AIC2365" s="44"/>
      <c r="AID2365" s="44"/>
      <c r="AIE2365" s="44"/>
      <c r="AIF2365" s="44"/>
      <c r="AIG2365" s="44"/>
      <c r="AIH2365" s="44"/>
      <c r="AII2365" s="44"/>
      <c r="AIJ2365" s="44"/>
      <c r="AIK2365" s="44"/>
      <c r="AIL2365" s="44"/>
      <c r="AIM2365" s="44"/>
      <c r="AIN2365" s="44"/>
      <c r="AIO2365" s="44"/>
      <c r="AIP2365" s="44"/>
      <c r="AIQ2365" s="44"/>
      <c r="AIR2365" s="44"/>
      <c r="AIS2365" s="44"/>
      <c r="AIT2365" s="44"/>
      <c r="AIU2365" s="44"/>
      <c r="AIV2365" s="44"/>
      <c r="AIW2365" s="44"/>
      <c r="AIX2365" s="44"/>
      <c r="AIY2365" s="44"/>
      <c r="AIZ2365" s="44"/>
      <c r="AJA2365" s="44"/>
      <c r="AJB2365" s="44"/>
      <c r="AJC2365" s="44"/>
      <c r="AJD2365" s="44"/>
      <c r="AJE2365" s="44"/>
      <c r="AJF2365" s="44"/>
      <c r="AJG2365" s="44"/>
      <c r="AJH2365" s="44"/>
      <c r="AJI2365" s="44"/>
      <c r="AJJ2365" s="44"/>
      <c r="AJK2365" s="44"/>
      <c r="AJL2365" s="44"/>
      <c r="AJM2365" s="44"/>
      <c r="AJN2365" s="44"/>
      <c r="AJO2365" s="44"/>
      <c r="AJP2365" s="44"/>
      <c r="AJQ2365" s="44"/>
      <c r="AJR2365" s="44"/>
      <c r="AJS2365" s="44"/>
      <c r="AJT2365" s="44"/>
      <c r="AJU2365" s="44"/>
      <c r="AJV2365" s="44"/>
      <c r="AJW2365" s="44"/>
      <c r="AJX2365" s="44"/>
      <c r="AJY2365" s="44"/>
      <c r="AJZ2365" s="44"/>
      <c r="AKA2365" s="44"/>
      <c r="AKB2365" s="44"/>
      <c r="AKC2365" s="44"/>
      <c r="AKD2365" s="44"/>
      <c r="AKE2365" s="44"/>
      <c r="AKF2365" s="44"/>
      <c r="AKG2365" s="44"/>
      <c r="AKH2365" s="44"/>
      <c r="AKI2365" s="44"/>
      <c r="AKJ2365" s="44"/>
      <c r="AKK2365" s="44"/>
      <c r="AKL2365" s="44"/>
      <c r="AKM2365" s="44"/>
      <c r="AKN2365" s="44"/>
      <c r="AKO2365" s="44"/>
      <c r="AKP2365" s="44"/>
      <c r="AKQ2365" s="44"/>
      <c r="AKR2365" s="44"/>
      <c r="AKS2365" s="44"/>
      <c r="AKT2365" s="44"/>
      <c r="AKU2365" s="44"/>
      <c r="AKV2365" s="44"/>
      <c r="AKW2365" s="44"/>
      <c r="AKX2365" s="44"/>
      <c r="AKY2365" s="44"/>
      <c r="AKZ2365" s="44"/>
      <c r="ALA2365" s="44"/>
      <c r="ALB2365" s="44"/>
      <c r="ALC2365" s="44"/>
      <c r="ALD2365" s="44"/>
      <c r="ALE2365" s="44"/>
      <c r="ALF2365" s="44"/>
      <c r="ALG2365" s="44"/>
      <c r="ALH2365" s="44"/>
      <c r="ALI2365" s="44"/>
      <c r="ALJ2365" s="44"/>
      <c r="ALK2365" s="44"/>
      <c r="ALL2365" s="44"/>
      <c r="ALM2365" s="44"/>
      <c r="ALN2365" s="44"/>
      <c r="ALO2365" s="44"/>
      <c r="ALP2365" s="44"/>
      <c r="ALQ2365" s="44"/>
      <c r="ALR2365" s="44"/>
      <c r="ALS2365" s="44"/>
      <c r="ALT2365" s="44"/>
      <c r="ALU2365" s="44"/>
      <c r="ALV2365" s="44"/>
      <c r="ALW2365" s="44"/>
      <c r="ALX2365" s="44"/>
      <c r="ALY2365" s="44"/>
      <c r="ALZ2365" s="44"/>
      <c r="AMA2365" s="44"/>
      <c r="AMB2365" s="44"/>
      <c r="AMC2365" s="44"/>
      <c r="AMD2365" s="44"/>
      <c r="AME2365" s="44"/>
      <c r="AMF2365" s="44"/>
      <c r="AMG2365" s="44"/>
      <c r="AMH2365" s="44"/>
      <c r="AMI2365" s="44"/>
      <c r="AMJ2365" s="44"/>
      <c r="AMK2365" s="44"/>
      <c r="AML2365" s="44"/>
      <c r="AMM2365" s="44"/>
      <c r="AMN2365" s="44"/>
      <c r="AMO2365" s="44"/>
      <c r="AMP2365" s="44"/>
      <c r="AMQ2365" s="44"/>
      <c r="AMR2365" s="44"/>
      <c r="AMS2365" s="44"/>
      <c r="AMT2365" s="44"/>
      <c r="AMU2365" s="44"/>
      <c r="AMV2365" s="44"/>
      <c r="AMW2365" s="44"/>
      <c r="AMX2365" s="44"/>
      <c r="AMY2365" s="44"/>
      <c r="AMZ2365" s="44"/>
      <c r="ANA2365" s="44"/>
      <c r="ANB2365" s="44"/>
      <c r="ANC2365" s="44"/>
      <c r="AND2365" s="44"/>
      <c r="ANE2365" s="44"/>
      <c r="ANF2365" s="44"/>
      <c r="ANG2365" s="44"/>
      <c r="ANH2365" s="44"/>
      <c r="ANI2365" s="44"/>
      <c r="ANJ2365" s="44"/>
      <c r="ANK2365" s="44"/>
      <c r="ANL2365" s="44"/>
      <c r="ANM2365" s="44"/>
      <c r="ANN2365" s="44"/>
      <c r="ANO2365" s="44"/>
      <c r="ANP2365" s="44"/>
      <c r="ANQ2365" s="44"/>
      <c r="ANR2365" s="44"/>
      <c r="ANS2365" s="44"/>
      <c r="ANT2365" s="44"/>
      <c r="ANU2365" s="44"/>
      <c r="ANV2365" s="44"/>
      <c r="ANW2365" s="44"/>
      <c r="ANX2365" s="44"/>
      <c r="ANY2365" s="44"/>
      <c r="ANZ2365" s="44"/>
      <c r="AOA2365" s="44"/>
      <c r="AOB2365" s="44"/>
      <c r="AOC2365" s="44"/>
      <c r="AOD2365" s="44"/>
      <c r="AOE2365" s="44"/>
      <c r="AOF2365" s="44"/>
      <c r="AOG2365" s="44"/>
      <c r="AOH2365" s="44"/>
      <c r="AOI2365" s="44"/>
      <c r="AOJ2365" s="44"/>
      <c r="AOK2365" s="44"/>
      <c r="AOL2365" s="44"/>
      <c r="AOM2365" s="44"/>
      <c r="AON2365" s="44"/>
      <c r="AOO2365" s="44"/>
      <c r="AOP2365" s="44"/>
      <c r="AOQ2365" s="44"/>
      <c r="AOR2365" s="44"/>
      <c r="AOS2365" s="44"/>
      <c r="AOT2365" s="44"/>
      <c r="AOU2365" s="44"/>
      <c r="AOV2365" s="44"/>
      <c r="AOW2365" s="44"/>
      <c r="AOX2365" s="44"/>
      <c r="AOY2365" s="44"/>
      <c r="AOZ2365" s="44"/>
      <c r="APA2365" s="44"/>
      <c r="APB2365" s="44"/>
      <c r="APC2365" s="44"/>
      <c r="APD2365" s="44"/>
      <c r="APE2365" s="44"/>
      <c r="APF2365" s="44"/>
      <c r="APG2365" s="44"/>
      <c r="APH2365" s="44"/>
      <c r="API2365" s="44"/>
      <c r="APJ2365" s="44"/>
      <c r="APK2365" s="44"/>
      <c r="APL2365" s="44"/>
      <c r="APM2365" s="44"/>
      <c r="APN2365" s="44"/>
      <c r="APO2365" s="44"/>
      <c r="APP2365" s="44"/>
      <c r="APQ2365" s="44"/>
      <c r="APR2365" s="44"/>
      <c r="APS2365" s="44"/>
      <c r="APT2365" s="44"/>
      <c r="APU2365" s="44"/>
      <c r="APV2365" s="44"/>
      <c r="APW2365" s="44"/>
      <c r="APX2365" s="44"/>
      <c r="APY2365" s="44"/>
      <c r="APZ2365" s="44"/>
      <c r="AQA2365" s="44"/>
      <c r="AQB2365" s="44"/>
      <c r="AQC2365" s="44"/>
      <c r="AQD2365" s="44"/>
      <c r="AQE2365" s="44"/>
      <c r="AQF2365" s="44"/>
      <c r="AQG2365" s="44"/>
      <c r="AQH2365" s="44"/>
      <c r="AQI2365" s="44"/>
      <c r="AQJ2365" s="44"/>
      <c r="AQK2365" s="44"/>
      <c r="AQL2365" s="44"/>
      <c r="AQM2365" s="44"/>
      <c r="AQN2365" s="44"/>
      <c r="AQO2365" s="44"/>
      <c r="AQP2365" s="44"/>
      <c r="AQQ2365" s="44"/>
      <c r="AQR2365" s="44"/>
      <c r="AQS2365" s="44"/>
      <c r="AQT2365" s="44"/>
      <c r="AQU2365" s="44"/>
      <c r="AQV2365" s="44"/>
      <c r="AQW2365" s="44"/>
      <c r="AQX2365" s="44"/>
      <c r="AQY2365" s="44"/>
      <c r="AQZ2365" s="44"/>
      <c r="ARA2365" s="44"/>
      <c r="ARB2365" s="44"/>
      <c r="ARC2365" s="44"/>
      <c r="ARD2365" s="44"/>
      <c r="ARE2365" s="44"/>
      <c r="ARF2365" s="44"/>
      <c r="ARG2365" s="44"/>
      <c r="ARH2365" s="44"/>
      <c r="ARI2365" s="44"/>
      <c r="ARJ2365" s="44"/>
      <c r="ARK2365" s="44"/>
      <c r="ARL2365" s="44"/>
      <c r="ARM2365" s="44"/>
      <c r="ARN2365" s="44"/>
      <c r="ARO2365" s="44"/>
      <c r="ARP2365" s="44"/>
      <c r="ARQ2365" s="44"/>
      <c r="ARR2365" s="44"/>
      <c r="ARS2365" s="44"/>
      <c r="ART2365" s="44"/>
      <c r="ARU2365" s="44"/>
      <c r="ARV2365" s="44"/>
      <c r="ARW2365" s="44"/>
      <c r="ARX2365" s="44"/>
      <c r="ARY2365" s="44"/>
      <c r="ARZ2365" s="44"/>
      <c r="ASA2365" s="44"/>
      <c r="ASB2365" s="44"/>
      <c r="ASC2365" s="44"/>
      <c r="ASD2365" s="44"/>
      <c r="ASE2365" s="44"/>
      <c r="ASF2365" s="44"/>
      <c r="ASG2365" s="44"/>
      <c r="ASH2365" s="44"/>
      <c r="ASI2365" s="44"/>
      <c r="ASJ2365" s="44"/>
      <c r="ASK2365" s="44"/>
      <c r="ASL2365" s="44"/>
      <c r="ASM2365" s="44"/>
      <c r="ASN2365" s="44"/>
      <c r="ASO2365" s="44"/>
      <c r="ASP2365" s="44"/>
      <c r="ASQ2365" s="44"/>
      <c r="ASR2365" s="44"/>
      <c r="ASS2365" s="44"/>
      <c r="AST2365" s="44"/>
      <c r="ASU2365" s="44"/>
      <c r="ASV2365" s="44"/>
      <c r="ASW2365" s="44"/>
      <c r="ASX2365" s="44"/>
      <c r="ASY2365" s="44"/>
      <c r="ASZ2365" s="44"/>
      <c r="ATA2365" s="44"/>
      <c r="ATB2365" s="44"/>
      <c r="ATC2365" s="44"/>
      <c r="ATD2365" s="44"/>
      <c r="ATE2365" s="44"/>
      <c r="ATF2365" s="44"/>
      <c r="ATG2365" s="44"/>
      <c r="ATH2365" s="44"/>
      <c r="ATI2365" s="44"/>
      <c r="ATJ2365" s="44"/>
      <c r="ATK2365" s="44"/>
      <c r="ATL2365" s="44"/>
      <c r="ATM2365" s="44"/>
      <c r="ATN2365" s="44"/>
      <c r="ATO2365" s="44"/>
      <c r="ATP2365" s="44"/>
      <c r="ATQ2365" s="44"/>
      <c r="ATR2365" s="44"/>
      <c r="ATS2365" s="44"/>
      <c r="ATT2365" s="44"/>
      <c r="ATU2365" s="44"/>
      <c r="ATV2365" s="44"/>
      <c r="ATW2365" s="44"/>
      <c r="ATX2365" s="44"/>
      <c r="ATY2365" s="44"/>
      <c r="ATZ2365" s="44"/>
      <c r="AUA2365" s="44"/>
      <c r="AUB2365" s="44"/>
      <c r="AUC2365" s="44"/>
      <c r="AUD2365" s="44"/>
      <c r="AUE2365" s="44"/>
      <c r="AUF2365" s="44"/>
      <c r="AUG2365" s="44"/>
      <c r="AUH2365" s="44"/>
      <c r="AUI2365" s="44"/>
      <c r="AUJ2365" s="44"/>
      <c r="AUK2365" s="44"/>
      <c r="AUL2365" s="44"/>
      <c r="AUM2365" s="44"/>
      <c r="AUN2365" s="44"/>
      <c r="AUO2365" s="44"/>
      <c r="AUP2365" s="44"/>
      <c r="AUQ2365" s="44"/>
      <c r="AUR2365" s="44"/>
      <c r="AUS2365" s="44"/>
      <c r="AUT2365" s="44"/>
      <c r="AUU2365" s="44"/>
      <c r="AUV2365" s="44"/>
      <c r="AUW2365" s="44"/>
      <c r="AUX2365" s="44"/>
      <c r="AUY2365" s="44"/>
      <c r="AUZ2365" s="44"/>
      <c r="AVA2365" s="44"/>
      <c r="AVB2365" s="44"/>
      <c r="AVC2365" s="44"/>
      <c r="AVD2365" s="44"/>
      <c r="AVE2365" s="44"/>
      <c r="AVF2365" s="44"/>
      <c r="AVG2365" s="44"/>
      <c r="AVH2365" s="44"/>
      <c r="AVI2365" s="44"/>
      <c r="AVJ2365" s="44"/>
      <c r="AVK2365" s="44"/>
      <c r="AVL2365" s="44"/>
      <c r="AVM2365" s="44"/>
      <c r="AVN2365" s="44"/>
      <c r="AVO2365" s="44"/>
      <c r="AVP2365" s="44"/>
      <c r="AVQ2365" s="44"/>
      <c r="AVR2365" s="44"/>
      <c r="AVS2365" s="44"/>
      <c r="AVT2365" s="44"/>
      <c r="AVU2365" s="44"/>
      <c r="AVV2365" s="44"/>
      <c r="AVW2365" s="44"/>
      <c r="AVX2365" s="44"/>
      <c r="AVY2365" s="44"/>
      <c r="AVZ2365" s="44"/>
      <c r="AWA2365" s="44"/>
      <c r="AWB2365" s="44"/>
      <c r="AWC2365" s="44"/>
      <c r="AWD2365" s="44"/>
      <c r="AWE2365" s="44"/>
      <c r="AWF2365" s="44"/>
      <c r="AWG2365" s="44"/>
      <c r="AWH2365" s="44"/>
      <c r="AWI2365" s="44"/>
      <c r="AWJ2365" s="44"/>
      <c r="AWK2365" s="44"/>
      <c r="AWL2365" s="44"/>
      <c r="AWM2365" s="44"/>
      <c r="AWN2365" s="44"/>
      <c r="AWO2365" s="44"/>
      <c r="AWP2365" s="44"/>
      <c r="AWQ2365" s="44"/>
      <c r="AWR2365" s="44"/>
      <c r="AWS2365" s="44"/>
      <c r="AWT2365" s="44"/>
      <c r="AWU2365" s="44"/>
      <c r="AWV2365" s="44"/>
      <c r="AWW2365" s="44"/>
      <c r="AWX2365" s="44"/>
      <c r="AWY2365" s="44"/>
      <c r="AWZ2365" s="44"/>
      <c r="AXA2365" s="44"/>
      <c r="AXB2365" s="44"/>
      <c r="AXC2365" s="44"/>
      <c r="AXD2365" s="44"/>
      <c r="AXE2365" s="44"/>
      <c r="AXF2365" s="44"/>
      <c r="AXG2365" s="44"/>
      <c r="AXH2365" s="44"/>
      <c r="AXI2365" s="44"/>
      <c r="AXJ2365" s="44"/>
      <c r="AXK2365" s="44"/>
      <c r="AXL2365" s="44"/>
      <c r="AXM2365" s="44"/>
      <c r="AXN2365" s="44"/>
      <c r="AXO2365" s="44"/>
      <c r="AXP2365" s="44"/>
      <c r="AXQ2365" s="44"/>
      <c r="AXR2365" s="44"/>
      <c r="AXS2365" s="44"/>
      <c r="AXT2365" s="44"/>
      <c r="AXU2365" s="44"/>
      <c r="AXV2365" s="44"/>
      <c r="AXW2365" s="44"/>
      <c r="AXX2365" s="44"/>
      <c r="AXY2365" s="44"/>
      <c r="AXZ2365" s="44"/>
      <c r="AYA2365" s="44"/>
      <c r="AYB2365" s="44"/>
      <c r="AYC2365" s="44"/>
      <c r="AYD2365" s="44"/>
      <c r="AYE2365" s="44"/>
      <c r="AYF2365" s="44"/>
      <c r="AYG2365" s="44"/>
      <c r="AYH2365" s="44"/>
      <c r="AYI2365" s="44"/>
      <c r="AYJ2365" s="44"/>
      <c r="AYK2365" s="44"/>
      <c r="AYL2365" s="44"/>
      <c r="AYM2365" s="44"/>
      <c r="AYN2365" s="44"/>
      <c r="AYO2365" s="44"/>
      <c r="AYP2365" s="44"/>
      <c r="AYQ2365" s="44"/>
      <c r="AYR2365" s="44"/>
      <c r="AYS2365" s="44"/>
      <c r="AYT2365" s="44"/>
      <c r="AYU2365" s="44"/>
      <c r="AYV2365" s="44"/>
      <c r="AYW2365" s="44"/>
      <c r="AYX2365" s="44"/>
      <c r="AYY2365" s="44"/>
      <c r="AYZ2365" s="44"/>
      <c r="AZA2365" s="44"/>
      <c r="AZB2365" s="44"/>
      <c r="AZC2365" s="44"/>
      <c r="AZD2365" s="44"/>
      <c r="AZE2365" s="44"/>
      <c r="AZF2365" s="44"/>
      <c r="AZG2365" s="44"/>
      <c r="AZH2365" s="44"/>
      <c r="AZI2365" s="44"/>
      <c r="AZJ2365" s="44"/>
      <c r="AZK2365" s="44"/>
      <c r="AZL2365" s="44"/>
      <c r="AZM2365" s="44"/>
      <c r="AZN2365" s="44"/>
      <c r="AZO2365" s="44"/>
      <c r="AZP2365" s="44"/>
      <c r="AZQ2365" s="44"/>
      <c r="AZR2365" s="44"/>
      <c r="AZS2365" s="44"/>
      <c r="AZT2365" s="44"/>
      <c r="AZU2365" s="44"/>
      <c r="AZV2365" s="44"/>
      <c r="AZW2365" s="44"/>
      <c r="AZX2365" s="44"/>
      <c r="AZY2365" s="44"/>
      <c r="AZZ2365" s="44"/>
      <c r="BAA2365" s="44"/>
      <c r="BAB2365" s="44"/>
      <c r="BAC2365" s="44"/>
      <c r="BAD2365" s="44"/>
      <c r="BAE2365" s="44"/>
      <c r="BAF2365" s="44"/>
      <c r="BAG2365" s="44"/>
      <c r="BAH2365" s="44"/>
      <c r="BAI2365" s="44"/>
      <c r="BAJ2365" s="44"/>
      <c r="BAK2365" s="44"/>
      <c r="BAL2365" s="44"/>
      <c r="BAM2365" s="44"/>
      <c r="BAN2365" s="44"/>
      <c r="BAO2365" s="44"/>
      <c r="BAP2365" s="44"/>
      <c r="BAQ2365" s="44"/>
      <c r="BAR2365" s="44"/>
      <c r="BAS2365" s="44"/>
      <c r="BAT2365" s="44"/>
      <c r="BAU2365" s="44"/>
      <c r="BAV2365" s="44"/>
      <c r="BAW2365" s="44"/>
      <c r="BAX2365" s="44"/>
      <c r="BAY2365" s="44"/>
      <c r="BAZ2365" s="44"/>
      <c r="BBA2365" s="44"/>
      <c r="BBB2365" s="44"/>
      <c r="BBC2365" s="44"/>
      <c r="BBD2365" s="44"/>
      <c r="BBE2365" s="44"/>
      <c r="BBF2365" s="44"/>
      <c r="BBG2365" s="44"/>
      <c r="BBH2365" s="44"/>
      <c r="BBI2365" s="44"/>
      <c r="BBJ2365" s="44"/>
      <c r="BBK2365" s="44"/>
      <c r="BBL2365" s="44"/>
      <c r="BBM2365" s="44"/>
      <c r="BBN2365" s="44"/>
      <c r="BBO2365" s="44"/>
      <c r="BBP2365" s="44"/>
      <c r="BBQ2365" s="44"/>
      <c r="BBR2365" s="44"/>
      <c r="BBS2365" s="44"/>
      <c r="BBT2365" s="44"/>
      <c r="BBU2365" s="44"/>
      <c r="BBV2365" s="44"/>
      <c r="BBW2365" s="44"/>
      <c r="BBX2365" s="44"/>
      <c r="BBY2365" s="44"/>
      <c r="BBZ2365" s="44"/>
      <c r="BCA2365" s="44"/>
      <c r="BCB2365" s="44"/>
      <c r="BCC2365" s="44"/>
      <c r="BCD2365" s="44"/>
      <c r="BCE2365" s="44"/>
      <c r="BCF2365" s="44"/>
      <c r="BCG2365" s="44"/>
      <c r="BCH2365" s="44"/>
      <c r="BCI2365" s="44"/>
      <c r="BCJ2365" s="44"/>
      <c r="BCK2365" s="44"/>
      <c r="BCL2365" s="44"/>
      <c r="BCM2365" s="44"/>
      <c r="BCN2365" s="44"/>
      <c r="BCO2365" s="44"/>
      <c r="BCP2365" s="44"/>
      <c r="BCQ2365" s="44"/>
      <c r="BCR2365" s="44"/>
      <c r="BCS2365" s="44"/>
      <c r="BCT2365" s="44"/>
      <c r="BCU2365" s="44"/>
      <c r="BCV2365" s="44"/>
      <c r="BCW2365" s="44"/>
      <c r="BCX2365" s="44"/>
      <c r="BCY2365" s="44"/>
      <c r="BCZ2365" s="44"/>
      <c r="BDA2365" s="44"/>
      <c r="BDB2365" s="44"/>
      <c r="BDC2365" s="44"/>
      <c r="BDD2365" s="44"/>
      <c r="BDE2365" s="44"/>
      <c r="BDF2365" s="44"/>
      <c r="BDG2365" s="44"/>
      <c r="BDH2365" s="44"/>
      <c r="BDI2365" s="44"/>
      <c r="BDJ2365" s="44"/>
      <c r="BDK2365" s="44"/>
      <c r="BDL2365" s="44"/>
      <c r="BDM2365" s="44"/>
      <c r="BDN2365" s="44"/>
      <c r="BDO2365" s="44"/>
      <c r="BDP2365" s="44"/>
      <c r="BDQ2365" s="44"/>
      <c r="BDR2365" s="44"/>
      <c r="BDS2365" s="44"/>
      <c r="BDT2365" s="44"/>
      <c r="BDU2365" s="44"/>
      <c r="BDV2365" s="44"/>
      <c r="BDW2365" s="44"/>
      <c r="BDX2365" s="44"/>
      <c r="BDY2365" s="44"/>
      <c r="BDZ2365" s="44"/>
      <c r="BEA2365" s="44"/>
      <c r="BEB2365" s="44"/>
      <c r="BEC2365" s="44"/>
      <c r="BED2365" s="44"/>
      <c r="BEE2365" s="44"/>
      <c r="BEF2365" s="44"/>
      <c r="BEG2365" s="44"/>
      <c r="BEH2365" s="44"/>
      <c r="BEI2365" s="44"/>
      <c r="BEJ2365" s="44"/>
      <c r="BEK2365" s="44"/>
      <c r="BEL2365" s="44"/>
      <c r="BEM2365" s="44"/>
      <c r="BEN2365" s="44"/>
      <c r="BEO2365" s="44"/>
      <c r="BEP2365" s="44"/>
      <c r="BEQ2365" s="44"/>
      <c r="BER2365" s="44"/>
      <c r="BES2365" s="44"/>
      <c r="BET2365" s="44"/>
      <c r="BEU2365" s="44"/>
      <c r="BEV2365" s="44"/>
      <c r="BEW2365" s="44"/>
      <c r="BEX2365" s="44"/>
      <c r="BEY2365" s="44"/>
      <c r="BEZ2365" s="44"/>
      <c r="BFA2365" s="44"/>
      <c r="BFB2365" s="44"/>
      <c r="BFC2365" s="44"/>
      <c r="BFD2365" s="44"/>
      <c r="BFE2365" s="44"/>
      <c r="BFF2365" s="44"/>
      <c r="BFG2365" s="44"/>
      <c r="BFH2365" s="44"/>
      <c r="BFI2365" s="44"/>
      <c r="BFJ2365" s="44"/>
      <c r="BFK2365" s="44"/>
      <c r="BFL2365" s="44"/>
      <c r="BFM2365" s="44"/>
      <c r="BFN2365" s="44"/>
      <c r="BFO2365" s="44"/>
      <c r="BFP2365" s="44"/>
      <c r="BFQ2365" s="44"/>
      <c r="BFR2365" s="44"/>
      <c r="BFS2365" s="44"/>
      <c r="BFT2365" s="44"/>
      <c r="BFU2365" s="44"/>
      <c r="BFV2365" s="44"/>
      <c r="BFW2365" s="44"/>
      <c r="BFX2365" s="44"/>
      <c r="BFY2365" s="44"/>
      <c r="BFZ2365" s="44"/>
      <c r="BGA2365" s="44"/>
      <c r="BGB2365" s="44"/>
      <c r="BGC2365" s="44"/>
      <c r="BGD2365" s="44"/>
      <c r="BGE2365" s="44"/>
      <c r="BGF2365" s="44"/>
      <c r="BGG2365" s="44"/>
      <c r="BGH2365" s="44"/>
      <c r="BGI2365" s="44"/>
      <c r="BGJ2365" s="44"/>
      <c r="BGK2365" s="44"/>
      <c r="BGL2365" s="44"/>
      <c r="BGM2365" s="44"/>
      <c r="BGN2365" s="44"/>
      <c r="BGO2365" s="44"/>
      <c r="BGP2365" s="44"/>
      <c r="BGQ2365" s="44"/>
      <c r="BGR2365" s="44"/>
      <c r="BGS2365" s="44"/>
      <c r="BGT2365" s="44"/>
      <c r="BGU2365" s="44"/>
      <c r="BGV2365" s="44"/>
      <c r="BGW2365" s="44"/>
      <c r="BGX2365" s="44"/>
      <c r="BGY2365" s="44"/>
      <c r="BGZ2365" s="44"/>
      <c r="BHA2365" s="44"/>
      <c r="BHB2365" s="44"/>
      <c r="BHC2365" s="44"/>
      <c r="BHD2365" s="44"/>
      <c r="BHE2365" s="44"/>
      <c r="BHF2365" s="44"/>
      <c r="BHG2365" s="44"/>
      <c r="BHH2365" s="44"/>
      <c r="BHI2365" s="44"/>
      <c r="BHJ2365" s="44"/>
      <c r="BHK2365" s="44"/>
      <c r="BHL2365" s="44"/>
      <c r="BHM2365" s="44"/>
      <c r="BHN2365" s="44"/>
      <c r="BHO2365" s="44"/>
      <c r="BHP2365" s="44"/>
      <c r="BHQ2365" s="44"/>
      <c r="BHR2365" s="44"/>
      <c r="BHS2365" s="44"/>
      <c r="BHT2365" s="44"/>
      <c r="BHU2365" s="44"/>
      <c r="BHV2365" s="44"/>
      <c r="BHW2365" s="44"/>
      <c r="BHX2365" s="44"/>
      <c r="BHY2365" s="44"/>
      <c r="BHZ2365" s="44"/>
      <c r="BIA2365" s="44"/>
      <c r="BIB2365" s="44"/>
      <c r="BIC2365" s="44"/>
      <c r="BID2365" s="44"/>
      <c r="BIE2365" s="44"/>
      <c r="BIF2365" s="44"/>
      <c r="BIG2365" s="44"/>
      <c r="BIH2365" s="44"/>
      <c r="BII2365" s="44"/>
      <c r="BIJ2365" s="44"/>
      <c r="BIK2365" s="44"/>
      <c r="BIL2365" s="44"/>
      <c r="BIM2365" s="44"/>
      <c r="BIN2365" s="44"/>
      <c r="BIO2365" s="44"/>
      <c r="BIP2365" s="44"/>
      <c r="BIQ2365" s="44"/>
      <c r="BIR2365" s="44"/>
      <c r="BIS2365" s="44"/>
      <c r="BIT2365" s="44"/>
      <c r="BIU2365" s="44"/>
      <c r="BIV2365" s="44"/>
      <c r="BIW2365" s="44"/>
      <c r="BIX2365" s="44"/>
      <c r="BIY2365" s="44"/>
      <c r="BIZ2365" s="44"/>
      <c r="BJA2365" s="44"/>
      <c r="BJB2365" s="44"/>
      <c r="BJC2365" s="44"/>
      <c r="BJD2365" s="44"/>
      <c r="BJE2365" s="44"/>
      <c r="BJF2365" s="44"/>
      <c r="BJG2365" s="44"/>
      <c r="BJH2365" s="44"/>
      <c r="BJI2365" s="44"/>
      <c r="BJJ2365" s="44"/>
      <c r="BJK2365" s="44"/>
      <c r="BJL2365" s="44"/>
      <c r="BJM2365" s="44"/>
      <c r="BJN2365" s="44"/>
      <c r="BJO2365" s="44"/>
      <c r="BJP2365" s="44"/>
      <c r="BJQ2365" s="44"/>
      <c r="BJR2365" s="44"/>
      <c r="BJS2365" s="44"/>
      <c r="BJT2365" s="44"/>
      <c r="BJU2365" s="44"/>
      <c r="BJV2365" s="44"/>
      <c r="BJW2365" s="44"/>
      <c r="BJX2365" s="44"/>
      <c r="BJY2365" s="44"/>
      <c r="BJZ2365" s="44"/>
      <c r="BKA2365" s="44"/>
      <c r="BKB2365" s="44"/>
      <c r="BKC2365" s="44"/>
      <c r="BKD2365" s="44"/>
      <c r="BKE2365" s="44"/>
      <c r="BKF2365" s="44"/>
      <c r="BKG2365" s="44"/>
      <c r="BKH2365" s="44"/>
      <c r="BKI2365" s="44"/>
      <c r="BKJ2365" s="44"/>
      <c r="BKK2365" s="44"/>
      <c r="BKL2365" s="44"/>
      <c r="BKM2365" s="44"/>
      <c r="BKN2365" s="44"/>
      <c r="BKO2365" s="44"/>
      <c r="BKP2365" s="44"/>
      <c r="BKQ2365" s="44"/>
      <c r="BKR2365" s="44"/>
      <c r="BKS2365" s="44"/>
      <c r="BKT2365" s="44"/>
      <c r="BKU2365" s="44"/>
      <c r="BKV2365" s="44"/>
      <c r="BKW2365" s="44"/>
      <c r="BKX2365" s="44"/>
      <c r="BKY2365" s="44"/>
      <c r="BKZ2365" s="44"/>
      <c r="BLA2365" s="44"/>
      <c r="BLB2365" s="44"/>
      <c r="BLC2365" s="44"/>
      <c r="BLD2365" s="44"/>
      <c r="BLE2365" s="44"/>
      <c r="BLF2365" s="44"/>
      <c r="BLG2365" s="44"/>
      <c r="BLH2365" s="44"/>
      <c r="BLI2365" s="44"/>
      <c r="BLJ2365" s="44"/>
      <c r="BLK2365" s="44"/>
      <c r="BLL2365" s="44"/>
      <c r="BLM2365" s="44"/>
      <c r="BLN2365" s="44"/>
      <c r="BLO2365" s="44"/>
      <c r="BLP2365" s="44"/>
      <c r="BLQ2365" s="44"/>
      <c r="BLR2365" s="44"/>
      <c r="BLS2365" s="44"/>
      <c r="BLT2365" s="44"/>
      <c r="BLU2365" s="44"/>
      <c r="BLV2365" s="44"/>
      <c r="BLW2365" s="44"/>
      <c r="BLX2365" s="44"/>
      <c r="BLY2365" s="44"/>
      <c r="BLZ2365" s="44"/>
      <c r="BMA2365" s="44"/>
      <c r="BMB2365" s="44"/>
      <c r="BMC2365" s="44"/>
      <c r="BMD2365" s="44"/>
      <c r="BME2365" s="44"/>
      <c r="BMF2365" s="44"/>
      <c r="BMG2365" s="44"/>
      <c r="BMH2365" s="44"/>
      <c r="BMI2365" s="44"/>
      <c r="BMJ2365" s="44"/>
      <c r="BMK2365" s="44"/>
      <c r="BML2365" s="44"/>
      <c r="BMM2365" s="44"/>
      <c r="BMN2365" s="44"/>
      <c r="BMO2365" s="44"/>
      <c r="BMP2365" s="44"/>
      <c r="BMQ2365" s="44"/>
      <c r="BMR2365" s="44"/>
      <c r="BMS2365" s="44"/>
      <c r="BMT2365" s="44"/>
      <c r="BMU2365" s="44"/>
      <c r="BMV2365" s="44"/>
      <c r="BMW2365" s="44"/>
      <c r="BMX2365" s="44"/>
      <c r="BMY2365" s="44"/>
      <c r="BMZ2365" s="44"/>
      <c r="BNA2365" s="44"/>
      <c r="BNB2365" s="44"/>
      <c r="BNC2365" s="44"/>
      <c r="BND2365" s="44"/>
      <c r="BNE2365" s="44"/>
      <c r="BNF2365" s="44"/>
      <c r="BNG2365" s="44"/>
      <c r="BNH2365" s="44"/>
      <c r="BNI2365" s="44"/>
      <c r="BNJ2365" s="44"/>
      <c r="BNK2365" s="44"/>
      <c r="BNL2365" s="44"/>
      <c r="BNM2365" s="44"/>
      <c r="BNN2365" s="44"/>
      <c r="BNO2365" s="44"/>
      <c r="BNP2365" s="44"/>
      <c r="BNQ2365" s="44"/>
      <c r="BNR2365" s="44"/>
      <c r="BNS2365" s="44"/>
      <c r="BNT2365" s="44"/>
      <c r="BNU2365" s="44"/>
      <c r="BNV2365" s="44"/>
      <c r="BNW2365" s="44"/>
      <c r="BNX2365" s="44"/>
      <c r="BNY2365" s="44"/>
      <c r="BNZ2365" s="44"/>
      <c r="BOA2365" s="44"/>
      <c r="BOB2365" s="44"/>
      <c r="BOC2365" s="44"/>
      <c r="BOD2365" s="44"/>
      <c r="BOE2365" s="44"/>
      <c r="BOF2365" s="44"/>
      <c r="BOG2365" s="44"/>
      <c r="BOH2365" s="44"/>
      <c r="BOI2365" s="44"/>
      <c r="BOJ2365" s="44"/>
      <c r="BOK2365" s="44"/>
      <c r="BOL2365" s="44"/>
      <c r="BOM2365" s="44"/>
      <c r="BON2365" s="44"/>
      <c r="BOO2365" s="44"/>
      <c r="BOP2365" s="44"/>
      <c r="BOQ2365" s="44"/>
      <c r="BOR2365" s="44"/>
      <c r="BOS2365" s="44"/>
      <c r="BOT2365" s="44"/>
      <c r="BOU2365" s="44"/>
      <c r="BOV2365" s="44"/>
      <c r="BOW2365" s="44"/>
      <c r="BOX2365" s="44"/>
      <c r="BOY2365" s="44"/>
      <c r="BOZ2365" s="44"/>
      <c r="BPA2365" s="44"/>
      <c r="BPB2365" s="44"/>
      <c r="BPC2365" s="44"/>
      <c r="BPD2365" s="44"/>
      <c r="BPE2365" s="44"/>
      <c r="BPF2365" s="44"/>
      <c r="BPG2365" s="44"/>
      <c r="BPH2365" s="44"/>
      <c r="BPI2365" s="44"/>
      <c r="BPJ2365" s="44"/>
      <c r="BPK2365" s="44"/>
      <c r="BPL2365" s="44"/>
      <c r="BPM2365" s="44"/>
      <c r="BPN2365" s="44"/>
      <c r="BPO2365" s="44"/>
      <c r="BPP2365" s="44"/>
      <c r="BPQ2365" s="44"/>
      <c r="BPR2365" s="44"/>
      <c r="BPS2365" s="44"/>
      <c r="BPT2365" s="44"/>
      <c r="BPU2365" s="44"/>
      <c r="BPV2365" s="44"/>
      <c r="BPW2365" s="44"/>
      <c r="BPX2365" s="44"/>
      <c r="BPY2365" s="44"/>
      <c r="BPZ2365" s="44"/>
      <c r="BQA2365" s="44"/>
      <c r="BQB2365" s="44"/>
      <c r="BQC2365" s="44"/>
      <c r="BQD2365" s="44"/>
      <c r="BQE2365" s="44"/>
      <c r="BQF2365" s="44"/>
      <c r="BQG2365" s="44"/>
      <c r="BQH2365" s="44"/>
      <c r="BQI2365" s="44"/>
      <c r="BQJ2365" s="44"/>
      <c r="BQK2365" s="44"/>
      <c r="BQL2365" s="44"/>
      <c r="BQM2365" s="44"/>
      <c r="BQN2365" s="44"/>
      <c r="BQO2365" s="44"/>
      <c r="BQP2365" s="44"/>
      <c r="BQQ2365" s="44"/>
      <c r="BQR2365" s="44"/>
      <c r="BQS2365" s="44"/>
      <c r="BQT2365" s="44"/>
      <c r="BQU2365" s="44"/>
      <c r="BQV2365" s="44"/>
      <c r="BQW2365" s="44"/>
      <c r="BQX2365" s="44"/>
      <c r="BQY2365" s="44"/>
      <c r="BQZ2365" s="44"/>
      <c r="BRA2365" s="44"/>
      <c r="BRB2365" s="44"/>
      <c r="BRC2365" s="44"/>
      <c r="BRD2365" s="44"/>
      <c r="BRE2365" s="44"/>
      <c r="BRF2365" s="44"/>
      <c r="BRG2365" s="44"/>
      <c r="BRH2365" s="44"/>
      <c r="BRI2365" s="44"/>
      <c r="BRJ2365" s="44"/>
      <c r="BRK2365" s="44"/>
      <c r="BRL2365" s="44"/>
      <c r="BRM2365" s="44"/>
      <c r="BRN2365" s="44"/>
      <c r="BRO2365" s="44"/>
      <c r="BRP2365" s="44"/>
      <c r="BRQ2365" s="44"/>
      <c r="BRR2365" s="44"/>
      <c r="BRS2365" s="44"/>
      <c r="BRT2365" s="44"/>
      <c r="BRU2365" s="44"/>
      <c r="BRV2365" s="44"/>
      <c r="BRW2365" s="44"/>
      <c r="BRX2365" s="44"/>
      <c r="BRY2365" s="44"/>
      <c r="BRZ2365" s="44"/>
      <c r="BSA2365" s="44"/>
      <c r="BSB2365" s="44"/>
      <c r="BSC2365" s="44"/>
      <c r="BSD2365" s="44"/>
      <c r="BSE2365" s="44"/>
      <c r="BSF2365" s="44"/>
      <c r="BSG2365" s="44"/>
      <c r="BSH2365" s="44"/>
      <c r="BSI2365" s="44"/>
      <c r="BSJ2365" s="44"/>
      <c r="BSK2365" s="44"/>
      <c r="BSL2365" s="44"/>
      <c r="BSM2365" s="44"/>
      <c r="BSN2365" s="44"/>
      <c r="BSO2365" s="44"/>
      <c r="BSP2365" s="44"/>
      <c r="BSQ2365" s="44"/>
      <c r="BSR2365" s="44"/>
      <c r="BSS2365" s="44"/>
      <c r="BST2365" s="44"/>
      <c r="BSU2365" s="44"/>
      <c r="BSV2365" s="44"/>
      <c r="BSW2365" s="44"/>
      <c r="BSX2365" s="44"/>
      <c r="BSY2365" s="44"/>
      <c r="BSZ2365" s="44"/>
      <c r="BTA2365" s="44"/>
      <c r="BTB2365" s="44"/>
      <c r="BTC2365" s="44"/>
      <c r="BTD2365" s="44"/>
      <c r="BTE2365" s="44"/>
      <c r="BTF2365" s="44"/>
      <c r="BTG2365" s="44"/>
      <c r="BTH2365" s="44"/>
      <c r="BTI2365" s="44"/>
      <c r="BTJ2365" s="44"/>
      <c r="BTK2365" s="44"/>
      <c r="BTL2365" s="44"/>
      <c r="BTM2365" s="44"/>
      <c r="BTN2365" s="44"/>
      <c r="BTO2365" s="44"/>
      <c r="BTP2365" s="44"/>
      <c r="BTQ2365" s="44"/>
      <c r="BTR2365" s="44"/>
      <c r="BTS2365" s="44"/>
      <c r="BTT2365" s="44"/>
      <c r="BTU2365" s="44"/>
      <c r="BTV2365" s="44"/>
      <c r="BTW2365" s="44"/>
      <c r="BTX2365" s="44"/>
      <c r="BTY2365" s="44"/>
      <c r="BTZ2365" s="44"/>
      <c r="BUA2365" s="44"/>
      <c r="BUB2365" s="44"/>
      <c r="BUC2365" s="44"/>
      <c r="BUD2365" s="44"/>
      <c r="BUE2365" s="44"/>
      <c r="BUF2365" s="44"/>
      <c r="BUG2365" s="44"/>
      <c r="BUH2365" s="44"/>
      <c r="BUI2365" s="44"/>
      <c r="BUJ2365" s="44"/>
      <c r="BUK2365" s="44"/>
      <c r="BUL2365" s="44"/>
      <c r="BUM2365" s="44"/>
      <c r="BUN2365" s="44"/>
      <c r="BUO2365" s="44"/>
      <c r="BUP2365" s="44"/>
      <c r="BUQ2365" s="44"/>
      <c r="BUR2365" s="44"/>
      <c r="BUS2365" s="44"/>
      <c r="BUT2365" s="44"/>
      <c r="BUU2365" s="44"/>
      <c r="BUV2365" s="44"/>
      <c r="BUW2365" s="44"/>
      <c r="BUX2365" s="44"/>
      <c r="BUY2365" s="44"/>
      <c r="BUZ2365" s="44"/>
      <c r="BVA2365" s="44"/>
      <c r="BVB2365" s="44"/>
      <c r="BVC2365" s="44"/>
      <c r="BVD2365" s="44"/>
      <c r="BVE2365" s="44"/>
      <c r="BVF2365" s="44"/>
      <c r="BVG2365" s="44"/>
      <c r="BVH2365" s="44"/>
      <c r="BVI2365" s="44"/>
      <c r="BVJ2365" s="44"/>
      <c r="BVK2365" s="44"/>
      <c r="BVL2365" s="44"/>
      <c r="BVM2365" s="44"/>
      <c r="BVN2365" s="44"/>
      <c r="BVO2365" s="44"/>
      <c r="BVP2365" s="44"/>
      <c r="BVQ2365" s="44"/>
      <c r="BVR2365" s="44"/>
      <c r="BVS2365" s="44"/>
      <c r="BVT2365" s="44"/>
      <c r="BVU2365" s="44"/>
      <c r="BVV2365" s="44"/>
      <c r="BVW2365" s="44"/>
      <c r="BVX2365" s="44"/>
      <c r="BVY2365" s="44"/>
      <c r="BVZ2365" s="44"/>
      <c r="BWA2365" s="44"/>
      <c r="BWB2365" s="44"/>
      <c r="BWC2365" s="44"/>
      <c r="BWD2365" s="44"/>
      <c r="BWE2365" s="44"/>
      <c r="BWF2365" s="44"/>
      <c r="BWG2365" s="44"/>
      <c r="BWH2365" s="44"/>
      <c r="BWI2365" s="44"/>
      <c r="BWJ2365" s="44"/>
      <c r="BWK2365" s="44"/>
      <c r="BWL2365" s="44"/>
      <c r="BWM2365" s="44"/>
      <c r="BWN2365" s="44"/>
      <c r="BWO2365" s="44"/>
      <c r="BWP2365" s="44"/>
      <c r="BWQ2365" s="44"/>
      <c r="BWR2365" s="44"/>
      <c r="BWS2365" s="44"/>
      <c r="BWT2365" s="44"/>
      <c r="BWU2365" s="44"/>
      <c r="BWV2365" s="44"/>
      <c r="BWW2365" s="44"/>
      <c r="BWX2365" s="44"/>
      <c r="BWY2365" s="44"/>
      <c r="BWZ2365" s="44"/>
      <c r="BXA2365" s="44"/>
      <c r="BXB2365" s="44"/>
      <c r="BXC2365" s="44"/>
      <c r="BXD2365" s="44"/>
      <c r="BXE2365" s="44"/>
      <c r="BXF2365" s="44"/>
      <c r="BXG2365" s="44"/>
      <c r="BXH2365" s="44"/>
      <c r="BXI2365" s="44"/>
      <c r="BXJ2365" s="44"/>
      <c r="BXK2365" s="44"/>
      <c r="BXL2365" s="44"/>
      <c r="BXM2365" s="44"/>
      <c r="BXN2365" s="44"/>
      <c r="BXO2365" s="44"/>
      <c r="BXP2365" s="44"/>
      <c r="BXQ2365" s="44"/>
      <c r="BXR2365" s="44"/>
      <c r="BXS2365" s="44"/>
      <c r="BXT2365" s="44"/>
      <c r="BXU2365" s="44"/>
      <c r="BXV2365" s="44"/>
      <c r="BXW2365" s="44"/>
      <c r="BXX2365" s="44"/>
      <c r="BXY2365" s="44"/>
      <c r="BXZ2365" s="44"/>
      <c r="BYA2365" s="44"/>
      <c r="BYB2365" s="44"/>
      <c r="BYC2365" s="44"/>
      <c r="BYD2365" s="44"/>
      <c r="BYE2365" s="44"/>
      <c r="BYF2365" s="44"/>
      <c r="BYG2365" s="44"/>
      <c r="BYH2365" s="44"/>
      <c r="BYI2365" s="44"/>
      <c r="BYJ2365" s="44"/>
      <c r="BYK2365" s="44"/>
      <c r="BYL2365" s="44"/>
      <c r="BYM2365" s="44"/>
      <c r="BYN2365" s="44"/>
      <c r="BYO2365" s="44"/>
      <c r="BYP2365" s="44"/>
      <c r="BYQ2365" s="44"/>
      <c r="BYR2365" s="44"/>
      <c r="BYS2365" s="44"/>
      <c r="BYT2365" s="44"/>
      <c r="BYU2365" s="44"/>
      <c r="BYV2365" s="44"/>
      <c r="BYW2365" s="44"/>
      <c r="BYX2365" s="44"/>
      <c r="BYY2365" s="44"/>
      <c r="BYZ2365" s="44"/>
      <c r="BZA2365" s="44"/>
      <c r="BZB2365" s="44"/>
      <c r="BZC2365" s="44"/>
      <c r="BZD2365" s="44"/>
      <c r="BZE2365" s="44"/>
      <c r="BZF2365" s="44"/>
      <c r="BZG2365" s="44"/>
      <c r="BZH2365" s="44"/>
      <c r="BZI2365" s="44"/>
      <c r="BZJ2365" s="44"/>
      <c r="BZK2365" s="44"/>
      <c r="BZL2365" s="44"/>
      <c r="BZM2365" s="44"/>
      <c r="BZN2365" s="44"/>
      <c r="BZO2365" s="44"/>
      <c r="BZP2365" s="44"/>
      <c r="BZQ2365" s="44"/>
      <c r="BZR2365" s="44"/>
      <c r="BZS2365" s="44"/>
      <c r="BZT2365" s="44"/>
      <c r="BZU2365" s="44"/>
      <c r="BZV2365" s="44"/>
      <c r="BZW2365" s="44"/>
      <c r="BZX2365" s="44"/>
      <c r="BZY2365" s="44"/>
      <c r="BZZ2365" s="44"/>
      <c r="CAA2365" s="44"/>
      <c r="CAB2365" s="44"/>
      <c r="CAC2365" s="44"/>
      <c r="CAD2365" s="44"/>
      <c r="CAE2365" s="44"/>
      <c r="CAF2365" s="44"/>
      <c r="CAG2365" s="44"/>
      <c r="CAH2365" s="44"/>
      <c r="CAI2365" s="44"/>
      <c r="CAJ2365" s="44"/>
      <c r="CAK2365" s="44"/>
      <c r="CAL2365" s="44"/>
      <c r="CAM2365" s="44"/>
      <c r="CAN2365" s="44"/>
      <c r="CAO2365" s="44"/>
      <c r="CAP2365" s="44"/>
      <c r="CAQ2365" s="44"/>
      <c r="CAR2365" s="44"/>
      <c r="CAS2365" s="44"/>
      <c r="CAT2365" s="44"/>
      <c r="CAU2365" s="44"/>
      <c r="CAV2365" s="44"/>
      <c r="CAW2365" s="44"/>
      <c r="CAX2365" s="44"/>
      <c r="CAY2365" s="44"/>
      <c r="CAZ2365" s="44"/>
      <c r="CBA2365" s="44"/>
      <c r="CBB2365" s="44"/>
      <c r="CBC2365" s="44"/>
      <c r="CBD2365" s="44"/>
      <c r="CBE2365" s="44"/>
      <c r="CBF2365" s="44"/>
      <c r="CBG2365" s="44"/>
      <c r="CBH2365" s="44"/>
      <c r="CBI2365" s="44"/>
      <c r="CBJ2365" s="44"/>
      <c r="CBK2365" s="44"/>
      <c r="CBL2365" s="44"/>
      <c r="CBM2365" s="44"/>
      <c r="CBN2365" s="44"/>
      <c r="CBO2365" s="44"/>
      <c r="CBP2365" s="44"/>
      <c r="CBQ2365" s="44"/>
      <c r="CBR2365" s="44"/>
      <c r="CBS2365" s="44"/>
      <c r="CBT2365" s="44"/>
      <c r="CBU2365" s="44"/>
      <c r="CBV2365" s="44"/>
      <c r="CBW2365" s="44"/>
      <c r="CBX2365" s="44"/>
      <c r="CBY2365" s="44"/>
      <c r="CBZ2365" s="44"/>
      <c r="CCA2365" s="44"/>
      <c r="CCB2365" s="44"/>
      <c r="CCC2365" s="44"/>
      <c r="CCD2365" s="44"/>
      <c r="CCE2365" s="44"/>
      <c r="CCF2365" s="44"/>
      <c r="CCG2365" s="44"/>
      <c r="CCH2365" s="44"/>
      <c r="CCI2365" s="44"/>
      <c r="CCJ2365" s="44"/>
      <c r="CCK2365" s="44"/>
      <c r="CCL2365" s="44"/>
      <c r="CCM2365" s="44"/>
      <c r="CCN2365" s="44"/>
      <c r="CCO2365" s="44"/>
      <c r="CCP2365" s="44"/>
      <c r="CCQ2365" s="44"/>
      <c r="CCR2365" s="44"/>
      <c r="CCS2365" s="44"/>
      <c r="CCT2365" s="44"/>
      <c r="CCU2365" s="44"/>
      <c r="CCV2365" s="44"/>
      <c r="CCW2365" s="44"/>
      <c r="CCX2365" s="44"/>
      <c r="CCY2365" s="44"/>
      <c r="CCZ2365" s="44"/>
      <c r="CDA2365" s="44"/>
      <c r="CDB2365" s="44"/>
      <c r="CDC2365" s="44"/>
      <c r="CDD2365" s="44"/>
      <c r="CDE2365" s="44"/>
      <c r="CDF2365" s="44"/>
      <c r="CDG2365" s="44"/>
      <c r="CDH2365" s="44"/>
      <c r="CDI2365" s="44"/>
      <c r="CDJ2365" s="44"/>
      <c r="CDK2365" s="44"/>
      <c r="CDL2365" s="44"/>
      <c r="CDM2365" s="44"/>
      <c r="CDN2365" s="44"/>
      <c r="CDO2365" s="44"/>
      <c r="CDP2365" s="44"/>
      <c r="CDQ2365" s="44"/>
      <c r="CDR2365" s="44"/>
      <c r="CDS2365" s="44"/>
      <c r="CDT2365" s="44"/>
      <c r="CDU2365" s="44"/>
      <c r="CDV2365" s="44"/>
      <c r="CDW2365" s="44"/>
      <c r="CDX2365" s="44"/>
      <c r="CDY2365" s="44"/>
      <c r="CDZ2365" s="44"/>
      <c r="CEA2365" s="44"/>
      <c r="CEB2365" s="44"/>
      <c r="CEC2365" s="44"/>
      <c r="CED2365" s="44"/>
      <c r="CEE2365" s="44"/>
      <c r="CEF2365" s="44"/>
      <c r="CEG2365" s="44"/>
      <c r="CEH2365" s="44"/>
      <c r="CEI2365" s="44"/>
      <c r="CEJ2365" s="44"/>
      <c r="CEK2365" s="44"/>
      <c r="CEL2365" s="44"/>
      <c r="CEM2365" s="44"/>
      <c r="CEN2365" s="44"/>
      <c r="CEO2365" s="44"/>
      <c r="CEP2365" s="44"/>
      <c r="CEQ2365" s="44"/>
      <c r="CER2365" s="44"/>
      <c r="CES2365" s="44"/>
      <c r="CET2365" s="44"/>
      <c r="CEU2365" s="44"/>
      <c r="CEV2365" s="44"/>
      <c r="CEW2365" s="44"/>
      <c r="CEX2365" s="44"/>
      <c r="CEY2365" s="44"/>
      <c r="CEZ2365" s="44"/>
      <c r="CFA2365" s="44"/>
      <c r="CFB2365" s="44"/>
      <c r="CFC2365" s="44"/>
      <c r="CFD2365" s="44"/>
      <c r="CFE2365" s="44"/>
      <c r="CFF2365" s="44"/>
      <c r="CFG2365" s="44"/>
      <c r="CFH2365" s="44"/>
      <c r="CFI2365" s="44"/>
      <c r="CFJ2365" s="44"/>
      <c r="CFK2365" s="44"/>
      <c r="CFL2365" s="44"/>
      <c r="CFM2365" s="44"/>
      <c r="CFN2365" s="44"/>
      <c r="CFO2365" s="44"/>
      <c r="CFP2365" s="44"/>
      <c r="CFQ2365" s="44"/>
      <c r="CFR2365" s="44"/>
      <c r="CFS2365" s="44"/>
      <c r="CFT2365" s="44"/>
      <c r="CFU2365" s="44"/>
      <c r="CFV2365" s="44"/>
      <c r="CFW2365" s="44"/>
      <c r="CFX2365" s="44"/>
      <c r="CFY2365" s="44"/>
      <c r="CFZ2365" s="44"/>
      <c r="CGA2365" s="44"/>
      <c r="CGB2365" s="44"/>
      <c r="CGC2365" s="44"/>
      <c r="CGD2365" s="44"/>
      <c r="CGE2365" s="44"/>
      <c r="CGF2365" s="44"/>
      <c r="CGG2365" s="44"/>
      <c r="CGH2365" s="44"/>
      <c r="CGI2365" s="44"/>
      <c r="CGJ2365" s="44"/>
      <c r="CGK2365" s="44"/>
      <c r="CGL2365" s="44"/>
      <c r="CGM2365" s="44"/>
      <c r="CGN2365" s="44"/>
      <c r="CGO2365" s="44"/>
      <c r="CGP2365" s="44"/>
      <c r="CGQ2365" s="44"/>
      <c r="CGR2365" s="44"/>
      <c r="CGS2365" s="44"/>
      <c r="CGT2365" s="44"/>
      <c r="CGU2365" s="44"/>
      <c r="CGV2365" s="44"/>
      <c r="CGW2365" s="44"/>
      <c r="CGX2365" s="44"/>
      <c r="CGY2365" s="44"/>
      <c r="CGZ2365" s="44"/>
      <c r="CHA2365" s="44"/>
      <c r="CHB2365" s="44"/>
      <c r="CHC2365" s="44"/>
      <c r="CHD2365" s="44"/>
      <c r="CHE2365" s="44"/>
      <c r="CHF2365" s="44"/>
      <c r="CHG2365" s="44"/>
      <c r="CHH2365" s="44"/>
      <c r="CHI2365" s="44"/>
      <c r="CHJ2365" s="44"/>
      <c r="CHK2365" s="44"/>
      <c r="CHL2365" s="44"/>
      <c r="CHM2365" s="44"/>
      <c r="CHN2365" s="44"/>
      <c r="CHO2365" s="44"/>
      <c r="CHP2365" s="44"/>
      <c r="CHQ2365" s="44"/>
      <c r="CHR2365" s="44"/>
      <c r="CHS2365" s="44"/>
      <c r="CHT2365" s="44"/>
      <c r="CHU2365" s="44"/>
      <c r="CHV2365" s="44"/>
      <c r="CHW2365" s="44"/>
      <c r="CHX2365" s="44"/>
      <c r="CHY2365" s="44"/>
      <c r="CHZ2365" s="44"/>
      <c r="CIA2365" s="44"/>
      <c r="CIB2365" s="44"/>
      <c r="CIC2365" s="44"/>
      <c r="CID2365" s="44"/>
      <c r="CIE2365" s="44"/>
      <c r="CIF2365" s="44"/>
      <c r="CIG2365" s="44"/>
      <c r="CIH2365" s="44"/>
      <c r="CII2365" s="44"/>
      <c r="CIJ2365" s="44"/>
      <c r="CIK2365" s="44"/>
      <c r="CIL2365" s="44"/>
      <c r="CIM2365" s="44"/>
      <c r="CIN2365" s="44"/>
      <c r="CIO2365" s="44"/>
      <c r="CIP2365" s="44"/>
      <c r="CIQ2365" s="44"/>
      <c r="CIR2365" s="44"/>
      <c r="CIS2365" s="44"/>
      <c r="CIT2365" s="44"/>
      <c r="CIU2365" s="44"/>
      <c r="CIV2365" s="44"/>
      <c r="CIW2365" s="44"/>
      <c r="CIX2365" s="44"/>
      <c r="CIY2365" s="44"/>
      <c r="CIZ2365" s="44"/>
      <c r="CJA2365" s="44"/>
      <c r="CJB2365" s="44"/>
      <c r="CJC2365" s="44"/>
      <c r="CJD2365" s="44"/>
      <c r="CJE2365" s="44"/>
      <c r="CJF2365" s="44"/>
      <c r="CJG2365" s="44"/>
      <c r="CJH2365" s="44"/>
      <c r="CJI2365" s="44"/>
      <c r="CJJ2365" s="44"/>
      <c r="CJK2365" s="44"/>
      <c r="CJL2365" s="44"/>
      <c r="CJM2365" s="44"/>
      <c r="CJN2365" s="44"/>
      <c r="CJO2365" s="44"/>
      <c r="CJP2365" s="44"/>
      <c r="CJQ2365" s="44"/>
      <c r="CJR2365" s="44"/>
      <c r="CJS2365" s="44"/>
      <c r="CJT2365" s="44"/>
      <c r="CJU2365" s="44"/>
      <c r="CJV2365" s="44"/>
      <c r="CJW2365" s="44"/>
      <c r="CJX2365" s="44"/>
      <c r="CJY2365" s="44"/>
      <c r="CJZ2365" s="44"/>
      <c r="CKA2365" s="44"/>
      <c r="CKB2365" s="44"/>
      <c r="CKC2365" s="44"/>
      <c r="CKD2365" s="44"/>
      <c r="CKE2365" s="44"/>
      <c r="CKF2365" s="44"/>
      <c r="CKG2365" s="44"/>
      <c r="CKH2365" s="44"/>
      <c r="CKI2365" s="44"/>
      <c r="CKJ2365" s="44"/>
      <c r="CKK2365" s="44"/>
      <c r="CKL2365" s="44"/>
      <c r="CKM2365" s="44"/>
      <c r="CKN2365" s="44"/>
      <c r="CKO2365" s="44"/>
      <c r="CKP2365" s="44"/>
      <c r="CKQ2365" s="44"/>
      <c r="CKR2365" s="44"/>
      <c r="CKS2365" s="44"/>
      <c r="CKT2365" s="44"/>
      <c r="CKU2365" s="44"/>
      <c r="CKV2365" s="44"/>
      <c r="CKW2365" s="44"/>
      <c r="CKX2365" s="44"/>
      <c r="CKY2365" s="44"/>
      <c r="CKZ2365" s="44"/>
      <c r="CLA2365" s="44"/>
      <c r="CLB2365" s="44"/>
      <c r="CLC2365" s="44"/>
      <c r="CLD2365" s="44"/>
      <c r="CLE2365" s="44"/>
      <c r="CLF2365" s="44"/>
      <c r="CLG2365" s="44"/>
      <c r="CLH2365" s="44"/>
      <c r="CLI2365" s="44"/>
      <c r="CLJ2365" s="44"/>
      <c r="CLK2365" s="44"/>
      <c r="CLL2365" s="44"/>
      <c r="CLM2365" s="44"/>
      <c r="CLN2365" s="44"/>
      <c r="CLO2365" s="44"/>
      <c r="CLP2365" s="44"/>
      <c r="CLQ2365" s="44"/>
      <c r="CLR2365" s="44"/>
      <c r="CLS2365" s="44"/>
      <c r="CLT2365" s="44"/>
      <c r="CLU2365" s="44"/>
      <c r="CLV2365" s="44"/>
      <c r="CLW2365" s="44"/>
      <c r="CLX2365" s="44"/>
      <c r="CLY2365" s="44"/>
      <c r="CLZ2365" s="44"/>
      <c r="CMA2365" s="44"/>
      <c r="CMB2365" s="44"/>
      <c r="CMC2365" s="44"/>
      <c r="CMD2365" s="44"/>
      <c r="CME2365" s="44"/>
      <c r="CMF2365" s="44"/>
      <c r="CMG2365" s="44"/>
      <c r="CMH2365" s="44"/>
      <c r="CMI2365" s="44"/>
      <c r="CMJ2365" s="44"/>
      <c r="CMK2365" s="44"/>
      <c r="CML2365" s="44"/>
      <c r="CMM2365" s="44"/>
      <c r="CMN2365" s="44"/>
      <c r="CMO2365" s="44"/>
      <c r="CMP2365" s="44"/>
      <c r="CMQ2365" s="44"/>
      <c r="CMR2365" s="44"/>
      <c r="CMS2365" s="44"/>
      <c r="CMT2365" s="44"/>
      <c r="CMU2365" s="44"/>
      <c r="CMV2365" s="44"/>
      <c r="CMW2365" s="44"/>
      <c r="CMX2365" s="44"/>
      <c r="CMY2365" s="44"/>
      <c r="CMZ2365" s="44"/>
      <c r="CNA2365" s="44"/>
      <c r="CNB2365" s="44"/>
      <c r="CNC2365" s="44"/>
      <c r="CND2365" s="44"/>
      <c r="CNE2365" s="44"/>
      <c r="CNF2365" s="44"/>
      <c r="CNG2365" s="44"/>
      <c r="CNH2365" s="44"/>
      <c r="CNI2365" s="44"/>
      <c r="CNJ2365" s="44"/>
      <c r="CNK2365" s="44"/>
      <c r="CNL2365" s="44"/>
      <c r="CNM2365" s="44"/>
      <c r="CNN2365" s="44"/>
      <c r="CNO2365" s="44"/>
      <c r="CNP2365" s="44"/>
      <c r="CNQ2365" s="44"/>
      <c r="CNR2365" s="44"/>
      <c r="CNS2365" s="44"/>
      <c r="CNT2365" s="44"/>
      <c r="CNU2365" s="44"/>
      <c r="CNV2365" s="44"/>
      <c r="CNW2365" s="44"/>
      <c r="CNX2365" s="44"/>
      <c r="CNY2365" s="44"/>
      <c r="CNZ2365" s="44"/>
      <c r="COA2365" s="44"/>
      <c r="COB2365" s="44"/>
      <c r="COC2365" s="44"/>
      <c r="COD2365" s="44"/>
      <c r="COE2365" s="44"/>
      <c r="COF2365" s="44"/>
      <c r="COG2365" s="44"/>
      <c r="COH2365" s="44"/>
      <c r="COI2365" s="44"/>
      <c r="COJ2365" s="44"/>
      <c r="COK2365" s="44"/>
      <c r="COL2365" s="44"/>
      <c r="COM2365" s="44"/>
      <c r="CON2365" s="44"/>
      <c r="COO2365" s="44"/>
      <c r="COP2365" s="44"/>
      <c r="COQ2365" s="44"/>
      <c r="COR2365" s="44"/>
      <c r="COS2365" s="44"/>
      <c r="COT2365" s="44"/>
      <c r="COU2365" s="44"/>
      <c r="COV2365" s="44"/>
      <c r="COW2365" s="44"/>
      <c r="COX2365" s="44"/>
      <c r="COY2365" s="44"/>
      <c r="COZ2365" s="44"/>
      <c r="CPA2365" s="44"/>
      <c r="CPB2365" s="44"/>
      <c r="CPC2365" s="44"/>
      <c r="CPD2365" s="44"/>
      <c r="CPE2365" s="44"/>
      <c r="CPF2365" s="44"/>
      <c r="CPG2365" s="44"/>
      <c r="CPH2365" s="44"/>
      <c r="CPI2365" s="44"/>
      <c r="CPJ2365" s="44"/>
      <c r="CPK2365" s="44"/>
      <c r="CPL2365" s="44"/>
      <c r="CPM2365" s="44"/>
      <c r="CPN2365" s="44"/>
      <c r="CPO2365" s="44"/>
      <c r="CPP2365" s="44"/>
      <c r="CPQ2365" s="44"/>
      <c r="CPR2365" s="44"/>
      <c r="CPS2365" s="44"/>
      <c r="CPT2365" s="44"/>
      <c r="CPU2365" s="44"/>
      <c r="CPV2365" s="44"/>
      <c r="CPW2365" s="44"/>
      <c r="CPX2365" s="44"/>
      <c r="CPY2365" s="44"/>
      <c r="CPZ2365" s="44"/>
      <c r="CQA2365" s="44"/>
      <c r="CQB2365" s="44"/>
      <c r="CQC2365" s="44"/>
      <c r="CQD2365" s="44"/>
      <c r="CQE2365" s="44"/>
      <c r="CQF2365" s="44"/>
      <c r="CQG2365" s="44"/>
      <c r="CQH2365" s="44"/>
      <c r="CQI2365" s="44"/>
      <c r="CQJ2365" s="44"/>
      <c r="CQK2365" s="44"/>
      <c r="CQL2365" s="44"/>
      <c r="CQM2365" s="44"/>
      <c r="CQN2365" s="44"/>
      <c r="CQO2365" s="44"/>
      <c r="CQP2365" s="44"/>
      <c r="CQQ2365" s="44"/>
      <c r="CQR2365" s="44"/>
      <c r="CQS2365" s="44"/>
      <c r="CQT2365" s="44"/>
      <c r="CQU2365" s="44"/>
      <c r="CQV2365" s="44"/>
      <c r="CQW2365" s="44"/>
      <c r="CQX2365" s="44"/>
      <c r="CQY2365" s="44"/>
      <c r="CQZ2365" s="44"/>
      <c r="CRA2365" s="44"/>
      <c r="CRB2365" s="44"/>
      <c r="CRC2365" s="44"/>
      <c r="CRD2365" s="44"/>
      <c r="CRE2365" s="44"/>
      <c r="CRF2365" s="44"/>
      <c r="CRG2365" s="44"/>
      <c r="CRH2365" s="44"/>
      <c r="CRI2365" s="44"/>
      <c r="CRJ2365" s="44"/>
      <c r="CRK2365" s="44"/>
      <c r="CRL2365" s="44"/>
      <c r="CRM2365" s="44"/>
      <c r="CRN2365" s="44"/>
      <c r="CRO2365" s="44"/>
      <c r="CRP2365" s="44"/>
      <c r="CRQ2365" s="44"/>
      <c r="CRR2365" s="44"/>
      <c r="CRS2365" s="44"/>
      <c r="CRT2365" s="44"/>
      <c r="CRU2365" s="44"/>
      <c r="CRV2365" s="44"/>
      <c r="CRW2365" s="44"/>
      <c r="CRX2365" s="44"/>
      <c r="CRY2365" s="44"/>
      <c r="CRZ2365" s="44"/>
      <c r="CSA2365" s="44"/>
      <c r="CSB2365" s="44"/>
      <c r="CSC2365" s="44"/>
      <c r="CSD2365" s="44"/>
      <c r="CSE2365" s="44"/>
      <c r="CSF2365" s="44"/>
      <c r="CSG2365" s="44"/>
      <c r="CSH2365" s="44"/>
      <c r="CSI2365" s="44"/>
      <c r="CSJ2365" s="44"/>
      <c r="CSK2365" s="44"/>
      <c r="CSL2365" s="44"/>
      <c r="CSM2365" s="44"/>
      <c r="CSN2365" s="44"/>
      <c r="CSO2365" s="44"/>
      <c r="CSP2365" s="44"/>
      <c r="CSQ2365" s="44"/>
      <c r="CSR2365" s="44"/>
      <c r="CSS2365" s="44"/>
      <c r="CST2365" s="44"/>
      <c r="CSU2365" s="44"/>
      <c r="CSV2365" s="44"/>
      <c r="CSW2365" s="44"/>
      <c r="CSX2365" s="44"/>
      <c r="CSY2365" s="44"/>
      <c r="CSZ2365" s="44"/>
      <c r="CTA2365" s="44"/>
      <c r="CTB2365" s="44"/>
      <c r="CTC2365" s="44"/>
      <c r="CTD2365" s="44"/>
      <c r="CTE2365" s="44"/>
      <c r="CTF2365" s="44"/>
      <c r="CTG2365" s="44"/>
      <c r="CTH2365" s="44"/>
      <c r="CTI2365" s="44"/>
      <c r="CTJ2365" s="44"/>
      <c r="CTK2365" s="44"/>
      <c r="CTL2365" s="44"/>
      <c r="CTM2365" s="44"/>
      <c r="CTN2365" s="44"/>
      <c r="CTO2365" s="44"/>
      <c r="CTP2365" s="44"/>
      <c r="CTQ2365" s="44"/>
      <c r="CTR2365" s="44"/>
      <c r="CTS2365" s="44"/>
      <c r="CTT2365" s="44"/>
      <c r="CTU2365" s="44"/>
      <c r="CTV2365" s="44"/>
      <c r="CTW2365" s="44"/>
      <c r="CTX2365" s="44"/>
      <c r="CTY2365" s="44"/>
      <c r="CTZ2365" s="44"/>
      <c r="CUA2365" s="44"/>
      <c r="CUB2365" s="44"/>
      <c r="CUC2365" s="44"/>
      <c r="CUD2365" s="44"/>
      <c r="CUE2365" s="44"/>
      <c r="CUF2365" s="44"/>
      <c r="CUG2365" s="44"/>
      <c r="CUH2365" s="44"/>
      <c r="CUI2365" s="44"/>
      <c r="CUJ2365" s="44"/>
      <c r="CUK2365" s="44"/>
      <c r="CUL2365" s="44"/>
      <c r="CUM2365" s="44"/>
      <c r="CUN2365" s="44"/>
      <c r="CUO2365" s="44"/>
      <c r="CUP2365" s="44"/>
      <c r="CUQ2365" s="44"/>
      <c r="CUR2365" s="44"/>
      <c r="CUS2365" s="44"/>
      <c r="CUT2365" s="44"/>
      <c r="CUU2365" s="44"/>
      <c r="CUV2365" s="44"/>
      <c r="CUW2365" s="44"/>
      <c r="CUX2365" s="44"/>
      <c r="CUY2365" s="44"/>
      <c r="CUZ2365" s="44"/>
      <c r="CVA2365" s="44"/>
      <c r="CVB2365" s="44"/>
      <c r="CVC2365" s="44"/>
      <c r="CVD2365" s="44"/>
      <c r="CVE2365" s="44"/>
      <c r="CVF2365" s="44"/>
      <c r="CVG2365" s="44"/>
      <c r="CVH2365" s="44"/>
      <c r="CVI2365" s="44"/>
      <c r="CVJ2365" s="44"/>
      <c r="CVK2365" s="44"/>
      <c r="CVL2365" s="44"/>
      <c r="CVM2365" s="44"/>
      <c r="CVN2365" s="44"/>
      <c r="CVO2365" s="44"/>
      <c r="CVP2365" s="44"/>
      <c r="CVQ2365" s="44"/>
      <c r="CVR2365" s="44"/>
      <c r="CVS2365" s="44"/>
      <c r="CVT2365" s="44"/>
      <c r="CVU2365" s="44"/>
      <c r="CVV2365" s="44"/>
      <c r="CVW2365" s="44"/>
      <c r="CVX2365" s="44"/>
      <c r="CVY2365" s="44"/>
      <c r="CVZ2365" s="44"/>
      <c r="CWA2365" s="44"/>
      <c r="CWB2365" s="44"/>
      <c r="CWC2365" s="44"/>
      <c r="CWD2365" s="44"/>
      <c r="CWE2365" s="44"/>
      <c r="CWF2365" s="44"/>
      <c r="CWG2365" s="44"/>
      <c r="CWH2365" s="44"/>
      <c r="CWI2365" s="44"/>
      <c r="CWJ2365" s="44"/>
      <c r="CWK2365" s="44"/>
      <c r="CWL2365" s="44"/>
      <c r="CWM2365" s="44"/>
      <c r="CWN2365" s="44"/>
      <c r="CWO2365" s="44"/>
      <c r="CWP2365" s="44"/>
      <c r="CWQ2365" s="44"/>
      <c r="CWR2365" s="44"/>
      <c r="CWS2365" s="44"/>
      <c r="CWT2365" s="44"/>
      <c r="CWU2365" s="44"/>
      <c r="CWV2365" s="44"/>
      <c r="CWW2365" s="44"/>
      <c r="CWX2365" s="44"/>
      <c r="CWY2365" s="44"/>
      <c r="CWZ2365" s="44"/>
      <c r="CXA2365" s="44"/>
      <c r="CXB2365" s="44"/>
      <c r="CXC2365" s="44"/>
      <c r="CXD2365" s="44"/>
      <c r="CXE2365" s="44"/>
      <c r="CXF2365" s="44"/>
      <c r="CXG2365" s="44"/>
      <c r="CXH2365" s="44"/>
      <c r="CXI2365" s="44"/>
      <c r="CXJ2365" s="44"/>
      <c r="CXK2365" s="44"/>
      <c r="CXL2365" s="44"/>
      <c r="CXM2365" s="44"/>
      <c r="CXN2365" s="44"/>
      <c r="CXO2365" s="44"/>
      <c r="CXP2365" s="44"/>
      <c r="CXQ2365" s="44"/>
      <c r="CXR2365" s="44"/>
      <c r="CXS2365" s="44"/>
      <c r="CXT2365" s="44"/>
      <c r="CXU2365" s="44"/>
      <c r="CXV2365" s="44"/>
      <c r="CXW2365" s="44"/>
      <c r="CXX2365" s="44"/>
      <c r="CXY2365" s="44"/>
      <c r="CXZ2365" s="44"/>
      <c r="CYA2365" s="44"/>
      <c r="CYB2365" s="44"/>
      <c r="CYC2365" s="44"/>
      <c r="CYD2365" s="44"/>
      <c r="CYE2365" s="44"/>
      <c r="CYF2365" s="44"/>
      <c r="CYG2365" s="44"/>
      <c r="CYH2365" s="44"/>
      <c r="CYI2365" s="44"/>
      <c r="CYJ2365" s="44"/>
      <c r="CYK2365" s="44"/>
      <c r="CYL2365" s="44"/>
      <c r="CYM2365" s="44"/>
      <c r="CYN2365" s="44"/>
      <c r="CYO2365" s="44"/>
      <c r="CYP2365" s="44"/>
      <c r="CYQ2365" s="44"/>
      <c r="CYR2365" s="44"/>
      <c r="CYS2365" s="44"/>
      <c r="CYT2365" s="44"/>
      <c r="CYU2365" s="44"/>
      <c r="CYV2365" s="44"/>
      <c r="CYW2365" s="44"/>
      <c r="CYX2365" s="44"/>
      <c r="CYY2365" s="44"/>
      <c r="CYZ2365" s="44"/>
      <c r="CZA2365" s="44"/>
      <c r="CZB2365" s="44"/>
      <c r="CZC2365" s="44"/>
      <c r="CZD2365" s="44"/>
      <c r="CZE2365" s="44"/>
      <c r="CZF2365" s="44"/>
      <c r="CZG2365" s="44"/>
      <c r="CZH2365" s="44"/>
      <c r="CZI2365" s="44"/>
      <c r="CZJ2365" s="44"/>
      <c r="CZK2365" s="44"/>
      <c r="CZL2365" s="44"/>
      <c r="CZM2365" s="44"/>
      <c r="CZN2365" s="44"/>
      <c r="CZO2365" s="44"/>
      <c r="CZP2365" s="44"/>
      <c r="CZQ2365" s="44"/>
      <c r="CZR2365" s="44"/>
      <c r="CZS2365" s="44"/>
      <c r="CZT2365" s="44"/>
      <c r="CZU2365" s="44"/>
      <c r="CZV2365" s="44"/>
      <c r="CZW2365" s="44"/>
      <c r="CZX2365" s="44"/>
      <c r="CZY2365" s="44"/>
      <c r="CZZ2365" s="44"/>
      <c r="DAA2365" s="44"/>
      <c r="DAB2365" s="44"/>
      <c r="DAC2365" s="44"/>
      <c r="DAD2365" s="44"/>
      <c r="DAE2365" s="44"/>
      <c r="DAF2365" s="44"/>
      <c r="DAG2365" s="44"/>
      <c r="DAH2365" s="44"/>
      <c r="DAI2365" s="44"/>
      <c r="DAJ2365" s="44"/>
      <c r="DAK2365" s="44"/>
      <c r="DAL2365" s="44"/>
      <c r="DAM2365" s="44"/>
      <c r="DAN2365" s="44"/>
      <c r="DAO2365" s="44"/>
      <c r="DAP2365" s="44"/>
      <c r="DAQ2365" s="44"/>
      <c r="DAR2365" s="44"/>
      <c r="DAS2365" s="44"/>
      <c r="DAT2365" s="44"/>
      <c r="DAU2365" s="44"/>
      <c r="DAV2365" s="44"/>
      <c r="DAW2365" s="44"/>
      <c r="DAX2365" s="44"/>
      <c r="DAY2365" s="44"/>
      <c r="DAZ2365" s="44"/>
      <c r="DBA2365" s="44"/>
      <c r="DBB2365" s="44"/>
      <c r="DBC2365" s="44"/>
      <c r="DBD2365" s="44"/>
      <c r="DBE2365" s="44"/>
      <c r="DBF2365" s="44"/>
      <c r="DBG2365" s="44"/>
      <c r="DBH2365" s="44"/>
      <c r="DBI2365" s="44"/>
      <c r="DBJ2365" s="44"/>
      <c r="DBK2365" s="44"/>
      <c r="DBL2365" s="44"/>
      <c r="DBM2365" s="44"/>
      <c r="DBN2365" s="44"/>
      <c r="DBO2365" s="44"/>
      <c r="DBP2365" s="44"/>
      <c r="DBQ2365" s="44"/>
      <c r="DBR2365" s="44"/>
      <c r="DBS2365" s="44"/>
      <c r="DBT2365" s="44"/>
      <c r="DBU2365" s="44"/>
      <c r="DBV2365" s="44"/>
      <c r="DBW2365" s="44"/>
      <c r="DBX2365" s="44"/>
      <c r="DBY2365" s="44"/>
      <c r="DBZ2365" s="44"/>
      <c r="DCA2365" s="44"/>
      <c r="DCB2365" s="44"/>
      <c r="DCC2365" s="44"/>
      <c r="DCD2365" s="44"/>
      <c r="DCE2365" s="44"/>
      <c r="DCF2365" s="44"/>
      <c r="DCG2365" s="44"/>
      <c r="DCH2365" s="44"/>
      <c r="DCI2365" s="44"/>
      <c r="DCJ2365" s="44"/>
      <c r="DCK2365" s="44"/>
      <c r="DCL2365" s="44"/>
      <c r="DCM2365" s="44"/>
      <c r="DCN2365" s="44"/>
      <c r="DCO2365" s="44"/>
      <c r="DCP2365" s="44"/>
      <c r="DCQ2365" s="44"/>
      <c r="DCR2365" s="44"/>
      <c r="DCS2365" s="44"/>
      <c r="DCT2365" s="44"/>
      <c r="DCU2365" s="44"/>
      <c r="DCV2365" s="44"/>
      <c r="DCW2365" s="44"/>
      <c r="DCX2365" s="44"/>
      <c r="DCY2365" s="44"/>
      <c r="DCZ2365" s="44"/>
      <c r="DDA2365" s="44"/>
      <c r="DDB2365" s="44"/>
      <c r="DDC2365" s="44"/>
      <c r="DDD2365" s="44"/>
      <c r="DDE2365" s="44"/>
      <c r="DDF2365" s="44"/>
      <c r="DDG2365" s="44"/>
      <c r="DDH2365" s="44"/>
      <c r="DDI2365" s="44"/>
      <c r="DDJ2365" s="44"/>
      <c r="DDK2365" s="44"/>
      <c r="DDL2365" s="44"/>
      <c r="DDM2365" s="44"/>
      <c r="DDN2365" s="44"/>
      <c r="DDO2365" s="44"/>
      <c r="DDP2365" s="44"/>
      <c r="DDQ2365" s="44"/>
      <c r="DDR2365" s="44"/>
      <c r="DDS2365" s="44"/>
      <c r="DDT2365" s="44"/>
      <c r="DDU2365" s="44"/>
      <c r="DDV2365" s="44"/>
      <c r="DDW2365" s="44"/>
      <c r="DDX2365" s="44"/>
      <c r="DDY2365" s="44"/>
      <c r="DDZ2365" s="44"/>
      <c r="DEA2365" s="44"/>
      <c r="DEB2365" s="44"/>
      <c r="DEC2365" s="44"/>
      <c r="DED2365" s="44"/>
      <c r="DEE2365" s="44"/>
      <c r="DEF2365" s="44"/>
      <c r="DEG2365" s="44"/>
      <c r="DEH2365" s="44"/>
      <c r="DEI2365" s="44"/>
      <c r="DEJ2365" s="44"/>
      <c r="DEK2365" s="44"/>
      <c r="DEL2365" s="44"/>
      <c r="DEM2365" s="44"/>
      <c r="DEN2365" s="44"/>
      <c r="DEO2365" s="44"/>
      <c r="DEP2365" s="44"/>
      <c r="DEQ2365" s="44"/>
      <c r="DER2365" s="44"/>
      <c r="DES2365" s="44"/>
      <c r="DET2365" s="44"/>
      <c r="DEU2365" s="44"/>
      <c r="DEV2365" s="44"/>
      <c r="DEW2365" s="44"/>
      <c r="DEX2365" s="44"/>
      <c r="DEY2365" s="44"/>
      <c r="DEZ2365" s="44"/>
      <c r="DFA2365" s="44"/>
      <c r="DFB2365" s="44"/>
      <c r="DFC2365" s="44"/>
      <c r="DFD2365" s="44"/>
      <c r="DFE2365" s="44"/>
      <c r="DFF2365" s="44"/>
      <c r="DFG2365" s="44"/>
      <c r="DFH2365" s="44"/>
      <c r="DFI2365" s="44"/>
      <c r="DFJ2365" s="44"/>
      <c r="DFK2365" s="44"/>
      <c r="DFL2365" s="44"/>
      <c r="DFM2365" s="44"/>
      <c r="DFN2365" s="44"/>
      <c r="DFO2365" s="44"/>
      <c r="DFP2365" s="44"/>
      <c r="DFQ2365" s="44"/>
      <c r="DFR2365" s="44"/>
      <c r="DFS2365" s="44"/>
      <c r="DFT2365" s="44"/>
      <c r="DFU2365" s="44"/>
      <c r="DFV2365" s="44"/>
      <c r="DFW2365" s="44"/>
      <c r="DFX2365" s="44"/>
      <c r="DFY2365" s="44"/>
      <c r="DFZ2365" s="44"/>
      <c r="DGA2365" s="44"/>
      <c r="DGB2365" s="44"/>
      <c r="DGC2365" s="44"/>
      <c r="DGD2365" s="44"/>
      <c r="DGE2365" s="44"/>
      <c r="DGF2365" s="44"/>
      <c r="DGG2365" s="44"/>
      <c r="DGH2365" s="44"/>
      <c r="DGI2365" s="44"/>
      <c r="DGJ2365" s="44"/>
      <c r="DGK2365" s="44"/>
      <c r="DGL2365" s="44"/>
      <c r="DGM2365" s="44"/>
      <c r="DGN2365" s="44"/>
      <c r="DGO2365" s="44"/>
      <c r="DGP2365" s="44"/>
      <c r="DGQ2365" s="44"/>
      <c r="DGR2365" s="44"/>
      <c r="DGS2365" s="44"/>
      <c r="DGT2365" s="44"/>
      <c r="DGU2365" s="44"/>
      <c r="DGV2365" s="44"/>
      <c r="DGW2365" s="44"/>
      <c r="DGX2365" s="44"/>
      <c r="DGY2365" s="44"/>
      <c r="DGZ2365" s="44"/>
      <c r="DHA2365" s="44"/>
      <c r="DHB2365" s="44"/>
      <c r="DHC2365" s="44"/>
      <c r="DHD2365" s="44"/>
      <c r="DHE2365" s="44"/>
      <c r="DHF2365" s="44"/>
      <c r="DHG2365" s="44"/>
      <c r="DHH2365" s="44"/>
      <c r="DHI2365" s="44"/>
      <c r="DHJ2365" s="44"/>
      <c r="DHK2365" s="44"/>
      <c r="DHL2365" s="44"/>
      <c r="DHM2365" s="44"/>
      <c r="DHN2365" s="44"/>
      <c r="DHO2365" s="44"/>
      <c r="DHP2365" s="44"/>
      <c r="DHQ2365" s="44"/>
      <c r="DHR2365" s="44"/>
      <c r="DHS2365" s="44"/>
      <c r="DHT2365" s="44"/>
      <c r="DHU2365" s="44"/>
      <c r="DHV2365" s="44"/>
      <c r="DHW2365" s="44"/>
      <c r="DHX2365" s="44"/>
      <c r="DHY2365" s="44"/>
      <c r="DHZ2365" s="44"/>
      <c r="DIA2365" s="44"/>
      <c r="DIB2365" s="44"/>
      <c r="DIC2365" s="44"/>
      <c r="DID2365" s="44"/>
      <c r="DIE2365" s="44"/>
      <c r="DIF2365" s="44"/>
      <c r="DIG2365" s="44"/>
      <c r="DIH2365" s="44"/>
      <c r="DII2365" s="44"/>
      <c r="DIJ2365" s="44"/>
      <c r="DIK2365" s="44"/>
      <c r="DIL2365" s="44"/>
      <c r="DIM2365" s="44"/>
      <c r="DIN2365" s="44"/>
      <c r="DIO2365" s="44"/>
      <c r="DIP2365" s="44"/>
      <c r="DIQ2365" s="44"/>
      <c r="DIR2365" s="44"/>
      <c r="DIS2365" s="44"/>
      <c r="DIT2365" s="44"/>
      <c r="DIU2365" s="44"/>
      <c r="DIV2365" s="44"/>
      <c r="DIW2365" s="44"/>
      <c r="DIX2365" s="44"/>
      <c r="DIY2365" s="44"/>
      <c r="DIZ2365" s="44"/>
      <c r="DJA2365" s="44"/>
      <c r="DJB2365" s="44"/>
      <c r="DJC2365" s="44"/>
      <c r="DJD2365" s="44"/>
      <c r="DJE2365" s="44"/>
      <c r="DJF2365" s="44"/>
      <c r="DJG2365" s="44"/>
      <c r="DJH2365" s="44"/>
      <c r="DJI2365" s="44"/>
      <c r="DJJ2365" s="44"/>
      <c r="DJK2365" s="44"/>
      <c r="DJL2365" s="44"/>
      <c r="DJM2365" s="44"/>
      <c r="DJN2365" s="44"/>
      <c r="DJO2365" s="44"/>
      <c r="DJP2365" s="44"/>
      <c r="DJQ2365" s="44"/>
      <c r="DJR2365" s="44"/>
      <c r="DJS2365" s="44"/>
      <c r="DJT2365" s="44"/>
      <c r="DJU2365" s="44"/>
      <c r="DJV2365" s="44"/>
      <c r="DJW2365" s="44"/>
      <c r="DJX2365" s="44"/>
      <c r="DJY2365" s="44"/>
      <c r="DJZ2365" s="44"/>
      <c r="DKA2365" s="44"/>
      <c r="DKB2365" s="44"/>
      <c r="DKC2365" s="44"/>
      <c r="DKD2365" s="44"/>
      <c r="DKE2365" s="44"/>
      <c r="DKF2365" s="44"/>
      <c r="DKG2365" s="44"/>
      <c r="DKH2365" s="44"/>
      <c r="DKI2365" s="44"/>
      <c r="DKJ2365" s="44"/>
      <c r="DKK2365" s="44"/>
      <c r="DKL2365" s="44"/>
      <c r="DKM2365" s="44"/>
      <c r="DKN2365" s="44"/>
      <c r="DKO2365" s="44"/>
      <c r="DKP2365" s="44"/>
      <c r="DKQ2365" s="44"/>
      <c r="DKR2365" s="44"/>
      <c r="DKS2365" s="44"/>
      <c r="DKT2365" s="44"/>
      <c r="DKU2365" s="44"/>
      <c r="DKV2365" s="44"/>
      <c r="DKW2365" s="44"/>
      <c r="DKX2365" s="44"/>
      <c r="DKY2365" s="44"/>
      <c r="DKZ2365" s="44"/>
      <c r="DLA2365" s="44"/>
      <c r="DLB2365" s="44"/>
      <c r="DLC2365" s="44"/>
      <c r="DLD2365" s="44"/>
      <c r="DLE2365" s="44"/>
      <c r="DLF2365" s="44"/>
      <c r="DLG2365" s="44"/>
      <c r="DLH2365" s="44"/>
      <c r="DLI2365" s="44"/>
      <c r="DLJ2365" s="44"/>
      <c r="DLK2365" s="44"/>
      <c r="DLL2365" s="44"/>
      <c r="DLM2365" s="44"/>
      <c r="DLN2365" s="44"/>
      <c r="DLO2365" s="44"/>
      <c r="DLP2365" s="44"/>
      <c r="DLQ2365" s="44"/>
      <c r="DLR2365" s="44"/>
      <c r="DLS2365" s="44"/>
      <c r="DLT2365" s="44"/>
      <c r="DLU2365" s="44"/>
      <c r="DLV2365" s="44"/>
      <c r="DLW2365" s="44"/>
      <c r="DLX2365" s="44"/>
      <c r="DLY2365" s="44"/>
      <c r="DLZ2365" s="44"/>
      <c r="DMA2365" s="44"/>
      <c r="DMB2365" s="44"/>
      <c r="DMC2365" s="44"/>
      <c r="DMD2365" s="44"/>
      <c r="DME2365" s="44"/>
      <c r="DMF2365" s="44"/>
      <c r="DMG2365" s="44"/>
      <c r="DMH2365" s="44"/>
      <c r="DMI2365" s="44"/>
      <c r="DMJ2365" s="44"/>
      <c r="DMK2365" s="44"/>
      <c r="DML2365" s="44"/>
      <c r="DMM2365" s="44"/>
      <c r="DMN2365" s="44"/>
      <c r="DMO2365" s="44"/>
      <c r="DMP2365" s="44"/>
      <c r="DMQ2365" s="44"/>
      <c r="DMR2365" s="44"/>
      <c r="DMS2365" s="44"/>
      <c r="DMT2365" s="44"/>
      <c r="DMU2365" s="44"/>
      <c r="DMV2365" s="44"/>
      <c r="DMW2365" s="44"/>
      <c r="DMX2365" s="44"/>
      <c r="DMY2365" s="44"/>
      <c r="DMZ2365" s="44"/>
      <c r="DNA2365" s="44"/>
      <c r="DNB2365" s="44"/>
      <c r="DNC2365" s="44"/>
      <c r="DND2365" s="44"/>
      <c r="DNE2365" s="44"/>
      <c r="DNF2365" s="44"/>
      <c r="DNG2365" s="44"/>
      <c r="DNH2365" s="44"/>
      <c r="DNI2365" s="44"/>
      <c r="DNJ2365" s="44"/>
      <c r="DNK2365" s="44"/>
      <c r="DNL2365" s="44"/>
      <c r="DNM2365" s="44"/>
      <c r="DNN2365" s="44"/>
      <c r="DNO2365" s="44"/>
      <c r="DNP2365" s="44"/>
      <c r="DNQ2365" s="44"/>
      <c r="DNR2365" s="44"/>
      <c r="DNS2365" s="44"/>
      <c r="DNT2365" s="44"/>
      <c r="DNU2365" s="44"/>
      <c r="DNV2365" s="44"/>
      <c r="DNW2365" s="44"/>
      <c r="DNX2365" s="44"/>
      <c r="DNY2365" s="44"/>
      <c r="DNZ2365" s="44"/>
      <c r="DOA2365" s="44"/>
      <c r="DOB2365" s="44"/>
      <c r="DOC2365" s="44"/>
      <c r="DOD2365" s="44"/>
      <c r="DOE2365" s="44"/>
      <c r="DOF2365" s="44"/>
      <c r="DOG2365" s="44"/>
      <c r="DOH2365" s="44"/>
      <c r="DOI2365" s="44"/>
      <c r="DOJ2365" s="44"/>
      <c r="DOK2365" s="44"/>
      <c r="DOL2365" s="44"/>
      <c r="DOM2365" s="44"/>
      <c r="DON2365" s="44"/>
      <c r="DOO2365" s="44"/>
      <c r="DOP2365" s="44"/>
      <c r="DOQ2365" s="44"/>
      <c r="DOR2365" s="44"/>
      <c r="DOS2365" s="44"/>
      <c r="DOT2365" s="44"/>
      <c r="DOU2365" s="44"/>
      <c r="DOV2365" s="44"/>
      <c r="DOW2365" s="44"/>
      <c r="DOX2365" s="44"/>
      <c r="DOY2365" s="44"/>
      <c r="DOZ2365" s="44"/>
      <c r="DPA2365" s="44"/>
      <c r="DPB2365" s="44"/>
      <c r="DPC2365" s="44"/>
      <c r="DPD2365" s="44"/>
      <c r="DPE2365" s="44"/>
      <c r="DPF2365" s="44"/>
      <c r="DPG2365" s="44"/>
      <c r="DPH2365" s="44"/>
      <c r="DPI2365" s="44"/>
      <c r="DPJ2365" s="44"/>
      <c r="DPK2365" s="44"/>
      <c r="DPL2365" s="44"/>
      <c r="DPM2365" s="44"/>
      <c r="DPN2365" s="44"/>
      <c r="DPO2365" s="44"/>
      <c r="DPP2365" s="44"/>
      <c r="DPQ2365" s="44"/>
      <c r="DPR2365" s="44"/>
      <c r="DPS2365" s="44"/>
      <c r="DPT2365" s="44"/>
      <c r="DPU2365" s="44"/>
      <c r="DPV2365" s="44"/>
      <c r="DPW2365" s="44"/>
      <c r="DPX2365" s="44"/>
      <c r="DPY2365" s="44"/>
      <c r="DPZ2365" s="44"/>
      <c r="DQA2365" s="44"/>
      <c r="DQB2365" s="44"/>
      <c r="DQC2365" s="44"/>
      <c r="DQD2365" s="44"/>
      <c r="DQE2365" s="44"/>
      <c r="DQF2365" s="44"/>
      <c r="DQG2365" s="44"/>
      <c r="DQH2365" s="44"/>
      <c r="DQI2365" s="44"/>
      <c r="DQJ2365" s="44"/>
      <c r="DQK2365" s="44"/>
      <c r="DQL2365" s="44"/>
      <c r="DQM2365" s="44"/>
      <c r="DQN2365" s="44"/>
      <c r="DQO2365" s="44"/>
      <c r="DQP2365" s="44"/>
      <c r="DQQ2365" s="44"/>
      <c r="DQR2365" s="44"/>
      <c r="DQS2365" s="44"/>
      <c r="DQT2365" s="44"/>
      <c r="DQU2365" s="44"/>
      <c r="DQV2365" s="44"/>
      <c r="DQW2365" s="44"/>
      <c r="DQX2365" s="44"/>
      <c r="DQY2365" s="44"/>
      <c r="DQZ2365" s="44"/>
      <c r="DRA2365" s="44"/>
      <c r="DRB2365" s="44"/>
      <c r="DRC2365" s="44"/>
      <c r="DRD2365" s="44"/>
      <c r="DRE2365" s="44"/>
      <c r="DRF2365" s="44"/>
      <c r="DRG2365" s="44"/>
      <c r="DRH2365" s="44"/>
      <c r="DRI2365" s="44"/>
      <c r="DRJ2365" s="44"/>
      <c r="DRK2365" s="44"/>
      <c r="DRL2365" s="44"/>
      <c r="DRM2365" s="44"/>
      <c r="DRN2365" s="44"/>
      <c r="DRO2365" s="44"/>
      <c r="DRP2365" s="44"/>
      <c r="DRQ2365" s="44"/>
      <c r="DRR2365" s="44"/>
      <c r="DRS2365" s="44"/>
      <c r="DRT2365" s="44"/>
      <c r="DRU2365" s="44"/>
      <c r="DRV2365" s="44"/>
      <c r="DRW2365" s="44"/>
      <c r="DRX2365" s="44"/>
      <c r="DRY2365" s="44"/>
      <c r="DRZ2365" s="44"/>
      <c r="DSA2365" s="44"/>
      <c r="DSB2365" s="44"/>
      <c r="DSC2365" s="44"/>
      <c r="DSD2365" s="44"/>
      <c r="DSE2365" s="44"/>
      <c r="DSF2365" s="44"/>
      <c r="DSG2365" s="44"/>
      <c r="DSH2365" s="44"/>
      <c r="DSI2365" s="44"/>
      <c r="DSJ2365" s="44"/>
      <c r="DSK2365" s="44"/>
      <c r="DSL2365" s="44"/>
      <c r="DSM2365" s="44"/>
      <c r="DSN2365" s="44"/>
      <c r="DSO2365" s="44"/>
      <c r="DSP2365" s="44"/>
      <c r="DSQ2365" s="44"/>
      <c r="DSR2365" s="44"/>
      <c r="DSS2365" s="44"/>
      <c r="DST2365" s="44"/>
      <c r="DSU2365" s="44"/>
      <c r="DSV2365" s="44"/>
      <c r="DSW2365" s="44"/>
      <c r="DSX2365" s="44"/>
      <c r="DSY2365" s="44"/>
      <c r="DSZ2365" s="44"/>
      <c r="DTA2365" s="44"/>
      <c r="DTB2365" s="44"/>
      <c r="DTC2365" s="44"/>
      <c r="DTD2365" s="44"/>
      <c r="DTE2365" s="44"/>
      <c r="DTF2365" s="44"/>
      <c r="DTG2365" s="44"/>
      <c r="DTH2365" s="44"/>
      <c r="DTI2365" s="44"/>
      <c r="DTJ2365" s="44"/>
      <c r="DTK2365" s="44"/>
      <c r="DTL2365" s="44"/>
      <c r="DTM2365" s="44"/>
      <c r="DTN2365" s="44"/>
      <c r="DTO2365" s="44"/>
      <c r="DTP2365" s="44"/>
      <c r="DTQ2365" s="44"/>
      <c r="DTR2365" s="44"/>
      <c r="DTS2365" s="44"/>
      <c r="DTT2365" s="44"/>
      <c r="DTU2365" s="44"/>
      <c r="DTV2365" s="44"/>
      <c r="DTW2365" s="44"/>
      <c r="DTX2365" s="44"/>
      <c r="DTY2365" s="44"/>
      <c r="DTZ2365" s="44"/>
      <c r="DUA2365" s="44"/>
      <c r="DUB2365" s="44"/>
      <c r="DUC2365" s="44"/>
      <c r="DUD2365" s="44"/>
      <c r="DUE2365" s="44"/>
      <c r="DUF2365" s="44"/>
      <c r="DUG2365" s="44"/>
      <c r="DUH2365" s="44"/>
      <c r="DUI2365" s="44"/>
      <c r="DUJ2365" s="44"/>
      <c r="DUK2365" s="44"/>
      <c r="DUL2365" s="44"/>
      <c r="DUM2365" s="44"/>
      <c r="DUN2365" s="44"/>
      <c r="DUO2365" s="44"/>
      <c r="DUP2365" s="44"/>
      <c r="DUQ2365" s="44"/>
      <c r="DUR2365" s="44"/>
      <c r="DUS2365" s="44"/>
      <c r="DUT2365" s="44"/>
      <c r="DUU2365" s="44"/>
      <c r="DUV2365" s="44"/>
      <c r="DUW2365" s="44"/>
      <c r="DUX2365" s="44"/>
      <c r="DUY2365" s="44"/>
      <c r="DUZ2365" s="44"/>
      <c r="DVA2365" s="44"/>
      <c r="DVB2365" s="44"/>
      <c r="DVC2365" s="44"/>
      <c r="DVD2365" s="44"/>
      <c r="DVE2365" s="44"/>
      <c r="DVF2365" s="44"/>
      <c r="DVG2365" s="44"/>
      <c r="DVH2365" s="44"/>
      <c r="DVI2365" s="44"/>
      <c r="DVJ2365" s="44"/>
      <c r="DVK2365" s="44"/>
      <c r="DVL2365" s="44"/>
      <c r="DVM2365" s="44"/>
      <c r="DVN2365" s="44"/>
      <c r="DVO2365" s="44"/>
      <c r="DVP2365" s="44"/>
      <c r="DVQ2365" s="44"/>
      <c r="DVR2365" s="44"/>
      <c r="DVS2365" s="44"/>
      <c r="DVT2365" s="44"/>
      <c r="DVU2365" s="44"/>
      <c r="DVV2365" s="44"/>
      <c r="DVW2365" s="44"/>
      <c r="DVX2365" s="44"/>
      <c r="DVY2365" s="44"/>
      <c r="DVZ2365" s="44"/>
      <c r="DWA2365" s="44"/>
      <c r="DWB2365" s="44"/>
      <c r="DWC2365" s="44"/>
      <c r="DWD2365" s="44"/>
      <c r="DWE2365" s="44"/>
      <c r="DWF2365" s="44"/>
      <c r="DWG2365" s="44"/>
      <c r="DWH2365" s="44"/>
      <c r="DWI2365" s="44"/>
      <c r="DWJ2365" s="44"/>
      <c r="DWK2365" s="44"/>
      <c r="DWL2365" s="44"/>
      <c r="DWM2365" s="44"/>
      <c r="DWN2365" s="44"/>
      <c r="DWO2365" s="44"/>
      <c r="DWP2365" s="44"/>
      <c r="DWQ2365" s="44"/>
      <c r="DWR2365" s="44"/>
      <c r="DWS2365" s="44"/>
      <c r="DWT2365" s="44"/>
      <c r="DWU2365" s="44"/>
      <c r="DWV2365" s="44"/>
      <c r="DWW2365" s="44"/>
      <c r="DWX2365" s="44"/>
      <c r="DWY2365" s="44"/>
      <c r="DWZ2365" s="44"/>
      <c r="DXA2365" s="44"/>
      <c r="DXB2365" s="44"/>
      <c r="DXC2365" s="44"/>
      <c r="DXD2365" s="44"/>
      <c r="DXE2365" s="44"/>
      <c r="DXF2365" s="44"/>
      <c r="DXG2365" s="44"/>
      <c r="DXH2365" s="44"/>
      <c r="DXI2365" s="44"/>
      <c r="DXJ2365" s="44"/>
      <c r="DXK2365" s="44"/>
      <c r="DXL2365" s="44"/>
      <c r="DXM2365" s="44"/>
      <c r="DXN2365" s="44"/>
      <c r="DXO2365" s="44"/>
      <c r="DXP2365" s="44"/>
      <c r="DXQ2365" s="44"/>
      <c r="DXR2365" s="44"/>
      <c r="DXS2365" s="44"/>
      <c r="DXT2365" s="44"/>
      <c r="DXU2365" s="44"/>
      <c r="DXV2365" s="44"/>
      <c r="DXW2365" s="44"/>
      <c r="DXX2365" s="44"/>
      <c r="DXY2365" s="44"/>
      <c r="DXZ2365" s="44"/>
      <c r="DYA2365" s="44"/>
      <c r="DYB2365" s="44"/>
      <c r="DYC2365" s="44"/>
      <c r="DYD2365" s="44"/>
      <c r="DYE2365" s="44"/>
      <c r="DYF2365" s="44"/>
      <c r="DYG2365" s="44"/>
      <c r="DYH2365" s="44"/>
      <c r="DYI2365" s="44"/>
      <c r="DYJ2365" s="44"/>
      <c r="DYK2365" s="44"/>
      <c r="DYL2365" s="44"/>
      <c r="DYM2365" s="44"/>
      <c r="DYN2365" s="44"/>
      <c r="DYO2365" s="44"/>
      <c r="DYP2365" s="44"/>
      <c r="DYQ2365" s="44"/>
      <c r="DYR2365" s="44"/>
      <c r="DYS2365" s="44"/>
      <c r="DYT2365" s="44"/>
      <c r="DYU2365" s="44"/>
      <c r="DYV2365" s="44"/>
      <c r="DYW2365" s="44"/>
      <c r="DYX2365" s="44"/>
      <c r="DYY2365" s="44"/>
      <c r="DYZ2365" s="44"/>
      <c r="DZA2365" s="44"/>
      <c r="DZB2365" s="44"/>
      <c r="DZC2365" s="44"/>
      <c r="DZD2365" s="44"/>
      <c r="DZE2365" s="44"/>
      <c r="DZF2365" s="44"/>
      <c r="DZG2365" s="44"/>
      <c r="DZH2365" s="44"/>
      <c r="DZI2365" s="44"/>
      <c r="DZJ2365" s="44"/>
      <c r="DZK2365" s="44"/>
      <c r="DZL2365" s="44"/>
      <c r="DZM2365" s="44"/>
      <c r="DZN2365" s="44"/>
      <c r="DZO2365" s="44"/>
      <c r="DZP2365" s="44"/>
      <c r="DZQ2365" s="44"/>
      <c r="DZR2365" s="44"/>
      <c r="DZS2365" s="44"/>
      <c r="DZT2365" s="44"/>
      <c r="DZU2365" s="44"/>
      <c r="DZV2365" s="44"/>
      <c r="DZW2365" s="44"/>
      <c r="DZX2365" s="44"/>
      <c r="DZY2365" s="44"/>
      <c r="DZZ2365" s="44"/>
      <c r="EAA2365" s="44"/>
      <c r="EAB2365" s="44"/>
      <c r="EAC2365" s="44"/>
      <c r="EAD2365" s="44"/>
      <c r="EAE2365" s="44"/>
      <c r="EAF2365" s="44"/>
      <c r="EAG2365" s="44"/>
      <c r="EAH2365" s="44"/>
      <c r="EAI2365" s="44"/>
      <c r="EAJ2365" s="44"/>
      <c r="EAK2365" s="44"/>
      <c r="EAL2365" s="44"/>
      <c r="EAM2365" s="44"/>
      <c r="EAN2365" s="44"/>
      <c r="EAO2365" s="44"/>
      <c r="EAP2365" s="44"/>
      <c r="EAQ2365" s="44"/>
      <c r="EAR2365" s="44"/>
      <c r="EAS2365" s="44"/>
      <c r="EAT2365" s="44"/>
      <c r="EAU2365" s="44"/>
      <c r="EAV2365" s="44"/>
      <c r="EAW2365" s="44"/>
      <c r="EAX2365" s="44"/>
      <c r="EAY2365" s="44"/>
      <c r="EAZ2365" s="44"/>
      <c r="EBA2365" s="44"/>
      <c r="EBB2365" s="44"/>
      <c r="EBC2365" s="44"/>
      <c r="EBD2365" s="44"/>
      <c r="EBE2365" s="44"/>
      <c r="EBF2365" s="44"/>
      <c r="EBG2365" s="44"/>
      <c r="EBH2365" s="44"/>
      <c r="EBI2365" s="44"/>
      <c r="EBJ2365" s="44"/>
      <c r="EBK2365" s="44"/>
      <c r="EBL2365" s="44"/>
      <c r="EBM2365" s="44"/>
      <c r="EBN2365" s="44"/>
      <c r="EBO2365" s="44"/>
      <c r="EBP2365" s="44"/>
      <c r="EBQ2365" s="44"/>
      <c r="EBR2365" s="44"/>
      <c r="EBS2365" s="44"/>
      <c r="EBT2365" s="44"/>
      <c r="EBU2365" s="44"/>
      <c r="EBV2365" s="44"/>
      <c r="EBW2365" s="44"/>
      <c r="EBX2365" s="44"/>
      <c r="EBY2365" s="44"/>
      <c r="EBZ2365" s="44"/>
      <c r="ECA2365" s="44"/>
      <c r="ECB2365" s="44"/>
      <c r="ECC2365" s="44"/>
      <c r="ECD2365" s="44"/>
      <c r="ECE2365" s="44"/>
      <c r="ECF2365" s="44"/>
      <c r="ECG2365" s="44"/>
      <c r="ECH2365" s="44"/>
      <c r="ECI2365" s="44"/>
      <c r="ECJ2365" s="44"/>
      <c r="ECK2365" s="44"/>
      <c r="ECL2365" s="44"/>
      <c r="ECM2365" s="44"/>
      <c r="ECN2365" s="44"/>
      <c r="ECO2365" s="44"/>
      <c r="ECP2365" s="44"/>
      <c r="ECQ2365" s="44"/>
      <c r="ECR2365" s="44"/>
      <c r="ECS2365" s="44"/>
      <c r="ECT2365" s="44"/>
      <c r="ECU2365" s="44"/>
      <c r="ECV2365" s="44"/>
      <c r="ECW2365" s="44"/>
      <c r="ECX2365" s="44"/>
      <c r="ECY2365" s="44"/>
      <c r="ECZ2365" s="44"/>
      <c r="EDA2365" s="44"/>
      <c r="EDB2365" s="44"/>
      <c r="EDC2365" s="44"/>
      <c r="EDD2365" s="44"/>
      <c r="EDE2365" s="44"/>
      <c r="EDF2365" s="44"/>
      <c r="EDG2365" s="44"/>
      <c r="EDH2365" s="44"/>
      <c r="EDI2365" s="44"/>
      <c r="EDJ2365" s="44"/>
      <c r="EDK2365" s="44"/>
      <c r="EDL2365" s="44"/>
      <c r="EDM2365" s="44"/>
      <c r="EDN2365" s="44"/>
      <c r="EDO2365" s="44"/>
      <c r="EDP2365" s="44"/>
      <c r="EDQ2365" s="44"/>
      <c r="EDR2365" s="44"/>
      <c r="EDS2365" s="44"/>
      <c r="EDT2365" s="44"/>
      <c r="EDU2365" s="44"/>
      <c r="EDV2365" s="44"/>
      <c r="EDW2365" s="44"/>
      <c r="EDX2365" s="44"/>
      <c r="EDY2365" s="44"/>
      <c r="EDZ2365" s="44"/>
      <c r="EEA2365" s="44"/>
      <c r="EEB2365" s="44"/>
      <c r="EEC2365" s="44"/>
      <c r="EED2365" s="44"/>
      <c r="EEE2365" s="44"/>
      <c r="EEF2365" s="44"/>
      <c r="EEG2365" s="44"/>
      <c r="EEH2365" s="44"/>
      <c r="EEI2365" s="44"/>
      <c r="EEJ2365" s="44"/>
      <c r="EEK2365" s="44"/>
      <c r="EEL2365" s="44"/>
      <c r="EEM2365" s="44"/>
      <c r="EEN2365" s="44"/>
      <c r="EEO2365" s="44"/>
      <c r="EEP2365" s="44"/>
      <c r="EEQ2365" s="44"/>
      <c r="EER2365" s="44"/>
      <c r="EES2365" s="44"/>
      <c r="EET2365" s="44"/>
      <c r="EEU2365" s="44"/>
      <c r="EEV2365" s="44"/>
      <c r="EEW2365" s="44"/>
      <c r="EEX2365" s="44"/>
      <c r="EEY2365" s="44"/>
      <c r="EEZ2365" s="44"/>
      <c r="EFA2365" s="44"/>
      <c r="EFB2365" s="44"/>
      <c r="EFC2365" s="44"/>
      <c r="EFD2365" s="44"/>
      <c r="EFE2365" s="44"/>
      <c r="EFF2365" s="44"/>
      <c r="EFG2365" s="44"/>
      <c r="EFH2365" s="44"/>
      <c r="EFI2365" s="44"/>
      <c r="EFJ2365" s="44"/>
      <c r="EFK2365" s="44"/>
      <c r="EFL2365" s="44"/>
      <c r="EFM2365" s="44"/>
      <c r="EFN2365" s="44"/>
      <c r="EFO2365" s="44"/>
      <c r="EFP2365" s="44"/>
      <c r="EFQ2365" s="44"/>
      <c r="EFR2365" s="44"/>
      <c r="EFS2365" s="44"/>
      <c r="EFT2365" s="44"/>
      <c r="EFU2365" s="44"/>
      <c r="EFV2365" s="44"/>
      <c r="EFW2365" s="44"/>
      <c r="EFX2365" s="44"/>
      <c r="EFY2365" s="44"/>
      <c r="EFZ2365" s="44"/>
      <c r="EGA2365" s="44"/>
      <c r="EGB2365" s="44"/>
      <c r="EGC2365" s="44"/>
      <c r="EGD2365" s="44"/>
      <c r="EGE2365" s="44"/>
      <c r="EGF2365" s="44"/>
      <c r="EGG2365" s="44"/>
      <c r="EGH2365" s="44"/>
      <c r="EGI2365" s="44"/>
      <c r="EGJ2365" s="44"/>
      <c r="EGK2365" s="44"/>
      <c r="EGL2365" s="44"/>
      <c r="EGM2365" s="44"/>
      <c r="EGN2365" s="44"/>
      <c r="EGO2365" s="44"/>
      <c r="EGP2365" s="44"/>
      <c r="EGQ2365" s="44"/>
      <c r="EGR2365" s="44"/>
      <c r="EGS2365" s="44"/>
      <c r="EGT2365" s="44"/>
      <c r="EGU2365" s="44"/>
      <c r="EGV2365" s="44"/>
      <c r="EGW2365" s="44"/>
      <c r="EGX2365" s="44"/>
      <c r="EGY2365" s="44"/>
      <c r="EGZ2365" s="44"/>
      <c r="EHA2365" s="44"/>
      <c r="EHB2365" s="44"/>
      <c r="EHC2365" s="44"/>
      <c r="EHD2365" s="44"/>
      <c r="EHE2365" s="44"/>
      <c r="EHF2365" s="44"/>
      <c r="EHG2365" s="44"/>
      <c r="EHH2365" s="44"/>
      <c r="EHI2365" s="44"/>
      <c r="EHJ2365" s="44"/>
      <c r="EHK2365" s="44"/>
      <c r="EHL2365" s="44"/>
      <c r="EHM2365" s="44"/>
      <c r="EHN2365" s="44"/>
      <c r="EHO2365" s="44"/>
      <c r="EHP2365" s="44"/>
      <c r="EHQ2365" s="44"/>
      <c r="EHR2365" s="44"/>
      <c r="EHS2365" s="44"/>
      <c r="EHT2365" s="44"/>
      <c r="EHU2365" s="44"/>
      <c r="EHV2365" s="44"/>
      <c r="EHW2365" s="44"/>
      <c r="EHX2365" s="44"/>
      <c r="EHY2365" s="44"/>
      <c r="EHZ2365" s="44"/>
      <c r="EIA2365" s="44"/>
      <c r="EIB2365" s="44"/>
      <c r="EIC2365" s="44"/>
      <c r="EID2365" s="44"/>
      <c r="EIE2365" s="44"/>
      <c r="EIF2365" s="44"/>
      <c r="EIG2365" s="44"/>
      <c r="EIH2365" s="44"/>
      <c r="EII2365" s="44"/>
      <c r="EIJ2365" s="44"/>
      <c r="EIK2365" s="44"/>
      <c r="EIL2365" s="44"/>
      <c r="EIM2365" s="44"/>
      <c r="EIN2365" s="44"/>
      <c r="EIO2365" s="44"/>
      <c r="EIP2365" s="44"/>
      <c r="EIQ2365" s="44"/>
      <c r="EIR2365" s="44"/>
      <c r="EIS2365" s="44"/>
      <c r="EIT2365" s="44"/>
      <c r="EIU2365" s="44"/>
      <c r="EIV2365" s="44"/>
      <c r="EIW2365" s="44"/>
      <c r="EIX2365" s="44"/>
      <c r="EIY2365" s="44"/>
      <c r="EIZ2365" s="44"/>
      <c r="EJA2365" s="44"/>
      <c r="EJB2365" s="44"/>
      <c r="EJC2365" s="44"/>
      <c r="EJD2365" s="44"/>
      <c r="EJE2365" s="44"/>
      <c r="EJF2365" s="44"/>
      <c r="EJG2365" s="44"/>
      <c r="EJH2365" s="44"/>
      <c r="EJI2365" s="44"/>
      <c r="EJJ2365" s="44"/>
      <c r="EJK2365" s="44"/>
      <c r="EJL2365" s="44"/>
      <c r="EJM2365" s="44"/>
      <c r="EJN2365" s="44"/>
      <c r="EJO2365" s="44"/>
      <c r="EJP2365" s="44"/>
      <c r="EJQ2365" s="44"/>
      <c r="EJR2365" s="44"/>
      <c r="EJS2365" s="44"/>
      <c r="EJT2365" s="44"/>
      <c r="EJU2365" s="44"/>
      <c r="EJV2365" s="44"/>
      <c r="EJW2365" s="44"/>
      <c r="EJX2365" s="44"/>
      <c r="EJY2365" s="44"/>
      <c r="EJZ2365" s="44"/>
      <c r="EKA2365" s="44"/>
      <c r="EKB2365" s="44"/>
      <c r="EKC2365" s="44"/>
      <c r="EKD2365" s="44"/>
      <c r="EKE2365" s="44"/>
      <c r="EKF2365" s="44"/>
      <c r="EKG2365" s="44"/>
      <c r="EKH2365" s="44"/>
      <c r="EKI2365" s="44"/>
      <c r="EKJ2365" s="44"/>
      <c r="EKK2365" s="44"/>
      <c r="EKL2365" s="44"/>
      <c r="EKM2365" s="44"/>
      <c r="EKN2365" s="44"/>
      <c r="EKO2365" s="44"/>
      <c r="EKP2365" s="44"/>
      <c r="EKQ2365" s="44"/>
      <c r="EKR2365" s="44"/>
      <c r="EKS2365" s="44"/>
      <c r="EKT2365" s="44"/>
      <c r="EKU2365" s="44"/>
      <c r="EKV2365" s="44"/>
      <c r="EKW2365" s="44"/>
      <c r="EKX2365" s="44"/>
      <c r="EKY2365" s="44"/>
      <c r="EKZ2365" s="44"/>
      <c r="ELA2365" s="44"/>
      <c r="ELB2365" s="44"/>
      <c r="ELC2365" s="44"/>
      <c r="ELD2365" s="44"/>
      <c r="ELE2365" s="44"/>
      <c r="ELF2365" s="44"/>
      <c r="ELG2365" s="44"/>
      <c r="ELH2365" s="44"/>
      <c r="ELI2365" s="44"/>
      <c r="ELJ2365" s="44"/>
      <c r="ELK2365" s="44"/>
      <c r="ELL2365" s="44"/>
      <c r="ELM2365" s="44"/>
      <c r="ELN2365" s="44"/>
      <c r="ELO2365" s="44"/>
      <c r="ELP2365" s="44"/>
      <c r="ELQ2365" s="44"/>
      <c r="ELR2365" s="44"/>
      <c r="ELS2365" s="44"/>
      <c r="ELT2365" s="44"/>
      <c r="ELU2365" s="44"/>
      <c r="ELV2365" s="44"/>
      <c r="ELW2365" s="44"/>
      <c r="ELX2365" s="44"/>
      <c r="ELY2365" s="44"/>
      <c r="ELZ2365" s="44"/>
      <c r="EMA2365" s="44"/>
      <c r="EMB2365" s="44"/>
      <c r="EMC2365" s="44"/>
      <c r="EMD2365" s="44"/>
      <c r="EME2365" s="44"/>
      <c r="EMF2365" s="44"/>
      <c r="EMG2365" s="44"/>
      <c r="EMH2365" s="44"/>
      <c r="EMI2365" s="44"/>
      <c r="EMJ2365" s="44"/>
      <c r="EMK2365" s="44"/>
      <c r="EML2365" s="44"/>
      <c r="EMM2365" s="44"/>
      <c r="EMN2365" s="44"/>
      <c r="EMO2365" s="44"/>
      <c r="EMP2365" s="44"/>
      <c r="EMQ2365" s="44"/>
      <c r="EMR2365" s="44"/>
      <c r="EMS2365" s="44"/>
      <c r="EMT2365" s="44"/>
      <c r="EMU2365" s="44"/>
      <c r="EMV2365" s="44"/>
      <c r="EMW2365" s="44"/>
      <c r="EMX2365" s="44"/>
      <c r="EMY2365" s="44"/>
      <c r="EMZ2365" s="44"/>
      <c r="ENA2365" s="44"/>
      <c r="ENB2365" s="44"/>
      <c r="ENC2365" s="44"/>
      <c r="END2365" s="44"/>
      <c r="ENE2365" s="44"/>
      <c r="ENF2365" s="44"/>
      <c r="ENG2365" s="44"/>
      <c r="ENH2365" s="44"/>
      <c r="ENI2365" s="44"/>
      <c r="ENJ2365" s="44"/>
      <c r="ENK2365" s="44"/>
      <c r="ENL2365" s="44"/>
      <c r="ENM2365" s="44"/>
      <c r="ENN2365" s="44"/>
      <c r="ENO2365" s="44"/>
      <c r="ENP2365" s="44"/>
      <c r="ENQ2365" s="44"/>
      <c r="ENR2365" s="44"/>
      <c r="ENS2365" s="44"/>
      <c r="ENT2365" s="44"/>
      <c r="ENU2365" s="44"/>
      <c r="ENV2365" s="44"/>
      <c r="ENW2365" s="44"/>
      <c r="ENX2365" s="44"/>
      <c r="ENY2365" s="44"/>
      <c r="ENZ2365" s="44"/>
      <c r="EOA2365" s="44"/>
      <c r="EOB2365" s="44"/>
      <c r="EOC2365" s="44"/>
      <c r="EOD2365" s="44"/>
      <c r="EOE2365" s="44"/>
      <c r="EOF2365" s="44"/>
      <c r="EOG2365" s="44"/>
      <c r="EOH2365" s="44"/>
      <c r="EOI2365" s="44"/>
      <c r="EOJ2365" s="44"/>
      <c r="EOK2365" s="44"/>
      <c r="EOL2365" s="44"/>
      <c r="EOM2365" s="44"/>
      <c r="EON2365" s="44"/>
      <c r="EOO2365" s="44"/>
      <c r="EOP2365" s="44"/>
      <c r="EOQ2365" s="44"/>
      <c r="EOR2365" s="44"/>
      <c r="EOS2365" s="44"/>
      <c r="EOT2365" s="44"/>
      <c r="EOU2365" s="44"/>
      <c r="EOV2365" s="44"/>
      <c r="EOW2365" s="44"/>
      <c r="EOX2365" s="44"/>
      <c r="EOY2365" s="44"/>
      <c r="EOZ2365" s="44"/>
      <c r="EPA2365" s="44"/>
      <c r="EPB2365" s="44"/>
      <c r="EPC2365" s="44"/>
      <c r="EPD2365" s="44"/>
      <c r="EPE2365" s="44"/>
      <c r="EPF2365" s="44"/>
      <c r="EPG2365" s="44"/>
      <c r="EPH2365" s="44"/>
      <c r="EPI2365" s="44"/>
      <c r="EPJ2365" s="44"/>
      <c r="EPK2365" s="44"/>
      <c r="EPL2365" s="44"/>
      <c r="EPM2365" s="44"/>
      <c r="EPN2365" s="44"/>
      <c r="EPO2365" s="44"/>
      <c r="EPP2365" s="44"/>
      <c r="EPQ2365" s="44"/>
      <c r="EPR2365" s="44"/>
      <c r="EPS2365" s="44"/>
      <c r="EPT2365" s="44"/>
      <c r="EPU2365" s="44"/>
      <c r="EPV2365" s="44"/>
      <c r="EPW2365" s="44"/>
      <c r="EPX2365" s="44"/>
      <c r="EPY2365" s="44"/>
      <c r="EPZ2365" s="44"/>
      <c r="EQA2365" s="44"/>
      <c r="EQB2365" s="44"/>
      <c r="EQC2365" s="44"/>
      <c r="EQD2365" s="44"/>
      <c r="EQE2365" s="44"/>
      <c r="EQF2365" s="44"/>
      <c r="EQG2365" s="44"/>
      <c r="EQH2365" s="44"/>
      <c r="EQI2365" s="44"/>
      <c r="EQJ2365" s="44"/>
      <c r="EQK2365" s="44"/>
      <c r="EQL2365" s="44"/>
      <c r="EQM2365" s="44"/>
      <c r="EQN2365" s="44"/>
      <c r="EQO2365" s="44"/>
      <c r="EQP2365" s="44"/>
      <c r="EQQ2365" s="44"/>
      <c r="EQR2365" s="44"/>
      <c r="EQS2365" s="44"/>
      <c r="EQT2365" s="44"/>
      <c r="EQU2365" s="44"/>
      <c r="EQV2365" s="44"/>
      <c r="EQW2365" s="44"/>
      <c r="EQX2365" s="44"/>
      <c r="EQY2365" s="44"/>
      <c r="EQZ2365" s="44"/>
      <c r="ERA2365" s="44"/>
      <c r="ERB2365" s="44"/>
      <c r="ERC2365" s="44"/>
      <c r="ERD2365" s="44"/>
      <c r="ERE2365" s="44"/>
      <c r="ERF2365" s="44"/>
      <c r="ERG2365" s="44"/>
      <c r="ERH2365" s="44"/>
      <c r="ERI2365" s="44"/>
      <c r="ERJ2365" s="44"/>
      <c r="ERK2365" s="44"/>
      <c r="ERL2365" s="44"/>
      <c r="ERM2365" s="44"/>
      <c r="ERN2365" s="44"/>
      <c r="ERO2365" s="44"/>
      <c r="ERP2365" s="44"/>
      <c r="ERQ2365" s="44"/>
      <c r="ERR2365" s="44"/>
      <c r="ERS2365" s="44"/>
      <c r="ERT2365" s="44"/>
      <c r="ERU2365" s="44"/>
      <c r="ERV2365" s="44"/>
      <c r="ERW2365" s="44"/>
      <c r="ERX2365" s="44"/>
      <c r="ERY2365" s="44"/>
      <c r="ERZ2365" s="44"/>
      <c r="ESA2365" s="44"/>
      <c r="ESB2365" s="44"/>
      <c r="ESC2365" s="44"/>
      <c r="ESD2365" s="44"/>
      <c r="ESE2365" s="44"/>
      <c r="ESF2365" s="44"/>
      <c r="ESG2365" s="44"/>
      <c r="ESH2365" s="44"/>
      <c r="ESI2365" s="44"/>
      <c r="ESJ2365" s="44"/>
      <c r="ESK2365" s="44"/>
      <c r="ESL2365" s="44"/>
      <c r="ESM2365" s="44"/>
      <c r="ESN2365" s="44"/>
      <c r="ESO2365" s="44"/>
      <c r="ESP2365" s="44"/>
      <c r="ESQ2365" s="44"/>
      <c r="ESR2365" s="44"/>
      <c r="ESS2365" s="44"/>
      <c r="EST2365" s="44"/>
      <c r="ESU2365" s="44"/>
      <c r="ESV2365" s="44"/>
      <c r="ESW2365" s="44"/>
      <c r="ESX2365" s="44"/>
      <c r="ESY2365" s="44"/>
      <c r="ESZ2365" s="44"/>
      <c r="ETA2365" s="44"/>
      <c r="ETB2365" s="44"/>
      <c r="ETC2365" s="44"/>
      <c r="ETD2365" s="44"/>
      <c r="ETE2365" s="44"/>
      <c r="ETF2365" s="44"/>
      <c r="ETG2365" s="44"/>
      <c r="ETH2365" s="44"/>
      <c r="ETI2365" s="44"/>
      <c r="ETJ2365" s="44"/>
      <c r="ETK2365" s="44"/>
      <c r="ETL2365" s="44"/>
      <c r="ETM2365" s="44"/>
      <c r="ETN2365" s="44"/>
      <c r="ETO2365" s="44"/>
      <c r="ETP2365" s="44"/>
      <c r="ETQ2365" s="44"/>
      <c r="ETR2365" s="44"/>
      <c r="ETS2365" s="44"/>
      <c r="ETT2365" s="44"/>
      <c r="ETU2365" s="44"/>
      <c r="ETV2365" s="44"/>
      <c r="ETW2365" s="44"/>
      <c r="ETX2365" s="44"/>
      <c r="ETY2365" s="44"/>
      <c r="ETZ2365" s="44"/>
      <c r="EUA2365" s="44"/>
      <c r="EUB2365" s="44"/>
      <c r="EUC2365" s="44"/>
      <c r="EUD2365" s="44"/>
      <c r="EUE2365" s="44"/>
      <c r="EUF2365" s="44"/>
      <c r="EUG2365" s="44"/>
      <c r="EUH2365" s="44"/>
      <c r="EUI2365" s="44"/>
      <c r="EUJ2365" s="44"/>
      <c r="EUK2365" s="44"/>
      <c r="EUL2365" s="44"/>
      <c r="EUM2365" s="44"/>
      <c r="EUN2365" s="44"/>
      <c r="EUO2365" s="44"/>
      <c r="EUP2365" s="44"/>
      <c r="EUQ2365" s="44"/>
      <c r="EUR2365" s="44"/>
      <c r="EUS2365" s="44"/>
      <c r="EUT2365" s="44"/>
      <c r="EUU2365" s="44"/>
      <c r="EUV2365" s="44"/>
      <c r="EUW2365" s="44"/>
      <c r="EUX2365" s="44"/>
      <c r="EUY2365" s="44"/>
      <c r="EUZ2365" s="44"/>
      <c r="EVA2365" s="44"/>
      <c r="EVB2365" s="44"/>
      <c r="EVC2365" s="44"/>
      <c r="EVD2365" s="44"/>
      <c r="EVE2365" s="44"/>
      <c r="EVF2365" s="44"/>
      <c r="EVG2365" s="44"/>
      <c r="EVH2365" s="44"/>
      <c r="EVI2365" s="44"/>
      <c r="EVJ2365" s="44"/>
      <c r="EVK2365" s="44"/>
      <c r="EVL2365" s="44"/>
      <c r="EVM2365" s="44"/>
      <c r="EVN2365" s="44"/>
      <c r="EVO2365" s="44"/>
      <c r="EVP2365" s="44"/>
      <c r="EVQ2365" s="44"/>
      <c r="EVR2365" s="44"/>
      <c r="EVS2365" s="44"/>
      <c r="EVT2365" s="44"/>
      <c r="EVU2365" s="44"/>
      <c r="EVV2365" s="44"/>
      <c r="EVW2365" s="44"/>
      <c r="EVX2365" s="44"/>
      <c r="EVY2365" s="44"/>
      <c r="EVZ2365" s="44"/>
      <c r="EWA2365" s="44"/>
      <c r="EWB2365" s="44"/>
      <c r="EWC2365" s="44"/>
      <c r="EWD2365" s="44"/>
      <c r="EWE2365" s="44"/>
      <c r="EWF2365" s="44"/>
      <c r="EWG2365" s="44"/>
      <c r="EWH2365" s="44"/>
      <c r="EWI2365" s="44"/>
      <c r="EWJ2365" s="44"/>
      <c r="EWK2365" s="44"/>
      <c r="EWL2365" s="44"/>
      <c r="EWM2365" s="44"/>
      <c r="EWN2365" s="44"/>
      <c r="EWO2365" s="44"/>
      <c r="EWP2365" s="44"/>
      <c r="EWQ2365" s="44"/>
      <c r="EWR2365" s="44"/>
      <c r="EWS2365" s="44"/>
      <c r="EWT2365" s="44"/>
      <c r="EWU2365" s="44"/>
      <c r="EWV2365" s="44"/>
      <c r="EWW2365" s="44"/>
      <c r="EWX2365" s="44"/>
      <c r="EWY2365" s="44"/>
      <c r="EWZ2365" s="44"/>
      <c r="EXA2365" s="44"/>
      <c r="EXB2365" s="44"/>
      <c r="EXC2365" s="44"/>
      <c r="EXD2365" s="44"/>
      <c r="EXE2365" s="44"/>
      <c r="EXF2365" s="44"/>
      <c r="EXG2365" s="44"/>
      <c r="EXH2365" s="44"/>
      <c r="EXI2365" s="44"/>
      <c r="EXJ2365" s="44"/>
      <c r="EXK2365" s="44"/>
      <c r="EXL2365" s="44"/>
      <c r="EXM2365" s="44"/>
      <c r="EXN2365" s="44"/>
      <c r="EXO2365" s="44"/>
      <c r="EXP2365" s="44"/>
      <c r="EXQ2365" s="44"/>
      <c r="EXR2365" s="44"/>
      <c r="EXS2365" s="44"/>
      <c r="EXT2365" s="44"/>
      <c r="EXU2365" s="44"/>
      <c r="EXV2365" s="44"/>
      <c r="EXW2365" s="44"/>
      <c r="EXX2365" s="44"/>
      <c r="EXY2365" s="44"/>
      <c r="EXZ2365" s="44"/>
      <c r="EYA2365" s="44"/>
      <c r="EYB2365" s="44"/>
      <c r="EYC2365" s="44"/>
      <c r="EYD2365" s="44"/>
      <c r="EYE2365" s="44"/>
      <c r="EYF2365" s="44"/>
      <c r="EYG2365" s="44"/>
      <c r="EYH2365" s="44"/>
      <c r="EYI2365" s="44"/>
      <c r="EYJ2365" s="44"/>
      <c r="EYK2365" s="44"/>
      <c r="EYL2365" s="44"/>
      <c r="EYM2365" s="44"/>
      <c r="EYN2365" s="44"/>
      <c r="EYO2365" s="44"/>
      <c r="EYP2365" s="44"/>
      <c r="EYQ2365" s="44"/>
      <c r="EYR2365" s="44"/>
      <c r="EYS2365" s="44"/>
      <c r="EYT2365" s="44"/>
      <c r="EYU2365" s="44"/>
      <c r="EYV2365" s="44"/>
      <c r="EYW2365" s="44"/>
      <c r="EYX2365" s="44"/>
      <c r="EYY2365" s="44"/>
      <c r="EYZ2365" s="44"/>
      <c r="EZA2365" s="44"/>
      <c r="EZB2365" s="44"/>
      <c r="EZC2365" s="44"/>
      <c r="EZD2365" s="44"/>
      <c r="EZE2365" s="44"/>
      <c r="EZF2365" s="44"/>
      <c r="EZG2365" s="44"/>
      <c r="EZH2365" s="44"/>
      <c r="EZI2365" s="44"/>
      <c r="EZJ2365" s="44"/>
      <c r="EZK2365" s="44"/>
      <c r="EZL2365" s="44"/>
      <c r="EZM2365" s="44"/>
      <c r="EZN2365" s="44"/>
      <c r="EZO2365" s="44"/>
      <c r="EZP2365" s="44"/>
      <c r="EZQ2365" s="44"/>
      <c r="EZR2365" s="44"/>
      <c r="EZS2365" s="44"/>
      <c r="EZT2365" s="44"/>
      <c r="EZU2365" s="44"/>
      <c r="EZV2365" s="44"/>
      <c r="EZW2365" s="44"/>
      <c r="EZX2365" s="44"/>
      <c r="EZY2365" s="44"/>
      <c r="EZZ2365" s="44"/>
      <c r="FAA2365" s="44"/>
      <c r="FAB2365" s="44"/>
      <c r="FAC2365" s="44"/>
      <c r="FAD2365" s="44"/>
      <c r="FAE2365" s="44"/>
      <c r="FAF2365" s="44"/>
      <c r="FAG2365" s="44"/>
      <c r="FAH2365" s="44"/>
      <c r="FAI2365" s="44"/>
      <c r="FAJ2365" s="44"/>
      <c r="FAK2365" s="44"/>
      <c r="FAL2365" s="44"/>
      <c r="FAM2365" s="44"/>
      <c r="FAN2365" s="44"/>
      <c r="FAO2365" s="44"/>
      <c r="FAP2365" s="44"/>
      <c r="FAQ2365" s="44"/>
      <c r="FAR2365" s="44"/>
      <c r="FAS2365" s="44"/>
      <c r="FAT2365" s="44"/>
      <c r="FAU2365" s="44"/>
      <c r="FAV2365" s="44"/>
      <c r="FAW2365" s="44"/>
      <c r="FAX2365" s="44"/>
      <c r="FAY2365" s="44"/>
      <c r="FAZ2365" s="44"/>
      <c r="FBA2365" s="44"/>
      <c r="FBB2365" s="44"/>
      <c r="FBC2365" s="44"/>
      <c r="FBD2365" s="44"/>
      <c r="FBE2365" s="44"/>
      <c r="FBF2365" s="44"/>
      <c r="FBG2365" s="44"/>
      <c r="FBH2365" s="44"/>
      <c r="FBI2365" s="44"/>
      <c r="FBJ2365" s="44"/>
      <c r="FBK2365" s="44"/>
      <c r="FBL2365" s="44"/>
      <c r="FBM2365" s="44"/>
      <c r="FBN2365" s="44"/>
      <c r="FBO2365" s="44"/>
      <c r="FBP2365" s="44"/>
      <c r="FBQ2365" s="44"/>
      <c r="FBR2365" s="44"/>
      <c r="FBS2365" s="44"/>
      <c r="FBT2365" s="44"/>
      <c r="FBU2365" s="44"/>
      <c r="FBV2365" s="44"/>
      <c r="FBW2365" s="44"/>
      <c r="FBX2365" s="44"/>
      <c r="FBY2365" s="44"/>
      <c r="FBZ2365" s="44"/>
      <c r="FCA2365" s="44"/>
      <c r="FCB2365" s="44"/>
      <c r="FCC2365" s="44"/>
      <c r="FCD2365" s="44"/>
      <c r="FCE2365" s="44"/>
      <c r="FCF2365" s="44"/>
      <c r="FCG2365" s="44"/>
      <c r="FCH2365" s="44"/>
      <c r="FCI2365" s="44"/>
      <c r="FCJ2365" s="44"/>
      <c r="FCK2365" s="44"/>
      <c r="FCL2365" s="44"/>
      <c r="FCM2365" s="44"/>
      <c r="FCN2365" s="44"/>
      <c r="FCO2365" s="44"/>
      <c r="FCP2365" s="44"/>
      <c r="FCQ2365" s="44"/>
      <c r="FCR2365" s="44"/>
      <c r="FCS2365" s="44"/>
      <c r="FCT2365" s="44"/>
      <c r="FCU2365" s="44"/>
      <c r="FCV2365" s="44"/>
      <c r="FCW2365" s="44"/>
      <c r="FCX2365" s="44"/>
      <c r="FCY2365" s="44"/>
      <c r="FCZ2365" s="44"/>
      <c r="FDA2365" s="44"/>
      <c r="FDB2365" s="44"/>
      <c r="FDC2365" s="44"/>
      <c r="FDD2365" s="44"/>
      <c r="FDE2365" s="44"/>
      <c r="FDF2365" s="44"/>
      <c r="FDG2365" s="44"/>
      <c r="FDH2365" s="44"/>
      <c r="FDI2365" s="44"/>
      <c r="FDJ2365" s="44"/>
      <c r="FDK2365" s="44"/>
      <c r="FDL2365" s="44"/>
      <c r="FDM2365" s="44"/>
      <c r="FDN2365" s="44"/>
      <c r="FDO2365" s="44"/>
      <c r="FDP2365" s="44"/>
      <c r="FDQ2365" s="44"/>
      <c r="FDR2365" s="44"/>
      <c r="FDS2365" s="44"/>
      <c r="FDT2365" s="44"/>
      <c r="FDU2365" s="44"/>
      <c r="FDV2365" s="44"/>
      <c r="FDW2365" s="44"/>
      <c r="FDX2365" s="44"/>
      <c r="FDY2365" s="44"/>
      <c r="FDZ2365" s="44"/>
      <c r="FEA2365" s="44"/>
      <c r="FEB2365" s="44"/>
      <c r="FEC2365" s="44"/>
      <c r="FED2365" s="44"/>
      <c r="FEE2365" s="44"/>
      <c r="FEF2365" s="44"/>
      <c r="FEG2365" s="44"/>
      <c r="FEH2365" s="44"/>
      <c r="FEI2365" s="44"/>
      <c r="FEJ2365" s="44"/>
      <c r="FEK2365" s="44"/>
      <c r="FEL2365" s="44"/>
      <c r="FEM2365" s="44"/>
      <c r="FEN2365" s="44"/>
      <c r="FEO2365" s="44"/>
      <c r="FEP2365" s="44"/>
      <c r="FEQ2365" s="44"/>
      <c r="FER2365" s="44"/>
      <c r="FES2365" s="44"/>
      <c r="FET2365" s="44"/>
      <c r="FEU2365" s="44"/>
      <c r="FEV2365" s="44"/>
      <c r="FEW2365" s="44"/>
      <c r="FEX2365" s="44"/>
      <c r="FEY2365" s="44"/>
      <c r="FEZ2365" s="44"/>
      <c r="FFA2365" s="44"/>
      <c r="FFB2365" s="44"/>
      <c r="FFC2365" s="44"/>
      <c r="FFD2365" s="44"/>
      <c r="FFE2365" s="44"/>
      <c r="FFF2365" s="44"/>
      <c r="FFG2365" s="44"/>
      <c r="FFH2365" s="44"/>
      <c r="FFI2365" s="44"/>
      <c r="FFJ2365" s="44"/>
      <c r="FFK2365" s="44"/>
      <c r="FFL2365" s="44"/>
      <c r="FFM2365" s="44"/>
      <c r="FFN2365" s="44"/>
      <c r="FFO2365" s="44"/>
      <c r="FFP2365" s="44"/>
      <c r="FFQ2365" s="44"/>
      <c r="FFR2365" s="44"/>
      <c r="FFS2365" s="44"/>
      <c r="FFT2365" s="44"/>
      <c r="FFU2365" s="44"/>
      <c r="FFV2365" s="44"/>
      <c r="FFW2365" s="44"/>
      <c r="FFX2365" s="44"/>
      <c r="FFY2365" s="44"/>
      <c r="FFZ2365" s="44"/>
      <c r="FGA2365" s="44"/>
      <c r="FGB2365" s="44"/>
      <c r="FGC2365" s="44"/>
      <c r="FGD2365" s="44"/>
      <c r="FGE2365" s="44"/>
      <c r="FGF2365" s="44"/>
      <c r="FGG2365" s="44"/>
      <c r="FGH2365" s="44"/>
      <c r="FGI2365" s="44"/>
      <c r="FGJ2365" s="44"/>
      <c r="FGK2365" s="44"/>
      <c r="FGL2365" s="44"/>
      <c r="FGM2365" s="44"/>
      <c r="FGN2365" s="44"/>
      <c r="FGO2365" s="44"/>
      <c r="FGP2365" s="44"/>
      <c r="FGQ2365" s="44"/>
      <c r="FGR2365" s="44"/>
      <c r="FGS2365" s="44"/>
      <c r="FGT2365" s="44"/>
      <c r="FGU2365" s="44"/>
      <c r="FGV2365" s="44"/>
      <c r="FGW2365" s="44"/>
      <c r="FGX2365" s="44"/>
      <c r="FGY2365" s="44"/>
      <c r="FGZ2365" s="44"/>
      <c r="FHA2365" s="44"/>
      <c r="FHB2365" s="44"/>
      <c r="FHC2365" s="44"/>
      <c r="FHD2365" s="44"/>
      <c r="FHE2365" s="44"/>
      <c r="FHF2365" s="44"/>
      <c r="FHG2365" s="44"/>
      <c r="FHH2365" s="44"/>
      <c r="FHI2365" s="44"/>
      <c r="FHJ2365" s="44"/>
      <c r="FHK2365" s="44"/>
      <c r="FHL2365" s="44"/>
      <c r="FHM2365" s="44"/>
      <c r="FHN2365" s="44"/>
      <c r="FHO2365" s="44"/>
      <c r="FHP2365" s="44"/>
      <c r="FHQ2365" s="44"/>
      <c r="FHR2365" s="44"/>
      <c r="FHS2365" s="44"/>
      <c r="FHT2365" s="44"/>
      <c r="FHU2365" s="44"/>
      <c r="FHV2365" s="44"/>
      <c r="FHW2365" s="44"/>
      <c r="FHX2365" s="44"/>
      <c r="FHY2365" s="44"/>
      <c r="FHZ2365" s="44"/>
      <c r="FIA2365" s="44"/>
      <c r="FIB2365" s="44"/>
      <c r="FIC2365" s="44"/>
      <c r="FID2365" s="44"/>
      <c r="FIE2365" s="44"/>
      <c r="FIF2365" s="44"/>
      <c r="FIG2365" s="44"/>
      <c r="FIH2365" s="44"/>
      <c r="FII2365" s="44"/>
      <c r="FIJ2365" s="44"/>
      <c r="FIK2365" s="44"/>
      <c r="FIL2365" s="44"/>
      <c r="FIM2365" s="44"/>
      <c r="FIN2365" s="44"/>
      <c r="FIO2365" s="44"/>
      <c r="FIP2365" s="44"/>
      <c r="FIQ2365" s="44"/>
      <c r="FIR2365" s="44"/>
      <c r="FIS2365" s="44"/>
      <c r="FIT2365" s="44"/>
      <c r="FIU2365" s="44"/>
      <c r="FIV2365" s="44"/>
      <c r="FIW2365" s="44"/>
      <c r="FIX2365" s="44"/>
      <c r="FIY2365" s="44"/>
      <c r="FIZ2365" s="44"/>
      <c r="FJA2365" s="44"/>
      <c r="FJB2365" s="44"/>
      <c r="FJC2365" s="44"/>
      <c r="FJD2365" s="44"/>
      <c r="FJE2365" s="44"/>
      <c r="FJF2365" s="44"/>
      <c r="FJG2365" s="44"/>
      <c r="FJH2365" s="44"/>
      <c r="FJI2365" s="44"/>
      <c r="FJJ2365" s="44"/>
      <c r="FJK2365" s="44"/>
      <c r="FJL2365" s="44"/>
      <c r="FJM2365" s="44"/>
      <c r="FJN2365" s="44"/>
      <c r="FJO2365" s="44"/>
      <c r="FJP2365" s="44"/>
      <c r="FJQ2365" s="44"/>
      <c r="FJR2365" s="44"/>
      <c r="FJS2365" s="44"/>
      <c r="FJT2365" s="44"/>
      <c r="FJU2365" s="44"/>
      <c r="FJV2365" s="44"/>
      <c r="FJW2365" s="44"/>
      <c r="FJX2365" s="44"/>
      <c r="FJY2365" s="44"/>
      <c r="FJZ2365" s="44"/>
      <c r="FKA2365" s="44"/>
      <c r="FKB2365" s="44"/>
      <c r="FKC2365" s="44"/>
      <c r="FKD2365" s="44"/>
      <c r="FKE2365" s="44"/>
      <c r="FKF2365" s="44"/>
      <c r="FKG2365" s="44"/>
      <c r="FKH2365" s="44"/>
      <c r="FKI2365" s="44"/>
      <c r="FKJ2365" s="44"/>
      <c r="FKK2365" s="44"/>
      <c r="FKL2365" s="44"/>
      <c r="FKM2365" s="44"/>
      <c r="FKN2365" s="44"/>
      <c r="FKO2365" s="44"/>
      <c r="FKP2365" s="44"/>
      <c r="FKQ2365" s="44"/>
      <c r="FKR2365" s="44"/>
      <c r="FKS2365" s="44"/>
      <c r="FKT2365" s="44"/>
      <c r="FKU2365" s="44"/>
      <c r="FKV2365" s="44"/>
      <c r="FKW2365" s="44"/>
      <c r="FKX2365" s="44"/>
      <c r="FKY2365" s="44"/>
      <c r="FKZ2365" s="44"/>
      <c r="FLA2365" s="44"/>
      <c r="FLB2365" s="44"/>
      <c r="FLC2365" s="44"/>
      <c r="FLD2365" s="44"/>
      <c r="FLE2365" s="44"/>
      <c r="FLF2365" s="44"/>
      <c r="FLG2365" s="44"/>
      <c r="FLH2365" s="44"/>
      <c r="FLI2365" s="44"/>
      <c r="FLJ2365" s="44"/>
      <c r="FLK2365" s="44"/>
      <c r="FLL2365" s="44"/>
      <c r="FLM2365" s="44"/>
      <c r="FLN2365" s="44"/>
      <c r="FLO2365" s="44"/>
      <c r="FLP2365" s="44"/>
      <c r="FLQ2365" s="44"/>
      <c r="FLR2365" s="44"/>
      <c r="FLS2365" s="44"/>
      <c r="FLT2365" s="44"/>
      <c r="FLU2365" s="44"/>
      <c r="FLV2365" s="44"/>
      <c r="FLW2365" s="44"/>
      <c r="FLX2365" s="44"/>
      <c r="FLY2365" s="44"/>
      <c r="FLZ2365" s="44"/>
      <c r="FMA2365" s="44"/>
      <c r="FMB2365" s="44"/>
      <c r="FMC2365" s="44"/>
      <c r="FMD2365" s="44"/>
      <c r="FME2365" s="44"/>
      <c r="FMF2365" s="44"/>
      <c r="FMG2365" s="44"/>
      <c r="FMH2365" s="44"/>
      <c r="FMI2365" s="44"/>
      <c r="FMJ2365" s="44"/>
      <c r="FMK2365" s="44"/>
      <c r="FML2365" s="44"/>
      <c r="FMM2365" s="44"/>
      <c r="FMN2365" s="44"/>
      <c r="FMO2365" s="44"/>
      <c r="FMP2365" s="44"/>
      <c r="FMQ2365" s="44"/>
      <c r="FMR2365" s="44"/>
      <c r="FMS2365" s="44"/>
      <c r="FMT2365" s="44"/>
      <c r="FMU2365" s="44"/>
      <c r="FMV2365" s="44"/>
      <c r="FMW2365" s="44"/>
      <c r="FMX2365" s="44"/>
      <c r="FMY2365" s="44"/>
      <c r="FMZ2365" s="44"/>
      <c r="FNA2365" s="44"/>
      <c r="FNB2365" s="44"/>
      <c r="FNC2365" s="44"/>
      <c r="FND2365" s="44"/>
      <c r="FNE2365" s="44"/>
      <c r="FNF2365" s="44"/>
      <c r="FNG2365" s="44"/>
      <c r="FNH2365" s="44"/>
      <c r="FNI2365" s="44"/>
      <c r="FNJ2365" s="44"/>
      <c r="FNK2365" s="44"/>
      <c r="FNL2365" s="44"/>
      <c r="FNM2365" s="44"/>
      <c r="FNN2365" s="44"/>
      <c r="FNO2365" s="44"/>
      <c r="FNP2365" s="44"/>
      <c r="FNQ2365" s="44"/>
      <c r="FNR2365" s="44"/>
      <c r="FNS2365" s="44"/>
      <c r="FNT2365" s="44"/>
      <c r="FNU2365" s="44"/>
      <c r="FNV2365" s="44"/>
      <c r="FNW2365" s="44"/>
      <c r="FNX2365" s="44"/>
      <c r="FNY2365" s="44"/>
      <c r="FNZ2365" s="44"/>
      <c r="FOA2365" s="44"/>
      <c r="FOB2365" s="44"/>
      <c r="FOC2365" s="44"/>
      <c r="FOD2365" s="44"/>
      <c r="FOE2365" s="44"/>
      <c r="FOF2365" s="44"/>
      <c r="FOG2365" s="44"/>
      <c r="FOH2365" s="44"/>
      <c r="FOI2365" s="44"/>
      <c r="FOJ2365" s="44"/>
      <c r="FOK2365" s="44"/>
      <c r="FOL2365" s="44"/>
      <c r="FOM2365" s="44"/>
      <c r="FON2365" s="44"/>
      <c r="FOO2365" s="44"/>
      <c r="FOP2365" s="44"/>
      <c r="FOQ2365" s="44"/>
      <c r="FOR2365" s="44"/>
      <c r="FOS2365" s="44"/>
      <c r="FOT2365" s="44"/>
      <c r="FOU2365" s="44"/>
      <c r="FOV2365" s="44"/>
      <c r="FOW2365" s="44"/>
      <c r="FOX2365" s="44"/>
      <c r="FOY2365" s="44"/>
      <c r="FOZ2365" s="44"/>
      <c r="FPA2365" s="44"/>
      <c r="FPB2365" s="44"/>
      <c r="FPC2365" s="44"/>
      <c r="FPD2365" s="44"/>
      <c r="FPE2365" s="44"/>
      <c r="FPF2365" s="44"/>
      <c r="FPG2365" s="44"/>
      <c r="FPH2365" s="44"/>
      <c r="FPI2365" s="44"/>
      <c r="FPJ2365" s="44"/>
      <c r="FPK2365" s="44"/>
      <c r="FPL2365" s="44"/>
      <c r="FPM2365" s="44"/>
      <c r="FPN2365" s="44"/>
      <c r="FPO2365" s="44"/>
      <c r="FPP2365" s="44"/>
      <c r="FPQ2365" s="44"/>
      <c r="FPR2365" s="44"/>
      <c r="FPS2365" s="44"/>
      <c r="FPT2365" s="44"/>
      <c r="FPU2365" s="44"/>
      <c r="FPV2365" s="44"/>
      <c r="FPW2365" s="44"/>
      <c r="FPX2365" s="44"/>
      <c r="FPY2365" s="44"/>
      <c r="FPZ2365" s="44"/>
      <c r="FQA2365" s="44"/>
      <c r="FQB2365" s="44"/>
      <c r="FQC2365" s="44"/>
      <c r="FQD2365" s="44"/>
      <c r="FQE2365" s="44"/>
      <c r="FQF2365" s="44"/>
      <c r="FQG2365" s="44"/>
      <c r="FQH2365" s="44"/>
      <c r="FQI2365" s="44"/>
      <c r="FQJ2365" s="44"/>
      <c r="FQK2365" s="44"/>
      <c r="FQL2365" s="44"/>
      <c r="FQM2365" s="44"/>
      <c r="FQN2365" s="44"/>
      <c r="FQO2365" s="44"/>
      <c r="FQP2365" s="44"/>
      <c r="FQQ2365" s="44"/>
      <c r="FQR2365" s="44"/>
      <c r="FQS2365" s="44"/>
      <c r="FQT2365" s="44"/>
      <c r="FQU2365" s="44"/>
      <c r="FQV2365" s="44"/>
      <c r="FQW2365" s="44"/>
      <c r="FQX2365" s="44"/>
      <c r="FQY2365" s="44"/>
      <c r="FQZ2365" s="44"/>
      <c r="FRA2365" s="44"/>
      <c r="FRB2365" s="44"/>
      <c r="FRC2365" s="44"/>
      <c r="FRD2365" s="44"/>
      <c r="FRE2365" s="44"/>
      <c r="FRF2365" s="44"/>
      <c r="FRG2365" s="44"/>
      <c r="FRH2365" s="44"/>
      <c r="FRI2365" s="44"/>
      <c r="FRJ2365" s="44"/>
      <c r="FRK2365" s="44"/>
      <c r="FRL2365" s="44"/>
      <c r="FRM2365" s="44"/>
      <c r="FRN2365" s="44"/>
      <c r="FRO2365" s="44"/>
      <c r="FRP2365" s="44"/>
      <c r="FRQ2365" s="44"/>
      <c r="FRR2365" s="44"/>
      <c r="FRS2365" s="44"/>
      <c r="FRT2365" s="44"/>
      <c r="FRU2365" s="44"/>
      <c r="FRV2365" s="44"/>
      <c r="FRW2365" s="44"/>
      <c r="FRX2365" s="44"/>
      <c r="FRY2365" s="44"/>
      <c r="FRZ2365" s="44"/>
      <c r="FSA2365" s="44"/>
      <c r="FSB2365" s="44"/>
      <c r="FSC2365" s="44"/>
      <c r="FSD2365" s="44"/>
      <c r="FSE2365" s="44"/>
      <c r="FSF2365" s="44"/>
      <c r="FSG2365" s="44"/>
      <c r="FSH2365" s="44"/>
      <c r="FSI2365" s="44"/>
      <c r="FSJ2365" s="44"/>
      <c r="FSK2365" s="44"/>
      <c r="FSL2365" s="44"/>
      <c r="FSM2365" s="44"/>
      <c r="FSN2365" s="44"/>
      <c r="FSO2365" s="44"/>
      <c r="FSP2365" s="44"/>
      <c r="FSQ2365" s="44"/>
      <c r="FSR2365" s="44"/>
      <c r="FSS2365" s="44"/>
      <c r="FST2365" s="44"/>
      <c r="FSU2365" s="44"/>
      <c r="FSV2365" s="44"/>
      <c r="FSW2365" s="44"/>
      <c r="FSX2365" s="44"/>
      <c r="FSY2365" s="44"/>
      <c r="FSZ2365" s="44"/>
      <c r="FTA2365" s="44"/>
      <c r="FTB2365" s="44"/>
      <c r="FTC2365" s="44"/>
      <c r="FTD2365" s="44"/>
      <c r="FTE2365" s="44"/>
      <c r="FTF2365" s="44"/>
      <c r="FTG2365" s="44"/>
      <c r="FTH2365" s="44"/>
      <c r="FTI2365" s="44"/>
      <c r="FTJ2365" s="44"/>
      <c r="FTK2365" s="44"/>
      <c r="FTL2365" s="44"/>
      <c r="FTM2365" s="44"/>
      <c r="FTN2365" s="44"/>
      <c r="FTO2365" s="44"/>
      <c r="FTP2365" s="44"/>
      <c r="FTQ2365" s="44"/>
      <c r="FTR2365" s="44"/>
      <c r="FTS2365" s="44"/>
      <c r="FTT2365" s="44"/>
      <c r="FTU2365" s="44"/>
      <c r="FTV2365" s="44"/>
      <c r="FTW2365" s="44"/>
      <c r="FTX2365" s="44"/>
      <c r="FTY2365" s="44"/>
      <c r="FTZ2365" s="44"/>
      <c r="FUA2365" s="44"/>
      <c r="FUB2365" s="44"/>
      <c r="FUC2365" s="44"/>
      <c r="FUD2365" s="44"/>
      <c r="FUE2365" s="44"/>
      <c r="FUF2365" s="44"/>
      <c r="FUG2365" s="44"/>
      <c r="FUH2365" s="44"/>
      <c r="FUI2365" s="44"/>
      <c r="FUJ2365" s="44"/>
      <c r="FUK2365" s="44"/>
      <c r="FUL2365" s="44"/>
      <c r="FUM2365" s="44"/>
      <c r="FUN2365" s="44"/>
      <c r="FUO2365" s="44"/>
      <c r="FUP2365" s="44"/>
      <c r="FUQ2365" s="44"/>
      <c r="FUR2365" s="44"/>
      <c r="FUS2365" s="44"/>
      <c r="FUT2365" s="44"/>
      <c r="FUU2365" s="44"/>
      <c r="FUV2365" s="44"/>
      <c r="FUW2365" s="44"/>
      <c r="FUX2365" s="44"/>
      <c r="FUY2365" s="44"/>
      <c r="FUZ2365" s="44"/>
      <c r="FVA2365" s="44"/>
      <c r="FVB2365" s="44"/>
      <c r="FVC2365" s="44"/>
      <c r="FVD2365" s="44"/>
      <c r="FVE2365" s="44"/>
      <c r="FVF2365" s="44"/>
      <c r="FVG2365" s="44"/>
      <c r="FVH2365" s="44"/>
      <c r="FVI2365" s="44"/>
      <c r="FVJ2365" s="44"/>
      <c r="FVK2365" s="44"/>
      <c r="FVL2365" s="44"/>
      <c r="FVM2365" s="44"/>
      <c r="FVN2365" s="44"/>
      <c r="FVO2365" s="44"/>
      <c r="FVP2365" s="44"/>
      <c r="FVQ2365" s="44"/>
      <c r="FVR2365" s="44"/>
      <c r="FVS2365" s="44"/>
      <c r="FVT2365" s="44"/>
      <c r="FVU2365" s="44"/>
      <c r="FVV2365" s="44"/>
      <c r="FVW2365" s="44"/>
      <c r="FVX2365" s="44"/>
      <c r="FVY2365" s="44"/>
      <c r="FVZ2365" s="44"/>
      <c r="FWA2365" s="44"/>
      <c r="FWB2365" s="44"/>
      <c r="FWC2365" s="44"/>
      <c r="FWD2365" s="44"/>
      <c r="FWE2365" s="44"/>
      <c r="FWF2365" s="44"/>
      <c r="FWG2365" s="44"/>
      <c r="FWH2365" s="44"/>
      <c r="FWI2365" s="44"/>
      <c r="FWJ2365" s="44"/>
      <c r="FWK2365" s="44"/>
      <c r="FWL2365" s="44"/>
      <c r="FWM2365" s="44"/>
      <c r="FWN2365" s="44"/>
      <c r="FWO2365" s="44"/>
      <c r="FWP2365" s="44"/>
      <c r="FWQ2365" s="44"/>
      <c r="FWR2365" s="44"/>
      <c r="FWS2365" s="44"/>
      <c r="FWT2365" s="44"/>
      <c r="FWU2365" s="44"/>
      <c r="FWV2365" s="44"/>
      <c r="FWW2365" s="44"/>
      <c r="FWX2365" s="44"/>
      <c r="FWY2365" s="44"/>
      <c r="FWZ2365" s="44"/>
      <c r="FXA2365" s="44"/>
      <c r="FXB2365" s="44"/>
      <c r="FXC2365" s="44"/>
      <c r="FXD2365" s="44"/>
      <c r="FXE2365" s="44"/>
      <c r="FXF2365" s="44"/>
      <c r="FXG2365" s="44"/>
      <c r="FXH2365" s="44"/>
      <c r="FXI2365" s="44"/>
      <c r="FXJ2365" s="44"/>
      <c r="FXK2365" s="44"/>
      <c r="FXL2365" s="44"/>
      <c r="FXM2365" s="44"/>
      <c r="FXN2365" s="44"/>
      <c r="FXO2365" s="44"/>
      <c r="FXP2365" s="44"/>
      <c r="FXQ2365" s="44"/>
      <c r="FXR2365" s="44"/>
      <c r="FXS2365" s="44"/>
      <c r="FXT2365" s="44"/>
      <c r="FXU2365" s="44"/>
      <c r="FXV2365" s="44"/>
      <c r="FXW2365" s="44"/>
      <c r="FXX2365" s="44"/>
      <c r="FXY2365" s="44"/>
      <c r="FXZ2365" s="44"/>
      <c r="FYA2365" s="44"/>
      <c r="FYB2365" s="44"/>
      <c r="FYC2365" s="44"/>
      <c r="FYD2365" s="44"/>
      <c r="FYE2365" s="44"/>
      <c r="FYF2365" s="44"/>
      <c r="FYG2365" s="44"/>
      <c r="FYH2365" s="44"/>
      <c r="FYI2365" s="44"/>
      <c r="FYJ2365" s="44"/>
      <c r="FYK2365" s="44"/>
      <c r="FYL2365" s="44"/>
      <c r="FYM2365" s="44"/>
      <c r="FYN2365" s="44"/>
      <c r="FYO2365" s="44"/>
      <c r="FYP2365" s="44"/>
      <c r="FYQ2365" s="44"/>
      <c r="FYR2365" s="44"/>
      <c r="FYS2365" s="44"/>
      <c r="FYT2365" s="44"/>
      <c r="FYU2365" s="44"/>
      <c r="FYV2365" s="44"/>
      <c r="FYW2365" s="44"/>
      <c r="FYX2365" s="44"/>
      <c r="FYY2365" s="44"/>
      <c r="FYZ2365" s="44"/>
      <c r="FZA2365" s="44"/>
      <c r="FZB2365" s="44"/>
      <c r="FZC2365" s="44"/>
      <c r="FZD2365" s="44"/>
      <c r="FZE2365" s="44"/>
      <c r="FZF2365" s="44"/>
      <c r="FZG2365" s="44"/>
      <c r="FZH2365" s="44"/>
      <c r="FZI2365" s="44"/>
      <c r="FZJ2365" s="44"/>
      <c r="FZK2365" s="44"/>
      <c r="FZL2365" s="44"/>
      <c r="FZM2365" s="44"/>
      <c r="FZN2365" s="44"/>
      <c r="FZO2365" s="44"/>
      <c r="FZP2365" s="44"/>
      <c r="FZQ2365" s="44"/>
      <c r="FZR2365" s="44"/>
      <c r="FZS2365" s="44"/>
      <c r="FZT2365" s="44"/>
      <c r="FZU2365" s="44"/>
      <c r="FZV2365" s="44"/>
      <c r="FZW2365" s="44"/>
      <c r="FZX2365" s="44"/>
      <c r="FZY2365" s="44"/>
      <c r="FZZ2365" s="44"/>
      <c r="GAA2365" s="44"/>
      <c r="GAB2365" s="44"/>
      <c r="GAC2365" s="44"/>
      <c r="GAD2365" s="44"/>
      <c r="GAE2365" s="44"/>
      <c r="GAF2365" s="44"/>
      <c r="GAG2365" s="44"/>
      <c r="GAH2365" s="44"/>
      <c r="GAI2365" s="44"/>
      <c r="GAJ2365" s="44"/>
      <c r="GAK2365" s="44"/>
      <c r="GAL2365" s="44"/>
      <c r="GAM2365" s="44"/>
      <c r="GAN2365" s="44"/>
      <c r="GAO2365" s="44"/>
      <c r="GAP2365" s="44"/>
      <c r="GAQ2365" s="44"/>
      <c r="GAR2365" s="44"/>
      <c r="GAS2365" s="44"/>
      <c r="GAT2365" s="44"/>
      <c r="GAU2365" s="44"/>
      <c r="GAV2365" s="44"/>
      <c r="GAW2365" s="44"/>
      <c r="GAX2365" s="44"/>
      <c r="GAY2365" s="44"/>
      <c r="GAZ2365" s="44"/>
      <c r="GBA2365" s="44"/>
      <c r="GBB2365" s="44"/>
      <c r="GBC2365" s="44"/>
      <c r="GBD2365" s="44"/>
      <c r="GBE2365" s="44"/>
      <c r="GBF2365" s="44"/>
      <c r="GBG2365" s="44"/>
      <c r="GBH2365" s="44"/>
      <c r="GBI2365" s="44"/>
      <c r="GBJ2365" s="44"/>
      <c r="GBK2365" s="44"/>
      <c r="GBL2365" s="44"/>
      <c r="GBM2365" s="44"/>
      <c r="GBN2365" s="44"/>
      <c r="GBO2365" s="44"/>
      <c r="GBP2365" s="44"/>
      <c r="GBQ2365" s="44"/>
      <c r="GBR2365" s="44"/>
      <c r="GBS2365" s="44"/>
      <c r="GBT2365" s="44"/>
      <c r="GBU2365" s="44"/>
      <c r="GBV2365" s="44"/>
      <c r="GBW2365" s="44"/>
      <c r="GBX2365" s="44"/>
      <c r="GBY2365" s="44"/>
      <c r="GBZ2365" s="44"/>
      <c r="GCA2365" s="44"/>
      <c r="GCB2365" s="44"/>
      <c r="GCC2365" s="44"/>
      <c r="GCD2365" s="44"/>
      <c r="GCE2365" s="44"/>
      <c r="GCF2365" s="44"/>
      <c r="GCG2365" s="44"/>
      <c r="GCH2365" s="44"/>
      <c r="GCI2365" s="44"/>
      <c r="GCJ2365" s="44"/>
      <c r="GCK2365" s="44"/>
      <c r="GCL2365" s="44"/>
      <c r="GCM2365" s="44"/>
      <c r="GCN2365" s="44"/>
      <c r="GCO2365" s="44"/>
      <c r="GCP2365" s="44"/>
      <c r="GCQ2365" s="44"/>
      <c r="GCR2365" s="44"/>
      <c r="GCS2365" s="44"/>
      <c r="GCT2365" s="44"/>
      <c r="GCU2365" s="44"/>
      <c r="GCV2365" s="44"/>
      <c r="GCW2365" s="44"/>
      <c r="GCX2365" s="44"/>
      <c r="GCY2365" s="44"/>
      <c r="GCZ2365" s="44"/>
      <c r="GDA2365" s="44"/>
      <c r="GDB2365" s="44"/>
      <c r="GDC2365" s="44"/>
      <c r="GDD2365" s="44"/>
      <c r="GDE2365" s="44"/>
      <c r="GDF2365" s="44"/>
      <c r="GDG2365" s="44"/>
      <c r="GDH2365" s="44"/>
      <c r="GDI2365" s="44"/>
      <c r="GDJ2365" s="44"/>
      <c r="GDK2365" s="44"/>
      <c r="GDL2365" s="44"/>
      <c r="GDM2365" s="44"/>
      <c r="GDN2365" s="44"/>
      <c r="GDO2365" s="44"/>
      <c r="GDP2365" s="44"/>
      <c r="GDQ2365" s="44"/>
      <c r="GDR2365" s="44"/>
      <c r="GDS2365" s="44"/>
      <c r="GDT2365" s="44"/>
      <c r="GDU2365" s="44"/>
      <c r="GDV2365" s="44"/>
      <c r="GDW2365" s="44"/>
      <c r="GDX2365" s="44"/>
      <c r="GDY2365" s="44"/>
      <c r="GDZ2365" s="44"/>
      <c r="GEA2365" s="44"/>
      <c r="GEB2365" s="44"/>
      <c r="GEC2365" s="44"/>
      <c r="GED2365" s="44"/>
      <c r="GEE2365" s="44"/>
      <c r="GEF2365" s="44"/>
      <c r="GEG2365" s="44"/>
      <c r="GEH2365" s="44"/>
      <c r="GEI2365" s="44"/>
      <c r="GEJ2365" s="44"/>
      <c r="GEK2365" s="44"/>
      <c r="GEL2365" s="44"/>
      <c r="GEM2365" s="44"/>
      <c r="GEN2365" s="44"/>
      <c r="GEO2365" s="44"/>
      <c r="GEP2365" s="44"/>
      <c r="GEQ2365" s="44"/>
      <c r="GER2365" s="44"/>
      <c r="GES2365" s="44"/>
      <c r="GET2365" s="44"/>
      <c r="GEU2365" s="44"/>
      <c r="GEV2365" s="44"/>
      <c r="GEW2365" s="44"/>
      <c r="GEX2365" s="44"/>
      <c r="GEY2365" s="44"/>
      <c r="GEZ2365" s="44"/>
      <c r="GFA2365" s="44"/>
      <c r="GFB2365" s="44"/>
      <c r="GFC2365" s="44"/>
      <c r="GFD2365" s="44"/>
      <c r="GFE2365" s="44"/>
      <c r="GFF2365" s="44"/>
      <c r="GFG2365" s="44"/>
      <c r="GFH2365" s="44"/>
      <c r="GFI2365" s="44"/>
      <c r="GFJ2365" s="44"/>
      <c r="GFK2365" s="44"/>
      <c r="GFL2365" s="44"/>
      <c r="GFM2365" s="44"/>
      <c r="GFN2365" s="44"/>
      <c r="GFO2365" s="44"/>
      <c r="GFP2365" s="44"/>
      <c r="GFQ2365" s="44"/>
      <c r="GFR2365" s="44"/>
      <c r="GFS2365" s="44"/>
      <c r="GFT2365" s="44"/>
      <c r="GFU2365" s="44"/>
      <c r="GFV2365" s="44"/>
      <c r="GFW2365" s="44"/>
      <c r="GFX2365" s="44"/>
      <c r="GFY2365" s="44"/>
      <c r="GFZ2365" s="44"/>
      <c r="GGA2365" s="44"/>
      <c r="GGB2365" s="44"/>
      <c r="GGC2365" s="44"/>
      <c r="GGD2365" s="44"/>
      <c r="GGE2365" s="44"/>
      <c r="GGF2365" s="44"/>
      <c r="GGG2365" s="44"/>
      <c r="GGH2365" s="44"/>
      <c r="GGI2365" s="44"/>
      <c r="GGJ2365" s="44"/>
      <c r="GGK2365" s="44"/>
      <c r="GGL2365" s="44"/>
      <c r="GGM2365" s="44"/>
      <c r="GGN2365" s="44"/>
      <c r="GGO2365" s="44"/>
      <c r="GGP2365" s="44"/>
      <c r="GGQ2365" s="44"/>
      <c r="GGR2365" s="44"/>
      <c r="GGS2365" s="44"/>
      <c r="GGT2365" s="44"/>
      <c r="GGU2365" s="44"/>
      <c r="GGV2365" s="44"/>
      <c r="GGW2365" s="44"/>
      <c r="GGX2365" s="44"/>
      <c r="GGY2365" s="44"/>
      <c r="GGZ2365" s="44"/>
      <c r="GHA2365" s="44"/>
      <c r="GHB2365" s="44"/>
      <c r="GHC2365" s="44"/>
      <c r="GHD2365" s="44"/>
      <c r="GHE2365" s="44"/>
      <c r="GHF2365" s="44"/>
      <c r="GHG2365" s="44"/>
      <c r="GHH2365" s="44"/>
      <c r="GHI2365" s="44"/>
      <c r="GHJ2365" s="44"/>
      <c r="GHK2365" s="44"/>
      <c r="GHL2365" s="44"/>
      <c r="GHM2365" s="44"/>
      <c r="GHN2365" s="44"/>
      <c r="GHO2365" s="44"/>
      <c r="GHP2365" s="44"/>
      <c r="GHQ2365" s="44"/>
      <c r="GHR2365" s="44"/>
      <c r="GHS2365" s="44"/>
      <c r="GHT2365" s="44"/>
      <c r="GHU2365" s="44"/>
      <c r="GHV2365" s="44"/>
      <c r="GHW2365" s="44"/>
      <c r="GHX2365" s="44"/>
      <c r="GHY2365" s="44"/>
      <c r="GHZ2365" s="44"/>
      <c r="GIA2365" s="44"/>
      <c r="GIB2365" s="44"/>
      <c r="GIC2365" s="44"/>
      <c r="GID2365" s="44"/>
      <c r="GIE2365" s="44"/>
      <c r="GIF2365" s="44"/>
      <c r="GIG2365" s="44"/>
      <c r="GIH2365" s="44"/>
      <c r="GII2365" s="44"/>
      <c r="GIJ2365" s="44"/>
      <c r="GIK2365" s="44"/>
      <c r="GIL2365" s="44"/>
      <c r="GIM2365" s="44"/>
      <c r="GIN2365" s="44"/>
      <c r="GIO2365" s="44"/>
      <c r="GIP2365" s="44"/>
      <c r="GIQ2365" s="44"/>
      <c r="GIR2365" s="44"/>
      <c r="GIS2365" s="44"/>
      <c r="GIT2365" s="44"/>
      <c r="GIU2365" s="44"/>
      <c r="GIV2365" s="44"/>
      <c r="GIW2365" s="44"/>
      <c r="GIX2365" s="44"/>
      <c r="GIY2365" s="44"/>
      <c r="GIZ2365" s="44"/>
      <c r="GJA2365" s="44"/>
      <c r="GJB2365" s="44"/>
      <c r="GJC2365" s="44"/>
      <c r="GJD2365" s="44"/>
      <c r="GJE2365" s="44"/>
      <c r="GJF2365" s="44"/>
      <c r="GJG2365" s="44"/>
      <c r="GJH2365" s="44"/>
      <c r="GJI2365" s="44"/>
      <c r="GJJ2365" s="44"/>
      <c r="GJK2365" s="44"/>
      <c r="GJL2365" s="44"/>
      <c r="GJM2365" s="44"/>
      <c r="GJN2365" s="44"/>
      <c r="GJO2365" s="44"/>
      <c r="GJP2365" s="44"/>
      <c r="GJQ2365" s="44"/>
      <c r="GJR2365" s="44"/>
      <c r="GJS2365" s="44"/>
      <c r="GJT2365" s="44"/>
      <c r="GJU2365" s="44"/>
      <c r="GJV2365" s="44"/>
      <c r="GJW2365" s="44"/>
      <c r="GJX2365" s="44"/>
      <c r="GJY2365" s="44"/>
      <c r="GJZ2365" s="44"/>
      <c r="GKA2365" s="44"/>
      <c r="GKB2365" s="44"/>
      <c r="GKC2365" s="44"/>
      <c r="GKD2365" s="44"/>
      <c r="GKE2365" s="44"/>
      <c r="GKF2365" s="44"/>
      <c r="GKG2365" s="44"/>
      <c r="GKH2365" s="44"/>
      <c r="GKI2365" s="44"/>
      <c r="GKJ2365" s="44"/>
      <c r="GKK2365" s="44"/>
      <c r="GKL2365" s="44"/>
      <c r="GKM2365" s="44"/>
      <c r="GKN2365" s="44"/>
      <c r="GKO2365" s="44"/>
      <c r="GKP2365" s="44"/>
      <c r="GKQ2365" s="44"/>
      <c r="GKR2365" s="44"/>
      <c r="GKS2365" s="44"/>
      <c r="GKT2365" s="44"/>
      <c r="GKU2365" s="44"/>
      <c r="GKV2365" s="44"/>
      <c r="GKW2365" s="44"/>
      <c r="GKX2365" s="44"/>
      <c r="GKY2365" s="44"/>
      <c r="GKZ2365" s="44"/>
      <c r="GLA2365" s="44"/>
      <c r="GLB2365" s="44"/>
      <c r="GLC2365" s="44"/>
      <c r="GLD2365" s="44"/>
      <c r="GLE2365" s="44"/>
      <c r="GLF2365" s="44"/>
      <c r="GLG2365" s="44"/>
      <c r="GLH2365" s="44"/>
      <c r="GLI2365" s="44"/>
      <c r="GLJ2365" s="44"/>
      <c r="GLK2365" s="44"/>
      <c r="GLL2365" s="44"/>
      <c r="GLM2365" s="44"/>
      <c r="GLN2365" s="44"/>
      <c r="GLO2365" s="44"/>
      <c r="GLP2365" s="44"/>
      <c r="GLQ2365" s="44"/>
      <c r="GLR2365" s="44"/>
      <c r="GLS2365" s="44"/>
      <c r="GLT2365" s="44"/>
      <c r="GLU2365" s="44"/>
      <c r="GLV2365" s="44"/>
      <c r="GLW2365" s="44"/>
      <c r="GLX2365" s="44"/>
      <c r="GLY2365" s="44"/>
      <c r="GLZ2365" s="44"/>
      <c r="GMA2365" s="44"/>
      <c r="GMB2365" s="44"/>
      <c r="GMC2365" s="44"/>
      <c r="GMD2365" s="44"/>
      <c r="GME2365" s="44"/>
      <c r="GMF2365" s="44"/>
      <c r="GMG2365" s="44"/>
      <c r="GMH2365" s="44"/>
      <c r="GMI2365" s="44"/>
      <c r="GMJ2365" s="44"/>
      <c r="GMK2365" s="44"/>
      <c r="GML2365" s="44"/>
      <c r="GMM2365" s="44"/>
      <c r="GMN2365" s="44"/>
      <c r="GMO2365" s="44"/>
      <c r="GMP2365" s="44"/>
      <c r="GMQ2365" s="44"/>
      <c r="GMR2365" s="44"/>
      <c r="GMS2365" s="44"/>
      <c r="GMT2365" s="44"/>
      <c r="GMU2365" s="44"/>
      <c r="GMV2365" s="44"/>
      <c r="GMW2365" s="44"/>
      <c r="GMX2365" s="44"/>
      <c r="GMY2365" s="44"/>
      <c r="GMZ2365" s="44"/>
      <c r="GNA2365" s="44"/>
      <c r="GNB2365" s="44"/>
      <c r="GNC2365" s="44"/>
      <c r="GND2365" s="44"/>
      <c r="GNE2365" s="44"/>
      <c r="GNF2365" s="44"/>
      <c r="GNG2365" s="44"/>
      <c r="GNH2365" s="44"/>
      <c r="GNI2365" s="44"/>
      <c r="GNJ2365" s="44"/>
      <c r="GNK2365" s="44"/>
      <c r="GNL2365" s="44"/>
      <c r="GNM2365" s="44"/>
      <c r="GNN2365" s="44"/>
      <c r="GNO2365" s="44"/>
      <c r="GNP2365" s="44"/>
      <c r="GNQ2365" s="44"/>
      <c r="GNR2365" s="44"/>
      <c r="GNS2365" s="44"/>
      <c r="GNT2365" s="44"/>
      <c r="GNU2365" s="44"/>
      <c r="GNV2365" s="44"/>
      <c r="GNW2365" s="44"/>
      <c r="GNX2365" s="44"/>
      <c r="GNY2365" s="44"/>
      <c r="GNZ2365" s="44"/>
      <c r="GOA2365" s="44"/>
      <c r="GOB2365" s="44"/>
      <c r="GOC2365" s="44"/>
      <c r="GOD2365" s="44"/>
      <c r="GOE2365" s="44"/>
      <c r="GOF2365" s="44"/>
      <c r="GOG2365" s="44"/>
      <c r="GOH2365" s="44"/>
      <c r="GOI2365" s="44"/>
      <c r="GOJ2365" s="44"/>
      <c r="GOK2365" s="44"/>
      <c r="GOL2365" s="44"/>
      <c r="GOM2365" s="44"/>
      <c r="GON2365" s="44"/>
      <c r="GOO2365" s="44"/>
      <c r="GOP2365" s="44"/>
      <c r="GOQ2365" s="44"/>
      <c r="GOR2365" s="44"/>
      <c r="GOS2365" s="44"/>
      <c r="GOT2365" s="44"/>
      <c r="GOU2365" s="44"/>
      <c r="GOV2365" s="44"/>
      <c r="GOW2365" s="44"/>
      <c r="GOX2365" s="44"/>
      <c r="GOY2365" s="44"/>
      <c r="GOZ2365" s="44"/>
      <c r="GPA2365" s="44"/>
      <c r="GPB2365" s="44"/>
      <c r="GPC2365" s="44"/>
      <c r="GPD2365" s="44"/>
      <c r="GPE2365" s="44"/>
      <c r="GPF2365" s="44"/>
      <c r="GPG2365" s="44"/>
      <c r="GPH2365" s="44"/>
      <c r="GPI2365" s="44"/>
      <c r="GPJ2365" s="44"/>
      <c r="GPK2365" s="44"/>
      <c r="GPL2365" s="44"/>
      <c r="GPM2365" s="44"/>
      <c r="GPN2365" s="44"/>
      <c r="GPO2365" s="44"/>
      <c r="GPP2365" s="44"/>
      <c r="GPQ2365" s="44"/>
      <c r="GPR2365" s="44"/>
      <c r="GPS2365" s="44"/>
      <c r="GPT2365" s="44"/>
      <c r="GPU2365" s="44"/>
      <c r="GPV2365" s="44"/>
      <c r="GPW2365" s="44"/>
      <c r="GPX2365" s="44"/>
      <c r="GPY2365" s="44"/>
      <c r="GPZ2365" s="44"/>
      <c r="GQA2365" s="44"/>
      <c r="GQB2365" s="44"/>
      <c r="GQC2365" s="44"/>
      <c r="GQD2365" s="44"/>
      <c r="GQE2365" s="44"/>
      <c r="GQF2365" s="44"/>
      <c r="GQG2365" s="44"/>
      <c r="GQH2365" s="44"/>
      <c r="GQI2365" s="44"/>
      <c r="GQJ2365" s="44"/>
      <c r="GQK2365" s="44"/>
      <c r="GQL2365" s="44"/>
      <c r="GQM2365" s="44"/>
      <c r="GQN2365" s="44"/>
      <c r="GQO2365" s="44"/>
      <c r="GQP2365" s="44"/>
      <c r="GQQ2365" s="44"/>
      <c r="GQR2365" s="44"/>
      <c r="GQS2365" s="44"/>
      <c r="GQT2365" s="44"/>
      <c r="GQU2365" s="44"/>
      <c r="GQV2365" s="44"/>
      <c r="GQW2365" s="44"/>
      <c r="GQX2365" s="44"/>
      <c r="GQY2365" s="44"/>
      <c r="GQZ2365" s="44"/>
      <c r="GRA2365" s="44"/>
      <c r="GRB2365" s="44"/>
      <c r="GRC2365" s="44"/>
      <c r="GRD2365" s="44"/>
      <c r="GRE2365" s="44"/>
      <c r="GRF2365" s="44"/>
      <c r="GRG2365" s="44"/>
      <c r="GRH2365" s="44"/>
      <c r="GRI2365" s="44"/>
      <c r="GRJ2365" s="44"/>
      <c r="GRK2365" s="44"/>
      <c r="GRL2365" s="44"/>
      <c r="GRM2365" s="44"/>
      <c r="GRN2365" s="44"/>
      <c r="GRO2365" s="44"/>
      <c r="GRP2365" s="44"/>
      <c r="GRQ2365" s="44"/>
      <c r="GRR2365" s="44"/>
      <c r="GRS2365" s="44"/>
      <c r="GRT2365" s="44"/>
      <c r="GRU2365" s="44"/>
      <c r="GRV2365" s="44"/>
      <c r="GRW2365" s="44"/>
      <c r="GRX2365" s="44"/>
      <c r="GRY2365" s="44"/>
      <c r="GRZ2365" s="44"/>
      <c r="GSA2365" s="44"/>
      <c r="GSB2365" s="44"/>
      <c r="GSC2365" s="44"/>
      <c r="GSD2365" s="44"/>
      <c r="GSE2365" s="44"/>
      <c r="GSF2365" s="44"/>
      <c r="GSG2365" s="44"/>
      <c r="GSH2365" s="44"/>
      <c r="GSI2365" s="44"/>
      <c r="GSJ2365" s="44"/>
      <c r="GSK2365" s="44"/>
      <c r="GSL2365" s="44"/>
      <c r="GSM2365" s="44"/>
      <c r="GSN2365" s="44"/>
      <c r="GSO2365" s="44"/>
      <c r="GSP2365" s="44"/>
      <c r="GSQ2365" s="44"/>
      <c r="GSR2365" s="44"/>
      <c r="GSS2365" s="44"/>
      <c r="GST2365" s="44"/>
      <c r="GSU2365" s="44"/>
      <c r="GSV2365" s="44"/>
      <c r="GSW2365" s="44"/>
      <c r="GSX2365" s="44"/>
      <c r="GSY2365" s="44"/>
      <c r="GSZ2365" s="44"/>
      <c r="GTA2365" s="44"/>
      <c r="GTB2365" s="44"/>
      <c r="GTC2365" s="44"/>
      <c r="GTD2365" s="44"/>
      <c r="GTE2365" s="44"/>
      <c r="GTF2365" s="44"/>
      <c r="GTG2365" s="44"/>
      <c r="GTH2365" s="44"/>
      <c r="GTI2365" s="44"/>
      <c r="GTJ2365" s="44"/>
      <c r="GTK2365" s="44"/>
      <c r="GTL2365" s="44"/>
      <c r="GTM2365" s="44"/>
      <c r="GTN2365" s="44"/>
      <c r="GTO2365" s="44"/>
      <c r="GTP2365" s="44"/>
      <c r="GTQ2365" s="44"/>
      <c r="GTR2365" s="44"/>
      <c r="GTS2365" s="44"/>
      <c r="GTT2365" s="44"/>
      <c r="GTU2365" s="44"/>
      <c r="GTV2365" s="44"/>
      <c r="GTW2365" s="44"/>
      <c r="GTX2365" s="44"/>
      <c r="GTY2365" s="44"/>
      <c r="GTZ2365" s="44"/>
      <c r="GUA2365" s="44"/>
      <c r="GUB2365" s="44"/>
      <c r="GUC2365" s="44"/>
      <c r="GUD2365" s="44"/>
      <c r="GUE2365" s="44"/>
      <c r="GUF2365" s="44"/>
      <c r="GUG2365" s="44"/>
      <c r="GUH2365" s="44"/>
      <c r="GUI2365" s="44"/>
      <c r="GUJ2365" s="44"/>
      <c r="GUK2365" s="44"/>
      <c r="GUL2365" s="44"/>
      <c r="GUM2365" s="44"/>
      <c r="GUN2365" s="44"/>
      <c r="GUO2365" s="44"/>
      <c r="GUP2365" s="44"/>
      <c r="GUQ2365" s="44"/>
      <c r="GUR2365" s="44"/>
      <c r="GUS2365" s="44"/>
      <c r="GUT2365" s="44"/>
      <c r="GUU2365" s="44"/>
      <c r="GUV2365" s="44"/>
      <c r="GUW2365" s="44"/>
      <c r="GUX2365" s="44"/>
      <c r="GUY2365" s="44"/>
      <c r="GUZ2365" s="44"/>
      <c r="GVA2365" s="44"/>
      <c r="GVB2365" s="44"/>
      <c r="GVC2365" s="44"/>
      <c r="GVD2365" s="44"/>
      <c r="GVE2365" s="44"/>
      <c r="GVF2365" s="44"/>
      <c r="GVG2365" s="44"/>
      <c r="GVH2365" s="44"/>
      <c r="GVI2365" s="44"/>
      <c r="GVJ2365" s="44"/>
      <c r="GVK2365" s="44"/>
      <c r="GVL2365" s="44"/>
      <c r="GVM2365" s="44"/>
      <c r="GVN2365" s="44"/>
      <c r="GVO2365" s="44"/>
      <c r="GVP2365" s="44"/>
      <c r="GVQ2365" s="44"/>
      <c r="GVR2365" s="44"/>
      <c r="GVS2365" s="44"/>
      <c r="GVT2365" s="44"/>
      <c r="GVU2365" s="44"/>
      <c r="GVV2365" s="44"/>
      <c r="GVW2365" s="44"/>
      <c r="GVX2365" s="44"/>
      <c r="GVY2365" s="44"/>
      <c r="GVZ2365" s="44"/>
      <c r="GWA2365" s="44"/>
      <c r="GWB2365" s="44"/>
      <c r="GWC2365" s="44"/>
      <c r="GWD2365" s="44"/>
      <c r="GWE2365" s="44"/>
      <c r="GWF2365" s="44"/>
      <c r="GWG2365" s="44"/>
      <c r="GWH2365" s="44"/>
      <c r="GWI2365" s="44"/>
      <c r="GWJ2365" s="44"/>
      <c r="GWK2365" s="44"/>
      <c r="GWL2365" s="44"/>
      <c r="GWM2365" s="44"/>
      <c r="GWN2365" s="44"/>
      <c r="GWO2365" s="44"/>
      <c r="GWP2365" s="44"/>
      <c r="GWQ2365" s="44"/>
      <c r="GWR2365" s="44"/>
      <c r="GWS2365" s="44"/>
      <c r="GWT2365" s="44"/>
      <c r="GWU2365" s="44"/>
      <c r="GWV2365" s="44"/>
      <c r="GWW2365" s="44"/>
      <c r="GWX2365" s="44"/>
      <c r="GWY2365" s="44"/>
      <c r="GWZ2365" s="44"/>
      <c r="GXA2365" s="44"/>
      <c r="GXB2365" s="44"/>
      <c r="GXC2365" s="44"/>
      <c r="GXD2365" s="44"/>
      <c r="GXE2365" s="44"/>
      <c r="GXF2365" s="44"/>
      <c r="GXG2365" s="44"/>
      <c r="GXH2365" s="44"/>
      <c r="GXI2365" s="44"/>
      <c r="GXJ2365" s="44"/>
      <c r="GXK2365" s="44"/>
      <c r="GXL2365" s="44"/>
      <c r="GXM2365" s="44"/>
      <c r="GXN2365" s="44"/>
      <c r="GXO2365" s="44"/>
      <c r="GXP2365" s="44"/>
      <c r="GXQ2365" s="44"/>
      <c r="GXR2365" s="44"/>
      <c r="GXS2365" s="44"/>
      <c r="GXT2365" s="44"/>
      <c r="GXU2365" s="44"/>
      <c r="GXV2365" s="44"/>
      <c r="GXW2365" s="44"/>
      <c r="GXX2365" s="44"/>
      <c r="GXY2365" s="44"/>
      <c r="GXZ2365" s="44"/>
      <c r="GYA2365" s="44"/>
      <c r="GYB2365" s="44"/>
      <c r="GYC2365" s="44"/>
      <c r="GYD2365" s="44"/>
      <c r="GYE2365" s="44"/>
      <c r="GYF2365" s="44"/>
      <c r="GYG2365" s="44"/>
      <c r="GYH2365" s="44"/>
      <c r="GYI2365" s="44"/>
      <c r="GYJ2365" s="44"/>
      <c r="GYK2365" s="44"/>
      <c r="GYL2365" s="44"/>
      <c r="GYM2365" s="44"/>
      <c r="GYN2365" s="44"/>
      <c r="GYO2365" s="44"/>
      <c r="GYP2365" s="44"/>
      <c r="GYQ2365" s="44"/>
      <c r="GYR2365" s="44"/>
      <c r="GYS2365" s="44"/>
      <c r="GYT2365" s="44"/>
      <c r="GYU2365" s="44"/>
      <c r="GYV2365" s="44"/>
      <c r="GYW2365" s="44"/>
      <c r="GYX2365" s="44"/>
      <c r="GYY2365" s="44"/>
      <c r="GYZ2365" s="44"/>
      <c r="GZA2365" s="44"/>
      <c r="GZB2365" s="44"/>
      <c r="GZC2365" s="44"/>
      <c r="GZD2365" s="44"/>
      <c r="GZE2365" s="44"/>
      <c r="GZF2365" s="44"/>
      <c r="GZG2365" s="44"/>
      <c r="GZH2365" s="44"/>
      <c r="GZI2365" s="44"/>
      <c r="GZJ2365" s="44"/>
      <c r="GZK2365" s="44"/>
      <c r="GZL2365" s="44"/>
      <c r="GZM2365" s="44"/>
      <c r="GZN2365" s="44"/>
      <c r="GZO2365" s="44"/>
      <c r="GZP2365" s="44"/>
      <c r="GZQ2365" s="44"/>
      <c r="GZR2365" s="44"/>
      <c r="GZS2365" s="44"/>
      <c r="GZT2365" s="44"/>
      <c r="GZU2365" s="44"/>
      <c r="GZV2365" s="44"/>
      <c r="GZW2365" s="44"/>
      <c r="GZX2365" s="44"/>
      <c r="GZY2365" s="44"/>
      <c r="GZZ2365" s="44"/>
      <c r="HAA2365" s="44"/>
      <c r="HAB2365" s="44"/>
      <c r="HAC2365" s="44"/>
      <c r="HAD2365" s="44"/>
      <c r="HAE2365" s="44"/>
      <c r="HAF2365" s="44"/>
      <c r="HAG2365" s="44"/>
      <c r="HAH2365" s="44"/>
      <c r="HAI2365" s="44"/>
      <c r="HAJ2365" s="44"/>
      <c r="HAK2365" s="44"/>
      <c r="HAL2365" s="44"/>
      <c r="HAM2365" s="44"/>
      <c r="HAN2365" s="44"/>
      <c r="HAO2365" s="44"/>
      <c r="HAP2365" s="44"/>
      <c r="HAQ2365" s="44"/>
      <c r="HAR2365" s="44"/>
      <c r="HAS2365" s="44"/>
      <c r="HAT2365" s="44"/>
      <c r="HAU2365" s="44"/>
      <c r="HAV2365" s="44"/>
      <c r="HAW2365" s="44"/>
      <c r="HAX2365" s="44"/>
      <c r="HAY2365" s="44"/>
      <c r="HAZ2365" s="44"/>
      <c r="HBA2365" s="44"/>
      <c r="HBB2365" s="44"/>
      <c r="HBC2365" s="44"/>
      <c r="HBD2365" s="44"/>
      <c r="HBE2365" s="44"/>
      <c r="HBF2365" s="44"/>
      <c r="HBG2365" s="44"/>
      <c r="HBH2365" s="44"/>
      <c r="HBI2365" s="44"/>
      <c r="HBJ2365" s="44"/>
      <c r="HBK2365" s="44"/>
      <c r="HBL2365" s="44"/>
      <c r="HBM2365" s="44"/>
      <c r="HBN2365" s="44"/>
      <c r="HBO2365" s="44"/>
      <c r="HBP2365" s="44"/>
      <c r="HBQ2365" s="44"/>
      <c r="HBR2365" s="44"/>
      <c r="HBS2365" s="44"/>
      <c r="HBT2365" s="44"/>
      <c r="HBU2365" s="44"/>
      <c r="HBV2365" s="44"/>
      <c r="HBW2365" s="44"/>
      <c r="HBX2365" s="44"/>
      <c r="HBY2365" s="44"/>
      <c r="HBZ2365" s="44"/>
      <c r="HCA2365" s="44"/>
      <c r="HCB2365" s="44"/>
      <c r="HCC2365" s="44"/>
      <c r="HCD2365" s="44"/>
      <c r="HCE2365" s="44"/>
      <c r="HCF2365" s="44"/>
      <c r="HCG2365" s="44"/>
      <c r="HCH2365" s="44"/>
      <c r="HCI2365" s="44"/>
      <c r="HCJ2365" s="44"/>
      <c r="HCK2365" s="44"/>
      <c r="HCL2365" s="44"/>
      <c r="HCM2365" s="44"/>
      <c r="HCN2365" s="44"/>
      <c r="HCO2365" s="44"/>
      <c r="HCP2365" s="44"/>
      <c r="HCQ2365" s="44"/>
      <c r="HCR2365" s="44"/>
      <c r="HCS2365" s="44"/>
      <c r="HCT2365" s="44"/>
      <c r="HCU2365" s="44"/>
      <c r="HCV2365" s="44"/>
      <c r="HCW2365" s="44"/>
      <c r="HCX2365" s="44"/>
      <c r="HCY2365" s="44"/>
      <c r="HCZ2365" s="44"/>
      <c r="HDA2365" s="44"/>
      <c r="HDB2365" s="44"/>
      <c r="HDC2365" s="44"/>
      <c r="HDD2365" s="44"/>
      <c r="HDE2365" s="44"/>
      <c r="HDF2365" s="44"/>
      <c r="HDG2365" s="44"/>
      <c r="HDH2365" s="44"/>
      <c r="HDI2365" s="44"/>
      <c r="HDJ2365" s="44"/>
      <c r="HDK2365" s="44"/>
      <c r="HDL2365" s="44"/>
      <c r="HDM2365" s="44"/>
      <c r="HDN2365" s="44"/>
      <c r="HDO2365" s="44"/>
      <c r="HDP2365" s="44"/>
      <c r="HDQ2365" s="44"/>
      <c r="HDR2365" s="44"/>
      <c r="HDS2365" s="44"/>
      <c r="HDT2365" s="44"/>
      <c r="HDU2365" s="44"/>
      <c r="HDV2365" s="44"/>
      <c r="HDW2365" s="44"/>
      <c r="HDX2365" s="44"/>
      <c r="HDY2365" s="44"/>
      <c r="HDZ2365" s="44"/>
      <c r="HEA2365" s="44"/>
      <c r="HEB2365" s="44"/>
      <c r="HEC2365" s="44"/>
      <c r="HED2365" s="44"/>
      <c r="HEE2365" s="44"/>
      <c r="HEF2365" s="44"/>
      <c r="HEG2365" s="44"/>
      <c r="HEH2365" s="44"/>
      <c r="HEI2365" s="44"/>
      <c r="HEJ2365" s="44"/>
      <c r="HEK2365" s="44"/>
      <c r="HEL2365" s="44"/>
      <c r="HEM2365" s="44"/>
      <c r="HEN2365" s="44"/>
      <c r="HEO2365" s="44"/>
      <c r="HEP2365" s="44"/>
      <c r="HEQ2365" s="44"/>
      <c r="HER2365" s="44"/>
      <c r="HES2365" s="44"/>
      <c r="HET2365" s="44"/>
      <c r="HEU2365" s="44"/>
      <c r="HEV2365" s="44"/>
      <c r="HEW2365" s="44"/>
      <c r="HEX2365" s="44"/>
      <c r="HEY2365" s="44"/>
      <c r="HEZ2365" s="44"/>
      <c r="HFA2365" s="44"/>
      <c r="HFB2365" s="44"/>
      <c r="HFC2365" s="44"/>
      <c r="HFD2365" s="44"/>
      <c r="HFE2365" s="44"/>
      <c r="HFF2365" s="44"/>
      <c r="HFG2365" s="44"/>
      <c r="HFH2365" s="44"/>
      <c r="HFI2365" s="44"/>
      <c r="HFJ2365" s="44"/>
      <c r="HFK2365" s="44"/>
      <c r="HFL2365" s="44"/>
      <c r="HFM2365" s="44"/>
      <c r="HFN2365" s="44"/>
      <c r="HFO2365" s="44"/>
      <c r="HFP2365" s="44"/>
      <c r="HFQ2365" s="44"/>
      <c r="HFR2365" s="44"/>
      <c r="HFS2365" s="44"/>
      <c r="HFT2365" s="44"/>
      <c r="HFU2365" s="44"/>
      <c r="HFV2365" s="44"/>
      <c r="HFW2365" s="44"/>
      <c r="HFX2365" s="44"/>
      <c r="HFY2365" s="44"/>
      <c r="HFZ2365" s="44"/>
      <c r="HGA2365" s="44"/>
      <c r="HGB2365" s="44"/>
      <c r="HGC2365" s="44"/>
      <c r="HGD2365" s="44"/>
      <c r="HGE2365" s="44"/>
      <c r="HGF2365" s="44"/>
      <c r="HGG2365" s="44"/>
      <c r="HGH2365" s="44"/>
      <c r="HGI2365" s="44"/>
      <c r="HGJ2365" s="44"/>
      <c r="HGK2365" s="44"/>
      <c r="HGL2365" s="44"/>
      <c r="HGM2365" s="44"/>
      <c r="HGN2365" s="44"/>
      <c r="HGO2365" s="44"/>
      <c r="HGP2365" s="44"/>
      <c r="HGQ2365" s="44"/>
      <c r="HGR2365" s="44"/>
      <c r="HGS2365" s="44"/>
      <c r="HGT2365" s="44"/>
      <c r="HGU2365" s="44"/>
      <c r="HGV2365" s="44"/>
      <c r="HGW2365" s="44"/>
      <c r="HGX2365" s="44"/>
      <c r="HGY2365" s="44"/>
      <c r="HGZ2365" s="44"/>
      <c r="HHA2365" s="44"/>
      <c r="HHB2365" s="44"/>
      <c r="HHC2365" s="44"/>
      <c r="HHD2365" s="44"/>
      <c r="HHE2365" s="44"/>
      <c r="HHF2365" s="44"/>
      <c r="HHG2365" s="44"/>
      <c r="HHH2365" s="44"/>
      <c r="HHI2365" s="44"/>
      <c r="HHJ2365" s="44"/>
      <c r="HHK2365" s="44"/>
      <c r="HHL2365" s="44"/>
      <c r="HHM2365" s="44"/>
      <c r="HHN2365" s="44"/>
      <c r="HHO2365" s="44"/>
      <c r="HHP2365" s="44"/>
      <c r="HHQ2365" s="44"/>
      <c r="HHR2365" s="44"/>
      <c r="HHS2365" s="44"/>
      <c r="HHT2365" s="44"/>
      <c r="HHU2365" s="44"/>
      <c r="HHV2365" s="44"/>
      <c r="HHW2365" s="44"/>
      <c r="HHX2365" s="44"/>
      <c r="HHY2365" s="44"/>
      <c r="HHZ2365" s="44"/>
      <c r="HIA2365" s="44"/>
      <c r="HIB2365" s="44"/>
      <c r="HIC2365" s="44"/>
      <c r="HID2365" s="44"/>
      <c r="HIE2365" s="44"/>
      <c r="HIF2365" s="44"/>
      <c r="HIG2365" s="44"/>
      <c r="HIH2365" s="44"/>
      <c r="HII2365" s="44"/>
      <c r="HIJ2365" s="44"/>
      <c r="HIK2365" s="44"/>
      <c r="HIL2365" s="44"/>
      <c r="HIM2365" s="44"/>
      <c r="HIN2365" s="44"/>
      <c r="HIO2365" s="44"/>
      <c r="HIP2365" s="44"/>
      <c r="HIQ2365" s="44"/>
      <c r="HIR2365" s="44"/>
      <c r="HIS2365" s="44"/>
      <c r="HIT2365" s="44"/>
      <c r="HIU2365" s="44"/>
      <c r="HIV2365" s="44"/>
      <c r="HIW2365" s="44"/>
      <c r="HIX2365" s="44"/>
      <c r="HIY2365" s="44"/>
      <c r="HIZ2365" s="44"/>
      <c r="HJA2365" s="44"/>
      <c r="HJB2365" s="44"/>
      <c r="HJC2365" s="44"/>
      <c r="HJD2365" s="44"/>
      <c r="HJE2365" s="44"/>
      <c r="HJF2365" s="44"/>
      <c r="HJG2365" s="44"/>
      <c r="HJH2365" s="44"/>
      <c r="HJI2365" s="44"/>
      <c r="HJJ2365" s="44"/>
      <c r="HJK2365" s="44"/>
      <c r="HJL2365" s="44"/>
      <c r="HJM2365" s="44"/>
      <c r="HJN2365" s="44"/>
      <c r="HJO2365" s="44"/>
      <c r="HJP2365" s="44"/>
      <c r="HJQ2365" s="44"/>
      <c r="HJR2365" s="44"/>
      <c r="HJS2365" s="44"/>
      <c r="HJT2365" s="44"/>
      <c r="HJU2365" s="44"/>
      <c r="HJV2365" s="44"/>
      <c r="HJW2365" s="44"/>
      <c r="HJX2365" s="44"/>
      <c r="HJY2365" s="44"/>
      <c r="HJZ2365" s="44"/>
      <c r="HKA2365" s="44"/>
      <c r="HKB2365" s="44"/>
      <c r="HKC2365" s="44"/>
      <c r="HKD2365" s="44"/>
      <c r="HKE2365" s="44"/>
      <c r="HKF2365" s="44"/>
      <c r="HKG2365" s="44"/>
      <c r="HKH2365" s="44"/>
      <c r="HKI2365" s="44"/>
      <c r="HKJ2365" s="44"/>
      <c r="HKK2365" s="44"/>
      <c r="HKL2365" s="44"/>
      <c r="HKM2365" s="44"/>
      <c r="HKN2365" s="44"/>
      <c r="HKO2365" s="44"/>
      <c r="HKP2365" s="44"/>
      <c r="HKQ2365" s="44"/>
      <c r="HKR2365" s="44"/>
      <c r="HKS2365" s="44"/>
      <c r="HKT2365" s="44"/>
      <c r="HKU2365" s="44"/>
      <c r="HKV2365" s="44"/>
      <c r="HKW2365" s="44"/>
      <c r="HKX2365" s="44"/>
      <c r="HKY2365" s="44"/>
      <c r="HKZ2365" s="44"/>
      <c r="HLA2365" s="44"/>
      <c r="HLB2365" s="44"/>
      <c r="HLC2365" s="44"/>
      <c r="HLD2365" s="44"/>
      <c r="HLE2365" s="44"/>
      <c r="HLF2365" s="44"/>
      <c r="HLG2365" s="44"/>
      <c r="HLH2365" s="44"/>
      <c r="HLI2365" s="44"/>
      <c r="HLJ2365" s="44"/>
      <c r="HLK2365" s="44"/>
      <c r="HLL2365" s="44"/>
      <c r="HLM2365" s="44"/>
      <c r="HLN2365" s="44"/>
      <c r="HLO2365" s="44"/>
      <c r="HLP2365" s="44"/>
      <c r="HLQ2365" s="44"/>
      <c r="HLR2365" s="44"/>
      <c r="HLS2365" s="44"/>
      <c r="HLT2365" s="44"/>
      <c r="HLU2365" s="44"/>
      <c r="HLV2365" s="44"/>
      <c r="HLW2365" s="44"/>
      <c r="HLX2365" s="44"/>
      <c r="HLY2365" s="44"/>
      <c r="HLZ2365" s="44"/>
      <c r="HMA2365" s="44"/>
      <c r="HMB2365" s="44"/>
      <c r="HMC2365" s="44"/>
      <c r="HMD2365" s="44"/>
      <c r="HME2365" s="44"/>
      <c r="HMF2365" s="44"/>
      <c r="HMG2365" s="44"/>
      <c r="HMH2365" s="44"/>
      <c r="HMI2365" s="44"/>
      <c r="HMJ2365" s="44"/>
      <c r="HMK2365" s="44"/>
      <c r="HML2365" s="44"/>
      <c r="HMM2365" s="44"/>
      <c r="HMN2365" s="44"/>
      <c r="HMO2365" s="44"/>
      <c r="HMP2365" s="44"/>
      <c r="HMQ2365" s="44"/>
      <c r="HMR2365" s="44"/>
      <c r="HMS2365" s="44"/>
      <c r="HMT2365" s="44"/>
      <c r="HMU2365" s="44"/>
      <c r="HMV2365" s="44"/>
      <c r="HMW2365" s="44"/>
      <c r="HMX2365" s="44"/>
      <c r="HMY2365" s="44"/>
      <c r="HMZ2365" s="44"/>
      <c r="HNA2365" s="44"/>
      <c r="HNB2365" s="44"/>
      <c r="HNC2365" s="44"/>
      <c r="HND2365" s="44"/>
      <c r="HNE2365" s="44"/>
      <c r="HNF2365" s="44"/>
      <c r="HNG2365" s="44"/>
      <c r="HNH2365" s="44"/>
      <c r="HNI2365" s="44"/>
      <c r="HNJ2365" s="44"/>
      <c r="HNK2365" s="44"/>
      <c r="HNL2365" s="44"/>
      <c r="HNM2365" s="44"/>
      <c r="HNN2365" s="44"/>
      <c r="HNO2365" s="44"/>
      <c r="HNP2365" s="44"/>
      <c r="HNQ2365" s="44"/>
      <c r="HNR2365" s="44"/>
      <c r="HNS2365" s="44"/>
      <c r="HNT2365" s="44"/>
      <c r="HNU2365" s="44"/>
      <c r="HNV2365" s="44"/>
      <c r="HNW2365" s="44"/>
      <c r="HNX2365" s="44"/>
      <c r="HNY2365" s="44"/>
      <c r="HNZ2365" s="44"/>
      <c r="HOA2365" s="44"/>
      <c r="HOB2365" s="44"/>
      <c r="HOC2365" s="44"/>
      <c r="HOD2365" s="44"/>
      <c r="HOE2365" s="44"/>
      <c r="HOF2365" s="44"/>
      <c r="HOG2365" s="44"/>
      <c r="HOH2365" s="44"/>
      <c r="HOI2365" s="44"/>
      <c r="HOJ2365" s="44"/>
      <c r="HOK2365" s="44"/>
      <c r="HOL2365" s="44"/>
      <c r="HOM2365" s="44"/>
      <c r="HON2365" s="44"/>
      <c r="HOO2365" s="44"/>
      <c r="HOP2365" s="44"/>
      <c r="HOQ2365" s="44"/>
      <c r="HOR2365" s="44"/>
      <c r="HOS2365" s="44"/>
      <c r="HOT2365" s="44"/>
      <c r="HOU2365" s="44"/>
      <c r="HOV2365" s="44"/>
      <c r="HOW2365" s="44"/>
      <c r="HOX2365" s="44"/>
      <c r="HOY2365" s="44"/>
      <c r="HOZ2365" s="44"/>
      <c r="HPA2365" s="44"/>
      <c r="HPB2365" s="44"/>
      <c r="HPC2365" s="44"/>
      <c r="HPD2365" s="44"/>
      <c r="HPE2365" s="44"/>
      <c r="HPF2365" s="44"/>
      <c r="HPG2365" s="44"/>
      <c r="HPH2365" s="44"/>
      <c r="HPI2365" s="44"/>
      <c r="HPJ2365" s="44"/>
      <c r="HPK2365" s="44"/>
      <c r="HPL2365" s="44"/>
      <c r="HPM2365" s="44"/>
      <c r="HPN2365" s="44"/>
      <c r="HPO2365" s="44"/>
      <c r="HPP2365" s="44"/>
      <c r="HPQ2365" s="44"/>
      <c r="HPR2365" s="44"/>
      <c r="HPS2365" s="44"/>
      <c r="HPT2365" s="44"/>
      <c r="HPU2365" s="44"/>
      <c r="HPV2365" s="44"/>
      <c r="HPW2365" s="44"/>
      <c r="HPX2365" s="44"/>
      <c r="HPY2365" s="44"/>
      <c r="HPZ2365" s="44"/>
      <c r="HQA2365" s="44"/>
      <c r="HQB2365" s="44"/>
      <c r="HQC2365" s="44"/>
      <c r="HQD2365" s="44"/>
      <c r="HQE2365" s="44"/>
      <c r="HQF2365" s="44"/>
      <c r="HQG2365" s="44"/>
      <c r="HQH2365" s="44"/>
      <c r="HQI2365" s="44"/>
      <c r="HQJ2365" s="44"/>
      <c r="HQK2365" s="44"/>
      <c r="HQL2365" s="44"/>
      <c r="HQM2365" s="44"/>
      <c r="HQN2365" s="44"/>
      <c r="HQO2365" s="44"/>
      <c r="HQP2365" s="44"/>
      <c r="HQQ2365" s="44"/>
      <c r="HQR2365" s="44"/>
      <c r="HQS2365" s="44"/>
      <c r="HQT2365" s="44"/>
      <c r="HQU2365" s="44"/>
      <c r="HQV2365" s="44"/>
      <c r="HQW2365" s="44"/>
      <c r="HQX2365" s="44"/>
      <c r="HQY2365" s="44"/>
      <c r="HQZ2365" s="44"/>
      <c r="HRA2365" s="44"/>
      <c r="HRB2365" s="44"/>
      <c r="HRC2365" s="44"/>
      <c r="HRD2365" s="44"/>
      <c r="HRE2365" s="44"/>
      <c r="HRF2365" s="44"/>
      <c r="HRG2365" s="44"/>
      <c r="HRH2365" s="44"/>
      <c r="HRI2365" s="44"/>
      <c r="HRJ2365" s="44"/>
      <c r="HRK2365" s="44"/>
      <c r="HRL2365" s="44"/>
      <c r="HRM2365" s="44"/>
      <c r="HRN2365" s="44"/>
      <c r="HRO2365" s="44"/>
      <c r="HRP2365" s="44"/>
      <c r="HRQ2365" s="44"/>
      <c r="HRR2365" s="44"/>
      <c r="HRS2365" s="44"/>
      <c r="HRT2365" s="44"/>
      <c r="HRU2365" s="44"/>
      <c r="HRV2365" s="44"/>
      <c r="HRW2365" s="44"/>
      <c r="HRX2365" s="44"/>
      <c r="HRY2365" s="44"/>
      <c r="HRZ2365" s="44"/>
      <c r="HSA2365" s="44"/>
      <c r="HSB2365" s="44"/>
      <c r="HSC2365" s="44"/>
      <c r="HSD2365" s="44"/>
      <c r="HSE2365" s="44"/>
      <c r="HSF2365" s="44"/>
      <c r="HSG2365" s="44"/>
      <c r="HSH2365" s="44"/>
      <c r="HSI2365" s="44"/>
      <c r="HSJ2365" s="44"/>
      <c r="HSK2365" s="44"/>
      <c r="HSL2365" s="44"/>
      <c r="HSM2365" s="44"/>
      <c r="HSN2365" s="44"/>
      <c r="HSO2365" s="44"/>
      <c r="HSP2365" s="44"/>
      <c r="HSQ2365" s="44"/>
      <c r="HSR2365" s="44"/>
      <c r="HSS2365" s="44"/>
      <c r="HST2365" s="44"/>
      <c r="HSU2365" s="44"/>
      <c r="HSV2365" s="44"/>
      <c r="HSW2365" s="44"/>
      <c r="HSX2365" s="44"/>
      <c r="HSY2365" s="44"/>
      <c r="HSZ2365" s="44"/>
      <c r="HTA2365" s="44"/>
      <c r="HTB2365" s="44"/>
      <c r="HTC2365" s="44"/>
      <c r="HTD2365" s="44"/>
      <c r="HTE2365" s="44"/>
      <c r="HTF2365" s="44"/>
      <c r="HTG2365" s="44"/>
      <c r="HTH2365" s="44"/>
      <c r="HTI2365" s="44"/>
      <c r="HTJ2365" s="44"/>
      <c r="HTK2365" s="44"/>
      <c r="HTL2365" s="44"/>
      <c r="HTM2365" s="44"/>
      <c r="HTN2365" s="44"/>
      <c r="HTO2365" s="44"/>
      <c r="HTP2365" s="44"/>
      <c r="HTQ2365" s="44"/>
      <c r="HTR2365" s="44"/>
      <c r="HTS2365" s="44"/>
      <c r="HTT2365" s="44"/>
      <c r="HTU2365" s="44"/>
      <c r="HTV2365" s="44"/>
      <c r="HTW2365" s="44"/>
      <c r="HTX2365" s="44"/>
      <c r="HTY2365" s="44"/>
      <c r="HTZ2365" s="44"/>
      <c r="HUA2365" s="44"/>
      <c r="HUB2365" s="44"/>
      <c r="HUC2365" s="44"/>
      <c r="HUD2365" s="44"/>
      <c r="HUE2365" s="44"/>
      <c r="HUF2365" s="44"/>
      <c r="HUG2365" s="44"/>
      <c r="HUH2365" s="44"/>
      <c r="HUI2365" s="44"/>
      <c r="HUJ2365" s="44"/>
      <c r="HUK2365" s="44"/>
      <c r="HUL2365" s="44"/>
      <c r="HUM2365" s="44"/>
      <c r="HUN2365" s="44"/>
      <c r="HUO2365" s="44"/>
      <c r="HUP2365" s="44"/>
      <c r="HUQ2365" s="44"/>
      <c r="HUR2365" s="44"/>
      <c r="HUS2365" s="44"/>
      <c r="HUT2365" s="44"/>
      <c r="HUU2365" s="44"/>
      <c r="HUV2365" s="44"/>
      <c r="HUW2365" s="44"/>
      <c r="HUX2365" s="44"/>
      <c r="HUY2365" s="44"/>
      <c r="HUZ2365" s="44"/>
      <c r="HVA2365" s="44"/>
      <c r="HVB2365" s="44"/>
      <c r="HVC2365" s="44"/>
      <c r="HVD2365" s="44"/>
      <c r="HVE2365" s="44"/>
      <c r="HVF2365" s="44"/>
      <c r="HVG2365" s="44"/>
      <c r="HVH2365" s="44"/>
      <c r="HVI2365" s="44"/>
      <c r="HVJ2365" s="44"/>
      <c r="HVK2365" s="44"/>
      <c r="HVL2365" s="44"/>
      <c r="HVM2365" s="44"/>
      <c r="HVN2365" s="44"/>
      <c r="HVO2365" s="44"/>
      <c r="HVP2365" s="44"/>
      <c r="HVQ2365" s="44"/>
      <c r="HVR2365" s="44"/>
      <c r="HVS2365" s="44"/>
      <c r="HVT2365" s="44"/>
      <c r="HVU2365" s="44"/>
      <c r="HVV2365" s="44"/>
      <c r="HVW2365" s="44"/>
      <c r="HVX2365" s="44"/>
      <c r="HVY2365" s="44"/>
      <c r="HVZ2365" s="44"/>
      <c r="HWA2365" s="44"/>
      <c r="HWB2365" s="44"/>
      <c r="HWC2365" s="44"/>
      <c r="HWD2365" s="44"/>
      <c r="HWE2365" s="44"/>
      <c r="HWF2365" s="44"/>
      <c r="HWG2365" s="44"/>
      <c r="HWH2365" s="44"/>
      <c r="HWI2365" s="44"/>
      <c r="HWJ2365" s="44"/>
      <c r="HWK2365" s="44"/>
      <c r="HWL2365" s="44"/>
      <c r="HWM2365" s="44"/>
      <c r="HWN2365" s="44"/>
      <c r="HWO2365" s="44"/>
      <c r="HWP2365" s="44"/>
      <c r="HWQ2365" s="44"/>
      <c r="HWR2365" s="44"/>
      <c r="HWS2365" s="44"/>
      <c r="HWT2365" s="44"/>
      <c r="HWU2365" s="44"/>
      <c r="HWV2365" s="44"/>
      <c r="HWW2365" s="44"/>
      <c r="HWX2365" s="44"/>
      <c r="HWY2365" s="44"/>
      <c r="HWZ2365" s="44"/>
      <c r="HXA2365" s="44"/>
      <c r="HXB2365" s="44"/>
      <c r="HXC2365" s="44"/>
      <c r="HXD2365" s="44"/>
      <c r="HXE2365" s="44"/>
      <c r="HXF2365" s="44"/>
      <c r="HXG2365" s="44"/>
      <c r="HXH2365" s="44"/>
      <c r="HXI2365" s="44"/>
      <c r="HXJ2365" s="44"/>
      <c r="HXK2365" s="44"/>
      <c r="HXL2365" s="44"/>
      <c r="HXM2365" s="44"/>
      <c r="HXN2365" s="44"/>
      <c r="HXO2365" s="44"/>
      <c r="HXP2365" s="44"/>
      <c r="HXQ2365" s="44"/>
      <c r="HXR2365" s="44"/>
      <c r="HXS2365" s="44"/>
      <c r="HXT2365" s="44"/>
      <c r="HXU2365" s="44"/>
      <c r="HXV2365" s="44"/>
      <c r="HXW2365" s="44"/>
      <c r="HXX2365" s="44"/>
      <c r="HXY2365" s="44"/>
      <c r="HXZ2365" s="44"/>
      <c r="HYA2365" s="44"/>
      <c r="HYB2365" s="44"/>
      <c r="HYC2365" s="44"/>
      <c r="HYD2365" s="44"/>
      <c r="HYE2365" s="44"/>
      <c r="HYF2365" s="44"/>
      <c r="HYG2365" s="44"/>
      <c r="HYH2365" s="44"/>
      <c r="HYI2365" s="44"/>
      <c r="HYJ2365" s="44"/>
      <c r="HYK2365" s="44"/>
      <c r="HYL2365" s="44"/>
      <c r="HYM2365" s="44"/>
      <c r="HYN2365" s="44"/>
      <c r="HYO2365" s="44"/>
      <c r="HYP2365" s="44"/>
      <c r="HYQ2365" s="44"/>
      <c r="HYR2365" s="44"/>
      <c r="HYS2365" s="44"/>
      <c r="HYT2365" s="44"/>
      <c r="HYU2365" s="44"/>
      <c r="HYV2365" s="44"/>
      <c r="HYW2365" s="44"/>
      <c r="HYX2365" s="44"/>
      <c r="HYY2365" s="44"/>
      <c r="HYZ2365" s="44"/>
      <c r="HZA2365" s="44"/>
      <c r="HZB2365" s="44"/>
      <c r="HZC2365" s="44"/>
      <c r="HZD2365" s="44"/>
      <c r="HZE2365" s="44"/>
      <c r="HZF2365" s="44"/>
      <c r="HZG2365" s="44"/>
      <c r="HZH2365" s="44"/>
      <c r="HZI2365" s="44"/>
      <c r="HZJ2365" s="44"/>
      <c r="HZK2365" s="44"/>
      <c r="HZL2365" s="44"/>
      <c r="HZM2365" s="44"/>
      <c r="HZN2365" s="44"/>
      <c r="HZO2365" s="44"/>
      <c r="HZP2365" s="44"/>
      <c r="HZQ2365" s="44"/>
      <c r="HZR2365" s="44"/>
      <c r="HZS2365" s="44"/>
      <c r="HZT2365" s="44"/>
      <c r="HZU2365" s="44"/>
      <c r="HZV2365" s="44"/>
      <c r="HZW2365" s="44"/>
      <c r="HZX2365" s="44"/>
      <c r="HZY2365" s="44"/>
      <c r="HZZ2365" s="44"/>
      <c r="IAA2365" s="44"/>
      <c r="IAB2365" s="44"/>
      <c r="IAC2365" s="44"/>
      <c r="IAD2365" s="44"/>
      <c r="IAE2365" s="44"/>
      <c r="IAF2365" s="44"/>
      <c r="IAG2365" s="44"/>
      <c r="IAH2365" s="44"/>
      <c r="IAI2365" s="44"/>
      <c r="IAJ2365" s="44"/>
      <c r="IAK2365" s="44"/>
      <c r="IAL2365" s="44"/>
      <c r="IAM2365" s="44"/>
      <c r="IAN2365" s="44"/>
      <c r="IAO2365" s="44"/>
      <c r="IAP2365" s="44"/>
      <c r="IAQ2365" s="44"/>
      <c r="IAR2365" s="44"/>
      <c r="IAS2365" s="44"/>
      <c r="IAT2365" s="44"/>
      <c r="IAU2365" s="44"/>
      <c r="IAV2365" s="44"/>
      <c r="IAW2365" s="44"/>
      <c r="IAX2365" s="44"/>
      <c r="IAY2365" s="44"/>
      <c r="IAZ2365" s="44"/>
      <c r="IBA2365" s="44"/>
      <c r="IBB2365" s="44"/>
      <c r="IBC2365" s="44"/>
      <c r="IBD2365" s="44"/>
      <c r="IBE2365" s="44"/>
      <c r="IBF2365" s="44"/>
      <c r="IBG2365" s="44"/>
      <c r="IBH2365" s="44"/>
      <c r="IBI2365" s="44"/>
      <c r="IBJ2365" s="44"/>
      <c r="IBK2365" s="44"/>
      <c r="IBL2365" s="44"/>
      <c r="IBM2365" s="44"/>
      <c r="IBN2365" s="44"/>
      <c r="IBO2365" s="44"/>
      <c r="IBP2365" s="44"/>
      <c r="IBQ2365" s="44"/>
      <c r="IBR2365" s="44"/>
      <c r="IBS2365" s="44"/>
      <c r="IBT2365" s="44"/>
      <c r="IBU2365" s="44"/>
      <c r="IBV2365" s="44"/>
      <c r="IBW2365" s="44"/>
      <c r="IBX2365" s="44"/>
      <c r="IBY2365" s="44"/>
      <c r="IBZ2365" s="44"/>
      <c r="ICA2365" s="44"/>
      <c r="ICB2365" s="44"/>
      <c r="ICC2365" s="44"/>
      <c r="ICD2365" s="44"/>
      <c r="ICE2365" s="44"/>
      <c r="ICF2365" s="44"/>
      <c r="ICG2365" s="44"/>
      <c r="ICH2365" s="44"/>
      <c r="ICI2365" s="44"/>
      <c r="ICJ2365" s="44"/>
      <c r="ICK2365" s="44"/>
      <c r="ICL2365" s="44"/>
      <c r="ICM2365" s="44"/>
      <c r="ICN2365" s="44"/>
      <c r="ICO2365" s="44"/>
      <c r="ICP2365" s="44"/>
      <c r="ICQ2365" s="44"/>
      <c r="ICR2365" s="44"/>
      <c r="ICS2365" s="44"/>
      <c r="ICT2365" s="44"/>
      <c r="ICU2365" s="44"/>
      <c r="ICV2365" s="44"/>
      <c r="ICW2365" s="44"/>
      <c r="ICX2365" s="44"/>
      <c r="ICY2365" s="44"/>
      <c r="ICZ2365" s="44"/>
      <c r="IDA2365" s="44"/>
      <c r="IDB2365" s="44"/>
      <c r="IDC2365" s="44"/>
      <c r="IDD2365" s="44"/>
      <c r="IDE2365" s="44"/>
      <c r="IDF2365" s="44"/>
      <c r="IDG2365" s="44"/>
      <c r="IDH2365" s="44"/>
      <c r="IDI2365" s="44"/>
      <c r="IDJ2365" s="44"/>
      <c r="IDK2365" s="44"/>
      <c r="IDL2365" s="44"/>
      <c r="IDM2365" s="44"/>
      <c r="IDN2365" s="44"/>
      <c r="IDO2365" s="44"/>
      <c r="IDP2365" s="44"/>
      <c r="IDQ2365" s="44"/>
      <c r="IDR2365" s="44"/>
      <c r="IDS2365" s="44"/>
      <c r="IDT2365" s="44"/>
      <c r="IDU2365" s="44"/>
      <c r="IDV2365" s="44"/>
      <c r="IDW2365" s="44"/>
      <c r="IDX2365" s="44"/>
      <c r="IDY2365" s="44"/>
      <c r="IDZ2365" s="44"/>
      <c r="IEA2365" s="44"/>
      <c r="IEB2365" s="44"/>
      <c r="IEC2365" s="44"/>
      <c r="IED2365" s="44"/>
      <c r="IEE2365" s="44"/>
      <c r="IEF2365" s="44"/>
      <c r="IEG2365" s="44"/>
      <c r="IEH2365" s="44"/>
      <c r="IEI2365" s="44"/>
      <c r="IEJ2365" s="44"/>
      <c r="IEK2365" s="44"/>
      <c r="IEL2365" s="44"/>
      <c r="IEM2365" s="44"/>
      <c r="IEN2365" s="44"/>
      <c r="IEO2365" s="44"/>
      <c r="IEP2365" s="44"/>
      <c r="IEQ2365" s="44"/>
      <c r="IER2365" s="44"/>
      <c r="IES2365" s="44"/>
      <c r="IET2365" s="44"/>
      <c r="IEU2365" s="44"/>
      <c r="IEV2365" s="44"/>
      <c r="IEW2365" s="44"/>
      <c r="IEX2365" s="44"/>
      <c r="IEY2365" s="44"/>
      <c r="IEZ2365" s="44"/>
      <c r="IFA2365" s="44"/>
      <c r="IFB2365" s="44"/>
      <c r="IFC2365" s="44"/>
      <c r="IFD2365" s="44"/>
      <c r="IFE2365" s="44"/>
      <c r="IFF2365" s="44"/>
      <c r="IFG2365" s="44"/>
      <c r="IFH2365" s="44"/>
      <c r="IFI2365" s="44"/>
      <c r="IFJ2365" s="44"/>
      <c r="IFK2365" s="44"/>
      <c r="IFL2365" s="44"/>
      <c r="IFM2365" s="44"/>
      <c r="IFN2365" s="44"/>
      <c r="IFO2365" s="44"/>
      <c r="IFP2365" s="44"/>
      <c r="IFQ2365" s="44"/>
      <c r="IFR2365" s="44"/>
      <c r="IFS2365" s="44"/>
      <c r="IFT2365" s="44"/>
      <c r="IFU2365" s="44"/>
      <c r="IFV2365" s="44"/>
      <c r="IFW2365" s="44"/>
      <c r="IFX2365" s="44"/>
      <c r="IFY2365" s="44"/>
      <c r="IFZ2365" s="44"/>
      <c r="IGA2365" s="44"/>
      <c r="IGB2365" s="44"/>
      <c r="IGC2365" s="44"/>
      <c r="IGD2365" s="44"/>
      <c r="IGE2365" s="44"/>
      <c r="IGF2365" s="44"/>
      <c r="IGG2365" s="44"/>
      <c r="IGH2365" s="44"/>
      <c r="IGI2365" s="44"/>
      <c r="IGJ2365" s="44"/>
      <c r="IGK2365" s="44"/>
      <c r="IGL2365" s="44"/>
      <c r="IGM2365" s="44"/>
      <c r="IGN2365" s="44"/>
      <c r="IGO2365" s="44"/>
      <c r="IGP2365" s="44"/>
      <c r="IGQ2365" s="44"/>
      <c r="IGR2365" s="44"/>
      <c r="IGS2365" s="44"/>
      <c r="IGT2365" s="44"/>
      <c r="IGU2365" s="44"/>
      <c r="IGV2365" s="44"/>
      <c r="IGW2365" s="44"/>
      <c r="IGX2365" s="44"/>
      <c r="IGY2365" s="44"/>
      <c r="IGZ2365" s="44"/>
      <c r="IHA2365" s="44"/>
      <c r="IHB2365" s="44"/>
      <c r="IHC2365" s="44"/>
      <c r="IHD2365" s="44"/>
      <c r="IHE2365" s="44"/>
      <c r="IHF2365" s="44"/>
      <c r="IHG2365" s="44"/>
      <c r="IHH2365" s="44"/>
      <c r="IHI2365" s="44"/>
      <c r="IHJ2365" s="44"/>
      <c r="IHK2365" s="44"/>
      <c r="IHL2365" s="44"/>
      <c r="IHM2365" s="44"/>
      <c r="IHN2365" s="44"/>
      <c r="IHO2365" s="44"/>
      <c r="IHP2365" s="44"/>
      <c r="IHQ2365" s="44"/>
      <c r="IHR2365" s="44"/>
      <c r="IHS2365" s="44"/>
      <c r="IHT2365" s="44"/>
      <c r="IHU2365" s="44"/>
      <c r="IHV2365" s="44"/>
      <c r="IHW2365" s="44"/>
      <c r="IHX2365" s="44"/>
      <c r="IHY2365" s="44"/>
      <c r="IHZ2365" s="44"/>
      <c r="IIA2365" s="44"/>
      <c r="IIB2365" s="44"/>
      <c r="IIC2365" s="44"/>
      <c r="IID2365" s="44"/>
      <c r="IIE2365" s="44"/>
      <c r="IIF2365" s="44"/>
      <c r="IIG2365" s="44"/>
      <c r="IIH2365" s="44"/>
      <c r="III2365" s="44"/>
      <c r="IIJ2365" s="44"/>
      <c r="IIK2365" s="44"/>
      <c r="IIL2365" s="44"/>
      <c r="IIM2365" s="44"/>
      <c r="IIN2365" s="44"/>
      <c r="IIO2365" s="44"/>
      <c r="IIP2365" s="44"/>
      <c r="IIQ2365" s="44"/>
      <c r="IIR2365" s="44"/>
      <c r="IIS2365" s="44"/>
      <c r="IIT2365" s="44"/>
      <c r="IIU2365" s="44"/>
      <c r="IIV2365" s="44"/>
      <c r="IIW2365" s="44"/>
      <c r="IIX2365" s="44"/>
      <c r="IIY2365" s="44"/>
      <c r="IIZ2365" s="44"/>
      <c r="IJA2365" s="44"/>
      <c r="IJB2365" s="44"/>
      <c r="IJC2365" s="44"/>
      <c r="IJD2365" s="44"/>
      <c r="IJE2365" s="44"/>
      <c r="IJF2365" s="44"/>
      <c r="IJG2365" s="44"/>
      <c r="IJH2365" s="44"/>
      <c r="IJI2365" s="44"/>
      <c r="IJJ2365" s="44"/>
      <c r="IJK2365" s="44"/>
      <c r="IJL2365" s="44"/>
      <c r="IJM2365" s="44"/>
      <c r="IJN2365" s="44"/>
      <c r="IJO2365" s="44"/>
      <c r="IJP2365" s="44"/>
      <c r="IJQ2365" s="44"/>
      <c r="IJR2365" s="44"/>
      <c r="IJS2365" s="44"/>
      <c r="IJT2365" s="44"/>
      <c r="IJU2365" s="44"/>
      <c r="IJV2365" s="44"/>
      <c r="IJW2365" s="44"/>
      <c r="IJX2365" s="44"/>
      <c r="IJY2365" s="44"/>
      <c r="IJZ2365" s="44"/>
      <c r="IKA2365" s="44"/>
      <c r="IKB2365" s="44"/>
      <c r="IKC2365" s="44"/>
      <c r="IKD2365" s="44"/>
      <c r="IKE2365" s="44"/>
      <c r="IKF2365" s="44"/>
      <c r="IKG2365" s="44"/>
      <c r="IKH2365" s="44"/>
      <c r="IKI2365" s="44"/>
      <c r="IKJ2365" s="44"/>
      <c r="IKK2365" s="44"/>
      <c r="IKL2365" s="44"/>
      <c r="IKM2365" s="44"/>
      <c r="IKN2365" s="44"/>
      <c r="IKO2365" s="44"/>
      <c r="IKP2365" s="44"/>
      <c r="IKQ2365" s="44"/>
      <c r="IKR2365" s="44"/>
      <c r="IKS2365" s="44"/>
      <c r="IKT2365" s="44"/>
      <c r="IKU2365" s="44"/>
      <c r="IKV2365" s="44"/>
      <c r="IKW2365" s="44"/>
      <c r="IKX2365" s="44"/>
      <c r="IKY2365" s="44"/>
      <c r="IKZ2365" s="44"/>
      <c r="ILA2365" s="44"/>
      <c r="ILB2365" s="44"/>
      <c r="ILC2365" s="44"/>
      <c r="ILD2365" s="44"/>
      <c r="ILE2365" s="44"/>
      <c r="ILF2365" s="44"/>
      <c r="ILG2365" s="44"/>
      <c r="ILH2365" s="44"/>
      <c r="ILI2365" s="44"/>
      <c r="ILJ2365" s="44"/>
      <c r="ILK2365" s="44"/>
      <c r="ILL2365" s="44"/>
      <c r="ILM2365" s="44"/>
      <c r="ILN2365" s="44"/>
      <c r="ILO2365" s="44"/>
      <c r="ILP2365" s="44"/>
      <c r="ILQ2365" s="44"/>
      <c r="ILR2365" s="44"/>
      <c r="ILS2365" s="44"/>
      <c r="ILT2365" s="44"/>
      <c r="ILU2365" s="44"/>
      <c r="ILV2365" s="44"/>
      <c r="ILW2365" s="44"/>
      <c r="ILX2365" s="44"/>
      <c r="ILY2365" s="44"/>
      <c r="ILZ2365" s="44"/>
      <c r="IMA2365" s="44"/>
      <c r="IMB2365" s="44"/>
      <c r="IMC2365" s="44"/>
      <c r="IMD2365" s="44"/>
      <c r="IME2365" s="44"/>
      <c r="IMF2365" s="44"/>
      <c r="IMG2365" s="44"/>
      <c r="IMH2365" s="44"/>
      <c r="IMI2365" s="44"/>
      <c r="IMJ2365" s="44"/>
      <c r="IMK2365" s="44"/>
      <c r="IML2365" s="44"/>
      <c r="IMM2365" s="44"/>
      <c r="IMN2365" s="44"/>
      <c r="IMO2365" s="44"/>
      <c r="IMP2365" s="44"/>
      <c r="IMQ2365" s="44"/>
      <c r="IMR2365" s="44"/>
      <c r="IMS2365" s="44"/>
      <c r="IMT2365" s="44"/>
      <c r="IMU2365" s="44"/>
      <c r="IMV2365" s="44"/>
      <c r="IMW2365" s="44"/>
      <c r="IMX2365" s="44"/>
      <c r="IMY2365" s="44"/>
      <c r="IMZ2365" s="44"/>
      <c r="INA2365" s="44"/>
      <c r="INB2365" s="44"/>
      <c r="INC2365" s="44"/>
      <c r="IND2365" s="44"/>
      <c r="INE2365" s="44"/>
      <c r="INF2365" s="44"/>
      <c r="ING2365" s="44"/>
      <c r="INH2365" s="44"/>
      <c r="INI2365" s="44"/>
      <c r="INJ2365" s="44"/>
      <c r="INK2365" s="44"/>
      <c r="INL2365" s="44"/>
      <c r="INM2365" s="44"/>
      <c r="INN2365" s="44"/>
      <c r="INO2365" s="44"/>
      <c r="INP2365" s="44"/>
      <c r="INQ2365" s="44"/>
      <c r="INR2365" s="44"/>
      <c r="INS2365" s="44"/>
      <c r="INT2365" s="44"/>
      <c r="INU2365" s="44"/>
      <c r="INV2365" s="44"/>
      <c r="INW2365" s="44"/>
      <c r="INX2365" s="44"/>
      <c r="INY2365" s="44"/>
      <c r="INZ2365" s="44"/>
      <c r="IOA2365" s="44"/>
      <c r="IOB2365" s="44"/>
      <c r="IOC2365" s="44"/>
      <c r="IOD2365" s="44"/>
      <c r="IOE2365" s="44"/>
      <c r="IOF2365" s="44"/>
      <c r="IOG2365" s="44"/>
      <c r="IOH2365" s="44"/>
      <c r="IOI2365" s="44"/>
      <c r="IOJ2365" s="44"/>
      <c r="IOK2365" s="44"/>
      <c r="IOL2365" s="44"/>
      <c r="IOM2365" s="44"/>
      <c r="ION2365" s="44"/>
      <c r="IOO2365" s="44"/>
      <c r="IOP2365" s="44"/>
      <c r="IOQ2365" s="44"/>
      <c r="IOR2365" s="44"/>
      <c r="IOS2365" s="44"/>
      <c r="IOT2365" s="44"/>
      <c r="IOU2365" s="44"/>
      <c r="IOV2365" s="44"/>
      <c r="IOW2365" s="44"/>
      <c r="IOX2365" s="44"/>
      <c r="IOY2365" s="44"/>
      <c r="IOZ2365" s="44"/>
      <c r="IPA2365" s="44"/>
      <c r="IPB2365" s="44"/>
      <c r="IPC2365" s="44"/>
      <c r="IPD2365" s="44"/>
      <c r="IPE2365" s="44"/>
      <c r="IPF2365" s="44"/>
      <c r="IPG2365" s="44"/>
      <c r="IPH2365" s="44"/>
      <c r="IPI2365" s="44"/>
      <c r="IPJ2365" s="44"/>
      <c r="IPK2365" s="44"/>
      <c r="IPL2365" s="44"/>
      <c r="IPM2365" s="44"/>
      <c r="IPN2365" s="44"/>
      <c r="IPO2365" s="44"/>
      <c r="IPP2365" s="44"/>
      <c r="IPQ2365" s="44"/>
      <c r="IPR2365" s="44"/>
      <c r="IPS2365" s="44"/>
      <c r="IPT2365" s="44"/>
      <c r="IPU2365" s="44"/>
      <c r="IPV2365" s="44"/>
      <c r="IPW2365" s="44"/>
      <c r="IPX2365" s="44"/>
      <c r="IPY2365" s="44"/>
      <c r="IPZ2365" s="44"/>
      <c r="IQA2365" s="44"/>
      <c r="IQB2365" s="44"/>
      <c r="IQC2365" s="44"/>
      <c r="IQD2365" s="44"/>
      <c r="IQE2365" s="44"/>
      <c r="IQF2365" s="44"/>
      <c r="IQG2365" s="44"/>
      <c r="IQH2365" s="44"/>
      <c r="IQI2365" s="44"/>
      <c r="IQJ2365" s="44"/>
      <c r="IQK2365" s="44"/>
      <c r="IQL2365" s="44"/>
      <c r="IQM2365" s="44"/>
      <c r="IQN2365" s="44"/>
      <c r="IQO2365" s="44"/>
      <c r="IQP2365" s="44"/>
      <c r="IQQ2365" s="44"/>
      <c r="IQR2365" s="44"/>
      <c r="IQS2365" s="44"/>
      <c r="IQT2365" s="44"/>
      <c r="IQU2365" s="44"/>
      <c r="IQV2365" s="44"/>
      <c r="IQW2365" s="44"/>
      <c r="IQX2365" s="44"/>
      <c r="IQY2365" s="44"/>
      <c r="IQZ2365" s="44"/>
      <c r="IRA2365" s="44"/>
      <c r="IRB2365" s="44"/>
      <c r="IRC2365" s="44"/>
      <c r="IRD2365" s="44"/>
      <c r="IRE2365" s="44"/>
      <c r="IRF2365" s="44"/>
      <c r="IRG2365" s="44"/>
      <c r="IRH2365" s="44"/>
      <c r="IRI2365" s="44"/>
      <c r="IRJ2365" s="44"/>
      <c r="IRK2365" s="44"/>
      <c r="IRL2365" s="44"/>
      <c r="IRM2365" s="44"/>
      <c r="IRN2365" s="44"/>
      <c r="IRO2365" s="44"/>
      <c r="IRP2365" s="44"/>
      <c r="IRQ2365" s="44"/>
      <c r="IRR2365" s="44"/>
      <c r="IRS2365" s="44"/>
      <c r="IRT2365" s="44"/>
      <c r="IRU2365" s="44"/>
      <c r="IRV2365" s="44"/>
      <c r="IRW2365" s="44"/>
      <c r="IRX2365" s="44"/>
      <c r="IRY2365" s="44"/>
      <c r="IRZ2365" s="44"/>
      <c r="ISA2365" s="44"/>
      <c r="ISB2365" s="44"/>
      <c r="ISC2365" s="44"/>
      <c r="ISD2365" s="44"/>
      <c r="ISE2365" s="44"/>
      <c r="ISF2365" s="44"/>
      <c r="ISG2365" s="44"/>
      <c r="ISH2365" s="44"/>
      <c r="ISI2365" s="44"/>
      <c r="ISJ2365" s="44"/>
      <c r="ISK2365" s="44"/>
      <c r="ISL2365" s="44"/>
      <c r="ISM2365" s="44"/>
      <c r="ISN2365" s="44"/>
      <c r="ISO2365" s="44"/>
      <c r="ISP2365" s="44"/>
      <c r="ISQ2365" s="44"/>
      <c r="ISR2365" s="44"/>
      <c r="ISS2365" s="44"/>
      <c r="IST2365" s="44"/>
      <c r="ISU2365" s="44"/>
      <c r="ISV2365" s="44"/>
      <c r="ISW2365" s="44"/>
      <c r="ISX2365" s="44"/>
      <c r="ISY2365" s="44"/>
      <c r="ISZ2365" s="44"/>
      <c r="ITA2365" s="44"/>
      <c r="ITB2365" s="44"/>
      <c r="ITC2365" s="44"/>
      <c r="ITD2365" s="44"/>
      <c r="ITE2365" s="44"/>
      <c r="ITF2365" s="44"/>
      <c r="ITG2365" s="44"/>
      <c r="ITH2365" s="44"/>
      <c r="ITI2365" s="44"/>
      <c r="ITJ2365" s="44"/>
      <c r="ITK2365" s="44"/>
      <c r="ITL2365" s="44"/>
      <c r="ITM2365" s="44"/>
      <c r="ITN2365" s="44"/>
      <c r="ITO2365" s="44"/>
      <c r="ITP2365" s="44"/>
      <c r="ITQ2365" s="44"/>
      <c r="ITR2365" s="44"/>
      <c r="ITS2365" s="44"/>
      <c r="ITT2365" s="44"/>
      <c r="ITU2365" s="44"/>
      <c r="ITV2365" s="44"/>
      <c r="ITW2365" s="44"/>
      <c r="ITX2365" s="44"/>
      <c r="ITY2365" s="44"/>
      <c r="ITZ2365" s="44"/>
      <c r="IUA2365" s="44"/>
      <c r="IUB2365" s="44"/>
      <c r="IUC2365" s="44"/>
      <c r="IUD2365" s="44"/>
      <c r="IUE2365" s="44"/>
      <c r="IUF2365" s="44"/>
      <c r="IUG2365" s="44"/>
      <c r="IUH2365" s="44"/>
      <c r="IUI2365" s="44"/>
      <c r="IUJ2365" s="44"/>
      <c r="IUK2365" s="44"/>
      <c r="IUL2365" s="44"/>
      <c r="IUM2365" s="44"/>
      <c r="IUN2365" s="44"/>
      <c r="IUO2365" s="44"/>
      <c r="IUP2365" s="44"/>
      <c r="IUQ2365" s="44"/>
      <c r="IUR2365" s="44"/>
      <c r="IUS2365" s="44"/>
      <c r="IUT2365" s="44"/>
      <c r="IUU2365" s="44"/>
      <c r="IUV2365" s="44"/>
      <c r="IUW2365" s="44"/>
      <c r="IUX2365" s="44"/>
      <c r="IUY2365" s="44"/>
      <c r="IUZ2365" s="44"/>
      <c r="IVA2365" s="44"/>
      <c r="IVB2365" s="44"/>
      <c r="IVC2365" s="44"/>
      <c r="IVD2365" s="44"/>
      <c r="IVE2365" s="44"/>
      <c r="IVF2365" s="44"/>
      <c r="IVG2365" s="44"/>
      <c r="IVH2365" s="44"/>
      <c r="IVI2365" s="44"/>
      <c r="IVJ2365" s="44"/>
      <c r="IVK2365" s="44"/>
      <c r="IVL2365" s="44"/>
      <c r="IVM2365" s="44"/>
      <c r="IVN2365" s="44"/>
      <c r="IVO2365" s="44"/>
      <c r="IVP2365" s="44"/>
      <c r="IVQ2365" s="44"/>
      <c r="IVR2365" s="44"/>
      <c r="IVS2365" s="44"/>
      <c r="IVT2365" s="44"/>
      <c r="IVU2365" s="44"/>
      <c r="IVV2365" s="44"/>
      <c r="IVW2365" s="44"/>
      <c r="IVX2365" s="44"/>
      <c r="IVY2365" s="44"/>
      <c r="IVZ2365" s="44"/>
      <c r="IWA2365" s="44"/>
      <c r="IWB2365" s="44"/>
      <c r="IWC2365" s="44"/>
      <c r="IWD2365" s="44"/>
      <c r="IWE2365" s="44"/>
      <c r="IWF2365" s="44"/>
      <c r="IWG2365" s="44"/>
      <c r="IWH2365" s="44"/>
      <c r="IWI2365" s="44"/>
      <c r="IWJ2365" s="44"/>
      <c r="IWK2365" s="44"/>
      <c r="IWL2365" s="44"/>
      <c r="IWM2365" s="44"/>
      <c r="IWN2365" s="44"/>
      <c r="IWO2365" s="44"/>
      <c r="IWP2365" s="44"/>
      <c r="IWQ2365" s="44"/>
      <c r="IWR2365" s="44"/>
      <c r="IWS2365" s="44"/>
      <c r="IWT2365" s="44"/>
      <c r="IWU2365" s="44"/>
      <c r="IWV2365" s="44"/>
      <c r="IWW2365" s="44"/>
      <c r="IWX2365" s="44"/>
      <c r="IWY2365" s="44"/>
      <c r="IWZ2365" s="44"/>
      <c r="IXA2365" s="44"/>
      <c r="IXB2365" s="44"/>
      <c r="IXC2365" s="44"/>
      <c r="IXD2365" s="44"/>
      <c r="IXE2365" s="44"/>
      <c r="IXF2365" s="44"/>
      <c r="IXG2365" s="44"/>
      <c r="IXH2365" s="44"/>
      <c r="IXI2365" s="44"/>
      <c r="IXJ2365" s="44"/>
      <c r="IXK2365" s="44"/>
      <c r="IXL2365" s="44"/>
      <c r="IXM2365" s="44"/>
      <c r="IXN2365" s="44"/>
      <c r="IXO2365" s="44"/>
      <c r="IXP2365" s="44"/>
      <c r="IXQ2365" s="44"/>
      <c r="IXR2365" s="44"/>
      <c r="IXS2365" s="44"/>
      <c r="IXT2365" s="44"/>
      <c r="IXU2365" s="44"/>
      <c r="IXV2365" s="44"/>
      <c r="IXW2365" s="44"/>
      <c r="IXX2365" s="44"/>
      <c r="IXY2365" s="44"/>
      <c r="IXZ2365" s="44"/>
      <c r="IYA2365" s="44"/>
      <c r="IYB2365" s="44"/>
      <c r="IYC2365" s="44"/>
      <c r="IYD2365" s="44"/>
      <c r="IYE2365" s="44"/>
      <c r="IYF2365" s="44"/>
      <c r="IYG2365" s="44"/>
      <c r="IYH2365" s="44"/>
      <c r="IYI2365" s="44"/>
      <c r="IYJ2365" s="44"/>
      <c r="IYK2365" s="44"/>
      <c r="IYL2365" s="44"/>
      <c r="IYM2365" s="44"/>
      <c r="IYN2365" s="44"/>
      <c r="IYO2365" s="44"/>
      <c r="IYP2365" s="44"/>
      <c r="IYQ2365" s="44"/>
      <c r="IYR2365" s="44"/>
      <c r="IYS2365" s="44"/>
      <c r="IYT2365" s="44"/>
      <c r="IYU2365" s="44"/>
      <c r="IYV2365" s="44"/>
      <c r="IYW2365" s="44"/>
      <c r="IYX2365" s="44"/>
      <c r="IYY2365" s="44"/>
      <c r="IYZ2365" s="44"/>
      <c r="IZA2365" s="44"/>
      <c r="IZB2365" s="44"/>
      <c r="IZC2365" s="44"/>
      <c r="IZD2365" s="44"/>
      <c r="IZE2365" s="44"/>
      <c r="IZF2365" s="44"/>
      <c r="IZG2365" s="44"/>
      <c r="IZH2365" s="44"/>
      <c r="IZI2365" s="44"/>
      <c r="IZJ2365" s="44"/>
      <c r="IZK2365" s="44"/>
      <c r="IZL2365" s="44"/>
      <c r="IZM2365" s="44"/>
      <c r="IZN2365" s="44"/>
      <c r="IZO2365" s="44"/>
      <c r="IZP2365" s="44"/>
      <c r="IZQ2365" s="44"/>
      <c r="IZR2365" s="44"/>
      <c r="IZS2365" s="44"/>
      <c r="IZT2365" s="44"/>
      <c r="IZU2365" s="44"/>
      <c r="IZV2365" s="44"/>
      <c r="IZW2365" s="44"/>
      <c r="IZX2365" s="44"/>
      <c r="IZY2365" s="44"/>
      <c r="IZZ2365" s="44"/>
      <c r="JAA2365" s="44"/>
      <c r="JAB2365" s="44"/>
      <c r="JAC2365" s="44"/>
      <c r="JAD2365" s="44"/>
      <c r="JAE2365" s="44"/>
      <c r="JAF2365" s="44"/>
      <c r="JAG2365" s="44"/>
      <c r="JAH2365" s="44"/>
      <c r="JAI2365" s="44"/>
      <c r="JAJ2365" s="44"/>
      <c r="JAK2365" s="44"/>
      <c r="JAL2365" s="44"/>
      <c r="JAM2365" s="44"/>
      <c r="JAN2365" s="44"/>
      <c r="JAO2365" s="44"/>
      <c r="JAP2365" s="44"/>
      <c r="JAQ2365" s="44"/>
      <c r="JAR2365" s="44"/>
      <c r="JAS2365" s="44"/>
      <c r="JAT2365" s="44"/>
      <c r="JAU2365" s="44"/>
      <c r="JAV2365" s="44"/>
      <c r="JAW2365" s="44"/>
      <c r="JAX2365" s="44"/>
      <c r="JAY2365" s="44"/>
      <c r="JAZ2365" s="44"/>
      <c r="JBA2365" s="44"/>
      <c r="JBB2365" s="44"/>
      <c r="JBC2365" s="44"/>
      <c r="JBD2365" s="44"/>
      <c r="JBE2365" s="44"/>
      <c r="JBF2365" s="44"/>
      <c r="JBG2365" s="44"/>
      <c r="JBH2365" s="44"/>
      <c r="JBI2365" s="44"/>
      <c r="JBJ2365" s="44"/>
      <c r="JBK2365" s="44"/>
      <c r="JBL2365" s="44"/>
      <c r="JBM2365" s="44"/>
      <c r="JBN2365" s="44"/>
      <c r="JBO2365" s="44"/>
      <c r="JBP2365" s="44"/>
      <c r="JBQ2365" s="44"/>
      <c r="JBR2365" s="44"/>
      <c r="JBS2365" s="44"/>
      <c r="JBT2365" s="44"/>
      <c r="JBU2365" s="44"/>
      <c r="JBV2365" s="44"/>
      <c r="JBW2365" s="44"/>
      <c r="JBX2365" s="44"/>
      <c r="JBY2365" s="44"/>
      <c r="JBZ2365" s="44"/>
      <c r="JCA2365" s="44"/>
      <c r="JCB2365" s="44"/>
      <c r="JCC2365" s="44"/>
      <c r="JCD2365" s="44"/>
      <c r="JCE2365" s="44"/>
      <c r="JCF2365" s="44"/>
      <c r="JCG2365" s="44"/>
      <c r="JCH2365" s="44"/>
      <c r="JCI2365" s="44"/>
      <c r="JCJ2365" s="44"/>
      <c r="JCK2365" s="44"/>
      <c r="JCL2365" s="44"/>
      <c r="JCM2365" s="44"/>
      <c r="JCN2365" s="44"/>
      <c r="JCO2365" s="44"/>
      <c r="JCP2365" s="44"/>
      <c r="JCQ2365" s="44"/>
      <c r="JCR2365" s="44"/>
      <c r="JCS2365" s="44"/>
      <c r="JCT2365" s="44"/>
      <c r="JCU2365" s="44"/>
      <c r="JCV2365" s="44"/>
      <c r="JCW2365" s="44"/>
      <c r="JCX2365" s="44"/>
      <c r="JCY2365" s="44"/>
      <c r="JCZ2365" s="44"/>
      <c r="JDA2365" s="44"/>
      <c r="JDB2365" s="44"/>
      <c r="JDC2365" s="44"/>
      <c r="JDD2365" s="44"/>
      <c r="JDE2365" s="44"/>
      <c r="JDF2365" s="44"/>
      <c r="JDG2365" s="44"/>
      <c r="JDH2365" s="44"/>
      <c r="JDI2365" s="44"/>
      <c r="JDJ2365" s="44"/>
      <c r="JDK2365" s="44"/>
      <c r="JDL2365" s="44"/>
      <c r="JDM2365" s="44"/>
      <c r="JDN2365" s="44"/>
      <c r="JDO2365" s="44"/>
      <c r="JDP2365" s="44"/>
      <c r="JDQ2365" s="44"/>
      <c r="JDR2365" s="44"/>
      <c r="JDS2365" s="44"/>
      <c r="JDT2365" s="44"/>
      <c r="JDU2365" s="44"/>
      <c r="JDV2365" s="44"/>
      <c r="JDW2365" s="44"/>
      <c r="JDX2365" s="44"/>
      <c r="JDY2365" s="44"/>
      <c r="JDZ2365" s="44"/>
      <c r="JEA2365" s="44"/>
      <c r="JEB2365" s="44"/>
      <c r="JEC2365" s="44"/>
      <c r="JED2365" s="44"/>
      <c r="JEE2365" s="44"/>
      <c r="JEF2365" s="44"/>
      <c r="JEG2365" s="44"/>
      <c r="JEH2365" s="44"/>
      <c r="JEI2365" s="44"/>
      <c r="JEJ2365" s="44"/>
      <c r="JEK2365" s="44"/>
      <c r="JEL2365" s="44"/>
      <c r="JEM2365" s="44"/>
      <c r="JEN2365" s="44"/>
      <c r="JEO2365" s="44"/>
      <c r="JEP2365" s="44"/>
      <c r="JEQ2365" s="44"/>
      <c r="JER2365" s="44"/>
      <c r="JES2365" s="44"/>
      <c r="JET2365" s="44"/>
      <c r="JEU2365" s="44"/>
      <c r="JEV2365" s="44"/>
      <c r="JEW2365" s="44"/>
      <c r="JEX2365" s="44"/>
      <c r="JEY2365" s="44"/>
      <c r="JEZ2365" s="44"/>
      <c r="JFA2365" s="44"/>
      <c r="JFB2365" s="44"/>
      <c r="JFC2365" s="44"/>
      <c r="JFD2365" s="44"/>
      <c r="JFE2365" s="44"/>
      <c r="JFF2365" s="44"/>
      <c r="JFG2365" s="44"/>
      <c r="JFH2365" s="44"/>
      <c r="JFI2365" s="44"/>
      <c r="JFJ2365" s="44"/>
      <c r="JFK2365" s="44"/>
      <c r="JFL2365" s="44"/>
      <c r="JFM2365" s="44"/>
      <c r="JFN2365" s="44"/>
      <c r="JFO2365" s="44"/>
      <c r="JFP2365" s="44"/>
      <c r="JFQ2365" s="44"/>
      <c r="JFR2365" s="44"/>
      <c r="JFS2365" s="44"/>
      <c r="JFT2365" s="44"/>
      <c r="JFU2365" s="44"/>
      <c r="JFV2365" s="44"/>
      <c r="JFW2365" s="44"/>
      <c r="JFX2365" s="44"/>
      <c r="JFY2365" s="44"/>
      <c r="JFZ2365" s="44"/>
      <c r="JGA2365" s="44"/>
      <c r="JGB2365" s="44"/>
      <c r="JGC2365" s="44"/>
      <c r="JGD2365" s="44"/>
      <c r="JGE2365" s="44"/>
      <c r="JGF2365" s="44"/>
      <c r="JGG2365" s="44"/>
      <c r="JGH2365" s="44"/>
      <c r="JGI2365" s="44"/>
      <c r="JGJ2365" s="44"/>
      <c r="JGK2365" s="44"/>
      <c r="JGL2365" s="44"/>
      <c r="JGM2365" s="44"/>
      <c r="JGN2365" s="44"/>
      <c r="JGO2365" s="44"/>
      <c r="JGP2365" s="44"/>
      <c r="JGQ2365" s="44"/>
      <c r="JGR2365" s="44"/>
      <c r="JGS2365" s="44"/>
      <c r="JGT2365" s="44"/>
      <c r="JGU2365" s="44"/>
      <c r="JGV2365" s="44"/>
      <c r="JGW2365" s="44"/>
      <c r="JGX2365" s="44"/>
      <c r="JGY2365" s="44"/>
      <c r="JGZ2365" s="44"/>
      <c r="JHA2365" s="44"/>
      <c r="JHB2365" s="44"/>
      <c r="JHC2365" s="44"/>
      <c r="JHD2365" s="44"/>
      <c r="JHE2365" s="44"/>
      <c r="JHF2365" s="44"/>
      <c r="JHG2365" s="44"/>
      <c r="JHH2365" s="44"/>
      <c r="JHI2365" s="44"/>
      <c r="JHJ2365" s="44"/>
      <c r="JHK2365" s="44"/>
      <c r="JHL2365" s="44"/>
      <c r="JHM2365" s="44"/>
      <c r="JHN2365" s="44"/>
      <c r="JHO2365" s="44"/>
      <c r="JHP2365" s="44"/>
      <c r="JHQ2365" s="44"/>
      <c r="JHR2365" s="44"/>
      <c r="JHS2365" s="44"/>
      <c r="JHT2365" s="44"/>
      <c r="JHU2365" s="44"/>
      <c r="JHV2365" s="44"/>
      <c r="JHW2365" s="44"/>
      <c r="JHX2365" s="44"/>
      <c r="JHY2365" s="44"/>
      <c r="JHZ2365" s="44"/>
      <c r="JIA2365" s="44"/>
      <c r="JIB2365" s="44"/>
      <c r="JIC2365" s="44"/>
      <c r="JID2365" s="44"/>
      <c r="JIE2365" s="44"/>
      <c r="JIF2365" s="44"/>
      <c r="JIG2365" s="44"/>
      <c r="JIH2365" s="44"/>
      <c r="JII2365" s="44"/>
      <c r="JIJ2365" s="44"/>
      <c r="JIK2365" s="44"/>
      <c r="JIL2365" s="44"/>
      <c r="JIM2365" s="44"/>
      <c r="JIN2365" s="44"/>
      <c r="JIO2365" s="44"/>
      <c r="JIP2365" s="44"/>
      <c r="JIQ2365" s="44"/>
      <c r="JIR2365" s="44"/>
      <c r="JIS2365" s="44"/>
      <c r="JIT2365" s="44"/>
      <c r="JIU2365" s="44"/>
      <c r="JIV2365" s="44"/>
      <c r="JIW2365" s="44"/>
      <c r="JIX2365" s="44"/>
      <c r="JIY2365" s="44"/>
      <c r="JIZ2365" s="44"/>
      <c r="JJA2365" s="44"/>
      <c r="JJB2365" s="44"/>
      <c r="JJC2365" s="44"/>
      <c r="JJD2365" s="44"/>
      <c r="JJE2365" s="44"/>
      <c r="JJF2365" s="44"/>
      <c r="JJG2365" s="44"/>
      <c r="JJH2365" s="44"/>
      <c r="JJI2365" s="44"/>
      <c r="JJJ2365" s="44"/>
      <c r="JJK2365" s="44"/>
      <c r="JJL2365" s="44"/>
      <c r="JJM2365" s="44"/>
      <c r="JJN2365" s="44"/>
      <c r="JJO2365" s="44"/>
      <c r="JJP2365" s="44"/>
      <c r="JJQ2365" s="44"/>
      <c r="JJR2365" s="44"/>
      <c r="JJS2365" s="44"/>
      <c r="JJT2365" s="44"/>
      <c r="JJU2365" s="44"/>
      <c r="JJV2365" s="44"/>
      <c r="JJW2365" s="44"/>
      <c r="JJX2365" s="44"/>
      <c r="JJY2365" s="44"/>
      <c r="JJZ2365" s="44"/>
      <c r="JKA2365" s="44"/>
      <c r="JKB2365" s="44"/>
      <c r="JKC2365" s="44"/>
      <c r="JKD2365" s="44"/>
      <c r="JKE2365" s="44"/>
      <c r="JKF2365" s="44"/>
      <c r="JKG2365" s="44"/>
      <c r="JKH2365" s="44"/>
      <c r="JKI2365" s="44"/>
      <c r="JKJ2365" s="44"/>
      <c r="JKK2365" s="44"/>
      <c r="JKL2365" s="44"/>
      <c r="JKM2365" s="44"/>
      <c r="JKN2365" s="44"/>
      <c r="JKO2365" s="44"/>
      <c r="JKP2365" s="44"/>
      <c r="JKQ2365" s="44"/>
      <c r="JKR2365" s="44"/>
      <c r="JKS2365" s="44"/>
      <c r="JKT2365" s="44"/>
      <c r="JKU2365" s="44"/>
      <c r="JKV2365" s="44"/>
      <c r="JKW2365" s="44"/>
      <c r="JKX2365" s="44"/>
      <c r="JKY2365" s="44"/>
      <c r="JKZ2365" s="44"/>
      <c r="JLA2365" s="44"/>
      <c r="JLB2365" s="44"/>
      <c r="JLC2365" s="44"/>
      <c r="JLD2365" s="44"/>
      <c r="JLE2365" s="44"/>
      <c r="JLF2365" s="44"/>
      <c r="JLG2365" s="44"/>
      <c r="JLH2365" s="44"/>
      <c r="JLI2365" s="44"/>
      <c r="JLJ2365" s="44"/>
      <c r="JLK2365" s="44"/>
      <c r="JLL2365" s="44"/>
      <c r="JLM2365" s="44"/>
      <c r="JLN2365" s="44"/>
      <c r="JLO2365" s="44"/>
      <c r="JLP2365" s="44"/>
      <c r="JLQ2365" s="44"/>
      <c r="JLR2365" s="44"/>
      <c r="JLS2365" s="44"/>
      <c r="JLT2365" s="44"/>
      <c r="JLU2365" s="44"/>
      <c r="JLV2365" s="44"/>
      <c r="JLW2365" s="44"/>
      <c r="JLX2365" s="44"/>
      <c r="JLY2365" s="44"/>
      <c r="JLZ2365" s="44"/>
      <c r="JMA2365" s="44"/>
      <c r="JMB2365" s="44"/>
      <c r="JMC2365" s="44"/>
      <c r="JMD2365" s="44"/>
      <c r="JME2365" s="44"/>
      <c r="JMF2365" s="44"/>
      <c r="JMG2365" s="44"/>
      <c r="JMH2365" s="44"/>
      <c r="JMI2365" s="44"/>
      <c r="JMJ2365" s="44"/>
      <c r="JMK2365" s="44"/>
      <c r="JML2365" s="44"/>
      <c r="JMM2365" s="44"/>
      <c r="JMN2365" s="44"/>
      <c r="JMO2365" s="44"/>
      <c r="JMP2365" s="44"/>
      <c r="JMQ2365" s="44"/>
      <c r="JMR2365" s="44"/>
      <c r="JMS2365" s="44"/>
      <c r="JMT2365" s="44"/>
      <c r="JMU2365" s="44"/>
      <c r="JMV2365" s="44"/>
      <c r="JMW2365" s="44"/>
      <c r="JMX2365" s="44"/>
      <c r="JMY2365" s="44"/>
      <c r="JMZ2365" s="44"/>
      <c r="JNA2365" s="44"/>
      <c r="JNB2365" s="44"/>
      <c r="JNC2365" s="44"/>
      <c r="JND2365" s="44"/>
      <c r="JNE2365" s="44"/>
      <c r="JNF2365" s="44"/>
      <c r="JNG2365" s="44"/>
      <c r="JNH2365" s="44"/>
      <c r="JNI2365" s="44"/>
      <c r="JNJ2365" s="44"/>
      <c r="JNK2365" s="44"/>
      <c r="JNL2365" s="44"/>
      <c r="JNM2365" s="44"/>
      <c r="JNN2365" s="44"/>
      <c r="JNO2365" s="44"/>
      <c r="JNP2365" s="44"/>
      <c r="JNQ2365" s="44"/>
      <c r="JNR2365" s="44"/>
      <c r="JNS2365" s="44"/>
      <c r="JNT2365" s="44"/>
      <c r="JNU2365" s="44"/>
      <c r="JNV2365" s="44"/>
      <c r="JNW2365" s="44"/>
      <c r="JNX2365" s="44"/>
      <c r="JNY2365" s="44"/>
      <c r="JNZ2365" s="44"/>
      <c r="JOA2365" s="44"/>
      <c r="JOB2365" s="44"/>
      <c r="JOC2365" s="44"/>
      <c r="JOD2365" s="44"/>
      <c r="JOE2365" s="44"/>
      <c r="JOF2365" s="44"/>
      <c r="JOG2365" s="44"/>
      <c r="JOH2365" s="44"/>
      <c r="JOI2365" s="44"/>
      <c r="JOJ2365" s="44"/>
      <c r="JOK2365" s="44"/>
      <c r="JOL2365" s="44"/>
      <c r="JOM2365" s="44"/>
      <c r="JON2365" s="44"/>
      <c r="JOO2365" s="44"/>
      <c r="JOP2365" s="44"/>
      <c r="JOQ2365" s="44"/>
      <c r="JOR2365" s="44"/>
      <c r="JOS2365" s="44"/>
      <c r="JOT2365" s="44"/>
      <c r="JOU2365" s="44"/>
      <c r="JOV2365" s="44"/>
      <c r="JOW2365" s="44"/>
      <c r="JOX2365" s="44"/>
      <c r="JOY2365" s="44"/>
      <c r="JOZ2365" s="44"/>
      <c r="JPA2365" s="44"/>
      <c r="JPB2365" s="44"/>
      <c r="JPC2365" s="44"/>
      <c r="JPD2365" s="44"/>
      <c r="JPE2365" s="44"/>
      <c r="JPF2365" s="44"/>
      <c r="JPG2365" s="44"/>
      <c r="JPH2365" s="44"/>
      <c r="JPI2365" s="44"/>
      <c r="JPJ2365" s="44"/>
      <c r="JPK2365" s="44"/>
      <c r="JPL2365" s="44"/>
      <c r="JPM2365" s="44"/>
      <c r="JPN2365" s="44"/>
      <c r="JPO2365" s="44"/>
      <c r="JPP2365" s="44"/>
      <c r="JPQ2365" s="44"/>
      <c r="JPR2365" s="44"/>
      <c r="JPS2365" s="44"/>
      <c r="JPT2365" s="44"/>
      <c r="JPU2365" s="44"/>
      <c r="JPV2365" s="44"/>
      <c r="JPW2365" s="44"/>
      <c r="JPX2365" s="44"/>
      <c r="JPY2365" s="44"/>
      <c r="JPZ2365" s="44"/>
      <c r="JQA2365" s="44"/>
      <c r="JQB2365" s="44"/>
      <c r="JQC2365" s="44"/>
      <c r="JQD2365" s="44"/>
      <c r="JQE2365" s="44"/>
      <c r="JQF2365" s="44"/>
      <c r="JQG2365" s="44"/>
      <c r="JQH2365" s="44"/>
      <c r="JQI2365" s="44"/>
      <c r="JQJ2365" s="44"/>
      <c r="JQK2365" s="44"/>
      <c r="JQL2365" s="44"/>
      <c r="JQM2365" s="44"/>
      <c r="JQN2365" s="44"/>
      <c r="JQO2365" s="44"/>
      <c r="JQP2365" s="44"/>
      <c r="JQQ2365" s="44"/>
      <c r="JQR2365" s="44"/>
      <c r="JQS2365" s="44"/>
      <c r="JQT2365" s="44"/>
      <c r="JQU2365" s="44"/>
      <c r="JQV2365" s="44"/>
      <c r="JQW2365" s="44"/>
      <c r="JQX2365" s="44"/>
      <c r="JQY2365" s="44"/>
      <c r="JQZ2365" s="44"/>
      <c r="JRA2365" s="44"/>
      <c r="JRB2365" s="44"/>
      <c r="JRC2365" s="44"/>
      <c r="JRD2365" s="44"/>
      <c r="JRE2365" s="44"/>
      <c r="JRF2365" s="44"/>
      <c r="JRG2365" s="44"/>
      <c r="JRH2365" s="44"/>
      <c r="JRI2365" s="44"/>
      <c r="JRJ2365" s="44"/>
      <c r="JRK2365" s="44"/>
      <c r="JRL2365" s="44"/>
      <c r="JRM2365" s="44"/>
      <c r="JRN2365" s="44"/>
      <c r="JRO2365" s="44"/>
      <c r="JRP2365" s="44"/>
      <c r="JRQ2365" s="44"/>
      <c r="JRR2365" s="44"/>
      <c r="JRS2365" s="44"/>
      <c r="JRT2365" s="44"/>
      <c r="JRU2365" s="44"/>
      <c r="JRV2365" s="44"/>
      <c r="JRW2365" s="44"/>
      <c r="JRX2365" s="44"/>
      <c r="JRY2365" s="44"/>
      <c r="JRZ2365" s="44"/>
      <c r="JSA2365" s="44"/>
      <c r="JSB2365" s="44"/>
      <c r="JSC2365" s="44"/>
      <c r="JSD2365" s="44"/>
      <c r="JSE2365" s="44"/>
      <c r="JSF2365" s="44"/>
      <c r="JSG2365" s="44"/>
      <c r="JSH2365" s="44"/>
      <c r="JSI2365" s="44"/>
      <c r="JSJ2365" s="44"/>
      <c r="JSK2365" s="44"/>
      <c r="JSL2365" s="44"/>
      <c r="JSM2365" s="44"/>
      <c r="JSN2365" s="44"/>
      <c r="JSO2365" s="44"/>
      <c r="JSP2365" s="44"/>
      <c r="JSQ2365" s="44"/>
      <c r="JSR2365" s="44"/>
      <c r="JSS2365" s="44"/>
      <c r="JST2365" s="44"/>
      <c r="JSU2365" s="44"/>
      <c r="JSV2365" s="44"/>
      <c r="JSW2365" s="44"/>
      <c r="JSX2365" s="44"/>
      <c r="JSY2365" s="44"/>
      <c r="JSZ2365" s="44"/>
      <c r="JTA2365" s="44"/>
      <c r="JTB2365" s="44"/>
      <c r="JTC2365" s="44"/>
      <c r="JTD2365" s="44"/>
      <c r="JTE2365" s="44"/>
      <c r="JTF2365" s="44"/>
      <c r="JTG2365" s="44"/>
      <c r="JTH2365" s="44"/>
      <c r="JTI2365" s="44"/>
      <c r="JTJ2365" s="44"/>
      <c r="JTK2365" s="44"/>
      <c r="JTL2365" s="44"/>
      <c r="JTM2365" s="44"/>
      <c r="JTN2365" s="44"/>
      <c r="JTO2365" s="44"/>
      <c r="JTP2365" s="44"/>
      <c r="JTQ2365" s="44"/>
      <c r="JTR2365" s="44"/>
      <c r="JTS2365" s="44"/>
      <c r="JTT2365" s="44"/>
      <c r="JTU2365" s="44"/>
      <c r="JTV2365" s="44"/>
      <c r="JTW2365" s="44"/>
      <c r="JTX2365" s="44"/>
      <c r="JTY2365" s="44"/>
      <c r="JTZ2365" s="44"/>
      <c r="JUA2365" s="44"/>
      <c r="JUB2365" s="44"/>
      <c r="JUC2365" s="44"/>
      <c r="JUD2365" s="44"/>
      <c r="JUE2365" s="44"/>
      <c r="JUF2365" s="44"/>
      <c r="JUG2365" s="44"/>
      <c r="JUH2365" s="44"/>
      <c r="JUI2365" s="44"/>
      <c r="JUJ2365" s="44"/>
      <c r="JUK2365" s="44"/>
      <c r="JUL2365" s="44"/>
      <c r="JUM2365" s="44"/>
      <c r="JUN2365" s="44"/>
      <c r="JUO2365" s="44"/>
      <c r="JUP2365" s="44"/>
      <c r="JUQ2365" s="44"/>
      <c r="JUR2365" s="44"/>
      <c r="JUS2365" s="44"/>
      <c r="JUT2365" s="44"/>
      <c r="JUU2365" s="44"/>
      <c r="JUV2365" s="44"/>
      <c r="JUW2365" s="44"/>
      <c r="JUX2365" s="44"/>
      <c r="JUY2365" s="44"/>
      <c r="JUZ2365" s="44"/>
      <c r="JVA2365" s="44"/>
      <c r="JVB2365" s="44"/>
      <c r="JVC2365" s="44"/>
      <c r="JVD2365" s="44"/>
      <c r="JVE2365" s="44"/>
      <c r="JVF2365" s="44"/>
      <c r="JVG2365" s="44"/>
      <c r="JVH2365" s="44"/>
      <c r="JVI2365" s="44"/>
      <c r="JVJ2365" s="44"/>
      <c r="JVK2365" s="44"/>
      <c r="JVL2365" s="44"/>
      <c r="JVM2365" s="44"/>
      <c r="JVN2365" s="44"/>
      <c r="JVO2365" s="44"/>
      <c r="JVP2365" s="44"/>
      <c r="JVQ2365" s="44"/>
      <c r="JVR2365" s="44"/>
      <c r="JVS2365" s="44"/>
      <c r="JVT2365" s="44"/>
      <c r="JVU2365" s="44"/>
      <c r="JVV2365" s="44"/>
      <c r="JVW2365" s="44"/>
      <c r="JVX2365" s="44"/>
      <c r="JVY2365" s="44"/>
      <c r="JVZ2365" s="44"/>
      <c r="JWA2365" s="44"/>
      <c r="JWB2365" s="44"/>
      <c r="JWC2365" s="44"/>
      <c r="JWD2365" s="44"/>
      <c r="JWE2365" s="44"/>
      <c r="JWF2365" s="44"/>
      <c r="JWG2365" s="44"/>
      <c r="JWH2365" s="44"/>
      <c r="JWI2365" s="44"/>
      <c r="JWJ2365" s="44"/>
      <c r="JWK2365" s="44"/>
      <c r="JWL2365" s="44"/>
      <c r="JWM2365" s="44"/>
      <c r="JWN2365" s="44"/>
      <c r="JWO2365" s="44"/>
      <c r="JWP2365" s="44"/>
      <c r="JWQ2365" s="44"/>
      <c r="JWR2365" s="44"/>
      <c r="JWS2365" s="44"/>
      <c r="JWT2365" s="44"/>
      <c r="JWU2365" s="44"/>
      <c r="JWV2365" s="44"/>
      <c r="JWW2365" s="44"/>
      <c r="JWX2365" s="44"/>
      <c r="JWY2365" s="44"/>
      <c r="JWZ2365" s="44"/>
      <c r="JXA2365" s="44"/>
      <c r="JXB2365" s="44"/>
      <c r="JXC2365" s="44"/>
      <c r="JXD2365" s="44"/>
      <c r="JXE2365" s="44"/>
      <c r="JXF2365" s="44"/>
      <c r="JXG2365" s="44"/>
      <c r="JXH2365" s="44"/>
      <c r="JXI2365" s="44"/>
      <c r="JXJ2365" s="44"/>
      <c r="JXK2365" s="44"/>
      <c r="JXL2365" s="44"/>
      <c r="JXM2365" s="44"/>
      <c r="JXN2365" s="44"/>
      <c r="JXO2365" s="44"/>
      <c r="JXP2365" s="44"/>
      <c r="JXQ2365" s="44"/>
      <c r="JXR2365" s="44"/>
      <c r="JXS2365" s="44"/>
      <c r="JXT2365" s="44"/>
      <c r="JXU2365" s="44"/>
      <c r="JXV2365" s="44"/>
      <c r="JXW2365" s="44"/>
      <c r="JXX2365" s="44"/>
      <c r="JXY2365" s="44"/>
      <c r="JXZ2365" s="44"/>
      <c r="JYA2365" s="44"/>
      <c r="JYB2365" s="44"/>
      <c r="JYC2365" s="44"/>
      <c r="JYD2365" s="44"/>
      <c r="JYE2365" s="44"/>
      <c r="JYF2365" s="44"/>
      <c r="JYG2365" s="44"/>
      <c r="JYH2365" s="44"/>
      <c r="JYI2365" s="44"/>
      <c r="JYJ2365" s="44"/>
      <c r="JYK2365" s="44"/>
      <c r="JYL2365" s="44"/>
      <c r="JYM2365" s="44"/>
      <c r="JYN2365" s="44"/>
      <c r="JYO2365" s="44"/>
      <c r="JYP2365" s="44"/>
      <c r="JYQ2365" s="44"/>
      <c r="JYR2365" s="44"/>
      <c r="JYS2365" s="44"/>
      <c r="JYT2365" s="44"/>
      <c r="JYU2365" s="44"/>
      <c r="JYV2365" s="44"/>
      <c r="JYW2365" s="44"/>
      <c r="JYX2365" s="44"/>
      <c r="JYY2365" s="44"/>
      <c r="JYZ2365" s="44"/>
      <c r="JZA2365" s="44"/>
      <c r="JZB2365" s="44"/>
      <c r="JZC2365" s="44"/>
      <c r="JZD2365" s="44"/>
      <c r="JZE2365" s="44"/>
      <c r="JZF2365" s="44"/>
      <c r="JZG2365" s="44"/>
      <c r="JZH2365" s="44"/>
      <c r="JZI2365" s="44"/>
      <c r="JZJ2365" s="44"/>
      <c r="JZK2365" s="44"/>
      <c r="JZL2365" s="44"/>
      <c r="JZM2365" s="44"/>
      <c r="JZN2365" s="44"/>
      <c r="JZO2365" s="44"/>
      <c r="JZP2365" s="44"/>
      <c r="JZQ2365" s="44"/>
      <c r="JZR2365" s="44"/>
      <c r="JZS2365" s="44"/>
      <c r="JZT2365" s="44"/>
      <c r="JZU2365" s="44"/>
      <c r="JZV2365" s="44"/>
      <c r="JZW2365" s="44"/>
      <c r="JZX2365" s="44"/>
      <c r="JZY2365" s="44"/>
      <c r="JZZ2365" s="44"/>
      <c r="KAA2365" s="44"/>
      <c r="KAB2365" s="44"/>
      <c r="KAC2365" s="44"/>
      <c r="KAD2365" s="44"/>
      <c r="KAE2365" s="44"/>
      <c r="KAF2365" s="44"/>
      <c r="KAG2365" s="44"/>
      <c r="KAH2365" s="44"/>
      <c r="KAI2365" s="44"/>
      <c r="KAJ2365" s="44"/>
      <c r="KAK2365" s="44"/>
      <c r="KAL2365" s="44"/>
      <c r="KAM2365" s="44"/>
      <c r="KAN2365" s="44"/>
      <c r="KAO2365" s="44"/>
      <c r="KAP2365" s="44"/>
      <c r="KAQ2365" s="44"/>
      <c r="KAR2365" s="44"/>
      <c r="KAS2365" s="44"/>
      <c r="KAT2365" s="44"/>
      <c r="KAU2365" s="44"/>
      <c r="KAV2365" s="44"/>
      <c r="KAW2365" s="44"/>
      <c r="KAX2365" s="44"/>
      <c r="KAY2365" s="44"/>
      <c r="KAZ2365" s="44"/>
      <c r="KBA2365" s="44"/>
      <c r="KBB2365" s="44"/>
      <c r="KBC2365" s="44"/>
      <c r="KBD2365" s="44"/>
      <c r="KBE2365" s="44"/>
      <c r="KBF2365" s="44"/>
      <c r="KBG2365" s="44"/>
      <c r="KBH2365" s="44"/>
      <c r="KBI2365" s="44"/>
      <c r="KBJ2365" s="44"/>
      <c r="KBK2365" s="44"/>
      <c r="KBL2365" s="44"/>
      <c r="KBM2365" s="44"/>
      <c r="KBN2365" s="44"/>
      <c r="KBO2365" s="44"/>
      <c r="KBP2365" s="44"/>
      <c r="KBQ2365" s="44"/>
      <c r="KBR2365" s="44"/>
      <c r="KBS2365" s="44"/>
      <c r="KBT2365" s="44"/>
      <c r="KBU2365" s="44"/>
      <c r="KBV2365" s="44"/>
      <c r="KBW2365" s="44"/>
      <c r="KBX2365" s="44"/>
      <c r="KBY2365" s="44"/>
      <c r="KBZ2365" s="44"/>
      <c r="KCA2365" s="44"/>
      <c r="KCB2365" s="44"/>
      <c r="KCC2365" s="44"/>
      <c r="KCD2365" s="44"/>
      <c r="KCE2365" s="44"/>
      <c r="KCF2365" s="44"/>
      <c r="KCG2365" s="44"/>
      <c r="KCH2365" s="44"/>
      <c r="KCI2365" s="44"/>
      <c r="KCJ2365" s="44"/>
      <c r="KCK2365" s="44"/>
      <c r="KCL2365" s="44"/>
      <c r="KCM2365" s="44"/>
      <c r="KCN2365" s="44"/>
      <c r="KCO2365" s="44"/>
      <c r="KCP2365" s="44"/>
      <c r="KCQ2365" s="44"/>
      <c r="KCR2365" s="44"/>
      <c r="KCS2365" s="44"/>
      <c r="KCT2365" s="44"/>
      <c r="KCU2365" s="44"/>
      <c r="KCV2365" s="44"/>
      <c r="KCW2365" s="44"/>
      <c r="KCX2365" s="44"/>
      <c r="KCY2365" s="44"/>
      <c r="KCZ2365" s="44"/>
      <c r="KDA2365" s="44"/>
      <c r="KDB2365" s="44"/>
      <c r="KDC2365" s="44"/>
      <c r="KDD2365" s="44"/>
      <c r="KDE2365" s="44"/>
      <c r="KDF2365" s="44"/>
      <c r="KDG2365" s="44"/>
      <c r="KDH2365" s="44"/>
      <c r="KDI2365" s="44"/>
      <c r="KDJ2365" s="44"/>
      <c r="KDK2365" s="44"/>
      <c r="KDL2365" s="44"/>
      <c r="KDM2365" s="44"/>
      <c r="KDN2365" s="44"/>
      <c r="KDO2365" s="44"/>
      <c r="KDP2365" s="44"/>
      <c r="KDQ2365" s="44"/>
      <c r="KDR2365" s="44"/>
      <c r="KDS2365" s="44"/>
      <c r="KDT2365" s="44"/>
      <c r="KDU2365" s="44"/>
      <c r="KDV2365" s="44"/>
      <c r="KDW2365" s="44"/>
      <c r="KDX2365" s="44"/>
      <c r="KDY2365" s="44"/>
      <c r="KDZ2365" s="44"/>
      <c r="KEA2365" s="44"/>
      <c r="KEB2365" s="44"/>
      <c r="KEC2365" s="44"/>
      <c r="KED2365" s="44"/>
      <c r="KEE2365" s="44"/>
      <c r="KEF2365" s="44"/>
      <c r="KEG2365" s="44"/>
      <c r="KEH2365" s="44"/>
      <c r="KEI2365" s="44"/>
      <c r="KEJ2365" s="44"/>
      <c r="KEK2365" s="44"/>
      <c r="KEL2365" s="44"/>
      <c r="KEM2365" s="44"/>
      <c r="KEN2365" s="44"/>
      <c r="KEO2365" s="44"/>
      <c r="KEP2365" s="44"/>
      <c r="KEQ2365" s="44"/>
      <c r="KER2365" s="44"/>
      <c r="KES2365" s="44"/>
      <c r="KET2365" s="44"/>
      <c r="KEU2365" s="44"/>
      <c r="KEV2365" s="44"/>
      <c r="KEW2365" s="44"/>
      <c r="KEX2365" s="44"/>
      <c r="KEY2365" s="44"/>
      <c r="KEZ2365" s="44"/>
      <c r="KFA2365" s="44"/>
      <c r="KFB2365" s="44"/>
      <c r="KFC2365" s="44"/>
      <c r="KFD2365" s="44"/>
      <c r="KFE2365" s="44"/>
      <c r="KFF2365" s="44"/>
      <c r="KFG2365" s="44"/>
      <c r="KFH2365" s="44"/>
      <c r="KFI2365" s="44"/>
      <c r="KFJ2365" s="44"/>
      <c r="KFK2365" s="44"/>
      <c r="KFL2365" s="44"/>
      <c r="KFM2365" s="44"/>
      <c r="KFN2365" s="44"/>
      <c r="KFO2365" s="44"/>
      <c r="KFP2365" s="44"/>
      <c r="KFQ2365" s="44"/>
      <c r="KFR2365" s="44"/>
      <c r="KFS2365" s="44"/>
      <c r="KFT2365" s="44"/>
      <c r="KFU2365" s="44"/>
      <c r="KFV2365" s="44"/>
      <c r="KFW2365" s="44"/>
      <c r="KFX2365" s="44"/>
      <c r="KFY2365" s="44"/>
      <c r="KFZ2365" s="44"/>
      <c r="KGA2365" s="44"/>
      <c r="KGB2365" s="44"/>
      <c r="KGC2365" s="44"/>
      <c r="KGD2365" s="44"/>
      <c r="KGE2365" s="44"/>
      <c r="KGF2365" s="44"/>
      <c r="KGG2365" s="44"/>
      <c r="KGH2365" s="44"/>
      <c r="KGI2365" s="44"/>
      <c r="KGJ2365" s="44"/>
      <c r="KGK2365" s="44"/>
      <c r="KGL2365" s="44"/>
      <c r="KGM2365" s="44"/>
      <c r="KGN2365" s="44"/>
      <c r="KGO2365" s="44"/>
      <c r="KGP2365" s="44"/>
      <c r="KGQ2365" s="44"/>
      <c r="KGR2365" s="44"/>
      <c r="KGS2365" s="44"/>
      <c r="KGT2365" s="44"/>
      <c r="KGU2365" s="44"/>
      <c r="KGV2365" s="44"/>
      <c r="KGW2365" s="44"/>
      <c r="KGX2365" s="44"/>
      <c r="KGY2365" s="44"/>
      <c r="KGZ2365" s="44"/>
      <c r="KHA2365" s="44"/>
      <c r="KHB2365" s="44"/>
      <c r="KHC2365" s="44"/>
      <c r="KHD2365" s="44"/>
      <c r="KHE2365" s="44"/>
      <c r="KHF2365" s="44"/>
      <c r="KHG2365" s="44"/>
      <c r="KHH2365" s="44"/>
      <c r="KHI2365" s="44"/>
      <c r="KHJ2365" s="44"/>
      <c r="KHK2365" s="44"/>
      <c r="KHL2365" s="44"/>
      <c r="KHM2365" s="44"/>
      <c r="KHN2365" s="44"/>
      <c r="KHO2365" s="44"/>
      <c r="KHP2365" s="44"/>
      <c r="KHQ2365" s="44"/>
      <c r="KHR2365" s="44"/>
      <c r="KHS2365" s="44"/>
      <c r="KHT2365" s="44"/>
      <c r="KHU2365" s="44"/>
      <c r="KHV2365" s="44"/>
      <c r="KHW2365" s="44"/>
      <c r="KHX2365" s="44"/>
      <c r="KHY2365" s="44"/>
      <c r="KHZ2365" s="44"/>
      <c r="KIA2365" s="44"/>
      <c r="KIB2365" s="44"/>
      <c r="KIC2365" s="44"/>
      <c r="KID2365" s="44"/>
      <c r="KIE2365" s="44"/>
      <c r="KIF2365" s="44"/>
      <c r="KIG2365" s="44"/>
      <c r="KIH2365" s="44"/>
      <c r="KII2365" s="44"/>
      <c r="KIJ2365" s="44"/>
      <c r="KIK2365" s="44"/>
      <c r="KIL2365" s="44"/>
      <c r="KIM2365" s="44"/>
      <c r="KIN2365" s="44"/>
      <c r="KIO2365" s="44"/>
      <c r="KIP2365" s="44"/>
      <c r="KIQ2365" s="44"/>
      <c r="KIR2365" s="44"/>
      <c r="KIS2365" s="44"/>
      <c r="KIT2365" s="44"/>
      <c r="KIU2365" s="44"/>
      <c r="KIV2365" s="44"/>
      <c r="KIW2365" s="44"/>
      <c r="KIX2365" s="44"/>
      <c r="KIY2365" s="44"/>
      <c r="KIZ2365" s="44"/>
      <c r="KJA2365" s="44"/>
      <c r="KJB2365" s="44"/>
      <c r="KJC2365" s="44"/>
      <c r="KJD2365" s="44"/>
      <c r="KJE2365" s="44"/>
      <c r="KJF2365" s="44"/>
      <c r="KJG2365" s="44"/>
      <c r="KJH2365" s="44"/>
      <c r="KJI2365" s="44"/>
      <c r="KJJ2365" s="44"/>
      <c r="KJK2365" s="44"/>
      <c r="KJL2365" s="44"/>
      <c r="KJM2365" s="44"/>
      <c r="KJN2365" s="44"/>
      <c r="KJO2365" s="44"/>
      <c r="KJP2365" s="44"/>
      <c r="KJQ2365" s="44"/>
      <c r="KJR2365" s="44"/>
      <c r="KJS2365" s="44"/>
      <c r="KJT2365" s="44"/>
      <c r="KJU2365" s="44"/>
      <c r="KJV2365" s="44"/>
      <c r="KJW2365" s="44"/>
      <c r="KJX2365" s="44"/>
      <c r="KJY2365" s="44"/>
      <c r="KJZ2365" s="44"/>
      <c r="KKA2365" s="44"/>
      <c r="KKB2365" s="44"/>
      <c r="KKC2365" s="44"/>
      <c r="KKD2365" s="44"/>
      <c r="KKE2365" s="44"/>
      <c r="KKF2365" s="44"/>
      <c r="KKG2365" s="44"/>
      <c r="KKH2365" s="44"/>
      <c r="KKI2365" s="44"/>
      <c r="KKJ2365" s="44"/>
      <c r="KKK2365" s="44"/>
      <c r="KKL2365" s="44"/>
      <c r="KKM2365" s="44"/>
      <c r="KKN2365" s="44"/>
      <c r="KKO2365" s="44"/>
      <c r="KKP2365" s="44"/>
      <c r="KKQ2365" s="44"/>
      <c r="KKR2365" s="44"/>
      <c r="KKS2365" s="44"/>
      <c r="KKT2365" s="44"/>
      <c r="KKU2365" s="44"/>
      <c r="KKV2365" s="44"/>
      <c r="KKW2365" s="44"/>
      <c r="KKX2365" s="44"/>
      <c r="KKY2365" s="44"/>
      <c r="KKZ2365" s="44"/>
      <c r="KLA2365" s="44"/>
      <c r="KLB2365" s="44"/>
      <c r="KLC2365" s="44"/>
      <c r="KLD2365" s="44"/>
      <c r="KLE2365" s="44"/>
      <c r="KLF2365" s="44"/>
      <c r="KLG2365" s="44"/>
      <c r="KLH2365" s="44"/>
      <c r="KLI2365" s="44"/>
      <c r="KLJ2365" s="44"/>
      <c r="KLK2365" s="44"/>
      <c r="KLL2365" s="44"/>
      <c r="KLM2365" s="44"/>
      <c r="KLN2365" s="44"/>
      <c r="KLO2365" s="44"/>
      <c r="KLP2365" s="44"/>
      <c r="KLQ2365" s="44"/>
      <c r="KLR2365" s="44"/>
      <c r="KLS2365" s="44"/>
      <c r="KLT2365" s="44"/>
      <c r="KLU2365" s="44"/>
      <c r="KLV2365" s="44"/>
      <c r="KLW2365" s="44"/>
      <c r="KLX2365" s="44"/>
      <c r="KLY2365" s="44"/>
      <c r="KLZ2365" s="44"/>
      <c r="KMA2365" s="44"/>
      <c r="KMB2365" s="44"/>
      <c r="KMC2365" s="44"/>
      <c r="KMD2365" s="44"/>
      <c r="KME2365" s="44"/>
      <c r="KMF2365" s="44"/>
      <c r="KMG2365" s="44"/>
      <c r="KMH2365" s="44"/>
      <c r="KMI2365" s="44"/>
      <c r="KMJ2365" s="44"/>
      <c r="KMK2365" s="44"/>
      <c r="KML2365" s="44"/>
      <c r="KMM2365" s="44"/>
      <c r="KMN2365" s="44"/>
      <c r="KMO2365" s="44"/>
      <c r="KMP2365" s="44"/>
      <c r="KMQ2365" s="44"/>
      <c r="KMR2365" s="44"/>
      <c r="KMS2365" s="44"/>
      <c r="KMT2365" s="44"/>
      <c r="KMU2365" s="44"/>
      <c r="KMV2365" s="44"/>
      <c r="KMW2365" s="44"/>
      <c r="KMX2365" s="44"/>
      <c r="KMY2365" s="44"/>
      <c r="KMZ2365" s="44"/>
      <c r="KNA2365" s="44"/>
      <c r="KNB2365" s="44"/>
      <c r="KNC2365" s="44"/>
      <c r="KND2365" s="44"/>
      <c r="KNE2365" s="44"/>
      <c r="KNF2365" s="44"/>
      <c r="KNG2365" s="44"/>
      <c r="KNH2365" s="44"/>
      <c r="KNI2365" s="44"/>
      <c r="KNJ2365" s="44"/>
      <c r="KNK2365" s="44"/>
      <c r="KNL2365" s="44"/>
      <c r="KNM2365" s="44"/>
      <c r="KNN2365" s="44"/>
      <c r="KNO2365" s="44"/>
      <c r="KNP2365" s="44"/>
      <c r="KNQ2365" s="44"/>
      <c r="KNR2365" s="44"/>
      <c r="KNS2365" s="44"/>
      <c r="KNT2365" s="44"/>
      <c r="KNU2365" s="44"/>
      <c r="KNV2365" s="44"/>
      <c r="KNW2365" s="44"/>
      <c r="KNX2365" s="44"/>
      <c r="KNY2365" s="44"/>
      <c r="KNZ2365" s="44"/>
      <c r="KOA2365" s="44"/>
      <c r="KOB2365" s="44"/>
      <c r="KOC2365" s="44"/>
      <c r="KOD2365" s="44"/>
      <c r="KOE2365" s="44"/>
      <c r="KOF2365" s="44"/>
      <c r="KOG2365" s="44"/>
      <c r="KOH2365" s="44"/>
      <c r="KOI2365" s="44"/>
      <c r="KOJ2365" s="44"/>
      <c r="KOK2365" s="44"/>
      <c r="KOL2365" s="44"/>
      <c r="KOM2365" s="44"/>
      <c r="KON2365" s="44"/>
      <c r="KOO2365" s="44"/>
      <c r="KOP2365" s="44"/>
      <c r="KOQ2365" s="44"/>
      <c r="KOR2365" s="44"/>
      <c r="KOS2365" s="44"/>
      <c r="KOT2365" s="44"/>
      <c r="KOU2365" s="44"/>
      <c r="KOV2365" s="44"/>
      <c r="KOW2365" s="44"/>
      <c r="KOX2365" s="44"/>
      <c r="KOY2365" s="44"/>
      <c r="KOZ2365" s="44"/>
      <c r="KPA2365" s="44"/>
      <c r="KPB2365" s="44"/>
      <c r="KPC2365" s="44"/>
      <c r="KPD2365" s="44"/>
      <c r="KPE2365" s="44"/>
      <c r="KPF2365" s="44"/>
      <c r="KPG2365" s="44"/>
      <c r="KPH2365" s="44"/>
      <c r="KPI2365" s="44"/>
      <c r="KPJ2365" s="44"/>
      <c r="KPK2365" s="44"/>
      <c r="KPL2365" s="44"/>
      <c r="KPM2365" s="44"/>
      <c r="KPN2365" s="44"/>
      <c r="KPO2365" s="44"/>
      <c r="KPP2365" s="44"/>
      <c r="KPQ2365" s="44"/>
      <c r="KPR2365" s="44"/>
      <c r="KPS2365" s="44"/>
      <c r="KPT2365" s="44"/>
      <c r="KPU2365" s="44"/>
      <c r="KPV2365" s="44"/>
      <c r="KPW2365" s="44"/>
      <c r="KPX2365" s="44"/>
      <c r="KPY2365" s="44"/>
      <c r="KPZ2365" s="44"/>
      <c r="KQA2365" s="44"/>
      <c r="KQB2365" s="44"/>
      <c r="KQC2365" s="44"/>
      <c r="KQD2365" s="44"/>
      <c r="KQE2365" s="44"/>
      <c r="KQF2365" s="44"/>
      <c r="KQG2365" s="44"/>
      <c r="KQH2365" s="44"/>
      <c r="KQI2365" s="44"/>
      <c r="KQJ2365" s="44"/>
      <c r="KQK2365" s="44"/>
      <c r="KQL2365" s="44"/>
      <c r="KQM2365" s="44"/>
      <c r="KQN2365" s="44"/>
      <c r="KQO2365" s="44"/>
      <c r="KQP2365" s="44"/>
      <c r="KQQ2365" s="44"/>
      <c r="KQR2365" s="44"/>
      <c r="KQS2365" s="44"/>
      <c r="KQT2365" s="44"/>
      <c r="KQU2365" s="44"/>
      <c r="KQV2365" s="44"/>
      <c r="KQW2365" s="44"/>
      <c r="KQX2365" s="44"/>
      <c r="KQY2365" s="44"/>
      <c r="KQZ2365" s="44"/>
      <c r="KRA2365" s="44"/>
      <c r="KRB2365" s="44"/>
      <c r="KRC2365" s="44"/>
      <c r="KRD2365" s="44"/>
      <c r="KRE2365" s="44"/>
      <c r="KRF2365" s="44"/>
      <c r="KRG2365" s="44"/>
      <c r="KRH2365" s="44"/>
      <c r="KRI2365" s="44"/>
      <c r="KRJ2365" s="44"/>
      <c r="KRK2365" s="44"/>
      <c r="KRL2365" s="44"/>
      <c r="KRM2365" s="44"/>
      <c r="KRN2365" s="44"/>
      <c r="KRO2365" s="44"/>
      <c r="KRP2365" s="44"/>
      <c r="KRQ2365" s="44"/>
      <c r="KRR2365" s="44"/>
      <c r="KRS2365" s="44"/>
      <c r="KRT2365" s="44"/>
      <c r="KRU2365" s="44"/>
      <c r="KRV2365" s="44"/>
      <c r="KRW2365" s="44"/>
      <c r="KRX2365" s="44"/>
      <c r="KRY2365" s="44"/>
      <c r="KRZ2365" s="44"/>
      <c r="KSA2365" s="44"/>
      <c r="KSB2365" s="44"/>
      <c r="KSC2365" s="44"/>
      <c r="KSD2365" s="44"/>
      <c r="KSE2365" s="44"/>
      <c r="KSF2365" s="44"/>
      <c r="KSG2365" s="44"/>
      <c r="KSH2365" s="44"/>
      <c r="KSI2365" s="44"/>
      <c r="KSJ2365" s="44"/>
      <c r="KSK2365" s="44"/>
      <c r="KSL2365" s="44"/>
      <c r="KSM2365" s="44"/>
      <c r="KSN2365" s="44"/>
      <c r="KSO2365" s="44"/>
      <c r="KSP2365" s="44"/>
      <c r="KSQ2365" s="44"/>
      <c r="KSR2365" s="44"/>
      <c r="KSS2365" s="44"/>
      <c r="KST2365" s="44"/>
      <c r="KSU2365" s="44"/>
      <c r="KSV2365" s="44"/>
      <c r="KSW2365" s="44"/>
      <c r="KSX2365" s="44"/>
      <c r="KSY2365" s="44"/>
      <c r="KSZ2365" s="44"/>
      <c r="KTA2365" s="44"/>
      <c r="KTB2365" s="44"/>
      <c r="KTC2365" s="44"/>
      <c r="KTD2365" s="44"/>
      <c r="KTE2365" s="44"/>
      <c r="KTF2365" s="44"/>
      <c r="KTG2365" s="44"/>
      <c r="KTH2365" s="44"/>
      <c r="KTI2365" s="44"/>
      <c r="KTJ2365" s="44"/>
      <c r="KTK2365" s="44"/>
      <c r="KTL2365" s="44"/>
      <c r="KTM2365" s="44"/>
      <c r="KTN2365" s="44"/>
      <c r="KTO2365" s="44"/>
      <c r="KTP2365" s="44"/>
      <c r="KTQ2365" s="44"/>
      <c r="KTR2365" s="44"/>
      <c r="KTS2365" s="44"/>
      <c r="KTT2365" s="44"/>
      <c r="KTU2365" s="44"/>
      <c r="KTV2365" s="44"/>
      <c r="KTW2365" s="44"/>
      <c r="KTX2365" s="44"/>
      <c r="KTY2365" s="44"/>
      <c r="KTZ2365" s="44"/>
      <c r="KUA2365" s="44"/>
      <c r="KUB2365" s="44"/>
      <c r="KUC2365" s="44"/>
      <c r="KUD2365" s="44"/>
      <c r="KUE2365" s="44"/>
      <c r="KUF2365" s="44"/>
      <c r="KUG2365" s="44"/>
      <c r="KUH2365" s="44"/>
      <c r="KUI2365" s="44"/>
      <c r="KUJ2365" s="44"/>
      <c r="KUK2365" s="44"/>
      <c r="KUL2365" s="44"/>
      <c r="KUM2365" s="44"/>
      <c r="KUN2365" s="44"/>
      <c r="KUO2365" s="44"/>
      <c r="KUP2365" s="44"/>
      <c r="KUQ2365" s="44"/>
      <c r="KUR2365" s="44"/>
      <c r="KUS2365" s="44"/>
      <c r="KUT2365" s="44"/>
      <c r="KUU2365" s="44"/>
      <c r="KUV2365" s="44"/>
      <c r="KUW2365" s="44"/>
      <c r="KUX2365" s="44"/>
      <c r="KUY2365" s="44"/>
      <c r="KUZ2365" s="44"/>
      <c r="KVA2365" s="44"/>
      <c r="KVB2365" s="44"/>
      <c r="KVC2365" s="44"/>
      <c r="KVD2365" s="44"/>
      <c r="KVE2365" s="44"/>
      <c r="KVF2365" s="44"/>
      <c r="KVG2365" s="44"/>
      <c r="KVH2365" s="44"/>
      <c r="KVI2365" s="44"/>
      <c r="KVJ2365" s="44"/>
      <c r="KVK2365" s="44"/>
      <c r="KVL2365" s="44"/>
      <c r="KVM2365" s="44"/>
      <c r="KVN2365" s="44"/>
      <c r="KVO2365" s="44"/>
      <c r="KVP2365" s="44"/>
      <c r="KVQ2365" s="44"/>
      <c r="KVR2365" s="44"/>
      <c r="KVS2365" s="44"/>
      <c r="KVT2365" s="44"/>
      <c r="KVU2365" s="44"/>
      <c r="KVV2365" s="44"/>
      <c r="KVW2365" s="44"/>
      <c r="KVX2365" s="44"/>
      <c r="KVY2365" s="44"/>
      <c r="KVZ2365" s="44"/>
      <c r="KWA2365" s="44"/>
      <c r="KWB2365" s="44"/>
      <c r="KWC2365" s="44"/>
      <c r="KWD2365" s="44"/>
      <c r="KWE2365" s="44"/>
      <c r="KWF2365" s="44"/>
      <c r="KWG2365" s="44"/>
      <c r="KWH2365" s="44"/>
      <c r="KWI2365" s="44"/>
      <c r="KWJ2365" s="44"/>
      <c r="KWK2365" s="44"/>
      <c r="KWL2365" s="44"/>
      <c r="KWM2365" s="44"/>
      <c r="KWN2365" s="44"/>
      <c r="KWO2365" s="44"/>
      <c r="KWP2365" s="44"/>
      <c r="KWQ2365" s="44"/>
      <c r="KWR2365" s="44"/>
      <c r="KWS2365" s="44"/>
      <c r="KWT2365" s="44"/>
      <c r="KWU2365" s="44"/>
      <c r="KWV2365" s="44"/>
      <c r="KWW2365" s="44"/>
      <c r="KWX2365" s="44"/>
      <c r="KWY2365" s="44"/>
      <c r="KWZ2365" s="44"/>
      <c r="KXA2365" s="44"/>
      <c r="KXB2365" s="44"/>
      <c r="KXC2365" s="44"/>
      <c r="KXD2365" s="44"/>
      <c r="KXE2365" s="44"/>
      <c r="KXF2365" s="44"/>
      <c r="KXG2365" s="44"/>
      <c r="KXH2365" s="44"/>
      <c r="KXI2365" s="44"/>
      <c r="KXJ2365" s="44"/>
      <c r="KXK2365" s="44"/>
      <c r="KXL2365" s="44"/>
      <c r="KXM2365" s="44"/>
      <c r="KXN2365" s="44"/>
      <c r="KXO2365" s="44"/>
      <c r="KXP2365" s="44"/>
      <c r="KXQ2365" s="44"/>
      <c r="KXR2365" s="44"/>
      <c r="KXS2365" s="44"/>
      <c r="KXT2365" s="44"/>
      <c r="KXU2365" s="44"/>
      <c r="KXV2365" s="44"/>
      <c r="KXW2365" s="44"/>
      <c r="KXX2365" s="44"/>
      <c r="KXY2365" s="44"/>
      <c r="KXZ2365" s="44"/>
      <c r="KYA2365" s="44"/>
      <c r="KYB2365" s="44"/>
      <c r="KYC2365" s="44"/>
      <c r="KYD2365" s="44"/>
      <c r="KYE2365" s="44"/>
      <c r="KYF2365" s="44"/>
      <c r="KYG2365" s="44"/>
      <c r="KYH2365" s="44"/>
      <c r="KYI2365" s="44"/>
      <c r="KYJ2365" s="44"/>
      <c r="KYK2365" s="44"/>
      <c r="KYL2365" s="44"/>
      <c r="KYM2365" s="44"/>
      <c r="KYN2365" s="44"/>
      <c r="KYO2365" s="44"/>
      <c r="KYP2365" s="44"/>
      <c r="KYQ2365" s="44"/>
      <c r="KYR2365" s="44"/>
      <c r="KYS2365" s="44"/>
      <c r="KYT2365" s="44"/>
      <c r="KYU2365" s="44"/>
      <c r="KYV2365" s="44"/>
      <c r="KYW2365" s="44"/>
      <c r="KYX2365" s="44"/>
      <c r="KYY2365" s="44"/>
      <c r="KYZ2365" s="44"/>
      <c r="KZA2365" s="44"/>
      <c r="KZB2365" s="44"/>
      <c r="KZC2365" s="44"/>
      <c r="KZD2365" s="44"/>
      <c r="KZE2365" s="44"/>
      <c r="KZF2365" s="44"/>
      <c r="KZG2365" s="44"/>
      <c r="KZH2365" s="44"/>
      <c r="KZI2365" s="44"/>
      <c r="KZJ2365" s="44"/>
      <c r="KZK2365" s="44"/>
      <c r="KZL2365" s="44"/>
      <c r="KZM2365" s="44"/>
      <c r="KZN2365" s="44"/>
      <c r="KZO2365" s="44"/>
      <c r="KZP2365" s="44"/>
      <c r="KZQ2365" s="44"/>
      <c r="KZR2365" s="44"/>
      <c r="KZS2365" s="44"/>
      <c r="KZT2365" s="44"/>
      <c r="KZU2365" s="44"/>
      <c r="KZV2365" s="44"/>
      <c r="KZW2365" s="44"/>
      <c r="KZX2365" s="44"/>
      <c r="KZY2365" s="44"/>
      <c r="KZZ2365" s="44"/>
      <c r="LAA2365" s="44"/>
      <c r="LAB2365" s="44"/>
      <c r="LAC2365" s="44"/>
      <c r="LAD2365" s="44"/>
      <c r="LAE2365" s="44"/>
      <c r="LAF2365" s="44"/>
      <c r="LAG2365" s="44"/>
      <c r="LAH2365" s="44"/>
      <c r="LAI2365" s="44"/>
      <c r="LAJ2365" s="44"/>
      <c r="LAK2365" s="44"/>
      <c r="LAL2365" s="44"/>
      <c r="LAM2365" s="44"/>
      <c r="LAN2365" s="44"/>
      <c r="LAO2365" s="44"/>
      <c r="LAP2365" s="44"/>
      <c r="LAQ2365" s="44"/>
      <c r="LAR2365" s="44"/>
      <c r="LAS2365" s="44"/>
      <c r="LAT2365" s="44"/>
      <c r="LAU2365" s="44"/>
      <c r="LAV2365" s="44"/>
      <c r="LAW2365" s="44"/>
      <c r="LAX2365" s="44"/>
      <c r="LAY2365" s="44"/>
      <c r="LAZ2365" s="44"/>
      <c r="LBA2365" s="44"/>
      <c r="LBB2365" s="44"/>
      <c r="LBC2365" s="44"/>
      <c r="LBD2365" s="44"/>
      <c r="LBE2365" s="44"/>
      <c r="LBF2365" s="44"/>
      <c r="LBG2365" s="44"/>
      <c r="LBH2365" s="44"/>
      <c r="LBI2365" s="44"/>
      <c r="LBJ2365" s="44"/>
      <c r="LBK2365" s="44"/>
      <c r="LBL2365" s="44"/>
      <c r="LBM2365" s="44"/>
      <c r="LBN2365" s="44"/>
      <c r="LBO2365" s="44"/>
      <c r="LBP2365" s="44"/>
      <c r="LBQ2365" s="44"/>
      <c r="LBR2365" s="44"/>
      <c r="LBS2365" s="44"/>
      <c r="LBT2365" s="44"/>
      <c r="LBU2365" s="44"/>
      <c r="LBV2365" s="44"/>
      <c r="LBW2365" s="44"/>
      <c r="LBX2365" s="44"/>
      <c r="LBY2365" s="44"/>
      <c r="LBZ2365" s="44"/>
      <c r="LCA2365" s="44"/>
      <c r="LCB2365" s="44"/>
      <c r="LCC2365" s="44"/>
      <c r="LCD2365" s="44"/>
      <c r="LCE2365" s="44"/>
      <c r="LCF2365" s="44"/>
      <c r="LCG2365" s="44"/>
      <c r="LCH2365" s="44"/>
      <c r="LCI2365" s="44"/>
      <c r="LCJ2365" s="44"/>
      <c r="LCK2365" s="44"/>
      <c r="LCL2365" s="44"/>
      <c r="LCM2365" s="44"/>
      <c r="LCN2365" s="44"/>
      <c r="LCO2365" s="44"/>
      <c r="LCP2365" s="44"/>
      <c r="LCQ2365" s="44"/>
      <c r="LCR2365" s="44"/>
      <c r="LCS2365" s="44"/>
      <c r="LCT2365" s="44"/>
      <c r="LCU2365" s="44"/>
      <c r="LCV2365" s="44"/>
      <c r="LCW2365" s="44"/>
      <c r="LCX2365" s="44"/>
      <c r="LCY2365" s="44"/>
      <c r="LCZ2365" s="44"/>
      <c r="LDA2365" s="44"/>
      <c r="LDB2365" s="44"/>
      <c r="LDC2365" s="44"/>
      <c r="LDD2365" s="44"/>
      <c r="LDE2365" s="44"/>
      <c r="LDF2365" s="44"/>
      <c r="LDG2365" s="44"/>
      <c r="LDH2365" s="44"/>
      <c r="LDI2365" s="44"/>
      <c r="LDJ2365" s="44"/>
      <c r="LDK2365" s="44"/>
      <c r="LDL2365" s="44"/>
      <c r="LDM2365" s="44"/>
      <c r="LDN2365" s="44"/>
      <c r="LDO2365" s="44"/>
      <c r="LDP2365" s="44"/>
      <c r="LDQ2365" s="44"/>
      <c r="LDR2365" s="44"/>
      <c r="LDS2365" s="44"/>
      <c r="LDT2365" s="44"/>
      <c r="LDU2365" s="44"/>
      <c r="LDV2365" s="44"/>
      <c r="LDW2365" s="44"/>
      <c r="LDX2365" s="44"/>
      <c r="LDY2365" s="44"/>
      <c r="LDZ2365" s="44"/>
      <c r="LEA2365" s="44"/>
      <c r="LEB2365" s="44"/>
      <c r="LEC2365" s="44"/>
      <c r="LED2365" s="44"/>
      <c r="LEE2365" s="44"/>
      <c r="LEF2365" s="44"/>
      <c r="LEG2365" s="44"/>
      <c r="LEH2365" s="44"/>
      <c r="LEI2365" s="44"/>
      <c r="LEJ2365" s="44"/>
      <c r="LEK2365" s="44"/>
      <c r="LEL2365" s="44"/>
      <c r="LEM2365" s="44"/>
      <c r="LEN2365" s="44"/>
      <c r="LEO2365" s="44"/>
      <c r="LEP2365" s="44"/>
      <c r="LEQ2365" s="44"/>
      <c r="LER2365" s="44"/>
      <c r="LES2365" s="44"/>
      <c r="LET2365" s="44"/>
      <c r="LEU2365" s="44"/>
      <c r="LEV2365" s="44"/>
      <c r="LEW2365" s="44"/>
      <c r="LEX2365" s="44"/>
      <c r="LEY2365" s="44"/>
      <c r="LEZ2365" s="44"/>
      <c r="LFA2365" s="44"/>
      <c r="LFB2365" s="44"/>
      <c r="LFC2365" s="44"/>
      <c r="LFD2365" s="44"/>
      <c r="LFE2365" s="44"/>
      <c r="LFF2365" s="44"/>
      <c r="LFG2365" s="44"/>
      <c r="LFH2365" s="44"/>
      <c r="LFI2365" s="44"/>
      <c r="LFJ2365" s="44"/>
      <c r="LFK2365" s="44"/>
      <c r="LFL2365" s="44"/>
      <c r="LFM2365" s="44"/>
      <c r="LFN2365" s="44"/>
      <c r="LFO2365" s="44"/>
      <c r="LFP2365" s="44"/>
      <c r="LFQ2365" s="44"/>
      <c r="LFR2365" s="44"/>
      <c r="LFS2365" s="44"/>
      <c r="LFT2365" s="44"/>
      <c r="LFU2365" s="44"/>
      <c r="LFV2365" s="44"/>
      <c r="LFW2365" s="44"/>
      <c r="LFX2365" s="44"/>
      <c r="LFY2365" s="44"/>
      <c r="LFZ2365" s="44"/>
      <c r="LGA2365" s="44"/>
      <c r="LGB2365" s="44"/>
      <c r="LGC2365" s="44"/>
      <c r="LGD2365" s="44"/>
      <c r="LGE2365" s="44"/>
      <c r="LGF2365" s="44"/>
      <c r="LGG2365" s="44"/>
      <c r="LGH2365" s="44"/>
      <c r="LGI2365" s="44"/>
      <c r="LGJ2365" s="44"/>
      <c r="LGK2365" s="44"/>
      <c r="LGL2365" s="44"/>
      <c r="LGM2365" s="44"/>
      <c r="LGN2365" s="44"/>
      <c r="LGO2365" s="44"/>
      <c r="LGP2365" s="44"/>
      <c r="LGQ2365" s="44"/>
      <c r="LGR2365" s="44"/>
      <c r="LGS2365" s="44"/>
      <c r="LGT2365" s="44"/>
      <c r="LGU2365" s="44"/>
      <c r="LGV2365" s="44"/>
      <c r="LGW2365" s="44"/>
      <c r="LGX2365" s="44"/>
      <c r="LGY2365" s="44"/>
      <c r="LGZ2365" s="44"/>
      <c r="LHA2365" s="44"/>
      <c r="LHB2365" s="44"/>
      <c r="LHC2365" s="44"/>
      <c r="LHD2365" s="44"/>
      <c r="LHE2365" s="44"/>
      <c r="LHF2365" s="44"/>
      <c r="LHG2365" s="44"/>
      <c r="LHH2365" s="44"/>
      <c r="LHI2365" s="44"/>
      <c r="LHJ2365" s="44"/>
      <c r="LHK2365" s="44"/>
      <c r="LHL2365" s="44"/>
      <c r="LHM2365" s="44"/>
      <c r="LHN2365" s="44"/>
      <c r="LHO2365" s="44"/>
      <c r="LHP2365" s="44"/>
      <c r="LHQ2365" s="44"/>
      <c r="LHR2365" s="44"/>
      <c r="LHS2365" s="44"/>
      <c r="LHT2365" s="44"/>
      <c r="LHU2365" s="44"/>
      <c r="LHV2365" s="44"/>
      <c r="LHW2365" s="44"/>
      <c r="LHX2365" s="44"/>
      <c r="LHY2365" s="44"/>
      <c r="LHZ2365" s="44"/>
      <c r="LIA2365" s="44"/>
      <c r="LIB2365" s="44"/>
      <c r="LIC2365" s="44"/>
      <c r="LID2365" s="44"/>
      <c r="LIE2365" s="44"/>
      <c r="LIF2365" s="44"/>
      <c r="LIG2365" s="44"/>
      <c r="LIH2365" s="44"/>
      <c r="LII2365" s="44"/>
      <c r="LIJ2365" s="44"/>
      <c r="LIK2365" s="44"/>
      <c r="LIL2365" s="44"/>
      <c r="LIM2365" s="44"/>
      <c r="LIN2365" s="44"/>
      <c r="LIO2365" s="44"/>
      <c r="LIP2365" s="44"/>
      <c r="LIQ2365" s="44"/>
      <c r="LIR2365" s="44"/>
      <c r="LIS2365" s="44"/>
      <c r="LIT2365" s="44"/>
      <c r="LIU2365" s="44"/>
      <c r="LIV2365" s="44"/>
      <c r="LIW2365" s="44"/>
      <c r="LIX2365" s="44"/>
      <c r="LIY2365" s="44"/>
      <c r="LIZ2365" s="44"/>
      <c r="LJA2365" s="44"/>
      <c r="LJB2365" s="44"/>
      <c r="LJC2365" s="44"/>
      <c r="LJD2365" s="44"/>
      <c r="LJE2365" s="44"/>
      <c r="LJF2365" s="44"/>
      <c r="LJG2365" s="44"/>
      <c r="LJH2365" s="44"/>
      <c r="LJI2365" s="44"/>
      <c r="LJJ2365" s="44"/>
      <c r="LJK2365" s="44"/>
      <c r="LJL2365" s="44"/>
      <c r="LJM2365" s="44"/>
      <c r="LJN2365" s="44"/>
      <c r="LJO2365" s="44"/>
      <c r="LJP2365" s="44"/>
      <c r="LJQ2365" s="44"/>
      <c r="LJR2365" s="44"/>
      <c r="LJS2365" s="44"/>
      <c r="LJT2365" s="44"/>
      <c r="LJU2365" s="44"/>
      <c r="LJV2365" s="44"/>
      <c r="LJW2365" s="44"/>
      <c r="LJX2365" s="44"/>
      <c r="LJY2365" s="44"/>
      <c r="LJZ2365" s="44"/>
      <c r="LKA2365" s="44"/>
      <c r="LKB2365" s="44"/>
      <c r="LKC2365" s="44"/>
      <c r="LKD2365" s="44"/>
      <c r="LKE2365" s="44"/>
      <c r="LKF2365" s="44"/>
      <c r="LKG2365" s="44"/>
      <c r="LKH2365" s="44"/>
      <c r="LKI2365" s="44"/>
      <c r="LKJ2365" s="44"/>
      <c r="LKK2365" s="44"/>
      <c r="LKL2365" s="44"/>
      <c r="LKM2365" s="44"/>
      <c r="LKN2365" s="44"/>
      <c r="LKO2365" s="44"/>
      <c r="LKP2365" s="44"/>
      <c r="LKQ2365" s="44"/>
      <c r="LKR2365" s="44"/>
      <c r="LKS2365" s="44"/>
      <c r="LKT2365" s="44"/>
      <c r="LKU2365" s="44"/>
      <c r="LKV2365" s="44"/>
      <c r="LKW2365" s="44"/>
      <c r="LKX2365" s="44"/>
      <c r="LKY2365" s="44"/>
      <c r="LKZ2365" s="44"/>
      <c r="LLA2365" s="44"/>
      <c r="LLB2365" s="44"/>
      <c r="LLC2365" s="44"/>
      <c r="LLD2365" s="44"/>
      <c r="LLE2365" s="44"/>
      <c r="LLF2365" s="44"/>
      <c r="LLG2365" s="44"/>
      <c r="LLH2365" s="44"/>
      <c r="LLI2365" s="44"/>
      <c r="LLJ2365" s="44"/>
      <c r="LLK2365" s="44"/>
      <c r="LLL2365" s="44"/>
      <c r="LLM2365" s="44"/>
      <c r="LLN2365" s="44"/>
      <c r="LLO2365" s="44"/>
      <c r="LLP2365" s="44"/>
      <c r="LLQ2365" s="44"/>
      <c r="LLR2365" s="44"/>
      <c r="LLS2365" s="44"/>
      <c r="LLT2365" s="44"/>
      <c r="LLU2365" s="44"/>
      <c r="LLV2365" s="44"/>
      <c r="LLW2365" s="44"/>
      <c r="LLX2365" s="44"/>
      <c r="LLY2365" s="44"/>
      <c r="LLZ2365" s="44"/>
      <c r="LMA2365" s="44"/>
      <c r="LMB2365" s="44"/>
      <c r="LMC2365" s="44"/>
      <c r="LMD2365" s="44"/>
      <c r="LME2365" s="44"/>
      <c r="LMF2365" s="44"/>
      <c r="LMG2365" s="44"/>
      <c r="LMH2365" s="44"/>
      <c r="LMI2365" s="44"/>
      <c r="LMJ2365" s="44"/>
      <c r="LMK2365" s="44"/>
      <c r="LML2365" s="44"/>
      <c r="LMM2365" s="44"/>
      <c r="LMN2365" s="44"/>
      <c r="LMO2365" s="44"/>
      <c r="LMP2365" s="44"/>
      <c r="LMQ2365" s="44"/>
      <c r="LMR2365" s="44"/>
      <c r="LMS2365" s="44"/>
      <c r="LMT2365" s="44"/>
      <c r="LMU2365" s="44"/>
      <c r="LMV2365" s="44"/>
      <c r="LMW2365" s="44"/>
      <c r="LMX2365" s="44"/>
      <c r="LMY2365" s="44"/>
      <c r="LMZ2365" s="44"/>
      <c r="LNA2365" s="44"/>
      <c r="LNB2365" s="44"/>
      <c r="LNC2365" s="44"/>
      <c r="LND2365" s="44"/>
      <c r="LNE2365" s="44"/>
      <c r="LNF2365" s="44"/>
      <c r="LNG2365" s="44"/>
      <c r="LNH2365" s="44"/>
      <c r="LNI2365" s="44"/>
      <c r="LNJ2365" s="44"/>
      <c r="LNK2365" s="44"/>
      <c r="LNL2365" s="44"/>
      <c r="LNM2365" s="44"/>
      <c r="LNN2365" s="44"/>
      <c r="LNO2365" s="44"/>
      <c r="LNP2365" s="44"/>
      <c r="LNQ2365" s="44"/>
      <c r="LNR2365" s="44"/>
      <c r="LNS2365" s="44"/>
      <c r="LNT2365" s="44"/>
      <c r="LNU2365" s="44"/>
      <c r="LNV2365" s="44"/>
      <c r="LNW2365" s="44"/>
      <c r="LNX2365" s="44"/>
      <c r="LNY2365" s="44"/>
      <c r="LNZ2365" s="44"/>
      <c r="LOA2365" s="44"/>
      <c r="LOB2365" s="44"/>
      <c r="LOC2365" s="44"/>
      <c r="LOD2365" s="44"/>
      <c r="LOE2365" s="44"/>
      <c r="LOF2365" s="44"/>
      <c r="LOG2365" s="44"/>
      <c r="LOH2365" s="44"/>
      <c r="LOI2365" s="44"/>
      <c r="LOJ2365" s="44"/>
      <c r="LOK2365" s="44"/>
      <c r="LOL2365" s="44"/>
      <c r="LOM2365" s="44"/>
      <c r="LON2365" s="44"/>
      <c r="LOO2365" s="44"/>
      <c r="LOP2365" s="44"/>
      <c r="LOQ2365" s="44"/>
      <c r="LOR2365" s="44"/>
      <c r="LOS2365" s="44"/>
      <c r="LOT2365" s="44"/>
      <c r="LOU2365" s="44"/>
      <c r="LOV2365" s="44"/>
      <c r="LOW2365" s="44"/>
      <c r="LOX2365" s="44"/>
      <c r="LOY2365" s="44"/>
      <c r="LOZ2365" s="44"/>
      <c r="LPA2365" s="44"/>
      <c r="LPB2365" s="44"/>
      <c r="LPC2365" s="44"/>
      <c r="LPD2365" s="44"/>
      <c r="LPE2365" s="44"/>
      <c r="LPF2365" s="44"/>
      <c r="LPG2365" s="44"/>
      <c r="LPH2365" s="44"/>
      <c r="LPI2365" s="44"/>
      <c r="LPJ2365" s="44"/>
      <c r="LPK2365" s="44"/>
      <c r="LPL2365" s="44"/>
      <c r="LPM2365" s="44"/>
      <c r="LPN2365" s="44"/>
      <c r="LPO2365" s="44"/>
      <c r="LPP2365" s="44"/>
      <c r="LPQ2365" s="44"/>
      <c r="LPR2365" s="44"/>
      <c r="LPS2365" s="44"/>
      <c r="LPT2365" s="44"/>
      <c r="LPU2365" s="44"/>
      <c r="LPV2365" s="44"/>
      <c r="LPW2365" s="44"/>
      <c r="LPX2365" s="44"/>
      <c r="LPY2365" s="44"/>
      <c r="LPZ2365" s="44"/>
      <c r="LQA2365" s="44"/>
      <c r="LQB2365" s="44"/>
      <c r="LQC2365" s="44"/>
      <c r="LQD2365" s="44"/>
      <c r="LQE2365" s="44"/>
      <c r="LQF2365" s="44"/>
      <c r="LQG2365" s="44"/>
      <c r="LQH2365" s="44"/>
      <c r="LQI2365" s="44"/>
      <c r="LQJ2365" s="44"/>
      <c r="LQK2365" s="44"/>
      <c r="LQL2365" s="44"/>
      <c r="LQM2365" s="44"/>
      <c r="LQN2365" s="44"/>
      <c r="LQO2365" s="44"/>
      <c r="LQP2365" s="44"/>
      <c r="LQQ2365" s="44"/>
      <c r="LQR2365" s="44"/>
      <c r="LQS2365" s="44"/>
      <c r="LQT2365" s="44"/>
      <c r="LQU2365" s="44"/>
      <c r="LQV2365" s="44"/>
      <c r="LQW2365" s="44"/>
      <c r="LQX2365" s="44"/>
      <c r="LQY2365" s="44"/>
      <c r="LQZ2365" s="44"/>
      <c r="LRA2365" s="44"/>
      <c r="LRB2365" s="44"/>
      <c r="LRC2365" s="44"/>
      <c r="LRD2365" s="44"/>
      <c r="LRE2365" s="44"/>
      <c r="LRF2365" s="44"/>
      <c r="LRG2365" s="44"/>
      <c r="LRH2365" s="44"/>
      <c r="LRI2365" s="44"/>
      <c r="LRJ2365" s="44"/>
      <c r="LRK2365" s="44"/>
      <c r="LRL2365" s="44"/>
      <c r="LRM2365" s="44"/>
      <c r="LRN2365" s="44"/>
      <c r="LRO2365" s="44"/>
      <c r="LRP2365" s="44"/>
      <c r="LRQ2365" s="44"/>
      <c r="LRR2365" s="44"/>
      <c r="LRS2365" s="44"/>
      <c r="LRT2365" s="44"/>
      <c r="LRU2365" s="44"/>
      <c r="LRV2365" s="44"/>
      <c r="LRW2365" s="44"/>
      <c r="LRX2365" s="44"/>
      <c r="LRY2365" s="44"/>
      <c r="LRZ2365" s="44"/>
      <c r="LSA2365" s="44"/>
      <c r="LSB2365" s="44"/>
      <c r="LSC2365" s="44"/>
      <c r="LSD2365" s="44"/>
      <c r="LSE2365" s="44"/>
      <c r="LSF2365" s="44"/>
      <c r="LSG2365" s="44"/>
      <c r="LSH2365" s="44"/>
      <c r="LSI2365" s="44"/>
      <c r="LSJ2365" s="44"/>
      <c r="LSK2365" s="44"/>
      <c r="LSL2365" s="44"/>
      <c r="LSM2365" s="44"/>
      <c r="LSN2365" s="44"/>
      <c r="LSO2365" s="44"/>
      <c r="LSP2365" s="44"/>
      <c r="LSQ2365" s="44"/>
      <c r="LSR2365" s="44"/>
      <c r="LSS2365" s="44"/>
      <c r="LST2365" s="44"/>
      <c r="LSU2365" s="44"/>
      <c r="LSV2365" s="44"/>
      <c r="LSW2365" s="44"/>
      <c r="LSX2365" s="44"/>
      <c r="LSY2365" s="44"/>
      <c r="LSZ2365" s="44"/>
      <c r="LTA2365" s="44"/>
      <c r="LTB2365" s="44"/>
      <c r="LTC2365" s="44"/>
      <c r="LTD2365" s="44"/>
      <c r="LTE2365" s="44"/>
      <c r="LTF2365" s="44"/>
      <c r="LTG2365" s="44"/>
      <c r="LTH2365" s="44"/>
      <c r="LTI2365" s="44"/>
      <c r="LTJ2365" s="44"/>
      <c r="LTK2365" s="44"/>
      <c r="LTL2365" s="44"/>
      <c r="LTM2365" s="44"/>
      <c r="LTN2365" s="44"/>
      <c r="LTO2365" s="44"/>
      <c r="LTP2365" s="44"/>
      <c r="LTQ2365" s="44"/>
      <c r="LTR2365" s="44"/>
      <c r="LTS2365" s="44"/>
      <c r="LTT2365" s="44"/>
      <c r="LTU2365" s="44"/>
      <c r="LTV2365" s="44"/>
      <c r="LTW2365" s="44"/>
      <c r="LTX2365" s="44"/>
      <c r="LTY2365" s="44"/>
      <c r="LTZ2365" s="44"/>
      <c r="LUA2365" s="44"/>
      <c r="LUB2365" s="44"/>
      <c r="LUC2365" s="44"/>
      <c r="LUD2365" s="44"/>
      <c r="LUE2365" s="44"/>
      <c r="LUF2365" s="44"/>
      <c r="LUG2365" s="44"/>
      <c r="LUH2365" s="44"/>
      <c r="LUI2365" s="44"/>
      <c r="LUJ2365" s="44"/>
      <c r="LUK2365" s="44"/>
      <c r="LUL2365" s="44"/>
      <c r="LUM2365" s="44"/>
      <c r="LUN2365" s="44"/>
      <c r="LUO2365" s="44"/>
      <c r="LUP2365" s="44"/>
      <c r="LUQ2365" s="44"/>
      <c r="LUR2365" s="44"/>
      <c r="LUS2365" s="44"/>
      <c r="LUT2365" s="44"/>
      <c r="LUU2365" s="44"/>
      <c r="LUV2365" s="44"/>
      <c r="LUW2365" s="44"/>
      <c r="LUX2365" s="44"/>
      <c r="LUY2365" s="44"/>
      <c r="LUZ2365" s="44"/>
      <c r="LVA2365" s="44"/>
      <c r="LVB2365" s="44"/>
      <c r="LVC2365" s="44"/>
      <c r="LVD2365" s="44"/>
      <c r="LVE2365" s="44"/>
      <c r="LVF2365" s="44"/>
      <c r="LVG2365" s="44"/>
      <c r="LVH2365" s="44"/>
      <c r="LVI2365" s="44"/>
      <c r="LVJ2365" s="44"/>
      <c r="LVK2365" s="44"/>
      <c r="LVL2365" s="44"/>
      <c r="LVM2365" s="44"/>
      <c r="LVN2365" s="44"/>
      <c r="LVO2365" s="44"/>
      <c r="LVP2365" s="44"/>
      <c r="LVQ2365" s="44"/>
      <c r="LVR2365" s="44"/>
      <c r="LVS2365" s="44"/>
      <c r="LVT2365" s="44"/>
      <c r="LVU2365" s="44"/>
      <c r="LVV2365" s="44"/>
      <c r="LVW2365" s="44"/>
      <c r="LVX2365" s="44"/>
      <c r="LVY2365" s="44"/>
      <c r="LVZ2365" s="44"/>
      <c r="LWA2365" s="44"/>
      <c r="LWB2365" s="44"/>
      <c r="LWC2365" s="44"/>
      <c r="LWD2365" s="44"/>
      <c r="LWE2365" s="44"/>
      <c r="LWF2365" s="44"/>
      <c r="LWG2365" s="44"/>
      <c r="LWH2365" s="44"/>
      <c r="LWI2365" s="44"/>
      <c r="LWJ2365" s="44"/>
      <c r="LWK2365" s="44"/>
      <c r="LWL2365" s="44"/>
      <c r="LWM2365" s="44"/>
      <c r="LWN2365" s="44"/>
      <c r="LWO2365" s="44"/>
      <c r="LWP2365" s="44"/>
      <c r="LWQ2365" s="44"/>
      <c r="LWR2365" s="44"/>
      <c r="LWS2365" s="44"/>
      <c r="LWT2365" s="44"/>
      <c r="LWU2365" s="44"/>
      <c r="LWV2365" s="44"/>
      <c r="LWW2365" s="44"/>
      <c r="LWX2365" s="44"/>
      <c r="LWY2365" s="44"/>
      <c r="LWZ2365" s="44"/>
      <c r="LXA2365" s="44"/>
      <c r="LXB2365" s="44"/>
      <c r="LXC2365" s="44"/>
      <c r="LXD2365" s="44"/>
      <c r="LXE2365" s="44"/>
      <c r="LXF2365" s="44"/>
      <c r="LXG2365" s="44"/>
      <c r="LXH2365" s="44"/>
      <c r="LXI2365" s="44"/>
      <c r="LXJ2365" s="44"/>
      <c r="LXK2365" s="44"/>
      <c r="LXL2365" s="44"/>
      <c r="LXM2365" s="44"/>
      <c r="LXN2365" s="44"/>
      <c r="LXO2365" s="44"/>
      <c r="LXP2365" s="44"/>
      <c r="LXQ2365" s="44"/>
      <c r="LXR2365" s="44"/>
      <c r="LXS2365" s="44"/>
      <c r="LXT2365" s="44"/>
      <c r="LXU2365" s="44"/>
      <c r="LXV2365" s="44"/>
      <c r="LXW2365" s="44"/>
      <c r="LXX2365" s="44"/>
      <c r="LXY2365" s="44"/>
      <c r="LXZ2365" s="44"/>
      <c r="LYA2365" s="44"/>
      <c r="LYB2365" s="44"/>
      <c r="LYC2365" s="44"/>
      <c r="LYD2365" s="44"/>
      <c r="LYE2365" s="44"/>
      <c r="LYF2365" s="44"/>
      <c r="LYG2365" s="44"/>
      <c r="LYH2365" s="44"/>
      <c r="LYI2365" s="44"/>
      <c r="LYJ2365" s="44"/>
      <c r="LYK2365" s="44"/>
      <c r="LYL2365" s="44"/>
      <c r="LYM2365" s="44"/>
      <c r="LYN2365" s="44"/>
      <c r="LYO2365" s="44"/>
      <c r="LYP2365" s="44"/>
      <c r="LYQ2365" s="44"/>
      <c r="LYR2365" s="44"/>
      <c r="LYS2365" s="44"/>
      <c r="LYT2365" s="44"/>
      <c r="LYU2365" s="44"/>
      <c r="LYV2365" s="44"/>
      <c r="LYW2365" s="44"/>
      <c r="LYX2365" s="44"/>
      <c r="LYY2365" s="44"/>
      <c r="LYZ2365" s="44"/>
      <c r="LZA2365" s="44"/>
      <c r="LZB2365" s="44"/>
      <c r="LZC2365" s="44"/>
      <c r="LZD2365" s="44"/>
      <c r="LZE2365" s="44"/>
      <c r="LZF2365" s="44"/>
      <c r="LZG2365" s="44"/>
      <c r="LZH2365" s="44"/>
      <c r="LZI2365" s="44"/>
      <c r="LZJ2365" s="44"/>
      <c r="LZK2365" s="44"/>
      <c r="LZL2365" s="44"/>
      <c r="LZM2365" s="44"/>
      <c r="LZN2365" s="44"/>
      <c r="LZO2365" s="44"/>
      <c r="LZP2365" s="44"/>
      <c r="LZQ2365" s="44"/>
      <c r="LZR2365" s="44"/>
      <c r="LZS2365" s="44"/>
      <c r="LZT2365" s="44"/>
      <c r="LZU2365" s="44"/>
      <c r="LZV2365" s="44"/>
      <c r="LZW2365" s="44"/>
      <c r="LZX2365" s="44"/>
      <c r="LZY2365" s="44"/>
      <c r="LZZ2365" s="44"/>
      <c r="MAA2365" s="44"/>
      <c r="MAB2365" s="44"/>
      <c r="MAC2365" s="44"/>
      <c r="MAD2365" s="44"/>
      <c r="MAE2365" s="44"/>
      <c r="MAF2365" s="44"/>
      <c r="MAG2365" s="44"/>
      <c r="MAH2365" s="44"/>
      <c r="MAI2365" s="44"/>
      <c r="MAJ2365" s="44"/>
      <c r="MAK2365" s="44"/>
      <c r="MAL2365" s="44"/>
      <c r="MAM2365" s="44"/>
      <c r="MAN2365" s="44"/>
      <c r="MAO2365" s="44"/>
      <c r="MAP2365" s="44"/>
      <c r="MAQ2365" s="44"/>
      <c r="MAR2365" s="44"/>
      <c r="MAS2365" s="44"/>
      <c r="MAT2365" s="44"/>
      <c r="MAU2365" s="44"/>
      <c r="MAV2365" s="44"/>
      <c r="MAW2365" s="44"/>
      <c r="MAX2365" s="44"/>
      <c r="MAY2365" s="44"/>
      <c r="MAZ2365" s="44"/>
      <c r="MBA2365" s="44"/>
      <c r="MBB2365" s="44"/>
      <c r="MBC2365" s="44"/>
      <c r="MBD2365" s="44"/>
      <c r="MBE2365" s="44"/>
      <c r="MBF2365" s="44"/>
      <c r="MBG2365" s="44"/>
      <c r="MBH2365" s="44"/>
      <c r="MBI2365" s="44"/>
      <c r="MBJ2365" s="44"/>
      <c r="MBK2365" s="44"/>
      <c r="MBL2365" s="44"/>
      <c r="MBM2365" s="44"/>
      <c r="MBN2365" s="44"/>
      <c r="MBO2365" s="44"/>
      <c r="MBP2365" s="44"/>
      <c r="MBQ2365" s="44"/>
      <c r="MBR2365" s="44"/>
      <c r="MBS2365" s="44"/>
      <c r="MBT2365" s="44"/>
      <c r="MBU2365" s="44"/>
      <c r="MBV2365" s="44"/>
      <c r="MBW2365" s="44"/>
      <c r="MBX2365" s="44"/>
      <c r="MBY2365" s="44"/>
      <c r="MBZ2365" s="44"/>
      <c r="MCA2365" s="44"/>
      <c r="MCB2365" s="44"/>
      <c r="MCC2365" s="44"/>
      <c r="MCD2365" s="44"/>
      <c r="MCE2365" s="44"/>
      <c r="MCF2365" s="44"/>
      <c r="MCG2365" s="44"/>
      <c r="MCH2365" s="44"/>
      <c r="MCI2365" s="44"/>
      <c r="MCJ2365" s="44"/>
      <c r="MCK2365" s="44"/>
      <c r="MCL2365" s="44"/>
      <c r="MCM2365" s="44"/>
      <c r="MCN2365" s="44"/>
      <c r="MCO2365" s="44"/>
      <c r="MCP2365" s="44"/>
      <c r="MCQ2365" s="44"/>
      <c r="MCR2365" s="44"/>
      <c r="MCS2365" s="44"/>
      <c r="MCT2365" s="44"/>
      <c r="MCU2365" s="44"/>
      <c r="MCV2365" s="44"/>
      <c r="MCW2365" s="44"/>
      <c r="MCX2365" s="44"/>
      <c r="MCY2365" s="44"/>
      <c r="MCZ2365" s="44"/>
      <c r="MDA2365" s="44"/>
      <c r="MDB2365" s="44"/>
      <c r="MDC2365" s="44"/>
      <c r="MDD2365" s="44"/>
      <c r="MDE2365" s="44"/>
      <c r="MDF2365" s="44"/>
      <c r="MDG2365" s="44"/>
      <c r="MDH2365" s="44"/>
      <c r="MDI2365" s="44"/>
      <c r="MDJ2365" s="44"/>
      <c r="MDK2365" s="44"/>
      <c r="MDL2365" s="44"/>
      <c r="MDM2365" s="44"/>
      <c r="MDN2365" s="44"/>
      <c r="MDO2365" s="44"/>
      <c r="MDP2365" s="44"/>
      <c r="MDQ2365" s="44"/>
      <c r="MDR2365" s="44"/>
      <c r="MDS2365" s="44"/>
      <c r="MDT2365" s="44"/>
      <c r="MDU2365" s="44"/>
      <c r="MDV2365" s="44"/>
      <c r="MDW2365" s="44"/>
      <c r="MDX2365" s="44"/>
      <c r="MDY2365" s="44"/>
      <c r="MDZ2365" s="44"/>
      <c r="MEA2365" s="44"/>
      <c r="MEB2365" s="44"/>
      <c r="MEC2365" s="44"/>
      <c r="MED2365" s="44"/>
      <c r="MEE2365" s="44"/>
      <c r="MEF2365" s="44"/>
      <c r="MEG2365" s="44"/>
      <c r="MEH2365" s="44"/>
      <c r="MEI2365" s="44"/>
      <c r="MEJ2365" s="44"/>
      <c r="MEK2365" s="44"/>
      <c r="MEL2365" s="44"/>
      <c r="MEM2365" s="44"/>
      <c r="MEN2365" s="44"/>
      <c r="MEO2365" s="44"/>
      <c r="MEP2365" s="44"/>
      <c r="MEQ2365" s="44"/>
      <c r="MER2365" s="44"/>
      <c r="MES2365" s="44"/>
      <c r="MET2365" s="44"/>
      <c r="MEU2365" s="44"/>
      <c r="MEV2365" s="44"/>
      <c r="MEW2365" s="44"/>
      <c r="MEX2365" s="44"/>
      <c r="MEY2365" s="44"/>
      <c r="MEZ2365" s="44"/>
      <c r="MFA2365" s="44"/>
      <c r="MFB2365" s="44"/>
      <c r="MFC2365" s="44"/>
      <c r="MFD2365" s="44"/>
      <c r="MFE2365" s="44"/>
      <c r="MFF2365" s="44"/>
      <c r="MFG2365" s="44"/>
      <c r="MFH2365" s="44"/>
      <c r="MFI2365" s="44"/>
      <c r="MFJ2365" s="44"/>
      <c r="MFK2365" s="44"/>
      <c r="MFL2365" s="44"/>
      <c r="MFM2365" s="44"/>
      <c r="MFN2365" s="44"/>
      <c r="MFO2365" s="44"/>
      <c r="MFP2365" s="44"/>
      <c r="MFQ2365" s="44"/>
      <c r="MFR2365" s="44"/>
      <c r="MFS2365" s="44"/>
      <c r="MFT2365" s="44"/>
      <c r="MFU2365" s="44"/>
      <c r="MFV2365" s="44"/>
      <c r="MFW2365" s="44"/>
      <c r="MFX2365" s="44"/>
      <c r="MFY2365" s="44"/>
      <c r="MFZ2365" s="44"/>
      <c r="MGA2365" s="44"/>
      <c r="MGB2365" s="44"/>
      <c r="MGC2365" s="44"/>
      <c r="MGD2365" s="44"/>
      <c r="MGE2365" s="44"/>
      <c r="MGF2365" s="44"/>
      <c r="MGG2365" s="44"/>
      <c r="MGH2365" s="44"/>
      <c r="MGI2365" s="44"/>
      <c r="MGJ2365" s="44"/>
      <c r="MGK2365" s="44"/>
      <c r="MGL2365" s="44"/>
      <c r="MGM2365" s="44"/>
      <c r="MGN2365" s="44"/>
      <c r="MGO2365" s="44"/>
      <c r="MGP2365" s="44"/>
      <c r="MGQ2365" s="44"/>
      <c r="MGR2365" s="44"/>
      <c r="MGS2365" s="44"/>
      <c r="MGT2365" s="44"/>
      <c r="MGU2365" s="44"/>
      <c r="MGV2365" s="44"/>
      <c r="MGW2365" s="44"/>
      <c r="MGX2365" s="44"/>
      <c r="MGY2365" s="44"/>
      <c r="MGZ2365" s="44"/>
      <c r="MHA2365" s="44"/>
      <c r="MHB2365" s="44"/>
      <c r="MHC2365" s="44"/>
      <c r="MHD2365" s="44"/>
      <c r="MHE2365" s="44"/>
      <c r="MHF2365" s="44"/>
      <c r="MHG2365" s="44"/>
      <c r="MHH2365" s="44"/>
      <c r="MHI2365" s="44"/>
      <c r="MHJ2365" s="44"/>
      <c r="MHK2365" s="44"/>
      <c r="MHL2365" s="44"/>
      <c r="MHM2365" s="44"/>
      <c r="MHN2365" s="44"/>
      <c r="MHO2365" s="44"/>
      <c r="MHP2365" s="44"/>
      <c r="MHQ2365" s="44"/>
      <c r="MHR2365" s="44"/>
      <c r="MHS2365" s="44"/>
      <c r="MHT2365" s="44"/>
      <c r="MHU2365" s="44"/>
      <c r="MHV2365" s="44"/>
      <c r="MHW2365" s="44"/>
      <c r="MHX2365" s="44"/>
      <c r="MHY2365" s="44"/>
      <c r="MHZ2365" s="44"/>
      <c r="MIA2365" s="44"/>
      <c r="MIB2365" s="44"/>
      <c r="MIC2365" s="44"/>
      <c r="MID2365" s="44"/>
      <c r="MIE2365" s="44"/>
      <c r="MIF2365" s="44"/>
      <c r="MIG2365" s="44"/>
      <c r="MIH2365" s="44"/>
      <c r="MII2365" s="44"/>
      <c r="MIJ2365" s="44"/>
      <c r="MIK2365" s="44"/>
      <c r="MIL2365" s="44"/>
      <c r="MIM2365" s="44"/>
      <c r="MIN2365" s="44"/>
      <c r="MIO2365" s="44"/>
      <c r="MIP2365" s="44"/>
      <c r="MIQ2365" s="44"/>
      <c r="MIR2365" s="44"/>
      <c r="MIS2365" s="44"/>
      <c r="MIT2365" s="44"/>
      <c r="MIU2365" s="44"/>
      <c r="MIV2365" s="44"/>
      <c r="MIW2365" s="44"/>
      <c r="MIX2365" s="44"/>
      <c r="MIY2365" s="44"/>
      <c r="MIZ2365" s="44"/>
      <c r="MJA2365" s="44"/>
      <c r="MJB2365" s="44"/>
      <c r="MJC2365" s="44"/>
      <c r="MJD2365" s="44"/>
      <c r="MJE2365" s="44"/>
      <c r="MJF2365" s="44"/>
      <c r="MJG2365" s="44"/>
      <c r="MJH2365" s="44"/>
      <c r="MJI2365" s="44"/>
      <c r="MJJ2365" s="44"/>
      <c r="MJK2365" s="44"/>
      <c r="MJL2365" s="44"/>
      <c r="MJM2365" s="44"/>
      <c r="MJN2365" s="44"/>
      <c r="MJO2365" s="44"/>
      <c r="MJP2365" s="44"/>
      <c r="MJQ2365" s="44"/>
      <c r="MJR2365" s="44"/>
      <c r="MJS2365" s="44"/>
      <c r="MJT2365" s="44"/>
      <c r="MJU2365" s="44"/>
      <c r="MJV2365" s="44"/>
      <c r="MJW2365" s="44"/>
      <c r="MJX2365" s="44"/>
      <c r="MJY2365" s="44"/>
      <c r="MJZ2365" s="44"/>
      <c r="MKA2365" s="44"/>
      <c r="MKB2365" s="44"/>
      <c r="MKC2365" s="44"/>
      <c r="MKD2365" s="44"/>
      <c r="MKE2365" s="44"/>
      <c r="MKF2365" s="44"/>
      <c r="MKG2365" s="44"/>
      <c r="MKH2365" s="44"/>
      <c r="MKI2365" s="44"/>
      <c r="MKJ2365" s="44"/>
      <c r="MKK2365" s="44"/>
      <c r="MKL2365" s="44"/>
      <c r="MKM2365" s="44"/>
      <c r="MKN2365" s="44"/>
      <c r="MKO2365" s="44"/>
      <c r="MKP2365" s="44"/>
      <c r="MKQ2365" s="44"/>
      <c r="MKR2365" s="44"/>
      <c r="MKS2365" s="44"/>
      <c r="MKT2365" s="44"/>
      <c r="MKU2365" s="44"/>
      <c r="MKV2365" s="44"/>
      <c r="MKW2365" s="44"/>
      <c r="MKX2365" s="44"/>
      <c r="MKY2365" s="44"/>
      <c r="MKZ2365" s="44"/>
      <c r="MLA2365" s="44"/>
      <c r="MLB2365" s="44"/>
      <c r="MLC2365" s="44"/>
      <c r="MLD2365" s="44"/>
      <c r="MLE2365" s="44"/>
      <c r="MLF2365" s="44"/>
      <c r="MLG2365" s="44"/>
      <c r="MLH2365" s="44"/>
      <c r="MLI2365" s="44"/>
      <c r="MLJ2365" s="44"/>
      <c r="MLK2365" s="44"/>
      <c r="MLL2365" s="44"/>
      <c r="MLM2365" s="44"/>
      <c r="MLN2365" s="44"/>
      <c r="MLO2365" s="44"/>
      <c r="MLP2365" s="44"/>
      <c r="MLQ2365" s="44"/>
      <c r="MLR2365" s="44"/>
      <c r="MLS2365" s="44"/>
      <c r="MLT2365" s="44"/>
      <c r="MLU2365" s="44"/>
      <c r="MLV2365" s="44"/>
      <c r="MLW2365" s="44"/>
      <c r="MLX2365" s="44"/>
      <c r="MLY2365" s="44"/>
      <c r="MLZ2365" s="44"/>
      <c r="MMA2365" s="44"/>
      <c r="MMB2365" s="44"/>
      <c r="MMC2365" s="44"/>
      <c r="MMD2365" s="44"/>
      <c r="MME2365" s="44"/>
      <c r="MMF2365" s="44"/>
      <c r="MMG2365" s="44"/>
      <c r="MMH2365" s="44"/>
      <c r="MMI2365" s="44"/>
      <c r="MMJ2365" s="44"/>
      <c r="MMK2365" s="44"/>
      <c r="MML2365" s="44"/>
      <c r="MMM2365" s="44"/>
      <c r="MMN2365" s="44"/>
      <c r="MMO2365" s="44"/>
      <c r="MMP2365" s="44"/>
      <c r="MMQ2365" s="44"/>
      <c r="MMR2365" s="44"/>
      <c r="MMS2365" s="44"/>
      <c r="MMT2365" s="44"/>
      <c r="MMU2365" s="44"/>
      <c r="MMV2365" s="44"/>
      <c r="MMW2365" s="44"/>
      <c r="MMX2365" s="44"/>
      <c r="MMY2365" s="44"/>
      <c r="MMZ2365" s="44"/>
      <c r="MNA2365" s="44"/>
      <c r="MNB2365" s="44"/>
      <c r="MNC2365" s="44"/>
      <c r="MND2365" s="44"/>
      <c r="MNE2365" s="44"/>
      <c r="MNF2365" s="44"/>
      <c r="MNG2365" s="44"/>
      <c r="MNH2365" s="44"/>
      <c r="MNI2365" s="44"/>
      <c r="MNJ2365" s="44"/>
      <c r="MNK2365" s="44"/>
      <c r="MNL2365" s="44"/>
      <c r="MNM2365" s="44"/>
      <c r="MNN2365" s="44"/>
      <c r="MNO2365" s="44"/>
      <c r="MNP2365" s="44"/>
      <c r="MNQ2365" s="44"/>
      <c r="MNR2365" s="44"/>
      <c r="MNS2365" s="44"/>
      <c r="MNT2365" s="44"/>
      <c r="MNU2365" s="44"/>
      <c r="MNV2365" s="44"/>
      <c r="MNW2365" s="44"/>
      <c r="MNX2365" s="44"/>
      <c r="MNY2365" s="44"/>
      <c r="MNZ2365" s="44"/>
      <c r="MOA2365" s="44"/>
      <c r="MOB2365" s="44"/>
      <c r="MOC2365" s="44"/>
      <c r="MOD2365" s="44"/>
      <c r="MOE2365" s="44"/>
      <c r="MOF2365" s="44"/>
      <c r="MOG2365" s="44"/>
      <c r="MOH2365" s="44"/>
      <c r="MOI2365" s="44"/>
      <c r="MOJ2365" s="44"/>
      <c r="MOK2365" s="44"/>
      <c r="MOL2365" s="44"/>
      <c r="MOM2365" s="44"/>
      <c r="MON2365" s="44"/>
      <c r="MOO2365" s="44"/>
      <c r="MOP2365" s="44"/>
      <c r="MOQ2365" s="44"/>
      <c r="MOR2365" s="44"/>
      <c r="MOS2365" s="44"/>
      <c r="MOT2365" s="44"/>
      <c r="MOU2365" s="44"/>
      <c r="MOV2365" s="44"/>
      <c r="MOW2365" s="44"/>
      <c r="MOX2365" s="44"/>
      <c r="MOY2365" s="44"/>
      <c r="MOZ2365" s="44"/>
      <c r="MPA2365" s="44"/>
      <c r="MPB2365" s="44"/>
      <c r="MPC2365" s="44"/>
      <c r="MPD2365" s="44"/>
      <c r="MPE2365" s="44"/>
      <c r="MPF2365" s="44"/>
      <c r="MPG2365" s="44"/>
      <c r="MPH2365" s="44"/>
      <c r="MPI2365" s="44"/>
      <c r="MPJ2365" s="44"/>
      <c r="MPK2365" s="44"/>
      <c r="MPL2365" s="44"/>
      <c r="MPM2365" s="44"/>
      <c r="MPN2365" s="44"/>
      <c r="MPO2365" s="44"/>
      <c r="MPP2365" s="44"/>
      <c r="MPQ2365" s="44"/>
      <c r="MPR2365" s="44"/>
      <c r="MPS2365" s="44"/>
      <c r="MPT2365" s="44"/>
      <c r="MPU2365" s="44"/>
      <c r="MPV2365" s="44"/>
      <c r="MPW2365" s="44"/>
      <c r="MPX2365" s="44"/>
      <c r="MPY2365" s="44"/>
      <c r="MPZ2365" s="44"/>
      <c r="MQA2365" s="44"/>
      <c r="MQB2365" s="44"/>
      <c r="MQC2365" s="44"/>
      <c r="MQD2365" s="44"/>
      <c r="MQE2365" s="44"/>
      <c r="MQF2365" s="44"/>
      <c r="MQG2365" s="44"/>
      <c r="MQH2365" s="44"/>
      <c r="MQI2365" s="44"/>
      <c r="MQJ2365" s="44"/>
      <c r="MQK2365" s="44"/>
      <c r="MQL2365" s="44"/>
      <c r="MQM2365" s="44"/>
      <c r="MQN2365" s="44"/>
      <c r="MQO2365" s="44"/>
      <c r="MQP2365" s="44"/>
      <c r="MQQ2365" s="44"/>
      <c r="MQR2365" s="44"/>
      <c r="MQS2365" s="44"/>
      <c r="MQT2365" s="44"/>
      <c r="MQU2365" s="44"/>
      <c r="MQV2365" s="44"/>
      <c r="MQW2365" s="44"/>
      <c r="MQX2365" s="44"/>
      <c r="MQY2365" s="44"/>
      <c r="MQZ2365" s="44"/>
      <c r="MRA2365" s="44"/>
      <c r="MRB2365" s="44"/>
      <c r="MRC2365" s="44"/>
      <c r="MRD2365" s="44"/>
      <c r="MRE2365" s="44"/>
      <c r="MRF2365" s="44"/>
      <c r="MRG2365" s="44"/>
      <c r="MRH2365" s="44"/>
      <c r="MRI2365" s="44"/>
      <c r="MRJ2365" s="44"/>
      <c r="MRK2365" s="44"/>
      <c r="MRL2365" s="44"/>
      <c r="MRM2365" s="44"/>
      <c r="MRN2365" s="44"/>
      <c r="MRO2365" s="44"/>
      <c r="MRP2365" s="44"/>
      <c r="MRQ2365" s="44"/>
      <c r="MRR2365" s="44"/>
      <c r="MRS2365" s="44"/>
      <c r="MRT2365" s="44"/>
      <c r="MRU2365" s="44"/>
      <c r="MRV2365" s="44"/>
      <c r="MRW2365" s="44"/>
      <c r="MRX2365" s="44"/>
      <c r="MRY2365" s="44"/>
      <c r="MRZ2365" s="44"/>
      <c r="MSA2365" s="44"/>
      <c r="MSB2365" s="44"/>
      <c r="MSC2365" s="44"/>
      <c r="MSD2365" s="44"/>
      <c r="MSE2365" s="44"/>
      <c r="MSF2365" s="44"/>
      <c r="MSG2365" s="44"/>
      <c r="MSH2365" s="44"/>
      <c r="MSI2365" s="44"/>
      <c r="MSJ2365" s="44"/>
      <c r="MSK2365" s="44"/>
      <c r="MSL2365" s="44"/>
      <c r="MSM2365" s="44"/>
      <c r="MSN2365" s="44"/>
      <c r="MSO2365" s="44"/>
      <c r="MSP2365" s="44"/>
      <c r="MSQ2365" s="44"/>
      <c r="MSR2365" s="44"/>
      <c r="MSS2365" s="44"/>
      <c r="MST2365" s="44"/>
      <c r="MSU2365" s="44"/>
      <c r="MSV2365" s="44"/>
      <c r="MSW2365" s="44"/>
      <c r="MSX2365" s="44"/>
      <c r="MSY2365" s="44"/>
      <c r="MSZ2365" s="44"/>
      <c r="MTA2365" s="44"/>
      <c r="MTB2365" s="44"/>
      <c r="MTC2365" s="44"/>
      <c r="MTD2365" s="44"/>
      <c r="MTE2365" s="44"/>
      <c r="MTF2365" s="44"/>
      <c r="MTG2365" s="44"/>
      <c r="MTH2365" s="44"/>
      <c r="MTI2365" s="44"/>
      <c r="MTJ2365" s="44"/>
      <c r="MTK2365" s="44"/>
      <c r="MTL2365" s="44"/>
      <c r="MTM2365" s="44"/>
      <c r="MTN2365" s="44"/>
      <c r="MTO2365" s="44"/>
      <c r="MTP2365" s="44"/>
      <c r="MTQ2365" s="44"/>
      <c r="MTR2365" s="44"/>
      <c r="MTS2365" s="44"/>
      <c r="MTT2365" s="44"/>
      <c r="MTU2365" s="44"/>
      <c r="MTV2365" s="44"/>
      <c r="MTW2365" s="44"/>
      <c r="MTX2365" s="44"/>
      <c r="MTY2365" s="44"/>
      <c r="MTZ2365" s="44"/>
      <c r="MUA2365" s="44"/>
      <c r="MUB2365" s="44"/>
      <c r="MUC2365" s="44"/>
      <c r="MUD2365" s="44"/>
      <c r="MUE2365" s="44"/>
      <c r="MUF2365" s="44"/>
      <c r="MUG2365" s="44"/>
      <c r="MUH2365" s="44"/>
      <c r="MUI2365" s="44"/>
      <c r="MUJ2365" s="44"/>
      <c r="MUK2365" s="44"/>
      <c r="MUL2365" s="44"/>
      <c r="MUM2365" s="44"/>
      <c r="MUN2365" s="44"/>
      <c r="MUO2365" s="44"/>
      <c r="MUP2365" s="44"/>
      <c r="MUQ2365" s="44"/>
      <c r="MUR2365" s="44"/>
      <c r="MUS2365" s="44"/>
      <c r="MUT2365" s="44"/>
      <c r="MUU2365" s="44"/>
      <c r="MUV2365" s="44"/>
      <c r="MUW2365" s="44"/>
      <c r="MUX2365" s="44"/>
      <c r="MUY2365" s="44"/>
      <c r="MUZ2365" s="44"/>
      <c r="MVA2365" s="44"/>
      <c r="MVB2365" s="44"/>
      <c r="MVC2365" s="44"/>
      <c r="MVD2365" s="44"/>
      <c r="MVE2365" s="44"/>
      <c r="MVF2365" s="44"/>
      <c r="MVG2365" s="44"/>
      <c r="MVH2365" s="44"/>
      <c r="MVI2365" s="44"/>
      <c r="MVJ2365" s="44"/>
      <c r="MVK2365" s="44"/>
      <c r="MVL2365" s="44"/>
      <c r="MVM2365" s="44"/>
      <c r="MVN2365" s="44"/>
      <c r="MVO2365" s="44"/>
      <c r="MVP2365" s="44"/>
      <c r="MVQ2365" s="44"/>
      <c r="MVR2365" s="44"/>
      <c r="MVS2365" s="44"/>
      <c r="MVT2365" s="44"/>
      <c r="MVU2365" s="44"/>
      <c r="MVV2365" s="44"/>
      <c r="MVW2365" s="44"/>
      <c r="MVX2365" s="44"/>
      <c r="MVY2365" s="44"/>
      <c r="MVZ2365" s="44"/>
      <c r="MWA2365" s="44"/>
      <c r="MWB2365" s="44"/>
      <c r="MWC2365" s="44"/>
      <c r="MWD2365" s="44"/>
      <c r="MWE2365" s="44"/>
      <c r="MWF2365" s="44"/>
      <c r="MWG2365" s="44"/>
      <c r="MWH2365" s="44"/>
      <c r="MWI2365" s="44"/>
      <c r="MWJ2365" s="44"/>
      <c r="MWK2365" s="44"/>
      <c r="MWL2365" s="44"/>
      <c r="MWM2365" s="44"/>
      <c r="MWN2365" s="44"/>
      <c r="MWO2365" s="44"/>
      <c r="MWP2365" s="44"/>
      <c r="MWQ2365" s="44"/>
      <c r="MWR2365" s="44"/>
      <c r="MWS2365" s="44"/>
      <c r="MWT2365" s="44"/>
      <c r="MWU2365" s="44"/>
      <c r="MWV2365" s="44"/>
      <c r="MWW2365" s="44"/>
      <c r="MWX2365" s="44"/>
      <c r="MWY2365" s="44"/>
      <c r="MWZ2365" s="44"/>
      <c r="MXA2365" s="44"/>
      <c r="MXB2365" s="44"/>
      <c r="MXC2365" s="44"/>
      <c r="MXD2365" s="44"/>
      <c r="MXE2365" s="44"/>
      <c r="MXF2365" s="44"/>
      <c r="MXG2365" s="44"/>
      <c r="MXH2365" s="44"/>
      <c r="MXI2365" s="44"/>
      <c r="MXJ2365" s="44"/>
      <c r="MXK2365" s="44"/>
      <c r="MXL2365" s="44"/>
      <c r="MXM2365" s="44"/>
      <c r="MXN2365" s="44"/>
      <c r="MXO2365" s="44"/>
      <c r="MXP2365" s="44"/>
      <c r="MXQ2365" s="44"/>
      <c r="MXR2365" s="44"/>
      <c r="MXS2365" s="44"/>
      <c r="MXT2365" s="44"/>
      <c r="MXU2365" s="44"/>
      <c r="MXV2365" s="44"/>
      <c r="MXW2365" s="44"/>
      <c r="MXX2365" s="44"/>
      <c r="MXY2365" s="44"/>
      <c r="MXZ2365" s="44"/>
      <c r="MYA2365" s="44"/>
      <c r="MYB2365" s="44"/>
      <c r="MYC2365" s="44"/>
      <c r="MYD2365" s="44"/>
      <c r="MYE2365" s="44"/>
      <c r="MYF2365" s="44"/>
      <c r="MYG2365" s="44"/>
      <c r="MYH2365" s="44"/>
      <c r="MYI2365" s="44"/>
      <c r="MYJ2365" s="44"/>
      <c r="MYK2365" s="44"/>
      <c r="MYL2365" s="44"/>
      <c r="MYM2365" s="44"/>
      <c r="MYN2365" s="44"/>
      <c r="MYO2365" s="44"/>
      <c r="MYP2365" s="44"/>
      <c r="MYQ2365" s="44"/>
      <c r="MYR2365" s="44"/>
      <c r="MYS2365" s="44"/>
      <c r="MYT2365" s="44"/>
      <c r="MYU2365" s="44"/>
      <c r="MYV2365" s="44"/>
      <c r="MYW2365" s="44"/>
      <c r="MYX2365" s="44"/>
      <c r="MYY2365" s="44"/>
      <c r="MYZ2365" s="44"/>
      <c r="MZA2365" s="44"/>
      <c r="MZB2365" s="44"/>
      <c r="MZC2365" s="44"/>
      <c r="MZD2365" s="44"/>
      <c r="MZE2365" s="44"/>
      <c r="MZF2365" s="44"/>
      <c r="MZG2365" s="44"/>
      <c r="MZH2365" s="44"/>
      <c r="MZI2365" s="44"/>
      <c r="MZJ2365" s="44"/>
      <c r="MZK2365" s="44"/>
      <c r="MZL2365" s="44"/>
      <c r="MZM2365" s="44"/>
      <c r="MZN2365" s="44"/>
      <c r="MZO2365" s="44"/>
      <c r="MZP2365" s="44"/>
      <c r="MZQ2365" s="44"/>
      <c r="MZR2365" s="44"/>
      <c r="MZS2365" s="44"/>
      <c r="MZT2365" s="44"/>
      <c r="MZU2365" s="44"/>
      <c r="MZV2365" s="44"/>
      <c r="MZW2365" s="44"/>
      <c r="MZX2365" s="44"/>
      <c r="MZY2365" s="44"/>
      <c r="MZZ2365" s="44"/>
      <c r="NAA2365" s="44"/>
      <c r="NAB2365" s="44"/>
      <c r="NAC2365" s="44"/>
      <c r="NAD2365" s="44"/>
      <c r="NAE2365" s="44"/>
      <c r="NAF2365" s="44"/>
      <c r="NAG2365" s="44"/>
      <c r="NAH2365" s="44"/>
      <c r="NAI2365" s="44"/>
      <c r="NAJ2365" s="44"/>
      <c r="NAK2365" s="44"/>
      <c r="NAL2365" s="44"/>
      <c r="NAM2365" s="44"/>
      <c r="NAN2365" s="44"/>
      <c r="NAO2365" s="44"/>
      <c r="NAP2365" s="44"/>
      <c r="NAQ2365" s="44"/>
      <c r="NAR2365" s="44"/>
      <c r="NAS2365" s="44"/>
      <c r="NAT2365" s="44"/>
      <c r="NAU2365" s="44"/>
      <c r="NAV2365" s="44"/>
      <c r="NAW2365" s="44"/>
      <c r="NAX2365" s="44"/>
      <c r="NAY2365" s="44"/>
      <c r="NAZ2365" s="44"/>
      <c r="NBA2365" s="44"/>
      <c r="NBB2365" s="44"/>
      <c r="NBC2365" s="44"/>
      <c r="NBD2365" s="44"/>
      <c r="NBE2365" s="44"/>
      <c r="NBF2365" s="44"/>
      <c r="NBG2365" s="44"/>
      <c r="NBH2365" s="44"/>
      <c r="NBI2365" s="44"/>
      <c r="NBJ2365" s="44"/>
      <c r="NBK2365" s="44"/>
      <c r="NBL2365" s="44"/>
      <c r="NBM2365" s="44"/>
      <c r="NBN2365" s="44"/>
      <c r="NBO2365" s="44"/>
      <c r="NBP2365" s="44"/>
      <c r="NBQ2365" s="44"/>
      <c r="NBR2365" s="44"/>
      <c r="NBS2365" s="44"/>
      <c r="NBT2365" s="44"/>
      <c r="NBU2365" s="44"/>
      <c r="NBV2365" s="44"/>
      <c r="NBW2365" s="44"/>
      <c r="NBX2365" s="44"/>
      <c r="NBY2365" s="44"/>
      <c r="NBZ2365" s="44"/>
      <c r="NCA2365" s="44"/>
      <c r="NCB2365" s="44"/>
      <c r="NCC2365" s="44"/>
      <c r="NCD2365" s="44"/>
      <c r="NCE2365" s="44"/>
      <c r="NCF2365" s="44"/>
      <c r="NCG2365" s="44"/>
      <c r="NCH2365" s="44"/>
      <c r="NCI2365" s="44"/>
      <c r="NCJ2365" s="44"/>
      <c r="NCK2365" s="44"/>
      <c r="NCL2365" s="44"/>
      <c r="NCM2365" s="44"/>
      <c r="NCN2365" s="44"/>
      <c r="NCO2365" s="44"/>
      <c r="NCP2365" s="44"/>
      <c r="NCQ2365" s="44"/>
      <c r="NCR2365" s="44"/>
      <c r="NCS2365" s="44"/>
      <c r="NCT2365" s="44"/>
      <c r="NCU2365" s="44"/>
      <c r="NCV2365" s="44"/>
      <c r="NCW2365" s="44"/>
      <c r="NCX2365" s="44"/>
      <c r="NCY2365" s="44"/>
      <c r="NCZ2365" s="44"/>
      <c r="NDA2365" s="44"/>
      <c r="NDB2365" s="44"/>
      <c r="NDC2365" s="44"/>
      <c r="NDD2365" s="44"/>
      <c r="NDE2365" s="44"/>
      <c r="NDF2365" s="44"/>
      <c r="NDG2365" s="44"/>
      <c r="NDH2365" s="44"/>
      <c r="NDI2365" s="44"/>
      <c r="NDJ2365" s="44"/>
      <c r="NDK2365" s="44"/>
      <c r="NDL2365" s="44"/>
      <c r="NDM2365" s="44"/>
      <c r="NDN2365" s="44"/>
      <c r="NDO2365" s="44"/>
      <c r="NDP2365" s="44"/>
      <c r="NDQ2365" s="44"/>
      <c r="NDR2365" s="44"/>
      <c r="NDS2365" s="44"/>
      <c r="NDT2365" s="44"/>
      <c r="NDU2365" s="44"/>
      <c r="NDV2365" s="44"/>
      <c r="NDW2365" s="44"/>
      <c r="NDX2365" s="44"/>
      <c r="NDY2365" s="44"/>
      <c r="NDZ2365" s="44"/>
      <c r="NEA2365" s="44"/>
      <c r="NEB2365" s="44"/>
      <c r="NEC2365" s="44"/>
      <c r="NED2365" s="44"/>
      <c r="NEE2365" s="44"/>
      <c r="NEF2365" s="44"/>
      <c r="NEG2365" s="44"/>
      <c r="NEH2365" s="44"/>
      <c r="NEI2365" s="44"/>
      <c r="NEJ2365" s="44"/>
      <c r="NEK2365" s="44"/>
      <c r="NEL2365" s="44"/>
      <c r="NEM2365" s="44"/>
      <c r="NEN2365" s="44"/>
      <c r="NEO2365" s="44"/>
      <c r="NEP2365" s="44"/>
      <c r="NEQ2365" s="44"/>
      <c r="NER2365" s="44"/>
      <c r="NES2365" s="44"/>
      <c r="NET2365" s="44"/>
      <c r="NEU2365" s="44"/>
      <c r="NEV2365" s="44"/>
      <c r="NEW2365" s="44"/>
      <c r="NEX2365" s="44"/>
      <c r="NEY2365" s="44"/>
      <c r="NEZ2365" s="44"/>
      <c r="NFA2365" s="44"/>
      <c r="NFB2365" s="44"/>
      <c r="NFC2365" s="44"/>
      <c r="NFD2365" s="44"/>
      <c r="NFE2365" s="44"/>
      <c r="NFF2365" s="44"/>
      <c r="NFG2365" s="44"/>
      <c r="NFH2365" s="44"/>
      <c r="NFI2365" s="44"/>
      <c r="NFJ2365" s="44"/>
      <c r="NFK2365" s="44"/>
      <c r="NFL2365" s="44"/>
      <c r="NFM2365" s="44"/>
      <c r="NFN2365" s="44"/>
      <c r="NFO2365" s="44"/>
      <c r="NFP2365" s="44"/>
      <c r="NFQ2365" s="44"/>
      <c r="NFR2365" s="44"/>
      <c r="NFS2365" s="44"/>
      <c r="NFT2365" s="44"/>
      <c r="NFU2365" s="44"/>
      <c r="NFV2365" s="44"/>
      <c r="NFW2365" s="44"/>
      <c r="NFX2365" s="44"/>
      <c r="NFY2365" s="44"/>
      <c r="NFZ2365" s="44"/>
      <c r="NGA2365" s="44"/>
      <c r="NGB2365" s="44"/>
      <c r="NGC2365" s="44"/>
      <c r="NGD2365" s="44"/>
      <c r="NGE2365" s="44"/>
      <c r="NGF2365" s="44"/>
      <c r="NGG2365" s="44"/>
      <c r="NGH2365" s="44"/>
      <c r="NGI2365" s="44"/>
      <c r="NGJ2365" s="44"/>
      <c r="NGK2365" s="44"/>
      <c r="NGL2365" s="44"/>
      <c r="NGM2365" s="44"/>
      <c r="NGN2365" s="44"/>
      <c r="NGO2365" s="44"/>
      <c r="NGP2365" s="44"/>
      <c r="NGQ2365" s="44"/>
      <c r="NGR2365" s="44"/>
      <c r="NGS2365" s="44"/>
      <c r="NGT2365" s="44"/>
      <c r="NGU2365" s="44"/>
      <c r="NGV2365" s="44"/>
      <c r="NGW2365" s="44"/>
      <c r="NGX2365" s="44"/>
      <c r="NGY2365" s="44"/>
      <c r="NGZ2365" s="44"/>
      <c r="NHA2365" s="44"/>
      <c r="NHB2365" s="44"/>
      <c r="NHC2365" s="44"/>
      <c r="NHD2365" s="44"/>
      <c r="NHE2365" s="44"/>
      <c r="NHF2365" s="44"/>
      <c r="NHG2365" s="44"/>
      <c r="NHH2365" s="44"/>
      <c r="NHI2365" s="44"/>
      <c r="NHJ2365" s="44"/>
      <c r="NHK2365" s="44"/>
      <c r="NHL2365" s="44"/>
      <c r="NHM2365" s="44"/>
      <c r="NHN2365" s="44"/>
      <c r="NHO2365" s="44"/>
      <c r="NHP2365" s="44"/>
      <c r="NHQ2365" s="44"/>
      <c r="NHR2365" s="44"/>
      <c r="NHS2365" s="44"/>
      <c r="NHT2365" s="44"/>
      <c r="NHU2365" s="44"/>
      <c r="NHV2365" s="44"/>
      <c r="NHW2365" s="44"/>
      <c r="NHX2365" s="44"/>
      <c r="NHY2365" s="44"/>
      <c r="NHZ2365" s="44"/>
      <c r="NIA2365" s="44"/>
      <c r="NIB2365" s="44"/>
      <c r="NIC2365" s="44"/>
      <c r="NID2365" s="44"/>
      <c r="NIE2365" s="44"/>
      <c r="NIF2365" s="44"/>
      <c r="NIG2365" s="44"/>
      <c r="NIH2365" s="44"/>
      <c r="NII2365" s="44"/>
      <c r="NIJ2365" s="44"/>
      <c r="NIK2365" s="44"/>
      <c r="NIL2365" s="44"/>
      <c r="NIM2365" s="44"/>
      <c r="NIN2365" s="44"/>
      <c r="NIO2365" s="44"/>
      <c r="NIP2365" s="44"/>
      <c r="NIQ2365" s="44"/>
      <c r="NIR2365" s="44"/>
      <c r="NIS2365" s="44"/>
      <c r="NIT2365" s="44"/>
      <c r="NIU2365" s="44"/>
      <c r="NIV2365" s="44"/>
      <c r="NIW2365" s="44"/>
      <c r="NIX2365" s="44"/>
      <c r="NIY2365" s="44"/>
      <c r="NIZ2365" s="44"/>
      <c r="NJA2365" s="44"/>
      <c r="NJB2365" s="44"/>
      <c r="NJC2365" s="44"/>
      <c r="NJD2365" s="44"/>
      <c r="NJE2365" s="44"/>
      <c r="NJF2365" s="44"/>
      <c r="NJG2365" s="44"/>
      <c r="NJH2365" s="44"/>
      <c r="NJI2365" s="44"/>
      <c r="NJJ2365" s="44"/>
      <c r="NJK2365" s="44"/>
      <c r="NJL2365" s="44"/>
      <c r="NJM2365" s="44"/>
      <c r="NJN2365" s="44"/>
      <c r="NJO2365" s="44"/>
      <c r="NJP2365" s="44"/>
      <c r="NJQ2365" s="44"/>
      <c r="NJR2365" s="44"/>
      <c r="NJS2365" s="44"/>
      <c r="NJT2365" s="44"/>
      <c r="NJU2365" s="44"/>
      <c r="NJV2365" s="44"/>
      <c r="NJW2365" s="44"/>
      <c r="NJX2365" s="44"/>
      <c r="NJY2365" s="44"/>
      <c r="NJZ2365" s="44"/>
      <c r="NKA2365" s="44"/>
      <c r="NKB2365" s="44"/>
      <c r="NKC2365" s="44"/>
      <c r="NKD2365" s="44"/>
      <c r="NKE2365" s="44"/>
      <c r="NKF2365" s="44"/>
      <c r="NKG2365" s="44"/>
      <c r="NKH2365" s="44"/>
      <c r="NKI2365" s="44"/>
      <c r="NKJ2365" s="44"/>
      <c r="NKK2365" s="44"/>
      <c r="NKL2365" s="44"/>
      <c r="NKM2365" s="44"/>
      <c r="NKN2365" s="44"/>
      <c r="NKO2365" s="44"/>
      <c r="NKP2365" s="44"/>
      <c r="NKQ2365" s="44"/>
      <c r="NKR2365" s="44"/>
      <c r="NKS2365" s="44"/>
      <c r="NKT2365" s="44"/>
      <c r="NKU2365" s="44"/>
      <c r="NKV2365" s="44"/>
      <c r="NKW2365" s="44"/>
      <c r="NKX2365" s="44"/>
      <c r="NKY2365" s="44"/>
      <c r="NKZ2365" s="44"/>
      <c r="NLA2365" s="44"/>
      <c r="NLB2365" s="44"/>
      <c r="NLC2365" s="44"/>
      <c r="NLD2365" s="44"/>
      <c r="NLE2365" s="44"/>
      <c r="NLF2365" s="44"/>
      <c r="NLG2365" s="44"/>
      <c r="NLH2365" s="44"/>
      <c r="NLI2365" s="44"/>
      <c r="NLJ2365" s="44"/>
      <c r="NLK2365" s="44"/>
      <c r="NLL2365" s="44"/>
      <c r="NLM2365" s="44"/>
      <c r="NLN2365" s="44"/>
      <c r="NLO2365" s="44"/>
      <c r="NLP2365" s="44"/>
      <c r="NLQ2365" s="44"/>
      <c r="NLR2365" s="44"/>
      <c r="NLS2365" s="44"/>
      <c r="NLT2365" s="44"/>
      <c r="NLU2365" s="44"/>
      <c r="NLV2365" s="44"/>
      <c r="NLW2365" s="44"/>
      <c r="NLX2365" s="44"/>
      <c r="NLY2365" s="44"/>
      <c r="NLZ2365" s="44"/>
      <c r="NMA2365" s="44"/>
      <c r="NMB2365" s="44"/>
      <c r="NMC2365" s="44"/>
      <c r="NMD2365" s="44"/>
      <c r="NME2365" s="44"/>
      <c r="NMF2365" s="44"/>
      <c r="NMG2365" s="44"/>
      <c r="NMH2365" s="44"/>
      <c r="NMI2365" s="44"/>
      <c r="NMJ2365" s="44"/>
      <c r="NMK2365" s="44"/>
      <c r="NML2365" s="44"/>
      <c r="NMM2365" s="44"/>
      <c r="NMN2365" s="44"/>
      <c r="NMO2365" s="44"/>
      <c r="NMP2365" s="44"/>
      <c r="NMQ2365" s="44"/>
      <c r="NMR2365" s="44"/>
      <c r="NMS2365" s="44"/>
      <c r="NMT2365" s="44"/>
      <c r="NMU2365" s="44"/>
      <c r="NMV2365" s="44"/>
      <c r="NMW2365" s="44"/>
      <c r="NMX2365" s="44"/>
      <c r="NMY2365" s="44"/>
      <c r="NMZ2365" s="44"/>
      <c r="NNA2365" s="44"/>
      <c r="NNB2365" s="44"/>
      <c r="NNC2365" s="44"/>
      <c r="NND2365" s="44"/>
      <c r="NNE2365" s="44"/>
      <c r="NNF2365" s="44"/>
      <c r="NNG2365" s="44"/>
      <c r="NNH2365" s="44"/>
      <c r="NNI2365" s="44"/>
      <c r="NNJ2365" s="44"/>
      <c r="NNK2365" s="44"/>
      <c r="NNL2365" s="44"/>
      <c r="NNM2365" s="44"/>
      <c r="NNN2365" s="44"/>
      <c r="NNO2365" s="44"/>
      <c r="NNP2365" s="44"/>
      <c r="NNQ2365" s="44"/>
      <c r="NNR2365" s="44"/>
      <c r="NNS2365" s="44"/>
      <c r="NNT2365" s="44"/>
      <c r="NNU2365" s="44"/>
      <c r="NNV2365" s="44"/>
      <c r="NNW2365" s="44"/>
      <c r="NNX2365" s="44"/>
      <c r="NNY2365" s="44"/>
      <c r="NNZ2365" s="44"/>
      <c r="NOA2365" s="44"/>
      <c r="NOB2365" s="44"/>
      <c r="NOC2365" s="44"/>
      <c r="NOD2365" s="44"/>
      <c r="NOE2365" s="44"/>
      <c r="NOF2365" s="44"/>
      <c r="NOG2365" s="44"/>
      <c r="NOH2365" s="44"/>
      <c r="NOI2365" s="44"/>
      <c r="NOJ2365" s="44"/>
      <c r="NOK2365" s="44"/>
      <c r="NOL2365" s="44"/>
      <c r="NOM2365" s="44"/>
      <c r="NON2365" s="44"/>
      <c r="NOO2365" s="44"/>
      <c r="NOP2365" s="44"/>
      <c r="NOQ2365" s="44"/>
      <c r="NOR2365" s="44"/>
      <c r="NOS2365" s="44"/>
      <c r="NOT2365" s="44"/>
      <c r="NOU2365" s="44"/>
      <c r="NOV2365" s="44"/>
      <c r="NOW2365" s="44"/>
      <c r="NOX2365" s="44"/>
      <c r="NOY2365" s="44"/>
      <c r="NOZ2365" s="44"/>
      <c r="NPA2365" s="44"/>
      <c r="NPB2365" s="44"/>
      <c r="NPC2365" s="44"/>
      <c r="NPD2365" s="44"/>
      <c r="NPE2365" s="44"/>
      <c r="NPF2365" s="44"/>
      <c r="NPG2365" s="44"/>
      <c r="NPH2365" s="44"/>
      <c r="NPI2365" s="44"/>
      <c r="NPJ2365" s="44"/>
      <c r="NPK2365" s="44"/>
      <c r="NPL2365" s="44"/>
      <c r="NPM2365" s="44"/>
      <c r="NPN2365" s="44"/>
      <c r="NPO2365" s="44"/>
      <c r="NPP2365" s="44"/>
      <c r="NPQ2365" s="44"/>
      <c r="NPR2365" s="44"/>
      <c r="NPS2365" s="44"/>
      <c r="NPT2365" s="44"/>
      <c r="NPU2365" s="44"/>
      <c r="NPV2365" s="44"/>
      <c r="NPW2365" s="44"/>
      <c r="NPX2365" s="44"/>
      <c r="NPY2365" s="44"/>
      <c r="NPZ2365" s="44"/>
      <c r="NQA2365" s="44"/>
      <c r="NQB2365" s="44"/>
      <c r="NQC2365" s="44"/>
      <c r="NQD2365" s="44"/>
      <c r="NQE2365" s="44"/>
      <c r="NQF2365" s="44"/>
      <c r="NQG2365" s="44"/>
      <c r="NQH2365" s="44"/>
      <c r="NQI2365" s="44"/>
      <c r="NQJ2365" s="44"/>
      <c r="NQK2365" s="44"/>
      <c r="NQL2365" s="44"/>
      <c r="NQM2365" s="44"/>
      <c r="NQN2365" s="44"/>
      <c r="NQO2365" s="44"/>
      <c r="NQP2365" s="44"/>
      <c r="NQQ2365" s="44"/>
      <c r="NQR2365" s="44"/>
      <c r="NQS2365" s="44"/>
      <c r="NQT2365" s="44"/>
      <c r="NQU2365" s="44"/>
      <c r="NQV2365" s="44"/>
      <c r="NQW2365" s="44"/>
      <c r="NQX2365" s="44"/>
      <c r="NQY2365" s="44"/>
      <c r="NQZ2365" s="44"/>
      <c r="NRA2365" s="44"/>
      <c r="NRB2365" s="44"/>
      <c r="NRC2365" s="44"/>
      <c r="NRD2365" s="44"/>
      <c r="NRE2365" s="44"/>
      <c r="NRF2365" s="44"/>
      <c r="NRG2365" s="44"/>
      <c r="NRH2365" s="44"/>
      <c r="NRI2365" s="44"/>
      <c r="NRJ2365" s="44"/>
      <c r="NRK2365" s="44"/>
      <c r="NRL2365" s="44"/>
      <c r="NRM2365" s="44"/>
      <c r="NRN2365" s="44"/>
      <c r="NRO2365" s="44"/>
      <c r="NRP2365" s="44"/>
      <c r="NRQ2365" s="44"/>
      <c r="NRR2365" s="44"/>
      <c r="NRS2365" s="44"/>
      <c r="NRT2365" s="44"/>
      <c r="NRU2365" s="44"/>
      <c r="NRV2365" s="44"/>
      <c r="NRW2365" s="44"/>
      <c r="NRX2365" s="44"/>
      <c r="NRY2365" s="44"/>
      <c r="NRZ2365" s="44"/>
      <c r="NSA2365" s="44"/>
      <c r="NSB2365" s="44"/>
      <c r="NSC2365" s="44"/>
      <c r="NSD2365" s="44"/>
      <c r="NSE2365" s="44"/>
      <c r="NSF2365" s="44"/>
      <c r="NSG2365" s="44"/>
      <c r="NSH2365" s="44"/>
      <c r="NSI2365" s="44"/>
      <c r="NSJ2365" s="44"/>
      <c r="NSK2365" s="44"/>
      <c r="NSL2365" s="44"/>
      <c r="NSM2365" s="44"/>
      <c r="NSN2365" s="44"/>
      <c r="NSO2365" s="44"/>
      <c r="NSP2365" s="44"/>
      <c r="NSQ2365" s="44"/>
      <c r="NSR2365" s="44"/>
      <c r="NSS2365" s="44"/>
      <c r="NST2365" s="44"/>
      <c r="NSU2365" s="44"/>
      <c r="NSV2365" s="44"/>
      <c r="NSW2365" s="44"/>
      <c r="NSX2365" s="44"/>
      <c r="NSY2365" s="44"/>
      <c r="NSZ2365" s="44"/>
      <c r="NTA2365" s="44"/>
      <c r="NTB2365" s="44"/>
      <c r="NTC2365" s="44"/>
      <c r="NTD2365" s="44"/>
      <c r="NTE2365" s="44"/>
      <c r="NTF2365" s="44"/>
      <c r="NTG2365" s="44"/>
      <c r="NTH2365" s="44"/>
      <c r="NTI2365" s="44"/>
      <c r="NTJ2365" s="44"/>
      <c r="NTK2365" s="44"/>
      <c r="NTL2365" s="44"/>
      <c r="NTM2365" s="44"/>
      <c r="NTN2365" s="44"/>
      <c r="NTO2365" s="44"/>
      <c r="NTP2365" s="44"/>
      <c r="NTQ2365" s="44"/>
      <c r="NTR2365" s="44"/>
      <c r="NTS2365" s="44"/>
      <c r="NTT2365" s="44"/>
      <c r="NTU2365" s="44"/>
      <c r="NTV2365" s="44"/>
      <c r="NTW2365" s="44"/>
      <c r="NTX2365" s="44"/>
      <c r="NTY2365" s="44"/>
      <c r="NTZ2365" s="44"/>
      <c r="NUA2365" s="44"/>
      <c r="NUB2365" s="44"/>
      <c r="NUC2365" s="44"/>
      <c r="NUD2365" s="44"/>
      <c r="NUE2365" s="44"/>
      <c r="NUF2365" s="44"/>
      <c r="NUG2365" s="44"/>
      <c r="NUH2365" s="44"/>
      <c r="NUI2365" s="44"/>
      <c r="NUJ2365" s="44"/>
      <c r="NUK2365" s="44"/>
      <c r="NUL2365" s="44"/>
      <c r="NUM2365" s="44"/>
      <c r="NUN2365" s="44"/>
      <c r="NUO2365" s="44"/>
      <c r="NUP2365" s="44"/>
      <c r="NUQ2365" s="44"/>
      <c r="NUR2365" s="44"/>
      <c r="NUS2365" s="44"/>
      <c r="NUT2365" s="44"/>
      <c r="NUU2365" s="44"/>
      <c r="NUV2365" s="44"/>
      <c r="NUW2365" s="44"/>
      <c r="NUX2365" s="44"/>
      <c r="NUY2365" s="44"/>
      <c r="NUZ2365" s="44"/>
      <c r="NVA2365" s="44"/>
      <c r="NVB2365" s="44"/>
      <c r="NVC2365" s="44"/>
      <c r="NVD2365" s="44"/>
      <c r="NVE2365" s="44"/>
      <c r="NVF2365" s="44"/>
      <c r="NVG2365" s="44"/>
      <c r="NVH2365" s="44"/>
      <c r="NVI2365" s="44"/>
      <c r="NVJ2365" s="44"/>
      <c r="NVK2365" s="44"/>
      <c r="NVL2365" s="44"/>
      <c r="NVM2365" s="44"/>
      <c r="NVN2365" s="44"/>
      <c r="NVO2365" s="44"/>
      <c r="NVP2365" s="44"/>
      <c r="NVQ2365" s="44"/>
      <c r="NVR2365" s="44"/>
      <c r="NVS2365" s="44"/>
      <c r="NVT2365" s="44"/>
      <c r="NVU2365" s="44"/>
      <c r="NVV2365" s="44"/>
      <c r="NVW2365" s="44"/>
      <c r="NVX2365" s="44"/>
      <c r="NVY2365" s="44"/>
      <c r="NVZ2365" s="44"/>
      <c r="NWA2365" s="44"/>
      <c r="NWB2365" s="44"/>
      <c r="NWC2365" s="44"/>
      <c r="NWD2365" s="44"/>
      <c r="NWE2365" s="44"/>
      <c r="NWF2365" s="44"/>
      <c r="NWG2365" s="44"/>
      <c r="NWH2365" s="44"/>
      <c r="NWI2365" s="44"/>
      <c r="NWJ2365" s="44"/>
      <c r="NWK2365" s="44"/>
      <c r="NWL2365" s="44"/>
      <c r="NWM2365" s="44"/>
      <c r="NWN2365" s="44"/>
      <c r="NWO2365" s="44"/>
      <c r="NWP2365" s="44"/>
      <c r="NWQ2365" s="44"/>
      <c r="NWR2365" s="44"/>
      <c r="NWS2365" s="44"/>
      <c r="NWT2365" s="44"/>
      <c r="NWU2365" s="44"/>
      <c r="NWV2365" s="44"/>
      <c r="NWW2365" s="44"/>
      <c r="NWX2365" s="44"/>
      <c r="NWY2365" s="44"/>
      <c r="NWZ2365" s="44"/>
      <c r="NXA2365" s="44"/>
      <c r="NXB2365" s="44"/>
      <c r="NXC2365" s="44"/>
      <c r="NXD2365" s="44"/>
      <c r="NXE2365" s="44"/>
      <c r="NXF2365" s="44"/>
      <c r="NXG2365" s="44"/>
      <c r="NXH2365" s="44"/>
      <c r="NXI2365" s="44"/>
      <c r="NXJ2365" s="44"/>
      <c r="NXK2365" s="44"/>
      <c r="NXL2365" s="44"/>
      <c r="NXM2365" s="44"/>
      <c r="NXN2365" s="44"/>
      <c r="NXO2365" s="44"/>
      <c r="NXP2365" s="44"/>
      <c r="NXQ2365" s="44"/>
      <c r="NXR2365" s="44"/>
      <c r="NXS2365" s="44"/>
      <c r="NXT2365" s="44"/>
      <c r="NXU2365" s="44"/>
      <c r="NXV2365" s="44"/>
      <c r="NXW2365" s="44"/>
      <c r="NXX2365" s="44"/>
      <c r="NXY2365" s="44"/>
      <c r="NXZ2365" s="44"/>
      <c r="NYA2365" s="44"/>
      <c r="NYB2365" s="44"/>
      <c r="NYC2365" s="44"/>
      <c r="NYD2365" s="44"/>
      <c r="NYE2365" s="44"/>
      <c r="NYF2365" s="44"/>
      <c r="NYG2365" s="44"/>
      <c r="NYH2365" s="44"/>
      <c r="NYI2365" s="44"/>
      <c r="NYJ2365" s="44"/>
      <c r="NYK2365" s="44"/>
      <c r="NYL2365" s="44"/>
      <c r="NYM2365" s="44"/>
      <c r="NYN2365" s="44"/>
      <c r="NYO2365" s="44"/>
      <c r="NYP2365" s="44"/>
      <c r="NYQ2365" s="44"/>
      <c r="NYR2365" s="44"/>
      <c r="NYS2365" s="44"/>
      <c r="NYT2365" s="44"/>
      <c r="NYU2365" s="44"/>
      <c r="NYV2365" s="44"/>
      <c r="NYW2365" s="44"/>
      <c r="NYX2365" s="44"/>
      <c r="NYY2365" s="44"/>
      <c r="NYZ2365" s="44"/>
      <c r="NZA2365" s="44"/>
      <c r="NZB2365" s="44"/>
      <c r="NZC2365" s="44"/>
      <c r="NZD2365" s="44"/>
      <c r="NZE2365" s="44"/>
      <c r="NZF2365" s="44"/>
      <c r="NZG2365" s="44"/>
      <c r="NZH2365" s="44"/>
      <c r="NZI2365" s="44"/>
      <c r="NZJ2365" s="44"/>
      <c r="NZK2365" s="44"/>
      <c r="NZL2365" s="44"/>
      <c r="NZM2365" s="44"/>
      <c r="NZN2365" s="44"/>
      <c r="NZO2365" s="44"/>
      <c r="NZP2365" s="44"/>
      <c r="NZQ2365" s="44"/>
      <c r="NZR2365" s="44"/>
      <c r="NZS2365" s="44"/>
      <c r="NZT2365" s="44"/>
      <c r="NZU2365" s="44"/>
      <c r="NZV2365" s="44"/>
      <c r="NZW2365" s="44"/>
      <c r="NZX2365" s="44"/>
      <c r="NZY2365" s="44"/>
      <c r="NZZ2365" s="44"/>
      <c r="OAA2365" s="44"/>
      <c r="OAB2365" s="44"/>
      <c r="OAC2365" s="44"/>
      <c r="OAD2365" s="44"/>
      <c r="OAE2365" s="44"/>
      <c r="OAF2365" s="44"/>
      <c r="OAG2365" s="44"/>
      <c r="OAH2365" s="44"/>
      <c r="OAI2365" s="44"/>
      <c r="OAJ2365" s="44"/>
      <c r="OAK2365" s="44"/>
      <c r="OAL2365" s="44"/>
      <c r="OAM2365" s="44"/>
      <c r="OAN2365" s="44"/>
      <c r="OAO2365" s="44"/>
      <c r="OAP2365" s="44"/>
      <c r="OAQ2365" s="44"/>
      <c r="OAR2365" s="44"/>
      <c r="OAS2365" s="44"/>
      <c r="OAT2365" s="44"/>
      <c r="OAU2365" s="44"/>
      <c r="OAV2365" s="44"/>
      <c r="OAW2365" s="44"/>
      <c r="OAX2365" s="44"/>
      <c r="OAY2365" s="44"/>
      <c r="OAZ2365" s="44"/>
      <c r="OBA2365" s="44"/>
      <c r="OBB2365" s="44"/>
      <c r="OBC2365" s="44"/>
      <c r="OBD2365" s="44"/>
      <c r="OBE2365" s="44"/>
      <c r="OBF2365" s="44"/>
      <c r="OBG2365" s="44"/>
      <c r="OBH2365" s="44"/>
      <c r="OBI2365" s="44"/>
      <c r="OBJ2365" s="44"/>
      <c r="OBK2365" s="44"/>
      <c r="OBL2365" s="44"/>
      <c r="OBM2365" s="44"/>
      <c r="OBN2365" s="44"/>
      <c r="OBO2365" s="44"/>
      <c r="OBP2365" s="44"/>
      <c r="OBQ2365" s="44"/>
      <c r="OBR2365" s="44"/>
      <c r="OBS2365" s="44"/>
      <c r="OBT2365" s="44"/>
      <c r="OBU2365" s="44"/>
      <c r="OBV2365" s="44"/>
      <c r="OBW2365" s="44"/>
      <c r="OBX2365" s="44"/>
      <c r="OBY2365" s="44"/>
      <c r="OBZ2365" s="44"/>
      <c r="OCA2365" s="44"/>
      <c r="OCB2365" s="44"/>
      <c r="OCC2365" s="44"/>
      <c r="OCD2365" s="44"/>
      <c r="OCE2365" s="44"/>
      <c r="OCF2365" s="44"/>
      <c r="OCG2365" s="44"/>
      <c r="OCH2365" s="44"/>
      <c r="OCI2365" s="44"/>
      <c r="OCJ2365" s="44"/>
      <c r="OCK2365" s="44"/>
      <c r="OCL2365" s="44"/>
      <c r="OCM2365" s="44"/>
      <c r="OCN2365" s="44"/>
      <c r="OCO2365" s="44"/>
      <c r="OCP2365" s="44"/>
      <c r="OCQ2365" s="44"/>
      <c r="OCR2365" s="44"/>
      <c r="OCS2365" s="44"/>
      <c r="OCT2365" s="44"/>
      <c r="OCU2365" s="44"/>
      <c r="OCV2365" s="44"/>
      <c r="OCW2365" s="44"/>
      <c r="OCX2365" s="44"/>
      <c r="OCY2365" s="44"/>
      <c r="OCZ2365" s="44"/>
      <c r="ODA2365" s="44"/>
      <c r="ODB2365" s="44"/>
      <c r="ODC2365" s="44"/>
      <c r="ODD2365" s="44"/>
      <c r="ODE2365" s="44"/>
      <c r="ODF2365" s="44"/>
      <c r="ODG2365" s="44"/>
      <c r="ODH2365" s="44"/>
      <c r="ODI2365" s="44"/>
      <c r="ODJ2365" s="44"/>
      <c r="ODK2365" s="44"/>
      <c r="ODL2365" s="44"/>
      <c r="ODM2365" s="44"/>
      <c r="ODN2365" s="44"/>
      <c r="ODO2365" s="44"/>
      <c r="ODP2365" s="44"/>
      <c r="ODQ2365" s="44"/>
      <c r="ODR2365" s="44"/>
      <c r="ODS2365" s="44"/>
      <c r="ODT2365" s="44"/>
      <c r="ODU2365" s="44"/>
      <c r="ODV2365" s="44"/>
      <c r="ODW2365" s="44"/>
      <c r="ODX2365" s="44"/>
      <c r="ODY2365" s="44"/>
      <c r="ODZ2365" s="44"/>
      <c r="OEA2365" s="44"/>
      <c r="OEB2365" s="44"/>
      <c r="OEC2365" s="44"/>
      <c r="OED2365" s="44"/>
      <c r="OEE2365" s="44"/>
      <c r="OEF2365" s="44"/>
      <c r="OEG2365" s="44"/>
      <c r="OEH2365" s="44"/>
      <c r="OEI2365" s="44"/>
      <c r="OEJ2365" s="44"/>
      <c r="OEK2365" s="44"/>
      <c r="OEL2365" s="44"/>
      <c r="OEM2365" s="44"/>
      <c r="OEN2365" s="44"/>
      <c r="OEO2365" s="44"/>
      <c r="OEP2365" s="44"/>
      <c r="OEQ2365" s="44"/>
      <c r="OER2365" s="44"/>
      <c r="OES2365" s="44"/>
      <c r="OET2365" s="44"/>
      <c r="OEU2365" s="44"/>
      <c r="OEV2365" s="44"/>
      <c r="OEW2365" s="44"/>
      <c r="OEX2365" s="44"/>
      <c r="OEY2365" s="44"/>
      <c r="OEZ2365" s="44"/>
      <c r="OFA2365" s="44"/>
      <c r="OFB2365" s="44"/>
      <c r="OFC2365" s="44"/>
      <c r="OFD2365" s="44"/>
      <c r="OFE2365" s="44"/>
      <c r="OFF2365" s="44"/>
      <c r="OFG2365" s="44"/>
      <c r="OFH2365" s="44"/>
      <c r="OFI2365" s="44"/>
      <c r="OFJ2365" s="44"/>
      <c r="OFK2365" s="44"/>
      <c r="OFL2365" s="44"/>
      <c r="OFM2365" s="44"/>
      <c r="OFN2365" s="44"/>
      <c r="OFO2365" s="44"/>
      <c r="OFP2365" s="44"/>
      <c r="OFQ2365" s="44"/>
      <c r="OFR2365" s="44"/>
      <c r="OFS2365" s="44"/>
      <c r="OFT2365" s="44"/>
      <c r="OFU2365" s="44"/>
      <c r="OFV2365" s="44"/>
      <c r="OFW2365" s="44"/>
      <c r="OFX2365" s="44"/>
      <c r="OFY2365" s="44"/>
      <c r="OFZ2365" s="44"/>
      <c r="OGA2365" s="44"/>
      <c r="OGB2365" s="44"/>
      <c r="OGC2365" s="44"/>
      <c r="OGD2365" s="44"/>
      <c r="OGE2365" s="44"/>
      <c r="OGF2365" s="44"/>
      <c r="OGG2365" s="44"/>
      <c r="OGH2365" s="44"/>
      <c r="OGI2365" s="44"/>
      <c r="OGJ2365" s="44"/>
      <c r="OGK2365" s="44"/>
      <c r="OGL2365" s="44"/>
      <c r="OGM2365" s="44"/>
      <c r="OGN2365" s="44"/>
      <c r="OGO2365" s="44"/>
      <c r="OGP2365" s="44"/>
      <c r="OGQ2365" s="44"/>
      <c r="OGR2365" s="44"/>
      <c r="OGS2365" s="44"/>
      <c r="OGT2365" s="44"/>
      <c r="OGU2365" s="44"/>
      <c r="OGV2365" s="44"/>
      <c r="OGW2365" s="44"/>
      <c r="OGX2365" s="44"/>
      <c r="OGY2365" s="44"/>
      <c r="OGZ2365" s="44"/>
      <c r="OHA2365" s="44"/>
      <c r="OHB2365" s="44"/>
      <c r="OHC2365" s="44"/>
      <c r="OHD2365" s="44"/>
      <c r="OHE2365" s="44"/>
      <c r="OHF2365" s="44"/>
      <c r="OHG2365" s="44"/>
      <c r="OHH2365" s="44"/>
      <c r="OHI2365" s="44"/>
      <c r="OHJ2365" s="44"/>
      <c r="OHK2365" s="44"/>
      <c r="OHL2365" s="44"/>
      <c r="OHM2365" s="44"/>
      <c r="OHN2365" s="44"/>
      <c r="OHO2365" s="44"/>
      <c r="OHP2365" s="44"/>
      <c r="OHQ2365" s="44"/>
      <c r="OHR2365" s="44"/>
      <c r="OHS2365" s="44"/>
      <c r="OHT2365" s="44"/>
      <c r="OHU2365" s="44"/>
      <c r="OHV2365" s="44"/>
      <c r="OHW2365" s="44"/>
      <c r="OHX2365" s="44"/>
      <c r="OHY2365" s="44"/>
      <c r="OHZ2365" s="44"/>
      <c r="OIA2365" s="44"/>
      <c r="OIB2365" s="44"/>
      <c r="OIC2365" s="44"/>
      <c r="OID2365" s="44"/>
      <c r="OIE2365" s="44"/>
      <c r="OIF2365" s="44"/>
      <c r="OIG2365" s="44"/>
      <c r="OIH2365" s="44"/>
      <c r="OII2365" s="44"/>
      <c r="OIJ2365" s="44"/>
      <c r="OIK2365" s="44"/>
      <c r="OIL2365" s="44"/>
      <c r="OIM2365" s="44"/>
      <c r="OIN2365" s="44"/>
      <c r="OIO2365" s="44"/>
      <c r="OIP2365" s="44"/>
      <c r="OIQ2365" s="44"/>
      <c r="OIR2365" s="44"/>
      <c r="OIS2365" s="44"/>
      <c r="OIT2365" s="44"/>
      <c r="OIU2365" s="44"/>
      <c r="OIV2365" s="44"/>
      <c r="OIW2365" s="44"/>
      <c r="OIX2365" s="44"/>
      <c r="OIY2365" s="44"/>
      <c r="OIZ2365" s="44"/>
      <c r="OJA2365" s="44"/>
      <c r="OJB2365" s="44"/>
      <c r="OJC2365" s="44"/>
      <c r="OJD2365" s="44"/>
      <c r="OJE2365" s="44"/>
      <c r="OJF2365" s="44"/>
      <c r="OJG2365" s="44"/>
      <c r="OJH2365" s="44"/>
      <c r="OJI2365" s="44"/>
      <c r="OJJ2365" s="44"/>
      <c r="OJK2365" s="44"/>
      <c r="OJL2365" s="44"/>
      <c r="OJM2365" s="44"/>
      <c r="OJN2365" s="44"/>
      <c r="OJO2365" s="44"/>
      <c r="OJP2365" s="44"/>
      <c r="OJQ2365" s="44"/>
      <c r="OJR2365" s="44"/>
      <c r="OJS2365" s="44"/>
      <c r="OJT2365" s="44"/>
      <c r="OJU2365" s="44"/>
      <c r="OJV2365" s="44"/>
      <c r="OJW2365" s="44"/>
      <c r="OJX2365" s="44"/>
      <c r="OJY2365" s="44"/>
      <c r="OJZ2365" s="44"/>
      <c r="OKA2365" s="44"/>
      <c r="OKB2365" s="44"/>
      <c r="OKC2365" s="44"/>
      <c r="OKD2365" s="44"/>
      <c r="OKE2365" s="44"/>
      <c r="OKF2365" s="44"/>
      <c r="OKG2365" s="44"/>
      <c r="OKH2365" s="44"/>
      <c r="OKI2365" s="44"/>
      <c r="OKJ2365" s="44"/>
      <c r="OKK2365" s="44"/>
      <c r="OKL2365" s="44"/>
      <c r="OKM2365" s="44"/>
      <c r="OKN2365" s="44"/>
      <c r="OKO2365" s="44"/>
      <c r="OKP2365" s="44"/>
      <c r="OKQ2365" s="44"/>
      <c r="OKR2365" s="44"/>
      <c r="OKS2365" s="44"/>
      <c r="OKT2365" s="44"/>
      <c r="OKU2365" s="44"/>
      <c r="OKV2365" s="44"/>
      <c r="OKW2365" s="44"/>
      <c r="OKX2365" s="44"/>
      <c r="OKY2365" s="44"/>
      <c r="OKZ2365" s="44"/>
      <c r="OLA2365" s="44"/>
      <c r="OLB2365" s="44"/>
      <c r="OLC2365" s="44"/>
      <c r="OLD2365" s="44"/>
      <c r="OLE2365" s="44"/>
      <c r="OLF2365" s="44"/>
      <c r="OLG2365" s="44"/>
      <c r="OLH2365" s="44"/>
      <c r="OLI2365" s="44"/>
      <c r="OLJ2365" s="44"/>
      <c r="OLK2365" s="44"/>
      <c r="OLL2365" s="44"/>
      <c r="OLM2365" s="44"/>
      <c r="OLN2365" s="44"/>
      <c r="OLO2365" s="44"/>
      <c r="OLP2365" s="44"/>
      <c r="OLQ2365" s="44"/>
      <c r="OLR2365" s="44"/>
      <c r="OLS2365" s="44"/>
      <c r="OLT2365" s="44"/>
      <c r="OLU2365" s="44"/>
      <c r="OLV2365" s="44"/>
      <c r="OLW2365" s="44"/>
      <c r="OLX2365" s="44"/>
      <c r="OLY2365" s="44"/>
      <c r="OLZ2365" s="44"/>
      <c r="OMA2365" s="44"/>
      <c r="OMB2365" s="44"/>
      <c r="OMC2365" s="44"/>
      <c r="OMD2365" s="44"/>
      <c r="OME2365" s="44"/>
      <c r="OMF2365" s="44"/>
      <c r="OMG2365" s="44"/>
      <c r="OMH2365" s="44"/>
      <c r="OMI2365" s="44"/>
      <c r="OMJ2365" s="44"/>
      <c r="OMK2365" s="44"/>
      <c r="OML2365" s="44"/>
      <c r="OMM2365" s="44"/>
      <c r="OMN2365" s="44"/>
      <c r="OMO2365" s="44"/>
      <c r="OMP2365" s="44"/>
      <c r="OMQ2365" s="44"/>
      <c r="OMR2365" s="44"/>
      <c r="OMS2365" s="44"/>
      <c r="OMT2365" s="44"/>
      <c r="OMU2365" s="44"/>
      <c r="OMV2365" s="44"/>
      <c r="OMW2365" s="44"/>
      <c r="OMX2365" s="44"/>
      <c r="OMY2365" s="44"/>
      <c r="OMZ2365" s="44"/>
      <c r="ONA2365" s="44"/>
      <c r="ONB2365" s="44"/>
      <c r="ONC2365" s="44"/>
      <c r="OND2365" s="44"/>
      <c r="ONE2365" s="44"/>
      <c r="ONF2365" s="44"/>
      <c r="ONG2365" s="44"/>
      <c r="ONH2365" s="44"/>
      <c r="ONI2365" s="44"/>
      <c r="ONJ2365" s="44"/>
      <c r="ONK2365" s="44"/>
      <c r="ONL2365" s="44"/>
      <c r="ONM2365" s="44"/>
      <c r="ONN2365" s="44"/>
      <c r="ONO2365" s="44"/>
      <c r="ONP2365" s="44"/>
      <c r="ONQ2365" s="44"/>
      <c r="ONR2365" s="44"/>
      <c r="ONS2365" s="44"/>
      <c r="ONT2365" s="44"/>
      <c r="ONU2365" s="44"/>
      <c r="ONV2365" s="44"/>
      <c r="ONW2365" s="44"/>
      <c r="ONX2365" s="44"/>
      <c r="ONY2365" s="44"/>
      <c r="ONZ2365" s="44"/>
      <c r="OOA2365" s="44"/>
      <c r="OOB2365" s="44"/>
      <c r="OOC2365" s="44"/>
      <c r="OOD2365" s="44"/>
      <c r="OOE2365" s="44"/>
      <c r="OOF2365" s="44"/>
      <c r="OOG2365" s="44"/>
      <c r="OOH2365" s="44"/>
      <c r="OOI2365" s="44"/>
      <c r="OOJ2365" s="44"/>
      <c r="OOK2365" s="44"/>
      <c r="OOL2365" s="44"/>
      <c r="OOM2365" s="44"/>
      <c r="OON2365" s="44"/>
      <c r="OOO2365" s="44"/>
      <c r="OOP2365" s="44"/>
      <c r="OOQ2365" s="44"/>
      <c r="OOR2365" s="44"/>
      <c r="OOS2365" s="44"/>
      <c r="OOT2365" s="44"/>
      <c r="OOU2365" s="44"/>
      <c r="OOV2365" s="44"/>
      <c r="OOW2365" s="44"/>
      <c r="OOX2365" s="44"/>
      <c r="OOY2365" s="44"/>
      <c r="OOZ2365" s="44"/>
      <c r="OPA2365" s="44"/>
      <c r="OPB2365" s="44"/>
      <c r="OPC2365" s="44"/>
      <c r="OPD2365" s="44"/>
      <c r="OPE2365" s="44"/>
      <c r="OPF2365" s="44"/>
      <c r="OPG2365" s="44"/>
      <c r="OPH2365" s="44"/>
      <c r="OPI2365" s="44"/>
      <c r="OPJ2365" s="44"/>
      <c r="OPK2365" s="44"/>
      <c r="OPL2365" s="44"/>
      <c r="OPM2365" s="44"/>
      <c r="OPN2365" s="44"/>
      <c r="OPO2365" s="44"/>
      <c r="OPP2365" s="44"/>
      <c r="OPQ2365" s="44"/>
      <c r="OPR2365" s="44"/>
      <c r="OPS2365" s="44"/>
      <c r="OPT2365" s="44"/>
      <c r="OPU2365" s="44"/>
      <c r="OPV2365" s="44"/>
      <c r="OPW2365" s="44"/>
      <c r="OPX2365" s="44"/>
      <c r="OPY2365" s="44"/>
      <c r="OPZ2365" s="44"/>
      <c r="OQA2365" s="44"/>
      <c r="OQB2365" s="44"/>
      <c r="OQC2365" s="44"/>
      <c r="OQD2365" s="44"/>
      <c r="OQE2365" s="44"/>
      <c r="OQF2365" s="44"/>
      <c r="OQG2365" s="44"/>
      <c r="OQH2365" s="44"/>
      <c r="OQI2365" s="44"/>
      <c r="OQJ2365" s="44"/>
      <c r="OQK2365" s="44"/>
      <c r="OQL2365" s="44"/>
      <c r="OQM2365" s="44"/>
      <c r="OQN2365" s="44"/>
      <c r="OQO2365" s="44"/>
      <c r="OQP2365" s="44"/>
      <c r="OQQ2365" s="44"/>
      <c r="OQR2365" s="44"/>
      <c r="OQS2365" s="44"/>
      <c r="OQT2365" s="44"/>
      <c r="OQU2365" s="44"/>
      <c r="OQV2365" s="44"/>
      <c r="OQW2365" s="44"/>
      <c r="OQX2365" s="44"/>
      <c r="OQY2365" s="44"/>
      <c r="OQZ2365" s="44"/>
      <c r="ORA2365" s="44"/>
      <c r="ORB2365" s="44"/>
      <c r="ORC2365" s="44"/>
      <c r="ORD2365" s="44"/>
      <c r="ORE2365" s="44"/>
      <c r="ORF2365" s="44"/>
      <c r="ORG2365" s="44"/>
      <c r="ORH2365" s="44"/>
      <c r="ORI2365" s="44"/>
      <c r="ORJ2365" s="44"/>
      <c r="ORK2365" s="44"/>
      <c r="ORL2365" s="44"/>
      <c r="ORM2365" s="44"/>
      <c r="ORN2365" s="44"/>
      <c r="ORO2365" s="44"/>
      <c r="ORP2365" s="44"/>
      <c r="ORQ2365" s="44"/>
      <c r="ORR2365" s="44"/>
      <c r="ORS2365" s="44"/>
      <c r="ORT2365" s="44"/>
      <c r="ORU2365" s="44"/>
      <c r="ORV2365" s="44"/>
      <c r="ORW2365" s="44"/>
      <c r="ORX2365" s="44"/>
      <c r="ORY2365" s="44"/>
      <c r="ORZ2365" s="44"/>
      <c r="OSA2365" s="44"/>
      <c r="OSB2365" s="44"/>
      <c r="OSC2365" s="44"/>
      <c r="OSD2365" s="44"/>
      <c r="OSE2365" s="44"/>
      <c r="OSF2365" s="44"/>
      <c r="OSG2365" s="44"/>
      <c r="OSH2365" s="44"/>
      <c r="OSI2365" s="44"/>
      <c r="OSJ2365" s="44"/>
      <c r="OSK2365" s="44"/>
      <c r="OSL2365" s="44"/>
      <c r="OSM2365" s="44"/>
      <c r="OSN2365" s="44"/>
      <c r="OSO2365" s="44"/>
      <c r="OSP2365" s="44"/>
      <c r="OSQ2365" s="44"/>
      <c r="OSR2365" s="44"/>
      <c r="OSS2365" s="44"/>
      <c r="OST2365" s="44"/>
      <c r="OSU2365" s="44"/>
      <c r="OSV2365" s="44"/>
      <c r="OSW2365" s="44"/>
      <c r="OSX2365" s="44"/>
      <c r="OSY2365" s="44"/>
      <c r="OSZ2365" s="44"/>
      <c r="OTA2365" s="44"/>
      <c r="OTB2365" s="44"/>
      <c r="OTC2365" s="44"/>
      <c r="OTD2365" s="44"/>
      <c r="OTE2365" s="44"/>
      <c r="OTF2365" s="44"/>
      <c r="OTG2365" s="44"/>
      <c r="OTH2365" s="44"/>
      <c r="OTI2365" s="44"/>
      <c r="OTJ2365" s="44"/>
      <c r="OTK2365" s="44"/>
      <c r="OTL2365" s="44"/>
      <c r="OTM2365" s="44"/>
      <c r="OTN2365" s="44"/>
      <c r="OTO2365" s="44"/>
      <c r="OTP2365" s="44"/>
      <c r="OTQ2365" s="44"/>
      <c r="OTR2365" s="44"/>
      <c r="OTS2365" s="44"/>
      <c r="OTT2365" s="44"/>
      <c r="OTU2365" s="44"/>
      <c r="OTV2365" s="44"/>
      <c r="OTW2365" s="44"/>
      <c r="OTX2365" s="44"/>
      <c r="OTY2365" s="44"/>
      <c r="OTZ2365" s="44"/>
      <c r="OUA2365" s="44"/>
      <c r="OUB2365" s="44"/>
      <c r="OUC2365" s="44"/>
      <c r="OUD2365" s="44"/>
      <c r="OUE2365" s="44"/>
      <c r="OUF2365" s="44"/>
      <c r="OUG2365" s="44"/>
      <c r="OUH2365" s="44"/>
      <c r="OUI2365" s="44"/>
      <c r="OUJ2365" s="44"/>
      <c r="OUK2365" s="44"/>
      <c r="OUL2365" s="44"/>
      <c r="OUM2365" s="44"/>
      <c r="OUN2365" s="44"/>
      <c r="OUO2365" s="44"/>
      <c r="OUP2365" s="44"/>
      <c r="OUQ2365" s="44"/>
      <c r="OUR2365" s="44"/>
      <c r="OUS2365" s="44"/>
      <c r="OUT2365" s="44"/>
      <c r="OUU2365" s="44"/>
      <c r="OUV2365" s="44"/>
      <c r="OUW2365" s="44"/>
      <c r="OUX2365" s="44"/>
      <c r="OUY2365" s="44"/>
      <c r="OUZ2365" s="44"/>
      <c r="OVA2365" s="44"/>
      <c r="OVB2365" s="44"/>
      <c r="OVC2365" s="44"/>
      <c r="OVD2365" s="44"/>
      <c r="OVE2365" s="44"/>
      <c r="OVF2365" s="44"/>
      <c r="OVG2365" s="44"/>
      <c r="OVH2365" s="44"/>
      <c r="OVI2365" s="44"/>
      <c r="OVJ2365" s="44"/>
      <c r="OVK2365" s="44"/>
      <c r="OVL2365" s="44"/>
      <c r="OVM2365" s="44"/>
      <c r="OVN2365" s="44"/>
      <c r="OVO2365" s="44"/>
      <c r="OVP2365" s="44"/>
      <c r="OVQ2365" s="44"/>
      <c r="OVR2365" s="44"/>
      <c r="OVS2365" s="44"/>
      <c r="OVT2365" s="44"/>
      <c r="OVU2365" s="44"/>
      <c r="OVV2365" s="44"/>
      <c r="OVW2365" s="44"/>
      <c r="OVX2365" s="44"/>
      <c r="OVY2365" s="44"/>
      <c r="OVZ2365" s="44"/>
      <c r="OWA2365" s="44"/>
      <c r="OWB2365" s="44"/>
      <c r="OWC2365" s="44"/>
      <c r="OWD2365" s="44"/>
      <c r="OWE2365" s="44"/>
      <c r="OWF2365" s="44"/>
      <c r="OWG2365" s="44"/>
      <c r="OWH2365" s="44"/>
      <c r="OWI2365" s="44"/>
      <c r="OWJ2365" s="44"/>
      <c r="OWK2365" s="44"/>
      <c r="OWL2365" s="44"/>
      <c r="OWM2365" s="44"/>
      <c r="OWN2365" s="44"/>
      <c r="OWO2365" s="44"/>
      <c r="OWP2365" s="44"/>
      <c r="OWQ2365" s="44"/>
      <c r="OWR2365" s="44"/>
      <c r="OWS2365" s="44"/>
      <c r="OWT2365" s="44"/>
      <c r="OWU2365" s="44"/>
      <c r="OWV2365" s="44"/>
      <c r="OWW2365" s="44"/>
      <c r="OWX2365" s="44"/>
      <c r="OWY2365" s="44"/>
      <c r="OWZ2365" s="44"/>
      <c r="OXA2365" s="44"/>
      <c r="OXB2365" s="44"/>
      <c r="OXC2365" s="44"/>
      <c r="OXD2365" s="44"/>
      <c r="OXE2365" s="44"/>
      <c r="OXF2365" s="44"/>
      <c r="OXG2365" s="44"/>
      <c r="OXH2365" s="44"/>
      <c r="OXI2365" s="44"/>
      <c r="OXJ2365" s="44"/>
      <c r="OXK2365" s="44"/>
      <c r="OXL2365" s="44"/>
      <c r="OXM2365" s="44"/>
      <c r="OXN2365" s="44"/>
      <c r="OXO2365" s="44"/>
      <c r="OXP2365" s="44"/>
      <c r="OXQ2365" s="44"/>
      <c r="OXR2365" s="44"/>
      <c r="OXS2365" s="44"/>
      <c r="OXT2365" s="44"/>
      <c r="OXU2365" s="44"/>
      <c r="OXV2365" s="44"/>
      <c r="OXW2365" s="44"/>
      <c r="OXX2365" s="44"/>
      <c r="OXY2365" s="44"/>
      <c r="OXZ2365" s="44"/>
      <c r="OYA2365" s="44"/>
      <c r="OYB2365" s="44"/>
      <c r="OYC2365" s="44"/>
      <c r="OYD2365" s="44"/>
      <c r="OYE2365" s="44"/>
      <c r="OYF2365" s="44"/>
      <c r="OYG2365" s="44"/>
      <c r="OYH2365" s="44"/>
      <c r="OYI2365" s="44"/>
      <c r="OYJ2365" s="44"/>
      <c r="OYK2365" s="44"/>
      <c r="OYL2365" s="44"/>
      <c r="OYM2365" s="44"/>
      <c r="OYN2365" s="44"/>
      <c r="OYO2365" s="44"/>
      <c r="OYP2365" s="44"/>
      <c r="OYQ2365" s="44"/>
      <c r="OYR2365" s="44"/>
      <c r="OYS2365" s="44"/>
      <c r="OYT2365" s="44"/>
      <c r="OYU2365" s="44"/>
      <c r="OYV2365" s="44"/>
      <c r="OYW2365" s="44"/>
      <c r="OYX2365" s="44"/>
      <c r="OYY2365" s="44"/>
      <c r="OYZ2365" s="44"/>
      <c r="OZA2365" s="44"/>
      <c r="OZB2365" s="44"/>
      <c r="OZC2365" s="44"/>
      <c r="OZD2365" s="44"/>
      <c r="OZE2365" s="44"/>
      <c r="OZF2365" s="44"/>
      <c r="OZG2365" s="44"/>
      <c r="OZH2365" s="44"/>
      <c r="OZI2365" s="44"/>
      <c r="OZJ2365" s="44"/>
      <c r="OZK2365" s="44"/>
      <c r="OZL2365" s="44"/>
      <c r="OZM2365" s="44"/>
      <c r="OZN2365" s="44"/>
      <c r="OZO2365" s="44"/>
      <c r="OZP2365" s="44"/>
      <c r="OZQ2365" s="44"/>
      <c r="OZR2365" s="44"/>
      <c r="OZS2365" s="44"/>
      <c r="OZT2365" s="44"/>
      <c r="OZU2365" s="44"/>
      <c r="OZV2365" s="44"/>
      <c r="OZW2365" s="44"/>
      <c r="OZX2365" s="44"/>
      <c r="OZY2365" s="44"/>
      <c r="OZZ2365" s="44"/>
      <c r="PAA2365" s="44"/>
      <c r="PAB2365" s="44"/>
      <c r="PAC2365" s="44"/>
      <c r="PAD2365" s="44"/>
      <c r="PAE2365" s="44"/>
      <c r="PAF2365" s="44"/>
      <c r="PAG2365" s="44"/>
      <c r="PAH2365" s="44"/>
      <c r="PAI2365" s="44"/>
      <c r="PAJ2365" s="44"/>
      <c r="PAK2365" s="44"/>
      <c r="PAL2365" s="44"/>
      <c r="PAM2365" s="44"/>
      <c r="PAN2365" s="44"/>
      <c r="PAO2365" s="44"/>
      <c r="PAP2365" s="44"/>
      <c r="PAQ2365" s="44"/>
      <c r="PAR2365" s="44"/>
      <c r="PAS2365" s="44"/>
      <c r="PAT2365" s="44"/>
      <c r="PAU2365" s="44"/>
      <c r="PAV2365" s="44"/>
      <c r="PAW2365" s="44"/>
      <c r="PAX2365" s="44"/>
      <c r="PAY2365" s="44"/>
      <c r="PAZ2365" s="44"/>
      <c r="PBA2365" s="44"/>
      <c r="PBB2365" s="44"/>
      <c r="PBC2365" s="44"/>
      <c r="PBD2365" s="44"/>
      <c r="PBE2365" s="44"/>
      <c r="PBF2365" s="44"/>
      <c r="PBG2365" s="44"/>
      <c r="PBH2365" s="44"/>
      <c r="PBI2365" s="44"/>
      <c r="PBJ2365" s="44"/>
      <c r="PBK2365" s="44"/>
      <c r="PBL2365" s="44"/>
      <c r="PBM2365" s="44"/>
      <c r="PBN2365" s="44"/>
      <c r="PBO2365" s="44"/>
      <c r="PBP2365" s="44"/>
      <c r="PBQ2365" s="44"/>
      <c r="PBR2365" s="44"/>
      <c r="PBS2365" s="44"/>
      <c r="PBT2365" s="44"/>
      <c r="PBU2365" s="44"/>
      <c r="PBV2365" s="44"/>
      <c r="PBW2365" s="44"/>
      <c r="PBX2365" s="44"/>
      <c r="PBY2365" s="44"/>
      <c r="PBZ2365" s="44"/>
      <c r="PCA2365" s="44"/>
      <c r="PCB2365" s="44"/>
      <c r="PCC2365" s="44"/>
      <c r="PCD2365" s="44"/>
      <c r="PCE2365" s="44"/>
      <c r="PCF2365" s="44"/>
      <c r="PCG2365" s="44"/>
      <c r="PCH2365" s="44"/>
      <c r="PCI2365" s="44"/>
      <c r="PCJ2365" s="44"/>
      <c r="PCK2365" s="44"/>
      <c r="PCL2365" s="44"/>
      <c r="PCM2365" s="44"/>
      <c r="PCN2365" s="44"/>
      <c r="PCO2365" s="44"/>
      <c r="PCP2365" s="44"/>
      <c r="PCQ2365" s="44"/>
      <c r="PCR2365" s="44"/>
      <c r="PCS2365" s="44"/>
      <c r="PCT2365" s="44"/>
      <c r="PCU2365" s="44"/>
      <c r="PCV2365" s="44"/>
      <c r="PCW2365" s="44"/>
      <c r="PCX2365" s="44"/>
      <c r="PCY2365" s="44"/>
      <c r="PCZ2365" s="44"/>
      <c r="PDA2365" s="44"/>
      <c r="PDB2365" s="44"/>
      <c r="PDC2365" s="44"/>
      <c r="PDD2365" s="44"/>
      <c r="PDE2365" s="44"/>
      <c r="PDF2365" s="44"/>
      <c r="PDG2365" s="44"/>
      <c r="PDH2365" s="44"/>
      <c r="PDI2365" s="44"/>
      <c r="PDJ2365" s="44"/>
      <c r="PDK2365" s="44"/>
      <c r="PDL2365" s="44"/>
      <c r="PDM2365" s="44"/>
      <c r="PDN2365" s="44"/>
      <c r="PDO2365" s="44"/>
      <c r="PDP2365" s="44"/>
      <c r="PDQ2365" s="44"/>
      <c r="PDR2365" s="44"/>
      <c r="PDS2365" s="44"/>
      <c r="PDT2365" s="44"/>
      <c r="PDU2365" s="44"/>
      <c r="PDV2365" s="44"/>
      <c r="PDW2365" s="44"/>
      <c r="PDX2365" s="44"/>
      <c r="PDY2365" s="44"/>
      <c r="PDZ2365" s="44"/>
      <c r="PEA2365" s="44"/>
      <c r="PEB2365" s="44"/>
      <c r="PEC2365" s="44"/>
      <c r="PED2365" s="44"/>
      <c r="PEE2365" s="44"/>
      <c r="PEF2365" s="44"/>
      <c r="PEG2365" s="44"/>
      <c r="PEH2365" s="44"/>
      <c r="PEI2365" s="44"/>
      <c r="PEJ2365" s="44"/>
      <c r="PEK2365" s="44"/>
      <c r="PEL2365" s="44"/>
      <c r="PEM2365" s="44"/>
      <c r="PEN2365" s="44"/>
      <c r="PEO2365" s="44"/>
      <c r="PEP2365" s="44"/>
      <c r="PEQ2365" s="44"/>
      <c r="PER2365" s="44"/>
      <c r="PES2365" s="44"/>
      <c r="PET2365" s="44"/>
      <c r="PEU2365" s="44"/>
      <c r="PEV2365" s="44"/>
      <c r="PEW2365" s="44"/>
      <c r="PEX2365" s="44"/>
      <c r="PEY2365" s="44"/>
      <c r="PEZ2365" s="44"/>
      <c r="PFA2365" s="44"/>
      <c r="PFB2365" s="44"/>
      <c r="PFC2365" s="44"/>
      <c r="PFD2365" s="44"/>
      <c r="PFE2365" s="44"/>
      <c r="PFF2365" s="44"/>
      <c r="PFG2365" s="44"/>
      <c r="PFH2365" s="44"/>
      <c r="PFI2365" s="44"/>
      <c r="PFJ2365" s="44"/>
      <c r="PFK2365" s="44"/>
      <c r="PFL2365" s="44"/>
      <c r="PFM2365" s="44"/>
      <c r="PFN2365" s="44"/>
      <c r="PFO2365" s="44"/>
      <c r="PFP2365" s="44"/>
      <c r="PFQ2365" s="44"/>
      <c r="PFR2365" s="44"/>
      <c r="PFS2365" s="44"/>
      <c r="PFT2365" s="44"/>
      <c r="PFU2365" s="44"/>
      <c r="PFV2365" s="44"/>
      <c r="PFW2365" s="44"/>
      <c r="PFX2365" s="44"/>
      <c r="PFY2365" s="44"/>
      <c r="PFZ2365" s="44"/>
      <c r="PGA2365" s="44"/>
      <c r="PGB2365" s="44"/>
      <c r="PGC2365" s="44"/>
      <c r="PGD2365" s="44"/>
      <c r="PGE2365" s="44"/>
      <c r="PGF2365" s="44"/>
      <c r="PGG2365" s="44"/>
      <c r="PGH2365" s="44"/>
      <c r="PGI2365" s="44"/>
      <c r="PGJ2365" s="44"/>
      <c r="PGK2365" s="44"/>
      <c r="PGL2365" s="44"/>
      <c r="PGM2365" s="44"/>
      <c r="PGN2365" s="44"/>
      <c r="PGO2365" s="44"/>
      <c r="PGP2365" s="44"/>
      <c r="PGQ2365" s="44"/>
      <c r="PGR2365" s="44"/>
      <c r="PGS2365" s="44"/>
      <c r="PGT2365" s="44"/>
      <c r="PGU2365" s="44"/>
      <c r="PGV2365" s="44"/>
      <c r="PGW2365" s="44"/>
      <c r="PGX2365" s="44"/>
      <c r="PGY2365" s="44"/>
      <c r="PGZ2365" s="44"/>
      <c r="PHA2365" s="44"/>
      <c r="PHB2365" s="44"/>
      <c r="PHC2365" s="44"/>
      <c r="PHD2365" s="44"/>
      <c r="PHE2365" s="44"/>
      <c r="PHF2365" s="44"/>
      <c r="PHG2365" s="44"/>
      <c r="PHH2365" s="44"/>
      <c r="PHI2365" s="44"/>
      <c r="PHJ2365" s="44"/>
      <c r="PHK2365" s="44"/>
      <c r="PHL2365" s="44"/>
      <c r="PHM2365" s="44"/>
      <c r="PHN2365" s="44"/>
      <c r="PHO2365" s="44"/>
      <c r="PHP2365" s="44"/>
      <c r="PHQ2365" s="44"/>
      <c r="PHR2365" s="44"/>
      <c r="PHS2365" s="44"/>
      <c r="PHT2365" s="44"/>
      <c r="PHU2365" s="44"/>
      <c r="PHV2365" s="44"/>
      <c r="PHW2365" s="44"/>
      <c r="PHX2365" s="44"/>
      <c r="PHY2365" s="44"/>
      <c r="PHZ2365" s="44"/>
      <c r="PIA2365" s="44"/>
      <c r="PIB2365" s="44"/>
      <c r="PIC2365" s="44"/>
      <c r="PID2365" s="44"/>
      <c r="PIE2365" s="44"/>
      <c r="PIF2365" s="44"/>
      <c r="PIG2365" s="44"/>
      <c r="PIH2365" s="44"/>
      <c r="PII2365" s="44"/>
      <c r="PIJ2365" s="44"/>
      <c r="PIK2365" s="44"/>
      <c r="PIL2365" s="44"/>
      <c r="PIM2365" s="44"/>
      <c r="PIN2365" s="44"/>
      <c r="PIO2365" s="44"/>
      <c r="PIP2365" s="44"/>
      <c r="PIQ2365" s="44"/>
      <c r="PIR2365" s="44"/>
      <c r="PIS2365" s="44"/>
      <c r="PIT2365" s="44"/>
      <c r="PIU2365" s="44"/>
      <c r="PIV2365" s="44"/>
      <c r="PIW2365" s="44"/>
      <c r="PIX2365" s="44"/>
      <c r="PIY2365" s="44"/>
      <c r="PIZ2365" s="44"/>
      <c r="PJA2365" s="44"/>
      <c r="PJB2365" s="44"/>
      <c r="PJC2365" s="44"/>
      <c r="PJD2365" s="44"/>
      <c r="PJE2365" s="44"/>
      <c r="PJF2365" s="44"/>
      <c r="PJG2365" s="44"/>
      <c r="PJH2365" s="44"/>
      <c r="PJI2365" s="44"/>
      <c r="PJJ2365" s="44"/>
      <c r="PJK2365" s="44"/>
      <c r="PJL2365" s="44"/>
      <c r="PJM2365" s="44"/>
      <c r="PJN2365" s="44"/>
      <c r="PJO2365" s="44"/>
      <c r="PJP2365" s="44"/>
      <c r="PJQ2365" s="44"/>
      <c r="PJR2365" s="44"/>
      <c r="PJS2365" s="44"/>
      <c r="PJT2365" s="44"/>
      <c r="PJU2365" s="44"/>
      <c r="PJV2365" s="44"/>
      <c r="PJW2365" s="44"/>
      <c r="PJX2365" s="44"/>
      <c r="PJY2365" s="44"/>
      <c r="PJZ2365" s="44"/>
      <c r="PKA2365" s="44"/>
      <c r="PKB2365" s="44"/>
      <c r="PKC2365" s="44"/>
      <c r="PKD2365" s="44"/>
      <c r="PKE2365" s="44"/>
      <c r="PKF2365" s="44"/>
      <c r="PKG2365" s="44"/>
      <c r="PKH2365" s="44"/>
      <c r="PKI2365" s="44"/>
      <c r="PKJ2365" s="44"/>
      <c r="PKK2365" s="44"/>
      <c r="PKL2365" s="44"/>
      <c r="PKM2365" s="44"/>
      <c r="PKN2365" s="44"/>
      <c r="PKO2365" s="44"/>
      <c r="PKP2365" s="44"/>
      <c r="PKQ2365" s="44"/>
      <c r="PKR2365" s="44"/>
      <c r="PKS2365" s="44"/>
      <c r="PKT2365" s="44"/>
      <c r="PKU2365" s="44"/>
      <c r="PKV2365" s="44"/>
      <c r="PKW2365" s="44"/>
      <c r="PKX2365" s="44"/>
      <c r="PKY2365" s="44"/>
      <c r="PKZ2365" s="44"/>
      <c r="PLA2365" s="44"/>
      <c r="PLB2365" s="44"/>
      <c r="PLC2365" s="44"/>
      <c r="PLD2365" s="44"/>
      <c r="PLE2365" s="44"/>
      <c r="PLF2365" s="44"/>
      <c r="PLG2365" s="44"/>
      <c r="PLH2365" s="44"/>
      <c r="PLI2365" s="44"/>
      <c r="PLJ2365" s="44"/>
      <c r="PLK2365" s="44"/>
      <c r="PLL2365" s="44"/>
      <c r="PLM2365" s="44"/>
      <c r="PLN2365" s="44"/>
      <c r="PLO2365" s="44"/>
      <c r="PLP2365" s="44"/>
      <c r="PLQ2365" s="44"/>
      <c r="PLR2365" s="44"/>
      <c r="PLS2365" s="44"/>
      <c r="PLT2365" s="44"/>
      <c r="PLU2365" s="44"/>
      <c r="PLV2365" s="44"/>
      <c r="PLW2365" s="44"/>
      <c r="PLX2365" s="44"/>
      <c r="PLY2365" s="44"/>
      <c r="PLZ2365" s="44"/>
      <c r="PMA2365" s="44"/>
      <c r="PMB2365" s="44"/>
      <c r="PMC2365" s="44"/>
      <c r="PMD2365" s="44"/>
      <c r="PME2365" s="44"/>
      <c r="PMF2365" s="44"/>
      <c r="PMG2365" s="44"/>
      <c r="PMH2365" s="44"/>
      <c r="PMI2365" s="44"/>
      <c r="PMJ2365" s="44"/>
      <c r="PMK2365" s="44"/>
      <c r="PML2365" s="44"/>
      <c r="PMM2365" s="44"/>
      <c r="PMN2365" s="44"/>
      <c r="PMO2365" s="44"/>
      <c r="PMP2365" s="44"/>
      <c r="PMQ2365" s="44"/>
      <c r="PMR2365" s="44"/>
      <c r="PMS2365" s="44"/>
      <c r="PMT2365" s="44"/>
      <c r="PMU2365" s="44"/>
      <c r="PMV2365" s="44"/>
      <c r="PMW2365" s="44"/>
      <c r="PMX2365" s="44"/>
      <c r="PMY2365" s="44"/>
      <c r="PMZ2365" s="44"/>
      <c r="PNA2365" s="44"/>
      <c r="PNB2365" s="44"/>
      <c r="PNC2365" s="44"/>
      <c r="PND2365" s="44"/>
      <c r="PNE2365" s="44"/>
      <c r="PNF2365" s="44"/>
      <c r="PNG2365" s="44"/>
      <c r="PNH2365" s="44"/>
      <c r="PNI2365" s="44"/>
      <c r="PNJ2365" s="44"/>
      <c r="PNK2365" s="44"/>
      <c r="PNL2365" s="44"/>
      <c r="PNM2365" s="44"/>
      <c r="PNN2365" s="44"/>
      <c r="PNO2365" s="44"/>
      <c r="PNP2365" s="44"/>
      <c r="PNQ2365" s="44"/>
      <c r="PNR2365" s="44"/>
      <c r="PNS2365" s="44"/>
      <c r="PNT2365" s="44"/>
      <c r="PNU2365" s="44"/>
      <c r="PNV2365" s="44"/>
      <c r="PNW2365" s="44"/>
      <c r="PNX2365" s="44"/>
      <c r="PNY2365" s="44"/>
      <c r="PNZ2365" s="44"/>
      <c r="POA2365" s="44"/>
      <c r="POB2365" s="44"/>
      <c r="POC2365" s="44"/>
      <c r="POD2365" s="44"/>
      <c r="POE2365" s="44"/>
      <c r="POF2365" s="44"/>
      <c r="POG2365" s="44"/>
      <c r="POH2365" s="44"/>
      <c r="POI2365" s="44"/>
      <c r="POJ2365" s="44"/>
      <c r="POK2365" s="44"/>
      <c r="POL2365" s="44"/>
      <c r="POM2365" s="44"/>
      <c r="PON2365" s="44"/>
      <c r="POO2365" s="44"/>
      <c r="POP2365" s="44"/>
      <c r="POQ2365" s="44"/>
      <c r="POR2365" s="44"/>
      <c r="POS2365" s="44"/>
      <c r="POT2365" s="44"/>
      <c r="POU2365" s="44"/>
      <c r="POV2365" s="44"/>
      <c r="POW2365" s="44"/>
      <c r="POX2365" s="44"/>
      <c r="POY2365" s="44"/>
      <c r="POZ2365" s="44"/>
      <c r="PPA2365" s="44"/>
      <c r="PPB2365" s="44"/>
      <c r="PPC2365" s="44"/>
      <c r="PPD2365" s="44"/>
      <c r="PPE2365" s="44"/>
      <c r="PPF2365" s="44"/>
      <c r="PPG2365" s="44"/>
      <c r="PPH2365" s="44"/>
      <c r="PPI2365" s="44"/>
      <c r="PPJ2365" s="44"/>
      <c r="PPK2365" s="44"/>
      <c r="PPL2365" s="44"/>
      <c r="PPM2365" s="44"/>
      <c r="PPN2365" s="44"/>
      <c r="PPO2365" s="44"/>
      <c r="PPP2365" s="44"/>
      <c r="PPQ2365" s="44"/>
      <c r="PPR2365" s="44"/>
      <c r="PPS2365" s="44"/>
      <c r="PPT2365" s="44"/>
      <c r="PPU2365" s="44"/>
      <c r="PPV2365" s="44"/>
      <c r="PPW2365" s="44"/>
      <c r="PPX2365" s="44"/>
      <c r="PPY2365" s="44"/>
      <c r="PPZ2365" s="44"/>
      <c r="PQA2365" s="44"/>
      <c r="PQB2365" s="44"/>
      <c r="PQC2365" s="44"/>
      <c r="PQD2365" s="44"/>
      <c r="PQE2365" s="44"/>
      <c r="PQF2365" s="44"/>
      <c r="PQG2365" s="44"/>
      <c r="PQH2365" s="44"/>
      <c r="PQI2365" s="44"/>
      <c r="PQJ2365" s="44"/>
      <c r="PQK2365" s="44"/>
      <c r="PQL2365" s="44"/>
      <c r="PQM2365" s="44"/>
      <c r="PQN2365" s="44"/>
      <c r="PQO2365" s="44"/>
      <c r="PQP2365" s="44"/>
      <c r="PQQ2365" s="44"/>
      <c r="PQR2365" s="44"/>
      <c r="PQS2365" s="44"/>
      <c r="PQT2365" s="44"/>
      <c r="PQU2365" s="44"/>
      <c r="PQV2365" s="44"/>
      <c r="PQW2365" s="44"/>
      <c r="PQX2365" s="44"/>
      <c r="PQY2365" s="44"/>
      <c r="PQZ2365" s="44"/>
      <c r="PRA2365" s="44"/>
      <c r="PRB2365" s="44"/>
      <c r="PRC2365" s="44"/>
      <c r="PRD2365" s="44"/>
      <c r="PRE2365" s="44"/>
      <c r="PRF2365" s="44"/>
      <c r="PRG2365" s="44"/>
      <c r="PRH2365" s="44"/>
      <c r="PRI2365" s="44"/>
      <c r="PRJ2365" s="44"/>
      <c r="PRK2365" s="44"/>
      <c r="PRL2365" s="44"/>
      <c r="PRM2365" s="44"/>
      <c r="PRN2365" s="44"/>
      <c r="PRO2365" s="44"/>
      <c r="PRP2365" s="44"/>
      <c r="PRQ2365" s="44"/>
      <c r="PRR2365" s="44"/>
      <c r="PRS2365" s="44"/>
      <c r="PRT2365" s="44"/>
      <c r="PRU2365" s="44"/>
      <c r="PRV2365" s="44"/>
      <c r="PRW2365" s="44"/>
      <c r="PRX2365" s="44"/>
      <c r="PRY2365" s="44"/>
      <c r="PRZ2365" s="44"/>
      <c r="PSA2365" s="44"/>
      <c r="PSB2365" s="44"/>
      <c r="PSC2365" s="44"/>
      <c r="PSD2365" s="44"/>
      <c r="PSE2365" s="44"/>
      <c r="PSF2365" s="44"/>
      <c r="PSG2365" s="44"/>
      <c r="PSH2365" s="44"/>
      <c r="PSI2365" s="44"/>
      <c r="PSJ2365" s="44"/>
      <c r="PSK2365" s="44"/>
      <c r="PSL2365" s="44"/>
      <c r="PSM2365" s="44"/>
      <c r="PSN2365" s="44"/>
      <c r="PSO2365" s="44"/>
      <c r="PSP2365" s="44"/>
      <c r="PSQ2365" s="44"/>
      <c r="PSR2365" s="44"/>
      <c r="PSS2365" s="44"/>
      <c r="PST2365" s="44"/>
      <c r="PSU2365" s="44"/>
      <c r="PSV2365" s="44"/>
      <c r="PSW2365" s="44"/>
      <c r="PSX2365" s="44"/>
      <c r="PSY2365" s="44"/>
      <c r="PSZ2365" s="44"/>
      <c r="PTA2365" s="44"/>
      <c r="PTB2365" s="44"/>
      <c r="PTC2365" s="44"/>
      <c r="PTD2365" s="44"/>
      <c r="PTE2365" s="44"/>
      <c r="PTF2365" s="44"/>
      <c r="PTG2365" s="44"/>
      <c r="PTH2365" s="44"/>
      <c r="PTI2365" s="44"/>
      <c r="PTJ2365" s="44"/>
      <c r="PTK2365" s="44"/>
      <c r="PTL2365" s="44"/>
      <c r="PTM2365" s="44"/>
      <c r="PTN2365" s="44"/>
      <c r="PTO2365" s="44"/>
      <c r="PTP2365" s="44"/>
      <c r="PTQ2365" s="44"/>
      <c r="PTR2365" s="44"/>
      <c r="PTS2365" s="44"/>
      <c r="PTT2365" s="44"/>
      <c r="PTU2365" s="44"/>
      <c r="PTV2365" s="44"/>
      <c r="PTW2365" s="44"/>
      <c r="PTX2365" s="44"/>
      <c r="PTY2365" s="44"/>
      <c r="PTZ2365" s="44"/>
      <c r="PUA2365" s="44"/>
      <c r="PUB2365" s="44"/>
      <c r="PUC2365" s="44"/>
      <c r="PUD2365" s="44"/>
      <c r="PUE2365" s="44"/>
      <c r="PUF2365" s="44"/>
      <c r="PUG2365" s="44"/>
      <c r="PUH2365" s="44"/>
      <c r="PUI2365" s="44"/>
      <c r="PUJ2365" s="44"/>
      <c r="PUK2365" s="44"/>
      <c r="PUL2365" s="44"/>
      <c r="PUM2365" s="44"/>
      <c r="PUN2365" s="44"/>
      <c r="PUO2365" s="44"/>
      <c r="PUP2365" s="44"/>
      <c r="PUQ2365" s="44"/>
      <c r="PUR2365" s="44"/>
      <c r="PUS2365" s="44"/>
      <c r="PUT2365" s="44"/>
      <c r="PUU2365" s="44"/>
      <c r="PUV2365" s="44"/>
      <c r="PUW2365" s="44"/>
      <c r="PUX2365" s="44"/>
      <c r="PUY2365" s="44"/>
      <c r="PUZ2365" s="44"/>
      <c r="PVA2365" s="44"/>
      <c r="PVB2365" s="44"/>
      <c r="PVC2365" s="44"/>
      <c r="PVD2365" s="44"/>
      <c r="PVE2365" s="44"/>
      <c r="PVF2365" s="44"/>
      <c r="PVG2365" s="44"/>
      <c r="PVH2365" s="44"/>
      <c r="PVI2365" s="44"/>
      <c r="PVJ2365" s="44"/>
      <c r="PVK2365" s="44"/>
      <c r="PVL2365" s="44"/>
      <c r="PVM2365" s="44"/>
      <c r="PVN2365" s="44"/>
      <c r="PVO2365" s="44"/>
      <c r="PVP2365" s="44"/>
      <c r="PVQ2365" s="44"/>
      <c r="PVR2365" s="44"/>
      <c r="PVS2365" s="44"/>
      <c r="PVT2365" s="44"/>
      <c r="PVU2365" s="44"/>
      <c r="PVV2365" s="44"/>
      <c r="PVW2365" s="44"/>
      <c r="PVX2365" s="44"/>
      <c r="PVY2365" s="44"/>
      <c r="PVZ2365" s="44"/>
      <c r="PWA2365" s="44"/>
      <c r="PWB2365" s="44"/>
      <c r="PWC2365" s="44"/>
      <c r="PWD2365" s="44"/>
      <c r="PWE2365" s="44"/>
      <c r="PWF2365" s="44"/>
      <c r="PWG2365" s="44"/>
      <c r="PWH2365" s="44"/>
      <c r="PWI2365" s="44"/>
      <c r="PWJ2365" s="44"/>
      <c r="PWK2365" s="44"/>
      <c r="PWL2365" s="44"/>
      <c r="PWM2365" s="44"/>
      <c r="PWN2365" s="44"/>
      <c r="PWO2365" s="44"/>
      <c r="PWP2365" s="44"/>
      <c r="PWQ2365" s="44"/>
      <c r="PWR2365" s="44"/>
      <c r="PWS2365" s="44"/>
      <c r="PWT2365" s="44"/>
      <c r="PWU2365" s="44"/>
      <c r="PWV2365" s="44"/>
      <c r="PWW2365" s="44"/>
      <c r="PWX2365" s="44"/>
      <c r="PWY2365" s="44"/>
      <c r="PWZ2365" s="44"/>
      <c r="PXA2365" s="44"/>
      <c r="PXB2365" s="44"/>
      <c r="PXC2365" s="44"/>
      <c r="PXD2365" s="44"/>
      <c r="PXE2365" s="44"/>
      <c r="PXF2365" s="44"/>
      <c r="PXG2365" s="44"/>
      <c r="PXH2365" s="44"/>
      <c r="PXI2365" s="44"/>
      <c r="PXJ2365" s="44"/>
      <c r="PXK2365" s="44"/>
      <c r="PXL2365" s="44"/>
      <c r="PXM2365" s="44"/>
      <c r="PXN2365" s="44"/>
      <c r="PXO2365" s="44"/>
      <c r="PXP2365" s="44"/>
      <c r="PXQ2365" s="44"/>
      <c r="PXR2365" s="44"/>
      <c r="PXS2365" s="44"/>
      <c r="PXT2365" s="44"/>
      <c r="PXU2365" s="44"/>
      <c r="PXV2365" s="44"/>
      <c r="PXW2365" s="44"/>
      <c r="PXX2365" s="44"/>
      <c r="PXY2365" s="44"/>
      <c r="PXZ2365" s="44"/>
      <c r="PYA2365" s="44"/>
      <c r="PYB2365" s="44"/>
      <c r="PYC2365" s="44"/>
      <c r="PYD2365" s="44"/>
      <c r="PYE2365" s="44"/>
      <c r="PYF2365" s="44"/>
      <c r="PYG2365" s="44"/>
      <c r="PYH2365" s="44"/>
      <c r="PYI2365" s="44"/>
      <c r="PYJ2365" s="44"/>
      <c r="PYK2365" s="44"/>
      <c r="PYL2365" s="44"/>
      <c r="PYM2365" s="44"/>
      <c r="PYN2365" s="44"/>
      <c r="PYO2365" s="44"/>
      <c r="PYP2365" s="44"/>
      <c r="PYQ2365" s="44"/>
      <c r="PYR2365" s="44"/>
      <c r="PYS2365" s="44"/>
      <c r="PYT2365" s="44"/>
      <c r="PYU2365" s="44"/>
      <c r="PYV2365" s="44"/>
      <c r="PYW2365" s="44"/>
      <c r="PYX2365" s="44"/>
      <c r="PYY2365" s="44"/>
      <c r="PYZ2365" s="44"/>
      <c r="PZA2365" s="44"/>
      <c r="PZB2365" s="44"/>
      <c r="PZC2365" s="44"/>
      <c r="PZD2365" s="44"/>
      <c r="PZE2365" s="44"/>
      <c r="PZF2365" s="44"/>
      <c r="PZG2365" s="44"/>
      <c r="PZH2365" s="44"/>
      <c r="PZI2365" s="44"/>
      <c r="PZJ2365" s="44"/>
      <c r="PZK2365" s="44"/>
      <c r="PZL2365" s="44"/>
      <c r="PZM2365" s="44"/>
      <c r="PZN2365" s="44"/>
      <c r="PZO2365" s="44"/>
      <c r="PZP2365" s="44"/>
      <c r="PZQ2365" s="44"/>
      <c r="PZR2365" s="44"/>
      <c r="PZS2365" s="44"/>
      <c r="PZT2365" s="44"/>
      <c r="PZU2365" s="44"/>
      <c r="PZV2365" s="44"/>
      <c r="PZW2365" s="44"/>
      <c r="PZX2365" s="44"/>
      <c r="PZY2365" s="44"/>
      <c r="PZZ2365" s="44"/>
      <c r="QAA2365" s="44"/>
      <c r="QAB2365" s="44"/>
      <c r="QAC2365" s="44"/>
      <c r="QAD2365" s="44"/>
      <c r="QAE2365" s="44"/>
      <c r="QAF2365" s="44"/>
      <c r="QAG2365" s="44"/>
      <c r="QAH2365" s="44"/>
      <c r="QAI2365" s="44"/>
      <c r="QAJ2365" s="44"/>
      <c r="QAK2365" s="44"/>
      <c r="QAL2365" s="44"/>
      <c r="QAM2365" s="44"/>
      <c r="QAN2365" s="44"/>
      <c r="QAO2365" s="44"/>
      <c r="QAP2365" s="44"/>
      <c r="QAQ2365" s="44"/>
      <c r="QAR2365" s="44"/>
      <c r="QAS2365" s="44"/>
      <c r="QAT2365" s="44"/>
      <c r="QAU2365" s="44"/>
      <c r="QAV2365" s="44"/>
      <c r="QAW2365" s="44"/>
      <c r="QAX2365" s="44"/>
      <c r="QAY2365" s="44"/>
      <c r="QAZ2365" s="44"/>
      <c r="QBA2365" s="44"/>
      <c r="QBB2365" s="44"/>
      <c r="QBC2365" s="44"/>
      <c r="QBD2365" s="44"/>
      <c r="QBE2365" s="44"/>
      <c r="QBF2365" s="44"/>
      <c r="QBG2365" s="44"/>
      <c r="QBH2365" s="44"/>
      <c r="QBI2365" s="44"/>
      <c r="QBJ2365" s="44"/>
      <c r="QBK2365" s="44"/>
      <c r="QBL2365" s="44"/>
      <c r="QBM2365" s="44"/>
      <c r="QBN2365" s="44"/>
      <c r="QBO2365" s="44"/>
      <c r="QBP2365" s="44"/>
      <c r="QBQ2365" s="44"/>
      <c r="QBR2365" s="44"/>
      <c r="QBS2365" s="44"/>
      <c r="QBT2365" s="44"/>
      <c r="QBU2365" s="44"/>
      <c r="QBV2365" s="44"/>
      <c r="QBW2365" s="44"/>
      <c r="QBX2365" s="44"/>
      <c r="QBY2365" s="44"/>
      <c r="QBZ2365" s="44"/>
      <c r="QCA2365" s="44"/>
      <c r="QCB2365" s="44"/>
      <c r="QCC2365" s="44"/>
      <c r="QCD2365" s="44"/>
      <c r="QCE2365" s="44"/>
      <c r="QCF2365" s="44"/>
      <c r="QCG2365" s="44"/>
      <c r="QCH2365" s="44"/>
      <c r="QCI2365" s="44"/>
      <c r="QCJ2365" s="44"/>
      <c r="QCK2365" s="44"/>
      <c r="QCL2365" s="44"/>
      <c r="QCM2365" s="44"/>
      <c r="QCN2365" s="44"/>
      <c r="QCO2365" s="44"/>
      <c r="QCP2365" s="44"/>
      <c r="QCQ2365" s="44"/>
      <c r="QCR2365" s="44"/>
      <c r="QCS2365" s="44"/>
      <c r="QCT2365" s="44"/>
      <c r="QCU2365" s="44"/>
      <c r="QCV2365" s="44"/>
      <c r="QCW2365" s="44"/>
      <c r="QCX2365" s="44"/>
      <c r="QCY2365" s="44"/>
      <c r="QCZ2365" s="44"/>
      <c r="QDA2365" s="44"/>
      <c r="QDB2365" s="44"/>
      <c r="QDC2365" s="44"/>
      <c r="QDD2365" s="44"/>
      <c r="QDE2365" s="44"/>
      <c r="QDF2365" s="44"/>
      <c r="QDG2365" s="44"/>
      <c r="QDH2365" s="44"/>
      <c r="QDI2365" s="44"/>
      <c r="QDJ2365" s="44"/>
      <c r="QDK2365" s="44"/>
      <c r="QDL2365" s="44"/>
      <c r="QDM2365" s="44"/>
      <c r="QDN2365" s="44"/>
      <c r="QDO2365" s="44"/>
      <c r="QDP2365" s="44"/>
      <c r="QDQ2365" s="44"/>
      <c r="QDR2365" s="44"/>
      <c r="QDS2365" s="44"/>
      <c r="QDT2365" s="44"/>
      <c r="QDU2365" s="44"/>
      <c r="QDV2365" s="44"/>
      <c r="QDW2365" s="44"/>
      <c r="QDX2365" s="44"/>
      <c r="QDY2365" s="44"/>
      <c r="QDZ2365" s="44"/>
      <c r="QEA2365" s="44"/>
      <c r="QEB2365" s="44"/>
      <c r="QEC2365" s="44"/>
      <c r="QED2365" s="44"/>
      <c r="QEE2365" s="44"/>
      <c r="QEF2365" s="44"/>
      <c r="QEG2365" s="44"/>
      <c r="QEH2365" s="44"/>
      <c r="QEI2365" s="44"/>
      <c r="QEJ2365" s="44"/>
      <c r="QEK2365" s="44"/>
      <c r="QEL2365" s="44"/>
      <c r="QEM2365" s="44"/>
      <c r="QEN2365" s="44"/>
      <c r="QEO2365" s="44"/>
      <c r="QEP2365" s="44"/>
      <c r="QEQ2365" s="44"/>
      <c r="QER2365" s="44"/>
      <c r="QES2365" s="44"/>
      <c r="QET2365" s="44"/>
      <c r="QEU2365" s="44"/>
      <c r="QEV2365" s="44"/>
      <c r="QEW2365" s="44"/>
      <c r="QEX2365" s="44"/>
      <c r="QEY2365" s="44"/>
      <c r="QEZ2365" s="44"/>
      <c r="QFA2365" s="44"/>
      <c r="QFB2365" s="44"/>
      <c r="QFC2365" s="44"/>
      <c r="QFD2365" s="44"/>
      <c r="QFE2365" s="44"/>
      <c r="QFF2365" s="44"/>
      <c r="QFG2365" s="44"/>
      <c r="QFH2365" s="44"/>
      <c r="QFI2365" s="44"/>
      <c r="QFJ2365" s="44"/>
      <c r="QFK2365" s="44"/>
      <c r="QFL2365" s="44"/>
      <c r="QFM2365" s="44"/>
      <c r="QFN2365" s="44"/>
      <c r="QFO2365" s="44"/>
      <c r="QFP2365" s="44"/>
      <c r="QFQ2365" s="44"/>
      <c r="QFR2365" s="44"/>
      <c r="QFS2365" s="44"/>
      <c r="QFT2365" s="44"/>
      <c r="QFU2365" s="44"/>
      <c r="QFV2365" s="44"/>
      <c r="QFW2365" s="44"/>
      <c r="QFX2365" s="44"/>
      <c r="QFY2365" s="44"/>
      <c r="QFZ2365" s="44"/>
      <c r="QGA2365" s="44"/>
      <c r="QGB2365" s="44"/>
      <c r="QGC2365" s="44"/>
      <c r="QGD2365" s="44"/>
      <c r="QGE2365" s="44"/>
      <c r="QGF2365" s="44"/>
      <c r="QGG2365" s="44"/>
      <c r="QGH2365" s="44"/>
      <c r="QGI2365" s="44"/>
      <c r="QGJ2365" s="44"/>
      <c r="QGK2365" s="44"/>
      <c r="QGL2365" s="44"/>
      <c r="QGM2365" s="44"/>
      <c r="QGN2365" s="44"/>
      <c r="QGO2365" s="44"/>
      <c r="QGP2365" s="44"/>
      <c r="QGQ2365" s="44"/>
      <c r="QGR2365" s="44"/>
      <c r="QGS2365" s="44"/>
      <c r="QGT2365" s="44"/>
      <c r="QGU2365" s="44"/>
      <c r="QGV2365" s="44"/>
      <c r="QGW2365" s="44"/>
      <c r="QGX2365" s="44"/>
      <c r="QGY2365" s="44"/>
      <c r="QGZ2365" s="44"/>
      <c r="QHA2365" s="44"/>
      <c r="QHB2365" s="44"/>
      <c r="QHC2365" s="44"/>
      <c r="QHD2365" s="44"/>
      <c r="QHE2365" s="44"/>
      <c r="QHF2365" s="44"/>
      <c r="QHG2365" s="44"/>
      <c r="QHH2365" s="44"/>
      <c r="QHI2365" s="44"/>
      <c r="QHJ2365" s="44"/>
      <c r="QHK2365" s="44"/>
      <c r="QHL2365" s="44"/>
      <c r="QHM2365" s="44"/>
      <c r="QHN2365" s="44"/>
      <c r="QHO2365" s="44"/>
      <c r="QHP2365" s="44"/>
      <c r="QHQ2365" s="44"/>
      <c r="QHR2365" s="44"/>
      <c r="QHS2365" s="44"/>
      <c r="QHT2365" s="44"/>
      <c r="QHU2365" s="44"/>
      <c r="QHV2365" s="44"/>
      <c r="QHW2365" s="44"/>
      <c r="QHX2365" s="44"/>
      <c r="QHY2365" s="44"/>
      <c r="QHZ2365" s="44"/>
      <c r="QIA2365" s="44"/>
      <c r="QIB2365" s="44"/>
      <c r="QIC2365" s="44"/>
      <c r="QID2365" s="44"/>
      <c r="QIE2365" s="44"/>
      <c r="QIF2365" s="44"/>
      <c r="QIG2365" s="44"/>
      <c r="QIH2365" s="44"/>
      <c r="QII2365" s="44"/>
      <c r="QIJ2365" s="44"/>
      <c r="QIK2365" s="44"/>
      <c r="QIL2365" s="44"/>
      <c r="QIM2365" s="44"/>
      <c r="QIN2365" s="44"/>
      <c r="QIO2365" s="44"/>
      <c r="QIP2365" s="44"/>
      <c r="QIQ2365" s="44"/>
      <c r="QIR2365" s="44"/>
      <c r="QIS2365" s="44"/>
      <c r="QIT2365" s="44"/>
      <c r="QIU2365" s="44"/>
      <c r="QIV2365" s="44"/>
      <c r="QIW2365" s="44"/>
      <c r="QIX2365" s="44"/>
      <c r="QIY2365" s="44"/>
      <c r="QIZ2365" s="44"/>
      <c r="QJA2365" s="44"/>
      <c r="QJB2365" s="44"/>
      <c r="QJC2365" s="44"/>
      <c r="QJD2365" s="44"/>
      <c r="QJE2365" s="44"/>
      <c r="QJF2365" s="44"/>
      <c r="QJG2365" s="44"/>
      <c r="QJH2365" s="44"/>
      <c r="QJI2365" s="44"/>
      <c r="QJJ2365" s="44"/>
      <c r="QJK2365" s="44"/>
      <c r="QJL2365" s="44"/>
      <c r="QJM2365" s="44"/>
      <c r="QJN2365" s="44"/>
      <c r="QJO2365" s="44"/>
      <c r="QJP2365" s="44"/>
      <c r="QJQ2365" s="44"/>
      <c r="QJR2365" s="44"/>
      <c r="QJS2365" s="44"/>
      <c r="QJT2365" s="44"/>
      <c r="QJU2365" s="44"/>
      <c r="QJV2365" s="44"/>
      <c r="QJW2365" s="44"/>
      <c r="QJX2365" s="44"/>
      <c r="QJY2365" s="44"/>
      <c r="QJZ2365" s="44"/>
      <c r="QKA2365" s="44"/>
      <c r="QKB2365" s="44"/>
      <c r="QKC2365" s="44"/>
      <c r="QKD2365" s="44"/>
      <c r="QKE2365" s="44"/>
      <c r="QKF2365" s="44"/>
      <c r="QKG2365" s="44"/>
      <c r="QKH2365" s="44"/>
      <c r="QKI2365" s="44"/>
      <c r="QKJ2365" s="44"/>
      <c r="QKK2365" s="44"/>
      <c r="QKL2365" s="44"/>
      <c r="QKM2365" s="44"/>
      <c r="QKN2365" s="44"/>
      <c r="QKO2365" s="44"/>
      <c r="QKP2365" s="44"/>
      <c r="QKQ2365" s="44"/>
      <c r="QKR2365" s="44"/>
      <c r="QKS2365" s="44"/>
      <c r="QKT2365" s="44"/>
      <c r="QKU2365" s="44"/>
      <c r="QKV2365" s="44"/>
      <c r="QKW2365" s="44"/>
      <c r="QKX2365" s="44"/>
      <c r="QKY2365" s="44"/>
      <c r="QKZ2365" s="44"/>
      <c r="QLA2365" s="44"/>
      <c r="QLB2365" s="44"/>
      <c r="QLC2365" s="44"/>
      <c r="QLD2365" s="44"/>
      <c r="QLE2365" s="44"/>
      <c r="QLF2365" s="44"/>
      <c r="QLG2365" s="44"/>
      <c r="QLH2365" s="44"/>
      <c r="QLI2365" s="44"/>
      <c r="QLJ2365" s="44"/>
      <c r="QLK2365" s="44"/>
      <c r="QLL2365" s="44"/>
      <c r="QLM2365" s="44"/>
      <c r="QLN2365" s="44"/>
      <c r="QLO2365" s="44"/>
      <c r="QLP2365" s="44"/>
      <c r="QLQ2365" s="44"/>
      <c r="QLR2365" s="44"/>
      <c r="QLS2365" s="44"/>
      <c r="QLT2365" s="44"/>
      <c r="QLU2365" s="44"/>
      <c r="QLV2365" s="44"/>
      <c r="QLW2365" s="44"/>
      <c r="QLX2365" s="44"/>
      <c r="QLY2365" s="44"/>
      <c r="QLZ2365" s="44"/>
      <c r="QMA2365" s="44"/>
      <c r="QMB2365" s="44"/>
      <c r="QMC2365" s="44"/>
      <c r="QMD2365" s="44"/>
      <c r="QME2365" s="44"/>
      <c r="QMF2365" s="44"/>
      <c r="QMG2365" s="44"/>
      <c r="QMH2365" s="44"/>
      <c r="QMI2365" s="44"/>
      <c r="QMJ2365" s="44"/>
      <c r="QMK2365" s="44"/>
      <c r="QML2365" s="44"/>
      <c r="QMM2365" s="44"/>
      <c r="QMN2365" s="44"/>
      <c r="QMO2365" s="44"/>
      <c r="QMP2365" s="44"/>
      <c r="QMQ2365" s="44"/>
      <c r="QMR2365" s="44"/>
      <c r="QMS2365" s="44"/>
      <c r="QMT2365" s="44"/>
      <c r="QMU2365" s="44"/>
      <c r="QMV2365" s="44"/>
      <c r="QMW2365" s="44"/>
      <c r="QMX2365" s="44"/>
      <c r="QMY2365" s="44"/>
      <c r="QMZ2365" s="44"/>
      <c r="QNA2365" s="44"/>
      <c r="QNB2365" s="44"/>
      <c r="QNC2365" s="44"/>
      <c r="QND2365" s="44"/>
      <c r="QNE2365" s="44"/>
      <c r="QNF2365" s="44"/>
      <c r="QNG2365" s="44"/>
      <c r="QNH2365" s="44"/>
      <c r="QNI2365" s="44"/>
      <c r="QNJ2365" s="44"/>
      <c r="QNK2365" s="44"/>
      <c r="QNL2365" s="44"/>
      <c r="QNM2365" s="44"/>
      <c r="QNN2365" s="44"/>
      <c r="QNO2365" s="44"/>
      <c r="QNP2365" s="44"/>
      <c r="QNQ2365" s="44"/>
      <c r="QNR2365" s="44"/>
      <c r="QNS2365" s="44"/>
      <c r="QNT2365" s="44"/>
      <c r="QNU2365" s="44"/>
      <c r="QNV2365" s="44"/>
      <c r="QNW2365" s="44"/>
      <c r="QNX2365" s="44"/>
      <c r="QNY2365" s="44"/>
      <c r="QNZ2365" s="44"/>
      <c r="QOA2365" s="44"/>
      <c r="QOB2365" s="44"/>
      <c r="QOC2365" s="44"/>
      <c r="QOD2365" s="44"/>
      <c r="QOE2365" s="44"/>
      <c r="QOF2365" s="44"/>
      <c r="QOG2365" s="44"/>
      <c r="QOH2365" s="44"/>
      <c r="QOI2365" s="44"/>
      <c r="QOJ2365" s="44"/>
      <c r="QOK2365" s="44"/>
      <c r="QOL2365" s="44"/>
      <c r="QOM2365" s="44"/>
      <c r="QON2365" s="44"/>
      <c r="QOO2365" s="44"/>
      <c r="QOP2365" s="44"/>
      <c r="QOQ2365" s="44"/>
      <c r="QOR2365" s="44"/>
      <c r="QOS2365" s="44"/>
      <c r="QOT2365" s="44"/>
      <c r="QOU2365" s="44"/>
      <c r="QOV2365" s="44"/>
      <c r="QOW2365" s="44"/>
      <c r="QOX2365" s="44"/>
      <c r="QOY2365" s="44"/>
      <c r="QOZ2365" s="44"/>
      <c r="QPA2365" s="44"/>
      <c r="QPB2365" s="44"/>
      <c r="QPC2365" s="44"/>
      <c r="QPD2365" s="44"/>
      <c r="QPE2365" s="44"/>
      <c r="QPF2365" s="44"/>
      <c r="QPG2365" s="44"/>
      <c r="QPH2365" s="44"/>
      <c r="QPI2365" s="44"/>
      <c r="QPJ2365" s="44"/>
      <c r="QPK2365" s="44"/>
      <c r="QPL2365" s="44"/>
      <c r="QPM2365" s="44"/>
      <c r="QPN2365" s="44"/>
      <c r="QPO2365" s="44"/>
      <c r="QPP2365" s="44"/>
      <c r="QPQ2365" s="44"/>
      <c r="QPR2365" s="44"/>
      <c r="QPS2365" s="44"/>
      <c r="QPT2365" s="44"/>
      <c r="QPU2365" s="44"/>
      <c r="QPV2365" s="44"/>
      <c r="QPW2365" s="44"/>
      <c r="QPX2365" s="44"/>
      <c r="QPY2365" s="44"/>
      <c r="QPZ2365" s="44"/>
      <c r="QQA2365" s="44"/>
      <c r="QQB2365" s="44"/>
      <c r="QQC2365" s="44"/>
      <c r="QQD2365" s="44"/>
      <c r="QQE2365" s="44"/>
      <c r="QQF2365" s="44"/>
      <c r="QQG2365" s="44"/>
      <c r="QQH2365" s="44"/>
      <c r="QQI2365" s="44"/>
      <c r="QQJ2365" s="44"/>
      <c r="QQK2365" s="44"/>
      <c r="QQL2365" s="44"/>
      <c r="QQM2365" s="44"/>
      <c r="QQN2365" s="44"/>
      <c r="QQO2365" s="44"/>
      <c r="QQP2365" s="44"/>
      <c r="QQQ2365" s="44"/>
      <c r="QQR2365" s="44"/>
      <c r="QQS2365" s="44"/>
      <c r="QQT2365" s="44"/>
      <c r="QQU2365" s="44"/>
      <c r="QQV2365" s="44"/>
      <c r="QQW2365" s="44"/>
      <c r="QQX2365" s="44"/>
      <c r="QQY2365" s="44"/>
      <c r="QQZ2365" s="44"/>
      <c r="QRA2365" s="44"/>
      <c r="QRB2365" s="44"/>
      <c r="QRC2365" s="44"/>
      <c r="QRD2365" s="44"/>
      <c r="QRE2365" s="44"/>
      <c r="QRF2365" s="44"/>
      <c r="QRG2365" s="44"/>
      <c r="QRH2365" s="44"/>
      <c r="QRI2365" s="44"/>
      <c r="QRJ2365" s="44"/>
      <c r="QRK2365" s="44"/>
      <c r="QRL2365" s="44"/>
      <c r="QRM2365" s="44"/>
      <c r="QRN2365" s="44"/>
      <c r="QRO2365" s="44"/>
      <c r="QRP2365" s="44"/>
      <c r="QRQ2365" s="44"/>
      <c r="QRR2365" s="44"/>
      <c r="QRS2365" s="44"/>
      <c r="QRT2365" s="44"/>
      <c r="QRU2365" s="44"/>
      <c r="QRV2365" s="44"/>
      <c r="QRW2365" s="44"/>
      <c r="QRX2365" s="44"/>
      <c r="QRY2365" s="44"/>
      <c r="QRZ2365" s="44"/>
      <c r="QSA2365" s="44"/>
      <c r="QSB2365" s="44"/>
      <c r="QSC2365" s="44"/>
      <c r="QSD2365" s="44"/>
      <c r="QSE2365" s="44"/>
      <c r="QSF2365" s="44"/>
      <c r="QSG2365" s="44"/>
      <c r="QSH2365" s="44"/>
      <c r="QSI2365" s="44"/>
      <c r="QSJ2365" s="44"/>
      <c r="QSK2365" s="44"/>
      <c r="QSL2365" s="44"/>
      <c r="QSM2365" s="44"/>
      <c r="QSN2365" s="44"/>
      <c r="QSO2365" s="44"/>
      <c r="QSP2365" s="44"/>
      <c r="QSQ2365" s="44"/>
      <c r="QSR2365" s="44"/>
      <c r="QSS2365" s="44"/>
      <c r="QST2365" s="44"/>
      <c r="QSU2365" s="44"/>
      <c r="QSV2365" s="44"/>
      <c r="QSW2365" s="44"/>
      <c r="QSX2365" s="44"/>
      <c r="QSY2365" s="44"/>
      <c r="QSZ2365" s="44"/>
      <c r="QTA2365" s="44"/>
      <c r="QTB2365" s="44"/>
      <c r="QTC2365" s="44"/>
      <c r="QTD2365" s="44"/>
      <c r="QTE2365" s="44"/>
      <c r="QTF2365" s="44"/>
      <c r="QTG2365" s="44"/>
      <c r="QTH2365" s="44"/>
      <c r="QTI2365" s="44"/>
      <c r="QTJ2365" s="44"/>
      <c r="QTK2365" s="44"/>
      <c r="QTL2365" s="44"/>
      <c r="QTM2365" s="44"/>
      <c r="QTN2365" s="44"/>
      <c r="QTO2365" s="44"/>
      <c r="QTP2365" s="44"/>
      <c r="QTQ2365" s="44"/>
      <c r="QTR2365" s="44"/>
      <c r="QTS2365" s="44"/>
      <c r="QTT2365" s="44"/>
      <c r="QTU2365" s="44"/>
      <c r="QTV2365" s="44"/>
      <c r="QTW2365" s="44"/>
      <c r="QTX2365" s="44"/>
      <c r="QTY2365" s="44"/>
      <c r="QTZ2365" s="44"/>
      <c r="QUA2365" s="44"/>
      <c r="QUB2365" s="44"/>
      <c r="QUC2365" s="44"/>
      <c r="QUD2365" s="44"/>
      <c r="QUE2365" s="44"/>
      <c r="QUF2365" s="44"/>
      <c r="QUG2365" s="44"/>
      <c r="QUH2365" s="44"/>
      <c r="QUI2365" s="44"/>
      <c r="QUJ2365" s="44"/>
      <c r="QUK2365" s="44"/>
      <c r="QUL2365" s="44"/>
      <c r="QUM2365" s="44"/>
      <c r="QUN2365" s="44"/>
      <c r="QUO2365" s="44"/>
      <c r="QUP2365" s="44"/>
      <c r="QUQ2365" s="44"/>
      <c r="QUR2365" s="44"/>
      <c r="QUS2365" s="44"/>
      <c r="QUT2365" s="44"/>
      <c r="QUU2365" s="44"/>
      <c r="QUV2365" s="44"/>
      <c r="QUW2365" s="44"/>
      <c r="QUX2365" s="44"/>
      <c r="QUY2365" s="44"/>
      <c r="QUZ2365" s="44"/>
      <c r="QVA2365" s="44"/>
      <c r="QVB2365" s="44"/>
      <c r="QVC2365" s="44"/>
      <c r="QVD2365" s="44"/>
      <c r="QVE2365" s="44"/>
      <c r="QVF2365" s="44"/>
      <c r="QVG2365" s="44"/>
      <c r="QVH2365" s="44"/>
      <c r="QVI2365" s="44"/>
      <c r="QVJ2365" s="44"/>
      <c r="QVK2365" s="44"/>
      <c r="QVL2365" s="44"/>
      <c r="QVM2365" s="44"/>
      <c r="QVN2365" s="44"/>
      <c r="QVO2365" s="44"/>
      <c r="QVP2365" s="44"/>
      <c r="QVQ2365" s="44"/>
      <c r="QVR2365" s="44"/>
      <c r="QVS2365" s="44"/>
      <c r="QVT2365" s="44"/>
      <c r="QVU2365" s="44"/>
      <c r="QVV2365" s="44"/>
      <c r="QVW2365" s="44"/>
      <c r="QVX2365" s="44"/>
      <c r="QVY2365" s="44"/>
      <c r="QVZ2365" s="44"/>
      <c r="QWA2365" s="44"/>
      <c r="QWB2365" s="44"/>
      <c r="QWC2365" s="44"/>
      <c r="QWD2365" s="44"/>
      <c r="QWE2365" s="44"/>
      <c r="QWF2365" s="44"/>
      <c r="QWG2365" s="44"/>
      <c r="QWH2365" s="44"/>
      <c r="QWI2365" s="44"/>
      <c r="QWJ2365" s="44"/>
      <c r="QWK2365" s="44"/>
      <c r="QWL2365" s="44"/>
      <c r="QWM2365" s="44"/>
      <c r="QWN2365" s="44"/>
      <c r="QWO2365" s="44"/>
      <c r="QWP2365" s="44"/>
      <c r="QWQ2365" s="44"/>
      <c r="QWR2365" s="44"/>
      <c r="QWS2365" s="44"/>
      <c r="QWT2365" s="44"/>
      <c r="QWU2365" s="44"/>
      <c r="QWV2365" s="44"/>
      <c r="QWW2365" s="44"/>
      <c r="QWX2365" s="44"/>
      <c r="QWY2365" s="44"/>
      <c r="QWZ2365" s="44"/>
      <c r="QXA2365" s="44"/>
      <c r="QXB2365" s="44"/>
      <c r="QXC2365" s="44"/>
      <c r="QXD2365" s="44"/>
      <c r="QXE2365" s="44"/>
      <c r="QXF2365" s="44"/>
      <c r="QXG2365" s="44"/>
      <c r="QXH2365" s="44"/>
      <c r="QXI2365" s="44"/>
      <c r="QXJ2365" s="44"/>
      <c r="QXK2365" s="44"/>
      <c r="QXL2365" s="44"/>
      <c r="QXM2365" s="44"/>
      <c r="QXN2365" s="44"/>
      <c r="QXO2365" s="44"/>
      <c r="QXP2365" s="44"/>
      <c r="QXQ2365" s="44"/>
      <c r="QXR2365" s="44"/>
      <c r="QXS2365" s="44"/>
      <c r="QXT2365" s="44"/>
      <c r="QXU2365" s="44"/>
      <c r="QXV2365" s="44"/>
      <c r="QXW2365" s="44"/>
      <c r="QXX2365" s="44"/>
      <c r="QXY2365" s="44"/>
      <c r="QXZ2365" s="44"/>
      <c r="QYA2365" s="44"/>
      <c r="QYB2365" s="44"/>
      <c r="QYC2365" s="44"/>
      <c r="QYD2365" s="44"/>
      <c r="QYE2365" s="44"/>
      <c r="QYF2365" s="44"/>
      <c r="QYG2365" s="44"/>
      <c r="QYH2365" s="44"/>
      <c r="QYI2365" s="44"/>
      <c r="QYJ2365" s="44"/>
      <c r="QYK2365" s="44"/>
      <c r="QYL2365" s="44"/>
      <c r="QYM2365" s="44"/>
      <c r="QYN2365" s="44"/>
      <c r="QYO2365" s="44"/>
      <c r="QYP2365" s="44"/>
      <c r="QYQ2365" s="44"/>
      <c r="QYR2365" s="44"/>
      <c r="QYS2365" s="44"/>
      <c r="QYT2365" s="44"/>
      <c r="QYU2365" s="44"/>
      <c r="QYV2365" s="44"/>
      <c r="QYW2365" s="44"/>
      <c r="QYX2365" s="44"/>
      <c r="QYY2365" s="44"/>
      <c r="QYZ2365" s="44"/>
      <c r="QZA2365" s="44"/>
      <c r="QZB2365" s="44"/>
      <c r="QZC2365" s="44"/>
      <c r="QZD2365" s="44"/>
      <c r="QZE2365" s="44"/>
      <c r="QZF2365" s="44"/>
      <c r="QZG2365" s="44"/>
      <c r="QZH2365" s="44"/>
      <c r="QZI2365" s="44"/>
      <c r="QZJ2365" s="44"/>
      <c r="QZK2365" s="44"/>
      <c r="QZL2365" s="44"/>
      <c r="QZM2365" s="44"/>
      <c r="QZN2365" s="44"/>
      <c r="QZO2365" s="44"/>
      <c r="QZP2365" s="44"/>
      <c r="QZQ2365" s="44"/>
      <c r="QZR2365" s="44"/>
      <c r="QZS2365" s="44"/>
      <c r="QZT2365" s="44"/>
      <c r="QZU2365" s="44"/>
      <c r="QZV2365" s="44"/>
      <c r="QZW2365" s="44"/>
      <c r="QZX2365" s="44"/>
      <c r="QZY2365" s="44"/>
      <c r="QZZ2365" s="44"/>
      <c r="RAA2365" s="44"/>
      <c r="RAB2365" s="44"/>
      <c r="RAC2365" s="44"/>
      <c r="RAD2365" s="44"/>
      <c r="RAE2365" s="44"/>
      <c r="RAF2365" s="44"/>
      <c r="RAG2365" s="44"/>
      <c r="RAH2365" s="44"/>
      <c r="RAI2365" s="44"/>
      <c r="RAJ2365" s="44"/>
      <c r="RAK2365" s="44"/>
      <c r="RAL2365" s="44"/>
      <c r="RAM2365" s="44"/>
      <c r="RAN2365" s="44"/>
      <c r="RAO2365" s="44"/>
      <c r="RAP2365" s="44"/>
      <c r="RAQ2365" s="44"/>
      <c r="RAR2365" s="44"/>
      <c r="RAS2365" s="44"/>
      <c r="RAT2365" s="44"/>
      <c r="RAU2365" s="44"/>
      <c r="RAV2365" s="44"/>
      <c r="RAW2365" s="44"/>
      <c r="RAX2365" s="44"/>
      <c r="RAY2365" s="44"/>
      <c r="RAZ2365" s="44"/>
      <c r="RBA2365" s="44"/>
      <c r="RBB2365" s="44"/>
      <c r="RBC2365" s="44"/>
      <c r="RBD2365" s="44"/>
      <c r="RBE2365" s="44"/>
      <c r="RBF2365" s="44"/>
      <c r="RBG2365" s="44"/>
      <c r="RBH2365" s="44"/>
      <c r="RBI2365" s="44"/>
      <c r="RBJ2365" s="44"/>
      <c r="RBK2365" s="44"/>
      <c r="RBL2365" s="44"/>
      <c r="RBM2365" s="44"/>
      <c r="RBN2365" s="44"/>
      <c r="RBO2365" s="44"/>
      <c r="RBP2365" s="44"/>
      <c r="RBQ2365" s="44"/>
      <c r="RBR2365" s="44"/>
      <c r="RBS2365" s="44"/>
      <c r="RBT2365" s="44"/>
      <c r="RBU2365" s="44"/>
      <c r="RBV2365" s="44"/>
      <c r="RBW2365" s="44"/>
      <c r="RBX2365" s="44"/>
      <c r="RBY2365" s="44"/>
      <c r="RBZ2365" s="44"/>
      <c r="RCA2365" s="44"/>
      <c r="RCB2365" s="44"/>
      <c r="RCC2365" s="44"/>
      <c r="RCD2365" s="44"/>
      <c r="RCE2365" s="44"/>
      <c r="RCF2365" s="44"/>
      <c r="RCG2365" s="44"/>
      <c r="RCH2365" s="44"/>
      <c r="RCI2365" s="44"/>
      <c r="RCJ2365" s="44"/>
      <c r="RCK2365" s="44"/>
      <c r="RCL2365" s="44"/>
      <c r="RCM2365" s="44"/>
      <c r="RCN2365" s="44"/>
      <c r="RCO2365" s="44"/>
      <c r="RCP2365" s="44"/>
      <c r="RCQ2365" s="44"/>
      <c r="RCR2365" s="44"/>
      <c r="RCS2365" s="44"/>
      <c r="RCT2365" s="44"/>
      <c r="RCU2365" s="44"/>
      <c r="RCV2365" s="44"/>
      <c r="RCW2365" s="44"/>
      <c r="RCX2365" s="44"/>
      <c r="RCY2365" s="44"/>
      <c r="RCZ2365" s="44"/>
      <c r="RDA2365" s="44"/>
      <c r="RDB2365" s="44"/>
      <c r="RDC2365" s="44"/>
      <c r="RDD2365" s="44"/>
      <c r="RDE2365" s="44"/>
      <c r="RDF2365" s="44"/>
      <c r="RDG2365" s="44"/>
      <c r="RDH2365" s="44"/>
      <c r="RDI2365" s="44"/>
      <c r="RDJ2365" s="44"/>
      <c r="RDK2365" s="44"/>
      <c r="RDL2365" s="44"/>
      <c r="RDM2365" s="44"/>
      <c r="RDN2365" s="44"/>
      <c r="RDO2365" s="44"/>
      <c r="RDP2365" s="44"/>
      <c r="RDQ2365" s="44"/>
      <c r="RDR2365" s="44"/>
      <c r="RDS2365" s="44"/>
      <c r="RDT2365" s="44"/>
      <c r="RDU2365" s="44"/>
      <c r="RDV2365" s="44"/>
      <c r="RDW2365" s="44"/>
      <c r="RDX2365" s="44"/>
      <c r="RDY2365" s="44"/>
      <c r="RDZ2365" s="44"/>
      <c r="REA2365" s="44"/>
      <c r="REB2365" s="44"/>
      <c r="REC2365" s="44"/>
      <c r="RED2365" s="44"/>
      <c r="REE2365" s="44"/>
      <c r="REF2365" s="44"/>
      <c r="REG2365" s="44"/>
      <c r="REH2365" s="44"/>
      <c r="REI2365" s="44"/>
      <c r="REJ2365" s="44"/>
      <c r="REK2365" s="44"/>
      <c r="REL2365" s="44"/>
      <c r="REM2365" s="44"/>
      <c r="REN2365" s="44"/>
      <c r="REO2365" s="44"/>
      <c r="REP2365" s="44"/>
      <c r="REQ2365" s="44"/>
      <c r="RER2365" s="44"/>
      <c r="RES2365" s="44"/>
      <c r="RET2365" s="44"/>
      <c r="REU2365" s="44"/>
      <c r="REV2365" s="44"/>
      <c r="REW2365" s="44"/>
      <c r="REX2365" s="44"/>
      <c r="REY2365" s="44"/>
      <c r="REZ2365" s="44"/>
      <c r="RFA2365" s="44"/>
      <c r="RFB2365" s="44"/>
      <c r="RFC2365" s="44"/>
      <c r="RFD2365" s="44"/>
      <c r="RFE2365" s="44"/>
      <c r="RFF2365" s="44"/>
      <c r="RFG2365" s="44"/>
      <c r="RFH2365" s="44"/>
      <c r="RFI2365" s="44"/>
      <c r="RFJ2365" s="44"/>
      <c r="RFK2365" s="44"/>
      <c r="RFL2365" s="44"/>
      <c r="RFM2365" s="44"/>
      <c r="RFN2365" s="44"/>
      <c r="RFO2365" s="44"/>
      <c r="RFP2365" s="44"/>
      <c r="RFQ2365" s="44"/>
      <c r="RFR2365" s="44"/>
      <c r="RFS2365" s="44"/>
      <c r="RFT2365" s="44"/>
      <c r="RFU2365" s="44"/>
      <c r="RFV2365" s="44"/>
      <c r="RFW2365" s="44"/>
      <c r="RFX2365" s="44"/>
      <c r="RFY2365" s="44"/>
      <c r="RFZ2365" s="44"/>
      <c r="RGA2365" s="44"/>
      <c r="RGB2365" s="44"/>
      <c r="RGC2365" s="44"/>
      <c r="RGD2365" s="44"/>
      <c r="RGE2365" s="44"/>
      <c r="RGF2365" s="44"/>
      <c r="RGG2365" s="44"/>
      <c r="RGH2365" s="44"/>
      <c r="RGI2365" s="44"/>
      <c r="RGJ2365" s="44"/>
      <c r="RGK2365" s="44"/>
      <c r="RGL2365" s="44"/>
      <c r="RGM2365" s="44"/>
      <c r="RGN2365" s="44"/>
      <c r="RGO2365" s="44"/>
      <c r="RGP2365" s="44"/>
      <c r="RGQ2365" s="44"/>
      <c r="RGR2365" s="44"/>
      <c r="RGS2365" s="44"/>
      <c r="RGT2365" s="44"/>
      <c r="RGU2365" s="44"/>
      <c r="RGV2365" s="44"/>
      <c r="RGW2365" s="44"/>
      <c r="RGX2365" s="44"/>
      <c r="RGY2365" s="44"/>
      <c r="RGZ2365" s="44"/>
      <c r="RHA2365" s="44"/>
      <c r="RHB2365" s="44"/>
      <c r="RHC2365" s="44"/>
      <c r="RHD2365" s="44"/>
      <c r="RHE2365" s="44"/>
      <c r="RHF2365" s="44"/>
      <c r="RHG2365" s="44"/>
      <c r="RHH2365" s="44"/>
      <c r="RHI2365" s="44"/>
      <c r="RHJ2365" s="44"/>
      <c r="RHK2365" s="44"/>
      <c r="RHL2365" s="44"/>
      <c r="RHM2365" s="44"/>
      <c r="RHN2365" s="44"/>
      <c r="RHO2365" s="44"/>
      <c r="RHP2365" s="44"/>
      <c r="RHQ2365" s="44"/>
      <c r="RHR2365" s="44"/>
      <c r="RHS2365" s="44"/>
      <c r="RHT2365" s="44"/>
      <c r="RHU2365" s="44"/>
      <c r="RHV2365" s="44"/>
      <c r="RHW2365" s="44"/>
      <c r="RHX2365" s="44"/>
      <c r="RHY2365" s="44"/>
      <c r="RHZ2365" s="44"/>
      <c r="RIA2365" s="44"/>
      <c r="RIB2365" s="44"/>
      <c r="RIC2365" s="44"/>
      <c r="RID2365" s="44"/>
      <c r="RIE2365" s="44"/>
      <c r="RIF2365" s="44"/>
      <c r="RIG2365" s="44"/>
      <c r="RIH2365" s="44"/>
      <c r="RII2365" s="44"/>
      <c r="RIJ2365" s="44"/>
      <c r="RIK2365" s="44"/>
      <c r="RIL2365" s="44"/>
      <c r="RIM2365" s="44"/>
      <c r="RIN2365" s="44"/>
      <c r="RIO2365" s="44"/>
      <c r="RIP2365" s="44"/>
      <c r="RIQ2365" s="44"/>
      <c r="RIR2365" s="44"/>
      <c r="RIS2365" s="44"/>
      <c r="RIT2365" s="44"/>
      <c r="RIU2365" s="44"/>
      <c r="RIV2365" s="44"/>
      <c r="RIW2365" s="44"/>
      <c r="RIX2365" s="44"/>
      <c r="RIY2365" s="44"/>
      <c r="RIZ2365" s="44"/>
      <c r="RJA2365" s="44"/>
      <c r="RJB2365" s="44"/>
      <c r="RJC2365" s="44"/>
      <c r="RJD2365" s="44"/>
      <c r="RJE2365" s="44"/>
      <c r="RJF2365" s="44"/>
      <c r="RJG2365" s="44"/>
      <c r="RJH2365" s="44"/>
      <c r="RJI2365" s="44"/>
      <c r="RJJ2365" s="44"/>
      <c r="RJK2365" s="44"/>
      <c r="RJL2365" s="44"/>
      <c r="RJM2365" s="44"/>
      <c r="RJN2365" s="44"/>
      <c r="RJO2365" s="44"/>
      <c r="RJP2365" s="44"/>
      <c r="RJQ2365" s="44"/>
      <c r="RJR2365" s="44"/>
      <c r="RJS2365" s="44"/>
      <c r="RJT2365" s="44"/>
      <c r="RJU2365" s="44"/>
      <c r="RJV2365" s="44"/>
      <c r="RJW2365" s="44"/>
      <c r="RJX2365" s="44"/>
      <c r="RJY2365" s="44"/>
      <c r="RJZ2365" s="44"/>
      <c r="RKA2365" s="44"/>
      <c r="RKB2365" s="44"/>
      <c r="RKC2365" s="44"/>
      <c r="RKD2365" s="44"/>
      <c r="RKE2365" s="44"/>
      <c r="RKF2365" s="44"/>
      <c r="RKG2365" s="44"/>
      <c r="RKH2365" s="44"/>
      <c r="RKI2365" s="44"/>
      <c r="RKJ2365" s="44"/>
      <c r="RKK2365" s="44"/>
      <c r="RKL2365" s="44"/>
      <c r="RKM2365" s="44"/>
      <c r="RKN2365" s="44"/>
      <c r="RKO2365" s="44"/>
      <c r="RKP2365" s="44"/>
      <c r="RKQ2365" s="44"/>
      <c r="RKR2365" s="44"/>
      <c r="RKS2365" s="44"/>
      <c r="RKT2365" s="44"/>
      <c r="RKU2365" s="44"/>
      <c r="RKV2365" s="44"/>
      <c r="RKW2365" s="44"/>
      <c r="RKX2365" s="44"/>
      <c r="RKY2365" s="44"/>
      <c r="RKZ2365" s="44"/>
      <c r="RLA2365" s="44"/>
      <c r="RLB2365" s="44"/>
      <c r="RLC2365" s="44"/>
      <c r="RLD2365" s="44"/>
      <c r="RLE2365" s="44"/>
      <c r="RLF2365" s="44"/>
      <c r="RLG2365" s="44"/>
      <c r="RLH2365" s="44"/>
      <c r="RLI2365" s="44"/>
      <c r="RLJ2365" s="44"/>
      <c r="RLK2365" s="44"/>
      <c r="RLL2365" s="44"/>
      <c r="RLM2365" s="44"/>
      <c r="RLN2365" s="44"/>
      <c r="RLO2365" s="44"/>
      <c r="RLP2365" s="44"/>
      <c r="RLQ2365" s="44"/>
      <c r="RLR2365" s="44"/>
      <c r="RLS2365" s="44"/>
      <c r="RLT2365" s="44"/>
      <c r="RLU2365" s="44"/>
      <c r="RLV2365" s="44"/>
      <c r="RLW2365" s="44"/>
      <c r="RLX2365" s="44"/>
      <c r="RLY2365" s="44"/>
      <c r="RLZ2365" s="44"/>
      <c r="RMA2365" s="44"/>
      <c r="RMB2365" s="44"/>
      <c r="RMC2365" s="44"/>
      <c r="RMD2365" s="44"/>
      <c r="RME2365" s="44"/>
      <c r="RMF2365" s="44"/>
      <c r="RMG2365" s="44"/>
      <c r="RMH2365" s="44"/>
      <c r="RMI2365" s="44"/>
      <c r="RMJ2365" s="44"/>
      <c r="RMK2365" s="44"/>
      <c r="RML2365" s="44"/>
      <c r="RMM2365" s="44"/>
      <c r="RMN2365" s="44"/>
      <c r="RMO2365" s="44"/>
      <c r="RMP2365" s="44"/>
      <c r="RMQ2365" s="44"/>
      <c r="RMR2365" s="44"/>
      <c r="RMS2365" s="44"/>
      <c r="RMT2365" s="44"/>
      <c r="RMU2365" s="44"/>
      <c r="RMV2365" s="44"/>
      <c r="RMW2365" s="44"/>
      <c r="RMX2365" s="44"/>
      <c r="RMY2365" s="44"/>
      <c r="RMZ2365" s="44"/>
      <c r="RNA2365" s="44"/>
      <c r="RNB2365" s="44"/>
      <c r="RNC2365" s="44"/>
      <c r="RND2365" s="44"/>
      <c r="RNE2365" s="44"/>
      <c r="RNF2365" s="44"/>
      <c r="RNG2365" s="44"/>
      <c r="RNH2365" s="44"/>
      <c r="RNI2365" s="44"/>
      <c r="RNJ2365" s="44"/>
      <c r="RNK2365" s="44"/>
      <c r="RNL2365" s="44"/>
      <c r="RNM2365" s="44"/>
      <c r="RNN2365" s="44"/>
      <c r="RNO2365" s="44"/>
      <c r="RNP2365" s="44"/>
      <c r="RNQ2365" s="44"/>
      <c r="RNR2365" s="44"/>
      <c r="RNS2365" s="44"/>
      <c r="RNT2365" s="44"/>
      <c r="RNU2365" s="44"/>
      <c r="RNV2365" s="44"/>
      <c r="RNW2365" s="44"/>
      <c r="RNX2365" s="44"/>
      <c r="RNY2365" s="44"/>
      <c r="RNZ2365" s="44"/>
      <c r="ROA2365" s="44"/>
      <c r="ROB2365" s="44"/>
      <c r="ROC2365" s="44"/>
      <c r="ROD2365" s="44"/>
      <c r="ROE2365" s="44"/>
      <c r="ROF2365" s="44"/>
      <c r="ROG2365" s="44"/>
      <c r="ROH2365" s="44"/>
      <c r="ROI2365" s="44"/>
      <c r="ROJ2365" s="44"/>
      <c r="ROK2365" s="44"/>
      <c r="ROL2365" s="44"/>
      <c r="ROM2365" s="44"/>
      <c r="RON2365" s="44"/>
      <c r="ROO2365" s="44"/>
      <c r="ROP2365" s="44"/>
      <c r="ROQ2365" s="44"/>
      <c r="ROR2365" s="44"/>
      <c r="ROS2365" s="44"/>
      <c r="ROT2365" s="44"/>
      <c r="ROU2365" s="44"/>
      <c r="ROV2365" s="44"/>
      <c r="ROW2365" s="44"/>
      <c r="ROX2365" s="44"/>
      <c r="ROY2365" s="44"/>
      <c r="ROZ2365" s="44"/>
      <c r="RPA2365" s="44"/>
      <c r="RPB2365" s="44"/>
      <c r="RPC2365" s="44"/>
      <c r="RPD2365" s="44"/>
      <c r="RPE2365" s="44"/>
      <c r="RPF2365" s="44"/>
      <c r="RPG2365" s="44"/>
      <c r="RPH2365" s="44"/>
      <c r="RPI2365" s="44"/>
      <c r="RPJ2365" s="44"/>
      <c r="RPK2365" s="44"/>
      <c r="RPL2365" s="44"/>
      <c r="RPM2365" s="44"/>
      <c r="RPN2365" s="44"/>
      <c r="RPO2365" s="44"/>
      <c r="RPP2365" s="44"/>
      <c r="RPQ2365" s="44"/>
      <c r="RPR2365" s="44"/>
      <c r="RPS2365" s="44"/>
      <c r="RPT2365" s="44"/>
      <c r="RPU2365" s="44"/>
      <c r="RPV2365" s="44"/>
      <c r="RPW2365" s="44"/>
      <c r="RPX2365" s="44"/>
      <c r="RPY2365" s="44"/>
      <c r="RPZ2365" s="44"/>
      <c r="RQA2365" s="44"/>
      <c r="RQB2365" s="44"/>
      <c r="RQC2365" s="44"/>
      <c r="RQD2365" s="44"/>
      <c r="RQE2365" s="44"/>
      <c r="RQF2365" s="44"/>
      <c r="RQG2365" s="44"/>
      <c r="RQH2365" s="44"/>
      <c r="RQI2365" s="44"/>
      <c r="RQJ2365" s="44"/>
      <c r="RQK2365" s="44"/>
      <c r="RQL2365" s="44"/>
      <c r="RQM2365" s="44"/>
      <c r="RQN2365" s="44"/>
      <c r="RQO2365" s="44"/>
      <c r="RQP2365" s="44"/>
      <c r="RQQ2365" s="44"/>
      <c r="RQR2365" s="44"/>
      <c r="RQS2365" s="44"/>
      <c r="RQT2365" s="44"/>
      <c r="RQU2365" s="44"/>
      <c r="RQV2365" s="44"/>
      <c r="RQW2365" s="44"/>
      <c r="RQX2365" s="44"/>
      <c r="RQY2365" s="44"/>
      <c r="RQZ2365" s="44"/>
      <c r="RRA2365" s="44"/>
      <c r="RRB2365" s="44"/>
      <c r="RRC2365" s="44"/>
      <c r="RRD2365" s="44"/>
      <c r="RRE2365" s="44"/>
      <c r="RRF2365" s="44"/>
      <c r="RRG2365" s="44"/>
      <c r="RRH2365" s="44"/>
      <c r="RRI2365" s="44"/>
      <c r="RRJ2365" s="44"/>
      <c r="RRK2365" s="44"/>
      <c r="RRL2365" s="44"/>
      <c r="RRM2365" s="44"/>
      <c r="RRN2365" s="44"/>
      <c r="RRO2365" s="44"/>
      <c r="RRP2365" s="44"/>
      <c r="RRQ2365" s="44"/>
      <c r="RRR2365" s="44"/>
      <c r="RRS2365" s="44"/>
      <c r="RRT2365" s="44"/>
      <c r="RRU2365" s="44"/>
      <c r="RRV2365" s="44"/>
      <c r="RRW2365" s="44"/>
      <c r="RRX2365" s="44"/>
      <c r="RRY2365" s="44"/>
      <c r="RRZ2365" s="44"/>
      <c r="RSA2365" s="44"/>
      <c r="RSB2365" s="44"/>
      <c r="RSC2365" s="44"/>
      <c r="RSD2365" s="44"/>
      <c r="RSE2365" s="44"/>
      <c r="RSF2365" s="44"/>
      <c r="RSG2365" s="44"/>
      <c r="RSH2365" s="44"/>
      <c r="RSI2365" s="44"/>
      <c r="RSJ2365" s="44"/>
      <c r="RSK2365" s="44"/>
      <c r="RSL2365" s="44"/>
      <c r="RSM2365" s="44"/>
      <c r="RSN2365" s="44"/>
      <c r="RSO2365" s="44"/>
      <c r="RSP2365" s="44"/>
      <c r="RSQ2365" s="44"/>
      <c r="RSR2365" s="44"/>
      <c r="RSS2365" s="44"/>
      <c r="RST2365" s="44"/>
      <c r="RSU2365" s="44"/>
      <c r="RSV2365" s="44"/>
      <c r="RSW2365" s="44"/>
      <c r="RSX2365" s="44"/>
      <c r="RSY2365" s="44"/>
      <c r="RSZ2365" s="44"/>
      <c r="RTA2365" s="44"/>
      <c r="RTB2365" s="44"/>
      <c r="RTC2365" s="44"/>
      <c r="RTD2365" s="44"/>
      <c r="RTE2365" s="44"/>
      <c r="RTF2365" s="44"/>
      <c r="RTG2365" s="44"/>
      <c r="RTH2365" s="44"/>
      <c r="RTI2365" s="44"/>
      <c r="RTJ2365" s="44"/>
      <c r="RTK2365" s="44"/>
      <c r="RTL2365" s="44"/>
      <c r="RTM2365" s="44"/>
      <c r="RTN2365" s="44"/>
      <c r="RTO2365" s="44"/>
      <c r="RTP2365" s="44"/>
      <c r="RTQ2365" s="44"/>
      <c r="RTR2365" s="44"/>
      <c r="RTS2365" s="44"/>
      <c r="RTT2365" s="44"/>
      <c r="RTU2365" s="44"/>
      <c r="RTV2365" s="44"/>
      <c r="RTW2365" s="44"/>
      <c r="RTX2365" s="44"/>
      <c r="RTY2365" s="44"/>
      <c r="RTZ2365" s="44"/>
      <c r="RUA2365" s="44"/>
      <c r="RUB2365" s="44"/>
      <c r="RUC2365" s="44"/>
      <c r="RUD2365" s="44"/>
      <c r="RUE2365" s="44"/>
      <c r="RUF2365" s="44"/>
      <c r="RUG2365" s="44"/>
      <c r="RUH2365" s="44"/>
      <c r="RUI2365" s="44"/>
      <c r="RUJ2365" s="44"/>
      <c r="RUK2365" s="44"/>
      <c r="RUL2365" s="44"/>
      <c r="RUM2365" s="44"/>
      <c r="RUN2365" s="44"/>
      <c r="RUO2365" s="44"/>
      <c r="RUP2365" s="44"/>
      <c r="RUQ2365" s="44"/>
      <c r="RUR2365" s="44"/>
      <c r="RUS2365" s="44"/>
      <c r="RUT2365" s="44"/>
      <c r="RUU2365" s="44"/>
      <c r="RUV2365" s="44"/>
      <c r="RUW2365" s="44"/>
      <c r="RUX2365" s="44"/>
      <c r="RUY2365" s="44"/>
      <c r="RUZ2365" s="44"/>
      <c r="RVA2365" s="44"/>
      <c r="RVB2365" s="44"/>
      <c r="RVC2365" s="44"/>
      <c r="RVD2365" s="44"/>
      <c r="RVE2365" s="44"/>
      <c r="RVF2365" s="44"/>
      <c r="RVG2365" s="44"/>
      <c r="RVH2365" s="44"/>
      <c r="RVI2365" s="44"/>
      <c r="RVJ2365" s="44"/>
      <c r="RVK2365" s="44"/>
      <c r="RVL2365" s="44"/>
      <c r="RVM2365" s="44"/>
      <c r="RVN2365" s="44"/>
      <c r="RVO2365" s="44"/>
      <c r="RVP2365" s="44"/>
      <c r="RVQ2365" s="44"/>
      <c r="RVR2365" s="44"/>
      <c r="RVS2365" s="44"/>
      <c r="RVT2365" s="44"/>
      <c r="RVU2365" s="44"/>
      <c r="RVV2365" s="44"/>
      <c r="RVW2365" s="44"/>
      <c r="RVX2365" s="44"/>
      <c r="RVY2365" s="44"/>
      <c r="RVZ2365" s="44"/>
      <c r="RWA2365" s="44"/>
      <c r="RWB2365" s="44"/>
      <c r="RWC2365" s="44"/>
      <c r="RWD2365" s="44"/>
      <c r="RWE2365" s="44"/>
      <c r="RWF2365" s="44"/>
      <c r="RWG2365" s="44"/>
      <c r="RWH2365" s="44"/>
      <c r="RWI2365" s="44"/>
      <c r="RWJ2365" s="44"/>
      <c r="RWK2365" s="44"/>
      <c r="RWL2365" s="44"/>
      <c r="RWM2365" s="44"/>
      <c r="RWN2365" s="44"/>
      <c r="RWO2365" s="44"/>
      <c r="RWP2365" s="44"/>
      <c r="RWQ2365" s="44"/>
      <c r="RWR2365" s="44"/>
      <c r="RWS2365" s="44"/>
      <c r="RWT2365" s="44"/>
      <c r="RWU2365" s="44"/>
      <c r="RWV2365" s="44"/>
      <c r="RWW2365" s="44"/>
      <c r="RWX2365" s="44"/>
      <c r="RWY2365" s="44"/>
      <c r="RWZ2365" s="44"/>
      <c r="RXA2365" s="44"/>
      <c r="RXB2365" s="44"/>
      <c r="RXC2365" s="44"/>
      <c r="RXD2365" s="44"/>
      <c r="RXE2365" s="44"/>
      <c r="RXF2365" s="44"/>
      <c r="RXG2365" s="44"/>
      <c r="RXH2365" s="44"/>
      <c r="RXI2365" s="44"/>
      <c r="RXJ2365" s="44"/>
      <c r="RXK2365" s="44"/>
      <c r="RXL2365" s="44"/>
      <c r="RXM2365" s="44"/>
      <c r="RXN2365" s="44"/>
      <c r="RXO2365" s="44"/>
      <c r="RXP2365" s="44"/>
      <c r="RXQ2365" s="44"/>
      <c r="RXR2365" s="44"/>
      <c r="RXS2365" s="44"/>
      <c r="RXT2365" s="44"/>
      <c r="RXU2365" s="44"/>
      <c r="RXV2365" s="44"/>
      <c r="RXW2365" s="44"/>
      <c r="RXX2365" s="44"/>
      <c r="RXY2365" s="44"/>
      <c r="RXZ2365" s="44"/>
      <c r="RYA2365" s="44"/>
      <c r="RYB2365" s="44"/>
      <c r="RYC2365" s="44"/>
      <c r="RYD2365" s="44"/>
      <c r="RYE2365" s="44"/>
      <c r="RYF2365" s="44"/>
      <c r="RYG2365" s="44"/>
      <c r="RYH2365" s="44"/>
      <c r="RYI2365" s="44"/>
      <c r="RYJ2365" s="44"/>
      <c r="RYK2365" s="44"/>
      <c r="RYL2365" s="44"/>
      <c r="RYM2365" s="44"/>
      <c r="RYN2365" s="44"/>
      <c r="RYO2365" s="44"/>
      <c r="RYP2365" s="44"/>
      <c r="RYQ2365" s="44"/>
      <c r="RYR2365" s="44"/>
      <c r="RYS2365" s="44"/>
      <c r="RYT2365" s="44"/>
      <c r="RYU2365" s="44"/>
      <c r="RYV2365" s="44"/>
      <c r="RYW2365" s="44"/>
      <c r="RYX2365" s="44"/>
      <c r="RYY2365" s="44"/>
      <c r="RYZ2365" s="44"/>
      <c r="RZA2365" s="44"/>
      <c r="RZB2365" s="44"/>
      <c r="RZC2365" s="44"/>
      <c r="RZD2365" s="44"/>
      <c r="RZE2365" s="44"/>
      <c r="RZF2365" s="44"/>
      <c r="RZG2365" s="44"/>
      <c r="RZH2365" s="44"/>
      <c r="RZI2365" s="44"/>
      <c r="RZJ2365" s="44"/>
      <c r="RZK2365" s="44"/>
      <c r="RZL2365" s="44"/>
      <c r="RZM2365" s="44"/>
      <c r="RZN2365" s="44"/>
      <c r="RZO2365" s="44"/>
      <c r="RZP2365" s="44"/>
      <c r="RZQ2365" s="44"/>
      <c r="RZR2365" s="44"/>
      <c r="RZS2365" s="44"/>
      <c r="RZT2365" s="44"/>
      <c r="RZU2365" s="44"/>
      <c r="RZV2365" s="44"/>
      <c r="RZW2365" s="44"/>
      <c r="RZX2365" s="44"/>
      <c r="RZY2365" s="44"/>
      <c r="RZZ2365" s="44"/>
      <c r="SAA2365" s="44"/>
      <c r="SAB2365" s="44"/>
      <c r="SAC2365" s="44"/>
      <c r="SAD2365" s="44"/>
      <c r="SAE2365" s="44"/>
      <c r="SAF2365" s="44"/>
      <c r="SAG2365" s="44"/>
      <c r="SAH2365" s="44"/>
      <c r="SAI2365" s="44"/>
      <c r="SAJ2365" s="44"/>
      <c r="SAK2365" s="44"/>
      <c r="SAL2365" s="44"/>
      <c r="SAM2365" s="44"/>
      <c r="SAN2365" s="44"/>
      <c r="SAO2365" s="44"/>
      <c r="SAP2365" s="44"/>
      <c r="SAQ2365" s="44"/>
      <c r="SAR2365" s="44"/>
      <c r="SAS2365" s="44"/>
      <c r="SAT2365" s="44"/>
      <c r="SAU2365" s="44"/>
      <c r="SAV2365" s="44"/>
      <c r="SAW2365" s="44"/>
      <c r="SAX2365" s="44"/>
      <c r="SAY2365" s="44"/>
      <c r="SAZ2365" s="44"/>
      <c r="SBA2365" s="44"/>
      <c r="SBB2365" s="44"/>
      <c r="SBC2365" s="44"/>
      <c r="SBD2365" s="44"/>
      <c r="SBE2365" s="44"/>
      <c r="SBF2365" s="44"/>
      <c r="SBG2365" s="44"/>
      <c r="SBH2365" s="44"/>
      <c r="SBI2365" s="44"/>
      <c r="SBJ2365" s="44"/>
      <c r="SBK2365" s="44"/>
      <c r="SBL2365" s="44"/>
      <c r="SBM2365" s="44"/>
      <c r="SBN2365" s="44"/>
      <c r="SBO2365" s="44"/>
      <c r="SBP2365" s="44"/>
      <c r="SBQ2365" s="44"/>
      <c r="SBR2365" s="44"/>
      <c r="SBS2365" s="44"/>
      <c r="SBT2365" s="44"/>
      <c r="SBU2365" s="44"/>
      <c r="SBV2365" s="44"/>
      <c r="SBW2365" s="44"/>
      <c r="SBX2365" s="44"/>
      <c r="SBY2365" s="44"/>
      <c r="SBZ2365" s="44"/>
      <c r="SCA2365" s="44"/>
      <c r="SCB2365" s="44"/>
      <c r="SCC2365" s="44"/>
      <c r="SCD2365" s="44"/>
      <c r="SCE2365" s="44"/>
      <c r="SCF2365" s="44"/>
      <c r="SCG2365" s="44"/>
      <c r="SCH2365" s="44"/>
      <c r="SCI2365" s="44"/>
      <c r="SCJ2365" s="44"/>
      <c r="SCK2365" s="44"/>
      <c r="SCL2365" s="44"/>
      <c r="SCM2365" s="44"/>
      <c r="SCN2365" s="44"/>
      <c r="SCO2365" s="44"/>
      <c r="SCP2365" s="44"/>
      <c r="SCQ2365" s="44"/>
      <c r="SCR2365" s="44"/>
      <c r="SCS2365" s="44"/>
      <c r="SCT2365" s="44"/>
      <c r="SCU2365" s="44"/>
      <c r="SCV2365" s="44"/>
      <c r="SCW2365" s="44"/>
      <c r="SCX2365" s="44"/>
      <c r="SCY2365" s="44"/>
      <c r="SCZ2365" s="44"/>
      <c r="SDA2365" s="44"/>
      <c r="SDB2365" s="44"/>
      <c r="SDC2365" s="44"/>
      <c r="SDD2365" s="44"/>
      <c r="SDE2365" s="44"/>
      <c r="SDF2365" s="44"/>
      <c r="SDG2365" s="44"/>
      <c r="SDH2365" s="44"/>
      <c r="SDI2365" s="44"/>
      <c r="SDJ2365" s="44"/>
      <c r="SDK2365" s="44"/>
      <c r="SDL2365" s="44"/>
      <c r="SDM2365" s="44"/>
      <c r="SDN2365" s="44"/>
      <c r="SDO2365" s="44"/>
      <c r="SDP2365" s="44"/>
      <c r="SDQ2365" s="44"/>
      <c r="SDR2365" s="44"/>
      <c r="SDS2365" s="44"/>
      <c r="SDT2365" s="44"/>
      <c r="SDU2365" s="44"/>
      <c r="SDV2365" s="44"/>
      <c r="SDW2365" s="44"/>
      <c r="SDX2365" s="44"/>
      <c r="SDY2365" s="44"/>
      <c r="SDZ2365" s="44"/>
      <c r="SEA2365" s="44"/>
      <c r="SEB2365" s="44"/>
      <c r="SEC2365" s="44"/>
      <c r="SED2365" s="44"/>
      <c r="SEE2365" s="44"/>
      <c r="SEF2365" s="44"/>
      <c r="SEG2365" s="44"/>
      <c r="SEH2365" s="44"/>
      <c r="SEI2365" s="44"/>
      <c r="SEJ2365" s="44"/>
      <c r="SEK2365" s="44"/>
      <c r="SEL2365" s="44"/>
      <c r="SEM2365" s="44"/>
      <c r="SEN2365" s="44"/>
      <c r="SEO2365" s="44"/>
      <c r="SEP2365" s="44"/>
      <c r="SEQ2365" s="44"/>
      <c r="SER2365" s="44"/>
      <c r="SES2365" s="44"/>
      <c r="SET2365" s="44"/>
      <c r="SEU2365" s="44"/>
      <c r="SEV2365" s="44"/>
      <c r="SEW2365" s="44"/>
      <c r="SEX2365" s="44"/>
      <c r="SEY2365" s="44"/>
      <c r="SEZ2365" s="44"/>
      <c r="SFA2365" s="44"/>
      <c r="SFB2365" s="44"/>
      <c r="SFC2365" s="44"/>
      <c r="SFD2365" s="44"/>
      <c r="SFE2365" s="44"/>
      <c r="SFF2365" s="44"/>
      <c r="SFG2365" s="44"/>
      <c r="SFH2365" s="44"/>
      <c r="SFI2365" s="44"/>
      <c r="SFJ2365" s="44"/>
      <c r="SFK2365" s="44"/>
      <c r="SFL2365" s="44"/>
      <c r="SFM2365" s="44"/>
      <c r="SFN2365" s="44"/>
      <c r="SFO2365" s="44"/>
      <c r="SFP2365" s="44"/>
      <c r="SFQ2365" s="44"/>
      <c r="SFR2365" s="44"/>
      <c r="SFS2365" s="44"/>
      <c r="SFT2365" s="44"/>
      <c r="SFU2365" s="44"/>
      <c r="SFV2365" s="44"/>
      <c r="SFW2365" s="44"/>
      <c r="SFX2365" s="44"/>
      <c r="SFY2365" s="44"/>
      <c r="SFZ2365" s="44"/>
      <c r="SGA2365" s="44"/>
      <c r="SGB2365" s="44"/>
      <c r="SGC2365" s="44"/>
      <c r="SGD2365" s="44"/>
      <c r="SGE2365" s="44"/>
      <c r="SGF2365" s="44"/>
      <c r="SGG2365" s="44"/>
      <c r="SGH2365" s="44"/>
      <c r="SGI2365" s="44"/>
      <c r="SGJ2365" s="44"/>
      <c r="SGK2365" s="44"/>
      <c r="SGL2365" s="44"/>
      <c r="SGM2365" s="44"/>
      <c r="SGN2365" s="44"/>
      <c r="SGO2365" s="44"/>
      <c r="SGP2365" s="44"/>
      <c r="SGQ2365" s="44"/>
      <c r="SGR2365" s="44"/>
      <c r="SGS2365" s="44"/>
      <c r="SGT2365" s="44"/>
      <c r="SGU2365" s="44"/>
      <c r="SGV2365" s="44"/>
      <c r="SGW2365" s="44"/>
      <c r="SGX2365" s="44"/>
      <c r="SGY2365" s="44"/>
      <c r="SGZ2365" s="44"/>
      <c r="SHA2365" s="44"/>
      <c r="SHB2365" s="44"/>
      <c r="SHC2365" s="44"/>
      <c r="SHD2365" s="44"/>
      <c r="SHE2365" s="44"/>
      <c r="SHF2365" s="44"/>
      <c r="SHG2365" s="44"/>
      <c r="SHH2365" s="44"/>
      <c r="SHI2365" s="44"/>
      <c r="SHJ2365" s="44"/>
      <c r="SHK2365" s="44"/>
      <c r="SHL2365" s="44"/>
      <c r="SHM2365" s="44"/>
      <c r="SHN2365" s="44"/>
      <c r="SHO2365" s="44"/>
      <c r="SHP2365" s="44"/>
      <c r="SHQ2365" s="44"/>
      <c r="SHR2365" s="44"/>
      <c r="SHS2365" s="44"/>
      <c r="SHT2365" s="44"/>
      <c r="SHU2365" s="44"/>
      <c r="SHV2365" s="44"/>
      <c r="SHW2365" s="44"/>
      <c r="SHX2365" s="44"/>
      <c r="SHY2365" s="44"/>
      <c r="SHZ2365" s="44"/>
      <c r="SIA2365" s="44"/>
      <c r="SIB2365" s="44"/>
      <c r="SIC2365" s="44"/>
      <c r="SID2365" s="44"/>
      <c r="SIE2365" s="44"/>
      <c r="SIF2365" s="44"/>
      <c r="SIG2365" s="44"/>
      <c r="SIH2365" s="44"/>
      <c r="SII2365" s="44"/>
      <c r="SIJ2365" s="44"/>
      <c r="SIK2365" s="44"/>
      <c r="SIL2365" s="44"/>
      <c r="SIM2365" s="44"/>
      <c r="SIN2365" s="44"/>
      <c r="SIO2365" s="44"/>
      <c r="SIP2365" s="44"/>
      <c r="SIQ2365" s="44"/>
      <c r="SIR2365" s="44"/>
      <c r="SIS2365" s="44"/>
      <c r="SIT2365" s="44"/>
      <c r="SIU2365" s="44"/>
      <c r="SIV2365" s="44"/>
      <c r="SIW2365" s="44"/>
      <c r="SIX2365" s="44"/>
      <c r="SIY2365" s="44"/>
      <c r="SIZ2365" s="44"/>
      <c r="SJA2365" s="44"/>
      <c r="SJB2365" s="44"/>
      <c r="SJC2365" s="44"/>
      <c r="SJD2365" s="44"/>
      <c r="SJE2365" s="44"/>
      <c r="SJF2365" s="44"/>
      <c r="SJG2365" s="44"/>
      <c r="SJH2365" s="44"/>
      <c r="SJI2365" s="44"/>
      <c r="SJJ2365" s="44"/>
      <c r="SJK2365" s="44"/>
      <c r="SJL2365" s="44"/>
      <c r="SJM2365" s="44"/>
      <c r="SJN2365" s="44"/>
      <c r="SJO2365" s="44"/>
      <c r="SJP2365" s="44"/>
      <c r="SJQ2365" s="44"/>
      <c r="SJR2365" s="44"/>
      <c r="SJS2365" s="44"/>
      <c r="SJT2365" s="44"/>
      <c r="SJU2365" s="44"/>
      <c r="SJV2365" s="44"/>
      <c r="SJW2365" s="44"/>
      <c r="SJX2365" s="44"/>
      <c r="SJY2365" s="44"/>
      <c r="SJZ2365" s="44"/>
      <c r="SKA2365" s="44"/>
      <c r="SKB2365" s="44"/>
      <c r="SKC2365" s="44"/>
      <c r="SKD2365" s="44"/>
      <c r="SKE2365" s="44"/>
      <c r="SKF2365" s="44"/>
      <c r="SKG2365" s="44"/>
      <c r="SKH2365" s="44"/>
      <c r="SKI2365" s="44"/>
      <c r="SKJ2365" s="44"/>
      <c r="SKK2365" s="44"/>
      <c r="SKL2365" s="44"/>
      <c r="SKM2365" s="44"/>
      <c r="SKN2365" s="44"/>
      <c r="SKO2365" s="44"/>
      <c r="SKP2365" s="44"/>
      <c r="SKQ2365" s="44"/>
      <c r="SKR2365" s="44"/>
      <c r="SKS2365" s="44"/>
      <c r="SKT2365" s="44"/>
      <c r="SKU2365" s="44"/>
      <c r="SKV2365" s="44"/>
      <c r="SKW2365" s="44"/>
      <c r="SKX2365" s="44"/>
      <c r="SKY2365" s="44"/>
      <c r="SKZ2365" s="44"/>
      <c r="SLA2365" s="44"/>
      <c r="SLB2365" s="44"/>
      <c r="SLC2365" s="44"/>
      <c r="SLD2365" s="44"/>
      <c r="SLE2365" s="44"/>
      <c r="SLF2365" s="44"/>
      <c r="SLG2365" s="44"/>
      <c r="SLH2365" s="44"/>
      <c r="SLI2365" s="44"/>
      <c r="SLJ2365" s="44"/>
      <c r="SLK2365" s="44"/>
      <c r="SLL2365" s="44"/>
      <c r="SLM2365" s="44"/>
      <c r="SLN2365" s="44"/>
      <c r="SLO2365" s="44"/>
      <c r="SLP2365" s="44"/>
      <c r="SLQ2365" s="44"/>
      <c r="SLR2365" s="44"/>
      <c r="SLS2365" s="44"/>
      <c r="SLT2365" s="44"/>
      <c r="SLU2365" s="44"/>
      <c r="SLV2365" s="44"/>
      <c r="SLW2365" s="44"/>
      <c r="SLX2365" s="44"/>
      <c r="SLY2365" s="44"/>
      <c r="SLZ2365" s="44"/>
      <c r="SMA2365" s="44"/>
      <c r="SMB2365" s="44"/>
      <c r="SMC2365" s="44"/>
      <c r="SMD2365" s="44"/>
      <c r="SME2365" s="44"/>
      <c r="SMF2365" s="44"/>
      <c r="SMG2365" s="44"/>
      <c r="SMH2365" s="44"/>
      <c r="SMI2365" s="44"/>
      <c r="SMJ2365" s="44"/>
      <c r="SMK2365" s="44"/>
      <c r="SML2365" s="44"/>
      <c r="SMM2365" s="44"/>
      <c r="SMN2365" s="44"/>
      <c r="SMO2365" s="44"/>
      <c r="SMP2365" s="44"/>
      <c r="SMQ2365" s="44"/>
      <c r="SMR2365" s="44"/>
      <c r="SMS2365" s="44"/>
      <c r="SMT2365" s="44"/>
      <c r="SMU2365" s="44"/>
      <c r="SMV2365" s="44"/>
      <c r="SMW2365" s="44"/>
      <c r="SMX2365" s="44"/>
      <c r="SMY2365" s="44"/>
      <c r="SMZ2365" s="44"/>
      <c r="SNA2365" s="44"/>
      <c r="SNB2365" s="44"/>
      <c r="SNC2365" s="44"/>
      <c r="SND2365" s="44"/>
      <c r="SNE2365" s="44"/>
      <c r="SNF2365" s="44"/>
      <c r="SNG2365" s="44"/>
      <c r="SNH2365" s="44"/>
      <c r="SNI2365" s="44"/>
      <c r="SNJ2365" s="44"/>
      <c r="SNK2365" s="44"/>
      <c r="SNL2365" s="44"/>
      <c r="SNM2365" s="44"/>
      <c r="SNN2365" s="44"/>
      <c r="SNO2365" s="44"/>
      <c r="SNP2365" s="44"/>
      <c r="SNQ2365" s="44"/>
      <c r="SNR2365" s="44"/>
      <c r="SNS2365" s="44"/>
      <c r="SNT2365" s="44"/>
      <c r="SNU2365" s="44"/>
      <c r="SNV2365" s="44"/>
      <c r="SNW2365" s="44"/>
      <c r="SNX2365" s="44"/>
      <c r="SNY2365" s="44"/>
      <c r="SNZ2365" s="44"/>
      <c r="SOA2365" s="44"/>
      <c r="SOB2365" s="44"/>
      <c r="SOC2365" s="44"/>
      <c r="SOD2365" s="44"/>
      <c r="SOE2365" s="44"/>
      <c r="SOF2365" s="44"/>
      <c r="SOG2365" s="44"/>
      <c r="SOH2365" s="44"/>
      <c r="SOI2365" s="44"/>
      <c r="SOJ2365" s="44"/>
      <c r="SOK2365" s="44"/>
      <c r="SOL2365" s="44"/>
      <c r="SOM2365" s="44"/>
      <c r="SON2365" s="44"/>
      <c r="SOO2365" s="44"/>
      <c r="SOP2365" s="44"/>
      <c r="SOQ2365" s="44"/>
      <c r="SOR2365" s="44"/>
      <c r="SOS2365" s="44"/>
      <c r="SOT2365" s="44"/>
      <c r="SOU2365" s="44"/>
      <c r="SOV2365" s="44"/>
      <c r="SOW2365" s="44"/>
      <c r="SOX2365" s="44"/>
      <c r="SOY2365" s="44"/>
      <c r="SOZ2365" s="44"/>
      <c r="SPA2365" s="44"/>
      <c r="SPB2365" s="44"/>
      <c r="SPC2365" s="44"/>
      <c r="SPD2365" s="44"/>
      <c r="SPE2365" s="44"/>
      <c r="SPF2365" s="44"/>
      <c r="SPG2365" s="44"/>
      <c r="SPH2365" s="44"/>
      <c r="SPI2365" s="44"/>
      <c r="SPJ2365" s="44"/>
      <c r="SPK2365" s="44"/>
      <c r="SPL2365" s="44"/>
      <c r="SPM2365" s="44"/>
      <c r="SPN2365" s="44"/>
      <c r="SPO2365" s="44"/>
      <c r="SPP2365" s="44"/>
      <c r="SPQ2365" s="44"/>
      <c r="SPR2365" s="44"/>
      <c r="SPS2365" s="44"/>
      <c r="SPT2365" s="44"/>
      <c r="SPU2365" s="44"/>
      <c r="SPV2365" s="44"/>
      <c r="SPW2365" s="44"/>
      <c r="SPX2365" s="44"/>
      <c r="SPY2365" s="44"/>
      <c r="SPZ2365" s="44"/>
      <c r="SQA2365" s="44"/>
      <c r="SQB2365" s="44"/>
      <c r="SQC2365" s="44"/>
      <c r="SQD2365" s="44"/>
      <c r="SQE2365" s="44"/>
      <c r="SQF2365" s="44"/>
      <c r="SQG2365" s="44"/>
      <c r="SQH2365" s="44"/>
      <c r="SQI2365" s="44"/>
      <c r="SQJ2365" s="44"/>
      <c r="SQK2365" s="44"/>
      <c r="SQL2365" s="44"/>
      <c r="SQM2365" s="44"/>
      <c r="SQN2365" s="44"/>
      <c r="SQO2365" s="44"/>
      <c r="SQP2365" s="44"/>
      <c r="SQQ2365" s="44"/>
      <c r="SQR2365" s="44"/>
      <c r="SQS2365" s="44"/>
      <c r="SQT2365" s="44"/>
      <c r="SQU2365" s="44"/>
      <c r="SQV2365" s="44"/>
      <c r="SQW2365" s="44"/>
      <c r="SQX2365" s="44"/>
      <c r="SQY2365" s="44"/>
      <c r="SQZ2365" s="44"/>
      <c r="SRA2365" s="44"/>
      <c r="SRB2365" s="44"/>
      <c r="SRC2365" s="44"/>
      <c r="SRD2365" s="44"/>
      <c r="SRE2365" s="44"/>
      <c r="SRF2365" s="44"/>
      <c r="SRG2365" s="44"/>
      <c r="SRH2365" s="44"/>
      <c r="SRI2365" s="44"/>
      <c r="SRJ2365" s="44"/>
      <c r="SRK2365" s="44"/>
      <c r="SRL2365" s="44"/>
      <c r="SRM2365" s="44"/>
      <c r="SRN2365" s="44"/>
      <c r="SRO2365" s="44"/>
      <c r="SRP2365" s="44"/>
      <c r="SRQ2365" s="44"/>
      <c r="SRR2365" s="44"/>
      <c r="SRS2365" s="44"/>
      <c r="SRT2365" s="44"/>
      <c r="SRU2365" s="44"/>
      <c r="SRV2365" s="44"/>
      <c r="SRW2365" s="44"/>
      <c r="SRX2365" s="44"/>
      <c r="SRY2365" s="44"/>
      <c r="SRZ2365" s="44"/>
      <c r="SSA2365" s="44"/>
      <c r="SSB2365" s="44"/>
      <c r="SSC2365" s="44"/>
      <c r="SSD2365" s="44"/>
      <c r="SSE2365" s="44"/>
      <c r="SSF2365" s="44"/>
      <c r="SSG2365" s="44"/>
      <c r="SSH2365" s="44"/>
      <c r="SSI2365" s="44"/>
      <c r="SSJ2365" s="44"/>
      <c r="SSK2365" s="44"/>
      <c r="SSL2365" s="44"/>
      <c r="SSM2365" s="44"/>
      <c r="SSN2365" s="44"/>
      <c r="SSO2365" s="44"/>
      <c r="SSP2365" s="44"/>
      <c r="SSQ2365" s="44"/>
      <c r="SSR2365" s="44"/>
      <c r="SSS2365" s="44"/>
      <c r="SST2365" s="44"/>
      <c r="SSU2365" s="44"/>
      <c r="SSV2365" s="44"/>
      <c r="SSW2365" s="44"/>
      <c r="SSX2365" s="44"/>
      <c r="SSY2365" s="44"/>
      <c r="SSZ2365" s="44"/>
      <c r="STA2365" s="44"/>
      <c r="STB2365" s="44"/>
      <c r="STC2365" s="44"/>
      <c r="STD2365" s="44"/>
      <c r="STE2365" s="44"/>
      <c r="STF2365" s="44"/>
      <c r="STG2365" s="44"/>
      <c r="STH2365" s="44"/>
      <c r="STI2365" s="44"/>
      <c r="STJ2365" s="44"/>
      <c r="STK2365" s="44"/>
      <c r="STL2365" s="44"/>
      <c r="STM2365" s="44"/>
      <c r="STN2365" s="44"/>
      <c r="STO2365" s="44"/>
      <c r="STP2365" s="44"/>
      <c r="STQ2365" s="44"/>
      <c r="STR2365" s="44"/>
      <c r="STS2365" s="44"/>
      <c r="STT2365" s="44"/>
      <c r="STU2365" s="44"/>
      <c r="STV2365" s="44"/>
      <c r="STW2365" s="44"/>
      <c r="STX2365" s="44"/>
      <c r="STY2365" s="44"/>
      <c r="STZ2365" s="44"/>
      <c r="SUA2365" s="44"/>
      <c r="SUB2365" s="44"/>
      <c r="SUC2365" s="44"/>
      <c r="SUD2365" s="44"/>
      <c r="SUE2365" s="44"/>
      <c r="SUF2365" s="44"/>
      <c r="SUG2365" s="44"/>
      <c r="SUH2365" s="44"/>
      <c r="SUI2365" s="44"/>
      <c r="SUJ2365" s="44"/>
      <c r="SUK2365" s="44"/>
      <c r="SUL2365" s="44"/>
      <c r="SUM2365" s="44"/>
      <c r="SUN2365" s="44"/>
      <c r="SUO2365" s="44"/>
      <c r="SUP2365" s="44"/>
      <c r="SUQ2365" s="44"/>
      <c r="SUR2365" s="44"/>
      <c r="SUS2365" s="44"/>
      <c r="SUT2365" s="44"/>
      <c r="SUU2365" s="44"/>
      <c r="SUV2365" s="44"/>
      <c r="SUW2365" s="44"/>
      <c r="SUX2365" s="44"/>
      <c r="SUY2365" s="44"/>
      <c r="SUZ2365" s="44"/>
      <c r="SVA2365" s="44"/>
      <c r="SVB2365" s="44"/>
      <c r="SVC2365" s="44"/>
      <c r="SVD2365" s="44"/>
      <c r="SVE2365" s="44"/>
      <c r="SVF2365" s="44"/>
      <c r="SVG2365" s="44"/>
      <c r="SVH2365" s="44"/>
      <c r="SVI2365" s="44"/>
      <c r="SVJ2365" s="44"/>
      <c r="SVK2365" s="44"/>
      <c r="SVL2365" s="44"/>
      <c r="SVM2365" s="44"/>
      <c r="SVN2365" s="44"/>
      <c r="SVO2365" s="44"/>
      <c r="SVP2365" s="44"/>
      <c r="SVQ2365" s="44"/>
      <c r="SVR2365" s="44"/>
      <c r="SVS2365" s="44"/>
      <c r="SVT2365" s="44"/>
      <c r="SVU2365" s="44"/>
      <c r="SVV2365" s="44"/>
      <c r="SVW2365" s="44"/>
      <c r="SVX2365" s="44"/>
      <c r="SVY2365" s="44"/>
      <c r="SVZ2365" s="44"/>
      <c r="SWA2365" s="44"/>
      <c r="SWB2365" s="44"/>
      <c r="SWC2365" s="44"/>
      <c r="SWD2365" s="44"/>
      <c r="SWE2365" s="44"/>
      <c r="SWF2365" s="44"/>
      <c r="SWG2365" s="44"/>
      <c r="SWH2365" s="44"/>
      <c r="SWI2365" s="44"/>
      <c r="SWJ2365" s="44"/>
      <c r="SWK2365" s="44"/>
      <c r="SWL2365" s="44"/>
      <c r="SWM2365" s="44"/>
      <c r="SWN2365" s="44"/>
      <c r="SWO2365" s="44"/>
      <c r="SWP2365" s="44"/>
      <c r="SWQ2365" s="44"/>
      <c r="SWR2365" s="44"/>
      <c r="SWS2365" s="44"/>
      <c r="SWT2365" s="44"/>
      <c r="SWU2365" s="44"/>
      <c r="SWV2365" s="44"/>
      <c r="SWW2365" s="44"/>
      <c r="SWX2365" s="44"/>
      <c r="SWY2365" s="44"/>
      <c r="SWZ2365" s="44"/>
      <c r="SXA2365" s="44"/>
      <c r="SXB2365" s="44"/>
      <c r="SXC2365" s="44"/>
      <c r="SXD2365" s="44"/>
      <c r="SXE2365" s="44"/>
      <c r="SXF2365" s="44"/>
      <c r="SXG2365" s="44"/>
      <c r="SXH2365" s="44"/>
      <c r="SXI2365" s="44"/>
      <c r="SXJ2365" s="44"/>
      <c r="SXK2365" s="44"/>
      <c r="SXL2365" s="44"/>
      <c r="SXM2365" s="44"/>
      <c r="SXN2365" s="44"/>
      <c r="SXO2365" s="44"/>
      <c r="SXP2365" s="44"/>
      <c r="SXQ2365" s="44"/>
      <c r="SXR2365" s="44"/>
      <c r="SXS2365" s="44"/>
      <c r="SXT2365" s="44"/>
      <c r="SXU2365" s="44"/>
      <c r="SXV2365" s="44"/>
      <c r="SXW2365" s="44"/>
      <c r="SXX2365" s="44"/>
      <c r="SXY2365" s="44"/>
      <c r="SXZ2365" s="44"/>
      <c r="SYA2365" s="44"/>
      <c r="SYB2365" s="44"/>
      <c r="SYC2365" s="44"/>
      <c r="SYD2365" s="44"/>
      <c r="SYE2365" s="44"/>
      <c r="SYF2365" s="44"/>
      <c r="SYG2365" s="44"/>
      <c r="SYH2365" s="44"/>
      <c r="SYI2365" s="44"/>
      <c r="SYJ2365" s="44"/>
      <c r="SYK2365" s="44"/>
      <c r="SYL2365" s="44"/>
      <c r="SYM2365" s="44"/>
      <c r="SYN2365" s="44"/>
      <c r="SYO2365" s="44"/>
      <c r="SYP2365" s="44"/>
      <c r="SYQ2365" s="44"/>
      <c r="SYR2365" s="44"/>
      <c r="SYS2365" s="44"/>
      <c r="SYT2365" s="44"/>
      <c r="SYU2365" s="44"/>
      <c r="SYV2365" s="44"/>
      <c r="SYW2365" s="44"/>
      <c r="SYX2365" s="44"/>
      <c r="SYY2365" s="44"/>
      <c r="SYZ2365" s="44"/>
      <c r="SZA2365" s="44"/>
      <c r="SZB2365" s="44"/>
      <c r="SZC2365" s="44"/>
      <c r="SZD2365" s="44"/>
      <c r="SZE2365" s="44"/>
      <c r="SZF2365" s="44"/>
      <c r="SZG2365" s="44"/>
      <c r="SZH2365" s="44"/>
      <c r="SZI2365" s="44"/>
      <c r="SZJ2365" s="44"/>
      <c r="SZK2365" s="44"/>
      <c r="SZL2365" s="44"/>
      <c r="SZM2365" s="44"/>
      <c r="SZN2365" s="44"/>
      <c r="SZO2365" s="44"/>
      <c r="SZP2365" s="44"/>
      <c r="SZQ2365" s="44"/>
      <c r="SZR2365" s="44"/>
      <c r="SZS2365" s="44"/>
      <c r="SZT2365" s="44"/>
      <c r="SZU2365" s="44"/>
      <c r="SZV2365" s="44"/>
      <c r="SZW2365" s="44"/>
      <c r="SZX2365" s="44"/>
      <c r="SZY2365" s="44"/>
      <c r="SZZ2365" s="44"/>
      <c r="TAA2365" s="44"/>
      <c r="TAB2365" s="44"/>
      <c r="TAC2365" s="44"/>
      <c r="TAD2365" s="44"/>
      <c r="TAE2365" s="44"/>
      <c r="TAF2365" s="44"/>
      <c r="TAG2365" s="44"/>
      <c r="TAH2365" s="44"/>
      <c r="TAI2365" s="44"/>
      <c r="TAJ2365" s="44"/>
      <c r="TAK2365" s="44"/>
      <c r="TAL2365" s="44"/>
      <c r="TAM2365" s="44"/>
      <c r="TAN2365" s="44"/>
      <c r="TAO2365" s="44"/>
      <c r="TAP2365" s="44"/>
      <c r="TAQ2365" s="44"/>
      <c r="TAR2365" s="44"/>
      <c r="TAS2365" s="44"/>
      <c r="TAT2365" s="44"/>
      <c r="TAU2365" s="44"/>
      <c r="TAV2365" s="44"/>
      <c r="TAW2365" s="44"/>
      <c r="TAX2365" s="44"/>
      <c r="TAY2365" s="44"/>
      <c r="TAZ2365" s="44"/>
      <c r="TBA2365" s="44"/>
      <c r="TBB2365" s="44"/>
      <c r="TBC2365" s="44"/>
      <c r="TBD2365" s="44"/>
      <c r="TBE2365" s="44"/>
      <c r="TBF2365" s="44"/>
      <c r="TBG2365" s="44"/>
      <c r="TBH2365" s="44"/>
      <c r="TBI2365" s="44"/>
      <c r="TBJ2365" s="44"/>
      <c r="TBK2365" s="44"/>
      <c r="TBL2365" s="44"/>
      <c r="TBM2365" s="44"/>
      <c r="TBN2365" s="44"/>
      <c r="TBO2365" s="44"/>
      <c r="TBP2365" s="44"/>
      <c r="TBQ2365" s="44"/>
      <c r="TBR2365" s="44"/>
      <c r="TBS2365" s="44"/>
      <c r="TBT2365" s="44"/>
      <c r="TBU2365" s="44"/>
      <c r="TBV2365" s="44"/>
      <c r="TBW2365" s="44"/>
      <c r="TBX2365" s="44"/>
      <c r="TBY2365" s="44"/>
      <c r="TBZ2365" s="44"/>
      <c r="TCA2365" s="44"/>
      <c r="TCB2365" s="44"/>
      <c r="TCC2365" s="44"/>
      <c r="TCD2365" s="44"/>
      <c r="TCE2365" s="44"/>
      <c r="TCF2365" s="44"/>
      <c r="TCG2365" s="44"/>
      <c r="TCH2365" s="44"/>
      <c r="TCI2365" s="44"/>
      <c r="TCJ2365" s="44"/>
      <c r="TCK2365" s="44"/>
      <c r="TCL2365" s="44"/>
      <c r="TCM2365" s="44"/>
      <c r="TCN2365" s="44"/>
      <c r="TCO2365" s="44"/>
      <c r="TCP2365" s="44"/>
      <c r="TCQ2365" s="44"/>
      <c r="TCR2365" s="44"/>
      <c r="TCS2365" s="44"/>
      <c r="TCT2365" s="44"/>
      <c r="TCU2365" s="44"/>
      <c r="TCV2365" s="44"/>
      <c r="TCW2365" s="44"/>
      <c r="TCX2365" s="44"/>
      <c r="TCY2365" s="44"/>
      <c r="TCZ2365" s="44"/>
      <c r="TDA2365" s="44"/>
      <c r="TDB2365" s="44"/>
      <c r="TDC2365" s="44"/>
      <c r="TDD2365" s="44"/>
      <c r="TDE2365" s="44"/>
      <c r="TDF2365" s="44"/>
      <c r="TDG2365" s="44"/>
      <c r="TDH2365" s="44"/>
      <c r="TDI2365" s="44"/>
      <c r="TDJ2365" s="44"/>
      <c r="TDK2365" s="44"/>
      <c r="TDL2365" s="44"/>
      <c r="TDM2365" s="44"/>
      <c r="TDN2365" s="44"/>
      <c r="TDO2365" s="44"/>
      <c r="TDP2365" s="44"/>
      <c r="TDQ2365" s="44"/>
      <c r="TDR2365" s="44"/>
      <c r="TDS2365" s="44"/>
      <c r="TDT2365" s="44"/>
      <c r="TDU2365" s="44"/>
      <c r="TDV2365" s="44"/>
      <c r="TDW2365" s="44"/>
      <c r="TDX2365" s="44"/>
      <c r="TDY2365" s="44"/>
      <c r="TDZ2365" s="44"/>
      <c r="TEA2365" s="44"/>
      <c r="TEB2365" s="44"/>
      <c r="TEC2365" s="44"/>
      <c r="TED2365" s="44"/>
      <c r="TEE2365" s="44"/>
      <c r="TEF2365" s="44"/>
      <c r="TEG2365" s="44"/>
      <c r="TEH2365" s="44"/>
      <c r="TEI2365" s="44"/>
      <c r="TEJ2365" s="44"/>
      <c r="TEK2365" s="44"/>
      <c r="TEL2365" s="44"/>
      <c r="TEM2365" s="44"/>
      <c r="TEN2365" s="44"/>
      <c r="TEO2365" s="44"/>
      <c r="TEP2365" s="44"/>
      <c r="TEQ2365" s="44"/>
      <c r="TER2365" s="44"/>
      <c r="TES2365" s="44"/>
      <c r="TET2365" s="44"/>
      <c r="TEU2365" s="44"/>
      <c r="TEV2365" s="44"/>
      <c r="TEW2365" s="44"/>
      <c r="TEX2365" s="44"/>
      <c r="TEY2365" s="44"/>
      <c r="TEZ2365" s="44"/>
      <c r="TFA2365" s="44"/>
      <c r="TFB2365" s="44"/>
      <c r="TFC2365" s="44"/>
      <c r="TFD2365" s="44"/>
      <c r="TFE2365" s="44"/>
      <c r="TFF2365" s="44"/>
      <c r="TFG2365" s="44"/>
      <c r="TFH2365" s="44"/>
      <c r="TFI2365" s="44"/>
      <c r="TFJ2365" s="44"/>
      <c r="TFK2365" s="44"/>
      <c r="TFL2365" s="44"/>
      <c r="TFM2365" s="44"/>
      <c r="TFN2365" s="44"/>
      <c r="TFO2365" s="44"/>
      <c r="TFP2365" s="44"/>
      <c r="TFQ2365" s="44"/>
      <c r="TFR2365" s="44"/>
      <c r="TFS2365" s="44"/>
      <c r="TFT2365" s="44"/>
      <c r="TFU2365" s="44"/>
      <c r="TFV2365" s="44"/>
      <c r="TFW2365" s="44"/>
      <c r="TFX2365" s="44"/>
      <c r="TFY2365" s="44"/>
      <c r="TFZ2365" s="44"/>
      <c r="TGA2365" s="44"/>
      <c r="TGB2365" s="44"/>
      <c r="TGC2365" s="44"/>
      <c r="TGD2365" s="44"/>
      <c r="TGE2365" s="44"/>
      <c r="TGF2365" s="44"/>
      <c r="TGG2365" s="44"/>
      <c r="TGH2365" s="44"/>
      <c r="TGI2365" s="44"/>
      <c r="TGJ2365" s="44"/>
      <c r="TGK2365" s="44"/>
      <c r="TGL2365" s="44"/>
      <c r="TGM2365" s="44"/>
      <c r="TGN2365" s="44"/>
      <c r="TGO2365" s="44"/>
      <c r="TGP2365" s="44"/>
      <c r="TGQ2365" s="44"/>
      <c r="TGR2365" s="44"/>
      <c r="TGS2365" s="44"/>
      <c r="TGT2365" s="44"/>
      <c r="TGU2365" s="44"/>
      <c r="TGV2365" s="44"/>
      <c r="TGW2365" s="44"/>
      <c r="TGX2365" s="44"/>
      <c r="TGY2365" s="44"/>
      <c r="TGZ2365" s="44"/>
      <c r="THA2365" s="44"/>
      <c r="THB2365" s="44"/>
      <c r="THC2365" s="44"/>
      <c r="THD2365" s="44"/>
      <c r="THE2365" s="44"/>
      <c r="THF2365" s="44"/>
      <c r="THG2365" s="44"/>
      <c r="THH2365" s="44"/>
      <c r="THI2365" s="44"/>
      <c r="THJ2365" s="44"/>
      <c r="THK2365" s="44"/>
      <c r="THL2365" s="44"/>
      <c r="THM2365" s="44"/>
      <c r="THN2365" s="44"/>
      <c r="THO2365" s="44"/>
      <c r="THP2365" s="44"/>
      <c r="THQ2365" s="44"/>
      <c r="THR2365" s="44"/>
      <c r="THS2365" s="44"/>
      <c r="THT2365" s="44"/>
      <c r="THU2365" s="44"/>
      <c r="THV2365" s="44"/>
      <c r="THW2365" s="44"/>
      <c r="THX2365" s="44"/>
      <c r="THY2365" s="44"/>
      <c r="THZ2365" s="44"/>
      <c r="TIA2365" s="44"/>
      <c r="TIB2365" s="44"/>
      <c r="TIC2365" s="44"/>
      <c r="TID2365" s="44"/>
      <c r="TIE2365" s="44"/>
      <c r="TIF2365" s="44"/>
      <c r="TIG2365" s="44"/>
      <c r="TIH2365" s="44"/>
      <c r="TII2365" s="44"/>
      <c r="TIJ2365" s="44"/>
      <c r="TIK2365" s="44"/>
      <c r="TIL2365" s="44"/>
      <c r="TIM2365" s="44"/>
      <c r="TIN2365" s="44"/>
      <c r="TIO2365" s="44"/>
      <c r="TIP2365" s="44"/>
      <c r="TIQ2365" s="44"/>
      <c r="TIR2365" s="44"/>
      <c r="TIS2365" s="44"/>
      <c r="TIT2365" s="44"/>
      <c r="TIU2365" s="44"/>
      <c r="TIV2365" s="44"/>
      <c r="TIW2365" s="44"/>
      <c r="TIX2365" s="44"/>
      <c r="TIY2365" s="44"/>
      <c r="TIZ2365" s="44"/>
      <c r="TJA2365" s="44"/>
      <c r="TJB2365" s="44"/>
      <c r="TJC2365" s="44"/>
      <c r="TJD2365" s="44"/>
      <c r="TJE2365" s="44"/>
      <c r="TJF2365" s="44"/>
      <c r="TJG2365" s="44"/>
      <c r="TJH2365" s="44"/>
      <c r="TJI2365" s="44"/>
      <c r="TJJ2365" s="44"/>
      <c r="TJK2365" s="44"/>
      <c r="TJL2365" s="44"/>
      <c r="TJM2365" s="44"/>
      <c r="TJN2365" s="44"/>
      <c r="TJO2365" s="44"/>
      <c r="TJP2365" s="44"/>
      <c r="TJQ2365" s="44"/>
      <c r="TJR2365" s="44"/>
      <c r="TJS2365" s="44"/>
      <c r="TJT2365" s="44"/>
      <c r="TJU2365" s="44"/>
      <c r="TJV2365" s="44"/>
      <c r="TJW2365" s="44"/>
      <c r="TJX2365" s="44"/>
      <c r="TJY2365" s="44"/>
      <c r="TJZ2365" s="44"/>
      <c r="TKA2365" s="44"/>
      <c r="TKB2365" s="44"/>
      <c r="TKC2365" s="44"/>
      <c r="TKD2365" s="44"/>
      <c r="TKE2365" s="44"/>
      <c r="TKF2365" s="44"/>
      <c r="TKG2365" s="44"/>
      <c r="TKH2365" s="44"/>
      <c r="TKI2365" s="44"/>
      <c r="TKJ2365" s="44"/>
      <c r="TKK2365" s="44"/>
      <c r="TKL2365" s="44"/>
      <c r="TKM2365" s="44"/>
      <c r="TKN2365" s="44"/>
      <c r="TKO2365" s="44"/>
      <c r="TKP2365" s="44"/>
      <c r="TKQ2365" s="44"/>
      <c r="TKR2365" s="44"/>
      <c r="TKS2365" s="44"/>
      <c r="TKT2365" s="44"/>
      <c r="TKU2365" s="44"/>
      <c r="TKV2365" s="44"/>
      <c r="TKW2365" s="44"/>
      <c r="TKX2365" s="44"/>
      <c r="TKY2365" s="44"/>
      <c r="TKZ2365" s="44"/>
      <c r="TLA2365" s="44"/>
      <c r="TLB2365" s="44"/>
      <c r="TLC2365" s="44"/>
      <c r="TLD2365" s="44"/>
      <c r="TLE2365" s="44"/>
      <c r="TLF2365" s="44"/>
      <c r="TLG2365" s="44"/>
      <c r="TLH2365" s="44"/>
      <c r="TLI2365" s="44"/>
      <c r="TLJ2365" s="44"/>
      <c r="TLK2365" s="44"/>
      <c r="TLL2365" s="44"/>
      <c r="TLM2365" s="44"/>
      <c r="TLN2365" s="44"/>
      <c r="TLO2365" s="44"/>
      <c r="TLP2365" s="44"/>
      <c r="TLQ2365" s="44"/>
      <c r="TLR2365" s="44"/>
      <c r="TLS2365" s="44"/>
      <c r="TLT2365" s="44"/>
      <c r="TLU2365" s="44"/>
      <c r="TLV2365" s="44"/>
      <c r="TLW2365" s="44"/>
      <c r="TLX2365" s="44"/>
      <c r="TLY2365" s="44"/>
      <c r="TLZ2365" s="44"/>
      <c r="TMA2365" s="44"/>
      <c r="TMB2365" s="44"/>
      <c r="TMC2365" s="44"/>
      <c r="TMD2365" s="44"/>
      <c r="TME2365" s="44"/>
      <c r="TMF2365" s="44"/>
      <c r="TMG2365" s="44"/>
      <c r="TMH2365" s="44"/>
      <c r="TMI2365" s="44"/>
      <c r="TMJ2365" s="44"/>
      <c r="TMK2365" s="44"/>
      <c r="TML2365" s="44"/>
      <c r="TMM2365" s="44"/>
      <c r="TMN2365" s="44"/>
      <c r="TMO2365" s="44"/>
      <c r="TMP2365" s="44"/>
      <c r="TMQ2365" s="44"/>
      <c r="TMR2365" s="44"/>
      <c r="TMS2365" s="44"/>
      <c r="TMT2365" s="44"/>
      <c r="TMU2365" s="44"/>
      <c r="TMV2365" s="44"/>
      <c r="TMW2365" s="44"/>
      <c r="TMX2365" s="44"/>
      <c r="TMY2365" s="44"/>
      <c r="TMZ2365" s="44"/>
      <c r="TNA2365" s="44"/>
      <c r="TNB2365" s="44"/>
      <c r="TNC2365" s="44"/>
      <c r="TND2365" s="44"/>
      <c r="TNE2365" s="44"/>
      <c r="TNF2365" s="44"/>
      <c r="TNG2365" s="44"/>
      <c r="TNH2365" s="44"/>
      <c r="TNI2365" s="44"/>
      <c r="TNJ2365" s="44"/>
      <c r="TNK2365" s="44"/>
      <c r="TNL2365" s="44"/>
      <c r="TNM2365" s="44"/>
      <c r="TNN2365" s="44"/>
      <c r="TNO2365" s="44"/>
      <c r="TNP2365" s="44"/>
      <c r="TNQ2365" s="44"/>
      <c r="TNR2365" s="44"/>
      <c r="TNS2365" s="44"/>
      <c r="TNT2365" s="44"/>
      <c r="TNU2365" s="44"/>
      <c r="TNV2365" s="44"/>
      <c r="TNW2365" s="44"/>
      <c r="TNX2365" s="44"/>
      <c r="TNY2365" s="44"/>
      <c r="TNZ2365" s="44"/>
      <c r="TOA2365" s="44"/>
      <c r="TOB2365" s="44"/>
      <c r="TOC2365" s="44"/>
      <c r="TOD2365" s="44"/>
      <c r="TOE2365" s="44"/>
      <c r="TOF2365" s="44"/>
      <c r="TOG2365" s="44"/>
      <c r="TOH2365" s="44"/>
      <c r="TOI2365" s="44"/>
      <c r="TOJ2365" s="44"/>
      <c r="TOK2365" s="44"/>
      <c r="TOL2365" s="44"/>
      <c r="TOM2365" s="44"/>
      <c r="TON2365" s="44"/>
      <c r="TOO2365" s="44"/>
      <c r="TOP2365" s="44"/>
      <c r="TOQ2365" s="44"/>
      <c r="TOR2365" s="44"/>
      <c r="TOS2365" s="44"/>
      <c r="TOT2365" s="44"/>
      <c r="TOU2365" s="44"/>
      <c r="TOV2365" s="44"/>
      <c r="TOW2365" s="44"/>
      <c r="TOX2365" s="44"/>
      <c r="TOY2365" s="44"/>
      <c r="TOZ2365" s="44"/>
      <c r="TPA2365" s="44"/>
      <c r="TPB2365" s="44"/>
      <c r="TPC2365" s="44"/>
      <c r="TPD2365" s="44"/>
      <c r="TPE2365" s="44"/>
      <c r="TPF2365" s="44"/>
      <c r="TPG2365" s="44"/>
      <c r="TPH2365" s="44"/>
      <c r="TPI2365" s="44"/>
      <c r="TPJ2365" s="44"/>
      <c r="TPK2365" s="44"/>
      <c r="TPL2365" s="44"/>
      <c r="TPM2365" s="44"/>
      <c r="TPN2365" s="44"/>
      <c r="TPO2365" s="44"/>
      <c r="TPP2365" s="44"/>
      <c r="TPQ2365" s="44"/>
      <c r="TPR2365" s="44"/>
      <c r="TPS2365" s="44"/>
      <c r="TPT2365" s="44"/>
      <c r="TPU2365" s="44"/>
      <c r="TPV2365" s="44"/>
      <c r="TPW2365" s="44"/>
      <c r="TPX2365" s="44"/>
      <c r="TPY2365" s="44"/>
      <c r="TPZ2365" s="44"/>
      <c r="TQA2365" s="44"/>
      <c r="TQB2365" s="44"/>
      <c r="TQC2365" s="44"/>
      <c r="TQD2365" s="44"/>
      <c r="TQE2365" s="44"/>
      <c r="TQF2365" s="44"/>
      <c r="TQG2365" s="44"/>
      <c r="TQH2365" s="44"/>
      <c r="TQI2365" s="44"/>
      <c r="TQJ2365" s="44"/>
      <c r="TQK2365" s="44"/>
      <c r="TQL2365" s="44"/>
      <c r="TQM2365" s="44"/>
      <c r="TQN2365" s="44"/>
      <c r="TQO2365" s="44"/>
      <c r="TQP2365" s="44"/>
      <c r="TQQ2365" s="44"/>
      <c r="TQR2365" s="44"/>
      <c r="TQS2365" s="44"/>
      <c r="TQT2365" s="44"/>
      <c r="TQU2365" s="44"/>
      <c r="TQV2365" s="44"/>
      <c r="TQW2365" s="44"/>
      <c r="TQX2365" s="44"/>
      <c r="TQY2365" s="44"/>
      <c r="TQZ2365" s="44"/>
      <c r="TRA2365" s="44"/>
      <c r="TRB2365" s="44"/>
      <c r="TRC2365" s="44"/>
      <c r="TRD2365" s="44"/>
      <c r="TRE2365" s="44"/>
      <c r="TRF2365" s="44"/>
      <c r="TRG2365" s="44"/>
      <c r="TRH2365" s="44"/>
      <c r="TRI2365" s="44"/>
      <c r="TRJ2365" s="44"/>
      <c r="TRK2365" s="44"/>
      <c r="TRL2365" s="44"/>
      <c r="TRM2365" s="44"/>
      <c r="TRN2365" s="44"/>
      <c r="TRO2365" s="44"/>
      <c r="TRP2365" s="44"/>
      <c r="TRQ2365" s="44"/>
      <c r="TRR2365" s="44"/>
      <c r="TRS2365" s="44"/>
      <c r="TRT2365" s="44"/>
      <c r="TRU2365" s="44"/>
      <c r="TRV2365" s="44"/>
      <c r="TRW2365" s="44"/>
      <c r="TRX2365" s="44"/>
      <c r="TRY2365" s="44"/>
      <c r="TRZ2365" s="44"/>
      <c r="TSA2365" s="44"/>
      <c r="TSB2365" s="44"/>
      <c r="TSC2365" s="44"/>
      <c r="TSD2365" s="44"/>
      <c r="TSE2365" s="44"/>
      <c r="TSF2365" s="44"/>
      <c r="TSG2365" s="44"/>
      <c r="TSH2365" s="44"/>
      <c r="TSI2365" s="44"/>
      <c r="TSJ2365" s="44"/>
      <c r="TSK2365" s="44"/>
      <c r="TSL2365" s="44"/>
      <c r="TSM2365" s="44"/>
      <c r="TSN2365" s="44"/>
      <c r="TSO2365" s="44"/>
      <c r="TSP2365" s="44"/>
      <c r="TSQ2365" s="44"/>
      <c r="TSR2365" s="44"/>
      <c r="TSS2365" s="44"/>
      <c r="TST2365" s="44"/>
      <c r="TSU2365" s="44"/>
      <c r="TSV2365" s="44"/>
      <c r="TSW2365" s="44"/>
      <c r="TSX2365" s="44"/>
      <c r="TSY2365" s="44"/>
      <c r="TSZ2365" s="44"/>
      <c r="TTA2365" s="44"/>
      <c r="TTB2365" s="44"/>
      <c r="TTC2365" s="44"/>
      <c r="TTD2365" s="44"/>
      <c r="TTE2365" s="44"/>
      <c r="TTF2365" s="44"/>
      <c r="TTG2365" s="44"/>
      <c r="TTH2365" s="44"/>
      <c r="TTI2365" s="44"/>
      <c r="TTJ2365" s="44"/>
      <c r="TTK2365" s="44"/>
      <c r="TTL2365" s="44"/>
      <c r="TTM2365" s="44"/>
      <c r="TTN2365" s="44"/>
      <c r="TTO2365" s="44"/>
      <c r="TTP2365" s="44"/>
      <c r="TTQ2365" s="44"/>
      <c r="TTR2365" s="44"/>
      <c r="TTS2365" s="44"/>
      <c r="TTT2365" s="44"/>
      <c r="TTU2365" s="44"/>
      <c r="TTV2365" s="44"/>
      <c r="TTW2365" s="44"/>
      <c r="TTX2365" s="44"/>
      <c r="TTY2365" s="44"/>
      <c r="TTZ2365" s="44"/>
      <c r="TUA2365" s="44"/>
      <c r="TUB2365" s="44"/>
      <c r="TUC2365" s="44"/>
      <c r="TUD2365" s="44"/>
      <c r="TUE2365" s="44"/>
      <c r="TUF2365" s="44"/>
      <c r="TUG2365" s="44"/>
      <c r="TUH2365" s="44"/>
      <c r="TUI2365" s="44"/>
      <c r="TUJ2365" s="44"/>
      <c r="TUK2365" s="44"/>
      <c r="TUL2365" s="44"/>
      <c r="TUM2365" s="44"/>
      <c r="TUN2365" s="44"/>
      <c r="TUO2365" s="44"/>
      <c r="TUP2365" s="44"/>
      <c r="TUQ2365" s="44"/>
      <c r="TUR2365" s="44"/>
      <c r="TUS2365" s="44"/>
      <c r="TUT2365" s="44"/>
      <c r="TUU2365" s="44"/>
      <c r="TUV2365" s="44"/>
      <c r="TUW2365" s="44"/>
      <c r="TUX2365" s="44"/>
      <c r="TUY2365" s="44"/>
      <c r="TUZ2365" s="44"/>
      <c r="TVA2365" s="44"/>
      <c r="TVB2365" s="44"/>
      <c r="TVC2365" s="44"/>
      <c r="TVD2365" s="44"/>
      <c r="TVE2365" s="44"/>
      <c r="TVF2365" s="44"/>
      <c r="TVG2365" s="44"/>
      <c r="TVH2365" s="44"/>
      <c r="TVI2365" s="44"/>
      <c r="TVJ2365" s="44"/>
      <c r="TVK2365" s="44"/>
      <c r="TVL2365" s="44"/>
      <c r="TVM2365" s="44"/>
      <c r="TVN2365" s="44"/>
      <c r="TVO2365" s="44"/>
      <c r="TVP2365" s="44"/>
      <c r="TVQ2365" s="44"/>
      <c r="TVR2365" s="44"/>
      <c r="TVS2365" s="44"/>
      <c r="TVT2365" s="44"/>
      <c r="TVU2365" s="44"/>
      <c r="TVV2365" s="44"/>
      <c r="TVW2365" s="44"/>
      <c r="TVX2365" s="44"/>
      <c r="TVY2365" s="44"/>
      <c r="TVZ2365" s="44"/>
      <c r="TWA2365" s="44"/>
      <c r="TWB2365" s="44"/>
      <c r="TWC2365" s="44"/>
      <c r="TWD2365" s="44"/>
      <c r="TWE2365" s="44"/>
      <c r="TWF2365" s="44"/>
      <c r="TWG2365" s="44"/>
      <c r="TWH2365" s="44"/>
      <c r="TWI2365" s="44"/>
      <c r="TWJ2365" s="44"/>
      <c r="TWK2365" s="44"/>
      <c r="TWL2365" s="44"/>
      <c r="TWM2365" s="44"/>
      <c r="TWN2365" s="44"/>
      <c r="TWO2365" s="44"/>
      <c r="TWP2365" s="44"/>
      <c r="TWQ2365" s="44"/>
      <c r="TWR2365" s="44"/>
      <c r="TWS2365" s="44"/>
      <c r="TWT2365" s="44"/>
      <c r="TWU2365" s="44"/>
      <c r="TWV2365" s="44"/>
      <c r="TWW2365" s="44"/>
      <c r="TWX2365" s="44"/>
      <c r="TWY2365" s="44"/>
      <c r="TWZ2365" s="44"/>
      <c r="TXA2365" s="44"/>
      <c r="TXB2365" s="44"/>
      <c r="TXC2365" s="44"/>
      <c r="TXD2365" s="44"/>
      <c r="TXE2365" s="44"/>
      <c r="TXF2365" s="44"/>
      <c r="TXG2365" s="44"/>
      <c r="TXH2365" s="44"/>
      <c r="TXI2365" s="44"/>
      <c r="TXJ2365" s="44"/>
      <c r="TXK2365" s="44"/>
      <c r="TXL2365" s="44"/>
      <c r="TXM2365" s="44"/>
      <c r="TXN2365" s="44"/>
      <c r="TXO2365" s="44"/>
      <c r="TXP2365" s="44"/>
      <c r="TXQ2365" s="44"/>
      <c r="TXR2365" s="44"/>
      <c r="TXS2365" s="44"/>
      <c r="TXT2365" s="44"/>
      <c r="TXU2365" s="44"/>
      <c r="TXV2365" s="44"/>
      <c r="TXW2365" s="44"/>
      <c r="TXX2365" s="44"/>
      <c r="TXY2365" s="44"/>
      <c r="TXZ2365" s="44"/>
      <c r="TYA2365" s="44"/>
      <c r="TYB2365" s="44"/>
      <c r="TYC2365" s="44"/>
      <c r="TYD2365" s="44"/>
      <c r="TYE2365" s="44"/>
      <c r="TYF2365" s="44"/>
      <c r="TYG2365" s="44"/>
      <c r="TYH2365" s="44"/>
      <c r="TYI2365" s="44"/>
      <c r="TYJ2365" s="44"/>
      <c r="TYK2365" s="44"/>
      <c r="TYL2365" s="44"/>
      <c r="TYM2365" s="44"/>
      <c r="TYN2365" s="44"/>
      <c r="TYO2365" s="44"/>
      <c r="TYP2365" s="44"/>
      <c r="TYQ2365" s="44"/>
      <c r="TYR2365" s="44"/>
      <c r="TYS2365" s="44"/>
      <c r="TYT2365" s="44"/>
      <c r="TYU2365" s="44"/>
      <c r="TYV2365" s="44"/>
      <c r="TYW2365" s="44"/>
      <c r="TYX2365" s="44"/>
      <c r="TYY2365" s="44"/>
      <c r="TYZ2365" s="44"/>
      <c r="TZA2365" s="44"/>
      <c r="TZB2365" s="44"/>
      <c r="TZC2365" s="44"/>
      <c r="TZD2365" s="44"/>
      <c r="TZE2365" s="44"/>
      <c r="TZF2365" s="44"/>
      <c r="TZG2365" s="44"/>
      <c r="TZH2365" s="44"/>
      <c r="TZI2365" s="44"/>
      <c r="TZJ2365" s="44"/>
      <c r="TZK2365" s="44"/>
      <c r="TZL2365" s="44"/>
      <c r="TZM2365" s="44"/>
      <c r="TZN2365" s="44"/>
      <c r="TZO2365" s="44"/>
      <c r="TZP2365" s="44"/>
      <c r="TZQ2365" s="44"/>
      <c r="TZR2365" s="44"/>
      <c r="TZS2365" s="44"/>
      <c r="TZT2365" s="44"/>
      <c r="TZU2365" s="44"/>
      <c r="TZV2365" s="44"/>
      <c r="TZW2365" s="44"/>
      <c r="TZX2365" s="44"/>
      <c r="TZY2365" s="44"/>
      <c r="TZZ2365" s="44"/>
      <c r="UAA2365" s="44"/>
      <c r="UAB2365" s="44"/>
      <c r="UAC2365" s="44"/>
      <c r="UAD2365" s="44"/>
      <c r="UAE2365" s="44"/>
      <c r="UAF2365" s="44"/>
      <c r="UAG2365" s="44"/>
      <c r="UAH2365" s="44"/>
      <c r="UAI2365" s="44"/>
      <c r="UAJ2365" s="44"/>
      <c r="UAK2365" s="44"/>
      <c r="UAL2365" s="44"/>
      <c r="UAM2365" s="44"/>
      <c r="UAN2365" s="44"/>
      <c r="UAO2365" s="44"/>
      <c r="UAP2365" s="44"/>
      <c r="UAQ2365" s="44"/>
      <c r="UAR2365" s="44"/>
      <c r="UAS2365" s="44"/>
      <c r="UAT2365" s="44"/>
      <c r="UAU2365" s="44"/>
      <c r="UAV2365" s="44"/>
      <c r="UAW2365" s="44"/>
      <c r="UAX2365" s="44"/>
      <c r="UAY2365" s="44"/>
      <c r="UAZ2365" s="44"/>
      <c r="UBA2365" s="44"/>
      <c r="UBB2365" s="44"/>
      <c r="UBC2365" s="44"/>
      <c r="UBD2365" s="44"/>
      <c r="UBE2365" s="44"/>
      <c r="UBF2365" s="44"/>
      <c r="UBG2365" s="44"/>
      <c r="UBH2365" s="44"/>
      <c r="UBI2365" s="44"/>
      <c r="UBJ2365" s="44"/>
      <c r="UBK2365" s="44"/>
      <c r="UBL2365" s="44"/>
      <c r="UBM2365" s="44"/>
      <c r="UBN2365" s="44"/>
      <c r="UBO2365" s="44"/>
      <c r="UBP2365" s="44"/>
      <c r="UBQ2365" s="44"/>
      <c r="UBR2365" s="44"/>
      <c r="UBS2365" s="44"/>
      <c r="UBT2365" s="44"/>
      <c r="UBU2365" s="44"/>
      <c r="UBV2365" s="44"/>
      <c r="UBW2365" s="44"/>
      <c r="UBX2365" s="44"/>
      <c r="UBY2365" s="44"/>
      <c r="UBZ2365" s="44"/>
      <c r="UCA2365" s="44"/>
      <c r="UCB2365" s="44"/>
      <c r="UCC2365" s="44"/>
      <c r="UCD2365" s="44"/>
      <c r="UCE2365" s="44"/>
      <c r="UCF2365" s="44"/>
      <c r="UCG2365" s="44"/>
      <c r="UCH2365" s="44"/>
      <c r="UCI2365" s="44"/>
      <c r="UCJ2365" s="44"/>
      <c r="UCK2365" s="44"/>
      <c r="UCL2365" s="44"/>
      <c r="UCM2365" s="44"/>
      <c r="UCN2365" s="44"/>
      <c r="UCO2365" s="44"/>
      <c r="UCP2365" s="44"/>
      <c r="UCQ2365" s="44"/>
      <c r="UCR2365" s="44"/>
      <c r="UCS2365" s="44"/>
      <c r="UCT2365" s="44"/>
      <c r="UCU2365" s="44"/>
      <c r="UCV2365" s="44"/>
      <c r="UCW2365" s="44"/>
      <c r="UCX2365" s="44"/>
      <c r="UCY2365" s="44"/>
      <c r="UCZ2365" s="44"/>
      <c r="UDA2365" s="44"/>
      <c r="UDB2365" s="44"/>
      <c r="UDC2365" s="44"/>
      <c r="UDD2365" s="44"/>
      <c r="UDE2365" s="44"/>
      <c r="UDF2365" s="44"/>
      <c r="UDG2365" s="44"/>
      <c r="UDH2365" s="44"/>
      <c r="UDI2365" s="44"/>
      <c r="UDJ2365" s="44"/>
      <c r="UDK2365" s="44"/>
      <c r="UDL2365" s="44"/>
      <c r="UDM2365" s="44"/>
      <c r="UDN2365" s="44"/>
      <c r="UDO2365" s="44"/>
      <c r="UDP2365" s="44"/>
      <c r="UDQ2365" s="44"/>
      <c r="UDR2365" s="44"/>
      <c r="UDS2365" s="44"/>
      <c r="UDT2365" s="44"/>
      <c r="UDU2365" s="44"/>
      <c r="UDV2365" s="44"/>
      <c r="UDW2365" s="44"/>
      <c r="UDX2365" s="44"/>
      <c r="UDY2365" s="44"/>
      <c r="UDZ2365" s="44"/>
      <c r="UEA2365" s="44"/>
      <c r="UEB2365" s="44"/>
      <c r="UEC2365" s="44"/>
      <c r="UED2365" s="44"/>
      <c r="UEE2365" s="44"/>
      <c r="UEF2365" s="44"/>
      <c r="UEG2365" s="44"/>
      <c r="UEH2365" s="44"/>
      <c r="UEI2365" s="44"/>
      <c r="UEJ2365" s="44"/>
      <c r="UEK2365" s="44"/>
      <c r="UEL2365" s="44"/>
      <c r="UEM2365" s="44"/>
      <c r="UEN2365" s="44"/>
      <c r="UEO2365" s="44"/>
      <c r="UEP2365" s="44"/>
      <c r="UEQ2365" s="44"/>
      <c r="UER2365" s="44"/>
      <c r="UES2365" s="44"/>
      <c r="UET2365" s="44"/>
      <c r="UEU2365" s="44"/>
      <c r="UEV2365" s="44"/>
      <c r="UEW2365" s="44"/>
      <c r="UEX2365" s="44"/>
      <c r="UEY2365" s="44"/>
      <c r="UEZ2365" s="44"/>
      <c r="UFA2365" s="44"/>
      <c r="UFB2365" s="44"/>
      <c r="UFC2365" s="44"/>
      <c r="UFD2365" s="44"/>
      <c r="UFE2365" s="44"/>
      <c r="UFF2365" s="44"/>
      <c r="UFG2365" s="44"/>
      <c r="UFH2365" s="44"/>
      <c r="UFI2365" s="44"/>
      <c r="UFJ2365" s="44"/>
      <c r="UFK2365" s="44"/>
      <c r="UFL2365" s="44"/>
      <c r="UFM2365" s="44"/>
      <c r="UFN2365" s="44"/>
      <c r="UFO2365" s="44"/>
      <c r="UFP2365" s="44"/>
      <c r="UFQ2365" s="44"/>
      <c r="UFR2365" s="44"/>
      <c r="UFS2365" s="44"/>
      <c r="UFT2365" s="44"/>
      <c r="UFU2365" s="44"/>
      <c r="UFV2365" s="44"/>
      <c r="UFW2365" s="44"/>
      <c r="UFX2365" s="44"/>
      <c r="UFY2365" s="44"/>
      <c r="UFZ2365" s="44"/>
      <c r="UGA2365" s="44"/>
      <c r="UGB2365" s="44"/>
      <c r="UGC2365" s="44"/>
      <c r="UGD2365" s="44"/>
      <c r="UGE2365" s="44"/>
      <c r="UGF2365" s="44"/>
      <c r="UGG2365" s="44"/>
      <c r="UGH2365" s="44"/>
      <c r="UGI2365" s="44"/>
      <c r="UGJ2365" s="44"/>
      <c r="UGK2365" s="44"/>
      <c r="UGL2365" s="44"/>
      <c r="UGM2365" s="44"/>
      <c r="UGN2365" s="44"/>
      <c r="UGO2365" s="44"/>
      <c r="UGP2365" s="44"/>
      <c r="UGQ2365" s="44"/>
      <c r="UGR2365" s="44"/>
      <c r="UGS2365" s="44"/>
      <c r="UGT2365" s="44"/>
      <c r="UGU2365" s="44"/>
      <c r="UGV2365" s="44"/>
      <c r="UGW2365" s="44"/>
      <c r="UGX2365" s="44"/>
      <c r="UGY2365" s="44"/>
      <c r="UGZ2365" s="44"/>
      <c r="UHA2365" s="44"/>
      <c r="UHB2365" s="44"/>
      <c r="UHC2365" s="44"/>
      <c r="UHD2365" s="44"/>
      <c r="UHE2365" s="44"/>
      <c r="UHF2365" s="44"/>
      <c r="UHG2365" s="44"/>
      <c r="UHH2365" s="44"/>
      <c r="UHI2365" s="44"/>
      <c r="UHJ2365" s="44"/>
      <c r="UHK2365" s="44"/>
      <c r="UHL2365" s="44"/>
      <c r="UHM2365" s="44"/>
      <c r="UHN2365" s="44"/>
      <c r="UHO2365" s="44"/>
      <c r="UHP2365" s="44"/>
      <c r="UHQ2365" s="44"/>
      <c r="UHR2365" s="44"/>
      <c r="UHS2365" s="44"/>
      <c r="UHT2365" s="44"/>
      <c r="UHU2365" s="44"/>
      <c r="UHV2365" s="44"/>
      <c r="UHW2365" s="44"/>
      <c r="UHX2365" s="44"/>
      <c r="UHY2365" s="44"/>
      <c r="UHZ2365" s="44"/>
      <c r="UIA2365" s="44"/>
      <c r="UIB2365" s="44"/>
      <c r="UIC2365" s="44"/>
      <c r="UID2365" s="44"/>
      <c r="UIE2365" s="44"/>
      <c r="UIF2365" s="44"/>
      <c r="UIG2365" s="44"/>
      <c r="UIH2365" s="44"/>
      <c r="UII2365" s="44"/>
      <c r="UIJ2365" s="44"/>
      <c r="UIK2365" s="44"/>
      <c r="UIL2365" s="44"/>
      <c r="UIM2365" s="44"/>
      <c r="UIN2365" s="44"/>
      <c r="UIO2365" s="44"/>
      <c r="UIP2365" s="44"/>
      <c r="UIQ2365" s="44"/>
      <c r="UIR2365" s="44"/>
      <c r="UIS2365" s="44"/>
      <c r="UIT2365" s="44"/>
      <c r="UIU2365" s="44"/>
      <c r="UIV2365" s="44"/>
      <c r="UIW2365" s="44"/>
      <c r="UIX2365" s="44"/>
      <c r="UIY2365" s="44"/>
      <c r="UIZ2365" s="44"/>
      <c r="UJA2365" s="44"/>
      <c r="UJB2365" s="44"/>
      <c r="UJC2365" s="44"/>
      <c r="UJD2365" s="44"/>
      <c r="UJE2365" s="44"/>
      <c r="UJF2365" s="44"/>
      <c r="UJG2365" s="44"/>
      <c r="UJH2365" s="44"/>
      <c r="UJI2365" s="44"/>
      <c r="UJJ2365" s="44"/>
      <c r="UJK2365" s="44"/>
      <c r="UJL2365" s="44"/>
      <c r="UJM2365" s="44"/>
      <c r="UJN2365" s="44"/>
      <c r="UJO2365" s="44"/>
      <c r="UJP2365" s="44"/>
      <c r="UJQ2365" s="44"/>
      <c r="UJR2365" s="44"/>
      <c r="UJS2365" s="44"/>
      <c r="UJT2365" s="44"/>
      <c r="UJU2365" s="44"/>
      <c r="UJV2365" s="44"/>
      <c r="UJW2365" s="44"/>
      <c r="UJX2365" s="44"/>
      <c r="UJY2365" s="44"/>
      <c r="UJZ2365" s="44"/>
      <c r="UKA2365" s="44"/>
      <c r="UKB2365" s="44"/>
      <c r="UKC2365" s="44"/>
      <c r="UKD2365" s="44"/>
      <c r="UKE2365" s="44"/>
      <c r="UKF2365" s="44"/>
      <c r="UKG2365" s="44"/>
      <c r="UKH2365" s="44"/>
      <c r="UKI2365" s="44"/>
      <c r="UKJ2365" s="44"/>
      <c r="UKK2365" s="44"/>
      <c r="UKL2365" s="44"/>
      <c r="UKM2365" s="44"/>
      <c r="UKN2365" s="44"/>
      <c r="UKO2365" s="44"/>
      <c r="UKP2365" s="44"/>
      <c r="UKQ2365" s="44"/>
      <c r="UKR2365" s="44"/>
      <c r="UKS2365" s="44"/>
      <c r="UKT2365" s="44"/>
      <c r="UKU2365" s="44"/>
      <c r="UKV2365" s="44"/>
      <c r="UKW2365" s="44"/>
      <c r="UKX2365" s="44"/>
      <c r="UKY2365" s="44"/>
      <c r="UKZ2365" s="44"/>
      <c r="ULA2365" s="44"/>
      <c r="ULB2365" s="44"/>
      <c r="ULC2365" s="44"/>
      <c r="ULD2365" s="44"/>
      <c r="ULE2365" s="44"/>
      <c r="ULF2365" s="44"/>
      <c r="ULG2365" s="44"/>
      <c r="ULH2365" s="44"/>
      <c r="ULI2365" s="44"/>
      <c r="ULJ2365" s="44"/>
      <c r="ULK2365" s="44"/>
      <c r="ULL2365" s="44"/>
      <c r="ULM2365" s="44"/>
      <c r="ULN2365" s="44"/>
      <c r="ULO2365" s="44"/>
      <c r="ULP2365" s="44"/>
      <c r="ULQ2365" s="44"/>
      <c r="ULR2365" s="44"/>
      <c r="ULS2365" s="44"/>
      <c r="ULT2365" s="44"/>
      <c r="ULU2365" s="44"/>
      <c r="ULV2365" s="44"/>
      <c r="ULW2365" s="44"/>
      <c r="ULX2365" s="44"/>
      <c r="ULY2365" s="44"/>
      <c r="ULZ2365" s="44"/>
      <c r="UMA2365" s="44"/>
      <c r="UMB2365" s="44"/>
      <c r="UMC2365" s="44"/>
      <c r="UMD2365" s="44"/>
      <c r="UME2365" s="44"/>
      <c r="UMF2365" s="44"/>
      <c r="UMG2365" s="44"/>
      <c r="UMH2365" s="44"/>
      <c r="UMI2365" s="44"/>
      <c r="UMJ2365" s="44"/>
      <c r="UMK2365" s="44"/>
      <c r="UML2365" s="44"/>
      <c r="UMM2365" s="44"/>
      <c r="UMN2365" s="44"/>
      <c r="UMO2365" s="44"/>
      <c r="UMP2365" s="44"/>
      <c r="UMQ2365" s="44"/>
      <c r="UMR2365" s="44"/>
      <c r="UMS2365" s="44"/>
      <c r="UMT2365" s="44"/>
      <c r="UMU2365" s="44"/>
      <c r="UMV2365" s="44"/>
      <c r="UMW2365" s="44"/>
      <c r="UMX2365" s="44"/>
      <c r="UMY2365" s="44"/>
      <c r="UMZ2365" s="44"/>
      <c r="UNA2365" s="44"/>
      <c r="UNB2365" s="44"/>
      <c r="UNC2365" s="44"/>
      <c r="UND2365" s="44"/>
      <c r="UNE2365" s="44"/>
      <c r="UNF2365" s="44"/>
      <c r="UNG2365" s="44"/>
      <c r="UNH2365" s="44"/>
      <c r="UNI2365" s="44"/>
      <c r="UNJ2365" s="44"/>
      <c r="UNK2365" s="44"/>
      <c r="UNL2365" s="44"/>
      <c r="UNM2365" s="44"/>
      <c r="UNN2365" s="44"/>
      <c r="UNO2365" s="44"/>
      <c r="UNP2365" s="44"/>
      <c r="UNQ2365" s="44"/>
      <c r="UNR2365" s="44"/>
      <c r="UNS2365" s="44"/>
      <c r="UNT2365" s="44"/>
      <c r="UNU2365" s="44"/>
      <c r="UNV2365" s="44"/>
      <c r="UNW2365" s="44"/>
      <c r="UNX2365" s="44"/>
      <c r="UNY2365" s="44"/>
      <c r="UNZ2365" s="44"/>
      <c r="UOA2365" s="44"/>
      <c r="UOB2365" s="44"/>
      <c r="UOC2365" s="44"/>
      <c r="UOD2365" s="44"/>
      <c r="UOE2365" s="44"/>
      <c r="UOF2365" s="44"/>
      <c r="UOG2365" s="44"/>
      <c r="UOH2365" s="44"/>
      <c r="UOI2365" s="44"/>
      <c r="UOJ2365" s="44"/>
      <c r="UOK2365" s="44"/>
      <c r="UOL2365" s="44"/>
      <c r="UOM2365" s="44"/>
      <c r="UON2365" s="44"/>
      <c r="UOO2365" s="44"/>
      <c r="UOP2365" s="44"/>
      <c r="UOQ2365" s="44"/>
      <c r="UOR2365" s="44"/>
      <c r="UOS2365" s="44"/>
      <c r="UOT2365" s="44"/>
      <c r="UOU2365" s="44"/>
      <c r="UOV2365" s="44"/>
      <c r="UOW2365" s="44"/>
      <c r="UOX2365" s="44"/>
      <c r="UOY2365" s="44"/>
      <c r="UOZ2365" s="44"/>
      <c r="UPA2365" s="44"/>
      <c r="UPB2365" s="44"/>
      <c r="UPC2365" s="44"/>
      <c r="UPD2365" s="44"/>
      <c r="UPE2365" s="44"/>
      <c r="UPF2365" s="44"/>
      <c r="UPG2365" s="44"/>
      <c r="UPH2365" s="44"/>
      <c r="UPI2365" s="44"/>
      <c r="UPJ2365" s="44"/>
      <c r="UPK2365" s="44"/>
      <c r="UPL2365" s="44"/>
      <c r="UPM2365" s="44"/>
      <c r="UPN2365" s="44"/>
      <c r="UPO2365" s="44"/>
      <c r="UPP2365" s="44"/>
      <c r="UPQ2365" s="44"/>
      <c r="UPR2365" s="44"/>
      <c r="UPS2365" s="44"/>
      <c r="UPT2365" s="44"/>
      <c r="UPU2365" s="44"/>
      <c r="UPV2365" s="44"/>
      <c r="UPW2365" s="44"/>
      <c r="UPX2365" s="44"/>
      <c r="UPY2365" s="44"/>
      <c r="UPZ2365" s="44"/>
      <c r="UQA2365" s="44"/>
      <c r="UQB2365" s="44"/>
      <c r="UQC2365" s="44"/>
      <c r="UQD2365" s="44"/>
      <c r="UQE2365" s="44"/>
      <c r="UQF2365" s="44"/>
      <c r="UQG2365" s="44"/>
      <c r="UQH2365" s="44"/>
      <c r="UQI2365" s="44"/>
      <c r="UQJ2365" s="44"/>
      <c r="UQK2365" s="44"/>
      <c r="UQL2365" s="44"/>
      <c r="UQM2365" s="44"/>
      <c r="UQN2365" s="44"/>
      <c r="UQO2365" s="44"/>
      <c r="UQP2365" s="44"/>
      <c r="UQQ2365" s="44"/>
      <c r="UQR2365" s="44"/>
      <c r="UQS2365" s="44"/>
      <c r="UQT2365" s="44"/>
      <c r="UQU2365" s="44"/>
      <c r="UQV2365" s="44"/>
      <c r="UQW2365" s="44"/>
      <c r="UQX2365" s="44"/>
      <c r="UQY2365" s="44"/>
      <c r="UQZ2365" s="44"/>
      <c r="URA2365" s="44"/>
      <c r="URB2365" s="44"/>
      <c r="URC2365" s="44"/>
      <c r="URD2365" s="44"/>
      <c r="URE2365" s="44"/>
      <c r="URF2365" s="44"/>
      <c r="URG2365" s="44"/>
      <c r="URH2365" s="44"/>
      <c r="URI2365" s="44"/>
      <c r="URJ2365" s="44"/>
      <c r="URK2365" s="44"/>
      <c r="URL2365" s="44"/>
      <c r="URM2365" s="44"/>
      <c r="URN2365" s="44"/>
      <c r="URO2365" s="44"/>
      <c r="URP2365" s="44"/>
      <c r="URQ2365" s="44"/>
      <c r="URR2365" s="44"/>
      <c r="URS2365" s="44"/>
      <c r="URT2365" s="44"/>
      <c r="URU2365" s="44"/>
      <c r="URV2365" s="44"/>
      <c r="URW2365" s="44"/>
      <c r="URX2365" s="44"/>
      <c r="URY2365" s="44"/>
      <c r="URZ2365" s="44"/>
      <c r="USA2365" s="44"/>
      <c r="USB2365" s="44"/>
      <c r="USC2365" s="44"/>
      <c r="USD2365" s="44"/>
      <c r="USE2365" s="44"/>
      <c r="USF2365" s="44"/>
      <c r="USG2365" s="44"/>
      <c r="USH2365" s="44"/>
      <c r="USI2365" s="44"/>
      <c r="USJ2365" s="44"/>
      <c r="USK2365" s="44"/>
      <c r="USL2365" s="44"/>
      <c r="USM2365" s="44"/>
      <c r="USN2365" s="44"/>
      <c r="USO2365" s="44"/>
      <c r="USP2365" s="44"/>
      <c r="USQ2365" s="44"/>
      <c r="USR2365" s="44"/>
      <c r="USS2365" s="44"/>
      <c r="UST2365" s="44"/>
      <c r="USU2365" s="44"/>
      <c r="USV2365" s="44"/>
      <c r="USW2365" s="44"/>
      <c r="USX2365" s="44"/>
      <c r="USY2365" s="44"/>
      <c r="USZ2365" s="44"/>
      <c r="UTA2365" s="44"/>
      <c r="UTB2365" s="44"/>
      <c r="UTC2365" s="44"/>
      <c r="UTD2365" s="44"/>
      <c r="UTE2365" s="44"/>
      <c r="UTF2365" s="44"/>
      <c r="UTG2365" s="44"/>
      <c r="UTH2365" s="44"/>
      <c r="UTI2365" s="44"/>
      <c r="UTJ2365" s="44"/>
      <c r="UTK2365" s="44"/>
      <c r="UTL2365" s="44"/>
      <c r="UTM2365" s="44"/>
      <c r="UTN2365" s="44"/>
      <c r="UTO2365" s="44"/>
      <c r="UTP2365" s="44"/>
      <c r="UTQ2365" s="44"/>
      <c r="UTR2365" s="44"/>
      <c r="UTS2365" s="44"/>
      <c r="UTT2365" s="44"/>
      <c r="UTU2365" s="44"/>
      <c r="UTV2365" s="44"/>
      <c r="UTW2365" s="44"/>
      <c r="UTX2365" s="44"/>
      <c r="UTY2365" s="44"/>
      <c r="UTZ2365" s="44"/>
      <c r="UUA2365" s="44"/>
      <c r="UUB2365" s="44"/>
      <c r="UUC2365" s="44"/>
      <c r="UUD2365" s="44"/>
      <c r="UUE2365" s="44"/>
      <c r="UUF2365" s="44"/>
      <c r="UUG2365" s="44"/>
      <c r="UUH2365" s="44"/>
      <c r="UUI2365" s="44"/>
      <c r="UUJ2365" s="44"/>
      <c r="UUK2365" s="44"/>
      <c r="UUL2365" s="44"/>
      <c r="UUM2365" s="44"/>
      <c r="UUN2365" s="44"/>
      <c r="UUO2365" s="44"/>
      <c r="UUP2365" s="44"/>
      <c r="UUQ2365" s="44"/>
      <c r="UUR2365" s="44"/>
      <c r="UUS2365" s="44"/>
      <c r="UUT2365" s="44"/>
      <c r="UUU2365" s="44"/>
      <c r="UUV2365" s="44"/>
      <c r="UUW2365" s="44"/>
      <c r="UUX2365" s="44"/>
      <c r="UUY2365" s="44"/>
      <c r="UUZ2365" s="44"/>
      <c r="UVA2365" s="44"/>
      <c r="UVB2365" s="44"/>
      <c r="UVC2365" s="44"/>
      <c r="UVD2365" s="44"/>
      <c r="UVE2365" s="44"/>
      <c r="UVF2365" s="44"/>
      <c r="UVG2365" s="44"/>
      <c r="UVH2365" s="44"/>
      <c r="UVI2365" s="44"/>
      <c r="UVJ2365" s="44"/>
      <c r="UVK2365" s="44"/>
      <c r="UVL2365" s="44"/>
      <c r="UVM2365" s="44"/>
      <c r="UVN2365" s="44"/>
      <c r="UVO2365" s="44"/>
      <c r="UVP2365" s="44"/>
      <c r="UVQ2365" s="44"/>
      <c r="UVR2365" s="44"/>
      <c r="UVS2365" s="44"/>
      <c r="UVT2365" s="44"/>
      <c r="UVU2365" s="44"/>
      <c r="UVV2365" s="44"/>
      <c r="UVW2365" s="44"/>
      <c r="UVX2365" s="44"/>
      <c r="UVY2365" s="44"/>
      <c r="UVZ2365" s="44"/>
      <c r="UWA2365" s="44"/>
      <c r="UWB2365" s="44"/>
      <c r="UWC2365" s="44"/>
      <c r="UWD2365" s="44"/>
      <c r="UWE2365" s="44"/>
      <c r="UWF2365" s="44"/>
      <c r="UWG2365" s="44"/>
      <c r="UWH2365" s="44"/>
      <c r="UWI2365" s="44"/>
      <c r="UWJ2365" s="44"/>
      <c r="UWK2365" s="44"/>
      <c r="UWL2365" s="44"/>
      <c r="UWM2365" s="44"/>
      <c r="UWN2365" s="44"/>
      <c r="UWO2365" s="44"/>
      <c r="UWP2365" s="44"/>
      <c r="UWQ2365" s="44"/>
      <c r="UWR2365" s="44"/>
      <c r="UWS2365" s="44"/>
      <c r="UWT2365" s="44"/>
      <c r="UWU2365" s="44"/>
      <c r="UWV2365" s="44"/>
      <c r="UWW2365" s="44"/>
      <c r="UWX2365" s="44"/>
      <c r="UWY2365" s="44"/>
      <c r="UWZ2365" s="44"/>
      <c r="UXA2365" s="44"/>
      <c r="UXB2365" s="44"/>
      <c r="UXC2365" s="44"/>
      <c r="UXD2365" s="44"/>
      <c r="UXE2365" s="44"/>
      <c r="UXF2365" s="44"/>
      <c r="UXG2365" s="44"/>
      <c r="UXH2365" s="44"/>
      <c r="UXI2365" s="44"/>
      <c r="UXJ2365" s="44"/>
      <c r="UXK2365" s="44"/>
      <c r="UXL2365" s="44"/>
      <c r="UXM2365" s="44"/>
      <c r="UXN2365" s="44"/>
      <c r="UXO2365" s="44"/>
      <c r="UXP2365" s="44"/>
      <c r="UXQ2365" s="44"/>
      <c r="UXR2365" s="44"/>
      <c r="UXS2365" s="44"/>
      <c r="UXT2365" s="44"/>
      <c r="UXU2365" s="44"/>
      <c r="UXV2365" s="44"/>
      <c r="UXW2365" s="44"/>
      <c r="UXX2365" s="44"/>
      <c r="UXY2365" s="44"/>
      <c r="UXZ2365" s="44"/>
      <c r="UYA2365" s="44"/>
      <c r="UYB2365" s="44"/>
      <c r="UYC2365" s="44"/>
      <c r="UYD2365" s="44"/>
      <c r="UYE2365" s="44"/>
      <c r="UYF2365" s="44"/>
      <c r="UYG2365" s="44"/>
      <c r="UYH2365" s="44"/>
      <c r="UYI2365" s="44"/>
      <c r="UYJ2365" s="44"/>
      <c r="UYK2365" s="44"/>
      <c r="UYL2365" s="44"/>
      <c r="UYM2365" s="44"/>
      <c r="UYN2365" s="44"/>
      <c r="UYO2365" s="44"/>
      <c r="UYP2365" s="44"/>
      <c r="UYQ2365" s="44"/>
      <c r="UYR2365" s="44"/>
      <c r="UYS2365" s="44"/>
      <c r="UYT2365" s="44"/>
      <c r="UYU2365" s="44"/>
      <c r="UYV2365" s="44"/>
      <c r="UYW2365" s="44"/>
      <c r="UYX2365" s="44"/>
      <c r="UYY2365" s="44"/>
      <c r="UYZ2365" s="44"/>
      <c r="UZA2365" s="44"/>
      <c r="UZB2365" s="44"/>
      <c r="UZC2365" s="44"/>
      <c r="UZD2365" s="44"/>
      <c r="UZE2365" s="44"/>
      <c r="UZF2365" s="44"/>
      <c r="UZG2365" s="44"/>
      <c r="UZH2365" s="44"/>
      <c r="UZI2365" s="44"/>
      <c r="UZJ2365" s="44"/>
      <c r="UZK2365" s="44"/>
      <c r="UZL2365" s="44"/>
      <c r="UZM2365" s="44"/>
      <c r="UZN2365" s="44"/>
      <c r="UZO2365" s="44"/>
      <c r="UZP2365" s="44"/>
      <c r="UZQ2365" s="44"/>
      <c r="UZR2365" s="44"/>
      <c r="UZS2365" s="44"/>
      <c r="UZT2365" s="44"/>
      <c r="UZU2365" s="44"/>
      <c r="UZV2365" s="44"/>
      <c r="UZW2365" s="44"/>
      <c r="UZX2365" s="44"/>
      <c r="UZY2365" s="44"/>
      <c r="UZZ2365" s="44"/>
      <c r="VAA2365" s="44"/>
      <c r="VAB2365" s="44"/>
      <c r="VAC2365" s="44"/>
      <c r="VAD2365" s="44"/>
      <c r="VAE2365" s="44"/>
      <c r="VAF2365" s="44"/>
      <c r="VAG2365" s="44"/>
      <c r="VAH2365" s="44"/>
      <c r="VAI2365" s="44"/>
      <c r="VAJ2365" s="44"/>
      <c r="VAK2365" s="44"/>
      <c r="VAL2365" s="44"/>
      <c r="VAM2365" s="44"/>
      <c r="VAN2365" s="44"/>
      <c r="VAO2365" s="44"/>
      <c r="VAP2365" s="44"/>
      <c r="VAQ2365" s="44"/>
      <c r="VAR2365" s="44"/>
      <c r="VAS2365" s="44"/>
      <c r="VAT2365" s="44"/>
      <c r="VAU2365" s="44"/>
      <c r="VAV2365" s="44"/>
      <c r="VAW2365" s="44"/>
      <c r="VAX2365" s="44"/>
      <c r="VAY2365" s="44"/>
      <c r="VAZ2365" s="44"/>
      <c r="VBA2365" s="44"/>
      <c r="VBB2365" s="44"/>
      <c r="VBC2365" s="44"/>
      <c r="VBD2365" s="44"/>
      <c r="VBE2365" s="44"/>
      <c r="VBF2365" s="44"/>
      <c r="VBG2365" s="44"/>
      <c r="VBH2365" s="44"/>
      <c r="VBI2365" s="44"/>
      <c r="VBJ2365" s="44"/>
      <c r="VBK2365" s="44"/>
      <c r="VBL2365" s="44"/>
      <c r="VBM2365" s="44"/>
      <c r="VBN2365" s="44"/>
      <c r="VBO2365" s="44"/>
      <c r="VBP2365" s="44"/>
      <c r="VBQ2365" s="44"/>
      <c r="VBR2365" s="44"/>
      <c r="VBS2365" s="44"/>
      <c r="VBT2365" s="44"/>
      <c r="VBU2365" s="44"/>
      <c r="VBV2365" s="44"/>
      <c r="VBW2365" s="44"/>
      <c r="VBX2365" s="44"/>
      <c r="VBY2365" s="44"/>
      <c r="VBZ2365" s="44"/>
      <c r="VCA2365" s="44"/>
      <c r="VCB2365" s="44"/>
      <c r="VCC2365" s="44"/>
      <c r="VCD2365" s="44"/>
      <c r="VCE2365" s="44"/>
      <c r="VCF2365" s="44"/>
      <c r="VCG2365" s="44"/>
      <c r="VCH2365" s="44"/>
      <c r="VCI2365" s="44"/>
      <c r="VCJ2365" s="44"/>
      <c r="VCK2365" s="44"/>
      <c r="VCL2365" s="44"/>
      <c r="VCM2365" s="44"/>
      <c r="VCN2365" s="44"/>
      <c r="VCO2365" s="44"/>
      <c r="VCP2365" s="44"/>
      <c r="VCQ2365" s="44"/>
      <c r="VCR2365" s="44"/>
      <c r="VCS2365" s="44"/>
      <c r="VCT2365" s="44"/>
      <c r="VCU2365" s="44"/>
      <c r="VCV2365" s="44"/>
      <c r="VCW2365" s="44"/>
      <c r="VCX2365" s="44"/>
      <c r="VCY2365" s="44"/>
      <c r="VCZ2365" s="44"/>
      <c r="VDA2365" s="44"/>
      <c r="VDB2365" s="44"/>
      <c r="VDC2365" s="44"/>
      <c r="VDD2365" s="44"/>
      <c r="VDE2365" s="44"/>
      <c r="VDF2365" s="44"/>
      <c r="VDG2365" s="44"/>
      <c r="VDH2365" s="44"/>
      <c r="VDI2365" s="44"/>
      <c r="VDJ2365" s="44"/>
      <c r="VDK2365" s="44"/>
      <c r="VDL2365" s="44"/>
      <c r="VDM2365" s="44"/>
      <c r="VDN2365" s="44"/>
      <c r="VDO2365" s="44"/>
      <c r="VDP2365" s="44"/>
      <c r="VDQ2365" s="44"/>
      <c r="VDR2365" s="44"/>
      <c r="VDS2365" s="44"/>
      <c r="VDT2365" s="44"/>
      <c r="VDU2365" s="44"/>
      <c r="VDV2365" s="44"/>
      <c r="VDW2365" s="44"/>
      <c r="VDX2365" s="44"/>
      <c r="VDY2365" s="44"/>
      <c r="VDZ2365" s="44"/>
      <c r="VEA2365" s="44"/>
      <c r="VEB2365" s="44"/>
      <c r="VEC2365" s="44"/>
      <c r="VED2365" s="44"/>
      <c r="VEE2365" s="44"/>
      <c r="VEF2365" s="44"/>
      <c r="VEG2365" s="44"/>
      <c r="VEH2365" s="44"/>
      <c r="VEI2365" s="44"/>
      <c r="VEJ2365" s="44"/>
      <c r="VEK2365" s="44"/>
      <c r="VEL2365" s="44"/>
      <c r="VEM2365" s="44"/>
      <c r="VEN2365" s="44"/>
      <c r="VEO2365" s="44"/>
      <c r="VEP2365" s="44"/>
      <c r="VEQ2365" s="44"/>
      <c r="VER2365" s="44"/>
      <c r="VES2365" s="44"/>
      <c r="VET2365" s="44"/>
      <c r="VEU2365" s="44"/>
      <c r="VEV2365" s="44"/>
      <c r="VEW2365" s="44"/>
      <c r="VEX2365" s="44"/>
      <c r="VEY2365" s="44"/>
      <c r="VEZ2365" s="44"/>
      <c r="VFA2365" s="44"/>
      <c r="VFB2365" s="44"/>
      <c r="VFC2365" s="44"/>
      <c r="VFD2365" s="44"/>
      <c r="VFE2365" s="44"/>
      <c r="VFF2365" s="44"/>
      <c r="VFG2365" s="44"/>
      <c r="VFH2365" s="44"/>
      <c r="VFI2365" s="44"/>
      <c r="VFJ2365" s="44"/>
      <c r="VFK2365" s="44"/>
      <c r="VFL2365" s="44"/>
      <c r="VFM2365" s="44"/>
      <c r="VFN2365" s="44"/>
      <c r="VFO2365" s="44"/>
      <c r="VFP2365" s="44"/>
      <c r="VFQ2365" s="44"/>
      <c r="VFR2365" s="44"/>
      <c r="VFS2365" s="44"/>
      <c r="VFT2365" s="44"/>
      <c r="VFU2365" s="44"/>
      <c r="VFV2365" s="44"/>
      <c r="VFW2365" s="44"/>
      <c r="VFX2365" s="44"/>
      <c r="VFY2365" s="44"/>
      <c r="VFZ2365" s="44"/>
      <c r="VGA2365" s="44"/>
      <c r="VGB2365" s="44"/>
      <c r="VGC2365" s="44"/>
      <c r="VGD2365" s="44"/>
      <c r="VGE2365" s="44"/>
      <c r="VGF2365" s="44"/>
      <c r="VGG2365" s="44"/>
      <c r="VGH2365" s="44"/>
      <c r="VGI2365" s="44"/>
      <c r="VGJ2365" s="44"/>
      <c r="VGK2365" s="44"/>
      <c r="VGL2365" s="44"/>
      <c r="VGM2365" s="44"/>
      <c r="VGN2365" s="44"/>
      <c r="VGO2365" s="44"/>
      <c r="VGP2365" s="44"/>
      <c r="VGQ2365" s="44"/>
      <c r="VGR2365" s="44"/>
      <c r="VGS2365" s="44"/>
      <c r="VGT2365" s="44"/>
      <c r="VGU2365" s="44"/>
      <c r="VGV2365" s="44"/>
      <c r="VGW2365" s="44"/>
      <c r="VGX2365" s="44"/>
      <c r="VGY2365" s="44"/>
      <c r="VGZ2365" s="44"/>
      <c r="VHA2365" s="44"/>
      <c r="VHB2365" s="44"/>
      <c r="VHC2365" s="44"/>
      <c r="VHD2365" s="44"/>
      <c r="VHE2365" s="44"/>
      <c r="VHF2365" s="44"/>
      <c r="VHG2365" s="44"/>
      <c r="VHH2365" s="44"/>
      <c r="VHI2365" s="44"/>
      <c r="VHJ2365" s="44"/>
      <c r="VHK2365" s="44"/>
      <c r="VHL2365" s="44"/>
      <c r="VHM2365" s="44"/>
      <c r="VHN2365" s="44"/>
      <c r="VHO2365" s="44"/>
      <c r="VHP2365" s="44"/>
      <c r="VHQ2365" s="44"/>
      <c r="VHR2365" s="44"/>
      <c r="VHS2365" s="44"/>
      <c r="VHT2365" s="44"/>
      <c r="VHU2365" s="44"/>
      <c r="VHV2365" s="44"/>
      <c r="VHW2365" s="44"/>
      <c r="VHX2365" s="44"/>
      <c r="VHY2365" s="44"/>
      <c r="VHZ2365" s="44"/>
      <c r="VIA2365" s="44"/>
      <c r="VIB2365" s="44"/>
      <c r="VIC2365" s="44"/>
      <c r="VID2365" s="44"/>
      <c r="VIE2365" s="44"/>
      <c r="VIF2365" s="44"/>
      <c r="VIG2365" s="44"/>
      <c r="VIH2365" s="44"/>
      <c r="VII2365" s="44"/>
      <c r="VIJ2365" s="44"/>
      <c r="VIK2365" s="44"/>
      <c r="VIL2365" s="44"/>
      <c r="VIM2365" s="44"/>
      <c r="VIN2365" s="44"/>
      <c r="VIO2365" s="44"/>
      <c r="VIP2365" s="44"/>
      <c r="VIQ2365" s="44"/>
      <c r="VIR2365" s="44"/>
      <c r="VIS2365" s="44"/>
      <c r="VIT2365" s="44"/>
      <c r="VIU2365" s="44"/>
      <c r="VIV2365" s="44"/>
      <c r="VIW2365" s="44"/>
      <c r="VIX2365" s="44"/>
      <c r="VIY2365" s="44"/>
      <c r="VIZ2365" s="44"/>
      <c r="VJA2365" s="44"/>
      <c r="VJB2365" s="44"/>
      <c r="VJC2365" s="44"/>
      <c r="VJD2365" s="44"/>
      <c r="VJE2365" s="44"/>
      <c r="VJF2365" s="44"/>
      <c r="VJG2365" s="44"/>
      <c r="VJH2365" s="44"/>
      <c r="VJI2365" s="44"/>
      <c r="VJJ2365" s="44"/>
      <c r="VJK2365" s="44"/>
      <c r="VJL2365" s="44"/>
      <c r="VJM2365" s="44"/>
      <c r="VJN2365" s="44"/>
      <c r="VJO2365" s="44"/>
      <c r="VJP2365" s="44"/>
      <c r="VJQ2365" s="44"/>
      <c r="VJR2365" s="44"/>
      <c r="VJS2365" s="44"/>
      <c r="VJT2365" s="44"/>
      <c r="VJU2365" s="44"/>
      <c r="VJV2365" s="44"/>
      <c r="VJW2365" s="44"/>
      <c r="VJX2365" s="44"/>
      <c r="VJY2365" s="44"/>
      <c r="VJZ2365" s="44"/>
      <c r="VKA2365" s="44"/>
      <c r="VKB2365" s="44"/>
      <c r="VKC2365" s="44"/>
      <c r="VKD2365" s="44"/>
      <c r="VKE2365" s="44"/>
      <c r="VKF2365" s="44"/>
      <c r="VKG2365" s="44"/>
      <c r="VKH2365" s="44"/>
      <c r="VKI2365" s="44"/>
      <c r="VKJ2365" s="44"/>
      <c r="VKK2365" s="44"/>
      <c r="VKL2365" s="44"/>
      <c r="VKM2365" s="44"/>
      <c r="VKN2365" s="44"/>
      <c r="VKO2365" s="44"/>
      <c r="VKP2365" s="44"/>
      <c r="VKQ2365" s="44"/>
      <c r="VKR2365" s="44"/>
      <c r="VKS2365" s="44"/>
      <c r="VKT2365" s="44"/>
      <c r="VKU2365" s="44"/>
      <c r="VKV2365" s="44"/>
      <c r="VKW2365" s="44"/>
      <c r="VKX2365" s="44"/>
      <c r="VKY2365" s="44"/>
      <c r="VKZ2365" s="44"/>
      <c r="VLA2365" s="44"/>
      <c r="VLB2365" s="44"/>
      <c r="VLC2365" s="44"/>
      <c r="VLD2365" s="44"/>
      <c r="VLE2365" s="44"/>
      <c r="VLF2365" s="44"/>
      <c r="VLG2365" s="44"/>
      <c r="VLH2365" s="44"/>
      <c r="VLI2365" s="44"/>
      <c r="VLJ2365" s="44"/>
      <c r="VLK2365" s="44"/>
      <c r="VLL2365" s="44"/>
      <c r="VLM2365" s="44"/>
      <c r="VLN2365" s="44"/>
      <c r="VLO2365" s="44"/>
      <c r="VLP2365" s="44"/>
      <c r="VLQ2365" s="44"/>
      <c r="VLR2365" s="44"/>
      <c r="VLS2365" s="44"/>
      <c r="VLT2365" s="44"/>
      <c r="VLU2365" s="44"/>
      <c r="VLV2365" s="44"/>
      <c r="VLW2365" s="44"/>
      <c r="VLX2365" s="44"/>
      <c r="VLY2365" s="44"/>
      <c r="VLZ2365" s="44"/>
      <c r="VMA2365" s="44"/>
      <c r="VMB2365" s="44"/>
      <c r="VMC2365" s="44"/>
      <c r="VMD2365" s="44"/>
      <c r="VME2365" s="44"/>
      <c r="VMF2365" s="44"/>
      <c r="VMG2365" s="44"/>
      <c r="VMH2365" s="44"/>
      <c r="VMI2365" s="44"/>
      <c r="VMJ2365" s="44"/>
      <c r="VMK2365" s="44"/>
      <c r="VML2365" s="44"/>
      <c r="VMM2365" s="44"/>
      <c r="VMN2365" s="44"/>
      <c r="VMO2365" s="44"/>
      <c r="VMP2365" s="44"/>
      <c r="VMQ2365" s="44"/>
      <c r="VMR2365" s="44"/>
      <c r="VMS2365" s="44"/>
      <c r="VMT2365" s="44"/>
      <c r="VMU2365" s="44"/>
      <c r="VMV2365" s="44"/>
      <c r="VMW2365" s="44"/>
      <c r="VMX2365" s="44"/>
      <c r="VMY2365" s="44"/>
      <c r="VMZ2365" s="44"/>
      <c r="VNA2365" s="44"/>
      <c r="VNB2365" s="44"/>
      <c r="VNC2365" s="44"/>
      <c r="VND2365" s="44"/>
      <c r="VNE2365" s="44"/>
      <c r="VNF2365" s="44"/>
      <c r="VNG2365" s="44"/>
      <c r="VNH2365" s="44"/>
      <c r="VNI2365" s="44"/>
      <c r="VNJ2365" s="44"/>
      <c r="VNK2365" s="44"/>
      <c r="VNL2365" s="44"/>
      <c r="VNM2365" s="44"/>
      <c r="VNN2365" s="44"/>
      <c r="VNO2365" s="44"/>
      <c r="VNP2365" s="44"/>
      <c r="VNQ2365" s="44"/>
      <c r="VNR2365" s="44"/>
      <c r="VNS2365" s="44"/>
      <c r="VNT2365" s="44"/>
      <c r="VNU2365" s="44"/>
      <c r="VNV2365" s="44"/>
      <c r="VNW2365" s="44"/>
      <c r="VNX2365" s="44"/>
      <c r="VNY2365" s="44"/>
      <c r="VNZ2365" s="44"/>
      <c r="VOA2365" s="44"/>
      <c r="VOB2365" s="44"/>
      <c r="VOC2365" s="44"/>
      <c r="VOD2365" s="44"/>
      <c r="VOE2365" s="44"/>
      <c r="VOF2365" s="44"/>
      <c r="VOG2365" s="44"/>
      <c r="VOH2365" s="44"/>
      <c r="VOI2365" s="44"/>
      <c r="VOJ2365" s="44"/>
      <c r="VOK2365" s="44"/>
      <c r="VOL2365" s="44"/>
      <c r="VOM2365" s="44"/>
      <c r="VON2365" s="44"/>
      <c r="VOO2365" s="44"/>
      <c r="VOP2365" s="44"/>
      <c r="VOQ2365" s="44"/>
      <c r="VOR2365" s="44"/>
      <c r="VOS2365" s="44"/>
      <c r="VOT2365" s="44"/>
      <c r="VOU2365" s="44"/>
      <c r="VOV2365" s="44"/>
      <c r="VOW2365" s="44"/>
      <c r="VOX2365" s="44"/>
      <c r="VOY2365" s="44"/>
      <c r="VOZ2365" s="44"/>
      <c r="VPA2365" s="44"/>
      <c r="VPB2365" s="44"/>
      <c r="VPC2365" s="44"/>
      <c r="VPD2365" s="44"/>
      <c r="VPE2365" s="44"/>
      <c r="VPF2365" s="44"/>
      <c r="VPG2365" s="44"/>
      <c r="VPH2365" s="44"/>
      <c r="VPI2365" s="44"/>
      <c r="VPJ2365" s="44"/>
      <c r="VPK2365" s="44"/>
      <c r="VPL2365" s="44"/>
      <c r="VPM2365" s="44"/>
      <c r="VPN2365" s="44"/>
      <c r="VPO2365" s="44"/>
      <c r="VPP2365" s="44"/>
      <c r="VPQ2365" s="44"/>
      <c r="VPR2365" s="44"/>
      <c r="VPS2365" s="44"/>
      <c r="VPT2365" s="44"/>
      <c r="VPU2365" s="44"/>
      <c r="VPV2365" s="44"/>
      <c r="VPW2365" s="44"/>
      <c r="VPX2365" s="44"/>
      <c r="VPY2365" s="44"/>
      <c r="VPZ2365" s="44"/>
      <c r="VQA2365" s="44"/>
      <c r="VQB2365" s="44"/>
      <c r="VQC2365" s="44"/>
      <c r="VQD2365" s="44"/>
      <c r="VQE2365" s="44"/>
      <c r="VQF2365" s="44"/>
      <c r="VQG2365" s="44"/>
      <c r="VQH2365" s="44"/>
      <c r="VQI2365" s="44"/>
      <c r="VQJ2365" s="44"/>
      <c r="VQK2365" s="44"/>
      <c r="VQL2365" s="44"/>
      <c r="VQM2365" s="44"/>
      <c r="VQN2365" s="44"/>
      <c r="VQO2365" s="44"/>
      <c r="VQP2365" s="44"/>
      <c r="VQQ2365" s="44"/>
      <c r="VQR2365" s="44"/>
      <c r="VQS2365" s="44"/>
      <c r="VQT2365" s="44"/>
      <c r="VQU2365" s="44"/>
      <c r="VQV2365" s="44"/>
      <c r="VQW2365" s="44"/>
      <c r="VQX2365" s="44"/>
      <c r="VQY2365" s="44"/>
      <c r="VQZ2365" s="44"/>
      <c r="VRA2365" s="44"/>
      <c r="VRB2365" s="44"/>
      <c r="VRC2365" s="44"/>
      <c r="VRD2365" s="44"/>
      <c r="VRE2365" s="44"/>
      <c r="VRF2365" s="44"/>
      <c r="VRG2365" s="44"/>
      <c r="VRH2365" s="44"/>
      <c r="VRI2365" s="44"/>
      <c r="VRJ2365" s="44"/>
      <c r="VRK2365" s="44"/>
      <c r="VRL2365" s="44"/>
      <c r="VRM2365" s="44"/>
      <c r="VRN2365" s="44"/>
      <c r="VRO2365" s="44"/>
      <c r="VRP2365" s="44"/>
      <c r="VRQ2365" s="44"/>
      <c r="VRR2365" s="44"/>
      <c r="VRS2365" s="44"/>
      <c r="VRT2365" s="44"/>
      <c r="VRU2365" s="44"/>
      <c r="VRV2365" s="44"/>
      <c r="VRW2365" s="44"/>
      <c r="VRX2365" s="44"/>
      <c r="VRY2365" s="44"/>
      <c r="VRZ2365" s="44"/>
      <c r="VSA2365" s="44"/>
      <c r="VSB2365" s="44"/>
      <c r="VSC2365" s="44"/>
      <c r="VSD2365" s="44"/>
      <c r="VSE2365" s="44"/>
      <c r="VSF2365" s="44"/>
      <c r="VSG2365" s="44"/>
      <c r="VSH2365" s="44"/>
      <c r="VSI2365" s="44"/>
      <c r="VSJ2365" s="44"/>
      <c r="VSK2365" s="44"/>
      <c r="VSL2365" s="44"/>
      <c r="VSM2365" s="44"/>
      <c r="VSN2365" s="44"/>
      <c r="VSO2365" s="44"/>
      <c r="VSP2365" s="44"/>
      <c r="VSQ2365" s="44"/>
      <c r="VSR2365" s="44"/>
      <c r="VSS2365" s="44"/>
      <c r="VST2365" s="44"/>
      <c r="VSU2365" s="44"/>
      <c r="VSV2365" s="44"/>
      <c r="VSW2365" s="44"/>
      <c r="VSX2365" s="44"/>
      <c r="VSY2365" s="44"/>
      <c r="VSZ2365" s="44"/>
      <c r="VTA2365" s="44"/>
      <c r="VTB2365" s="44"/>
      <c r="VTC2365" s="44"/>
      <c r="VTD2365" s="44"/>
      <c r="VTE2365" s="44"/>
      <c r="VTF2365" s="44"/>
      <c r="VTG2365" s="44"/>
      <c r="VTH2365" s="44"/>
      <c r="VTI2365" s="44"/>
      <c r="VTJ2365" s="44"/>
      <c r="VTK2365" s="44"/>
      <c r="VTL2365" s="44"/>
      <c r="VTM2365" s="44"/>
      <c r="VTN2365" s="44"/>
      <c r="VTO2365" s="44"/>
      <c r="VTP2365" s="44"/>
      <c r="VTQ2365" s="44"/>
      <c r="VTR2365" s="44"/>
      <c r="VTS2365" s="44"/>
      <c r="VTT2365" s="44"/>
      <c r="VTU2365" s="44"/>
      <c r="VTV2365" s="44"/>
      <c r="VTW2365" s="44"/>
      <c r="VTX2365" s="44"/>
      <c r="VTY2365" s="44"/>
      <c r="VTZ2365" s="44"/>
      <c r="VUA2365" s="44"/>
      <c r="VUB2365" s="44"/>
      <c r="VUC2365" s="44"/>
      <c r="VUD2365" s="44"/>
      <c r="VUE2365" s="44"/>
      <c r="VUF2365" s="44"/>
      <c r="VUG2365" s="44"/>
      <c r="VUH2365" s="44"/>
      <c r="VUI2365" s="44"/>
      <c r="VUJ2365" s="44"/>
      <c r="VUK2365" s="44"/>
      <c r="VUL2365" s="44"/>
      <c r="VUM2365" s="44"/>
      <c r="VUN2365" s="44"/>
      <c r="VUO2365" s="44"/>
      <c r="VUP2365" s="44"/>
      <c r="VUQ2365" s="44"/>
      <c r="VUR2365" s="44"/>
      <c r="VUS2365" s="44"/>
      <c r="VUT2365" s="44"/>
      <c r="VUU2365" s="44"/>
      <c r="VUV2365" s="44"/>
      <c r="VUW2365" s="44"/>
      <c r="VUX2365" s="44"/>
      <c r="VUY2365" s="44"/>
      <c r="VUZ2365" s="44"/>
      <c r="VVA2365" s="44"/>
      <c r="VVB2365" s="44"/>
      <c r="VVC2365" s="44"/>
      <c r="VVD2365" s="44"/>
      <c r="VVE2365" s="44"/>
      <c r="VVF2365" s="44"/>
      <c r="VVG2365" s="44"/>
      <c r="VVH2365" s="44"/>
      <c r="VVI2365" s="44"/>
      <c r="VVJ2365" s="44"/>
      <c r="VVK2365" s="44"/>
      <c r="VVL2365" s="44"/>
      <c r="VVM2365" s="44"/>
      <c r="VVN2365" s="44"/>
      <c r="VVO2365" s="44"/>
      <c r="VVP2365" s="44"/>
      <c r="VVQ2365" s="44"/>
      <c r="VVR2365" s="44"/>
      <c r="VVS2365" s="44"/>
      <c r="VVT2365" s="44"/>
      <c r="VVU2365" s="44"/>
      <c r="VVV2365" s="44"/>
      <c r="VVW2365" s="44"/>
      <c r="VVX2365" s="44"/>
      <c r="VVY2365" s="44"/>
      <c r="VVZ2365" s="44"/>
      <c r="VWA2365" s="44"/>
      <c r="VWB2365" s="44"/>
      <c r="VWC2365" s="44"/>
      <c r="VWD2365" s="44"/>
      <c r="VWE2365" s="44"/>
      <c r="VWF2365" s="44"/>
      <c r="VWG2365" s="44"/>
      <c r="VWH2365" s="44"/>
      <c r="VWI2365" s="44"/>
      <c r="VWJ2365" s="44"/>
      <c r="VWK2365" s="44"/>
      <c r="VWL2365" s="44"/>
      <c r="VWM2365" s="44"/>
      <c r="VWN2365" s="44"/>
      <c r="VWO2365" s="44"/>
      <c r="VWP2365" s="44"/>
      <c r="VWQ2365" s="44"/>
      <c r="VWR2365" s="44"/>
      <c r="VWS2365" s="44"/>
      <c r="VWT2365" s="44"/>
      <c r="VWU2365" s="44"/>
      <c r="VWV2365" s="44"/>
      <c r="VWW2365" s="44"/>
      <c r="VWX2365" s="44"/>
      <c r="VWY2365" s="44"/>
      <c r="VWZ2365" s="44"/>
      <c r="VXA2365" s="44"/>
      <c r="VXB2365" s="44"/>
      <c r="VXC2365" s="44"/>
      <c r="VXD2365" s="44"/>
      <c r="VXE2365" s="44"/>
      <c r="VXF2365" s="44"/>
      <c r="VXG2365" s="44"/>
      <c r="VXH2365" s="44"/>
      <c r="VXI2365" s="44"/>
      <c r="VXJ2365" s="44"/>
      <c r="VXK2365" s="44"/>
      <c r="VXL2365" s="44"/>
      <c r="VXM2365" s="44"/>
      <c r="VXN2365" s="44"/>
      <c r="VXO2365" s="44"/>
      <c r="VXP2365" s="44"/>
      <c r="VXQ2365" s="44"/>
      <c r="VXR2365" s="44"/>
      <c r="VXS2365" s="44"/>
      <c r="VXT2365" s="44"/>
      <c r="VXU2365" s="44"/>
      <c r="VXV2365" s="44"/>
      <c r="VXW2365" s="44"/>
      <c r="VXX2365" s="44"/>
      <c r="VXY2365" s="44"/>
      <c r="VXZ2365" s="44"/>
      <c r="VYA2365" s="44"/>
      <c r="VYB2365" s="44"/>
      <c r="VYC2365" s="44"/>
      <c r="VYD2365" s="44"/>
      <c r="VYE2365" s="44"/>
      <c r="VYF2365" s="44"/>
      <c r="VYG2365" s="44"/>
      <c r="VYH2365" s="44"/>
      <c r="VYI2365" s="44"/>
      <c r="VYJ2365" s="44"/>
      <c r="VYK2365" s="44"/>
      <c r="VYL2365" s="44"/>
      <c r="VYM2365" s="44"/>
      <c r="VYN2365" s="44"/>
      <c r="VYO2365" s="44"/>
      <c r="VYP2365" s="44"/>
      <c r="VYQ2365" s="44"/>
      <c r="VYR2365" s="44"/>
      <c r="VYS2365" s="44"/>
      <c r="VYT2365" s="44"/>
      <c r="VYU2365" s="44"/>
      <c r="VYV2365" s="44"/>
      <c r="VYW2365" s="44"/>
      <c r="VYX2365" s="44"/>
      <c r="VYY2365" s="44"/>
      <c r="VYZ2365" s="44"/>
      <c r="VZA2365" s="44"/>
      <c r="VZB2365" s="44"/>
      <c r="VZC2365" s="44"/>
      <c r="VZD2365" s="44"/>
      <c r="VZE2365" s="44"/>
      <c r="VZF2365" s="44"/>
      <c r="VZG2365" s="44"/>
      <c r="VZH2365" s="44"/>
      <c r="VZI2365" s="44"/>
      <c r="VZJ2365" s="44"/>
      <c r="VZK2365" s="44"/>
      <c r="VZL2365" s="44"/>
      <c r="VZM2365" s="44"/>
      <c r="VZN2365" s="44"/>
      <c r="VZO2365" s="44"/>
      <c r="VZP2365" s="44"/>
      <c r="VZQ2365" s="44"/>
      <c r="VZR2365" s="44"/>
      <c r="VZS2365" s="44"/>
      <c r="VZT2365" s="44"/>
      <c r="VZU2365" s="44"/>
      <c r="VZV2365" s="44"/>
      <c r="VZW2365" s="44"/>
      <c r="VZX2365" s="44"/>
      <c r="VZY2365" s="44"/>
      <c r="VZZ2365" s="44"/>
      <c r="WAA2365" s="44"/>
      <c r="WAB2365" s="44"/>
      <c r="WAC2365" s="44"/>
      <c r="WAD2365" s="44"/>
      <c r="WAE2365" s="44"/>
      <c r="WAF2365" s="44"/>
      <c r="WAG2365" s="44"/>
      <c r="WAH2365" s="44"/>
      <c r="WAI2365" s="44"/>
      <c r="WAJ2365" s="44"/>
      <c r="WAK2365" s="44"/>
      <c r="WAL2365" s="44"/>
      <c r="WAM2365" s="44"/>
      <c r="WAN2365" s="44"/>
      <c r="WAO2365" s="44"/>
      <c r="WAP2365" s="44"/>
      <c r="WAQ2365" s="44"/>
      <c r="WAR2365" s="44"/>
      <c r="WAS2365" s="44"/>
      <c r="WAT2365" s="44"/>
      <c r="WAU2365" s="44"/>
      <c r="WAV2365" s="44"/>
      <c r="WAW2365" s="44"/>
      <c r="WAX2365" s="44"/>
      <c r="WAY2365" s="44"/>
      <c r="WAZ2365" s="44"/>
      <c r="WBA2365" s="44"/>
      <c r="WBB2365" s="44"/>
      <c r="WBC2365" s="44"/>
      <c r="WBD2365" s="44"/>
      <c r="WBE2365" s="44"/>
      <c r="WBF2365" s="44"/>
      <c r="WBG2365" s="44"/>
      <c r="WBH2365" s="44"/>
      <c r="WBI2365" s="44"/>
      <c r="WBJ2365" s="44"/>
      <c r="WBK2365" s="44"/>
      <c r="WBL2365" s="44"/>
      <c r="WBM2365" s="44"/>
      <c r="WBN2365" s="44"/>
      <c r="WBO2365" s="44"/>
      <c r="WBP2365" s="44"/>
      <c r="WBQ2365" s="44"/>
      <c r="WBR2365" s="44"/>
      <c r="WBS2365" s="44"/>
      <c r="WBT2365" s="44"/>
      <c r="WBU2365" s="44"/>
      <c r="WBV2365" s="44"/>
      <c r="WBW2365" s="44"/>
      <c r="WBX2365" s="44"/>
      <c r="WBY2365" s="44"/>
      <c r="WBZ2365" s="44"/>
      <c r="WCA2365" s="44"/>
      <c r="WCB2365" s="44"/>
      <c r="WCC2365" s="44"/>
      <c r="WCD2365" s="44"/>
      <c r="WCE2365" s="44"/>
      <c r="WCF2365" s="44"/>
      <c r="WCG2365" s="44"/>
      <c r="WCH2365" s="44"/>
      <c r="WCI2365" s="44"/>
      <c r="WCJ2365" s="44"/>
      <c r="WCK2365" s="44"/>
      <c r="WCL2365" s="44"/>
      <c r="WCM2365" s="44"/>
      <c r="WCN2365" s="44"/>
      <c r="WCO2365" s="44"/>
      <c r="WCP2365" s="44"/>
      <c r="WCQ2365" s="44"/>
      <c r="WCR2365" s="44"/>
      <c r="WCS2365" s="44"/>
      <c r="WCT2365" s="44"/>
      <c r="WCU2365" s="44"/>
      <c r="WCV2365" s="44"/>
      <c r="WCW2365" s="44"/>
      <c r="WCX2365" s="44"/>
      <c r="WCY2365" s="44"/>
      <c r="WCZ2365" s="44"/>
      <c r="WDA2365" s="44"/>
      <c r="WDB2365" s="44"/>
      <c r="WDC2365" s="44"/>
      <c r="WDD2365" s="44"/>
      <c r="WDE2365" s="44"/>
      <c r="WDF2365" s="44"/>
      <c r="WDG2365" s="44"/>
      <c r="WDH2365" s="44"/>
      <c r="WDI2365" s="44"/>
      <c r="WDJ2365" s="44"/>
      <c r="WDK2365" s="44"/>
      <c r="WDL2365" s="44"/>
      <c r="WDM2365" s="44"/>
      <c r="WDN2365" s="44"/>
      <c r="WDO2365" s="44"/>
      <c r="WDP2365" s="44"/>
      <c r="WDQ2365" s="44"/>
      <c r="WDR2365" s="44"/>
      <c r="WDS2365" s="44"/>
      <c r="WDT2365" s="44"/>
      <c r="WDU2365" s="44"/>
      <c r="WDV2365" s="44"/>
      <c r="WDW2365" s="44"/>
      <c r="WDX2365" s="44"/>
      <c r="WDY2365" s="44"/>
      <c r="WDZ2365" s="44"/>
      <c r="WEA2365" s="44"/>
      <c r="WEB2365" s="44"/>
      <c r="WEC2365" s="44"/>
      <c r="WED2365" s="44"/>
      <c r="WEE2365" s="44"/>
      <c r="WEF2365" s="44"/>
      <c r="WEG2365" s="44"/>
      <c r="WEH2365" s="44"/>
      <c r="WEI2365" s="44"/>
      <c r="WEJ2365" s="44"/>
      <c r="WEK2365" s="44"/>
      <c r="WEL2365" s="44"/>
      <c r="WEM2365" s="44"/>
      <c r="WEN2365" s="44"/>
      <c r="WEO2365" s="44"/>
      <c r="WEP2365" s="44"/>
      <c r="WEQ2365" s="44"/>
      <c r="WER2365" s="44"/>
      <c r="WES2365" s="44"/>
      <c r="WET2365" s="44"/>
      <c r="WEU2365" s="44"/>
      <c r="WEV2365" s="44"/>
      <c r="WEW2365" s="44"/>
      <c r="WEX2365" s="44"/>
      <c r="WEY2365" s="44"/>
      <c r="WEZ2365" s="44"/>
      <c r="WFA2365" s="44"/>
      <c r="WFB2365" s="44"/>
      <c r="WFC2365" s="44"/>
      <c r="WFD2365" s="44"/>
      <c r="WFE2365" s="44"/>
      <c r="WFF2365" s="44"/>
      <c r="WFG2365" s="44"/>
      <c r="WFH2365" s="44"/>
      <c r="WFI2365" s="44"/>
      <c r="WFJ2365" s="44"/>
      <c r="WFK2365" s="44"/>
      <c r="WFL2365" s="44"/>
      <c r="WFM2365" s="44"/>
      <c r="WFN2365" s="44"/>
      <c r="WFO2365" s="44"/>
      <c r="WFP2365" s="44"/>
      <c r="WFQ2365" s="44"/>
      <c r="WFR2365" s="44"/>
      <c r="WFS2365" s="44"/>
      <c r="WFT2365" s="44"/>
      <c r="WFU2365" s="44"/>
      <c r="WFV2365" s="44"/>
      <c r="WFW2365" s="44"/>
      <c r="WFX2365" s="44"/>
      <c r="WFY2365" s="44"/>
      <c r="WFZ2365" s="44"/>
      <c r="WGA2365" s="44"/>
      <c r="WGB2365" s="44"/>
      <c r="WGC2365" s="44"/>
      <c r="WGD2365" s="44"/>
      <c r="WGE2365" s="44"/>
      <c r="WGF2365" s="44"/>
      <c r="WGG2365" s="44"/>
      <c r="WGH2365" s="44"/>
      <c r="WGI2365" s="44"/>
      <c r="WGJ2365" s="44"/>
      <c r="WGK2365" s="44"/>
      <c r="WGL2365" s="44"/>
      <c r="WGM2365" s="44"/>
      <c r="WGN2365" s="44"/>
      <c r="WGO2365" s="44"/>
      <c r="WGP2365" s="44"/>
      <c r="WGQ2365" s="44"/>
      <c r="WGR2365" s="44"/>
      <c r="WGS2365" s="44"/>
      <c r="WGT2365" s="44"/>
      <c r="WGU2365" s="44"/>
      <c r="WGV2365" s="44"/>
      <c r="WGW2365" s="44"/>
      <c r="WGX2365" s="44"/>
      <c r="WGY2365" s="44"/>
      <c r="WGZ2365" s="44"/>
      <c r="WHA2365" s="44"/>
      <c r="WHB2365" s="44"/>
      <c r="WHC2365" s="44"/>
      <c r="WHD2365" s="44"/>
      <c r="WHE2365" s="44"/>
      <c r="WHF2365" s="44"/>
      <c r="WHG2365" s="44"/>
      <c r="WHH2365" s="44"/>
      <c r="WHI2365" s="44"/>
      <c r="WHJ2365" s="44"/>
      <c r="WHK2365" s="44"/>
      <c r="WHL2365" s="44"/>
      <c r="WHM2365" s="44"/>
      <c r="WHN2365" s="44"/>
      <c r="WHO2365" s="44"/>
      <c r="WHP2365" s="44"/>
      <c r="WHQ2365" s="44"/>
      <c r="WHR2365" s="44"/>
      <c r="WHS2365" s="44"/>
      <c r="WHT2365" s="44"/>
      <c r="WHU2365" s="44"/>
      <c r="WHV2365" s="44"/>
      <c r="WHW2365" s="44"/>
      <c r="WHX2365" s="44"/>
      <c r="WHY2365" s="44"/>
      <c r="WHZ2365" s="44"/>
      <c r="WIA2365" s="44"/>
      <c r="WIB2365" s="44"/>
      <c r="WIC2365" s="44"/>
      <c r="WID2365" s="44"/>
      <c r="WIE2365" s="44"/>
      <c r="WIF2365" s="44"/>
      <c r="WIG2365" s="44"/>
      <c r="WIH2365" s="44"/>
      <c r="WII2365" s="44"/>
      <c r="WIJ2365" s="44"/>
      <c r="WIK2365" s="44"/>
      <c r="WIL2365" s="44"/>
      <c r="WIM2365" s="44"/>
      <c r="WIN2365" s="44"/>
      <c r="WIO2365" s="44"/>
      <c r="WIP2365" s="44"/>
      <c r="WIQ2365" s="44"/>
      <c r="WIR2365" s="44"/>
      <c r="WIS2365" s="44"/>
      <c r="WIT2365" s="44"/>
      <c r="WIU2365" s="44"/>
      <c r="WIV2365" s="44"/>
      <c r="WIW2365" s="44"/>
      <c r="WIX2365" s="44"/>
      <c r="WIY2365" s="44"/>
      <c r="WIZ2365" s="44"/>
      <c r="WJA2365" s="44"/>
      <c r="WJB2365" s="44"/>
      <c r="WJC2365" s="44"/>
      <c r="WJD2365" s="44"/>
      <c r="WJE2365" s="44"/>
      <c r="WJF2365" s="44"/>
      <c r="WJG2365" s="44"/>
      <c r="WJH2365" s="44"/>
      <c r="WJI2365" s="44"/>
      <c r="WJJ2365" s="44"/>
      <c r="WJK2365" s="44"/>
      <c r="WJL2365" s="44"/>
      <c r="WJM2365" s="44"/>
      <c r="WJN2365" s="44"/>
      <c r="WJO2365" s="44"/>
      <c r="WJP2365" s="44"/>
      <c r="WJQ2365" s="44"/>
      <c r="WJR2365" s="44"/>
      <c r="WJS2365" s="44"/>
      <c r="WJT2365" s="44"/>
      <c r="WJU2365" s="44"/>
      <c r="WJV2365" s="44"/>
      <c r="WJW2365" s="44"/>
      <c r="WJX2365" s="44"/>
      <c r="WJY2365" s="44"/>
      <c r="WJZ2365" s="44"/>
      <c r="WKA2365" s="44"/>
      <c r="WKB2365" s="44"/>
      <c r="WKC2365" s="44"/>
      <c r="WKD2365" s="44"/>
      <c r="WKE2365" s="44"/>
      <c r="WKF2365" s="44"/>
      <c r="WKG2365" s="44"/>
      <c r="WKH2365" s="44"/>
      <c r="WKI2365" s="44"/>
      <c r="WKJ2365" s="44"/>
      <c r="WKK2365" s="44"/>
      <c r="WKL2365" s="44"/>
      <c r="WKM2365" s="44"/>
      <c r="WKN2365" s="44"/>
      <c r="WKO2365" s="44"/>
      <c r="WKP2365" s="44"/>
      <c r="WKQ2365" s="44"/>
      <c r="WKR2365" s="44"/>
      <c r="WKS2365" s="44"/>
      <c r="WKT2365" s="44"/>
      <c r="WKU2365" s="44"/>
      <c r="WKV2365" s="44"/>
      <c r="WKW2365" s="44"/>
      <c r="WKX2365" s="44"/>
      <c r="WKY2365" s="44"/>
      <c r="WKZ2365" s="44"/>
      <c r="WLA2365" s="44"/>
      <c r="WLB2365" s="44"/>
      <c r="WLC2365" s="44"/>
      <c r="WLD2365" s="44"/>
      <c r="WLE2365" s="44"/>
      <c r="WLF2365" s="44"/>
      <c r="WLG2365" s="44"/>
      <c r="WLH2365" s="44"/>
      <c r="WLI2365" s="44"/>
      <c r="WLJ2365" s="44"/>
      <c r="WLK2365" s="44"/>
      <c r="WLL2365" s="44"/>
      <c r="WLM2365" s="44"/>
      <c r="WLN2365" s="44"/>
      <c r="WLO2365" s="44"/>
      <c r="WLP2365" s="44"/>
      <c r="WLQ2365" s="44"/>
      <c r="WLR2365" s="44"/>
      <c r="WLS2365" s="44"/>
      <c r="WLT2365" s="44"/>
      <c r="WLU2365" s="44"/>
      <c r="WLV2365" s="44"/>
      <c r="WLW2365" s="44"/>
      <c r="WLX2365" s="44"/>
      <c r="WLY2365" s="44"/>
      <c r="WLZ2365" s="44"/>
      <c r="WMA2365" s="44"/>
      <c r="WMB2365" s="44"/>
      <c r="WMC2365" s="44"/>
      <c r="WMD2365" s="44"/>
      <c r="WME2365" s="44"/>
      <c r="WMF2365" s="44"/>
      <c r="WMG2365" s="44"/>
      <c r="WMH2365" s="44"/>
      <c r="WMI2365" s="44"/>
      <c r="WMJ2365" s="44"/>
      <c r="WMK2365" s="44"/>
      <c r="WML2365" s="44"/>
      <c r="WMM2365" s="44"/>
      <c r="WMN2365" s="44"/>
      <c r="WMO2365" s="44"/>
      <c r="WMP2365" s="44"/>
      <c r="WMQ2365" s="44"/>
      <c r="WMR2365" s="44"/>
      <c r="WMS2365" s="44"/>
      <c r="WMT2365" s="44"/>
      <c r="WMU2365" s="44"/>
      <c r="WMV2365" s="44"/>
      <c r="WMW2365" s="44"/>
      <c r="WMX2365" s="44"/>
      <c r="WMY2365" s="44"/>
      <c r="WMZ2365" s="44"/>
      <c r="WNA2365" s="44"/>
      <c r="WNB2365" s="44"/>
      <c r="WNC2365" s="44"/>
      <c r="WND2365" s="44"/>
      <c r="WNE2365" s="44"/>
      <c r="WNF2365" s="44"/>
      <c r="WNG2365" s="44"/>
      <c r="WNH2365" s="44"/>
      <c r="WNI2365" s="44"/>
      <c r="WNJ2365" s="44"/>
      <c r="WNK2365" s="44"/>
      <c r="WNL2365" s="44"/>
      <c r="WNM2365" s="44"/>
      <c r="WNN2365" s="44"/>
      <c r="WNO2365" s="44"/>
      <c r="WNP2365" s="44"/>
      <c r="WNQ2365" s="44"/>
      <c r="WNR2365" s="44"/>
      <c r="WNS2365" s="44"/>
      <c r="WNT2365" s="44"/>
      <c r="WNU2365" s="44"/>
      <c r="WNV2365" s="44"/>
      <c r="WNW2365" s="44"/>
      <c r="WNX2365" s="44"/>
      <c r="WNY2365" s="44"/>
      <c r="WNZ2365" s="44"/>
      <c r="WOA2365" s="44"/>
      <c r="WOB2365" s="44"/>
      <c r="WOC2365" s="44"/>
      <c r="WOD2365" s="44"/>
      <c r="WOE2365" s="44"/>
      <c r="WOF2365" s="44"/>
      <c r="WOG2365" s="44"/>
      <c r="WOH2365" s="44"/>
      <c r="WOI2365" s="44"/>
      <c r="WOJ2365" s="44"/>
      <c r="WOK2365" s="44"/>
      <c r="WOL2365" s="44"/>
      <c r="WOM2365" s="44"/>
      <c r="WON2365" s="44"/>
      <c r="WOO2365" s="44"/>
      <c r="WOP2365" s="44"/>
      <c r="WOQ2365" s="44"/>
      <c r="WOR2365" s="44"/>
      <c r="WOS2365" s="44"/>
      <c r="WOT2365" s="44"/>
      <c r="WOU2365" s="44"/>
      <c r="WOV2365" s="44"/>
      <c r="WOW2365" s="44"/>
      <c r="WOX2365" s="44"/>
      <c r="WOY2365" s="44"/>
      <c r="WOZ2365" s="44"/>
      <c r="WPA2365" s="44"/>
      <c r="WPB2365" s="44"/>
      <c r="WPC2365" s="44"/>
      <c r="WPD2365" s="44"/>
      <c r="WPE2365" s="44"/>
      <c r="WPF2365" s="44"/>
      <c r="WPG2365" s="44"/>
      <c r="WPH2365" s="44"/>
      <c r="WPI2365" s="44"/>
      <c r="WPJ2365" s="44"/>
      <c r="WPK2365" s="44"/>
      <c r="WPL2365" s="44"/>
      <c r="WPM2365" s="44"/>
      <c r="WPN2365" s="44"/>
      <c r="WPO2365" s="44"/>
      <c r="WPP2365" s="44"/>
      <c r="WPQ2365" s="44"/>
      <c r="WPR2365" s="44"/>
      <c r="WPS2365" s="44"/>
      <c r="WPT2365" s="44"/>
      <c r="WPU2365" s="44"/>
      <c r="WPV2365" s="44"/>
      <c r="WPW2365" s="44"/>
      <c r="WPX2365" s="44"/>
      <c r="WPY2365" s="44"/>
      <c r="WPZ2365" s="44"/>
      <c r="WQA2365" s="44"/>
      <c r="WQB2365" s="44"/>
      <c r="WQC2365" s="44"/>
      <c r="WQD2365" s="44"/>
      <c r="WQE2365" s="44"/>
      <c r="WQF2365" s="44"/>
      <c r="WQG2365" s="44"/>
      <c r="WQH2365" s="44"/>
      <c r="WQI2365" s="44"/>
      <c r="WQJ2365" s="44"/>
      <c r="WQK2365" s="44"/>
      <c r="WQL2365" s="44"/>
      <c r="WQM2365" s="44"/>
      <c r="WQN2365" s="44"/>
      <c r="WQO2365" s="44"/>
      <c r="WQP2365" s="44"/>
      <c r="WQQ2365" s="44"/>
      <c r="WQR2365" s="44"/>
      <c r="WQS2365" s="44"/>
      <c r="WQT2365" s="44"/>
      <c r="WQU2365" s="44"/>
      <c r="WQV2365" s="44"/>
      <c r="WQW2365" s="44"/>
      <c r="WQX2365" s="44"/>
      <c r="WQY2365" s="44"/>
      <c r="WQZ2365" s="44"/>
      <c r="WRA2365" s="44"/>
      <c r="WRB2365" s="44"/>
      <c r="WRC2365" s="44"/>
      <c r="WRD2365" s="44"/>
      <c r="WRE2365" s="44"/>
      <c r="WRF2365" s="44"/>
      <c r="WRG2365" s="44"/>
      <c r="WRH2365" s="44"/>
      <c r="WRI2365" s="44"/>
      <c r="WRJ2365" s="44"/>
      <c r="WRK2365" s="44"/>
      <c r="WRL2365" s="44"/>
      <c r="WRM2365" s="44"/>
      <c r="WRN2365" s="44"/>
      <c r="WRO2365" s="44"/>
      <c r="WRP2365" s="44"/>
      <c r="WRQ2365" s="44"/>
      <c r="WRR2365" s="44"/>
      <c r="WRS2365" s="44"/>
      <c r="WRT2365" s="44"/>
      <c r="WRU2365" s="44"/>
      <c r="WRV2365" s="44"/>
      <c r="WRW2365" s="44"/>
      <c r="WRX2365" s="44"/>
      <c r="WRY2365" s="44"/>
      <c r="WRZ2365" s="44"/>
      <c r="WSA2365" s="44"/>
      <c r="WSB2365" s="44"/>
      <c r="WSC2365" s="44"/>
      <c r="WSD2365" s="44"/>
      <c r="WSE2365" s="44"/>
      <c r="WSF2365" s="44"/>
      <c r="WSG2365" s="44"/>
      <c r="WSH2365" s="44"/>
      <c r="WSI2365" s="44"/>
      <c r="WSJ2365" s="44"/>
      <c r="WSK2365" s="44"/>
      <c r="WSL2365" s="44"/>
      <c r="WSM2365" s="44"/>
      <c r="WSN2365" s="44"/>
      <c r="WSO2365" s="44"/>
      <c r="WSP2365" s="44"/>
      <c r="WSQ2365" s="44"/>
      <c r="WSR2365" s="44"/>
      <c r="WSS2365" s="44"/>
      <c r="WST2365" s="44"/>
      <c r="WSU2365" s="44"/>
      <c r="WSV2365" s="44"/>
      <c r="WSW2365" s="44"/>
      <c r="WSX2365" s="44"/>
      <c r="WSY2365" s="44"/>
      <c r="WSZ2365" s="44"/>
      <c r="WTA2365" s="44"/>
      <c r="WTB2365" s="44"/>
      <c r="WTC2365" s="44"/>
      <c r="WTD2365" s="44"/>
      <c r="WTE2365" s="44"/>
      <c r="WTF2365" s="44"/>
      <c r="WTG2365" s="44"/>
      <c r="WTH2365" s="44"/>
      <c r="WTI2365" s="44"/>
      <c r="WTJ2365" s="44"/>
      <c r="WTK2365" s="44"/>
      <c r="WTL2365" s="44"/>
      <c r="WTM2365" s="44"/>
      <c r="WTN2365" s="44"/>
      <c r="WTO2365" s="44"/>
      <c r="WTP2365" s="44"/>
      <c r="WTQ2365" s="44"/>
      <c r="WTR2365" s="44"/>
      <c r="WTS2365" s="44"/>
      <c r="WTT2365" s="44"/>
      <c r="WTU2365" s="44"/>
      <c r="WTV2365" s="44"/>
      <c r="WTW2365" s="44"/>
      <c r="WTX2365" s="44"/>
      <c r="WTY2365" s="44"/>
      <c r="WTZ2365" s="44"/>
      <c r="WUA2365" s="44"/>
      <c r="WUB2365" s="44"/>
      <c r="WUC2365" s="44"/>
      <c r="WUD2365" s="44"/>
      <c r="WUE2365" s="44"/>
      <c r="WUF2365" s="44"/>
      <c r="WUG2365" s="44"/>
      <c r="WUH2365" s="44"/>
      <c r="WUI2365" s="44"/>
      <c r="WUJ2365" s="44"/>
      <c r="WUK2365" s="44"/>
      <c r="WUL2365" s="44"/>
      <c r="WUM2365" s="44"/>
      <c r="WUN2365" s="44"/>
      <c r="WUO2365" s="44"/>
      <c r="WUP2365" s="44"/>
      <c r="WUQ2365" s="44"/>
      <c r="WUR2365" s="44"/>
      <c r="WUS2365" s="44"/>
      <c r="WUT2365" s="44"/>
      <c r="WUU2365" s="44"/>
      <c r="WUV2365" s="44"/>
      <c r="WUW2365" s="44"/>
      <c r="WUX2365" s="44"/>
      <c r="WUY2365" s="44"/>
      <c r="WUZ2365" s="44"/>
      <c r="WVA2365" s="44"/>
      <c r="WVB2365" s="44"/>
      <c r="WVC2365" s="44"/>
      <c r="WVD2365" s="44"/>
      <c r="WVE2365" s="44"/>
      <c r="WVF2365" s="44"/>
      <c r="WVG2365" s="44"/>
      <c r="WVH2365" s="44"/>
      <c r="WVI2365" s="44"/>
      <c r="WVJ2365" s="44"/>
      <c r="WVK2365" s="44"/>
      <c r="WVL2365" s="44"/>
      <c r="WVM2365" s="44"/>
      <c r="WVN2365" s="44"/>
      <c r="WVO2365" s="44"/>
      <c r="WVP2365" s="44"/>
      <c r="WVQ2365" s="44"/>
      <c r="WVR2365" s="44"/>
      <c r="WVS2365" s="44"/>
      <c r="WVT2365" s="44"/>
      <c r="WVU2365" s="44"/>
      <c r="WVV2365" s="44"/>
      <c r="WVW2365" s="44"/>
      <c r="WVX2365" s="44"/>
      <c r="WVY2365" s="44"/>
      <c r="WVZ2365" s="44"/>
      <c r="WWA2365" s="44"/>
      <c r="WWB2365" s="44"/>
      <c r="WWC2365" s="44"/>
      <c r="WWD2365" s="44"/>
      <c r="WWE2365" s="44"/>
      <c r="WWF2365" s="44"/>
      <c r="WWG2365" s="44"/>
      <c r="WWH2365" s="44"/>
      <c r="WWI2365" s="44"/>
      <c r="WWJ2365" s="44"/>
      <c r="WWK2365" s="44"/>
      <c r="WWL2365" s="44"/>
      <c r="WWM2365" s="44"/>
      <c r="WWN2365" s="44"/>
      <c r="WWO2365" s="44"/>
      <c r="WWP2365" s="44"/>
      <c r="WWQ2365" s="44"/>
      <c r="WWR2365" s="44"/>
      <c r="WWS2365" s="44"/>
      <c r="WWT2365" s="44"/>
      <c r="WWU2365" s="44"/>
      <c r="WWV2365" s="44"/>
      <c r="WWW2365" s="44"/>
      <c r="WWX2365" s="44"/>
      <c r="WWY2365" s="44"/>
      <c r="WWZ2365" s="44"/>
      <c r="WXA2365" s="44"/>
      <c r="WXB2365" s="44"/>
      <c r="WXC2365" s="44"/>
      <c r="WXD2365" s="44"/>
      <c r="WXE2365" s="44"/>
      <c r="WXF2365" s="44"/>
      <c r="WXG2365" s="44"/>
      <c r="WXH2365" s="44"/>
      <c r="WXI2365" s="44"/>
      <c r="WXJ2365" s="44"/>
      <c r="WXK2365" s="44"/>
      <c r="WXL2365" s="44"/>
      <c r="WXM2365" s="44"/>
      <c r="WXN2365" s="44"/>
      <c r="WXO2365" s="44"/>
      <c r="WXP2365" s="44"/>
      <c r="WXQ2365" s="44"/>
      <c r="WXR2365" s="44"/>
      <c r="WXS2365" s="44"/>
      <c r="WXT2365" s="44"/>
      <c r="WXU2365" s="44"/>
      <c r="WXV2365" s="44"/>
      <c r="WXW2365" s="44"/>
      <c r="WXX2365" s="44"/>
      <c r="WXY2365" s="44"/>
      <c r="WXZ2365" s="44"/>
      <c r="WYA2365" s="44"/>
      <c r="WYB2365" s="44"/>
      <c r="WYC2365" s="44"/>
      <c r="WYD2365" s="44"/>
      <c r="WYE2365" s="44"/>
      <c r="WYF2365" s="44"/>
      <c r="WYG2365" s="44"/>
      <c r="WYH2365" s="44"/>
      <c r="WYI2365" s="44"/>
      <c r="WYJ2365" s="44"/>
      <c r="WYK2365" s="44"/>
      <c r="WYL2365" s="44"/>
      <c r="WYM2365" s="44"/>
      <c r="WYN2365" s="44"/>
      <c r="WYO2365" s="44"/>
      <c r="WYP2365" s="44"/>
      <c r="WYQ2365" s="44"/>
      <c r="WYR2365" s="44"/>
      <c r="WYS2365" s="44"/>
      <c r="WYT2365" s="44"/>
      <c r="WYU2365" s="44"/>
      <c r="WYV2365" s="44"/>
      <c r="WYW2365" s="44"/>
      <c r="WYX2365" s="44"/>
      <c r="WYY2365" s="44"/>
      <c r="WYZ2365" s="44"/>
      <c r="WZA2365" s="44"/>
      <c r="WZB2365" s="44"/>
      <c r="WZC2365" s="44"/>
      <c r="WZD2365" s="44"/>
      <c r="WZE2365" s="44"/>
      <c r="WZF2365" s="44"/>
      <c r="WZG2365" s="44"/>
      <c r="WZH2365" s="44"/>
      <c r="WZI2365" s="44"/>
      <c r="WZJ2365" s="44"/>
      <c r="WZK2365" s="44"/>
      <c r="WZL2365" s="44"/>
      <c r="WZM2365" s="44"/>
      <c r="WZN2365" s="44"/>
      <c r="WZO2365" s="44"/>
      <c r="WZP2365" s="44"/>
      <c r="WZQ2365" s="44"/>
      <c r="WZR2365" s="44"/>
      <c r="WZS2365" s="44"/>
      <c r="WZT2365" s="44"/>
      <c r="WZU2365" s="44"/>
      <c r="WZV2365" s="44"/>
      <c r="WZW2365" s="44"/>
      <c r="WZX2365" s="44"/>
      <c r="WZY2365" s="44"/>
      <c r="WZZ2365" s="44"/>
      <c r="XAA2365" s="44"/>
      <c r="XAB2365" s="44"/>
      <c r="XAC2365" s="44"/>
      <c r="XAD2365" s="44"/>
      <c r="XAE2365" s="44"/>
      <c r="XAF2365" s="44"/>
      <c r="XAG2365" s="44"/>
      <c r="XAH2365" s="44"/>
      <c r="XAI2365" s="44"/>
      <c r="XAJ2365" s="44"/>
      <c r="XAK2365" s="44"/>
      <c r="XAL2365" s="44"/>
      <c r="XAM2365" s="44"/>
      <c r="XAN2365" s="44"/>
      <c r="XAO2365" s="44"/>
      <c r="XAP2365" s="44"/>
      <c r="XAQ2365" s="44"/>
      <c r="XAR2365" s="44"/>
      <c r="XAS2365" s="44"/>
      <c r="XAT2365" s="44"/>
      <c r="XAU2365" s="44"/>
      <c r="XAV2365" s="44"/>
      <c r="XAW2365" s="44"/>
      <c r="XAX2365" s="44"/>
      <c r="XAY2365" s="44"/>
      <c r="XAZ2365" s="44"/>
      <c r="XBA2365" s="44"/>
      <c r="XBB2365" s="44"/>
      <c r="XBC2365" s="44"/>
      <c r="XBD2365" s="44"/>
      <c r="XBE2365" s="44"/>
      <c r="XBF2365" s="44"/>
      <c r="XBG2365" s="44"/>
      <c r="XBH2365" s="44"/>
      <c r="XBI2365" s="44"/>
      <c r="XBJ2365" s="44"/>
      <c r="XBK2365" s="44"/>
      <c r="XBL2365" s="44"/>
      <c r="XBM2365" s="44"/>
      <c r="XBN2365" s="44"/>
      <c r="XBO2365" s="44"/>
      <c r="XBP2365" s="44"/>
      <c r="XBQ2365" s="44"/>
      <c r="XBR2365" s="44"/>
      <c r="XBS2365" s="44"/>
      <c r="XBT2365" s="44"/>
      <c r="XBU2365" s="44"/>
      <c r="XBV2365" s="44"/>
      <c r="XBW2365" s="44"/>
      <c r="XBX2365" s="44"/>
      <c r="XBY2365" s="44"/>
      <c r="XBZ2365" s="44"/>
      <c r="XCA2365" s="44"/>
      <c r="XCB2365" s="44"/>
      <c r="XCC2365" s="44"/>
      <c r="XCD2365" s="44"/>
      <c r="XCE2365" s="44"/>
      <c r="XCF2365" s="44"/>
      <c r="XCG2365" s="44"/>
      <c r="XCH2365" s="44"/>
      <c r="XCI2365" s="44"/>
      <c r="XCJ2365" s="44"/>
      <c r="XCK2365" s="44"/>
      <c r="XCL2365" s="44"/>
      <c r="XCM2365" s="44"/>
      <c r="XCN2365" s="44"/>
      <c r="XCO2365" s="44"/>
      <c r="XCP2365" s="44"/>
      <c r="XCQ2365" s="44"/>
      <c r="XCR2365" s="44"/>
      <c r="XCS2365" s="44"/>
      <c r="XCT2365" s="44"/>
      <c r="XCU2365" s="44"/>
      <c r="XCV2365" s="44"/>
      <c r="XCW2365" s="44"/>
      <c r="XCX2365" s="44"/>
      <c r="XCY2365" s="44"/>
      <c r="XCZ2365" s="44"/>
      <c r="XDA2365" s="44"/>
    </row>
    <row r="2366" spans="1:16329" s="4" customFormat="1" ht="42" hidden="1" customHeight="1" x14ac:dyDescent="0.3">
      <c r="A2366" s="7">
        <f t="shared" si="36"/>
        <v>2361</v>
      </c>
      <c r="B2366" s="13" t="s">
        <v>2834</v>
      </c>
      <c r="C2366" s="13"/>
      <c r="D2366" s="14"/>
      <c r="E2366" s="14" t="s">
        <v>1733</v>
      </c>
      <c r="F2366" s="14" t="s">
        <v>655</v>
      </c>
      <c r="G2366" s="14"/>
      <c r="H2366" s="14" t="s">
        <v>2746</v>
      </c>
      <c r="I2366" s="14">
        <v>9</v>
      </c>
      <c r="J2366" s="14"/>
      <c r="K2366" s="14"/>
      <c r="L2366" s="1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  <c r="AA2366" s="44"/>
      <c r="AB2366" s="44"/>
      <c r="AC2366" s="44"/>
      <c r="AD2366" s="44"/>
      <c r="AE2366" s="44"/>
      <c r="AF2366" s="44"/>
      <c r="AG2366" s="44"/>
      <c r="AH2366" s="44"/>
      <c r="AI2366" s="44"/>
      <c r="AJ2366" s="44"/>
      <c r="AK2366" s="44"/>
      <c r="AL2366" s="44"/>
      <c r="AM2366" s="44"/>
      <c r="AN2366" s="44"/>
      <c r="AO2366" s="44"/>
      <c r="AP2366" s="44"/>
      <c r="AQ2366" s="44"/>
      <c r="AR2366" s="44"/>
      <c r="AS2366" s="44"/>
      <c r="AT2366" s="44"/>
      <c r="AU2366" s="44"/>
      <c r="AV2366" s="44"/>
      <c r="AW2366" s="44"/>
      <c r="AX2366" s="44"/>
      <c r="AY2366" s="44"/>
      <c r="AZ2366" s="44"/>
      <c r="BA2366" s="44"/>
      <c r="BB2366" s="44"/>
      <c r="BC2366" s="44"/>
      <c r="BD2366" s="44"/>
      <c r="BE2366" s="44"/>
      <c r="BF2366" s="44"/>
      <c r="BG2366" s="44"/>
      <c r="BH2366" s="44"/>
      <c r="BI2366" s="44"/>
      <c r="BJ2366" s="44"/>
      <c r="BK2366" s="44"/>
      <c r="BL2366" s="44"/>
      <c r="BM2366" s="44"/>
      <c r="BN2366" s="44"/>
      <c r="BO2366" s="44"/>
      <c r="BP2366" s="44"/>
      <c r="BQ2366" s="44"/>
      <c r="BR2366" s="44"/>
      <c r="BS2366" s="44"/>
      <c r="BT2366" s="44"/>
      <c r="BU2366" s="44"/>
      <c r="BV2366" s="44"/>
      <c r="BW2366" s="44"/>
      <c r="BX2366" s="44"/>
      <c r="BY2366" s="44"/>
      <c r="BZ2366" s="44"/>
      <c r="CA2366" s="44"/>
      <c r="CB2366" s="44"/>
      <c r="CC2366" s="44"/>
      <c r="CD2366" s="44"/>
      <c r="CE2366" s="44"/>
      <c r="CF2366" s="44"/>
      <c r="CG2366" s="44"/>
      <c r="CH2366" s="44"/>
      <c r="CI2366" s="44"/>
      <c r="CJ2366" s="44"/>
      <c r="CK2366" s="44"/>
      <c r="CL2366" s="44"/>
      <c r="CM2366" s="44"/>
      <c r="CN2366" s="44"/>
      <c r="CO2366" s="44"/>
      <c r="CP2366" s="44"/>
      <c r="CQ2366" s="44"/>
      <c r="CR2366" s="44"/>
      <c r="CS2366" s="44"/>
      <c r="CT2366" s="44"/>
      <c r="CU2366" s="44"/>
      <c r="CV2366" s="44"/>
      <c r="CW2366" s="44"/>
      <c r="CX2366" s="44"/>
      <c r="CY2366" s="44"/>
      <c r="CZ2366" s="44"/>
      <c r="DA2366" s="44"/>
      <c r="DB2366" s="44"/>
      <c r="DC2366" s="44"/>
      <c r="DD2366" s="44"/>
      <c r="DE2366" s="44"/>
      <c r="DF2366" s="44"/>
      <c r="DG2366" s="44"/>
      <c r="DH2366" s="44"/>
      <c r="DI2366" s="44"/>
      <c r="DJ2366" s="44"/>
      <c r="DK2366" s="44"/>
      <c r="DL2366" s="44"/>
      <c r="DM2366" s="44"/>
      <c r="DN2366" s="44"/>
      <c r="DO2366" s="44"/>
      <c r="DP2366" s="44"/>
      <c r="DQ2366" s="44"/>
      <c r="DR2366" s="44"/>
      <c r="DS2366" s="44"/>
      <c r="DT2366" s="44"/>
      <c r="DU2366" s="44"/>
      <c r="DV2366" s="44"/>
      <c r="DW2366" s="44"/>
      <c r="DX2366" s="44"/>
      <c r="DY2366" s="44"/>
      <c r="DZ2366" s="44"/>
      <c r="EA2366" s="44"/>
      <c r="EB2366" s="44"/>
      <c r="EC2366" s="44"/>
      <c r="ED2366" s="44"/>
      <c r="EE2366" s="44"/>
      <c r="EF2366" s="44"/>
      <c r="EG2366" s="44"/>
      <c r="EH2366" s="44"/>
      <c r="EI2366" s="44"/>
      <c r="EJ2366" s="44"/>
      <c r="EK2366" s="44"/>
      <c r="EL2366" s="44"/>
      <c r="EM2366" s="44"/>
      <c r="EN2366" s="44"/>
      <c r="EO2366" s="44"/>
      <c r="EP2366" s="44"/>
      <c r="EQ2366" s="44"/>
      <c r="ER2366" s="44"/>
      <c r="ES2366" s="44"/>
      <c r="ET2366" s="44"/>
      <c r="EU2366" s="44"/>
      <c r="EV2366" s="44"/>
      <c r="EW2366" s="44"/>
      <c r="EX2366" s="44"/>
      <c r="EY2366" s="44"/>
      <c r="EZ2366" s="44"/>
      <c r="FA2366" s="44"/>
      <c r="FB2366" s="44"/>
      <c r="FC2366" s="44"/>
      <c r="FD2366" s="44"/>
      <c r="FE2366" s="44"/>
      <c r="FF2366" s="44"/>
      <c r="FG2366" s="44"/>
      <c r="FH2366" s="44"/>
      <c r="FI2366" s="44"/>
      <c r="FJ2366" s="44"/>
      <c r="FK2366" s="44"/>
      <c r="FL2366" s="44"/>
      <c r="FM2366" s="44"/>
      <c r="FN2366" s="44"/>
      <c r="FO2366" s="44"/>
      <c r="FP2366" s="44"/>
      <c r="FQ2366" s="44"/>
      <c r="FR2366" s="44"/>
      <c r="FS2366" s="44"/>
      <c r="FT2366" s="44"/>
      <c r="FU2366" s="44"/>
      <c r="FV2366" s="44"/>
      <c r="FW2366" s="44"/>
      <c r="FX2366" s="44"/>
      <c r="FY2366" s="44"/>
      <c r="FZ2366" s="44"/>
      <c r="GA2366" s="44"/>
      <c r="GB2366" s="44"/>
      <c r="GC2366" s="44"/>
      <c r="GD2366" s="44"/>
      <c r="GE2366" s="44"/>
      <c r="GF2366" s="44"/>
      <c r="GG2366" s="44"/>
      <c r="GH2366" s="44"/>
      <c r="GI2366" s="44"/>
      <c r="GJ2366" s="44"/>
      <c r="GK2366" s="44"/>
      <c r="GL2366" s="44"/>
      <c r="GM2366" s="44"/>
      <c r="GN2366" s="44"/>
      <c r="GO2366" s="44"/>
      <c r="GP2366" s="44"/>
      <c r="GQ2366" s="44"/>
      <c r="GR2366" s="44"/>
      <c r="GS2366" s="44"/>
      <c r="GT2366" s="44"/>
      <c r="GU2366" s="44"/>
      <c r="GV2366" s="44"/>
      <c r="GW2366" s="44"/>
      <c r="GX2366" s="44"/>
      <c r="GY2366" s="44"/>
      <c r="GZ2366" s="44"/>
      <c r="HA2366" s="44"/>
      <c r="HB2366" s="44"/>
      <c r="HC2366" s="44"/>
      <c r="HD2366" s="44"/>
      <c r="HE2366" s="44"/>
      <c r="HF2366" s="44"/>
      <c r="HG2366" s="44"/>
      <c r="HH2366" s="44"/>
      <c r="HI2366" s="44"/>
      <c r="HJ2366" s="44"/>
      <c r="HK2366" s="44"/>
      <c r="HL2366" s="44"/>
      <c r="HM2366" s="44"/>
      <c r="HN2366" s="44"/>
      <c r="HO2366" s="44"/>
      <c r="HP2366" s="44"/>
      <c r="HQ2366" s="44"/>
      <c r="HR2366" s="44"/>
      <c r="HS2366" s="44"/>
      <c r="HT2366" s="44"/>
      <c r="HU2366" s="44"/>
      <c r="HV2366" s="44"/>
      <c r="HW2366" s="44"/>
      <c r="HX2366" s="44"/>
      <c r="HY2366" s="44"/>
      <c r="HZ2366" s="44"/>
      <c r="IA2366" s="44"/>
      <c r="IB2366" s="44"/>
      <c r="IC2366" s="44"/>
      <c r="ID2366" s="44"/>
      <c r="IE2366" s="44"/>
      <c r="IF2366" s="44"/>
      <c r="IG2366" s="44"/>
      <c r="IH2366" s="44"/>
      <c r="II2366" s="44"/>
      <c r="IJ2366" s="44"/>
      <c r="IK2366" s="44"/>
      <c r="IL2366" s="44"/>
      <c r="IM2366" s="44"/>
      <c r="IN2366" s="44"/>
      <c r="IO2366" s="44"/>
      <c r="IP2366" s="44"/>
      <c r="IQ2366" s="44"/>
      <c r="IR2366" s="44"/>
      <c r="IS2366" s="44"/>
      <c r="IT2366" s="44"/>
      <c r="IU2366" s="44"/>
      <c r="IV2366" s="44"/>
      <c r="IW2366" s="44"/>
      <c r="IX2366" s="44"/>
      <c r="IY2366" s="44"/>
      <c r="IZ2366" s="44"/>
      <c r="JA2366" s="44"/>
      <c r="JB2366" s="44"/>
      <c r="JC2366" s="44"/>
      <c r="JD2366" s="44"/>
      <c r="JE2366" s="44"/>
      <c r="JF2366" s="44"/>
      <c r="JG2366" s="44"/>
      <c r="JH2366" s="44"/>
      <c r="JI2366" s="44"/>
      <c r="JJ2366" s="44"/>
      <c r="JK2366" s="44"/>
      <c r="JL2366" s="44"/>
      <c r="JM2366" s="44"/>
      <c r="JN2366" s="44"/>
      <c r="JO2366" s="44"/>
      <c r="JP2366" s="44"/>
      <c r="JQ2366" s="44"/>
      <c r="JR2366" s="44"/>
      <c r="JS2366" s="44"/>
      <c r="JT2366" s="44"/>
      <c r="JU2366" s="44"/>
      <c r="JV2366" s="44"/>
      <c r="JW2366" s="44"/>
      <c r="JX2366" s="44"/>
      <c r="JY2366" s="44"/>
      <c r="JZ2366" s="44"/>
      <c r="KA2366" s="44"/>
      <c r="KB2366" s="44"/>
      <c r="KC2366" s="44"/>
      <c r="KD2366" s="44"/>
      <c r="KE2366" s="44"/>
      <c r="KF2366" s="44"/>
      <c r="KG2366" s="44"/>
      <c r="KH2366" s="44"/>
      <c r="KI2366" s="44"/>
      <c r="KJ2366" s="44"/>
      <c r="KK2366" s="44"/>
      <c r="KL2366" s="44"/>
      <c r="KM2366" s="44"/>
      <c r="KN2366" s="44"/>
      <c r="KO2366" s="44"/>
      <c r="KP2366" s="44"/>
      <c r="KQ2366" s="44"/>
      <c r="KR2366" s="44"/>
      <c r="KS2366" s="44"/>
      <c r="KT2366" s="44"/>
      <c r="KU2366" s="44"/>
      <c r="KV2366" s="44"/>
      <c r="KW2366" s="44"/>
      <c r="KX2366" s="44"/>
      <c r="KY2366" s="44"/>
      <c r="KZ2366" s="44"/>
      <c r="LA2366" s="44"/>
      <c r="LB2366" s="44"/>
      <c r="LC2366" s="44"/>
      <c r="LD2366" s="44"/>
      <c r="LE2366" s="44"/>
      <c r="LF2366" s="44"/>
      <c r="LG2366" s="44"/>
      <c r="LH2366" s="44"/>
      <c r="LI2366" s="44"/>
      <c r="LJ2366" s="44"/>
      <c r="LK2366" s="44"/>
      <c r="LL2366" s="44"/>
      <c r="LM2366" s="44"/>
      <c r="LN2366" s="44"/>
      <c r="LO2366" s="44"/>
      <c r="LP2366" s="44"/>
      <c r="LQ2366" s="44"/>
      <c r="LR2366" s="44"/>
      <c r="LS2366" s="44"/>
      <c r="LT2366" s="44"/>
      <c r="LU2366" s="44"/>
      <c r="LV2366" s="44"/>
      <c r="LW2366" s="44"/>
      <c r="LX2366" s="44"/>
      <c r="LY2366" s="44"/>
      <c r="LZ2366" s="44"/>
      <c r="MA2366" s="44"/>
      <c r="MB2366" s="44"/>
      <c r="MC2366" s="44"/>
      <c r="MD2366" s="44"/>
      <c r="ME2366" s="44"/>
      <c r="MF2366" s="44"/>
      <c r="MG2366" s="44"/>
      <c r="MH2366" s="44"/>
      <c r="MI2366" s="44"/>
      <c r="MJ2366" s="44"/>
      <c r="MK2366" s="44"/>
      <c r="ML2366" s="44"/>
      <c r="MM2366" s="44"/>
      <c r="MN2366" s="44"/>
      <c r="MO2366" s="44"/>
      <c r="MP2366" s="44"/>
      <c r="MQ2366" s="44"/>
      <c r="MR2366" s="44"/>
      <c r="MS2366" s="44"/>
      <c r="MT2366" s="44"/>
      <c r="MU2366" s="44"/>
      <c r="MV2366" s="44"/>
      <c r="MW2366" s="44"/>
      <c r="MX2366" s="44"/>
      <c r="MY2366" s="44"/>
      <c r="MZ2366" s="44"/>
      <c r="NA2366" s="44"/>
      <c r="NB2366" s="44"/>
      <c r="NC2366" s="44"/>
      <c r="ND2366" s="44"/>
      <c r="NE2366" s="44"/>
      <c r="NF2366" s="44"/>
      <c r="NG2366" s="44"/>
      <c r="NH2366" s="44"/>
      <c r="NI2366" s="44"/>
      <c r="NJ2366" s="44"/>
      <c r="NK2366" s="44"/>
      <c r="NL2366" s="44"/>
      <c r="NM2366" s="44"/>
      <c r="NN2366" s="44"/>
      <c r="NO2366" s="44"/>
      <c r="NP2366" s="44"/>
      <c r="NQ2366" s="44"/>
      <c r="NR2366" s="44"/>
      <c r="NS2366" s="44"/>
      <c r="NT2366" s="44"/>
      <c r="NU2366" s="44"/>
      <c r="NV2366" s="44"/>
      <c r="NW2366" s="44"/>
      <c r="NX2366" s="44"/>
      <c r="NY2366" s="44"/>
      <c r="NZ2366" s="44"/>
      <c r="OA2366" s="44"/>
      <c r="OB2366" s="44"/>
      <c r="OC2366" s="44"/>
      <c r="OD2366" s="44"/>
      <c r="OE2366" s="44"/>
      <c r="OF2366" s="44"/>
      <c r="OG2366" s="44"/>
      <c r="OH2366" s="44"/>
      <c r="OI2366" s="44"/>
      <c r="OJ2366" s="44"/>
      <c r="OK2366" s="44"/>
      <c r="OL2366" s="44"/>
      <c r="OM2366" s="44"/>
      <c r="ON2366" s="44"/>
      <c r="OO2366" s="44"/>
      <c r="OP2366" s="44"/>
      <c r="OQ2366" s="44"/>
      <c r="OR2366" s="44"/>
      <c r="OS2366" s="44"/>
      <c r="OT2366" s="44"/>
      <c r="OU2366" s="44"/>
      <c r="OV2366" s="44"/>
      <c r="OW2366" s="44"/>
      <c r="OX2366" s="44"/>
      <c r="OY2366" s="44"/>
      <c r="OZ2366" s="44"/>
      <c r="PA2366" s="44"/>
      <c r="PB2366" s="44"/>
      <c r="PC2366" s="44"/>
      <c r="PD2366" s="44"/>
      <c r="PE2366" s="44"/>
      <c r="PF2366" s="44"/>
      <c r="PG2366" s="44"/>
      <c r="PH2366" s="44"/>
      <c r="PI2366" s="44"/>
      <c r="PJ2366" s="44"/>
      <c r="PK2366" s="44"/>
      <c r="PL2366" s="44"/>
      <c r="PM2366" s="44"/>
      <c r="PN2366" s="44"/>
      <c r="PO2366" s="44"/>
      <c r="PP2366" s="44"/>
      <c r="PQ2366" s="44"/>
      <c r="PR2366" s="44"/>
      <c r="PS2366" s="44"/>
      <c r="PT2366" s="44"/>
      <c r="PU2366" s="44"/>
      <c r="PV2366" s="44"/>
      <c r="PW2366" s="44"/>
      <c r="PX2366" s="44"/>
      <c r="PY2366" s="44"/>
      <c r="PZ2366" s="44"/>
      <c r="QA2366" s="44"/>
      <c r="QB2366" s="44"/>
      <c r="QC2366" s="44"/>
      <c r="QD2366" s="44"/>
      <c r="QE2366" s="44"/>
      <c r="QF2366" s="44"/>
      <c r="QG2366" s="44"/>
      <c r="QH2366" s="44"/>
      <c r="QI2366" s="44"/>
      <c r="QJ2366" s="44"/>
      <c r="QK2366" s="44"/>
      <c r="QL2366" s="44"/>
      <c r="QM2366" s="44"/>
      <c r="QN2366" s="44"/>
      <c r="QO2366" s="44"/>
      <c r="QP2366" s="44"/>
      <c r="QQ2366" s="44"/>
      <c r="QR2366" s="44"/>
      <c r="QS2366" s="44"/>
      <c r="QT2366" s="44"/>
      <c r="QU2366" s="44"/>
      <c r="QV2366" s="44"/>
      <c r="QW2366" s="44"/>
      <c r="QX2366" s="44"/>
      <c r="QY2366" s="44"/>
      <c r="QZ2366" s="44"/>
      <c r="RA2366" s="44"/>
      <c r="RB2366" s="44"/>
      <c r="RC2366" s="44"/>
      <c r="RD2366" s="44"/>
      <c r="RE2366" s="44"/>
      <c r="RF2366" s="44"/>
      <c r="RG2366" s="44"/>
      <c r="RH2366" s="44"/>
      <c r="RI2366" s="44"/>
      <c r="RJ2366" s="44"/>
      <c r="RK2366" s="44"/>
      <c r="RL2366" s="44"/>
      <c r="RM2366" s="44"/>
      <c r="RN2366" s="44"/>
      <c r="RO2366" s="44"/>
      <c r="RP2366" s="44"/>
      <c r="RQ2366" s="44"/>
      <c r="RR2366" s="44"/>
      <c r="RS2366" s="44"/>
      <c r="RT2366" s="44"/>
      <c r="RU2366" s="44"/>
      <c r="RV2366" s="44"/>
      <c r="RW2366" s="44"/>
      <c r="RX2366" s="44"/>
      <c r="RY2366" s="44"/>
      <c r="RZ2366" s="44"/>
      <c r="SA2366" s="44"/>
      <c r="SB2366" s="44"/>
      <c r="SC2366" s="44"/>
      <c r="SD2366" s="44"/>
      <c r="SE2366" s="44"/>
      <c r="SF2366" s="44"/>
      <c r="SG2366" s="44"/>
      <c r="SH2366" s="44"/>
      <c r="SI2366" s="44"/>
      <c r="SJ2366" s="44"/>
      <c r="SK2366" s="44"/>
      <c r="SL2366" s="44"/>
      <c r="SM2366" s="44"/>
      <c r="SN2366" s="44"/>
      <c r="SO2366" s="44"/>
      <c r="SP2366" s="44"/>
      <c r="SQ2366" s="44"/>
      <c r="SR2366" s="44"/>
      <c r="SS2366" s="44"/>
      <c r="ST2366" s="44"/>
      <c r="SU2366" s="44"/>
      <c r="SV2366" s="44"/>
      <c r="SW2366" s="44"/>
      <c r="SX2366" s="44"/>
      <c r="SY2366" s="44"/>
      <c r="SZ2366" s="44"/>
      <c r="TA2366" s="44"/>
      <c r="TB2366" s="44"/>
      <c r="TC2366" s="44"/>
      <c r="TD2366" s="44"/>
      <c r="TE2366" s="44"/>
      <c r="TF2366" s="44"/>
      <c r="TG2366" s="44"/>
      <c r="TH2366" s="44"/>
      <c r="TI2366" s="44"/>
      <c r="TJ2366" s="44"/>
      <c r="TK2366" s="44"/>
      <c r="TL2366" s="44"/>
      <c r="TM2366" s="44"/>
      <c r="TN2366" s="44"/>
      <c r="TO2366" s="44"/>
      <c r="TP2366" s="44"/>
      <c r="TQ2366" s="44"/>
      <c r="TR2366" s="44"/>
      <c r="TS2366" s="44"/>
      <c r="TT2366" s="44"/>
      <c r="TU2366" s="44"/>
      <c r="TV2366" s="44"/>
      <c r="TW2366" s="44"/>
      <c r="TX2366" s="44"/>
      <c r="TY2366" s="44"/>
      <c r="TZ2366" s="44"/>
      <c r="UA2366" s="44"/>
      <c r="UB2366" s="44"/>
      <c r="UC2366" s="44"/>
      <c r="UD2366" s="44"/>
      <c r="UE2366" s="44"/>
      <c r="UF2366" s="44"/>
      <c r="UG2366" s="44"/>
      <c r="UH2366" s="44"/>
      <c r="UI2366" s="44"/>
      <c r="UJ2366" s="44"/>
      <c r="UK2366" s="44"/>
      <c r="UL2366" s="44"/>
      <c r="UM2366" s="44"/>
      <c r="UN2366" s="44"/>
      <c r="UO2366" s="44"/>
      <c r="UP2366" s="44"/>
      <c r="UQ2366" s="44"/>
      <c r="UR2366" s="44"/>
      <c r="US2366" s="44"/>
      <c r="UT2366" s="44"/>
      <c r="UU2366" s="44"/>
      <c r="UV2366" s="44"/>
      <c r="UW2366" s="44"/>
      <c r="UX2366" s="44"/>
      <c r="UY2366" s="44"/>
      <c r="UZ2366" s="44"/>
      <c r="VA2366" s="44"/>
      <c r="VB2366" s="44"/>
      <c r="VC2366" s="44"/>
      <c r="VD2366" s="44"/>
      <c r="VE2366" s="44"/>
      <c r="VF2366" s="44"/>
      <c r="VG2366" s="44"/>
      <c r="VH2366" s="44"/>
      <c r="VI2366" s="44"/>
      <c r="VJ2366" s="44"/>
      <c r="VK2366" s="44"/>
      <c r="VL2366" s="44"/>
      <c r="VM2366" s="44"/>
      <c r="VN2366" s="44"/>
      <c r="VO2366" s="44"/>
      <c r="VP2366" s="44"/>
      <c r="VQ2366" s="44"/>
      <c r="VR2366" s="44"/>
      <c r="VS2366" s="44"/>
      <c r="VT2366" s="44"/>
      <c r="VU2366" s="44"/>
      <c r="VV2366" s="44"/>
      <c r="VW2366" s="44"/>
      <c r="VX2366" s="44"/>
      <c r="VY2366" s="44"/>
      <c r="VZ2366" s="44"/>
      <c r="WA2366" s="44"/>
      <c r="WB2366" s="44"/>
      <c r="WC2366" s="44"/>
      <c r="WD2366" s="44"/>
      <c r="WE2366" s="44"/>
      <c r="WF2366" s="44"/>
      <c r="WG2366" s="44"/>
      <c r="WH2366" s="44"/>
      <c r="WI2366" s="44"/>
      <c r="WJ2366" s="44"/>
      <c r="WK2366" s="44"/>
      <c r="WL2366" s="44"/>
      <c r="WM2366" s="44"/>
      <c r="WN2366" s="44"/>
      <c r="WO2366" s="44"/>
      <c r="WP2366" s="44"/>
      <c r="WQ2366" s="44"/>
      <c r="WR2366" s="44"/>
      <c r="WS2366" s="44"/>
      <c r="WT2366" s="44"/>
      <c r="WU2366" s="44"/>
      <c r="WV2366" s="44"/>
      <c r="WW2366" s="44"/>
      <c r="WX2366" s="44"/>
      <c r="WY2366" s="44"/>
      <c r="WZ2366" s="44"/>
      <c r="XA2366" s="44"/>
      <c r="XB2366" s="44"/>
      <c r="XC2366" s="44"/>
      <c r="XD2366" s="44"/>
      <c r="XE2366" s="44"/>
      <c r="XF2366" s="44"/>
      <c r="XG2366" s="44"/>
      <c r="XH2366" s="44"/>
      <c r="XI2366" s="44"/>
      <c r="XJ2366" s="44"/>
      <c r="XK2366" s="44"/>
      <c r="XL2366" s="44"/>
      <c r="XM2366" s="44"/>
      <c r="XN2366" s="44"/>
      <c r="XO2366" s="44"/>
      <c r="XP2366" s="44"/>
      <c r="XQ2366" s="44"/>
      <c r="XR2366" s="44"/>
      <c r="XS2366" s="44"/>
      <c r="XT2366" s="44"/>
      <c r="XU2366" s="44"/>
      <c r="XV2366" s="44"/>
      <c r="XW2366" s="44"/>
      <c r="XX2366" s="44"/>
      <c r="XY2366" s="44"/>
      <c r="XZ2366" s="44"/>
      <c r="YA2366" s="44"/>
      <c r="YB2366" s="44"/>
      <c r="YC2366" s="44"/>
      <c r="YD2366" s="44"/>
      <c r="YE2366" s="44"/>
      <c r="YF2366" s="44"/>
      <c r="YG2366" s="44"/>
      <c r="YH2366" s="44"/>
      <c r="YI2366" s="44"/>
      <c r="YJ2366" s="44"/>
      <c r="YK2366" s="44"/>
      <c r="YL2366" s="44"/>
      <c r="YM2366" s="44"/>
      <c r="YN2366" s="44"/>
      <c r="YO2366" s="44"/>
      <c r="YP2366" s="44"/>
      <c r="YQ2366" s="44"/>
      <c r="YR2366" s="44"/>
      <c r="YS2366" s="44"/>
      <c r="YT2366" s="44"/>
      <c r="YU2366" s="44"/>
      <c r="YV2366" s="44"/>
      <c r="YW2366" s="44"/>
      <c r="YX2366" s="44"/>
      <c r="YY2366" s="44"/>
      <c r="YZ2366" s="44"/>
      <c r="ZA2366" s="44"/>
      <c r="ZB2366" s="44"/>
      <c r="ZC2366" s="44"/>
      <c r="ZD2366" s="44"/>
      <c r="ZE2366" s="44"/>
      <c r="ZF2366" s="44"/>
      <c r="ZG2366" s="44"/>
      <c r="ZH2366" s="44"/>
      <c r="ZI2366" s="44"/>
      <c r="ZJ2366" s="44"/>
      <c r="ZK2366" s="44"/>
      <c r="ZL2366" s="44"/>
      <c r="ZM2366" s="44"/>
      <c r="ZN2366" s="44"/>
      <c r="ZO2366" s="44"/>
      <c r="ZP2366" s="44"/>
      <c r="ZQ2366" s="44"/>
      <c r="ZR2366" s="44"/>
      <c r="ZS2366" s="44"/>
      <c r="ZT2366" s="44"/>
      <c r="ZU2366" s="44"/>
      <c r="ZV2366" s="44"/>
      <c r="ZW2366" s="44"/>
      <c r="ZX2366" s="44"/>
      <c r="ZY2366" s="44"/>
      <c r="ZZ2366" s="44"/>
      <c r="AAA2366" s="44"/>
      <c r="AAB2366" s="44"/>
      <c r="AAC2366" s="44"/>
      <c r="AAD2366" s="44"/>
      <c r="AAE2366" s="44"/>
      <c r="AAF2366" s="44"/>
      <c r="AAG2366" s="44"/>
      <c r="AAH2366" s="44"/>
      <c r="AAI2366" s="44"/>
      <c r="AAJ2366" s="44"/>
      <c r="AAK2366" s="44"/>
      <c r="AAL2366" s="44"/>
      <c r="AAM2366" s="44"/>
      <c r="AAN2366" s="44"/>
      <c r="AAO2366" s="44"/>
      <c r="AAP2366" s="44"/>
      <c r="AAQ2366" s="44"/>
      <c r="AAR2366" s="44"/>
      <c r="AAS2366" s="44"/>
      <c r="AAT2366" s="44"/>
      <c r="AAU2366" s="44"/>
      <c r="AAV2366" s="44"/>
      <c r="AAW2366" s="44"/>
      <c r="AAX2366" s="44"/>
      <c r="AAY2366" s="44"/>
      <c r="AAZ2366" s="44"/>
      <c r="ABA2366" s="44"/>
      <c r="ABB2366" s="44"/>
      <c r="ABC2366" s="44"/>
      <c r="ABD2366" s="44"/>
      <c r="ABE2366" s="44"/>
      <c r="ABF2366" s="44"/>
      <c r="ABG2366" s="44"/>
      <c r="ABH2366" s="44"/>
      <c r="ABI2366" s="44"/>
      <c r="ABJ2366" s="44"/>
      <c r="ABK2366" s="44"/>
      <c r="ABL2366" s="44"/>
      <c r="ABM2366" s="44"/>
      <c r="ABN2366" s="44"/>
      <c r="ABO2366" s="44"/>
      <c r="ABP2366" s="44"/>
      <c r="ABQ2366" s="44"/>
      <c r="ABR2366" s="44"/>
      <c r="ABS2366" s="44"/>
      <c r="ABT2366" s="44"/>
      <c r="ABU2366" s="44"/>
      <c r="ABV2366" s="44"/>
      <c r="ABW2366" s="44"/>
      <c r="ABX2366" s="44"/>
      <c r="ABY2366" s="44"/>
      <c r="ABZ2366" s="44"/>
      <c r="ACA2366" s="44"/>
      <c r="ACB2366" s="44"/>
      <c r="ACC2366" s="44"/>
      <c r="ACD2366" s="44"/>
      <c r="ACE2366" s="44"/>
      <c r="ACF2366" s="44"/>
      <c r="ACG2366" s="44"/>
      <c r="ACH2366" s="44"/>
      <c r="ACI2366" s="44"/>
      <c r="ACJ2366" s="44"/>
      <c r="ACK2366" s="44"/>
      <c r="ACL2366" s="44"/>
      <c r="ACM2366" s="44"/>
      <c r="ACN2366" s="44"/>
      <c r="ACO2366" s="44"/>
      <c r="ACP2366" s="44"/>
      <c r="ACQ2366" s="44"/>
      <c r="ACR2366" s="44"/>
      <c r="ACS2366" s="44"/>
      <c r="ACT2366" s="44"/>
      <c r="ACU2366" s="44"/>
      <c r="ACV2366" s="44"/>
      <c r="ACW2366" s="44"/>
      <c r="ACX2366" s="44"/>
      <c r="ACY2366" s="44"/>
      <c r="ACZ2366" s="44"/>
      <c r="ADA2366" s="44"/>
      <c r="ADB2366" s="44"/>
      <c r="ADC2366" s="44"/>
      <c r="ADD2366" s="44"/>
      <c r="ADE2366" s="44"/>
      <c r="ADF2366" s="44"/>
      <c r="ADG2366" s="44"/>
      <c r="ADH2366" s="44"/>
      <c r="ADI2366" s="44"/>
      <c r="ADJ2366" s="44"/>
      <c r="ADK2366" s="44"/>
      <c r="ADL2366" s="44"/>
      <c r="ADM2366" s="44"/>
      <c r="ADN2366" s="44"/>
      <c r="ADO2366" s="44"/>
      <c r="ADP2366" s="44"/>
      <c r="ADQ2366" s="44"/>
      <c r="ADR2366" s="44"/>
      <c r="ADS2366" s="44"/>
      <c r="ADT2366" s="44"/>
      <c r="ADU2366" s="44"/>
      <c r="ADV2366" s="44"/>
      <c r="ADW2366" s="44"/>
      <c r="ADX2366" s="44"/>
      <c r="ADY2366" s="44"/>
      <c r="ADZ2366" s="44"/>
      <c r="AEA2366" s="44"/>
      <c r="AEB2366" s="44"/>
      <c r="AEC2366" s="44"/>
      <c r="AED2366" s="44"/>
      <c r="AEE2366" s="44"/>
      <c r="AEF2366" s="44"/>
      <c r="AEG2366" s="44"/>
      <c r="AEH2366" s="44"/>
      <c r="AEI2366" s="44"/>
      <c r="AEJ2366" s="44"/>
      <c r="AEK2366" s="44"/>
      <c r="AEL2366" s="44"/>
      <c r="AEM2366" s="44"/>
      <c r="AEN2366" s="44"/>
      <c r="AEO2366" s="44"/>
      <c r="AEP2366" s="44"/>
      <c r="AEQ2366" s="44"/>
      <c r="AER2366" s="44"/>
      <c r="AES2366" s="44"/>
      <c r="AET2366" s="44"/>
      <c r="AEU2366" s="44"/>
      <c r="AEV2366" s="44"/>
      <c r="AEW2366" s="44"/>
      <c r="AEX2366" s="44"/>
      <c r="AEY2366" s="44"/>
      <c r="AEZ2366" s="44"/>
      <c r="AFA2366" s="44"/>
      <c r="AFB2366" s="44"/>
      <c r="AFC2366" s="44"/>
      <c r="AFD2366" s="44"/>
      <c r="AFE2366" s="44"/>
      <c r="AFF2366" s="44"/>
      <c r="AFG2366" s="44"/>
      <c r="AFH2366" s="44"/>
      <c r="AFI2366" s="44"/>
      <c r="AFJ2366" s="44"/>
      <c r="AFK2366" s="44"/>
      <c r="AFL2366" s="44"/>
      <c r="AFM2366" s="44"/>
      <c r="AFN2366" s="44"/>
      <c r="AFO2366" s="44"/>
      <c r="AFP2366" s="44"/>
      <c r="AFQ2366" s="44"/>
      <c r="AFR2366" s="44"/>
      <c r="AFS2366" s="44"/>
      <c r="AFT2366" s="44"/>
      <c r="AFU2366" s="44"/>
      <c r="AFV2366" s="44"/>
      <c r="AFW2366" s="44"/>
      <c r="AFX2366" s="44"/>
      <c r="AFY2366" s="44"/>
      <c r="AFZ2366" s="44"/>
      <c r="AGA2366" s="44"/>
      <c r="AGB2366" s="44"/>
      <c r="AGC2366" s="44"/>
      <c r="AGD2366" s="44"/>
      <c r="AGE2366" s="44"/>
      <c r="AGF2366" s="44"/>
      <c r="AGG2366" s="44"/>
      <c r="AGH2366" s="44"/>
      <c r="AGI2366" s="44"/>
      <c r="AGJ2366" s="44"/>
      <c r="AGK2366" s="44"/>
      <c r="AGL2366" s="44"/>
      <c r="AGM2366" s="44"/>
      <c r="AGN2366" s="44"/>
      <c r="AGO2366" s="44"/>
      <c r="AGP2366" s="44"/>
      <c r="AGQ2366" s="44"/>
      <c r="AGR2366" s="44"/>
      <c r="AGS2366" s="44"/>
      <c r="AGT2366" s="44"/>
      <c r="AGU2366" s="44"/>
      <c r="AGV2366" s="44"/>
      <c r="AGW2366" s="44"/>
      <c r="AGX2366" s="44"/>
      <c r="AGY2366" s="44"/>
      <c r="AGZ2366" s="44"/>
      <c r="AHA2366" s="44"/>
      <c r="AHB2366" s="44"/>
      <c r="AHC2366" s="44"/>
      <c r="AHD2366" s="44"/>
      <c r="AHE2366" s="44"/>
      <c r="AHF2366" s="44"/>
      <c r="AHG2366" s="44"/>
      <c r="AHH2366" s="44"/>
      <c r="AHI2366" s="44"/>
      <c r="AHJ2366" s="44"/>
      <c r="AHK2366" s="44"/>
      <c r="AHL2366" s="44"/>
      <c r="AHM2366" s="44"/>
      <c r="AHN2366" s="44"/>
      <c r="AHO2366" s="44"/>
      <c r="AHP2366" s="44"/>
      <c r="AHQ2366" s="44"/>
      <c r="AHR2366" s="44"/>
      <c r="AHS2366" s="44"/>
      <c r="AHT2366" s="44"/>
      <c r="AHU2366" s="44"/>
      <c r="AHV2366" s="44"/>
      <c r="AHW2366" s="44"/>
      <c r="AHX2366" s="44"/>
      <c r="AHY2366" s="44"/>
      <c r="AHZ2366" s="44"/>
      <c r="AIA2366" s="44"/>
      <c r="AIB2366" s="44"/>
      <c r="AIC2366" s="44"/>
      <c r="AID2366" s="44"/>
      <c r="AIE2366" s="44"/>
      <c r="AIF2366" s="44"/>
      <c r="AIG2366" s="44"/>
      <c r="AIH2366" s="44"/>
      <c r="AII2366" s="44"/>
      <c r="AIJ2366" s="44"/>
      <c r="AIK2366" s="44"/>
      <c r="AIL2366" s="44"/>
      <c r="AIM2366" s="44"/>
      <c r="AIN2366" s="44"/>
      <c r="AIO2366" s="44"/>
      <c r="AIP2366" s="44"/>
      <c r="AIQ2366" s="44"/>
      <c r="AIR2366" s="44"/>
      <c r="AIS2366" s="44"/>
      <c r="AIT2366" s="44"/>
      <c r="AIU2366" s="44"/>
      <c r="AIV2366" s="44"/>
      <c r="AIW2366" s="44"/>
      <c r="AIX2366" s="44"/>
      <c r="AIY2366" s="44"/>
      <c r="AIZ2366" s="44"/>
      <c r="AJA2366" s="44"/>
      <c r="AJB2366" s="44"/>
      <c r="AJC2366" s="44"/>
      <c r="AJD2366" s="44"/>
      <c r="AJE2366" s="44"/>
      <c r="AJF2366" s="44"/>
      <c r="AJG2366" s="44"/>
      <c r="AJH2366" s="44"/>
      <c r="AJI2366" s="44"/>
      <c r="AJJ2366" s="44"/>
      <c r="AJK2366" s="44"/>
      <c r="AJL2366" s="44"/>
      <c r="AJM2366" s="44"/>
      <c r="AJN2366" s="44"/>
      <c r="AJO2366" s="44"/>
      <c r="AJP2366" s="44"/>
      <c r="AJQ2366" s="44"/>
      <c r="AJR2366" s="44"/>
      <c r="AJS2366" s="44"/>
      <c r="AJT2366" s="44"/>
      <c r="AJU2366" s="44"/>
      <c r="AJV2366" s="44"/>
      <c r="AJW2366" s="44"/>
      <c r="AJX2366" s="44"/>
      <c r="AJY2366" s="44"/>
      <c r="AJZ2366" s="44"/>
      <c r="AKA2366" s="44"/>
      <c r="AKB2366" s="44"/>
      <c r="AKC2366" s="44"/>
      <c r="AKD2366" s="44"/>
      <c r="AKE2366" s="44"/>
      <c r="AKF2366" s="44"/>
      <c r="AKG2366" s="44"/>
      <c r="AKH2366" s="44"/>
      <c r="AKI2366" s="44"/>
      <c r="AKJ2366" s="44"/>
      <c r="AKK2366" s="44"/>
      <c r="AKL2366" s="44"/>
      <c r="AKM2366" s="44"/>
      <c r="AKN2366" s="44"/>
      <c r="AKO2366" s="44"/>
      <c r="AKP2366" s="44"/>
      <c r="AKQ2366" s="44"/>
      <c r="AKR2366" s="44"/>
      <c r="AKS2366" s="44"/>
      <c r="AKT2366" s="44"/>
      <c r="AKU2366" s="44"/>
      <c r="AKV2366" s="44"/>
      <c r="AKW2366" s="44"/>
      <c r="AKX2366" s="44"/>
      <c r="AKY2366" s="44"/>
      <c r="AKZ2366" s="44"/>
      <c r="ALA2366" s="44"/>
      <c r="ALB2366" s="44"/>
      <c r="ALC2366" s="44"/>
      <c r="ALD2366" s="44"/>
      <c r="ALE2366" s="44"/>
      <c r="ALF2366" s="44"/>
      <c r="ALG2366" s="44"/>
      <c r="ALH2366" s="44"/>
      <c r="ALI2366" s="44"/>
      <c r="ALJ2366" s="44"/>
      <c r="ALK2366" s="44"/>
      <c r="ALL2366" s="44"/>
      <c r="ALM2366" s="44"/>
      <c r="ALN2366" s="44"/>
      <c r="ALO2366" s="44"/>
      <c r="ALP2366" s="44"/>
      <c r="ALQ2366" s="44"/>
      <c r="ALR2366" s="44"/>
      <c r="ALS2366" s="44"/>
      <c r="ALT2366" s="44"/>
      <c r="ALU2366" s="44"/>
      <c r="ALV2366" s="44"/>
      <c r="ALW2366" s="44"/>
      <c r="ALX2366" s="44"/>
      <c r="ALY2366" s="44"/>
      <c r="ALZ2366" s="44"/>
      <c r="AMA2366" s="44"/>
      <c r="AMB2366" s="44"/>
      <c r="AMC2366" s="44"/>
      <c r="AMD2366" s="44"/>
      <c r="AME2366" s="44"/>
      <c r="AMF2366" s="44"/>
      <c r="AMG2366" s="44"/>
      <c r="AMH2366" s="44"/>
      <c r="AMI2366" s="44"/>
      <c r="AMJ2366" s="44"/>
      <c r="AMK2366" s="44"/>
      <c r="AML2366" s="44"/>
      <c r="AMM2366" s="44"/>
      <c r="AMN2366" s="44"/>
      <c r="AMO2366" s="44"/>
      <c r="AMP2366" s="44"/>
      <c r="AMQ2366" s="44"/>
      <c r="AMR2366" s="44"/>
      <c r="AMS2366" s="44"/>
      <c r="AMT2366" s="44"/>
      <c r="AMU2366" s="44"/>
      <c r="AMV2366" s="44"/>
      <c r="AMW2366" s="44"/>
      <c r="AMX2366" s="44"/>
      <c r="AMY2366" s="44"/>
      <c r="AMZ2366" s="44"/>
      <c r="ANA2366" s="44"/>
      <c r="ANB2366" s="44"/>
      <c r="ANC2366" s="44"/>
      <c r="AND2366" s="44"/>
      <c r="ANE2366" s="44"/>
      <c r="ANF2366" s="44"/>
      <c r="ANG2366" s="44"/>
      <c r="ANH2366" s="44"/>
      <c r="ANI2366" s="44"/>
      <c r="ANJ2366" s="44"/>
      <c r="ANK2366" s="44"/>
      <c r="ANL2366" s="44"/>
      <c r="ANM2366" s="44"/>
      <c r="ANN2366" s="44"/>
      <c r="ANO2366" s="44"/>
      <c r="ANP2366" s="44"/>
      <c r="ANQ2366" s="44"/>
      <c r="ANR2366" s="44"/>
      <c r="ANS2366" s="44"/>
      <c r="ANT2366" s="44"/>
      <c r="ANU2366" s="44"/>
      <c r="ANV2366" s="44"/>
      <c r="ANW2366" s="44"/>
      <c r="ANX2366" s="44"/>
      <c r="ANY2366" s="44"/>
      <c r="ANZ2366" s="44"/>
      <c r="AOA2366" s="44"/>
      <c r="AOB2366" s="44"/>
      <c r="AOC2366" s="44"/>
      <c r="AOD2366" s="44"/>
      <c r="AOE2366" s="44"/>
      <c r="AOF2366" s="44"/>
      <c r="AOG2366" s="44"/>
      <c r="AOH2366" s="44"/>
      <c r="AOI2366" s="44"/>
      <c r="AOJ2366" s="44"/>
      <c r="AOK2366" s="44"/>
      <c r="AOL2366" s="44"/>
      <c r="AOM2366" s="44"/>
      <c r="AON2366" s="44"/>
      <c r="AOO2366" s="44"/>
      <c r="AOP2366" s="44"/>
      <c r="AOQ2366" s="44"/>
      <c r="AOR2366" s="44"/>
      <c r="AOS2366" s="44"/>
      <c r="AOT2366" s="44"/>
      <c r="AOU2366" s="44"/>
      <c r="AOV2366" s="44"/>
      <c r="AOW2366" s="44"/>
      <c r="AOX2366" s="44"/>
      <c r="AOY2366" s="44"/>
      <c r="AOZ2366" s="44"/>
      <c r="APA2366" s="44"/>
      <c r="APB2366" s="44"/>
      <c r="APC2366" s="44"/>
      <c r="APD2366" s="44"/>
      <c r="APE2366" s="44"/>
      <c r="APF2366" s="44"/>
      <c r="APG2366" s="44"/>
      <c r="APH2366" s="44"/>
      <c r="API2366" s="44"/>
      <c r="APJ2366" s="44"/>
      <c r="APK2366" s="44"/>
      <c r="APL2366" s="44"/>
      <c r="APM2366" s="44"/>
      <c r="APN2366" s="44"/>
      <c r="APO2366" s="44"/>
      <c r="APP2366" s="44"/>
      <c r="APQ2366" s="44"/>
      <c r="APR2366" s="44"/>
      <c r="APS2366" s="44"/>
      <c r="APT2366" s="44"/>
      <c r="APU2366" s="44"/>
      <c r="APV2366" s="44"/>
      <c r="APW2366" s="44"/>
      <c r="APX2366" s="44"/>
      <c r="APY2366" s="44"/>
      <c r="APZ2366" s="44"/>
      <c r="AQA2366" s="44"/>
      <c r="AQB2366" s="44"/>
      <c r="AQC2366" s="44"/>
      <c r="AQD2366" s="44"/>
      <c r="AQE2366" s="44"/>
      <c r="AQF2366" s="44"/>
      <c r="AQG2366" s="44"/>
      <c r="AQH2366" s="44"/>
      <c r="AQI2366" s="44"/>
      <c r="AQJ2366" s="44"/>
      <c r="AQK2366" s="44"/>
      <c r="AQL2366" s="44"/>
      <c r="AQM2366" s="44"/>
      <c r="AQN2366" s="44"/>
      <c r="AQO2366" s="44"/>
      <c r="AQP2366" s="44"/>
      <c r="AQQ2366" s="44"/>
      <c r="AQR2366" s="44"/>
      <c r="AQS2366" s="44"/>
      <c r="AQT2366" s="44"/>
      <c r="AQU2366" s="44"/>
      <c r="AQV2366" s="44"/>
      <c r="AQW2366" s="44"/>
      <c r="AQX2366" s="44"/>
      <c r="AQY2366" s="44"/>
      <c r="AQZ2366" s="44"/>
      <c r="ARA2366" s="44"/>
      <c r="ARB2366" s="44"/>
      <c r="ARC2366" s="44"/>
      <c r="ARD2366" s="44"/>
      <c r="ARE2366" s="44"/>
      <c r="ARF2366" s="44"/>
      <c r="ARG2366" s="44"/>
      <c r="ARH2366" s="44"/>
      <c r="ARI2366" s="44"/>
      <c r="ARJ2366" s="44"/>
      <c r="ARK2366" s="44"/>
      <c r="ARL2366" s="44"/>
      <c r="ARM2366" s="44"/>
      <c r="ARN2366" s="44"/>
      <c r="ARO2366" s="44"/>
      <c r="ARP2366" s="44"/>
      <c r="ARQ2366" s="44"/>
      <c r="ARR2366" s="44"/>
      <c r="ARS2366" s="44"/>
      <c r="ART2366" s="44"/>
      <c r="ARU2366" s="44"/>
      <c r="ARV2366" s="44"/>
      <c r="ARW2366" s="44"/>
      <c r="ARX2366" s="44"/>
      <c r="ARY2366" s="44"/>
      <c r="ARZ2366" s="44"/>
      <c r="ASA2366" s="44"/>
      <c r="ASB2366" s="44"/>
      <c r="ASC2366" s="44"/>
      <c r="ASD2366" s="44"/>
      <c r="ASE2366" s="44"/>
      <c r="ASF2366" s="44"/>
      <c r="ASG2366" s="44"/>
      <c r="ASH2366" s="44"/>
      <c r="ASI2366" s="44"/>
      <c r="ASJ2366" s="44"/>
      <c r="ASK2366" s="44"/>
      <c r="ASL2366" s="44"/>
      <c r="ASM2366" s="44"/>
      <c r="ASN2366" s="44"/>
      <c r="ASO2366" s="44"/>
      <c r="ASP2366" s="44"/>
      <c r="ASQ2366" s="44"/>
      <c r="ASR2366" s="44"/>
      <c r="ASS2366" s="44"/>
      <c r="AST2366" s="44"/>
      <c r="ASU2366" s="44"/>
      <c r="ASV2366" s="44"/>
      <c r="ASW2366" s="44"/>
      <c r="ASX2366" s="44"/>
      <c r="ASY2366" s="44"/>
      <c r="ASZ2366" s="44"/>
      <c r="ATA2366" s="44"/>
      <c r="ATB2366" s="44"/>
      <c r="ATC2366" s="44"/>
      <c r="ATD2366" s="44"/>
      <c r="ATE2366" s="44"/>
      <c r="ATF2366" s="44"/>
      <c r="ATG2366" s="44"/>
      <c r="ATH2366" s="44"/>
      <c r="ATI2366" s="44"/>
      <c r="ATJ2366" s="44"/>
      <c r="ATK2366" s="44"/>
      <c r="ATL2366" s="44"/>
      <c r="ATM2366" s="44"/>
      <c r="ATN2366" s="44"/>
      <c r="ATO2366" s="44"/>
      <c r="ATP2366" s="44"/>
      <c r="ATQ2366" s="44"/>
      <c r="ATR2366" s="44"/>
      <c r="ATS2366" s="44"/>
      <c r="ATT2366" s="44"/>
      <c r="ATU2366" s="44"/>
      <c r="ATV2366" s="44"/>
      <c r="ATW2366" s="44"/>
      <c r="ATX2366" s="44"/>
      <c r="ATY2366" s="44"/>
      <c r="ATZ2366" s="44"/>
      <c r="AUA2366" s="44"/>
      <c r="AUB2366" s="44"/>
      <c r="AUC2366" s="44"/>
      <c r="AUD2366" s="44"/>
      <c r="AUE2366" s="44"/>
      <c r="AUF2366" s="44"/>
      <c r="AUG2366" s="44"/>
      <c r="AUH2366" s="44"/>
      <c r="AUI2366" s="44"/>
      <c r="AUJ2366" s="44"/>
      <c r="AUK2366" s="44"/>
      <c r="AUL2366" s="44"/>
      <c r="AUM2366" s="44"/>
      <c r="AUN2366" s="44"/>
      <c r="AUO2366" s="44"/>
      <c r="AUP2366" s="44"/>
      <c r="AUQ2366" s="44"/>
      <c r="AUR2366" s="44"/>
      <c r="AUS2366" s="44"/>
      <c r="AUT2366" s="44"/>
      <c r="AUU2366" s="44"/>
      <c r="AUV2366" s="44"/>
      <c r="AUW2366" s="44"/>
      <c r="AUX2366" s="44"/>
      <c r="AUY2366" s="44"/>
      <c r="AUZ2366" s="44"/>
      <c r="AVA2366" s="44"/>
      <c r="AVB2366" s="44"/>
      <c r="AVC2366" s="44"/>
      <c r="AVD2366" s="44"/>
      <c r="AVE2366" s="44"/>
      <c r="AVF2366" s="44"/>
      <c r="AVG2366" s="44"/>
      <c r="AVH2366" s="44"/>
      <c r="AVI2366" s="44"/>
      <c r="AVJ2366" s="44"/>
      <c r="AVK2366" s="44"/>
      <c r="AVL2366" s="44"/>
      <c r="AVM2366" s="44"/>
      <c r="AVN2366" s="44"/>
      <c r="AVO2366" s="44"/>
      <c r="AVP2366" s="44"/>
      <c r="AVQ2366" s="44"/>
      <c r="AVR2366" s="44"/>
      <c r="AVS2366" s="44"/>
      <c r="AVT2366" s="44"/>
      <c r="AVU2366" s="44"/>
      <c r="AVV2366" s="44"/>
      <c r="AVW2366" s="44"/>
      <c r="AVX2366" s="44"/>
      <c r="AVY2366" s="44"/>
      <c r="AVZ2366" s="44"/>
      <c r="AWA2366" s="44"/>
      <c r="AWB2366" s="44"/>
      <c r="AWC2366" s="44"/>
      <c r="AWD2366" s="44"/>
      <c r="AWE2366" s="44"/>
      <c r="AWF2366" s="44"/>
      <c r="AWG2366" s="44"/>
      <c r="AWH2366" s="44"/>
      <c r="AWI2366" s="44"/>
      <c r="AWJ2366" s="44"/>
      <c r="AWK2366" s="44"/>
      <c r="AWL2366" s="44"/>
      <c r="AWM2366" s="44"/>
      <c r="AWN2366" s="44"/>
      <c r="AWO2366" s="44"/>
      <c r="AWP2366" s="44"/>
      <c r="AWQ2366" s="44"/>
      <c r="AWR2366" s="44"/>
      <c r="AWS2366" s="44"/>
      <c r="AWT2366" s="44"/>
      <c r="AWU2366" s="44"/>
      <c r="AWV2366" s="44"/>
      <c r="AWW2366" s="44"/>
      <c r="AWX2366" s="44"/>
      <c r="AWY2366" s="44"/>
      <c r="AWZ2366" s="44"/>
      <c r="AXA2366" s="44"/>
      <c r="AXB2366" s="44"/>
      <c r="AXC2366" s="44"/>
      <c r="AXD2366" s="44"/>
      <c r="AXE2366" s="44"/>
      <c r="AXF2366" s="44"/>
      <c r="AXG2366" s="44"/>
      <c r="AXH2366" s="44"/>
      <c r="AXI2366" s="44"/>
      <c r="AXJ2366" s="44"/>
      <c r="AXK2366" s="44"/>
      <c r="AXL2366" s="44"/>
      <c r="AXM2366" s="44"/>
      <c r="AXN2366" s="44"/>
      <c r="AXO2366" s="44"/>
      <c r="AXP2366" s="44"/>
      <c r="AXQ2366" s="44"/>
      <c r="AXR2366" s="44"/>
      <c r="AXS2366" s="44"/>
      <c r="AXT2366" s="44"/>
      <c r="AXU2366" s="44"/>
      <c r="AXV2366" s="44"/>
      <c r="AXW2366" s="44"/>
      <c r="AXX2366" s="44"/>
      <c r="AXY2366" s="44"/>
      <c r="AXZ2366" s="44"/>
      <c r="AYA2366" s="44"/>
      <c r="AYB2366" s="44"/>
      <c r="AYC2366" s="44"/>
      <c r="AYD2366" s="44"/>
      <c r="AYE2366" s="44"/>
      <c r="AYF2366" s="44"/>
      <c r="AYG2366" s="44"/>
      <c r="AYH2366" s="44"/>
      <c r="AYI2366" s="44"/>
      <c r="AYJ2366" s="44"/>
      <c r="AYK2366" s="44"/>
      <c r="AYL2366" s="44"/>
      <c r="AYM2366" s="44"/>
      <c r="AYN2366" s="44"/>
      <c r="AYO2366" s="44"/>
      <c r="AYP2366" s="44"/>
      <c r="AYQ2366" s="44"/>
      <c r="AYR2366" s="44"/>
      <c r="AYS2366" s="44"/>
      <c r="AYT2366" s="44"/>
      <c r="AYU2366" s="44"/>
      <c r="AYV2366" s="44"/>
      <c r="AYW2366" s="44"/>
      <c r="AYX2366" s="44"/>
      <c r="AYY2366" s="44"/>
      <c r="AYZ2366" s="44"/>
      <c r="AZA2366" s="44"/>
      <c r="AZB2366" s="44"/>
      <c r="AZC2366" s="44"/>
      <c r="AZD2366" s="44"/>
      <c r="AZE2366" s="44"/>
      <c r="AZF2366" s="44"/>
      <c r="AZG2366" s="44"/>
      <c r="AZH2366" s="44"/>
      <c r="AZI2366" s="44"/>
      <c r="AZJ2366" s="44"/>
      <c r="AZK2366" s="44"/>
      <c r="AZL2366" s="44"/>
      <c r="AZM2366" s="44"/>
      <c r="AZN2366" s="44"/>
      <c r="AZO2366" s="44"/>
      <c r="AZP2366" s="44"/>
      <c r="AZQ2366" s="44"/>
      <c r="AZR2366" s="44"/>
      <c r="AZS2366" s="44"/>
      <c r="AZT2366" s="44"/>
      <c r="AZU2366" s="44"/>
      <c r="AZV2366" s="44"/>
      <c r="AZW2366" s="44"/>
      <c r="AZX2366" s="44"/>
      <c r="AZY2366" s="44"/>
      <c r="AZZ2366" s="44"/>
      <c r="BAA2366" s="44"/>
      <c r="BAB2366" s="44"/>
      <c r="BAC2366" s="44"/>
      <c r="BAD2366" s="44"/>
      <c r="BAE2366" s="44"/>
      <c r="BAF2366" s="44"/>
      <c r="BAG2366" s="44"/>
      <c r="BAH2366" s="44"/>
      <c r="BAI2366" s="44"/>
      <c r="BAJ2366" s="44"/>
      <c r="BAK2366" s="44"/>
      <c r="BAL2366" s="44"/>
      <c r="BAM2366" s="44"/>
      <c r="BAN2366" s="44"/>
      <c r="BAO2366" s="44"/>
      <c r="BAP2366" s="44"/>
      <c r="BAQ2366" s="44"/>
      <c r="BAR2366" s="44"/>
      <c r="BAS2366" s="44"/>
      <c r="BAT2366" s="44"/>
      <c r="BAU2366" s="44"/>
      <c r="BAV2366" s="44"/>
      <c r="BAW2366" s="44"/>
      <c r="BAX2366" s="44"/>
      <c r="BAY2366" s="44"/>
      <c r="BAZ2366" s="44"/>
      <c r="BBA2366" s="44"/>
      <c r="BBB2366" s="44"/>
      <c r="BBC2366" s="44"/>
      <c r="BBD2366" s="44"/>
      <c r="BBE2366" s="44"/>
      <c r="BBF2366" s="44"/>
      <c r="BBG2366" s="44"/>
      <c r="BBH2366" s="44"/>
      <c r="BBI2366" s="44"/>
      <c r="BBJ2366" s="44"/>
      <c r="BBK2366" s="44"/>
      <c r="BBL2366" s="44"/>
      <c r="BBM2366" s="44"/>
      <c r="BBN2366" s="44"/>
      <c r="BBO2366" s="44"/>
      <c r="BBP2366" s="44"/>
      <c r="BBQ2366" s="44"/>
      <c r="BBR2366" s="44"/>
      <c r="BBS2366" s="44"/>
      <c r="BBT2366" s="44"/>
      <c r="BBU2366" s="44"/>
      <c r="BBV2366" s="44"/>
      <c r="BBW2366" s="44"/>
      <c r="BBX2366" s="44"/>
      <c r="BBY2366" s="44"/>
      <c r="BBZ2366" s="44"/>
      <c r="BCA2366" s="44"/>
      <c r="BCB2366" s="44"/>
      <c r="BCC2366" s="44"/>
      <c r="BCD2366" s="44"/>
      <c r="BCE2366" s="44"/>
      <c r="BCF2366" s="44"/>
      <c r="BCG2366" s="44"/>
      <c r="BCH2366" s="44"/>
      <c r="BCI2366" s="44"/>
      <c r="BCJ2366" s="44"/>
      <c r="BCK2366" s="44"/>
      <c r="BCL2366" s="44"/>
      <c r="BCM2366" s="44"/>
      <c r="BCN2366" s="44"/>
      <c r="BCO2366" s="44"/>
      <c r="BCP2366" s="44"/>
      <c r="BCQ2366" s="44"/>
      <c r="BCR2366" s="44"/>
      <c r="BCS2366" s="44"/>
      <c r="BCT2366" s="44"/>
      <c r="BCU2366" s="44"/>
      <c r="BCV2366" s="44"/>
      <c r="BCW2366" s="44"/>
      <c r="BCX2366" s="44"/>
      <c r="BCY2366" s="44"/>
      <c r="BCZ2366" s="44"/>
      <c r="BDA2366" s="44"/>
      <c r="BDB2366" s="44"/>
      <c r="BDC2366" s="44"/>
      <c r="BDD2366" s="44"/>
      <c r="BDE2366" s="44"/>
      <c r="BDF2366" s="44"/>
      <c r="BDG2366" s="44"/>
      <c r="BDH2366" s="44"/>
      <c r="BDI2366" s="44"/>
      <c r="BDJ2366" s="44"/>
      <c r="BDK2366" s="44"/>
      <c r="BDL2366" s="44"/>
      <c r="BDM2366" s="44"/>
      <c r="BDN2366" s="44"/>
      <c r="BDO2366" s="44"/>
      <c r="BDP2366" s="44"/>
      <c r="BDQ2366" s="44"/>
      <c r="BDR2366" s="44"/>
      <c r="BDS2366" s="44"/>
      <c r="BDT2366" s="44"/>
      <c r="BDU2366" s="44"/>
      <c r="BDV2366" s="44"/>
      <c r="BDW2366" s="44"/>
      <c r="BDX2366" s="44"/>
      <c r="BDY2366" s="44"/>
      <c r="BDZ2366" s="44"/>
      <c r="BEA2366" s="44"/>
      <c r="BEB2366" s="44"/>
      <c r="BEC2366" s="44"/>
      <c r="BED2366" s="44"/>
      <c r="BEE2366" s="44"/>
      <c r="BEF2366" s="44"/>
      <c r="BEG2366" s="44"/>
      <c r="BEH2366" s="44"/>
      <c r="BEI2366" s="44"/>
      <c r="BEJ2366" s="44"/>
      <c r="BEK2366" s="44"/>
      <c r="BEL2366" s="44"/>
      <c r="BEM2366" s="44"/>
      <c r="BEN2366" s="44"/>
      <c r="BEO2366" s="44"/>
      <c r="BEP2366" s="44"/>
      <c r="BEQ2366" s="44"/>
      <c r="BER2366" s="44"/>
      <c r="BES2366" s="44"/>
      <c r="BET2366" s="44"/>
      <c r="BEU2366" s="44"/>
      <c r="BEV2366" s="44"/>
      <c r="BEW2366" s="44"/>
      <c r="BEX2366" s="44"/>
      <c r="BEY2366" s="44"/>
      <c r="BEZ2366" s="44"/>
      <c r="BFA2366" s="44"/>
      <c r="BFB2366" s="44"/>
      <c r="BFC2366" s="44"/>
      <c r="BFD2366" s="44"/>
      <c r="BFE2366" s="44"/>
      <c r="BFF2366" s="44"/>
      <c r="BFG2366" s="44"/>
      <c r="BFH2366" s="44"/>
      <c r="BFI2366" s="44"/>
      <c r="BFJ2366" s="44"/>
      <c r="BFK2366" s="44"/>
      <c r="BFL2366" s="44"/>
      <c r="BFM2366" s="44"/>
      <c r="BFN2366" s="44"/>
      <c r="BFO2366" s="44"/>
      <c r="BFP2366" s="44"/>
      <c r="BFQ2366" s="44"/>
      <c r="BFR2366" s="44"/>
      <c r="BFS2366" s="44"/>
      <c r="BFT2366" s="44"/>
      <c r="BFU2366" s="44"/>
      <c r="BFV2366" s="44"/>
      <c r="BFW2366" s="44"/>
      <c r="BFX2366" s="44"/>
      <c r="BFY2366" s="44"/>
      <c r="BFZ2366" s="44"/>
      <c r="BGA2366" s="44"/>
      <c r="BGB2366" s="44"/>
      <c r="BGC2366" s="44"/>
      <c r="BGD2366" s="44"/>
      <c r="BGE2366" s="44"/>
      <c r="BGF2366" s="44"/>
      <c r="BGG2366" s="44"/>
      <c r="BGH2366" s="44"/>
      <c r="BGI2366" s="44"/>
      <c r="BGJ2366" s="44"/>
      <c r="BGK2366" s="44"/>
      <c r="BGL2366" s="44"/>
      <c r="BGM2366" s="44"/>
      <c r="BGN2366" s="44"/>
      <c r="BGO2366" s="44"/>
      <c r="BGP2366" s="44"/>
      <c r="BGQ2366" s="44"/>
      <c r="BGR2366" s="44"/>
      <c r="BGS2366" s="44"/>
      <c r="BGT2366" s="44"/>
      <c r="BGU2366" s="44"/>
      <c r="BGV2366" s="44"/>
      <c r="BGW2366" s="44"/>
      <c r="BGX2366" s="44"/>
      <c r="BGY2366" s="44"/>
      <c r="BGZ2366" s="44"/>
      <c r="BHA2366" s="44"/>
      <c r="BHB2366" s="44"/>
      <c r="BHC2366" s="44"/>
      <c r="BHD2366" s="44"/>
      <c r="BHE2366" s="44"/>
      <c r="BHF2366" s="44"/>
      <c r="BHG2366" s="44"/>
      <c r="BHH2366" s="44"/>
      <c r="BHI2366" s="44"/>
      <c r="BHJ2366" s="44"/>
      <c r="BHK2366" s="44"/>
      <c r="BHL2366" s="44"/>
      <c r="BHM2366" s="44"/>
      <c r="BHN2366" s="44"/>
      <c r="BHO2366" s="44"/>
      <c r="BHP2366" s="44"/>
      <c r="BHQ2366" s="44"/>
      <c r="BHR2366" s="44"/>
      <c r="BHS2366" s="44"/>
      <c r="BHT2366" s="44"/>
      <c r="BHU2366" s="44"/>
      <c r="BHV2366" s="44"/>
      <c r="BHW2366" s="44"/>
      <c r="BHX2366" s="44"/>
      <c r="BHY2366" s="44"/>
      <c r="BHZ2366" s="44"/>
      <c r="BIA2366" s="44"/>
      <c r="BIB2366" s="44"/>
      <c r="BIC2366" s="44"/>
      <c r="BID2366" s="44"/>
      <c r="BIE2366" s="44"/>
      <c r="BIF2366" s="44"/>
      <c r="BIG2366" s="44"/>
      <c r="BIH2366" s="44"/>
      <c r="BII2366" s="44"/>
      <c r="BIJ2366" s="44"/>
      <c r="BIK2366" s="44"/>
      <c r="BIL2366" s="44"/>
      <c r="BIM2366" s="44"/>
      <c r="BIN2366" s="44"/>
      <c r="BIO2366" s="44"/>
      <c r="BIP2366" s="44"/>
      <c r="BIQ2366" s="44"/>
      <c r="BIR2366" s="44"/>
      <c r="BIS2366" s="44"/>
      <c r="BIT2366" s="44"/>
      <c r="BIU2366" s="44"/>
      <c r="BIV2366" s="44"/>
      <c r="BIW2366" s="44"/>
      <c r="BIX2366" s="44"/>
      <c r="BIY2366" s="44"/>
      <c r="BIZ2366" s="44"/>
      <c r="BJA2366" s="44"/>
      <c r="BJB2366" s="44"/>
      <c r="BJC2366" s="44"/>
      <c r="BJD2366" s="44"/>
      <c r="BJE2366" s="44"/>
      <c r="BJF2366" s="44"/>
      <c r="BJG2366" s="44"/>
      <c r="BJH2366" s="44"/>
      <c r="BJI2366" s="44"/>
      <c r="BJJ2366" s="44"/>
      <c r="BJK2366" s="44"/>
      <c r="BJL2366" s="44"/>
      <c r="BJM2366" s="44"/>
      <c r="BJN2366" s="44"/>
      <c r="BJO2366" s="44"/>
      <c r="BJP2366" s="44"/>
      <c r="BJQ2366" s="44"/>
      <c r="BJR2366" s="44"/>
      <c r="BJS2366" s="44"/>
      <c r="BJT2366" s="44"/>
      <c r="BJU2366" s="44"/>
      <c r="BJV2366" s="44"/>
      <c r="BJW2366" s="44"/>
      <c r="BJX2366" s="44"/>
      <c r="BJY2366" s="44"/>
      <c r="BJZ2366" s="44"/>
      <c r="BKA2366" s="44"/>
      <c r="BKB2366" s="44"/>
      <c r="BKC2366" s="44"/>
      <c r="BKD2366" s="44"/>
      <c r="BKE2366" s="44"/>
      <c r="BKF2366" s="44"/>
      <c r="BKG2366" s="44"/>
      <c r="BKH2366" s="44"/>
      <c r="BKI2366" s="44"/>
      <c r="BKJ2366" s="44"/>
      <c r="BKK2366" s="44"/>
      <c r="BKL2366" s="44"/>
      <c r="BKM2366" s="44"/>
      <c r="BKN2366" s="44"/>
      <c r="BKO2366" s="44"/>
      <c r="BKP2366" s="44"/>
      <c r="BKQ2366" s="44"/>
      <c r="BKR2366" s="44"/>
      <c r="BKS2366" s="44"/>
      <c r="BKT2366" s="44"/>
      <c r="BKU2366" s="44"/>
      <c r="BKV2366" s="44"/>
      <c r="BKW2366" s="44"/>
      <c r="BKX2366" s="44"/>
      <c r="BKY2366" s="44"/>
      <c r="BKZ2366" s="44"/>
      <c r="BLA2366" s="44"/>
      <c r="BLB2366" s="44"/>
      <c r="BLC2366" s="44"/>
      <c r="BLD2366" s="44"/>
      <c r="BLE2366" s="44"/>
      <c r="BLF2366" s="44"/>
      <c r="BLG2366" s="44"/>
      <c r="BLH2366" s="44"/>
      <c r="BLI2366" s="44"/>
      <c r="BLJ2366" s="44"/>
      <c r="BLK2366" s="44"/>
      <c r="BLL2366" s="44"/>
      <c r="BLM2366" s="44"/>
      <c r="BLN2366" s="44"/>
      <c r="BLO2366" s="44"/>
      <c r="BLP2366" s="44"/>
      <c r="BLQ2366" s="44"/>
      <c r="BLR2366" s="44"/>
      <c r="BLS2366" s="44"/>
      <c r="BLT2366" s="44"/>
      <c r="BLU2366" s="44"/>
      <c r="BLV2366" s="44"/>
      <c r="BLW2366" s="44"/>
      <c r="BLX2366" s="44"/>
      <c r="BLY2366" s="44"/>
      <c r="BLZ2366" s="44"/>
      <c r="BMA2366" s="44"/>
      <c r="BMB2366" s="44"/>
      <c r="BMC2366" s="44"/>
      <c r="BMD2366" s="44"/>
      <c r="BME2366" s="44"/>
      <c r="BMF2366" s="44"/>
      <c r="BMG2366" s="44"/>
      <c r="BMH2366" s="44"/>
      <c r="BMI2366" s="44"/>
      <c r="BMJ2366" s="44"/>
      <c r="BMK2366" s="44"/>
      <c r="BML2366" s="44"/>
      <c r="BMM2366" s="44"/>
      <c r="BMN2366" s="44"/>
      <c r="BMO2366" s="44"/>
      <c r="BMP2366" s="44"/>
      <c r="BMQ2366" s="44"/>
      <c r="BMR2366" s="44"/>
      <c r="BMS2366" s="44"/>
      <c r="BMT2366" s="44"/>
      <c r="BMU2366" s="44"/>
      <c r="BMV2366" s="44"/>
      <c r="BMW2366" s="44"/>
      <c r="BMX2366" s="44"/>
      <c r="BMY2366" s="44"/>
      <c r="BMZ2366" s="44"/>
      <c r="BNA2366" s="44"/>
      <c r="BNB2366" s="44"/>
      <c r="BNC2366" s="44"/>
      <c r="BND2366" s="44"/>
      <c r="BNE2366" s="44"/>
      <c r="BNF2366" s="44"/>
      <c r="BNG2366" s="44"/>
      <c r="BNH2366" s="44"/>
      <c r="BNI2366" s="44"/>
      <c r="BNJ2366" s="44"/>
      <c r="BNK2366" s="44"/>
      <c r="BNL2366" s="44"/>
      <c r="BNM2366" s="44"/>
      <c r="BNN2366" s="44"/>
      <c r="BNO2366" s="44"/>
      <c r="BNP2366" s="44"/>
      <c r="BNQ2366" s="44"/>
      <c r="BNR2366" s="44"/>
      <c r="BNS2366" s="44"/>
      <c r="BNT2366" s="44"/>
      <c r="BNU2366" s="44"/>
      <c r="BNV2366" s="44"/>
      <c r="BNW2366" s="44"/>
      <c r="BNX2366" s="44"/>
      <c r="BNY2366" s="44"/>
      <c r="BNZ2366" s="44"/>
      <c r="BOA2366" s="44"/>
      <c r="BOB2366" s="44"/>
      <c r="BOC2366" s="44"/>
      <c r="BOD2366" s="44"/>
      <c r="BOE2366" s="44"/>
      <c r="BOF2366" s="44"/>
      <c r="BOG2366" s="44"/>
      <c r="BOH2366" s="44"/>
      <c r="BOI2366" s="44"/>
      <c r="BOJ2366" s="44"/>
      <c r="BOK2366" s="44"/>
      <c r="BOL2366" s="44"/>
      <c r="BOM2366" s="44"/>
      <c r="BON2366" s="44"/>
      <c r="BOO2366" s="44"/>
      <c r="BOP2366" s="44"/>
      <c r="BOQ2366" s="44"/>
      <c r="BOR2366" s="44"/>
      <c r="BOS2366" s="44"/>
      <c r="BOT2366" s="44"/>
      <c r="BOU2366" s="44"/>
      <c r="BOV2366" s="44"/>
      <c r="BOW2366" s="44"/>
      <c r="BOX2366" s="44"/>
      <c r="BOY2366" s="44"/>
      <c r="BOZ2366" s="44"/>
      <c r="BPA2366" s="44"/>
      <c r="BPB2366" s="44"/>
      <c r="BPC2366" s="44"/>
      <c r="BPD2366" s="44"/>
      <c r="BPE2366" s="44"/>
      <c r="BPF2366" s="44"/>
      <c r="BPG2366" s="44"/>
      <c r="BPH2366" s="44"/>
      <c r="BPI2366" s="44"/>
      <c r="BPJ2366" s="44"/>
      <c r="BPK2366" s="44"/>
      <c r="BPL2366" s="44"/>
      <c r="BPM2366" s="44"/>
      <c r="BPN2366" s="44"/>
      <c r="BPO2366" s="44"/>
      <c r="BPP2366" s="44"/>
      <c r="BPQ2366" s="44"/>
      <c r="BPR2366" s="44"/>
      <c r="BPS2366" s="44"/>
      <c r="BPT2366" s="44"/>
      <c r="BPU2366" s="44"/>
      <c r="BPV2366" s="44"/>
      <c r="BPW2366" s="44"/>
      <c r="BPX2366" s="44"/>
      <c r="BPY2366" s="44"/>
      <c r="BPZ2366" s="44"/>
      <c r="BQA2366" s="44"/>
      <c r="BQB2366" s="44"/>
      <c r="BQC2366" s="44"/>
      <c r="BQD2366" s="44"/>
      <c r="BQE2366" s="44"/>
      <c r="BQF2366" s="44"/>
      <c r="BQG2366" s="44"/>
      <c r="BQH2366" s="44"/>
      <c r="BQI2366" s="44"/>
      <c r="BQJ2366" s="44"/>
      <c r="BQK2366" s="44"/>
      <c r="BQL2366" s="44"/>
      <c r="BQM2366" s="44"/>
      <c r="BQN2366" s="44"/>
      <c r="BQO2366" s="44"/>
      <c r="BQP2366" s="44"/>
      <c r="BQQ2366" s="44"/>
      <c r="BQR2366" s="44"/>
      <c r="BQS2366" s="44"/>
      <c r="BQT2366" s="44"/>
      <c r="BQU2366" s="44"/>
      <c r="BQV2366" s="44"/>
      <c r="BQW2366" s="44"/>
      <c r="BQX2366" s="44"/>
      <c r="BQY2366" s="44"/>
      <c r="BQZ2366" s="44"/>
      <c r="BRA2366" s="44"/>
      <c r="BRB2366" s="44"/>
      <c r="BRC2366" s="44"/>
      <c r="BRD2366" s="44"/>
      <c r="BRE2366" s="44"/>
      <c r="BRF2366" s="44"/>
      <c r="BRG2366" s="44"/>
      <c r="BRH2366" s="44"/>
      <c r="BRI2366" s="44"/>
      <c r="BRJ2366" s="44"/>
      <c r="BRK2366" s="44"/>
      <c r="BRL2366" s="44"/>
      <c r="BRM2366" s="44"/>
      <c r="BRN2366" s="44"/>
      <c r="BRO2366" s="44"/>
      <c r="BRP2366" s="44"/>
      <c r="BRQ2366" s="44"/>
      <c r="BRR2366" s="44"/>
      <c r="BRS2366" s="44"/>
      <c r="BRT2366" s="44"/>
      <c r="BRU2366" s="44"/>
      <c r="BRV2366" s="44"/>
      <c r="BRW2366" s="44"/>
      <c r="BRX2366" s="44"/>
      <c r="BRY2366" s="44"/>
      <c r="BRZ2366" s="44"/>
      <c r="BSA2366" s="44"/>
      <c r="BSB2366" s="44"/>
      <c r="BSC2366" s="44"/>
      <c r="BSD2366" s="44"/>
      <c r="BSE2366" s="44"/>
      <c r="BSF2366" s="44"/>
      <c r="BSG2366" s="44"/>
      <c r="BSH2366" s="44"/>
      <c r="BSI2366" s="44"/>
      <c r="BSJ2366" s="44"/>
      <c r="BSK2366" s="44"/>
      <c r="BSL2366" s="44"/>
      <c r="BSM2366" s="44"/>
      <c r="BSN2366" s="44"/>
      <c r="BSO2366" s="44"/>
      <c r="BSP2366" s="44"/>
      <c r="BSQ2366" s="44"/>
      <c r="BSR2366" s="44"/>
      <c r="BSS2366" s="44"/>
      <c r="BST2366" s="44"/>
      <c r="BSU2366" s="44"/>
      <c r="BSV2366" s="44"/>
      <c r="BSW2366" s="44"/>
      <c r="BSX2366" s="44"/>
      <c r="BSY2366" s="44"/>
      <c r="BSZ2366" s="44"/>
      <c r="BTA2366" s="44"/>
      <c r="BTB2366" s="44"/>
      <c r="BTC2366" s="44"/>
      <c r="BTD2366" s="44"/>
      <c r="BTE2366" s="44"/>
      <c r="BTF2366" s="44"/>
      <c r="BTG2366" s="44"/>
      <c r="BTH2366" s="44"/>
      <c r="BTI2366" s="44"/>
      <c r="BTJ2366" s="44"/>
      <c r="BTK2366" s="44"/>
      <c r="BTL2366" s="44"/>
      <c r="BTM2366" s="44"/>
      <c r="BTN2366" s="44"/>
      <c r="BTO2366" s="44"/>
      <c r="BTP2366" s="44"/>
      <c r="BTQ2366" s="44"/>
      <c r="BTR2366" s="44"/>
      <c r="BTS2366" s="44"/>
      <c r="BTT2366" s="44"/>
      <c r="BTU2366" s="44"/>
      <c r="BTV2366" s="44"/>
      <c r="BTW2366" s="44"/>
      <c r="BTX2366" s="44"/>
      <c r="BTY2366" s="44"/>
      <c r="BTZ2366" s="44"/>
      <c r="BUA2366" s="44"/>
      <c r="BUB2366" s="44"/>
      <c r="BUC2366" s="44"/>
      <c r="BUD2366" s="44"/>
      <c r="BUE2366" s="44"/>
      <c r="BUF2366" s="44"/>
      <c r="BUG2366" s="44"/>
      <c r="BUH2366" s="44"/>
      <c r="BUI2366" s="44"/>
      <c r="BUJ2366" s="44"/>
      <c r="BUK2366" s="44"/>
      <c r="BUL2366" s="44"/>
      <c r="BUM2366" s="44"/>
      <c r="BUN2366" s="44"/>
      <c r="BUO2366" s="44"/>
      <c r="BUP2366" s="44"/>
      <c r="BUQ2366" s="44"/>
      <c r="BUR2366" s="44"/>
      <c r="BUS2366" s="44"/>
      <c r="BUT2366" s="44"/>
      <c r="BUU2366" s="44"/>
      <c r="BUV2366" s="44"/>
      <c r="BUW2366" s="44"/>
      <c r="BUX2366" s="44"/>
      <c r="BUY2366" s="44"/>
      <c r="BUZ2366" s="44"/>
      <c r="BVA2366" s="44"/>
      <c r="BVB2366" s="44"/>
      <c r="BVC2366" s="44"/>
      <c r="BVD2366" s="44"/>
      <c r="BVE2366" s="44"/>
      <c r="BVF2366" s="44"/>
      <c r="BVG2366" s="44"/>
      <c r="BVH2366" s="44"/>
      <c r="BVI2366" s="44"/>
      <c r="BVJ2366" s="44"/>
      <c r="BVK2366" s="44"/>
      <c r="BVL2366" s="44"/>
      <c r="BVM2366" s="44"/>
      <c r="BVN2366" s="44"/>
      <c r="BVO2366" s="44"/>
      <c r="BVP2366" s="44"/>
      <c r="BVQ2366" s="44"/>
      <c r="BVR2366" s="44"/>
      <c r="BVS2366" s="44"/>
      <c r="BVT2366" s="44"/>
      <c r="BVU2366" s="44"/>
      <c r="BVV2366" s="44"/>
      <c r="BVW2366" s="44"/>
      <c r="BVX2366" s="44"/>
      <c r="BVY2366" s="44"/>
      <c r="BVZ2366" s="44"/>
      <c r="BWA2366" s="44"/>
      <c r="BWB2366" s="44"/>
      <c r="BWC2366" s="44"/>
      <c r="BWD2366" s="44"/>
      <c r="BWE2366" s="44"/>
      <c r="BWF2366" s="44"/>
      <c r="BWG2366" s="44"/>
      <c r="BWH2366" s="44"/>
      <c r="BWI2366" s="44"/>
      <c r="BWJ2366" s="44"/>
      <c r="BWK2366" s="44"/>
      <c r="BWL2366" s="44"/>
      <c r="BWM2366" s="44"/>
      <c r="BWN2366" s="44"/>
      <c r="BWO2366" s="44"/>
      <c r="BWP2366" s="44"/>
      <c r="BWQ2366" s="44"/>
      <c r="BWR2366" s="44"/>
      <c r="BWS2366" s="44"/>
      <c r="BWT2366" s="44"/>
      <c r="BWU2366" s="44"/>
      <c r="BWV2366" s="44"/>
      <c r="BWW2366" s="44"/>
      <c r="BWX2366" s="44"/>
      <c r="BWY2366" s="44"/>
      <c r="BWZ2366" s="44"/>
      <c r="BXA2366" s="44"/>
      <c r="BXB2366" s="44"/>
      <c r="BXC2366" s="44"/>
      <c r="BXD2366" s="44"/>
      <c r="BXE2366" s="44"/>
      <c r="BXF2366" s="44"/>
      <c r="BXG2366" s="44"/>
      <c r="BXH2366" s="44"/>
      <c r="BXI2366" s="44"/>
      <c r="BXJ2366" s="44"/>
      <c r="BXK2366" s="44"/>
      <c r="BXL2366" s="44"/>
      <c r="BXM2366" s="44"/>
      <c r="BXN2366" s="44"/>
      <c r="BXO2366" s="44"/>
      <c r="BXP2366" s="44"/>
      <c r="BXQ2366" s="44"/>
      <c r="BXR2366" s="44"/>
      <c r="BXS2366" s="44"/>
      <c r="BXT2366" s="44"/>
      <c r="BXU2366" s="44"/>
      <c r="BXV2366" s="44"/>
      <c r="BXW2366" s="44"/>
      <c r="BXX2366" s="44"/>
      <c r="BXY2366" s="44"/>
      <c r="BXZ2366" s="44"/>
      <c r="BYA2366" s="44"/>
      <c r="BYB2366" s="44"/>
      <c r="BYC2366" s="44"/>
      <c r="BYD2366" s="44"/>
      <c r="BYE2366" s="44"/>
      <c r="BYF2366" s="44"/>
      <c r="BYG2366" s="44"/>
      <c r="BYH2366" s="44"/>
      <c r="BYI2366" s="44"/>
      <c r="BYJ2366" s="44"/>
      <c r="BYK2366" s="44"/>
      <c r="BYL2366" s="44"/>
      <c r="BYM2366" s="44"/>
      <c r="BYN2366" s="44"/>
      <c r="BYO2366" s="44"/>
      <c r="BYP2366" s="44"/>
      <c r="BYQ2366" s="44"/>
      <c r="BYR2366" s="44"/>
      <c r="BYS2366" s="44"/>
      <c r="BYT2366" s="44"/>
      <c r="BYU2366" s="44"/>
      <c r="BYV2366" s="44"/>
      <c r="BYW2366" s="44"/>
      <c r="BYX2366" s="44"/>
      <c r="BYY2366" s="44"/>
      <c r="BYZ2366" s="44"/>
      <c r="BZA2366" s="44"/>
      <c r="BZB2366" s="44"/>
      <c r="BZC2366" s="44"/>
      <c r="BZD2366" s="44"/>
      <c r="BZE2366" s="44"/>
      <c r="BZF2366" s="44"/>
      <c r="BZG2366" s="44"/>
      <c r="BZH2366" s="44"/>
      <c r="BZI2366" s="44"/>
      <c r="BZJ2366" s="44"/>
      <c r="BZK2366" s="44"/>
      <c r="BZL2366" s="44"/>
      <c r="BZM2366" s="44"/>
      <c r="BZN2366" s="44"/>
      <c r="BZO2366" s="44"/>
      <c r="BZP2366" s="44"/>
      <c r="BZQ2366" s="44"/>
      <c r="BZR2366" s="44"/>
      <c r="BZS2366" s="44"/>
      <c r="BZT2366" s="44"/>
      <c r="BZU2366" s="44"/>
      <c r="BZV2366" s="44"/>
      <c r="BZW2366" s="44"/>
      <c r="BZX2366" s="44"/>
      <c r="BZY2366" s="44"/>
      <c r="BZZ2366" s="44"/>
      <c r="CAA2366" s="44"/>
      <c r="CAB2366" s="44"/>
      <c r="CAC2366" s="44"/>
      <c r="CAD2366" s="44"/>
      <c r="CAE2366" s="44"/>
      <c r="CAF2366" s="44"/>
      <c r="CAG2366" s="44"/>
      <c r="CAH2366" s="44"/>
      <c r="CAI2366" s="44"/>
      <c r="CAJ2366" s="44"/>
      <c r="CAK2366" s="44"/>
      <c r="CAL2366" s="44"/>
      <c r="CAM2366" s="44"/>
      <c r="CAN2366" s="44"/>
      <c r="CAO2366" s="44"/>
      <c r="CAP2366" s="44"/>
      <c r="CAQ2366" s="44"/>
      <c r="CAR2366" s="44"/>
      <c r="CAS2366" s="44"/>
      <c r="CAT2366" s="44"/>
      <c r="CAU2366" s="44"/>
      <c r="CAV2366" s="44"/>
      <c r="CAW2366" s="44"/>
      <c r="CAX2366" s="44"/>
      <c r="CAY2366" s="44"/>
      <c r="CAZ2366" s="44"/>
      <c r="CBA2366" s="44"/>
      <c r="CBB2366" s="44"/>
      <c r="CBC2366" s="44"/>
      <c r="CBD2366" s="44"/>
      <c r="CBE2366" s="44"/>
      <c r="CBF2366" s="44"/>
      <c r="CBG2366" s="44"/>
      <c r="CBH2366" s="44"/>
      <c r="CBI2366" s="44"/>
      <c r="CBJ2366" s="44"/>
      <c r="CBK2366" s="44"/>
      <c r="CBL2366" s="44"/>
      <c r="CBM2366" s="44"/>
      <c r="CBN2366" s="44"/>
      <c r="CBO2366" s="44"/>
      <c r="CBP2366" s="44"/>
      <c r="CBQ2366" s="44"/>
      <c r="CBR2366" s="44"/>
      <c r="CBS2366" s="44"/>
      <c r="CBT2366" s="44"/>
      <c r="CBU2366" s="44"/>
      <c r="CBV2366" s="44"/>
      <c r="CBW2366" s="44"/>
      <c r="CBX2366" s="44"/>
      <c r="CBY2366" s="44"/>
      <c r="CBZ2366" s="44"/>
      <c r="CCA2366" s="44"/>
      <c r="CCB2366" s="44"/>
      <c r="CCC2366" s="44"/>
      <c r="CCD2366" s="44"/>
      <c r="CCE2366" s="44"/>
      <c r="CCF2366" s="44"/>
      <c r="CCG2366" s="44"/>
      <c r="CCH2366" s="44"/>
      <c r="CCI2366" s="44"/>
      <c r="CCJ2366" s="44"/>
      <c r="CCK2366" s="44"/>
      <c r="CCL2366" s="44"/>
      <c r="CCM2366" s="44"/>
      <c r="CCN2366" s="44"/>
      <c r="CCO2366" s="44"/>
      <c r="CCP2366" s="44"/>
      <c r="CCQ2366" s="44"/>
      <c r="CCR2366" s="44"/>
      <c r="CCS2366" s="44"/>
      <c r="CCT2366" s="44"/>
      <c r="CCU2366" s="44"/>
      <c r="CCV2366" s="44"/>
      <c r="CCW2366" s="44"/>
      <c r="CCX2366" s="44"/>
      <c r="CCY2366" s="44"/>
      <c r="CCZ2366" s="44"/>
      <c r="CDA2366" s="44"/>
      <c r="CDB2366" s="44"/>
      <c r="CDC2366" s="44"/>
      <c r="CDD2366" s="44"/>
      <c r="CDE2366" s="44"/>
      <c r="CDF2366" s="44"/>
      <c r="CDG2366" s="44"/>
      <c r="CDH2366" s="44"/>
      <c r="CDI2366" s="44"/>
      <c r="CDJ2366" s="44"/>
      <c r="CDK2366" s="44"/>
      <c r="CDL2366" s="44"/>
      <c r="CDM2366" s="44"/>
      <c r="CDN2366" s="44"/>
      <c r="CDO2366" s="44"/>
      <c r="CDP2366" s="44"/>
      <c r="CDQ2366" s="44"/>
      <c r="CDR2366" s="44"/>
      <c r="CDS2366" s="44"/>
      <c r="CDT2366" s="44"/>
      <c r="CDU2366" s="44"/>
      <c r="CDV2366" s="44"/>
      <c r="CDW2366" s="44"/>
      <c r="CDX2366" s="44"/>
      <c r="CDY2366" s="44"/>
      <c r="CDZ2366" s="44"/>
      <c r="CEA2366" s="44"/>
      <c r="CEB2366" s="44"/>
      <c r="CEC2366" s="44"/>
      <c r="CED2366" s="44"/>
      <c r="CEE2366" s="44"/>
      <c r="CEF2366" s="44"/>
      <c r="CEG2366" s="44"/>
      <c r="CEH2366" s="44"/>
      <c r="CEI2366" s="44"/>
      <c r="CEJ2366" s="44"/>
      <c r="CEK2366" s="44"/>
      <c r="CEL2366" s="44"/>
      <c r="CEM2366" s="44"/>
      <c r="CEN2366" s="44"/>
      <c r="CEO2366" s="44"/>
      <c r="CEP2366" s="44"/>
      <c r="CEQ2366" s="44"/>
      <c r="CER2366" s="44"/>
      <c r="CES2366" s="44"/>
      <c r="CET2366" s="44"/>
      <c r="CEU2366" s="44"/>
      <c r="CEV2366" s="44"/>
      <c r="CEW2366" s="44"/>
      <c r="CEX2366" s="44"/>
      <c r="CEY2366" s="44"/>
      <c r="CEZ2366" s="44"/>
      <c r="CFA2366" s="44"/>
      <c r="CFB2366" s="44"/>
      <c r="CFC2366" s="44"/>
      <c r="CFD2366" s="44"/>
      <c r="CFE2366" s="44"/>
      <c r="CFF2366" s="44"/>
      <c r="CFG2366" s="44"/>
      <c r="CFH2366" s="44"/>
      <c r="CFI2366" s="44"/>
      <c r="CFJ2366" s="44"/>
      <c r="CFK2366" s="44"/>
      <c r="CFL2366" s="44"/>
      <c r="CFM2366" s="44"/>
      <c r="CFN2366" s="44"/>
      <c r="CFO2366" s="44"/>
      <c r="CFP2366" s="44"/>
      <c r="CFQ2366" s="44"/>
      <c r="CFR2366" s="44"/>
      <c r="CFS2366" s="44"/>
      <c r="CFT2366" s="44"/>
      <c r="CFU2366" s="44"/>
      <c r="CFV2366" s="44"/>
      <c r="CFW2366" s="44"/>
      <c r="CFX2366" s="44"/>
      <c r="CFY2366" s="44"/>
      <c r="CFZ2366" s="44"/>
      <c r="CGA2366" s="44"/>
      <c r="CGB2366" s="44"/>
      <c r="CGC2366" s="44"/>
      <c r="CGD2366" s="44"/>
      <c r="CGE2366" s="44"/>
      <c r="CGF2366" s="44"/>
      <c r="CGG2366" s="44"/>
      <c r="CGH2366" s="44"/>
      <c r="CGI2366" s="44"/>
      <c r="CGJ2366" s="44"/>
      <c r="CGK2366" s="44"/>
      <c r="CGL2366" s="44"/>
      <c r="CGM2366" s="44"/>
      <c r="CGN2366" s="44"/>
      <c r="CGO2366" s="44"/>
      <c r="CGP2366" s="44"/>
      <c r="CGQ2366" s="44"/>
      <c r="CGR2366" s="44"/>
      <c r="CGS2366" s="44"/>
      <c r="CGT2366" s="44"/>
      <c r="CGU2366" s="44"/>
      <c r="CGV2366" s="44"/>
      <c r="CGW2366" s="44"/>
      <c r="CGX2366" s="44"/>
      <c r="CGY2366" s="44"/>
      <c r="CGZ2366" s="44"/>
      <c r="CHA2366" s="44"/>
      <c r="CHB2366" s="44"/>
      <c r="CHC2366" s="44"/>
      <c r="CHD2366" s="44"/>
      <c r="CHE2366" s="44"/>
      <c r="CHF2366" s="44"/>
      <c r="CHG2366" s="44"/>
      <c r="CHH2366" s="44"/>
      <c r="CHI2366" s="44"/>
      <c r="CHJ2366" s="44"/>
      <c r="CHK2366" s="44"/>
      <c r="CHL2366" s="44"/>
      <c r="CHM2366" s="44"/>
      <c r="CHN2366" s="44"/>
      <c r="CHO2366" s="44"/>
      <c r="CHP2366" s="44"/>
      <c r="CHQ2366" s="44"/>
      <c r="CHR2366" s="44"/>
      <c r="CHS2366" s="44"/>
      <c r="CHT2366" s="44"/>
      <c r="CHU2366" s="44"/>
      <c r="CHV2366" s="44"/>
      <c r="CHW2366" s="44"/>
      <c r="CHX2366" s="44"/>
      <c r="CHY2366" s="44"/>
      <c r="CHZ2366" s="44"/>
      <c r="CIA2366" s="44"/>
      <c r="CIB2366" s="44"/>
      <c r="CIC2366" s="44"/>
      <c r="CID2366" s="44"/>
      <c r="CIE2366" s="44"/>
      <c r="CIF2366" s="44"/>
      <c r="CIG2366" s="44"/>
      <c r="CIH2366" s="44"/>
      <c r="CII2366" s="44"/>
      <c r="CIJ2366" s="44"/>
      <c r="CIK2366" s="44"/>
      <c r="CIL2366" s="44"/>
      <c r="CIM2366" s="44"/>
      <c r="CIN2366" s="44"/>
      <c r="CIO2366" s="44"/>
      <c r="CIP2366" s="44"/>
      <c r="CIQ2366" s="44"/>
      <c r="CIR2366" s="44"/>
      <c r="CIS2366" s="44"/>
      <c r="CIT2366" s="44"/>
      <c r="CIU2366" s="44"/>
      <c r="CIV2366" s="44"/>
      <c r="CIW2366" s="44"/>
      <c r="CIX2366" s="44"/>
      <c r="CIY2366" s="44"/>
      <c r="CIZ2366" s="44"/>
      <c r="CJA2366" s="44"/>
      <c r="CJB2366" s="44"/>
      <c r="CJC2366" s="44"/>
      <c r="CJD2366" s="44"/>
      <c r="CJE2366" s="44"/>
      <c r="CJF2366" s="44"/>
      <c r="CJG2366" s="44"/>
      <c r="CJH2366" s="44"/>
      <c r="CJI2366" s="44"/>
      <c r="CJJ2366" s="44"/>
      <c r="CJK2366" s="44"/>
      <c r="CJL2366" s="44"/>
      <c r="CJM2366" s="44"/>
      <c r="CJN2366" s="44"/>
      <c r="CJO2366" s="44"/>
      <c r="CJP2366" s="44"/>
      <c r="CJQ2366" s="44"/>
      <c r="CJR2366" s="44"/>
      <c r="CJS2366" s="44"/>
      <c r="CJT2366" s="44"/>
      <c r="CJU2366" s="44"/>
      <c r="CJV2366" s="44"/>
      <c r="CJW2366" s="44"/>
      <c r="CJX2366" s="44"/>
      <c r="CJY2366" s="44"/>
      <c r="CJZ2366" s="44"/>
      <c r="CKA2366" s="44"/>
      <c r="CKB2366" s="44"/>
      <c r="CKC2366" s="44"/>
      <c r="CKD2366" s="44"/>
      <c r="CKE2366" s="44"/>
      <c r="CKF2366" s="44"/>
      <c r="CKG2366" s="44"/>
      <c r="CKH2366" s="44"/>
      <c r="CKI2366" s="44"/>
      <c r="CKJ2366" s="44"/>
      <c r="CKK2366" s="44"/>
      <c r="CKL2366" s="44"/>
      <c r="CKM2366" s="44"/>
      <c r="CKN2366" s="44"/>
      <c r="CKO2366" s="44"/>
      <c r="CKP2366" s="44"/>
      <c r="CKQ2366" s="44"/>
      <c r="CKR2366" s="44"/>
      <c r="CKS2366" s="44"/>
      <c r="CKT2366" s="44"/>
      <c r="CKU2366" s="44"/>
      <c r="CKV2366" s="44"/>
      <c r="CKW2366" s="44"/>
      <c r="CKX2366" s="44"/>
      <c r="CKY2366" s="44"/>
      <c r="CKZ2366" s="44"/>
      <c r="CLA2366" s="44"/>
      <c r="CLB2366" s="44"/>
      <c r="CLC2366" s="44"/>
      <c r="CLD2366" s="44"/>
      <c r="CLE2366" s="44"/>
      <c r="CLF2366" s="44"/>
      <c r="CLG2366" s="44"/>
      <c r="CLH2366" s="44"/>
      <c r="CLI2366" s="44"/>
      <c r="CLJ2366" s="44"/>
      <c r="CLK2366" s="44"/>
      <c r="CLL2366" s="44"/>
      <c r="CLM2366" s="44"/>
      <c r="CLN2366" s="44"/>
      <c r="CLO2366" s="44"/>
      <c r="CLP2366" s="44"/>
      <c r="CLQ2366" s="44"/>
      <c r="CLR2366" s="44"/>
      <c r="CLS2366" s="44"/>
      <c r="CLT2366" s="44"/>
      <c r="CLU2366" s="44"/>
      <c r="CLV2366" s="44"/>
      <c r="CLW2366" s="44"/>
      <c r="CLX2366" s="44"/>
      <c r="CLY2366" s="44"/>
      <c r="CLZ2366" s="44"/>
      <c r="CMA2366" s="44"/>
      <c r="CMB2366" s="44"/>
      <c r="CMC2366" s="44"/>
      <c r="CMD2366" s="44"/>
      <c r="CME2366" s="44"/>
      <c r="CMF2366" s="44"/>
      <c r="CMG2366" s="44"/>
      <c r="CMH2366" s="44"/>
      <c r="CMI2366" s="44"/>
      <c r="CMJ2366" s="44"/>
      <c r="CMK2366" s="44"/>
      <c r="CML2366" s="44"/>
      <c r="CMM2366" s="44"/>
      <c r="CMN2366" s="44"/>
      <c r="CMO2366" s="44"/>
      <c r="CMP2366" s="44"/>
      <c r="CMQ2366" s="44"/>
      <c r="CMR2366" s="44"/>
      <c r="CMS2366" s="44"/>
      <c r="CMT2366" s="44"/>
      <c r="CMU2366" s="44"/>
      <c r="CMV2366" s="44"/>
      <c r="CMW2366" s="44"/>
      <c r="CMX2366" s="44"/>
      <c r="CMY2366" s="44"/>
      <c r="CMZ2366" s="44"/>
      <c r="CNA2366" s="44"/>
      <c r="CNB2366" s="44"/>
      <c r="CNC2366" s="44"/>
      <c r="CND2366" s="44"/>
      <c r="CNE2366" s="44"/>
      <c r="CNF2366" s="44"/>
      <c r="CNG2366" s="44"/>
      <c r="CNH2366" s="44"/>
      <c r="CNI2366" s="44"/>
      <c r="CNJ2366" s="44"/>
      <c r="CNK2366" s="44"/>
      <c r="CNL2366" s="44"/>
      <c r="CNM2366" s="44"/>
      <c r="CNN2366" s="44"/>
      <c r="CNO2366" s="44"/>
      <c r="CNP2366" s="44"/>
      <c r="CNQ2366" s="44"/>
      <c r="CNR2366" s="44"/>
      <c r="CNS2366" s="44"/>
      <c r="CNT2366" s="44"/>
      <c r="CNU2366" s="44"/>
      <c r="CNV2366" s="44"/>
      <c r="CNW2366" s="44"/>
      <c r="CNX2366" s="44"/>
      <c r="CNY2366" s="44"/>
      <c r="CNZ2366" s="44"/>
      <c r="COA2366" s="44"/>
      <c r="COB2366" s="44"/>
      <c r="COC2366" s="44"/>
      <c r="COD2366" s="44"/>
      <c r="COE2366" s="44"/>
      <c r="COF2366" s="44"/>
      <c r="COG2366" s="44"/>
      <c r="COH2366" s="44"/>
      <c r="COI2366" s="44"/>
      <c r="COJ2366" s="44"/>
      <c r="COK2366" s="44"/>
      <c r="COL2366" s="44"/>
      <c r="COM2366" s="44"/>
      <c r="CON2366" s="44"/>
      <c r="COO2366" s="44"/>
      <c r="COP2366" s="44"/>
      <c r="COQ2366" s="44"/>
      <c r="COR2366" s="44"/>
      <c r="COS2366" s="44"/>
      <c r="COT2366" s="44"/>
      <c r="COU2366" s="44"/>
      <c r="COV2366" s="44"/>
      <c r="COW2366" s="44"/>
      <c r="COX2366" s="44"/>
      <c r="COY2366" s="44"/>
      <c r="COZ2366" s="44"/>
      <c r="CPA2366" s="44"/>
      <c r="CPB2366" s="44"/>
      <c r="CPC2366" s="44"/>
      <c r="CPD2366" s="44"/>
      <c r="CPE2366" s="44"/>
      <c r="CPF2366" s="44"/>
      <c r="CPG2366" s="44"/>
      <c r="CPH2366" s="44"/>
      <c r="CPI2366" s="44"/>
      <c r="CPJ2366" s="44"/>
      <c r="CPK2366" s="44"/>
      <c r="CPL2366" s="44"/>
      <c r="CPM2366" s="44"/>
      <c r="CPN2366" s="44"/>
      <c r="CPO2366" s="44"/>
      <c r="CPP2366" s="44"/>
      <c r="CPQ2366" s="44"/>
      <c r="CPR2366" s="44"/>
      <c r="CPS2366" s="44"/>
      <c r="CPT2366" s="44"/>
      <c r="CPU2366" s="44"/>
      <c r="CPV2366" s="44"/>
      <c r="CPW2366" s="44"/>
      <c r="CPX2366" s="44"/>
      <c r="CPY2366" s="44"/>
      <c r="CPZ2366" s="44"/>
      <c r="CQA2366" s="44"/>
      <c r="CQB2366" s="44"/>
      <c r="CQC2366" s="44"/>
      <c r="CQD2366" s="44"/>
      <c r="CQE2366" s="44"/>
      <c r="CQF2366" s="44"/>
      <c r="CQG2366" s="44"/>
      <c r="CQH2366" s="44"/>
      <c r="CQI2366" s="44"/>
      <c r="CQJ2366" s="44"/>
      <c r="CQK2366" s="44"/>
      <c r="CQL2366" s="44"/>
      <c r="CQM2366" s="44"/>
      <c r="CQN2366" s="44"/>
      <c r="CQO2366" s="44"/>
      <c r="CQP2366" s="44"/>
      <c r="CQQ2366" s="44"/>
      <c r="CQR2366" s="44"/>
      <c r="CQS2366" s="44"/>
      <c r="CQT2366" s="44"/>
      <c r="CQU2366" s="44"/>
      <c r="CQV2366" s="44"/>
      <c r="CQW2366" s="44"/>
      <c r="CQX2366" s="44"/>
      <c r="CQY2366" s="44"/>
      <c r="CQZ2366" s="44"/>
      <c r="CRA2366" s="44"/>
      <c r="CRB2366" s="44"/>
      <c r="CRC2366" s="44"/>
      <c r="CRD2366" s="44"/>
      <c r="CRE2366" s="44"/>
      <c r="CRF2366" s="44"/>
      <c r="CRG2366" s="44"/>
      <c r="CRH2366" s="44"/>
      <c r="CRI2366" s="44"/>
      <c r="CRJ2366" s="44"/>
      <c r="CRK2366" s="44"/>
      <c r="CRL2366" s="44"/>
      <c r="CRM2366" s="44"/>
      <c r="CRN2366" s="44"/>
      <c r="CRO2366" s="44"/>
      <c r="CRP2366" s="44"/>
      <c r="CRQ2366" s="44"/>
      <c r="CRR2366" s="44"/>
      <c r="CRS2366" s="44"/>
      <c r="CRT2366" s="44"/>
      <c r="CRU2366" s="44"/>
      <c r="CRV2366" s="44"/>
      <c r="CRW2366" s="44"/>
      <c r="CRX2366" s="44"/>
      <c r="CRY2366" s="44"/>
      <c r="CRZ2366" s="44"/>
      <c r="CSA2366" s="44"/>
      <c r="CSB2366" s="44"/>
      <c r="CSC2366" s="44"/>
      <c r="CSD2366" s="44"/>
      <c r="CSE2366" s="44"/>
      <c r="CSF2366" s="44"/>
      <c r="CSG2366" s="44"/>
      <c r="CSH2366" s="44"/>
      <c r="CSI2366" s="44"/>
      <c r="CSJ2366" s="44"/>
      <c r="CSK2366" s="44"/>
      <c r="CSL2366" s="44"/>
      <c r="CSM2366" s="44"/>
      <c r="CSN2366" s="44"/>
      <c r="CSO2366" s="44"/>
      <c r="CSP2366" s="44"/>
      <c r="CSQ2366" s="44"/>
      <c r="CSR2366" s="44"/>
      <c r="CSS2366" s="44"/>
      <c r="CST2366" s="44"/>
      <c r="CSU2366" s="44"/>
      <c r="CSV2366" s="44"/>
      <c r="CSW2366" s="44"/>
      <c r="CSX2366" s="44"/>
      <c r="CSY2366" s="44"/>
      <c r="CSZ2366" s="44"/>
      <c r="CTA2366" s="44"/>
      <c r="CTB2366" s="44"/>
      <c r="CTC2366" s="44"/>
      <c r="CTD2366" s="44"/>
      <c r="CTE2366" s="44"/>
      <c r="CTF2366" s="44"/>
      <c r="CTG2366" s="44"/>
      <c r="CTH2366" s="44"/>
      <c r="CTI2366" s="44"/>
      <c r="CTJ2366" s="44"/>
      <c r="CTK2366" s="44"/>
      <c r="CTL2366" s="44"/>
      <c r="CTM2366" s="44"/>
      <c r="CTN2366" s="44"/>
      <c r="CTO2366" s="44"/>
      <c r="CTP2366" s="44"/>
      <c r="CTQ2366" s="44"/>
      <c r="CTR2366" s="44"/>
      <c r="CTS2366" s="44"/>
      <c r="CTT2366" s="44"/>
      <c r="CTU2366" s="44"/>
      <c r="CTV2366" s="44"/>
      <c r="CTW2366" s="44"/>
      <c r="CTX2366" s="44"/>
      <c r="CTY2366" s="44"/>
      <c r="CTZ2366" s="44"/>
      <c r="CUA2366" s="44"/>
      <c r="CUB2366" s="44"/>
      <c r="CUC2366" s="44"/>
      <c r="CUD2366" s="44"/>
      <c r="CUE2366" s="44"/>
      <c r="CUF2366" s="44"/>
      <c r="CUG2366" s="44"/>
      <c r="CUH2366" s="44"/>
      <c r="CUI2366" s="44"/>
      <c r="CUJ2366" s="44"/>
      <c r="CUK2366" s="44"/>
      <c r="CUL2366" s="44"/>
      <c r="CUM2366" s="44"/>
      <c r="CUN2366" s="44"/>
      <c r="CUO2366" s="44"/>
      <c r="CUP2366" s="44"/>
      <c r="CUQ2366" s="44"/>
      <c r="CUR2366" s="44"/>
      <c r="CUS2366" s="44"/>
      <c r="CUT2366" s="44"/>
      <c r="CUU2366" s="44"/>
      <c r="CUV2366" s="44"/>
      <c r="CUW2366" s="44"/>
      <c r="CUX2366" s="44"/>
      <c r="CUY2366" s="44"/>
      <c r="CUZ2366" s="44"/>
      <c r="CVA2366" s="44"/>
      <c r="CVB2366" s="44"/>
      <c r="CVC2366" s="44"/>
      <c r="CVD2366" s="44"/>
      <c r="CVE2366" s="44"/>
      <c r="CVF2366" s="44"/>
      <c r="CVG2366" s="44"/>
      <c r="CVH2366" s="44"/>
      <c r="CVI2366" s="44"/>
      <c r="CVJ2366" s="44"/>
      <c r="CVK2366" s="44"/>
      <c r="CVL2366" s="44"/>
      <c r="CVM2366" s="44"/>
      <c r="CVN2366" s="44"/>
      <c r="CVO2366" s="44"/>
      <c r="CVP2366" s="44"/>
      <c r="CVQ2366" s="44"/>
      <c r="CVR2366" s="44"/>
      <c r="CVS2366" s="44"/>
      <c r="CVT2366" s="44"/>
      <c r="CVU2366" s="44"/>
      <c r="CVV2366" s="44"/>
      <c r="CVW2366" s="44"/>
      <c r="CVX2366" s="44"/>
      <c r="CVY2366" s="44"/>
      <c r="CVZ2366" s="44"/>
      <c r="CWA2366" s="44"/>
      <c r="CWB2366" s="44"/>
      <c r="CWC2366" s="44"/>
      <c r="CWD2366" s="44"/>
      <c r="CWE2366" s="44"/>
      <c r="CWF2366" s="44"/>
      <c r="CWG2366" s="44"/>
      <c r="CWH2366" s="44"/>
      <c r="CWI2366" s="44"/>
      <c r="CWJ2366" s="44"/>
      <c r="CWK2366" s="44"/>
      <c r="CWL2366" s="44"/>
      <c r="CWM2366" s="44"/>
      <c r="CWN2366" s="44"/>
      <c r="CWO2366" s="44"/>
      <c r="CWP2366" s="44"/>
      <c r="CWQ2366" s="44"/>
      <c r="CWR2366" s="44"/>
      <c r="CWS2366" s="44"/>
      <c r="CWT2366" s="44"/>
      <c r="CWU2366" s="44"/>
      <c r="CWV2366" s="44"/>
      <c r="CWW2366" s="44"/>
      <c r="CWX2366" s="44"/>
      <c r="CWY2366" s="44"/>
      <c r="CWZ2366" s="44"/>
      <c r="CXA2366" s="44"/>
      <c r="CXB2366" s="44"/>
      <c r="CXC2366" s="44"/>
      <c r="CXD2366" s="44"/>
      <c r="CXE2366" s="44"/>
      <c r="CXF2366" s="44"/>
      <c r="CXG2366" s="44"/>
      <c r="CXH2366" s="44"/>
      <c r="CXI2366" s="44"/>
      <c r="CXJ2366" s="44"/>
      <c r="CXK2366" s="44"/>
      <c r="CXL2366" s="44"/>
      <c r="CXM2366" s="44"/>
      <c r="CXN2366" s="44"/>
      <c r="CXO2366" s="44"/>
      <c r="CXP2366" s="44"/>
      <c r="CXQ2366" s="44"/>
      <c r="CXR2366" s="44"/>
      <c r="CXS2366" s="44"/>
      <c r="CXT2366" s="44"/>
      <c r="CXU2366" s="44"/>
      <c r="CXV2366" s="44"/>
      <c r="CXW2366" s="44"/>
      <c r="CXX2366" s="44"/>
      <c r="CXY2366" s="44"/>
      <c r="CXZ2366" s="44"/>
      <c r="CYA2366" s="44"/>
      <c r="CYB2366" s="44"/>
      <c r="CYC2366" s="44"/>
      <c r="CYD2366" s="44"/>
      <c r="CYE2366" s="44"/>
      <c r="CYF2366" s="44"/>
      <c r="CYG2366" s="44"/>
      <c r="CYH2366" s="44"/>
      <c r="CYI2366" s="44"/>
      <c r="CYJ2366" s="44"/>
      <c r="CYK2366" s="44"/>
      <c r="CYL2366" s="44"/>
      <c r="CYM2366" s="44"/>
      <c r="CYN2366" s="44"/>
      <c r="CYO2366" s="44"/>
      <c r="CYP2366" s="44"/>
      <c r="CYQ2366" s="44"/>
      <c r="CYR2366" s="44"/>
      <c r="CYS2366" s="44"/>
      <c r="CYT2366" s="44"/>
      <c r="CYU2366" s="44"/>
      <c r="CYV2366" s="44"/>
      <c r="CYW2366" s="44"/>
      <c r="CYX2366" s="44"/>
      <c r="CYY2366" s="44"/>
      <c r="CYZ2366" s="44"/>
      <c r="CZA2366" s="44"/>
      <c r="CZB2366" s="44"/>
      <c r="CZC2366" s="44"/>
      <c r="CZD2366" s="44"/>
      <c r="CZE2366" s="44"/>
      <c r="CZF2366" s="44"/>
      <c r="CZG2366" s="44"/>
      <c r="CZH2366" s="44"/>
      <c r="CZI2366" s="44"/>
      <c r="CZJ2366" s="44"/>
      <c r="CZK2366" s="44"/>
      <c r="CZL2366" s="44"/>
      <c r="CZM2366" s="44"/>
      <c r="CZN2366" s="44"/>
      <c r="CZO2366" s="44"/>
      <c r="CZP2366" s="44"/>
      <c r="CZQ2366" s="44"/>
      <c r="CZR2366" s="44"/>
      <c r="CZS2366" s="44"/>
      <c r="CZT2366" s="44"/>
      <c r="CZU2366" s="44"/>
      <c r="CZV2366" s="44"/>
      <c r="CZW2366" s="44"/>
      <c r="CZX2366" s="44"/>
      <c r="CZY2366" s="44"/>
      <c r="CZZ2366" s="44"/>
      <c r="DAA2366" s="44"/>
      <c r="DAB2366" s="44"/>
      <c r="DAC2366" s="44"/>
      <c r="DAD2366" s="44"/>
      <c r="DAE2366" s="44"/>
      <c r="DAF2366" s="44"/>
      <c r="DAG2366" s="44"/>
      <c r="DAH2366" s="44"/>
      <c r="DAI2366" s="44"/>
      <c r="DAJ2366" s="44"/>
      <c r="DAK2366" s="44"/>
      <c r="DAL2366" s="44"/>
      <c r="DAM2366" s="44"/>
      <c r="DAN2366" s="44"/>
      <c r="DAO2366" s="44"/>
      <c r="DAP2366" s="44"/>
      <c r="DAQ2366" s="44"/>
      <c r="DAR2366" s="44"/>
      <c r="DAS2366" s="44"/>
      <c r="DAT2366" s="44"/>
      <c r="DAU2366" s="44"/>
      <c r="DAV2366" s="44"/>
      <c r="DAW2366" s="44"/>
      <c r="DAX2366" s="44"/>
      <c r="DAY2366" s="44"/>
      <c r="DAZ2366" s="44"/>
      <c r="DBA2366" s="44"/>
      <c r="DBB2366" s="44"/>
      <c r="DBC2366" s="44"/>
      <c r="DBD2366" s="44"/>
      <c r="DBE2366" s="44"/>
      <c r="DBF2366" s="44"/>
      <c r="DBG2366" s="44"/>
      <c r="DBH2366" s="44"/>
      <c r="DBI2366" s="44"/>
      <c r="DBJ2366" s="44"/>
      <c r="DBK2366" s="44"/>
      <c r="DBL2366" s="44"/>
      <c r="DBM2366" s="44"/>
      <c r="DBN2366" s="44"/>
      <c r="DBO2366" s="44"/>
      <c r="DBP2366" s="44"/>
      <c r="DBQ2366" s="44"/>
      <c r="DBR2366" s="44"/>
      <c r="DBS2366" s="44"/>
      <c r="DBT2366" s="44"/>
      <c r="DBU2366" s="44"/>
      <c r="DBV2366" s="44"/>
      <c r="DBW2366" s="44"/>
      <c r="DBX2366" s="44"/>
      <c r="DBY2366" s="44"/>
      <c r="DBZ2366" s="44"/>
      <c r="DCA2366" s="44"/>
      <c r="DCB2366" s="44"/>
      <c r="DCC2366" s="44"/>
      <c r="DCD2366" s="44"/>
      <c r="DCE2366" s="44"/>
      <c r="DCF2366" s="44"/>
      <c r="DCG2366" s="44"/>
      <c r="DCH2366" s="44"/>
      <c r="DCI2366" s="44"/>
      <c r="DCJ2366" s="44"/>
      <c r="DCK2366" s="44"/>
      <c r="DCL2366" s="44"/>
      <c r="DCM2366" s="44"/>
      <c r="DCN2366" s="44"/>
      <c r="DCO2366" s="44"/>
      <c r="DCP2366" s="44"/>
      <c r="DCQ2366" s="44"/>
      <c r="DCR2366" s="44"/>
      <c r="DCS2366" s="44"/>
      <c r="DCT2366" s="44"/>
      <c r="DCU2366" s="44"/>
      <c r="DCV2366" s="44"/>
      <c r="DCW2366" s="44"/>
      <c r="DCX2366" s="44"/>
      <c r="DCY2366" s="44"/>
      <c r="DCZ2366" s="44"/>
      <c r="DDA2366" s="44"/>
      <c r="DDB2366" s="44"/>
      <c r="DDC2366" s="44"/>
      <c r="DDD2366" s="44"/>
      <c r="DDE2366" s="44"/>
      <c r="DDF2366" s="44"/>
      <c r="DDG2366" s="44"/>
      <c r="DDH2366" s="44"/>
      <c r="DDI2366" s="44"/>
      <c r="DDJ2366" s="44"/>
      <c r="DDK2366" s="44"/>
      <c r="DDL2366" s="44"/>
      <c r="DDM2366" s="44"/>
      <c r="DDN2366" s="44"/>
      <c r="DDO2366" s="44"/>
      <c r="DDP2366" s="44"/>
      <c r="DDQ2366" s="44"/>
      <c r="DDR2366" s="44"/>
      <c r="DDS2366" s="44"/>
      <c r="DDT2366" s="44"/>
      <c r="DDU2366" s="44"/>
      <c r="DDV2366" s="44"/>
      <c r="DDW2366" s="44"/>
      <c r="DDX2366" s="44"/>
      <c r="DDY2366" s="44"/>
      <c r="DDZ2366" s="44"/>
      <c r="DEA2366" s="44"/>
      <c r="DEB2366" s="44"/>
      <c r="DEC2366" s="44"/>
      <c r="DED2366" s="44"/>
      <c r="DEE2366" s="44"/>
      <c r="DEF2366" s="44"/>
      <c r="DEG2366" s="44"/>
      <c r="DEH2366" s="44"/>
      <c r="DEI2366" s="44"/>
      <c r="DEJ2366" s="44"/>
      <c r="DEK2366" s="44"/>
      <c r="DEL2366" s="44"/>
      <c r="DEM2366" s="44"/>
      <c r="DEN2366" s="44"/>
      <c r="DEO2366" s="44"/>
      <c r="DEP2366" s="44"/>
      <c r="DEQ2366" s="44"/>
      <c r="DER2366" s="44"/>
      <c r="DES2366" s="44"/>
      <c r="DET2366" s="44"/>
      <c r="DEU2366" s="44"/>
      <c r="DEV2366" s="44"/>
      <c r="DEW2366" s="44"/>
      <c r="DEX2366" s="44"/>
      <c r="DEY2366" s="44"/>
      <c r="DEZ2366" s="44"/>
      <c r="DFA2366" s="44"/>
      <c r="DFB2366" s="44"/>
      <c r="DFC2366" s="44"/>
      <c r="DFD2366" s="44"/>
      <c r="DFE2366" s="44"/>
      <c r="DFF2366" s="44"/>
      <c r="DFG2366" s="44"/>
      <c r="DFH2366" s="44"/>
      <c r="DFI2366" s="44"/>
      <c r="DFJ2366" s="44"/>
      <c r="DFK2366" s="44"/>
      <c r="DFL2366" s="44"/>
      <c r="DFM2366" s="44"/>
      <c r="DFN2366" s="44"/>
      <c r="DFO2366" s="44"/>
      <c r="DFP2366" s="44"/>
      <c r="DFQ2366" s="44"/>
      <c r="DFR2366" s="44"/>
      <c r="DFS2366" s="44"/>
      <c r="DFT2366" s="44"/>
      <c r="DFU2366" s="44"/>
      <c r="DFV2366" s="44"/>
      <c r="DFW2366" s="44"/>
      <c r="DFX2366" s="44"/>
      <c r="DFY2366" s="44"/>
      <c r="DFZ2366" s="44"/>
      <c r="DGA2366" s="44"/>
      <c r="DGB2366" s="44"/>
      <c r="DGC2366" s="44"/>
      <c r="DGD2366" s="44"/>
      <c r="DGE2366" s="44"/>
      <c r="DGF2366" s="44"/>
      <c r="DGG2366" s="44"/>
      <c r="DGH2366" s="44"/>
      <c r="DGI2366" s="44"/>
      <c r="DGJ2366" s="44"/>
      <c r="DGK2366" s="44"/>
      <c r="DGL2366" s="44"/>
      <c r="DGM2366" s="44"/>
      <c r="DGN2366" s="44"/>
      <c r="DGO2366" s="44"/>
      <c r="DGP2366" s="44"/>
      <c r="DGQ2366" s="44"/>
      <c r="DGR2366" s="44"/>
      <c r="DGS2366" s="44"/>
      <c r="DGT2366" s="44"/>
      <c r="DGU2366" s="44"/>
      <c r="DGV2366" s="44"/>
      <c r="DGW2366" s="44"/>
      <c r="DGX2366" s="44"/>
      <c r="DGY2366" s="44"/>
      <c r="DGZ2366" s="44"/>
      <c r="DHA2366" s="44"/>
      <c r="DHB2366" s="44"/>
      <c r="DHC2366" s="44"/>
      <c r="DHD2366" s="44"/>
      <c r="DHE2366" s="44"/>
      <c r="DHF2366" s="44"/>
      <c r="DHG2366" s="44"/>
      <c r="DHH2366" s="44"/>
      <c r="DHI2366" s="44"/>
      <c r="DHJ2366" s="44"/>
      <c r="DHK2366" s="44"/>
      <c r="DHL2366" s="44"/>
      <c r="DHM2366" s="44"/>
      <c r="DHN2366" s="44"/>
      <c r="DHO2366" s="44"/>
      <c r="DHP2366" s="44"/>
      <c r="DHQ2366" s="44"/>
      <c r="DHR2366" s="44"/>
      <c r="DHS2366" s="44"/>
      <c r="DHT2366" s="44"/>
      <c r="DHU2366" s="44"/>
      <c r="DHV2366" s="44"/>
      <c r="DHW2366" s="44"/>
      <c r="DHX2366" s="44"/>
      <c r="DHY2366" s="44"/>
      <c r="DHZ2366" s="44"/>
      <c r="DIA2366" s="44"/>
      <c r="DIB2366" s="44"/>
      <c r="DIC2366" s="44"/>
      <c r="DID2366" s="44"/>
      <c r="DIE2366" s="44"/>
      <c r="DIF2366" s="44"/>
      <c r="DIG2366" s="44"/>
      <c r="DIH2366" s="44"/>
      <c r="DII2366" s="44"/>
      <c r="DIJ2366" s="44"/>
      <c r="DIK2366" s="44"/>
      <c r="DIL2366" s="44"/>
      <c r="DIM2366" s="44"/>
      <c r="DIN2366" s="44"/>
      <c r="DIO2366" s="44"/>
      <c r="DIP2366" s="44"/>
      <c r="DIQ2366" s="44"/>
      <c r="DIR2366" s="44"/>
      <c r="DIS2366" s="44"/>
      <c r="DIT2366" s="44"/>
      <c r="DIU2366" s="44"/>
      <c r="DIV2366" s="44"/>
      <c r="DIW2366" s="44"/>
      <c r="DIX2366" s="44"/>
      <c r="DIY2366" s="44"/>
      <c r="DIZ2366" s="44"/>
      <c r="DJA2366" s="44"/>
      <c r="DJB2366" s="44"/>
      <c r="DJC2366" s="44"/>
      <c r="DJD2366" s="44"/>
      <c r="DJE2366" s="44"/>
      <c r="DJF2366" s="44"/>
      <c r="DJG2366" s="44"/>
      <c r="DJH2366" s="44"/>
      <c r="DJI2366" s="44"/>
      <c r="DJJ2366" s="44"/>
      <c r="DJK2366" s="44"/>
      <c r="DJL2366" s="44"/>
      <c r="DJM2366" s="44"/>
      <c r="DJN2366" s="44"/>
      <c r="DJO2366" s="44"/>
      <c r="DJP2366" s="44"/>
      <c r="DJQ2366" s="44"/>
      <c r="DJR2366" s="44"/>
      <c r="DJS2366" s="44"/>
      <c r="DJT2366" s="44"/>
      <c r="DJU2366" s="44"/>
      <c r="DJV2366" s="44"/>
      <c r="DJW2366" s="44"/>
      <c r="DJX2366" s="44"/>
      <c r="DJY2366" s="44"/>
      <c r="DJZ2366" s="44"/>
      <c r="DKA2366" s="44"/>
      <c r="DKB2366" s="44"/>
      <c r="DKC2366" s="44"/>
      <c r="DKD2366" s="44"/>
      <c r="DKE2366" s="44"/>
      <c r="DKF2366" s="44"/>
      <c r="DKG2366" s="44"/>
      <c r="DKH2366" s="44"/>
      <c r="DKI2366" s="44"/>
      <c r="DKJ2366" s="44"/>
      <c r="DKK2366" s="44"/>
      <c r="DKL2366" s="44"/>
      <c r="DKM2366" s="44"/>
      <c r="DKN2366" s="44"/>
      <c r="DKO2366" s="44"/>
      <c r="DKP2366" s="44"/>
      <c r="DKQ2366" s="44"/>
      <c r="DKR2366" s="44"/>
      <c r="DKS2366" s="44"/>
      <c r="DKT2366" s="44"/>
      <c r="DKU2366" s="44"/>
      <c r="DKV2366" s="44"/>
      <c r="DKW2366" s="44"/>
      <c r="DKX2366" s="44"/>
      <c r="DKY2366" s="44"/>
      <c r="DKZ2366" s="44"/>
      <c r="DLA2366" s="44"/>
      <c r="DLB2366" s="44"/>
      <c r="DLC2366" s="44"/>
      <c r="DLD2366" s="44"/>
      <c r="DLE2366" s="44"/>
      <c r="DLF2366" s="44"/>
      <c r="DLG2366" s="44"/>
      <c r="DLH2366" s="44"/>
      <c r="DLI2366" s="44"/>
      <c r="DLJ2366" s="44"/>
      <c r="DLK2366" s="44"/>
      <c r="DLL2366" s="44"/>
      <c r="DLM2366" s="44"/>
      <c r="DLN2366" s="44"/>
      <c r="DLO2366" s="44"/>
      <c r="DLP2366" s="44"/>
      <c r="DLQ2366" s="44"/>
      <c r="DLR2366" s="44"/>
      <c r="DLS2366" s="44"/>
      <c r="DLT2366" s="44"/>
      <c r="DLU2366" s="44"/>
      <c r="DLV2366" s="44"/>
      <c r="DLW2366" s="44"/>
      <c r="DLX2366" s="44"/>
      <c r="DLY2366" s="44"/>
      <c r="DLZ2366" s="44"/>
      <c r="DMA2366" s="44"/>
      <c r="DMB2366" s="44"/>
      <c r="DMC2366" s="44"/>
      <c r="DMD2366" s="44"/>
      <c r="DME2366" s="44"/>
      <c r="DMF2366" s="44"/>
      <c r="DMG2366" s="44"/>
      <c r="DMH2366" s="44"/>
      <c r="DMI2366" s="44"/>
      <c r="DMJ2366" s="44"/>
      <c r="DMK2366" s="44"/>
      <c r="DML2366" s="44"/>
      <c r="DMM2366" s="44"/>
      <c r="DMN2366" s="44"/>
      <c r="DMO2366" s="44"/>
      <c r="DMP2366" s="44"/>
      <c r="DMQ2366" s="44"/>
      <c r="DMR2366" s="44"/>
      <c r="DMS2366" s="44"/>
      <c r="DMT2366" s="44"/>
      <c r="DMU2366" s="44"/>
      <c r="DMV2366" s="44"/>
      <c r="DMW2366" s="44"/>
      <c r="DMX2366" s="44"/>
      <c r="DMY2366" s="44"/>
      <c r="DMZ2366" s="44"/>
      <c r="DNA2366" s="44"/>
      <c r="DNB2366" s="44"/>
      <c r="DNC2366" s="44"/>
      <c r="DND2366" s="44"/>
      <c r="DNE2366" s="44"/>
      <c r="DNF2366" s="44"/>
      <c r="DNG2366" s="44"/>
      <c r="DNH2366" s="44"/>
      <c r="DNI2366" s="44"/>
      <c r="DNJ2366" s="44"/>
      <c r="DNK2366" s="44"/>
      <c r="DNL2366" s="44"/>
      <c r="DNM2366" s="44"/>
      <c r="DNN2366" s="44"/>
      <c r="DNO2366" s="44"/>
      <c r="DNP2366" s="44"/>
      <c r="DNQ2366" s="44"/>
      <c r="DNR2366" s="44"/>
      <c r="DNS2366" s="44"/>
      <c r="DNT2366" s="44"/>
      <c r="DNU2366" s="44"/>
      <c r="DNV2366" s="44"/>
      <c r="DNW2366" s="44"/>
      <c r="DNX2366" s="44"/>
      <c r="DNY2366" s="44"/>
      <c r="DNZ2366" s="44"/>
      <c r="DOA2366" s="44"/>
      <c r="DOB2366" s="44"/>
      <c r="DOC2366" s="44"/>
      <c r="DOD2366" s="44"/>
      <c r="DOE2366" s="44"/>
      <c r="DOF2366" s="44"/>
      <c r="DOG2366" s="44"/>
      <c r="DOH2366" s="44"/>
      <c r="DOI2366" s="44"/>
      <c r="DOJ2366" s="44"/>
      <c r="DOK2366" s="44"/>
      <c r="DOL2366" s="44"/>
      <c r="DOM2366" s="44"/>
      <c r="DON2366" s="44"/>
      <c r="DOO2366" s="44"/>
      <c r="DOP2366" s="44"/>
      <c r="DOQ2366" s="44"/>
      <c r="DOR2366" s="44"/>
      <c r="DOS2366" s="44"/>
      <c r="DOT2366" s="44"/>
      <c r="DOU2366" s="44"/>
      <c r="DOV2366" s="44"/>
      <c r="DOW2366" s="44"/>
      <c r="DOX2366" s="44"/>
      <c r="DOY2366" s="44"/>
      <c r="DOZ2366" s="44"/>
      <c r="DPA2366" s="44"/>
      <c r="DPB2366" s="44"/>
      <c r="DPC2366" s="44"/>
      <c r="DPD2366" s="44"/>
      <c r="DPE2366" s="44"/>
      <c r="DPF2366" s="44"/>
      <c r="DPG2366" s="44"/>
      <c r="DPH2366" s="44"/>
      <c r="DPI2366" s="44"/>
      <c r="DPJ2366" s="44"/>
      <c r="DPK2366" s="44"/>
      <c r="DPL2366" s="44"/>
      <c r="DPM2366" s="44"/>
      <c r="DPN2366" s="44"/>
      <c r="DPO2366" s="44"/>
      <c r="DPP2366" s="44"/>
      <c r="DPQ2366" s="44"/>
      <c r="DPR2366" s="44"/>
      <c r="DPS2366" s="44"/>
      <c r="DPT2366" s="44"/>
      <c r="DPU2366" s="44"/>
      <c r="DPV2366" s="44"/>
      <c r="DPW2366" s="44"/>
      <c r="DPX2366" s="44"/>
      <c r="DPY2366" s="44"/>
      <c r="DPZ2366" s="44"/>
      <c r="DQA2366" s="44"/>
      <c r="DQB2366" s="44"/>
      <c r="DQC2366" s="44"/>
      <c r="DQD2366" s="44"/>
      <c r="DQE2366" s="44"/>
      <c r="DQF2366" s="44"/>
      <c r="DQG2366" s="44"/>
      <c r="DQH2366" s="44"/>
      <c r="DQI2366" s="44"/>
      <c r="DQJ2366" s="44"/>
      <c r="DQK2366" s="44"/>
      <c r="DQL2366" s="44"/>
      <c r="DQM2366" s="44"/>
      <c r="DQN2366" s="44"/>
      <c r="DQO2366" s="44"/>
      <c r="DQP2366" s="44"/>
      <c r="DQQ2366" s="44"/>
      <c r="DQR2366" s="44"/>
      <c r="DQS2366" s="44"/>
      <c r="DQT2366" s="44"/>
      <c r="DQU2366" s="44"/>
      <c r="DQV2366" s="44"/>
      <c r="DQW2366" s="44"/>
      <c r="DQX2366" s="44"/>
      <c r="DQY2366" s="44"/>
      <c r="DQZ2366" s="44"/>
      <c r="DRA2366" s="44"/>
      <c r="DRB2366" s="44"/>
      <c r="DRC2366" s="44"/>
      <c r="DRD2366" s="44"/>
      <c r="DRE2366" s="44"/>
      <c r="DRF2366" s="44"/>
      <c r="DRG2366" s="44"/>
      <c r="DRH2366" s="44"/>
      <c r="DRI2366" s="44"/>
      <c r="DRJ2366" s="44"/>
      <c r="DRK2366" s="44"/>
      <c r="DRL2366" s="44"/>
      <c r="DRM2366" s="44"/>
      <c r="DRN2366" s="44"/>
      <c r="DRO2366" s="44"/>
      <c r="DRP2366" s="44"/>
      <c r="DRQ2366" s="44"/>
      <c r="DRR2366" s="44"/>
      <c r="DRS2366" s="44"/>
      <c r="DRT2366" s="44"/>
      <c r="DRU2366" s="44"/>
      <c r="DRV2366" s="44"/>
      <c r="DRW2366" s="44"/>
      <c r="DRX2366" s="44"/>
      <c r="DRY2366" s="44"/>
      <c r="DRZ2366" s="44"/>
      <c r="DSA2366" s="44"/>
      <c r="DSB2366" s="44"/>
      <c r="DSC2366" s="44"/>
      <c r="DSD2366" s="44"/>
      <c r="DSE2366" s="44"/>
      <c r="DSF2366" s="44"/>
      <c r="DSG2366" s="44"/>
      <c r="DSH2366" s="44"/>
      <c r="DSI2366" s="44"/>
      <c r="DSJ2366" s="44"/>
      <c r="DSK2366" s="44"/>
      <c r="DSL2366" s="44"/>
      <c r="DSM2366" s="44"/>
      <c r="DSN2366" s="44"/>
      <c r="DSO2366" s="44"/>
      <c r="DSP2366" s="44"/>
      <c r="DSQ2366" s="44"/>
      <c r="DSR2366" s="44"/>
      <c r="DSS2366" s="44"/>
      <c r="DST2366" s="44"/>
      <c r="DSU2366" s="44"/>
      <c r="DSV2366" s="44"/>
      <c r="DSW2366" s="44"/>
      <c r="DSX2366" s="44"/>
      <c r="DSY2366" s="44"/>
      <c r="DSZ2366" s="44"/>
      <c r="DTA2366" s="44"/>
      <c r="DTB2366" s="44"/>
      <c r="DTC2366" s="44"/>
      <c r="DTD2366" s="44"/>
      <c r="DTE2366" s="44"/>
      <c r="DTF2366" s="44"/>
      <c r="DTG2366" s="44"/>
      <c r="DTH2366" s="44"/>
      <c r="DTI2366" s="44"/>
      <c r="DTJ2366" s="44"/>
      <c r="DTK2366" s="44"/>
      <c r="DTL2366" s="44"/>
      <c r="DTM2366" s="44"/>
      <c r="DTN2366" s="44"/>
      <c r="DTO2366" s="44"/>
      <c r="DTP2366" s="44"/>
      <c r="DTQ2366" s="44"/>
      <c r="DTR2366" s="44"/>
      <c r="DTS2366" s="44"/>
      <c r="DTT2366" s="44"/>
      <c r="DTU2366" s="44"/>
      <c r="DTV2366" s="44"/>
      <c r="DTW2366" s="44"/>
      <c r="DTX2366" s="44"/>
      <c r="DTY2366" s="44"/>
      <c r="DTZ2366" s="44"/>
      <c r="DUA2366" s="44"/>
      <c r="DUB2366" s="44"/>
      <c r="DUC2366" s="44"/>
      <c r="DUD2366" s="44"/>
      <c r="DUE2366" s="44"/>
      <c r="DUF2366" s="44"/>
      <c r="DUG2366" s="44"/>
      <c r="DUH2366" s="44"/>
      <c r="DUI2366" s="44"/>
      <c r="DUJ2366" s="44"/>
      <c r="DUK2366" s="44"/>
      <c r="DUL2366" s="44"/>
      <c r="DUM2366" s="44"/>
      <c r="DUN2366" s="44"/>
      <c r="DUO2366" s="44"/>
      <c r="DUP2366" s="44"/>
      <c r="DUQ2366" s="44"/>
      <c r="DUR2366" s="44"/>
      <c r="DUS2366" s="44"/>
      <c r="DUT2366" s="44"/>
      <c r="DUU2366" s="44"/>
      <c r="DUV2366" s="44"/>
      <c r="DUW2366" s="44"/>
      <c r="DUX2366" s="44"/>
      <c r="DUY2366" s="44"/>
      <c r="DUZ2366" s="44"/>
      <c r="DVA2366" s="44"/>
      <c r="DVB2366" s="44"/>
      <c r="DVC2366" s="44"/>
      <c r="DVD2366" s="44"/>
      <c r="DVE2366" s="44"/>
      <c r="DVF2366" s="44"/>
      <c r="DVG2366" s="44"/>
      <c r="DVH2366" s="44"/>
      <c r="DVI2366" s="44"/>
      <c r="DVJ2366" s="44"/>
      <c r="DVK2366" s="44"/>
      <c r="DVL2366" s="44"/>
      <c r="DVM2366" s="44"/>
      <c r="DVN2366" s="44"/>
      <c r="DVO2366" s="44"/>
      <c r="DVP2366" s="44"/>
      <c r="DVQ2366" s="44"/>
      <c r="DVR2366" s="44"/>
      <c r="DVS2366" s="44"/>
      <c r="DVT2366" s="44"/>
      <c r="DVU2366" s="44"/>
      <c r="DVV2366" s="44"/>
      <c r="DVW2366" s="44"/>
      <c r="DVX2366" s="44"/>
      <c r="DVY2366" s="44"/>
      <c r="DVZ2366" s="44"/>
      <c r="DWA2366" s="44"/>
      <c r="DWB2366" s="44"/>
      <c r="DWC2366" s="44"/>
      <c r="DWD2366" s="44"/>
      <c r="DWE2366" s="44"/>
      <c r="DWF2366" s="44"/>
      <c r="DWG2366" s="44"/>
      <c r="DWH2366" s="44"/>
      <c r="DWI2366" s="44"/>
      <c r="DWJ2366" s="44"/>
      <c r="DWK2366" s="44"/>
      <c r="DWL2366" s="44"/>
      <c r="DWM2366" s="44"/>
      <c r="DWN2366" s="44"/>
      <c r="DWO2366" s="44"/>
      <c r="DWP2366" s="44"/>
      <c r="DWQ2366" s="44"/>
      <c r="DWR2366" s="44"/>
      <c r="DWS2366" s="44"/>
      <c r="DWT2366" s="44"/>
      <c r="DWU2366" s="44"/>
      <c r="DWV2366" s="44"/>
      <c r="DWW2366" s="44"/>
      <c r="DWX2366" s="44"/>
      <c r="DWY2366" s="44"/>
      <c r="DWZ2366" s="44"/>
      <c r="DXA2366" s="44"/>
      <c r="DXB2366" s="44"/>
      <c r="DXC2366" s="44"/>
      <c r="DXD2366" s="44"/>
      <c r="DXE2366" s="44"/>
      <c r="DXF2366" s="44"/>
      <c r="DXG2366" s="44"/>
      <c r="DXH2366" s="44"/>
      <c r="DXI2366" s="44"/>
      <c r="DXJ2366" s="44"/>
      <c r="DXK2366" s="44"/>
      <c r="DXL2366" s="44"/>
      <c r="DXM2366" s="44"/>
      <c r="DXN2366" s="44"/>
      <c r="DXO2366" s="44"/>
      <c r="DXP2366" s="44"/>
      <c r="DXQ2366" s="44"/>
      <c r="DXR2366" s="44"/>
      <c r="DXS2366" s="44"/>
      <c r="DXT2366" s="44"/>
      <c r="DXU2366" s="44"/>
      <c r="DXV2366" s="44"/>
      <c r="DXW2366" s="44"/>
      <c r="DXX2366" s="44"/>
      <c r="DXY2366" s="44"/>
      <c r="DXZ2366" s="44"/>
      <c r="DYA2366" s="44"/>
      <c r="DYB2366" s="44"/>
      <c r="DYC2366" s="44"/>
      <c r="DYD2366" s="44"/>
      <c r="DYE2366" s="44"/>
      <c r="DYF2366" s="44"/>
      <c r="DYG2366" s="44"/>
      <c r="DYH2366" s="44"/>
      <c r="DYI2366" s="44"/>
      <c r="DYJ2366" s="44"/>
      <c r="DYK2366" s="44"/>
      <c r="DYL2366" s="44"/>
      <c r="DYM2366" s="44"/>
      <c r="DYN2366" s="44"/>
      <c r="DYO2366" s="44"/>
      <c r="DYP2366" s="44"/>
      <c r="DYQ2366" s="44"/>
      <c r="DYR2366" s="44"/>
      <c r="DYS2366" s="44"/>
      <c r="DYT2366" s="44"/>
      <c r="DYU2366" s="44"/>
      <c r="DYV2366" s="44"/>
      <c r="DYW2366" s="44"/>
      <c r="DYX2366" s="44"/>
      <c r="DYY2366" s="44"/>
      <c r="DYZ2366" s="44"/>
      <c r="DZA2366" s="44"/>
      <c r="DZB2366" s="44"/>
      <c r="DZC2366" s="44"/>
      <c r="DZD2366" s="44"/>
      <c r="DZE2366" s="44"/>
      <c r="DZF2366" s="44"/>
      <c r="DZG2366" s="44"/>
      <c r="DZH2366" s="44"/>
      <c r="DZI2366" s="44"/>
      <c r="DZJ2366" s="44"/>
      <c r="DZK2366" s="44"/>
      <c r="DZL2366" s="44"/>
      <c r="DZM2366" s="44"/>
      <c r="DZN2366" s="44"/>
      <c r="DZO2366" s="44"/>
      <c r="DZP2366" s="44"/>
      <c r="DZQ2366" s="44"/>
      <c r="DZR2366" s="44"/>
      <c r="DZS2366" s="44"/>
      <c r="DZT2366" s="44"/>
      <c r="DZU2366" s="44"/>
      <c r="DZV2366" s="44"/>
      <c r="DZW2366" s="44"/>
      <c r="DZX2366" s="44"/>
      <c r="DZY2366" s="44"/>
      <c r="DZZ2366" s="44"/>
      <c r="EAA2366" s="44"/>
      <c r="EAB2366" s="44"/>
      <c r="EAC2366" s="44"/>
      <c r="EAD2366" s="44"/>
      <c r="EAE2366" s="44"/>
      <c r="EAF2366" s="44"/>
      <c r="EAG2366" s="44"/>
      <c r="EAH2366" s="44"/>
      <c r="EAI2366" s="44"/>
      <c r="EAJ2366" s="44"/>
      <c r="EAK2366" s="44"/>
      <c r="EAL2366" s="44"/>
      <c r="EAM2366" s="44"/>
      <c r="EAN2366" s="44"/>
      <c r="EAO2366" s="44"/>
      <c r="EAP2366" s="44"/>
      <c r="EAQ2366" s="44"/>
      <c r="EAR2366" s="44"/>
      <c r="EAS2366" s="44"/>
      <c r="EAT2366" s="44"/>
      <c r="EAU2366" s="44"/>
      <c r="EAV2366" s="44"/>
      <c r="EAW2366" s="44"/>
      <c r="EAX2366" s="44"/>
      <c r="EAY2366" s="44"/>
      <c r="EAZ2366" s="44"/>
      <c r="EBA2366" s="44"/>
      <c r="EBB2366" s="44"/>
      <c r="EBC2366" s="44"/>
      <c r="EBD2366" s="44"/>
      <c r="EBE2366" s="44"/>
      <c r="EBF2366" s="44"/>
      <c r="EBG2366" s="44"/>
      <c r="EBH2366" s="44"/>
      <c r="EBI2366" s="44"/>
      <c r="EBJ2366" s="44"/>
      <c r="EBK2366" s="44"/>
      <c r="EBL2366" s="44"/>
      <c r="EBM2366" s="44"/>
      <c r="EBN2366" s="44"/>
      <c r="EBO2366" s="44"/>
      <c r="EBP2366" s="44"/>
      <c r="EBQ2366" s="44"/>
      <c r="EBR2366" s="44"/>
      <c r="EBS2366" s="44"/>
      <c r="EBT2366" s="44"/>
      <c r="EBU2366" s="44"/>
      <c r="EBV2366" s="44"/>
      <c r="EBW2366" s="44"/>
      <c r="EBX2366" s="44"/>
      <c r="EBY2366" s="44"/>
      <c r="EBZ2366" s="44"/>
      <c r="ECA2366" s="44"/>
      <c r="ECB2366" s="44"/>
      <c r="ECC2366" s="44"/>
      <c r="ECD2366" s="44"/>
      <c r="ECE2366" s="44"/>
      <c r="ECF2366" s="44"/>
      <c r="ECG2366" s="44"/>
      <c r="ECH2366" s="44"/>
      <c r="ECI2366" s="44"/>
      <c r="ECJ2366" s="44"/>
      <c r="ECK2366" s="44"/>
      <c r="ECL2366" s="44"/>
      <c r="ECM2366" s="44"/>
      <c r="ECN2366" s="44"/>
      <c r="ECO2366" s="44"/>
      <c r="ECP2366" s="44"/>
      <c r="ECQ2366" s="44"/>
      <c r="ECR2366" s="44"/>
      <c r="ECS2366" s="44"/>
      <c r="ECT2366" s="44"/>
      <c r="ECU2366" s="44"/>
      <c r="ECV2366" s="44"/>
      <c r="ECW2366" s="44"/>
      <c r="ECX2366" s="44"/>
      <c r="ECY2366" s="44"/>
      <c r="ECZ2366" s="44"/>
      <c r="EDA2366" s="44"/>
      <c r="EDB2366" s="44"/>
      <c r="EDC2366" s="44"/>
      <c r="EDD2366" s="44"/>
      <c r="EDE2366" s="44"/>
      <c r="EDF2366" s="44"/>
      <c r="EDG2366" s="44"/>
      <c r="EDH2366" s="44"/>
      <c r="EDI2366" s="44"/>
      <c r="EDJ2366" s="44"/>
      <c r="EDK2366" s="44"/>
      <c r="EDL2366" s="44"/>
      <c r="EDM2366" s="44"/>
      <c r="EDN2366" s="44"/>
      <c r="EDO2366" s="44"/>
      <c r="EDP2366" s="44"/>
      <c r="EDQ2366" s="44"/>
      <c r="EDR2366" s="44"/>
      <c r="EDS2366" s="44"/>
      <c r="EDT2366" s="44"/>
      <c r="EDU2366" s="44"/>
      <c r="EDV2366" s="44"/>
      <c r="EDW2366" s="44"/>
      <c r="EDX2366" s="44"/>
      <c r="EDY2366" s="44"/>
      <c r="EDZ2366" s="44"/>
      <c r="EEA2366" s="44"/>
      <c r="EEB2366" s="44"/>
      <c r="EEC2366" s="44"/>
      <c r="EED2366" s="44"/>
      <c r="EEE2366" s="44"/>
      <c r="EEF2366" s="44"/>
      <c r="EEG2366" s="44"/>
      <c r="EEH2366" s="44"/>
      <c r="EEI2366" s="44"/>
      <c r="EEJ2366" s="44"/>
      <c r="EEK2366" s="44"/>
      <c r="EEL2366" s="44"/>
      <c r="EEM2366" s="44"/>
      <c r="EEN2366" s="44"/>
      <c r="EEO2366" s="44"/>
      <c r="EEP2366" s="44"/>
      <c r="EEQ2366" s="44"/>
      <c r="EER2366" s="44"/>
      <c r="EES2366" s="44"/>
      <c r="EET2366" s="44"/>
      <c r="EEU2366" s="44"/>
      <c r="EEV2366" s="44"/>
      <c r="EEW2366" s="44"/>
      <c r="EEX2366" s="44"/>
      <c r="EEY2366" s="44"/>
      <c r="EEZ2366" s="44"/>
      <c r="EFA2366" s="44"/>
      <c r="EFB2366" s="44"/>
      <c r="EFC2366" s="44"/>
      <c r="EFD2366" s="44"/>
      <c r="EFE2366" s="44"/>
      <c r="EFF2366" s="44"/>
      <c r="EFG2366" s="44"/>
      <c r="EFH2366" s="44"/>
      <c r="EFI2366" s="44"/>
      <c r="EFJ2366" s="44"/>
      <c r="EFK2366" s="44"/>
      <c r="EFL2366" s="44"/>
      <c r="EFM2366" s="44"/>
      <c r="EFN2366" s="44"/>
      <c r="EFO2366" s="44"/>
      <c r="EFP2366" s="44"/>
      <c r="EFQ2366" s="44"/>
      <c r="EFR2366" s="44"/>
      <c r="EFS2366" s="44"/>
      <c r="EFT2366" s="44"/>
      <c r="EFU2366" s="44"/>
      <c r="EFV2366" s="44"/>
      <c r="EFW2366" s="44"/>
      <c r="EFX2366" s="44"/>
      <c r="EFY2366" s="44"/>
      <c r="EFZ2366" s="44"/>
      <c r="EGA2366" s="44"/>
      <c r="EGB2366" s="44"/>
      <c r="EGC2366" s="44"/>
      <c r="EGD2366" s="44"/>
      <c r="EGE2366" s="44"/>
      <c r="EGF2366" s="44"/>
      <c r="EGG2366" s="44"/>
      <c r="EGH2366" s="44"/>
      <c r="EGI2366" s="44"/>
      <c r="EGJ2366" s="44"/>
      <c r="EGK2366" s="44"/>
      <c r="EGL2366" s="44"/>
      <c r="EGM2366" s="44"/>
      <c r="EGN2366" s="44"/>
      <c r="EGO2366" s="44"/>
      <c r="EGP2366" s="44"/>
      <c r="EGQ2366" s="44"/>
      <c r="EGR2366" s="44"/>
      <c r="EGS2366" s="44"/>
      <c r="EGT2366" s="44"/>
      <c r="EGU2366" s="44"/>
      <c r="EGV2366" s="44"/>
      <c r="EGW2366" s="44"/>
      <c r="EGX2366" s="44"/>
      <c r="EGY2366" s="44"/>
      <c r="EGZ2366" s="44"/>
      <c r="EHA2366" s="44"/>
      <c r="EHB2366" s="44"/>
      <c r="EHC2366" s="44"/>
      <c r="EHD2366" s="44"/>
      <c r="EHE2366" s="44"/>
      <c r="EHF2366" s="44"/>
      <c r="EHG2366" s="44"/>
      <c r="EHH2366" s="44"/>
      <c r="EHI2366" s="44"/>
      <c r="EHJ2366" s="44"/>
      <c r="EHK2366" s="44"/>
      <c r="EHL2366" s="44"/>
      <c r="EHM2366" s="44"/>
      <c r="EHN2366" s="44"/>
      <c r="EHO2366" s="44"/>
      <c r="EHP2366" s="44"/>
      <c r="EHQ2366" s="44"/>
      <c r="EHR2366" s="44"/>
      <c r="EHS2366" s="44"/>
      <c r="EHT2366" s="44"/>
      <c r="EHU2366" s="44"/>
      <c r="EHV2366" s="44"/>
      <c r="EHW2366" s="44"/>
      <c r="EHX2366" s="44"/>
      <c r="EHY2366" s="44"/>
      <c r="EHZ2366" s="44"/>
      <c r="EIA2366" s="44"/>
      <c r="EIB2366" s="44"/>
      <c r="EIC2366" s="44"/>
      <c r="EID2366" s="44"/>
      <c r="EIE2366" s="44"/>
      <c r="EIF2366" s="44"/>
      <c r="EIG2366" s="44"/>
      <c r="EIH2366" s="44"/>
      <c r="EII2366" s="44"/>
      <c r="EIJ2366" s="44"/>
      <c r="EIK2366" s="44"/>
      <c r="EIL2366" s="44"/>
      <c r="EIM2366" s="44"/>
      <c r="EIN2366" s="44"/>
      <c r="EIO2366" s="44"/>
      <c r="EIP2366" s="44"/>
      <c r="EIQ2366" s="44"/>
      <c r="EIR2366" s="44"/>
      <c r="EIS2366" s="44"/>
      <c r="EIT2366" s="44"/>
      <c r="EIU2366" s="44"/>
      <c r="EIV2366" s="44"/>
      <c r="EIW2366" s="44"/>
      <c r="EIX2366" s="44"/>
      <c r="EIY2366" s="44"/>
      <c r="EIZ2366" s="44"/>
      <c r="EJA2366" s="44"/>
      <c r="EJB2366" s="44"/>
      <c r="EJC2366" s="44"/>
      <c r="EJD2366" s="44"/>
      <c r="EJE2366" s="44"/>
      <c r="EJF2366" s="44"/>
      <c r="EJG2366" s="44"/>
      <c r="EJH2366" s="44"/>
      <c r="EJI2366" s="44"/>
      <c r="EJJ2366" s="44"/>
      <c r="EJK2366" s="44"/>
      <c r="EJL2366" s="44"/>
      <c r="EJM2366" s="44"/>
      <c r="EJN2366" s="44"/>
      <c r="EJO2366" s="44"/>
      <c r="EJP2366" s="44"/>
      <c r="EJQ2366" s="44"/>
      <c r="EJR2366" s="44"/>
      <c r="EJS2366" s="44"/>
      <c r="EJT2366" s="44"/>
      <c r="EJU2366" s="44"/>
      <c r="EJV2366" s="44"/>
      <c r="EJW2366" s="44"/>
      <c r="EJX2366" s="44"/>
      <c r="EJY2366" s="44"/>
      <c r="EJZ2366" s="44"/>
      <c r="EKA2366" s="44"/>
      <c r="EKB2366" s="44"/>
      <c r="EKC2366" s="44"/>
      <c r="EKD2366" s="44"/>
      <c r="EKE2366" s="44"/>
      <c r="EKF2366" s="44"/>
      <c r="EKG2366" s="44"/>
      <c r="EKH2366" s="44"/>
      <c r="EKI2366" s="44"/>
      <c r="EKJ2366" s="44"/>
      <c r="EKK2366" s="44"/>
      <c r="EKL2366" s="44"/>
      <c r="EKM2366" s="44"/>
      <c r="EKN2366" s="44"/>
      <c r="EKO2366" s="44"/>
      <c r="EKP2366" s="44"/>
      <c r="EKQ2366" s="44"/>
      <c r="EKR2366" s="44"/>
      <c r="EKS2366" s="44"/>
      <c r="EKT2366" s="44"/>
      <c r="EKU2366" s="44"/>
      <c r="EKV2366" s="44"/>
      <c r="EKW2366" s="44"/>
      <c r="EKX2366" s="44"/>
      <c r="EKY2366" s="44"/>
      <c r="EKZ2366" s="44"/>
      <c r="ELA2366" s="44"/>
      <c r="ELB2366" s="44"/>
      <c r="ELC2366" s="44"/>
      <c r="ELD2366" s="44"/>
      <c r="ELE2366" s="44"/>
      <c r="ELF2366" s="44"/>
      <c r="ELG2366" s="44"/>
      <c r="ELH2366" s="44"/>
      <c r="ELI2366" s="44"/>
      <c r="ELJ2366" s="44"/>
      <c r="ELK2366" s="44"/>
      <c r="ELL2366" s="44"/>
      <c r="ELM2366" s="44"/>
      <c r="ELN2366" s="44"/>
      <c r="ELO2366" s="44"/>
      <c r="ELP2366" s="44"/>
      <c r="ELQ2366" s="44"/>
      <c r="ELR2366" s="44"/>
      <c r="ELS2366" s="44"/>
      <c r="ELT2366" s="44"/>
      <c r="ELU2366" s="44"/>
      <c r="ELV2366" s="44"/>
      <c r="ELW2366" s="44"/>
      <c r="ELX2366" s="44"/>
      <c r="ELY2366" s="44"/>
      <c r="ELZ2366" s="44"/>
      <c r="EMA2366" s="44"/>
      <c r="EMB2366" s="44"/>
      <c r="EMC2366" s="44"/>
      <c r="EMD2366" s="44"/>
      <c r="EME2366" s="44"/>
      <c r="EMF2366" s="44"/>
      <c r="EMG2366" s="44"/>
      <c r="EMH2366" s="44"/>
      <c r="EMI2366" s="44"/>
      <c r="EMJ2366" s="44"/>
      <c r="EMK2366" s="44"/>
      <c r="EML2366" s="44"/>
      <c r="EMM2366" s="44"/>
      <c r="EMN2366" s="44"/>
      <c r="EMO2366" s="44"/>
      <c r="EMP2366" s="44"/>
      <c r="EMQ2366" s="44"/>
      <c r="EMR2366" s="44"/>
      <c r="EMS2366" s="44"/>
      <c r="EMT2366" s="44"/>
      <c r="EMU2366" s="44"/>
      <c r="EMV2366" s="44"/>
      <c r="EMW2366" s="44"/>
      <c r="EMX2366" s="44"/>
      <c r="EMY2366" s="44"/>
      <c r="EMZ2366" s="44"/>
      <c r="ENA2366" s="44"/>
      <c r="ENB2366" s="44"/>
      <c r="ENC2366" s="44"/>
      <c r="END2366" s="44"/>
      <c r="ENE2366" s="44"/>
      <c r="ENF2366" s="44"/>
      <c r="ENG2366" s="44"/>
      <c r="ENH2366" s="44"/>
      <c r="ENI2366" s="44"/>
      <c r="ENJ2366" s="44"/>
      <c r="ENK2366" s="44"/>
      <c r="ENL2366" s="44"/>
      <c r="ENM2366" s="44"/>
      <c r="ENN2366" s="44"/>
      <c r="ENO2366" s="44"/>
      <c r="ENP2366" s="44"/>
      <c r="ENQ2366" s="44"/>
      <c r="ENR2366" s="44"/>
      <c r="ENS2366" s="44"/>
      <c r="ENT2366" s="44"/>
      <c r="ENU2366" s="44"/>
      <c r="ENV2366" s="44"/>
      <c r="ENW2366" s="44"/>
      <c r="ENX2366" s="44"/>
      <c r="ENY2366" s="44"/>
      <c r="ENZ2366" s="44"/>
      <c r="EOA2366" s="44"/>
      <c r="EOB2366" s="44"/>
      <c r="EOC2366" s="44"/>
      <c r="EOD2366" s="44"/>
      <c r="EOE2366" s="44"/>
      <c r="EOF2366" s="44"/>
      <c r="EOG2366" s="44"/>
      <c r="EOH2366" s="44"/>
      <c r="EOI2366" s="44"/>
      <c r="EOJ2366" s="44"/>
      <c r="EOK2366" s="44"/>
      <c r="EOL2366" s="44"/>
      <c r="EOM2366" s="44"/>
      <c r="EON2366" s="44"/>
      <c r="EOO2366" s="44"/>
      <c r="EOP2366" s="44"/>
      <c r="EOQ2366" s="44"/>
      <c r="EOR2366" s="44"/>
      <c r="EOS2366" s="44"/>
      <c r="EOT2366" s="44"/>
      <c r="EOU2366" s="44"/>
      <c r="EOV2366" s="44"/>
      <c r="EOW2366" s="44"/>
      <c r="EOX2366" s="44"/>
      <c r="EOY2366" s="44"/>
      <c r="EOZ2366" s="44"/>
      <c r="EPA2366" s="44"/>
      <c r="EPB2366" s="44"/>
      <c r="EPC2366" s="44"/>
      <c r="EPD2366" s="44"/>
      <c r="EPE2366" s="44"/>
      <c r="EPF2366" s="44"/>
      <c r="EPG2366" s="44"/>
      <c r="EPH2366" s="44"/>
      <c r="EPI2366" s="44"/>
      <c r="EPJ2366" s="44"/>
      <c r="EPK2366" s="44"/>
      <c r="EPL2366" s="44"/>
      <c r="EPM2366" s="44"/>
      <c r="EPN2366" s="44"/>
      <c r="EPO2366" s="44"/>
      <c r="EPP2366" s="44"/>
      <c r="EPQ2366" s="44"/>
      <c r="EPR2366" s="44"/>
      <c r="EPS2366" s="44"/>
      <c r="EPT2366" s="44"/>
      <c r="EPU2366" s="44"/>
      <c r="EPV2366" s="44"/>
      <c r="EPW2366" s="44"/>
      <c r="EPX2366" s="44"/>
      <c r="EPY2366" s="44"/>
      <c r="EPZ2366" s="44"/>
      <c r="EQA2366" s="44"/>
      <c r="EQB2366" s="44"/>
      <c r="EQC2366" s="44"/>
      <c r="EQD2366" s="44"/>
      <c r="EQE2366" s="44"/>
      <c r="EQF2366" s="44"/>
      <c r="EQG2366" s="44"/>
      <c r="EQH2366" s="44"/>
      <c r="EQI2366" s="44"/>
      <c r="EQJ2366" s="44"/>
      <c r="EQK2366" s="44"/>
      <c r="EQL2366" s="44"/>
      <c r="EQM2366" s="44"/>
      <c r="EQN2366" s="44"/>
      <c r="EQO2366" s="44"/>
      <c r="EQP2366" s="44"/>
      <c r="EQQ2366" s="44"/>
      <c r="EQR2366" s="44"/>
      <c r="EQS2366" s="44"/>
      <c r="EQT2366" s="44"/>
      <c r="EQU2366" s="44"/>
      <c r="EQV2366" s="44"/>
      <c r="EQW2366" s="44"/>
      <c r="EQX2366" s="44"/>
      <c r="EQY2366" s="44"/>
      <c r="EQZ2366" s="44"/>
      <c r="ERA2366" s="44"/>
      <c r="ERB2366" s="44"/>
      <c r="ERC2366" s="44"/>
      <c r="ERD2366" s="44"/>
      <c r="ERE2366" s="44"/>
      <c r="ERF2366" s="44"/>
      <c r="ERG2366" s="44"/>
      <c r="ERH2366" s="44"/>
      <c r="ERI2366" s="44"/>
      <c r="ERJ2366" s="44"/>
      <c r="ERK2366" s="44"/>
      <c r="ERL2366" s="44"/>
      <c r="ERM2366" s="44"/>
      <c r="ERN2366" s="44"/>
      <c r="ERO2366" s="44"/>
      <c r="ERP2366" s="44"/>
      <c r="ERQ2366" s="44"/>
      <c r="ERR2366" s="44"/>
      <c r="ERS2366" s="44"/>
      <c r="ERT2366" s="44"/>
      <c r="ERU2366" s="44"/>
      <c r="ERV2366" s="44"/>
      <c r="ERW2366" s="44"/>
      <c r="ERX2366" s="44"/>
      <c r="ERY2366" s="44"/>
      <c r="ERZ2366" s="44"/>
      <c r="ESA2366" s="44"/>
      <c r="ESB2366" s="44"/>
      <c r="ESC2366" s="44"/>
      <c r="ESD2366" s="44"/>
      <c r="ESE2366" s="44"/>
      <c r="ESF2366" s="44"/>
      <c r="ESG2366" s="44"/>
      <c r="ESH2366" s="44"/>
      <c r="ESI2366" s="44"/>
      <c r="ESJ2366" s="44"/>
      <c r="ESK2366" s="44"/>
      <c r="ESL2366" s="44"/>
      <c r="ESM2366" s="44"/>
      <c r="ESN2366" s="44"/>
      <c r="ESO2366" s="44"/>
      <c r="ESP2366" s="44"/>
      <c r="ESQ2366" s="44"/>
      <c r="ESR2366" s="44"/>
      <c r="ESS2366" s="44"/>
      <c r="EST2366" s="44"/>
      <c r="ESU2366" s="44"/>
      <c r="ESV2366" s="44"/>
      <c r="ESW2366" s="44"/>
      <c r="ESX2366" s="44"/>
      <c r="ESY2366" s="44"/>
      <c r="ESZ2366" s="44"/>
      <c r="ETA2366" s="44"/>
      <c r="ETB2366" s="44"/>
      <c r="ETC2366" s="44"/>
      <c r="ETD2366" s="44"/>
      <c r="ETE2366" s="44"/>
      <c r="ETF2366" s="44"/>
      <c r="ETG2366" s="44"/>
      <c r="ETH2366" s="44"/>
      <c r="ETI2366" s="44"/>
      <c r="ETJ2366" s="44"/>
      <c r="ETK2366" s="44"/>
      <c r="ETL2366" s="44"/>
      <c r="ETM2366" s="44"/>
      <c r="ETN2366" s="44"/>
      <c r="ETO2366" s="44"/>
      <c r="ETP2366" s="44"/>
      <c r="ETQ2366" s="44"/>
      <c r="ETR2366" s="44"/>
      <c r="ETS2366" s="44"/>
      <c r="ETT2366" s="44"/>
      <c r="ETU2366" s="44"/>
      <c r="ETV2366" s="44"/>
      <c r="ETW2366" s="44"/>
      <c r="ETX2366" s="44"/>
      <c r="ETY2366" s="44"/>
      <c r="ETZ2366" s="44"/>
      <c r="EUA2366" s="44"/>
      <c r="EUB2366" s="44"/>
      <c r="EUC2366" s="44"/>
      <c r="EUD2366" s="44"/>
      <c r="EUE2366" s="44"/>
      <c r="EUF2366" s="44"/>
      <c r="EUG2366" s="44"/>
      <c r="EUH2366" s="44"/>
      <c r="EUI2366" s="44"/>
      <c r="EUJ2366" s="44"/>
      <c r="EUK2366" s="44"/>
      <c r="EUL2366" s="44"/>
      <c r="EUM2366" s="44"/>
      <c r="EUN2366" s="44"/>
      <c r="EUO2366" s="44"/>
      <c r="EUP2366" s="44"/>
      <c r="EUQ2366" s="44"/>
      <c r="EUR2366" s="44"/>
      <c r="EUS2366" s="44"/>
      <c r="EUT2366" s="44"/>
      <c r="EUU2366" s="44"/>
      <c r="EUV2366" s="44"/>
      <c r="EUW2366" s="44"/>
      <c r="EUX2366" s="44"/>
      <c r="EUY2366" s="44"/>
      <c r="EUZ2366" s="44"/>
      <c r="EVA2366" s="44"/>
      <c r="EVB2366" s="44"/>
      <c r="EVC2366" s="44"/>
      <c r="EVD2366" s="44"/>
      <c r="EVE2366" s="44"/>
      <c r="EVF2366" s="44"/>
      <c r="EVG2366" s="44"/>
      <c r="EVH2366" s="44"/>
      <c r="EVI2366" s="44"/>
      <c r="EVJ2366" s="44"/>
      <c r="EVK2366" s="44"/>
      <c r="EVL2366" s="44"/>
      <c r="EVM2366" s="44"/>
      <c r="EVN2366" s="44"/>
      <c r="EVO2366" s="44"/>
      <c r="EVP2366" s="44"/>
      <c r="EVQ2366" s="44"/>
      <c r="EVR2366" s="44"/>
      <c r="EVS2366" s="44"/>
      <c r="EVT2366" s="44"/>
      <c r="EVU2366" s="44"/>
      <c r="EVV2366" s="44"/>
      <c r="EVW2366" s="44"/>
      <c r="EVX2366" s="44"/>
      <c r="EVY2366" s="44"/>
      <c r="EVZ2366" s="44"/>
      <c r="EWA2366" s="44"/>
      <c r="EWB2366" s="44"/>
      <c r="EWC2366" s="44"/>
      <c r="EWD2366" s="44"/>
      <c r="EWE2366" s="44"/>
      <c r="EWF2366" s="44"/>
      <c r="EWG2366" s="44"/>
      <c r="EWH2366" s="44"/>
      <c r="EWI2366" s="44"/>
      <c r="EWJ2366" s="44"/>
      <c r="EWK2366" s="44"/>
      <c r="EWL2366" s="44"/>
      <c r="EWM2366" s="44"/>
      <c r="EWN2366" s="44"/>
      <c r="EWO2366" s="44"/>
      <c r="EWP2366" s="44"/>
      <c r="EWQ2366" s="44"/>
      <c r="EWR2366" s="44"/>
      <c r="EWS2366" s="44"/>
      <c r="EWT2366" s="44"/>
      <c r="EWU2366" s="44"/>
      <c r="EWV2366" s="44"/>
      <c r="EWW2366" s="44"/>
      <c r="EWX2366" s="44"/>
      <c r="EWY2366" s="44"/>
      <c r="EWZ2366" s="44"/>
      <c r="EXA2366" s="44"/>
      <c r="EXB2366" s="44"/>
      <c r="EXC2366" s="44"/>
      <c r="EXD2366" s="44"/>
      <c r="EXE2366" s="44"/>
      <c r="EXF2366" s="44"/>
      <c r="EXG2366" s="44"/>
      <c r="EXH2366" s="44"/>
      <c r="EXI2366" s="44"/>
      <c r="EXJ2366" s="44"/>
      <c r="EXK2366" s="44"/>
      <c r="EXL2366" s="44"/>
      <c r="EXM2366" s="44"/>
      <c r="EXN2366" s="44"/>
      <c r="EXO2366" s="44"/>
      <c r="EXP2366" s="44"/>
      <c r="EXQ2366" s="44"/>
      <c r="EXR2366" s="44"/>
      <c r="EXS2366" s="44"/>
      <c r="EXT2366" s="44"/>
      <c r="EXU2366" s="44"/>
      <c r="EXV2366" s="44"/>
      <c r="EXW2366" s="44"/>
      <c r="EXX2366" s="44"/>
      <c r="EXY2366" s="44"/>
      <c r="EXZ2366" s="44"/>
      <c r="EYA2366" s="44"/>
      <c r="EYB2366" s="44"/>
      <c r="EYC2366" s="44"/>
      <c r="EYD2366" s="44"/>
      <c r="EYE2366" s="44"/>
      <c r="EYF2366" s="44"/>
      <c r="EYG2366" s="44"/>
      <c r="EYH2366" s="44"/>
      <c r="EYI2366" s="44"/>
      <c r="EYJ2366" s="44"/>
      <c r="EYK2366" s="44"/>
      <c r="EYL2366" s="44"/>
      <c r="EYM2366" s="44"/>
      <c r="EYN2366" s="44"/>
      <c r="EYO2366" s="44"/>
      <c r="EYP2366" s="44"/>
      <c r="EYQ2366" s="44"/>
      <c r="EYR2366" s="44"/>
      <c r="EYS2366" s="44"/>
      <c r="EYT2366" s="44"/>
      <c r="EYU2366" s="44"/>
      <c r="EYV2366" s="44"/>
      <c r="EYW2366" s="44"/>
      <c r="EYX2366" s="44"/>
      <c r="EYY2366" s="44"/>
      <c r="EYZ2366" s="44"/>
      <c r="EZA2366" s="44"/>
      <c r="EZB2366" s="44"/>
      <c r="EZC2366" s="44"/>
      <c r="EZD2366" s="44"/>
      <c r="EZE2366" s="44"/>
      <c r="EZF2366" s="44"/>
      <c r="EZG2366" s="44"/>
      <c r="EZH2366" s="44"/>
      <c r="EZI2366" s="44"/>
      <c r="EZJ2366" s="44"/>
      <c r="EZK2366" s="44"/>
      <c r="EZL2366" s="44"/>
      <c r="EZM2366" s="44"/>
      <c r="EZN2366" s="44"/>
      <c r="EZO2366" s="44"/>
      <c r="EZP2366" s="44"/>
      <c r="EZQ2366" s="44"/>
      <c r="EZR2366" s="44"/>
      <c r="EZS2366" s="44"/>
      <c r="EZT2366" s="44"/>
      <c r="EZU2366" s="44"/>
      <c r="EZV2366" s="44"/>
      <c r="EZW2366" s="44"/>
      <c r="EZX2366" s="44"/>
      <c r="EZY2366" s="44"/>
      <c r="EZZ2366" s="44"/>
      <c r="FAA2366" s="44"/>
      <c r="FAB2366" s="44"/>
      <c r="FAC2366" s="44"/>
      <c r="FAD2366" s="44"/>
      <c r="FAE2366" s="44"/>
      <c r="FAF2366" s="44"/>
      <c r="FAG2366" s="44"/>
      <c r="FAH2366" s="44"/>
      <c r="FAI2366" s="44"/>
      <c r="FAJ2366" s="44"/>
      <c r="FAK2366" s="44"/>
      <c r="FAL2366" s="44"/>
      <c r="FAM2366" s="44"/>
      <c r="FAN2366" s="44"/>
      <c r="FAO2366" s="44"/>
      <c r="FAP2366" s="44"/>
      <c r="FAQ2366" s="44"/>
      <c r="FAR2366" s="44"/>
      <c r="FAS2366" s="44"/>
      <c r="FAT2366" s="44"/>
      <c r="FAU2366" s="44"/>
      <c r="FAV2366" s="44"/>
      <c r="FAW2366" s="44"/>
      <c r="FAX2366" s="44"/>
      <c r="FAY2366" s="44"/>
      <c r="FAZ2366" s="44"/>
      <c r="FBA2366" s="44"/>
      <c r="FBB2366" s="44"/>
      <c r="FBC2366" s="44"/>
      <c r="FBD2366" s="44"/>
      <c r="FBE2366" s="44"/>
      <c r="FBF2366" s="44"/>
      <c r="FBG2366" s="44"/>
      <c r="FBH2366" s="44"/>
      <c r="FBI2366" s="44"/>
      <c r="FBJ2366" s="44"/>
      <c r="FBK2366" s="44"/>
      <c r="FBL2366" s="44"/>
      <c r="FBM2366" s="44"/>
      <c r="FBN2366" s="44"/>
      <c r="FBO2366" s="44"/>
      <c r="FBP2366" s="44"/>
      <c r="FBQ2366" s="44"/>
      <c r="FBR2366" s="44"/>
      <c r="FBS2366" s="44"/>
      <c r="FBT2366" s="44"/>
      <c r="FBU2366" s="44"/>
      <c r="FBV2366" s="44"/>
      <c r="FBW2366" s="44"/>
      <c r="FBX2366" s="44"/>
      <c r="FBY2366" s="44"/>
      <c r="FBZ2366" s="44"/>
      <c r="FCA2366" s="44"/>
      <c r="FCB2366" s="44"/>
      <c r="FCC2366" s="44"/>
      <c r="FCD2366" s="44"/>
      <c r="FCE2366" s="44"/>
      <c r="FCF2366" s="44"/>
      <c r="FCG2366" s="44"/>
      <c r="FCH2366" s="44"/>
      <c r="FCI2366" s="44"/>
      <c r="FCJ2366" s="44"/>
      <c r="FCK2366" s="44"/>
      <c r="FCL2366" s="44"/>
      <c r="FCM2366" s="44"/>
      <c r="FCN2366" s="44"/>
      <c r="FCO2366" s="44"/>
      <c r="FCP2366" s="44"/>
      <c r="FCQ2366" s="44"/>
      <c r="FCR2366" s="44"/>
      <c r="FCS2366" s="44"/>
      <c r="FCT2366" s="44"/>
      <c r="FCU2366" s="44"/>
      <c r="FCV2366" s="44"/>
      <c r="FCW2366" s="44"/>
      <c r="FCX2366" s="44"/>
      <c r="FCY2366" s="44"/>
      <c r="FCZ2366" s="44"/>
      <c r="FDA2366" s="44"/>
      <c r="FDB2366" s="44"/>
      <c r="FDC2366" s="44"/>
      <c r="FDD2366" s="44"/>
      <c r="FDE2366" s="44"/>
      <c r="FDF2366" s="44"/>
      <c r="FDG2366" s="44"/>
      <c r="FDH2366" s="44"/>
      <c r="FDI2366" s="44"/>
      <c r="FDJ2366" s="44"/>
      <c r="FDK2366" s="44"/>
      <c r="FDL2366" s="44"/>
      <c r="FDM2366" s="44"/>
      <c r="FDN2366" s="44"/>
      <c r="FDO2366" s="44"/>
      <c r="FDP2366" s="44"/>
      <c r="FDQ2366" s="44"/>
      <c r="FDR2366" s="44"/>
      <c r="FDS2366" s="44"/>
      <c r="FDT2366" s="44"/>
      <c r="FDU2366" s="44"/>
      <c r="FDV2366" s="44"/>
      <c r="FDW2366" s="44"/>
      <c r="FDX2366" s="44"/>
      <c r="FDY2366" s="44"/>
      <c r="FDZ2366" s="44"/>
      <c r="FEA2366" s="44"/>
      <c r="FEB2366" s="44"/>
      <c r="FEC2366" s="44"/>
      <c r="FED2366" s="44"/>
      <c r="FEE2366" s="44"/>
      <c r="FEF2366" s="44"/>
      <c r="FEG2366" s="44"/>
      <c r="FEH2366" s="44"/>
      <c r="FEI2366" s="44"/>
      <c r="FEJ2366" s="44"/>
      <c r="FEK2366" s="44"/>
      <c r="FEL2366" s="44"/>
      <c r="FEM2366" s="44"/>
      <c r="FEN2366" s="44"/>
      <c r="FEO2366" s="44"/>
      <c r="FEP2366" s="44"/>
      <c r="FEQ2366" s="44"/>
      <c r="FER2366" s="44"/>
      <c r="FES2366" s="44"/>
      <c r="FET2366" s="44"/>
      <c r="FEU2366" s="44"/>
      <c r="FEV2366" s="44"/>
      <c r="FEW2366" s="44"/>
      <c r="FEX2366" s="44"/>
      <c r="FEY2366" s="44"/>
      <c r="FEZ2366" s="44"/>
      <c r="FFA2366" s="44"/>
      <c r="FFB2366" s="44"/>
      <c r="FFC2366" s="44"/>
      <c r="FFD2366" s="44"/>
      <c r="FFE2366" s="44"/>
      <c r="FFF2366" s="44"/>
      <c r="FFG2366" s="44"/>
      <c r="FFH2366" s="44"/>
      <c r="FFI2366" s="44"/>
      <c r="FFJ2366" s="44"/>
      <c r="FFK2366" s="44"/>
      <c r="FFL2366" s="44"/>
      <c r="FFM2366" s="44"/>
      <c r="FFN2366" s="44"/>
      <c r="FFO2366" s="44"/>
      <c r="FFP2366" s="44"/>
      <c r="FFQ2366" s="44"/>
      <c r="FFR2366" s="44"/>
      <c r="FFS2366" s="44"/>
      <c r="FFT2366" s="44"/>
      <c r="FFU2366" s="44"/>
      <c r="FFV2366" s="44"/>
      <c r="FFW2366" s="44"/>
      <c r="FFX2366" s="44"/>
      <c r="FFY2366" s="44"/>
      <c r="FFZ2366" s="44"/>
      <c r="FGA2366" s="44"/>
      <c r="FGB2366" s="44"/>
      <c r="FGC2366" s="44"/>
      <c r="FGD2366" s="44"/>
      <c r="FGE2366" s="44"/>
      <c r="FGF2366" s="44"/>
      <c r="FGG2366" s="44"/>
      <c r="FGH2366" s="44"/>
      <c r="FGI2366" s="44"/>
      <c r="FGJ2366" s="44"/>
      <c r="FGK2366" s="44"/>
      <c r="FGL2366" s="44"/>
      <c r="FGM2366" s="44"/>
      <c r="FGN2366" s="44"/>
      <c r="FGO2366" s="44"/>
      <c r="FGP2366" s="44"/>
      <c r="FGQ2366" s="44"/>
      <c r="FGR2366" s="44"/>
      <c r="FGS2366" s="44"/>
      <c r="FGT2366" s="44"/>
      <c r="FGU2366" s="44"/>
      <c r="FGV2366" s="44"/>
      <c r="FGW2366" s="44"/>
      <c r="FGX2366" s="44"/>
      <c r="FGY2366" s="44"/>
      <c r="FGZ2366" s="44"/>
      <c r="FHA2366" s="44"/>
      <c r="FHB2366" s="44"/>
      <c r="FHC2366" s="44"/>
      <c r="FHD2366" s="44"/>
      <c r="FHE2366" s="44"/>
      <c r="FHF2366" s="44"/>
      <c r="FHG2366" s="44"/>
      <c r="FHH2366" s="44"/>
      <c r="FHI2366" s="44"/>
      <c r="FHJ2366" s="44"/>
      <c r="FHK2366" s="44"/>
      <c r="FHL2366" s="44"/>
      <c r="FHM2366" s="44"/>
      <c r="FHN2366" s="44"/>
      <c r="FHO2366" s="44"/>
      <c r="FHP2366" s="44"/>
      <c r="FHQ2366" s="44"/>
      <c r="FHR2366" s="44"/>
      <c r="FHS2366" s="44"/>
      <c r="FHT2366" s="44"/>
      <c r="FHU2366" s="44"/>
      <c r="FHV2366" s="44"/>
      <c r="FHW2366" s="44"/>
      <c r="FHX2366" s="44"/>
      <c r="FHY2366" s="44"/>
      <c r="FHZ2366" s="44"/>
      <c r="FIA2366" s="44"/>
      <c r="FIB2366" s="44"/>
      <c r="FIC2366" s="44"/>
      <c r="FID2366" s="44"/>
      <c r="FIE2366" s="44"/>
      <c r="FIF2366" s="44"/>
      <c r="FIG2366" s="44"/>
      <c r="FIH2366" s="44"/>
      <c r="FII2366" s="44"/>
      <c r="FIJ2366" s="44"/>
      <c r="FIK2366" s="44"/>
      <c r="FIL2366" s="44"/>
      <c r="FIM2366" s="44"/>
      <c r="FIN2366" s="44"/>
      <c r="FIO2366" s="44"/>
      <c r="FIP2366" s="44"/>
      <c r="FIQ2366" s="44"/>
      <c r="FIR2366" s="44"/>
      <c r="FIS2366" s="44"/>
      <c r="FIT2366" s="44"/>
      <c r="FIU2366" s="44"/>
      <c r="FIV2366" s="44"/>
      <c r="FIW2366" s="44"/>
      <c r="FIX2366" s="44"/>
      <c r="FIY2366" s="44"/>
      <c r="FIZ2366" s="44"/>
      <c r="FJA2366" s="44"/>
      <c r="FJB2366" s="44"/>
      <c r="FJC2366" s="44"/>
      <c r="FJD2366" s="44"/>
      <c r="FJE2366" s="44"/>
      <c r="FJF2366" s="44"/>
      <c r="FJG2366" s="44"/>
      <c r="FJH2366" s="44"/>
      <c r="FJI2366" s="44"/>
      <c r="FJJ2366" s="44"/>
      <c r="FJK2366" s="44"/>
      <c r="FJL2366" s="44"/>
      <c r="FJM2366" s="44"/>
      <c r="FJN2366" s="44"/>
      <c r="FJO2366" s="44"/>
      <c r="FJP2366" s="44"/>
      <c r="FJQ2366" s="44"/>
      <c r="FJR2366" s="44"/>
      <c r="FJS2366" s="44"/>
      <c r="FJT2366" s="44"/>
      <c r="FJU2366" s="44"/>
      <c r="FJV2366" s="44"/>
      <c r="FJW2366" s="44"/>
      <c r="FJX2366" s="44"/>
      <c r="FJY2366" s="44"/>
      <c r="FJZ2366" s="44"/>
      <c r="FKA2366" s="44"/>
      <c r="FKB2366" s="44"/>
      <c r="FKC2366" s="44"/>
      <c r="FKD2366" s="44"/>
      <c r="FKE2366" s="44"/>
      <c r="FKF2366" s="44"/>
      <c r="FKG2366" s="44"/>
      <c r="FKH2366" s="44"/>
      <c r="FKI2366" s="44"/>
      <c r="FKJ2366" s="44"/>
      <c r="FKK2366" s="44"/>
      <c r="FKL2366" s="44"/>
      <c r="FKM2366" s="44"/>
      <c r="FKN2366" s="44"/>
      <c r="FKO2366" s="44"/>
      <c r="FKP2366" s="44"/>
      <c r="FKQ2366" s="44"/>
      <c r="FKR2366" s="44"/>
      <c r="FKS2366" s="44"/>
      <c r="FKT2366" s="44"/>
      <c r="FKU2366" s="44"/>
      <c r="FKV2366" s="44"/>
      <c r="FKW2366" s="44"/>
      <c r="FKX2366" s="44"/>
      <c r="FKY2366" s="44"/>
      <c r="FKZ2366" s="44"/>
      <c r="FLA2366" s="44"/>
      <c r="FLB2366" s="44"/>
      <c r="FLC2366" s="44"/>
      <c r="FLD2366" s="44"/>
      <c r="FLE2366" s="44"/>
      <c r="FLF2366" s="44"/>
      <c r="FLG2366" s="44"/>
      <c r="FLH2366" s="44"/>
      <c r="FLI2366" s="44"/>
      <c r="FLJ2366" s="44"/>
      <c r="FLK2366" s="44"/>
      <c r="FLL2366" s="44"/>
      <c r="FLM2366" s="44"/>
      <c r="FLN2366" s="44"/>
      <c r="FLO2366" s="44"/>
      <c r="FLP2366" s="44"/>
      <c r="FLQ2366" s="44"/>
      <c r="FLR2366" s="44"/>
      <c r="FLS2366" s="44"/>
      <c r="FLT2366" s="44"/>
      <c r="FLU2366" s="44"/>
      <c r="FLV2366" s="44"/>
      <c r="FLW2366" s="44"/>
      <c r="FLX2366" s="44"/>
      <c r="FLY2366" s="44"/>
      <c r="FLZ2366" s="44"/>
      <c r="FMA2366" s="44"/>
      <c r="FMB2366" s="44"/>
      <c r="FMC2366" s="44"/>
      <c r="FMD2366" s="44"/>
      <c r="FME2366" s="44"/>
      <c r="FMF2366" s="44"/>
      <c r="FMG2366" s="44"/>
      <c r="FMH2366" s="44"/>
      <c r="FMI2366" s="44"/>
      <c r="FMJ2366" s="44"/>
      <c r="FMK2366" s="44"/>
      <c r="FML2366" s="44"/>
      <c r="FMM2366" s="44"/>
      <c r="FMN2366" s="44"/>
      <c r="FMO2366" s="44"/>
      <c r="FMP2366" s="44"/>
      <c r="FMQ2366" s="44"/>
      <c r="FMR2366" s="44"/>
      <c r="FMS2366" s="44"/>
      <c r="FMT2366" s="44"/>
      <c r="FMU2366" s="44"/>
      <c r="FMV2366" s="44"/>
      <c r="FMW2366" s="44"/>
      <c r="FMX2366" s="44"/>
      <c r="FMY2366" s="44"/>
      <c r="FMZ2366" s="44"/>
      <c r="FNA2366" s="44"/>
      <c r="FNB2366" s="44"/>
      <c r="FNC2366" s="44"/>
      <c r="FND2366" s="44"/>
      <c r="FNE2366" s="44"/>
      <c r="FNF2366" s="44"/>
      <c r="FNG2366" s="44"/>
      <c r="FNH2366" s="44"/>
      <c r="FNI2366" s="44"/>
      <c r="FNJ2366" s="44"/>
      <c r="FNK2366" s="44"/>
      <c r="FNL2366" s="44"/>
      <c r="FNM2366" s="44"/>
      <c r="FNN2366" s="44"/>
      <c r="FNO2366" s="44"/>
      <c r="FNP2366" s="44"/>
      <c r="FNQ2366" s="44"/>
      <c r="FNR2366" s="44"/>
      <c r="FNS2366" s="44"/>
      <c r="FNT2366" s="44"/>
      <c r="FNU2366" s="44"/>
      <c r="FNV2366" s="44"/>
      <c r="FNW2366" s="44"/>
      <c r="FNX2366" s="44"/>
      <c r="FNY2366" s="44"/>
      <c r="FNZ2366" s="44"/>
      <c r="FOA2366" s="44"/>
      <c r="FOB2366" s="44"/>
      <c r="FOC2366" s="44"/>
      <c r="FOD2366" s="44"/>
      <c r="FOE2366" s="44"/>
      <c r="FOF2366" s="44"/>
      <c r="FOG2366" s="44"/>
      <c r="FOH2366" s="44"/>
      <c r="FOI2366" s="44"/>
      <c r="FOJ2366" s="44"/>
      <c r="FOK2366" s="44"/>
      <c r="FOL2366" s="44"/>
      <c r="FOM2366" s="44"/>
      <c r="FON2366" s="44"/>
      <c r="FOO2366" s="44"/>
      <c r="FOP2366" s="44"/>
      <c r="FOQ2366" s="44"/>
      <c r="FOR2366" s="44"/>
      <c r="FOS2366" s="44"/>
      <c r="FOT2366" s="44"/>
      <c r="FOU2366" s="44"/>
      <c r="FOV2366" s="44"/>
      <c r="FOW2366" s="44"/>
      <c r="FOX2366" s="44"/>
      <c r="FOY2366" s="44"/>
      <c r="FOZ2366" s="44"/>
      <c r="FPA2366" s="44"/>
      <c r="FPB2366" s="44"/>
      <c r="FPC2366" s="44"/>
      <c r="FPD2366" s="44"/>
      <c r="FPE2366" s="44"/>
      <c r="FPF2366" s="44"/>
      <c r="FPG2366" s="44"/>
      <c r="FPH2366" s="44"/>
      <c r="FPI2366" s="44"/>
      <c r="FPJ2366" s="44"/>
      <c r="FPK2366" s="44"/>
      <c r="FPL2366" s="44"/>
      <c r="FPM2366" s="44"/>
      <c r="FPN2366" s="44"/>
      <c r="FPO2366" s="44"/>
      <c r="FPP2366" s="44"/>
      <c r="FPQ2366" s="44"/>
      <c r="FPR2366" s="44"/>
      <c r="FPS2366" s="44"/>
      <c r="FPT2366" s="44"/>
      <c r="FPU2366" s="44"/>
      <c r="FPV2366" s="44"/>
      <c r="FPW2366" s="44"/>
      <c r="FPX2366" s="44"/>
      <c r="FPY2366" s="44"/>
      <c r="FPZ2366" s="44"/>
      <c r="FQA2366" s="44"/>
      <c r="FQB2366" s="44"/>
      <c r="FQC2366" s="44"/>
      <c r="FQD2366" s="44"/>
      <c r="FQE2366" s="44"/>
      <c r="FQF2366" s="44"/>
      <c r="FQG2366" s="44"/>
      <c r="FQH2366" s="44"/>
      <c r="FQI2366" s="44"/>
      <c r="FQJ2366" s="44"/>
      <c r="FQK2366" s="44"/>
      <c r="FQL2366" s="44"/>
      <c r="FQM2366" s="44"/>
      <c r="FQN2366" s="44"/>
      <c r="FQO2366" s="44"/>
      <c r="FQP2366" s="44"/>
      <c r="FQQ2366" s="44"/>
      <c r="FQR2366" s="44"/>
      <c r="FQS2366" s="44"/>
      <c r="FQT2366" s="44"/>
      <c r="FQU2366" s="44"/>
      <c r="FQV2366" s="44"/>
      <c r="FQW2366" s="44"/>
      <c r="FQX2366" s="44"/>
      <c r="FQY2366" s="44"/>
      <c r="FQZ2366" s="44"/>
      <c r="FRA2366" s="44"/>
      <c r="FRB2366" s="44"/>
      <c r="FRC2366" s="44"/>
      <c r="FRD2366" s="44"/>
      <c r="FRE2366" s="44"/>
      <c r="FRF2366" s="44"/>
      <c r="FRG2366" s="44"/>
      <c r="FRH2366" s="44"/>
      <c r="FRI2366" s="44"/>
      <c r="FRJ2366" s="44"/>
      <c r="FRK2366" s="44"/>
      <c r="FRL2366" s="44"/>
      <c r="FRM2366" s="44"/>
      <c r="FRN2366" s="44"/>
      <c r="FRO2366" s="44"/>
      <c r="FRP2366" s="44"/>
      <c r="FRQ2366" s="44"/>
      <c r="FRR2366" s="44"/>
      <c r="FRS2366" s="44"/>
      <c r="FRT2366" s="44"/>
      <c r="FRU2366" s="44"/>
      <c r="FRV2366" s="44"/>
      <c r="FRW2366" s="44"/>
      <c r="FRX2366" s="44"/>
      <c r="FRY2366" s="44"/>
      <c r="FRZ2366" s="44"/>
      <c r="FSA2366" s="44"/>
      <c r="FSB2366" s="44"/>
      <c r="FSC2366" s="44"/>
      <c r="FSD2366" s="44"/>
      <c r="FSE2366" s="44"/>
      <c r="FSF2366" s="44"/>
      <c r="FSG2366" s="44"/>
      <c r="FSH2366" s="44"/>
      <c r="FSI2366" s="44"/>
      <c r="FSJ2366" s="44"/>
      <c r="FSK2366" s="44"/>
      <c r="FSL2366" s="44"/>
      <c r="FSM2366" s="44"/>
      <c r="FSN2366" s="44"/>
      <c r="FSO2366" s="44"/>
      <c r="FSP2366" s="44"/>
      <c r="FSQ2366" s="44"/>
      <c r="FSR2366" s="44"/>
      <c r="FSS2366" s="44"/>
      <c r="FST2366" s="44"/>
      <c r="FSU2366" s="44"/>
      <c r="FSV2366" s="44"/>
      <c r="FSW2366" s="44"/>
      <c r="FSX2366" s="44"/>
      <c r="FSY2366" s="44"/>
      <c r="FSZ2366" s="44"/>
      <c r="FTA2366" s="44"/>
      <c r="FTB2366" s="44"/>
      <c r="FTC2366" s="44"/>
      <c r="FTD2366" s="44"/>
      <c r="FTE2366" s="44"/>
      <c r="FTF2366" s="44"/>
      <c r="FTG2366" s="44"/>
      <c r="FTH2366" s="44"/>
      <c r="FTI2366" s="44"/>
      <c r="FTJ2366" s="44"/>
      <c r="FTK2366" s="44"/>
      <c r="FTL2366" s="44"/>
      <c r="FTM2366" s="44"/>
      <c r="FTN2366" s="44"/>
      <c r="FTO2366" s="44"/>
      <c r="FTP2366" s="44"/>
      <c r="FTQ2366" s="44"/>
      <c r="FTR2366" s="44"/>
      <c r="FTS2366" s="44"/>
      <c r="FTT2366" s="44"/>
      <c r="FTU2366" s="44"/>
      <c r="FTV2366" s="44"/>
      <c r="FTW2366" s="44"/>
      <c r="FTX2366" s="44"/>
      <c r="FTY2366" s="44"/>
      <c r="FTZ2366" s="44"/>
      <c r="FUA2366" s="44"/>
      <c r="FUB2366" s="44"/>
      <c r="FUC2366" s="44"/>
      <c r="FUD2366" s="44"/>
      <c r="FUE2366" s="44"/>
      <c r="FUF2366" s="44"/>
      <c r="FUG2366" s="44"/>
      <c r="FUH2366" s="44"/>
      <c r="FUI2366" s="44"/>
      <c r="FUJ2366" s="44"/>
      <c r="FUK2366" s="44"/>
      <c r="FUL2366" s="44"/>
      <c r="FUM2366" s="44"/>
      <c r="FUN2366" s="44"/>
      <c r="FUO2366" s="44"/>
      <c r="FUP2366" s="44"/>
      <c r="FUQ2366" s="44"/>
      <c r="FUR2366" s="44"/>
      <c r="FUS2366" s="44"/>
      <c r="FUT2366" s="44"/>
      <c r="FUU2366" s="44"/>
      <c r="FUV2366" s="44"/>
      <c r="FUW2366" s="44"/>
      <c r="FUX2366" s="44"/>
      <c r="FUY2366" s="44"/>
      <c r="FUZ2366" s="44"/>
      <c r="FVA2366" s="44"/>
      <c r="FVB2366" s="44"/>
      <c r="FVC2366" s="44"/>
      <c r="FVD2366" s="44"/>
      <c r="FVE2366" s="44"/>
      <c r="FVF2366" s="44"/>
      <c r="FVG2366" s="44"/>
      <c r="FVH2366" s="44"/>
      <c r="FVI2366" s="44"/>
      <c r="FVJ2366" s="44"/>
      <c r="FVK2366" s="44"/>
      <c r="FVL2366" s="44"/>
      <c r="FVM2366" s="44"/>
      <c r="FVN2366" s="44"/>
      <c r="FVO2366" s="44"/>
      <c r="FVP2366" s="44"/>
      <c r="FVQ2366" s="44"/>
      <c r="FVR2366" s="44"/>
      <c r="FVS2366" s="44"/>
      <c r="FVT2366" s="44"/>
      <c r="FVU2366" s="44"/>
      <c r="FVV2366" s="44"/>
      <c r="FVW2366" s="44"/>
      <c r="FVX2366" s="44"/>
      <c r="FVY2366" s="44"/>
      <c r="FVZ2366" s="44"/>
      <c r="FWA2366" s="44"/>
      <c r="FWB2366" s="44"/>
      <c r="FWC2366" s="44"/>
      <c r="FWD2366" s="44"/>
      <c r="FWE2366" s="44"/>
      <c r="FWF2366" s="44"/>
      <c r="FWG2366" s="44"/>
      <c r="FWH2366" s="44"/>
      <c r="FWI2366" s="44"/>
      <c r="FWJ2366" s="44"/>
      <c r="FWK2366" s="44"/>
      <c r="FWL2366" s="44"/>
      <c r="FWM2366" s="44"/>
      <c r="FWN2366" s="44"/>
      <c r="FWO2366" s="44"/>
      <c r="FWP2366" s="44"/>
      <c r="FWQ2366" s="44"/>
      <c r="FWR2366" s="44"/>
      <c r="FWS2366" s="44"/>
      <c r="FWT2366" s="44"/>
      <c r="FWU2366" s="44"/>
      <c r="FWV2366" s="44"/>
      <c r="FWW2366" s="44"/>
      <c r="FWX2366" s="44"/>
      <c r="FWY2366" s="44"/>
      <c r="FWZ2366" s="44"/>
      <c r="FXA2366" s="44"/>
      <c r="FXB2366" s="44"/>
      <c r="FXC2366" s="44"/>
      <c r="FXD2366" s="44"/>
      <c r="FXE2366" s="44"/>
      <c r="FXF2366" s="44"/>
      <c r="FXG2366" s="44"/>
      <c r="FXH2366" s="44"/>
      <c r="FXI2366" s="44"/>
      <c r="FXJ2366" s="44"/>
      <c r="FXK2366" s="44"/>
      <c r="FXL2366" s="44"/>
      <c r="FXM2366" s="44"/>
      <c r="FXN2366" s="44"/>
      <c r="FXO2366" s="44"/>
      <c r="FXP2366" s="44"/>
      <c r="FXQ2366" s="44"/>
      <c r="FXR2366" s="44"/>
      <c r="FXS2366" s="44"/>
      <c r="FXT2366" s="44"/>
      <c r="FXU2366" s="44"/>
      <c r="FXV2366" s="44"/>
      <c r="FXW2366" s="44"/>
      <c r="FXX2366" s="44"/>
      <c r="FXY2366" s="44"/>
      <c r="FXZ2366" s="44"/>
      <c r="FYA2366" s="44"/>
      <c r="FYB2366" s="44"/>
      <c r="FYC2366" s="44"/>
      <c r="FYD2366" s="44"/>
      <c r="FYE2366" s="44"/>
      <c r="FYF2366" s="44"/>
      <c r="FYG2366" s="44"/>
      <c r="FYH2366" s="44"/>
      <c r="FYI2366" s="44"/>
      <c r="FYJ2366" s="44"/>
      <c r="FYK2366" s="44"/>
      <c r="FYL2366" s="44"/>
      <c r="FYM2366" s="44"/>
      <c r="FYN2366" s="44"/>
      <c r="FYO2366" s="44"/>
      <c r="FYP2366" s="44"/>
      <c r="FYQ2366" s="44"/>
      <c r="FYR2366" s="44"/>
      <c r="FYS2366" s="44"/>
      <c r="FYT2366" s="44"/>
      <c r="FYU2366" s="44"/>
      <c r="FYV2366" s="44"/>
      <c r="FYW2366" s="44"/>
      <c r="FYX2366" s="44"/>
      <c r="FYY2366" s="44"/>
      <c r="FYZ2366" s="44"/>
      <c r="FZA2366" s="44"/>
      <c r="FZB2366" s="44"/>
      <c r="FZC2366" s="44"/>
      <c r="FZD2366" s="44"/>
      <c r="FZE2366" s="44"/>
      <c r="FZF2366" s="44"/>
      <c r="FZG2366" s="44"/>
      <c r="FZH2366" s="44"/>
      <c r="FZI2366" s="44"/>
      <c r="FZJ2366" s="44"/>
      <c r="FZK2366" s="44"/>
      <c r="FZL2366" s="44"/>
      <c r="FZM2366" s="44"/>
      <c r="FZN2366" s="44"/>
      <c r="FZO2366" s="44"/>
      <c r="FZP2366" s="44"/>
      <c r="FZQ2366" s="44"/>
      <c r="FZR2366" s="44"/>
      <c r="FZS2366" s="44"/>
      <c r="FZT2366" s="44"/>
      <c r="FZU2366" s="44"/>
      <c r="FZV2366" s="44"/>
      <c r="FZW2366" s="44"/>
      <c r="FZX2366" s="44"/>
      <c r="FZY2366" s="44"/>
      <c r="FZZ2366" s="44"/>
      <c r="GAA2366" s="44"/>
      <c r="GAB2366" s="44"/>
      <c r="GAC2366" s="44"/>
      <c r="GAD2366" s="44"/>
      <c r="GAE2366" s="44"/>
      <c r="GAF2366" s="44"/>
      <c r="GAG2366" s="44"/>
      <c r="GAH2366" s="44"/>
      <c r="GAI2366" s="44"/>
      <c r="GAJ2366" s="44"/>
      <c r="GAK2366" s="44"/>
      <c r="GAL2366" s="44"/>
      <c r="GAM2366" s="44"/>
      <c r="GAN2366" s="44"/>
      <c r="GAO2366" s="44"/>
      <c r="GAP2366" s="44"/>
      <c r="GAQ2366" s="44"/>
      <c r="GAR2366" s="44"/>
      <c r="GAS2366" s="44"/>
      <c r="GAT2366" s="44"/>
      <c r="GAU2366" s="44"/>
      <c r="GAV2366" s="44"/>
      <c r="GAW2366" s="44"/>
      <c r="GAX2366" s="44"/>
      <c r="GAY2366" s="44"/>
      <c r="GAZ2366" s="44"/>
      <c r="GBA2366" s="44"/>
      <c r="GBB2366" s="44"/>
      <c r="GBC2366" s="44"/>
      <c r="GBD2366" s="44"/>
      <c r="GBE2366" s="44"/>
      <c r="GBF2366" s="44"/>
      <c r="GBG2366" s="44"/>
      <c r="GBH2366" s="44"/>
      <c r="GBI2366" s="44"/>
      <c r="GBJ2366" s="44"/>
      <c r="GBK2366" s="44"/>
      <c r="GBL2366" s="44"/>
      <c r="GBM2366" s="44"/>
      <c r="GBN2366" s="44"/>
      <c r="GBO2366" s="44"/>
      <c r="GBP2366" s="44"/>
      <c r="GBQ2366" s="44"/>
      <c r="GBR2366" s="44"/>
      <c r="GBS2366" s="44"/>
      <c r="GBT2366" s="44"/>
      <c r="GBU2366" s="44"/>
      <c r="GBV2366" s="44"/>
      <c r="GBW2366" s="44"/>
      <c r="GBX2366" s="44"/>
      <c r="GBY2366" s="44"/>
      <c r="GBZ2366" s="44"/>
      <c r="GCA2366" s="44"/>
      <c r="GCB2366" s="44"/>
      <c r="GCC2366" s="44"/>
      <c r="GCD2366" s="44"/>
      <c r="GCE2366" s="44"/>
      <c r="GCF2366" s="44"/>
      <c r="GCG2366" s="44"/>
      <c r="GCH2366" s="44"/>
      <c r="GCI2366" s="44"/>
      <c r="GCJ2366" s="44"/>
      <c r="GCK2366" s="44"/>
      <c r="GCL2366" s="44"/>
      <c r="GCM2366" s="44"/>
      <c r="GCN2366" s="44"/>
      <c r="GCO2366" s="44"/>
      <c r="GCP2366" s="44"/>
      <c r="GCQ2366" s="44"/>
      <c r="GCR2366" s="44"/>
      <c r="GCS2366" s="44"/>
      <c r="GCT2366" s="44"/>
      <c r="GCU2366" s="44"/>
      <c r="GCV2366" s="44"/>
      <c r="GCW2366" s="44"/>
      <c r="GCX2366" s="44"/>
      <c r="GCY2366" s="44"/>
      <c r="GCZ2366" s="44"/>
      <c r="GDA2366" s="44"/>
      <c r="GDB2366" s="44"/>
      <c r="GDC2366" s="44"/>
      <c r="GDD2366" s="44"/>
      <c r="GDE2366" s="44"/>
      <c r="GDF2366" s="44"/>
      <c r="GDG2366" s="44"/>
      <c r="GDH2366" s="44"/>
      <c r="GDI2366" s="44"/>
      <c r="GDJ2366" s="44"/>
      <c r="GDK2366" s="44"/>
      <c r="GDL2366" s="44"/>
      <c r="GDM2366" s="44"/>
      <c r="GDN2366" s="44"/>
      <c r="GDO2366" s="44"/>
      <c r="GDP2366" s="44"/>
      <c r="GDQ2366" s="44"/>
      <c r="GDR2366" s="44"/>
      <c r="GDS2366" s="44"/>
      <c r="GDT2366" s="44"/>
      <c r="GDU2366" s="44"/>
      <c r="GDV2366" s="44"/>
      <c r="GDW2366" s="44"/>
      <c r="GDX2366" s="44"/>
      <c r="GDY2366" s="44"/>
      <c r="GDZ2366" s="44"/>
      <c r="GEA2366" s="44"/>
      <c r="GEB2366" s="44"/>
      <c r="GEC2366" s="44"/>
      <c r="GED2366" s="44"/>
      <c r="GEE2366" s="44"/>
      <c r="GEF2366" s="44"/>
      <c r="GEG2366" s="44"/>
      <c r="GEH2366" s="44"/>
      <c r="GEI2366" s="44"/>
      <c r="GEJ2366" s="44"/>
      <c r="GEK2366" s="44"/>
      <c r="GEL2366" s="44"/>
      <c r="GEM2366" s="44"/>
      <c r="GEN2366" s="44"/>
      <c r="GEO2366" s="44"/>
      <c r="GEP2366" s="44"/>
      <c r="GEQ2366" s="44"/>
      <c r="GER2366" s="44"/>
      <c r="GES2366" s="44"/>
      <c r="GET2366" s="44"/>
      <c r="GEU2366" s="44"/>
      <c r="GEV2366" s="44"/>
      <c r="GEW2366" s="44"/>
      <c r="GEX2366" s="44"/>
      <c r="GEY2366" s="44"/>
      <c r="GEZ2366" s="44"/>
      <c r="GFA2366" s="44"/>
      <c r="GFB2366" s="44"/>
      <c r="GFC2366" s="44"/>
      <c r="GFD2366" s="44"/>
      <c r="GFE2366" s="44"/>
      <c r="GFF2366" s="44"/>
      <c r="GFG2366" s="44"/>
      <c r="GFH2366" s="44"/>
      <c r="GFI2366" s="44"/>
      <c r="GFJ2366" s="44"/>
      <c r="GFK2366" s="44"/>
      <c r="GFL2366" s="44"/>
      <c r="GFM2366" s="44"/>
      <c r="GFN2366" s="44"/>
      <c r="GFO2366" s="44"/>
      <c r="GFP2366" s="44"/>
      <c r="GFQ2366" s="44"/>
      <c r="GFR2366" s="44"/>
      <c r="GFS2366" s="44"/>
      <c r="GFT2366" s="44"/>
      <c r="GFU2366" s="44"/>
      <c r="GFV2366" s="44"/>
      <c r="GFW2366" s="44"/>
      <c r="GFX2366" s="44"/>
      <c r="GFY2366" s="44"/>
      <c r="GFZ2366" s="44"/>
      <c r="GGA2366" s="44"/>
      <c r="GGB2366" s="44"/>
      <c r="GGC2366" s="44"/>
      <c r="GGD2366" s="44"/>
      <c r="GGE2366" s="44"/>
      <c r="GGF2366" s="44"/>
      <c r="GGG2366" s="44"/>
      <c r="GGH2366" s="44"/>
      <c r="GGI2366" s="44"/>
      <c r="GGJ2366" s="44"/>
      <c r="GGK2366" s="44"/>
      <c r="GGL2366" s="44"/>
      <c r="GGM2366" s="44"/>
      <c r="GGN2366" s="44"/>
      <c r="GGO2366" s="44"/>
      <c r="GGP2366" s="44"/>
      <c r="GGQ2366" s="44"/>
      <c r="GGR2366" s="44"/>
      <c r="GGS2366" s="44"/>
      <c r="GGT2366" s="44"/>
      <c r="GGU2366" s="44"/>
      <c r="GGV2366" s="44"/>
      <c r="GGW2366" s="44"/>
      <c r="GGX2366" s="44"/>
      <c r="GGY2366" s="44"/>
      <c r="GGZ2366" s="44"/>
      <c r="GHA2366" s="44"/>
      <c r="GHB2366" s="44"/>
      <c r="GHC2366" s="44"/>
      <c r="GHD2366" s="44"/>
      <c r="GHE2366" s="44"/>
      <c r="GHF2366" s="44"/>
      <c r="GHG2366" s="44"/>
      <c r="GHH2366" s="44"/>
      <c r="GHI2366" s="44"/>
      <c r="GHJ2366" s="44"/>
      <c r="GHK2366" s="44"/>
      <c r="GHL2366" s="44"/>
      <c r="GHM2366" s="44"/>
      <c r="GHN2366" s="44"/>
      <c r="GHO2366" s="44"/>
      <c r="GHP2366" s="44"/>
      <c r="GHQ2366" s="44"/>
      <c r="GHR2366" s="44"/>
      <c r="GHS2366" s="44"/>
      <c r="GHT2366" s="44"/>
      <c r="GHU2366" s="44"/>
      <c r="GHV2366" s="44"/>
      <c r="GHW2366" s="44"/>
      <c r="GHX2366" s="44"/>
      <c r="GHY2366" s="44"/>
      <c r="GHZ2366" s="44"/>
      <c r="GIA2366" s="44"/>
      <c r="GIB2366" s="44"/>
      <c r="GIC2366" s="44"/>
      <c r="GID2366" s="44"/>
      <c r="GIE2366" s="44"/>
      <c r="GIF2366" s="44"/>
      <c r="GIG2366" s="44"/>
      <c r="GIH2366" s="44"/>
      <c r="GII2366" s="44"/>
      <c r="GIJ2366" s="44"/>
      <c r="GIK2366" s="44"/>
      <c r="GIL2366" s="44"/>
      <c r="GIM2366" s="44"/>
      <c r="GIN2366" s="44"/>
      <c r="GIO2366" s="44"/>
      <c r="GIP2366" s="44"/>
      <c r="GIQ2366" s="44"/>
      <c r="GIR2366" s="44"/>
      <c r="GIS2366" s="44"/>
      <c r="GIT2366" s="44"/>
      <c r="GIU2366" s="44"/>
      <c r="GIV2366" s="44"/>
      <c r="GIW2366" s="44"/>
      <c r="GIX2366" s="44"/>
      <c r="GIY2366" s="44"/>
      <c r="GIZ2366" s="44"/>
      <c r="GJA2366" s="44"/>
      <c r="GJB2366" s="44"/>
      <c r="GJC2366" s="44"/>
      <c r="GJD2366" s="44"/>
      <c r="GJE2366" s="44"/>
      <c r="GJF2366" s="44"/>
      <c r="GJG2366" s="44"/>
      <c r="GJH2366" s="44"/>
      <c r="GJI2366" s="44"/>
      <c r="GJJ2366" s="44"/>
      <c r="GJK2366" s="44"/>
      <c r="GJL2366" s="44"/>
      <c r="GJM2366" s="44"/>
      <c r="GJN2366" s="44"/>
      <c r="GJO2366" s="44"/>
      <c r="GJP2366" s="44"/>
      <c r="GJQ2366" s="44"/>
      <c r="GJR2366" s="44"/>
      <c r="GJS2366" s="44"/>
      <c r="GJT2366" s="44"/>
      <c r="GJU2366" s="44"/>
      <c r="GJV2366" s="44"/>
      <c r="GJW2366" s="44"/>
      <c r="GJX2366" s="44"/>
      <c r="GJY2366" s="44"/>
      <c r="GJZ2366" s="44"/>
      <c r="GKA2366" s="44"/>
      <c r="GKB2366" s="44"/>
      <c r="GKC2366" s="44"/>
      <c r="GKD2366" s="44"/>
      <c r="GKE2366" s="44"/>
      <c r="GKF2366" s="44"/>
      <c r="GKG2366" s="44"/>
      <c r="GKH2366" s="44"/>
      <c r="GKI2366" s="44"/>
      <c r="GKJ2366" s="44"/>
      <c r="GKK2366" s="44"/>
      <c r="GKL2366" s="44"/>
      <c r="GKM2366" s="44"/>
      <c r="GKN2366" s="44"/>
      <c r="GKO2366" s="44"/>
      <c r="GKP2366" s="44"/>
      <c r="GKQ2366" s="44"/>
      <c r="GKR2366" s="44"/>
      <c r="GKS2366" s="44"/>
      <c r="GKT2366" s="44"/>
      <c r="GKU2366" s="44"/>
      <c r="GKV2366" s="44"/>
      <c r="GKW2366" s="44"/>
      <c r="GKX2366" s="44"/>
      <c r="GKY2366" s="44"/>
      <c r="GKZ2366" s="44"/>
      <c r="GLA2366" s="44"/>
      <c r="GLB2366" s="44"/>
      <c r="GLC2366" s="44"/>
      <c r="GLD2366" s="44"/>
      <c r="GLE2366" s="44"/>
      <c r="GLF2366" s="44"/>
      <c r="GLG2366" s="44"/>
      <c r="GLH2366" s="44"/>
      <c r="GLI2366" s="44"/>
      <c r="GLJ2366" s="44"/>
      <c r="GLK2366" s="44"/>
      <c r="GLL2366" s="44"/>
      <c r="GLM2366" s="44"/>
      <c r="GLN2366" s="44"/>
      <c r="GLO2366" s="44"/>
      <c r="GLP2366" s="44"/>
      <c r="GLQ2366" s="44"/>
      <c r="GLR2366" s="44"/>
      <c r="GLS2366" s="44"/>
      <c r="GLT2366" s="44"/>
      <c r="GLU2366" s="44"/>
      <c r="GLV2366" s="44"/>
      <c r="GLW2366" s="44"/>
      <c r="GLX2366" s="44"/>
      <c r="GLY2366" s="44"/>
      <c r="GLZ2366" s="44"/>
      <c r="GMA2366" s="44"/>
      <c r="GMB2366" s="44"/>
      <c r="GMC2366" s="44"/>
      <c r="GMD2366" s="44"/>
      <c r="GME2366" s="44"/>
      <c r="GMF2366" s="44"/>
      <c r="GMG2366" s="44"/>
      <c r="GMH2366" s="44"/>
      <c r="GMI2366" s="44"/>
      <c r="GMJ2366" s="44"/>
      <c r="GMK2366" s="44"/>
      <c r="GML2366" s="44"/>
      <c r="GMM2366" s="44"/>
      <c r="GMN2366" s="44"/>
      <c r="GMO2366" s="44"/>
      <c r="GMP2366" s="44"/>
      <c r="GMQ2366" s="44"/>
      <c r="GMR2366" s="44"/>
      <c r="GMS2366" s="44"/>
      <c r="GMT2366" s="44"/>
      <c r="GMU2366" s="44"/>
      <c r="GMV2366" s="44"/>
      <c r="GMW2366" s="44"/>
      <c r="GMX2366" s="44"/>
      <c r="GMY2366" s="44"/>
      <c r="GMZ2366" s="44"/>
      <c r="GNA2366" s="44"/>
      <c r="GNB2366" s="44"/>
      <c r="GNC2366" s="44"/>
      <c r="GND2366" s="44"/>
      <c r="GNE2366" s="44"/>
      <c r="GNF2366" s="44"/>
      <c r="GNG2366" s="44"/>
      <c r="GNH2366" s="44"/>
      <c r="GNI2366" s="44"/>
      <c r="GNJ2366" s="44"/>
      <c r="GNK2366" s="44"/>
      <c r="GNL2366" s="44"/>
      <c r="GNM2366" s="44"/>
      <c r="GNN2366" s="44"/>
      <c r="GNO2366" s="44"/>
      <c r="GNP2366" s="44"/>
      <c r="GNQ2366" s="44"/>
      <c r="GNR2366" s="44"/>
      <c r="GNS2366" s="44"/>
      <c r="GNT2366" s="44"/>
      <c r="GNU2366" s="44"/>
      <c r="GNV2366" s="44"/>
      <c r="GNW2366" s="44"/>
      <c r="GNX2366" s="44"/>
      <c r="GNY2366" s="44"/>
      <c r="GNZ2366" s="44"/>
      <c r="GOA2366" s="44"/>
      <c r="GOB2366" s="44"/>
      <c r="GOC2366" s="44"/>
      <c r="GOD2366" s="44"/>
      <c r="GOE2366" s="44"/>
      <c r="GOF2366" s="44"/>
      <c r="GOG2366" s="44"/>
      <c r="GOH2366" s="44"/>
      <c r="GOI2366" s="44"/>
      <c r="GOJ2366" s="44"/>
      <c r="GOK2366" s="44"/>
      <c r="GOL2366" s="44"/>
      <c r="GOM2366" s="44"/>
      <c r="GON2366" s="44"/>
      <c r="GOO2366" s="44"/>
      <c r="GOP2366" s="44"/>
      <c r="GOQ2366" s="44"/>
      <c r="GOR2366" s="44"/>
      <c r="GOS2366" s="44"/>
      <c r="GOT2366" s="44"/>
      <c r="GOU2366" s="44"/>
      <c r="GOV2366" s="44"/>
      <c r="GOW2366" s="44"/>
      <c r="GOX2366" s="44"/>
      <c r="GOY2366" s="44"/>
      <c r="GOZ2366" s="44"/>
      <c r="GPA2366" s="44"/>
      <c r="GPB2366" s="44"/>
      <c r="GPC2366" s="44"/>
      <c r="GPD2366" s="44"/>
      <c r="GPE2366" s="44"/>
      <c r="GPF2366" s="44"/>
      <c r="GPG2366" s="44"/>
      <c r="GPH2366" s="44"/>
      <c r="GPI2366" s="44"/>
      <c r="GPJ2366" s="44"/>
      <c r="GPK2366" s="44"/>
      <c r="GPL2366" s="44"/>
      <c r="GPM2366" s="44"/>
      <c r="GPN2366" s="44"/>
      <c r="GPO2366" s="44"/>
      <c r="GPP2366" s="44"/>
      <c r="GPQ2366" s="44"/>
      <c r="GPR2366" s="44"/>
      <c r="GPS2366" s="44"/>
      <c r="GPT2366" s="44"/>
      <c r="GPU2366" s="44"/>
      <c r="GPV2366" s="44"/>
      <c r="GPW2366" s="44"/>
      <c r="GPX2366" s="44"/>
      <c r="GPY2366" s="44"/>
      <c r="GPZ2366" s="44"/>
      <c r="GQA2366" s="44"/>
      <c r="GQB2366" s="44"/>
      <c r="GQC2366" s="44"/>
      <c r="GQD2366" s="44"/>
      <c r="GQE2366" s="44"/>
      <c r="GQF2366" s="44"/>
      <c r="GQG2366" s="44"/>
      <c r="GQH2366" s="44"/>
      <c r="GQI2366" s="44"/>
      <c r="GQJ2366" s="44"/>
      <c r="GQK2366" s="44"/>
      <c r="GQL2366" s="44"/>
      <c r="GQM2366" s="44"/>
      <c r="GQN2366" s="44"/>
      <c r="GQO2366" s="44"/>
      <c r="GQP2366" s="44"/>
      <c r="GQQ2366" s="44"/>
      <c r="GQR2366" s="44"/>
      <c r="GQS2366" s="44"/>
      <c r="GQT2366" s="44"/>
      <c r="GQU2366" s="44"/>
      <c r="GQV2366" s="44"/>
      <c r="GQW2366" s="44"/>
      <c r="GQX2366" s="44"/>
      <c r="GQY2366" s="44"/>
      <c r="GQZ2366" s="44"/>
      <c r="GRA2366" s="44"/>
      <c r="GRB2366" s="44"/>
      <c r="GRC2366" s="44"/>
      <c r="GRD2366" s="44"/>
      <c r="GRE2366" s="44"/>
      <c r="GRF2366" s="44"/>
      <c r="GRG2366" s="44"/>
      <c r="GRH2366" s="44"/>
      <c r="GRI2366" s="44"/>
      <c r="GRJ2366" s="44"/>
      <c r="GRK2366" s="44"/>
      <c r="GRL2366" s="44"/>
      <c r="GRM2366" s="44"/>
      <c r="GRN2366" s="44"/>
      <c r="GRO2366" s="44"/>
      <c r="GRP2366" s="44"/>
      <c r="GRQ2366" s="44"/>
      <c r="GRR2366" s="44"/>
      <c r="GRS2366" s="44"/>
      <c r="GRT2366" s="44"/>
      <c r="GRU2366" s="44"/>
      <c r="GRV2366" s="44"/>
      <c r="GRW2366" s="44"/>
      <c r="GRX2366" s="44"/>
      <c r="GRY2366" s="44"/>
      <c r="GRZ2366" s="44"/>
      <c r="GSA2366" s="44"/>
      <c r="GSB2366" s="44"/>
      <c r="GSC2366" s="44"/>
      <c r="GSD2366" s="44"/>
      <c r="GSE2366" s="44"/>
      <c r="GSF2366" s="44"/>
      <c r="GSG2366" s="44"/>
      <c r="GSH2366" s="44"/>
      <c r="GSI2366" s="44"/>
      <c r="GSJ2366" s="44"/>
      <c r="GSK2366" s="44"/>
      <c r="GSL2366" s="44"/>
      <c r="GSM2366" s="44"/>
      <c r="GSN2366" s="44"/>
      <c r="GSO2366" s="44"/>
      <c r="GSP2366" s="44"/>
      <c r="GSQ2366" s="44"/>
      <c r="GSR2366" s="44"/>
      <c r="GSS2366" s="44"/>
      <c r="GST2366" s="44"/>
      <c r="GSU2366" s="44"/>
      <c r="GSV2366" s="44"/>
      <c r="GSW2366" s="44"/>
      <c r="GSX2366" s="44"/>
      <c r="GSY2366" s="44"/>
      <c r="GSZ2366" s="44"/>
      <c r="GTA2366" s="44"/>
      <c r="GTB2366" s="44"/>
      <c r="GTC2366" s="44"/>
      <c r="GTD2366" s="44"/>
      <c r="GTE2366" s="44"/>
      <c r="GTF2366" s="44"/>
      <c r="GTG2366" s="44"/>
      <c r="GTH2366" s="44"/>
      <c r="GTI2366" s="44"/>
      <c r="GTJ2366" s="44"/>
      <c r="GTK2366" s="44"/>
      <c r="GTL2366" s="44"/>
      <c r="GTM2366" s="44"/>
      <c r="GTN2366" s="44"/>
      <c r="GTO2366" s="44"/>
      <c r="GTP2366" s="44"/>
      <c r="GTQ2366" s="44"/>
      <c r="GTR2366" s="44"/>
      <c r="GTS2366" s="44"/>
      <c r="GTT2366" s="44"/>
      <c r="GTU2366" s="44"/>
      <c r="GTV2366" s="44"/>
      <c r="GTW2366" s="44"/>
      <c r="GTX2366" s="44"/>
      <c r="GTY2366" s="44"/>
      <c r="GTZ2366" s="44"/>
      <c r="GUA2366" s="44"/>
      <c r="GUB2366" s="44"/>
      <c r="GUC2366" s="44"/>
      <c r="GUD2366" s="44"/>
      <c r="GUE2366" s="44"/>
      <c r="GUF2366" s="44"/>
      <c r="GUG2366" s="44"/>
      <c r="GUH2366" s="44"/>
      <c r="GUI2366" s="44"/>
      <c r="GUJ2366" s="44"/>
      <c r="GUK2366" s="44"/>
      <c r="GUL2366" s="44"/>
      <c r="GUM2366" s="44"/>
      <c r="GUN2366" s="44"/>
      <c r="GUO2366" s="44"/>
      <c r="GUP2366" s="44"/>
      <c r="GUQ2366" s="44"/>
      <c r="GUR2366" s="44"/>
      <c r="GUS2366" s="44"/>
      <c r="GUT2366" s="44"/>
      <c r="GUU2366" s="44"/>
      <c r="GUV2366" s="44"/>
      <c r="GUW2366" s="44"/>
      <c r="GUX2366" s="44"/>
      <c r="GUY2366" s="44"/>
      <c r="GUZ2366" s="44"/>
      <c r="GVA2366" s="44"/>
      <c r="GVB2366" s="44"/>
      <c r="GVC2366" s="44"/>
      <c r="GVD2366" s="44"/>
      <c r="GVE2366" s="44"/>
      <c r="GVF2366" s="44"/>
      <c r="GVG2366" s="44"/>
      <c r="GVH2366" s="44"/>
      <c r="GVI2366" s="44"/>
      <c r="GVJ2366" s="44"/>
      <c r="GVK2366" s="44"/>
      <c r="GVL2366" s="44"/>
      <c r="GVM2366" s="44"/>
      <c r="GVN2366" s="44"/>
      <c r="GVO2366" s="44"/>
      <c r="GVP2366" s="44"/>
      <c r="GVQ2366" s="44"/>
      <c r="GVR2366" s="44"/>
      <c r="GVS2366" s="44"/>
      <c r="GVT2366" s="44"/>
      <c r="GVU2366" s="44"/>
      <c r="GVV2366" s="44"/>
      <c r="GVW2366" s="44"/>
      <c r="GVX2366" s="44"/>
      <c r="GVY2366" s="44"/>
      <c r="GVZ2366" s="44"/>
      <c r="GWA2366" s="44"/>
      <c r="GWB2366" s="44"/>
      <c r="GWC2366" s="44"/>
      <c r="GWD2366" s="44"/>
      <c r="GWE2366" s="44"/>
      <c r="GWF2366" s="44"/>
      <c r="GWG2366" s="44"/>
      <c r="GWH2366" s="44"/>
      <c r="GWI2366" s="44"/>
      <c r="GWJ2366" s="44"/>
      <c r="GWK2366" s="44"/>
      <c r="GWL2366" s="44"/>
      <c r="GWM2366" s="44"/>
      <c r="GWN2366" s="44"/>
      <c r="GWO2366" s="44"/>
      <c r="GWP2366" s="44"/>
      <c r="GWQ2366" s="44"/>
      <c r="GWR2366" s="44"/>
      <c r="GWS2366" s="44"/>
      <c r="GWT2366" s="44"/>
      <c r="GWU2366" s="44"/>
      <c r="GWV2366" s="44"/>
      <c r="GWW2366" s="44"/>
      <c r="GWX2366" s="44"/>
      <c r="GWY2366" s="44"/>
      <c r="GWZ2366" s="44"/>
      <c r="GXA2366" s="44"/>
      <c r="GXB2366" s="44"/>
      <c r="GXC2366" s="44"/>
      <c r="GXD2366" s="44"/>
      <c r="GXE2366" s="44"/>
      <c r="GXF2366" s="44"/>
      <c r="GXG2366" s="44"/>
      <c r="GXH2366" s="44"/>
      <c r="GXI2366" s="44"/>
      <c r="GXJ2366" s="44"/>
      <c r="GXK2366" s="44"/>
      <c r="GXL2366" s="44"/>
      <c r="GXM2366" s="44"/>
      <c r="GXN2366" s="44"/>
      <c r="GXO2366" s="44"/>
      <c r="GXP2366" s="44"/>
      <c r="GXQ2366" s="44"/>
      <c r="GXR2366" s="44"/>
      <c r="GXS2366" s="44"/>
      <c r="GXT2366" s="44"/>
      <c r="GXU2366" s="44"/>
      <c r="GXV2366" s="44"/>
      <c r="GXW2366" s="44"/>
      <c r="GXX2366" s="44"/>
      <c r="GXY2366" s="44"/>
      <c r="GXZ2366" s="44"/>
      <c r="GYA2366" s="44"/>
      <c r="GYB2366" s="44"/>
      <c r="GYC2366" s="44"/>
      <c r="GYD2366" s="44"/>
      <c r="GYE2366" s="44"/>
      <c r="GYF2366" s="44"/>
      <c r="GYG2366" s="44"/>
      <c r="GYH2366" s="44"/>
      <c r="GYI2366" s="44"/>
      <c r="GYJ2366" s="44"/>
      <c r="GYK2366" s="44"/>
      <c r="GYL2366" s="44"/>
      <c r="GYM2366" s="44"/>
      <c r="GYN2366" s="44"/>
      <c r="GYO2366" s="44"/>
      <c r="GYP2366" s="44"/>
      <c r="GYQ2366" s="44"/>
      <c r="GYR2366" s="44"/>
      <c r="GYS2366" s="44"/>
      <c r="GYT2366" s="44"/>
      <c r="GYU2366" s="44"/>
      <c r="GYV2366" s="44"/>
      <c r="GYW2366" s="44"/>
      <c r="GYX2366" s="44"/>
      <c r="GYY2366" s="44"/>
      <c r="GYZ2366" s="44"/>
      <c r="GZA2366" s="44"/>
      <c r="GZB2366" s="44"/>
      <c r="GZC2366" s="44"/>
      <c r="GZD2366" s="44"/>
      <c r="GZE2366" s="44"/>
      <c r="GZF2366" s="44"/>
      <c r="GZG2366" s="44"/>
      <c r="GZH2366" s="44"/>
      <c r="GZI2366" s="44"/>
      <c r="GZJ2366" s="44"/>
      <c r="GZK2366" s="44"/>
      <c r="GZL2366" s="44"/>
      <c r="GZM2366" s="44"/>
      <c r="GZN2366" s="44"/>
      <c r="GZO2366" s="44"/>
      <c r="GZP2366" s="44"/>
      <c r="GZQ2366" s="44"/>
      <c r="GZR2366" s="44"/>
      <c r="GZS2366" s="44"/>
      <c r="GZT2366" s="44"/>
      <c r="GZU2366" s="44"/>
      <c r="GZV2366" s="44"/>
      <c r="GZW2366" s="44"/>
      <c r="GZX2366" s="44"/>
      <c r="GZY2366" s="44"/>
      <c r="GZZ2366" s="44"/>
      <c r="HAA2366" s="44"/>
      <c r="HAB2366" s="44"/>
      <c r="HAC2366" s="44"/>
      <c r="HAD2366" s="44"/>
      <c r="HAE2366" s="44"/>
      <c r="HAF2366" s="44"/>
      <c r="HAG2366" s="44"/>
      <c r="HAH2366" s="44"/>
      <c r="HAI2366" s="44"/>
      <c r="HAJ2366" s="44"/>
      <c r="HAK2366" s="44"/>
      <c r="HAL2366" s="44"/>
      <c r="HAM2366" s="44"/>
      <c r="HAN2366" s="44"/>
      <c r="HAO2366" s="44"/>
      <c r="HAP2366" s="44"/>
      <c r="HAQ2366" s="44"/>
      <c r="HAR2366" s="44"/>
      <c r="HAS2366" s="44"/>
      <c r="HAT2366" s="44"/>
      <c r="HAU2366" s="44"/>
      <c r="HAV2366" s="44"/>
      <c r="HAW2366" s="44"/>
      <c r="HAX2366" s="44"/>
      <c r="HAY2366" s="44"/>
      <c r="HAZ2366" s="44"/>
      <c r="HBA2366" s="44"/>
      <c r="HBB2366" s="44"/>
      <c r="HBC2366" s="44"/>
      <c r="HBD2366" s="44"/>
      <c r="HBE2366" s="44"/>
      <c r="HBF2366" s="44"/>
      <c r="HBG2366" s="44"/>
      <c r="HBH2366" s="44"/>
      <c r="HBI2366" s="44"/>
      <c r="HBJ2366" s="44"/>
      <c r="HBK2366" s="44"/>
      <c r="HBL2366" s="44"/>
      <c r="HBM2366" s="44"/>
      <c r="HBN2366" s="44"/>
      <c r="HBO2366" s="44"/>
      <c r="HBP2366" s="44"/>
      <c r="HBQ2366" s="44"/>
      <c r="HBR2366" s="44"/>
      <c r="HBS2366" s="44"/>
      <c r="HBT2366" s="44"/>
      <c r="HBU2366" s="44"/>
      <c r="HBV2366" s="44"/>
      <c r="HBW2366" s="44"/>
      <c r="HBX2366" s="44"/>
      <c r="HBY2366" s="44"/>
      <c r="HBZ2366" s="44"/>
      <c r="HCA2366" s="44"/>
      <c r="HCB2366" s="44"/>
      <c r="HCC2366" s="44"/>
      <c r="HCD2366" s="44"/>
      <c r="HCE2366" s="44"/>
      <c r="HCF2366" s="44"/>
      <c r="HCG2366" s="44"/>
      <c r="HCH2366" s="44"/>
      <c r="HCI2366" s="44"/>
      <c r="HCJ2366" s="44"/>
      <c r="HCK2366" s="44"/>
      <c r="HCL2366" s="44"/>
      <c r="HCM2366" s="44"/>
      <c r="HCN2366" s="44"/>
      <c r="HCO2366" s="44"/>
      <c r="HCP2366" s="44"/>
      <c r="HCQ2366" s="44"/>
      <c r="HCR2366" s="44"/>
      <c r="HCS2366" s="44"/>
      <c r="HCT2366" s="44"/>
      <c r="HCU2366" s="44"/>
      <c r="HCV2366" s="44"/>
      <c r="HCW2366" s="44"/>
      <c r="HCX2366" s="44"/>
      <c r="HCY2366" s="44"/>
      <c r="HCZ2366" s="44"/>
      <c r="HDA2366" s="44"/>
      <c r="HDB2366" s="44"/>
      <c r="HDC2366" s="44"/>
      <c r="HDD2366" s="44"/>
      <c r="HDE2366" s="44"/>
      <c r="HDF2366" s="44"/>
      <c r="HDG2366" s="44"/>
      <c r="HDH2366" s="44"/>
      <c r="HDI2366" s="44"/>
      <c r="HDJ2366" s="44"/>
      <c r="HDK2366" s="44"/>
      <c r="HDL2366" s="44"/>
      <c r="HDM2366" s="44"/>
      <c r="HDN2366" s="44"/>
      <c r="HDO2366" s="44"/>
      <c r="HDP2366" s="44"/>
      <c r="HDQ2366" s="44"/>
      <c r="HDR2366" s="44"/>
      <c r="HDS2366" s="44"/>
      <c r="HDT2366" s="44"/>
      <c r="HDU2366" s="44"/>
      <c r="HDV2366" s="44"/>
      <c r="HDW2366" s="44"/>
      <c r="HDX2366" s="44"/>
      <c r="HDY2366" s="44"/>
      <c r="HDZ2366" s="44"/>
      <c r="HEA2366" s="44"/>
      <c r="HEB2366" s="44"/>
      <c r="HEC2366" s="44"/>
      <c r="HED2366" s="44"/>
      <c r="HEE2366" s="44"/>
      <c r="HEF2366" s="44"/>
      <c r="HEG2366" s="44"/>
      <c r="HEH2366" s="44"/>
      <c r="HEI2366" s="44"/>
      <c r="HEJ2366" s="44"/>
      <c r="HEK2366" s="44"/>
      <c r="HEL2366" s="44"/>
      <c r="HEM2366" s="44"/>
      <c r="HEN2366" s="44"/>
      <c r="HEO2366" s="44"/>
      <c r="HEP2366" s="44"/>
      <c r="HEQ2366" s="44"/>
      <c r="HER2366" s="44"/>
      <c r="HES2366" s="44"/>
      <c r="HET2366" s="44"/>
      <c r="HEU2366" s="44"/>
      <c r="HEV2366" s="44"/>
      <c r="HEW2366" s="44"/>
      <c r="HEX2366" s="44"/>
      <c r="HEY2366" s="44"/>
      <c r="HEZ2366" s="44"/>
      <c r="HFA2366" s="44"/>
      <c r="HFB2366" s="44"/>
      <c r="HFC2366" s="44"/>
      <c r="HFD2366" s="44"/>
      <c r="HFE2366" s="44"/>
      <c r="HFF2366" s="44"/>
      <c r="HFG2366" s="44"/>
      <c r="HFH2366" s="44"/>
      <c r="HFI2366" s="44"/>
      <c r="HFJ2366" s="44"/>
      <c r="HFK2366" s="44"/>
      <c r="HFL2366" s="44"/>
      <c r="HFM2366" s="44"/>
      <c r="HFN2366" s="44"/>
      <c r="HFO2366" s="44"/>
      <c r="HFP2366" s="44"/>
      <c r="HFQ2366" s="44"/>
      <c r="HFR2366" s="44"/>
      <c r="HFS2366" s="44"/>
      <c r="HFT2366" s="44"/>
      <c r="HFU2366" s="44"/>
      <c r="HFV2366" s="44"/>
      <c r="HFW2366" s="44"/>
      <c r="HFX2366" s="44"/>
      <c r="HFY2366" s="44"/>
      <c r="HFZ2366" s="44"/>
      <c r="HGA2366" s="44"/>
      <c r="HGB2366" s="44"/>
      <c r="HGC2366" s="44"/>
      <c r="HGD2366" s="44"/>
      <c r="HGE2366" s="44"/>
      <c r="HGF2366" s="44"/>
      <c r="HGG2366" s="44"/>
      <c r="HGH2366" s="44"/>
      <c r="HGI2366" s="44"/>
      <c r="HGJ2366" s="44"/>
      <c r="HGK2366" s="44"/>
      <c r="HGL2366" s="44"/>
      <c r="HGM2366" s="44"/>
      <c r="HGN2366" s="44"/>
      <c r="HGO2366" s="44"/>
      <c r="HGP2366" s="44"/>
      <c r="HGQ2366" s="44"/>
      <c r="HGR2366" s="44"/>
      <c r="HGS2366" s="44"/>
      <c r="HGT2366" s="44"/>
      <c r="HGU2366" s="44"/>
      <c r="HGV2366" s="44"/>
      <c r="HGW2366" s="44"/>
      <c r="HGX2366" s="44"/>
      <c r="HGY2366" s="44"/>
      <c r="HGZ2366" s="44"/>
      <c r="HHA2366" s="44"/>
      <c r="HHB2366" s="44"/>
      <c r="HHC2366" s="44"/>
      <c r="HHD2366" s="44"/>
      <c r="HHE2366" s="44"/>
      <c r="HHF2366" s="44"/>
      <c r="HHG2366" s="44"/>
      <c r="HHH2366" s="44"/>
      <c r="HHI2366" s="44"/>
      <c r="HHJ2366" s="44"/>
      <c r="HHK2366" s="44"/>
      <c r="HHL2366" s="44"/>
      <c r="HHM2366" s="44"/>
      <c r="HHN2366" s="44"/>
      <c r="HHO2366" s="44"/>
      <c r="HHP2366" s="44"/>
      <c r="HHQ2366" s="44"/>
      <c r="HHR2366" s="44"/>
      <c r="HHS2366" s="44"/>
      <c r="HHT2366" s="44"/>
      <c r="HHU2366" s="44"/>
      <c r="HHV2366" s="44"/>
      <c r="HHW2366" s="44"/>
      <c r="HHX2366" s="44"/>
      <c r="HHY2366" s="44"/>
      <c r="HHZ2366" s="44"/>
      <c r="HIA2366" s="44"/>
      <c r="HIB2366" s="44"/>
      <c r="HIC2366" s="44"/>
      <c r="HID2366" s="44"/>
      <c r="HIE2366" s="44"/>
      <c r="HIF2366" s="44"/>
      <c r="HIG2366" s="44"/>
      <c r="HIH2366" s="44"/>
      <c r="HII2366" s="44"/>
      <c r="HIJ2366" s="44"/>
      <c r="HIK2366" s="44"/>
      <c r="HIL2366" s="44"/>
      <c r="HIM2366" s="44"/>
      <c r="HIN2366" s="44"/>
      <c r="HIO2366" s="44"/>
      <c r="HIP2366" s="44"/>
      <c r="HIQ2366" s="44"/>
      <c r="HIR2366" s="44"/>
      <c r="HIS2366" s="44"/>
      <c r="HIT2366" s="44"/>
      <c r="HIU2366" s="44"/>
      <c r="HIV2366" s="44"/>
      <c r="HIW2366" s="44"/>
      <c r="HIX2366" s="44"/>
      <c r="HIY2366" s="44"/>
      <c r="HIZ2366" s="44"/>
      <c r="HJA2366" s="44"/>
      <c r="HJB2366" s="44"/>
      <c r="HJC2366" s="44"/>
      <c r="HJD2366" s="44"/>
      <c r="HJE2366" s="44"/>
      <c r="HJF2366" s="44"/>
      <c r="HJG2366" s="44"/>
      <c r="HJH2366" s="44"/>
      <c r="HJI2366" s="44"/>
      <c r="HJJ2366" s="44"/>
      <c r="HJK2366" s="44"/>
      <c r="HJL2366" s="44"/>
      <c r="HJM2366" s="44"/>
      <c r="HJN2366" s="44"/>
      <c r="HJO2366" s="44"/>
      <c r="HJP2366" s="44"/>
      <c r="HJQ2366" s="44"/>
      <c r="HJR2366" s="44"/>
      <c r="HJS2366" s="44"/>
      <c r="HJT2366" s="44"/>
      <c r="HJU2366" s="44"/>
      <c r="HJV2366" s="44"/>
      <c r="HJW2366" s="44"/>
      <c r="HJX2366" s="44"/>
      <c r="HJY2366" s="44"/>
      <c r="HJZ2366" s="44"/>
      <c r="HKA2366" s="44"/>
      <c r="HKB2366" s="44"/>
      <c r="HKC2366" s="44"/>
      <c r="HKD2366" s="44"/>
      <c r="HKE2366" s="44"/>
      <c r="HKF2366" s="44"/>
      <c r="HKG2366" s="44"/>
      <c r="HKH2366" s="44"/>
      <c r="HKI2366" s="44"/>
      <c r="HKJ2366" s="44"/>
      <c r="HKK2366" s="44"/>
      <c r="HKL2366" s="44"/>
      <c r="HKM2366" s="44"/>
      <c r="HKN2366" s="44"/>
      <c r="HKO2366" s="44"/>
      <c r="HKP2366" s="44"/>
      <c r="HKQ2366" s="44"/>
      <c r="HKR2366" s="44"/>
      <c r="HKS2366" s="44"/>
      <c r="HKT2366" s="44"/>
      <c r="HKU2366" s="44"/>
      <c r="HKV2366" s="44"/>
      <c r="HKW2366" s="44"/>
      <c r="HKX2366" s="44"/>
      <c r="HKY2366" s="44"/>
      <c r="HKZ2366" s="44"/>
      <c r="HLA2366" s="44"/>
      <c r="HLB2366" s="44"/>
      <c r="HLC2366" s="44"/>
      <c r="HLD2366" s="44"/>
      <c r="HLE2366" s="44"/>
      <c r="HLF2366" s="44"/>
      <c r="HLG2366" s="44"/>
      <c r="HLH2366" s="44"/>
      <c r="HLI2366" s="44"/>
      <c r="HLJ2366" s="44"/>
      <c r="HLK2366" s="44"/>
      <c r="HLL2366" s="44"/>
      <c r="HLM2366" s="44"/>
      <c r="HLN2366" s="44"/>
      <c r="HLO2366" s="44"/>
      <c r="HLP2366" s="44"/>
      <c r="HLQ2366" s="44"/>
      <c r="HLR2366" s="44"/>
      <c r="HLS2366" s="44"/>
      <c r="HLT2366" s="44"/>
      <c r="HLU2366" s="44"/>
      <c r="HLV2366" s="44"/>
      <c r="HLW2366" s="44"/>
      <c r="HLX2366" s="44"/>
      <c r="HLY2366" s="44"/>
      <c r="HLZ2366" s="44"/>
      <c r="HMA2366" s="44"/>
      <c r="HMB2366" s="44"/>
      <c r="HMC2366" s="44"/>
      <c r="HMD2366" s="44"/>
      <c r="HME2366" s="44"/>
      <c r="HMF2366" s="44"/>
      <c r="HMG2366" s="44"/>
      <c r="HMH2366" s="44"/>
      <c r="HMI2366" s="44"/>
      <c r="HMJ2366" s="44"/>
      <c r="HMK2366" s="44"/>
      <c r="HML2366" s="44"/>
      <c r="HMM2366" s="44"/>
      <c r="HMN2366" s="44"/>
      <c r="HMO2366" s="44"/>
      <c r="HMP2366" s="44"/>
      <c r="HMQ2366" s="44"/>
      <c r="HMR2366" s="44"/>
      <c r="HMS2366" s="44"/>
      <c r="HMT2366" s="44"/>
      <c r="HMU2366" s="44"/>
      <c r="HMV2366" s="44"/>
      <c r="HMW2366" s="44"/>
      <c r="HMX2366" s="44"/>
      <c r="HMY2366" s="44"/>
      <c r="HMZ2366" s="44"/>
      <c r="HNA2366" s="44"/>
      <c r="HNB2366" s="44"/>
      <c r="HNC2366" s="44"/>
      <c r="HND2366" s="44"/>
      <c r="HNE2366" s="44"/>
      <c r="HNF2366" s="44"/>
      <c r="HNG2366" s="44"/>
      <c r="HNH2366" s="44"/>
      <c r="HNI2366" s="44"/>
      <c r="HNJ2366" s="44"/>
      <c r="HNK2366" s="44"/>
      <c r="HNL2366" s="44"/>
      <c r="HNM2366" s="44"/>
      <c r="HNN2366" s="44"/>
      <c r="HNO2366" s="44"/>
      <c r="HNP2366" s="44"/>
      <c r="HNQ2366" s="44"/>
      <c r="HNR2366" s="44"/>
      <c r="HNS2366" s="44"/>
      <c r="HNT2366" s="44"/>
      <c r="HNU2366" s="44"/>
      <c r="HNV2366" s="44"/>
      <c r="HNW2366" s="44"/>
      <c r="HNX2366" s="44"/>
      <c r="HNY2366" s="44"/>
      <c r="HNZ2366" s="44"/>
      <c r="HOA2366" s="44"/>
      <c r="HOB2366" s="44"/>
      <c r="HOC2366" s="44"/>
      <c r="HOD2366" s="44"/>
      <c r="HOE2366" s="44"/>
      <c r="HOF2366" s="44"/>
      <c r="HOG2366" s="44"/>
      <c r="HOH2366" s="44"/>
      <c r="HOI2366" s="44"/>
      <c r="HOJ2366" s="44"/>
      <c r="HOK2366" s="44"/>
      <c r="HOL2366" s="44"/>
      <c r="HOM2366" s="44"/>
      <c r="HON2366" s="44"/>
      <c r="HOO2366" s="44"/>
      <c r="HOP2366" s="44"/>
      <c r="HOQ2366" s="44"/>
      <c r="HOR2366" s="44"/>
      <c r="HOS2366" s="44"/>
      <c r="HOT2366" s="44"/>
      <c r="HOU2366" s="44"/>
      <c r="HOV2366" s="44"/>
      <c r="HOW2366" s="44"/>
      <c r="HOX2366" s="44"/>
      <c r="HOY2366" s="44"/>
      <c r="HOZ2366" s="44"/>
      <c r="HPA2366" s="44"/>
      <c r="HPB2366" s="44"/>
      <c r="HPC2366" s="44"/>
      <c r="HPD2366" s="44"/>
      <c r="HPE2366" s="44"/>
      <c r="HPF2366" s="44"/>
      <c r="HPG2366" s="44"/>
      <c r="HPH2366" s="44"/>
      <c r="HPI2366" s="44"/>
      <c r="HPJ2366" s="44"/>
      <c r="HPK2366" s="44"/>
      <c r="HPL2366" s="44"/>
      <c r="HPM2366" s="44"/>
      <c r="HPN2366" s="44"/>
      <c r="HPO2366" s="44"/>
      <c r="HPP2366" s="44"/>
      <c r="HPQ2366" s="44"/>
      <c r="HPR2366" s="44"/>
      <c r="HPS2366" s="44"/>
      <c r="HPT2366" s="44"/>
      <c r="HPU2366" s="44"/>
      <c r="HPV2366" s="44"/>
      <c r="HPW2366" s="44"/>
      <c r="HPX2366" s="44"/>
      <c r="HPY2366" s="44"/>
      <c r="HPZ2366" s="44"/>
      <c r="HQA2366" s="44"/>
      <c r="HQB2366" s="44"/>
      <c r="HQC2366" s="44"/>
      <c r="HQD2366" s="44"/>
      <c r="HQE2366" s="44"/>
      <c r="HQF2366" s="44"/>
      <c r="HQG2366" s="44"/>
      <c r="HQH2366" s="44"/>
      <c r="HQI2366" s="44"/>
      <c r="HQJ2366" s="44"/>
      <c r="HQK2366" s="44"/>
      <c r="HQL2366" s="44"/>
      <c r="HQM2366" s="44"/>
      <c r="HQN2366" s="44"/>
      <c r="HQO2366" s="44"/>
      <c r="HQP2366" s="44"/>
      <c r="HQQ2366" s="44"/>
      <c r="HQR2366" s="44"/>
      <c r="HQS2366" s="44"/>
      <c r="HQT2366" s="44"/>
      <c r="HQU2366" s="44"/>
      <c r="HQV2366" s="44"/>
      <c r="HQW2366" s="44"/>
      <c r="HQX2366" s="44"/>
      <c r="HQY2366" s="44"/>
      <c r="HQZ2366" s="44"/>
      <c r="HRA2366" s="44"/>
      <c r="HRB2366" s="44"/>
      <c r="HRC2366" s="44"/>
      <c r="HRD2366" s="44"/>
      <c r="HRE2366" s="44"/>
      <c r="HRF2366" s="44"/>
      <c r="HRG2366" s="44"/>
      <c r="HRH2366" s="44"/>
      <c r="HRI2366" s="44"/>
      <c r="HRJ2366" s="44"/>
      <c r="HRK2366" s="44"/>
      <c r="HRL2366" s="44"/>
      <c r="HRM2366" s="44"/>
      <c r="HRN2366" s="44"/>
      <c r="HRO2366" s="44"/>
      <c r="HRP2366" s="44"/>
      <c r="HRQ2366" s="44"/>
      <c r="HRR2366" s="44"/>
      <c r="HRS2366" s="44"/>
      <c r="HRT2366" s="44"/>
      <c r="HRU2366" s="44"/>
      <c r="HRV2366" s="44"/>
      <c r="HRW2366" s="44"/>
      <c r="HRX2366" s="44"/>
      <c r="HRY2366" s="44"/>
      <c r="HRZ2366" s="44"/>
      <c r="HSA2366" s="44"/>
      <c r="HSB2366" s="44"/>
      <c r="HSC2366" s="44"/>
      <c r="HSD2366" s="44"/>
      <c r="HSE2366" s="44"/>
      <c r="HSF2366" s="44"/>
      <c r="HSG2366" s="44"/>
      <c r="HSH2366" s="44"/>
      <c r="HSI2366" s="44"/>
      <c r="HSJ2366" s="44"/>
      <c r="HSK2366" s="44"/>
      <c r="HSL2366" s="44"/>
      <c r="HSM2366" s="44"/>
      <c r="HSN2366" s="44"/>
      <c r="HSO2366" s="44"/>
      <c r="HSP2366" s="44"/>
      <c r="HSQ2366" s="44"/>
      <c r="HSR2366" s="44"/>
      <c r="HSS2366" s="44"/>
      <c r="HST2366" s="44"/>
      <c r="HSU2366" s="44"/>
      <c r="HSV2366" s="44"/>
      <c r="HSW2366" s="44"/>
      <c r="HSX2366" s="44"/>
      <c r="HSY2366" s="44"/>
      <c r="HSZ2366" s="44"/>
      <c r="HTA2366" s="44"/>
      <c r="HTB2366" s="44"/>
      <c r="HTC2366" s="44"/>
      <c r="HTD2366" s="44"/>
      <c r="HTE2366" s="44"/>
      <c r="HTF2366" s="44"/>
      <c r="HTG2366" s="44"/>
      <c r="HTH2366" s="44"/>
      <c r="HTI2366" s="44"/>
      <c r="HTJ2366" s="44"/>
      <c r="HTK2366" s="44"/>
      <c r="HTL2366" s="44"/>
      <c r="HTM2366" s="44"/>
      <c r="HTN2366" s="44"/>
      <c r="HTO2366" s="44"/>
      <c r="HTP2366" s="44"/>
      <c r="HTQ2366" s="44"/>
      <c r="HTR2366" s="44"/>
      <c r="HTS2366" s="44"/>
      <c r="HTT2366" s="44"/>
      <c r="HTU2366" s="44"/>
      <c r="HTV2366" s="44"/>
      <c r="HTW2366" s="44"/>
      <c r="HTX2366" s="44"/>
      <c r="HTY2366" s="44"/>
      <c r="HTZ2366" s="44"/>
      <c r="HUA2366" s="44"/>
      <c r="HUB2366" s="44"/>
      <c r="HUC2366" s="44"/>
      <c r="HUD2366" s="44"/>
      <c r="HUE2366" s="44"/>
      <c r="HUF2366" s="44"/>
      <c r="HUG2366" s="44"/>
      <c r="HUH2366" s="44"/>
      <c r="HUI2366" s="44"/>
      <c r="HUJ2366" s="44"/>
      <c r="HUK2366" s="44"/>
      <c r="HUL2366" s="44"/>
      <c r="HUM2366" s="44"/>
      <c r="HUN2366" s="44"/>
      <c r="HUO2366" s="44"/>
      <c r="HUP2366" s="44"/>
      <c r="HUQ2366" s="44"/>
      <c r="HUR2366" s="44"/>
      <c r="HUS2366" s="44"/>
      <c r="HUT2366" s="44"/>
      <c r="HUU2366" s="44"/>
      <c r="HUV2366" s="44"/>
      <c r="HUW2366" s="44"/>
      <c r="HUX2366" s="44"/>
      <c r="HUY2366" s="44"/>
      <c r="HUZ2366" s="44"/>
      <c r="HVA2366" s="44"/>
      <c r="HVB2366" s="44"/>
      <c r="HVC2366" s="44"/>
      <c r="HVD2366" s="44"/>
      <c r="HVE2366" s="44"/>
      <c r="HVF2366" s="44"/>
      <c r="HVG2366" s="44"/>
      <c r="HVH2366" s="44"/>
      <c r="HVI2366" s="44"/>
      <c r="HVJ2366" s="44"/>
      <c r="HVK2366" s="44"/>
      <c r="HVL2366" s="44"/>
      <c r="HVM2366" s="44"/>
      <c r="HVN2366" s="44"/>
      <c r="HVO2366" s="44"/>
      <c r="HVP2366" s="44"/>
      <c r="HVQ2366" s="44"/>
      <c r="HVR2366" s="44"/>
      <c r="HVS2366" s="44"/>
      <c r="HVT2366" s="44"/>
      <c r="HVU2366" s="44"/>
      <c r="HVV2366" s="44"/>
      <c r="HVW2366" s="44"/>
      <c r="HVX2366" s="44"/>
      <c r="HVY2366" s="44"/>
      <c r="HVZ2366" s="44"/>
      <c r="HWA2366" s="44"/>
      <c r="HWB2366" s="44"/>
      <c r="HWC2366" s="44"/>
      <c r="HWD2366" s="44"/>
      <c r="HWE2366" s="44"/>
      <c r="HWF2366" s="44"/>
      <c r="HWG2366" s="44"/>
      <c r="HWH2366" s="44"/>
      <c r="HWI2366" s="44"/>
      <c r="HWJ2366" s="44"/>
      <c r="HWK2366" s="44"/>
      <c r="HWL2366" s="44"/>
      <c r="HWM2366" s="44"/>
      <c r="HWN2366" s="44"/>
      <c r="HWO2366" s="44"/>
      <c r="HWP2366" s="44"/>
      <c r="HWQ2366" s="44"/>
      <c r="HWR2366" s="44"/>
      <c r="HWS2366" s="44"/>
      <c r="HWT2366" s="44"/>
      <c r="HWU2366" s="44"/>
      <c r="HWV2366" s="44"/>
      <c r="HWW2366" s="44"/>
      <c r="HWX2366" s="44"/>
      <c r="HWY2366" s="44"/>
      <c r="HWZ2366" s="44"/>
      <c r="HXA2366" s="44"/>
      <c r="HXB2366" s="44"/>
      <c r="HXC2366" s="44"/>
      <c r="HXD2366" s="44"/>
      <c r="HXE2366" s="44"/>
      <c r="HXF2366" s="44"/>
      <c r="HXG2366" s="44"/>
      <c r="HXH2366" s="44"/>
      <c r="HXI2366" s="44"/>
      <c r="HXJ2366" s="44"/>
      <c r="HXK2366" s="44"/>
      <c r="HXL2366" s="44"/>
      <c r="HXM2366" s="44"/>
      <c r="HXN2366" s="44"/>
      <c r="HXO2366" s="44"/>
      <c r="HXP2366" s="44"/>
      <c r="HXQ2366" s="44"/>
      <c r="HXR2366" s="44"/>
      <c r="HXS2366" s="44"/>
      <c r="HXT2366" s="44"/>
      <c r="HXU2366" s="44"/>
      <c r="HXV2366" s="44"/>
      <c r="HXW2366" s="44"/>
      <c r="HXX2366" s="44"/>
      <c r="HXY2366" s="44"/>
      <c r="HXZ2366" s="44"/>
      <c r="HYA2366" s="44"/>
      <c r="HYB2366" s="44"/>
      <c r="HYC2366" s="44"/>
      <c r="HYD2366" s="44"/>
      <c r="HYE2366" s="44"/>
      <c r="HYF2366" s="44"/>
      <c r="HYG2366" s="44"/>
      <c r="HYH2366" s="44"/>
      <c r="HYI2366" s="44"/>
      <c r="HYJ2366" s="44"/>
      <c r="HYK2366" s="44"/>
      <c r="HYL2366" s="44"/>
      <c r="HYM2366" s="44"/>
      <c r="HYN2366" s="44"/>
      <c r="HYO2366" s="44"/>
      <c r="HYP2366" s="44"/>
      <c r="HYQ2366" s="44"/>
      <c r="HYR2366" s="44"/>
      <c r="HYS2366" s="44"/>
      <c r="HYT2366" s="44"/>
      <c r="HYU2366" s="44"/>
      <c r="HYV2366" s="44"/>
      <c r="HYW2366" s="44"/>
      <c r="HYX2366" s="44"/>
      <c r="HYY2366" s="44"/>
      <c r="HYZ2366" s="44"/>
      <c r="HZA2366" s="44"/>
      <c r="HZB2366" s="44"/>
      <c r="HZC2366" s="44"/>
      <c r="HZD2366" s="44"/>
      <c r="HZE2366" s="44"/>
      <c r="HZF2366" s="44"/>
      <c r="HZG2366" s="44"/>
      <c r="HZH2366" s="44"/>
      <c r="HZI2366" s="44"/>
      <c r="HZJ2366" s="44"/>
      <c r="HZK2366" s="44"/>
      <c r="HZL2366" s="44"/>
      <c r="HZM2366" s="44"/>
      <c r="HZN2366" s="44"/>
      <c r="HZO2366" s="44"/>
      <c r="HZP2366" s="44"/>
      <c r="HZQ2366" s="44"/>
      <c r="HZR2366" s="44"/>
      <c r="HZS2366" s="44"/>
      <c r="HZT2366" s="44"/>
      <c r="HZU2366" s="44"/>
      <c r="HZV2366" s="44"/>
      <c r="HZW2366" s="44"/>
      <c r="HZX2366" s="44"/>
      <c r="HZY2366" s="44"/>
      <c r="HZZ2366" s="44"/>
      <c r="IAA2366" s="44"/>
      <c r="IAB2366" s="44"/>
      <c r="IAC2366" s="44"/>
      <c r="IAD2366" s="44"/>
      <c r="IAE2366" s="44"/>
      <c r="IAF2366" s="44"/>
      <c r="IAG2366" s="44"/>
      <c r="IAH2366" s="44"/>
      <c r="IAI2366" s="44"/>
      <c r="IAJ2366" s="44"/>
      <c r="IAK2366" s="44"/>
      <c r="IAL2366" s="44"/>
      <c r="IAM2366" s="44"/>
      <c r="IAN2366" s="44"/>
      <c r="IAO2366" s="44"/>
      <c r="IAP2366" s="44"/>
      <c r="IAQ2366" s="44"/>
      <c r="IAR2366" s="44"/>
      <c r="IAS2366" s="44"/>
      <c r="IAT2366" s="44"/>
      <c r="IAU2366" s="44"/>
      <c r="IAV2366" s="44"/>
      <c r="IAW2366" s="44"/>
      <c r="IAX2366" s="44"/>
      <c r="IAY2366" s="44"/>
      <c r="IAZ2366" s="44"/>
      <c r="IBA2366" s="44"/>
      <c r="IBB2366" s="44"/>
      <c r="IBC2366" s="44"/>
      <c r="IBD2366" s="44"/>
      <c r="IBE2366" s="44"/>
      <c r="IBF2366" s="44"/>
      <c r="IBG2366" s="44"/>
      <c r="IBH2366" s="44"/>
      <c r="IBI2366" s="44"/>
      <c r="IBJ2366" s="44"/>
      <c r="IBK2366" s="44"/>
      <c r="IBL2366" s="44"/>
      <c r="IBM2366" s="44"/>
      <c r="IBN2366" s="44"/>
      <c r="IBO2366" s="44"/>
      <c r="IBP2366" s="44"/>
      <c r="IBQ2366" s="44"/>
      <c r="IBR2366" s="44"/>
      <c r="IBS2366" s="44"/>
      <c r="IBT2366" s="44"/>
      <c r="IBU2366" s="44"/>
      <c r="IBV2366" s="44"/>
      <c r="IBW2366" s="44"/>
      <c r="IBX2366" s="44"/>
      <c r="IBY2366" s="44"/>
      <c r="IBZ2366" s="44"/>
      <c r="ICA2366" s="44"/>
      <c r="ICB2366" s="44"/>
      <c r="ICC2366" s="44"/>
      <c r="ICD2366" s="44"/>
      <c r="ICE2366" s="44"/>
      <c r="ICF2366" s="44"/>
      <c r="ICG2366" s="44"/>
      <c r="ICH2366" s="44"/>
      <c r="ICI2366" s="44"/>
      <c r="ICJ2366" s="44"/>
      <c r="ICK2366" s="44"/>
      <c r="ICL2366" s="44"/>
      <c r="ICM2366" s="44"/>
      <c r="ICN2366" s="44"/>
      <c r="ICO2366" s="44"/>
      <c r="ICP2366" s="44"/>
      <c r="ICQ2366" s="44"/>
      <c r="ICR2366" s="44"/>
      <c r="ICS2366" s="44"/>
      <c r="ICT2366" s="44"/>
      <c r="ICU2366" s="44"/>
      <c r="ICV2366" s="44"/>
      <c r="ICW2366" s="44"/>
      <c r="ICX2366" s="44"/>
      <c r="ICY2366" s="44"/>
      <c r="ICZ2366" s="44"/>
      <c r="IDA2366" s="44"/>
      <c r="IDB2366" s="44"/>
      <c r="IDC2366" s="44"/>
      <c r="IDD2366" s="44"/>
      <c r="IDE2366" s="44"/>
      <c r="IDF2366" s="44"/>
      <c r="IDG2366" s="44"/>
      <c r="IDH2366" s="44"/>
      <c r="IDI2366" s="44"/>
      <c r="IDJ2366" s="44"/>
      <c r="IDK2366" s="44"/>
      <c r="IDL2366" s="44"/>
      <c r="IDM2366" s="44"/>
      <c r="IDN2366" s="44"/>
      <c r="IDO2366" s="44"/>
      <c r="IDP2366" s="44"/>
      <c r="IDQ2366" s="44"/>
      <c r="IDR2366" s="44"/>
      <c r="IDS2366" s="44"/>
      <c r="IDT2366" s="44"/>
      <c r="IDU2366" s="44"/>
      <c r="IDV2366" s="44"/>
      <c r="IDW2366" s="44"/>
      <c r="IDX2366" s="44"/>
      <c r="IDY2366" s="44"/>
      <c r="IDZ2366" s="44"/>
      <c r="IEA2366" s="44"/>
      <c r="IEB2366" s="44"/>
      <c r="IEC2366" s="44"/>
      <c r="IED2366" s="44"/>
      <c r="IEE2366" s="44"/>
      <c r="IEF2366" s="44"/>
      <c r="IEG2366" s="44"/>
      <c r="IEH2366" s="44"/>
      <c r="IEI2366" s="44"/>
      <c r="IEJ2366" s="44"/>
      <c r="IEK2366" s="44"/>
      <c r="IEL2366" s="44"/>
      <c r="IEM2366" s="44"/>
      <c r="IEN2366" s="44"/>
      <c r="IEO2366" s="44"/>
      <c r="IEP2366" s="44"/>
      <c r="IEQ2366" s="44"/>
      <c r="IER2366" s="44"/>
      <c r="IES2366" s="44"/>
      <c r="IET2366" s="44"/>
      <c r="IEU2366" s="44"/>
      <c r="IEV2366" s="44"/>
      <c r="IEW2366" s="44"/>
      <c r="IEX2366" s="44"/>
      <c r="IEY2366" s="44"/>
      <c r="IEZ2366" s="44"/>
      <c r="IFA2366" s="44"/>
      <c r="IFB2366" s="44"/>
      <c r="IFC2366" s="44"/>
      <c r="IFD2366" s="44"/>
      <c r="IFE2366" s="44"/>
      <c r="IFF2366" s="44"/>
      <c r="IFG2366" s="44"/>
      <c r="IFH2366" s="44"/>
      <c r="IFI2366" s="44"/>
      <c r="IFJ2366" s="44"/>
      <c r="IFK2366" s="44"/>
      <c r="IFL2366" s="44"/>
      <c r="IFM2366" s="44"/>
      <c r="IFN2366" s="44"/>
      <c r="IFO2366" s="44"/>
      <c r="IFP2366" s="44"/>
      <c r="IFQ2366" s="44"/>
      <c r="IFR2366" s="44"/>
      <c r="IFS2366" s="44"/>
      <c r="IFT2366" s="44"/>
      <c r="IFU2366" s="44"/>
      <c r="IFV2366" s="44"/>
      <c r="IFW2366" s="44"/>
      <c r="IFX2366" s="44"/>
      <c r="IFY2366" s="44"/>
      <c r="IFZ2366" s="44"/>
      <c r="IGA2366" s="44"/>
      <c r="IGB2366" s="44"/>
      <c r="IGC2366" s="44"/>
      <c r="IGD2366" s="44"/>
      <c r="IGE2366" s="44"/>
      <c r="IGF2366" s="44"/>
      <c r="IGG2366" s="44"/>
      <c r="IGH2366" s="44"/>
      <c r="IGI2366" s="44"/>
      <c r="IGJ2366" s="44"/>
      <c r="IGK2366" s="44"/>
      <c r="IGL2366" s="44"/>
      <c r="IGM2366" s="44"/>
      <c r="IGN2366" s="44"/>
      <c r="IGO2366" s="44"/>
      <c r="IGP2366" s="44"/>
      <c r="IGQ2366" s="44"/>
      <c r="IGR2366" s="44"/>
      <c r="IGS2366" s="44"/>
      <c r="IGT2366" s="44"/>
      <c r="IGU2366" s="44"/>
      <c r="IGV2366" s="44"/>
      <c r="IGW2366" s="44"/>
      <c r="IGX2366" s="44"/>
      <c r="IGY2366" s="44"/>
      <c r="IGZ2366" s="44"/>
      <c r="IHA2366" s="44"/>
      <c r="IHB2366" s="44"/>
      <c r="IHC2366" s="44"/>
      <c r="IHD2366" s="44"/>
      <c r="IHE2366" s="44"/>
      <c r="IHF2366" s="44"/>
      <c r="IHG2366" s="44"/>
      <c r="IHH2366" s="44"/>
      <c r="IHI2366" s="44"/>
      <c r="IHJ2366" s="44"/>
      <c r="IHK2366" s="44"/>
      <c r="IHL2366" s="44"/>
      <c r="IHM2366" s="44"/>
      <c r="IHN2366" s="44"/>
      <c r="IHO2366" s="44"/>
      <c r="IHP2366" s="44"/>
      <c r="IHQ2366" s="44"/>
      <c r="IHR2366" s="44"/>
      <c r="IHS2366" s="44"/>
      <c r="IHT2366" s="44"/>
      <c r="IHU2366" s="44"/>
      <c r="IHV2366" s="44"/>
      <c r="IHW2366" s="44"/>
      <c r="IHX2366" s="44"/>
      <c r="IHY2366" s="44"/>
      <c r="IHZ2366" s="44"/>
      <c r="IIA2366" s="44"/>
      <c r="IIB2366" s="44"/>
      <c r="IIC2366" s="44"/>
      <c r="IID2366" s="44"/>
      <c r="IIE2366" s="44"/>
      <c r="IIF2366" s="44"/>
      <c r="IIG2366" s="44"/>
      <c r="IIH2366" s="44"/>
      <c r="III2366" s="44"/>
      <c r="IIJ2366" s="44"/>
      <c r="IIK2366" s="44"/>
      <c r="IIL2366" s="44"/>
      <c r="IIM2366" s="44"/>
      <c r="IIN2366" s="44"/>
      <c r="IIO2366" s="44"/>
      <c r="IIP2366" s="44"/>
      <c r="IIQ2366" s="44"/>
      <c r="IIR2366" s="44"/>
      <c r="IIS2366" s="44"/>
      <c r="IIT2366" s="44"/>
      <c r="IIU2366" s="44"/>
      <c r="IIV2366" s="44"/>
      <c r="IIW2366" s="44"/>
      <c r="IIX2366" s="44"/>
      <c r="IIY2366" s="44"/>
      <c r="IIZ2366" s="44"/>
      <c r="IJA2366" s="44"/>
      <c r="IJB2366" s="44"/>
      <c r="IJC2366" s="44"/>
      <c r="IJD2366" s="44"/>
      <c r="IJE2366" s="44"/>
      <c r="IJF2366" s="44"/>
      <c r="IJG2366" s="44"/>
      <c r="IJH2366" s="44"/>
      <c r="IJI2366" s="44"/>
      <c r="IJJ2366" s="44"/>
      <c r="IJK2366" s="44"/>
      <c r="IJL2366" s="44"/>
      <c r="IJM2366" s="44"/>
      <c r="IJN2366" s="44"/>
      <c r="IJO2366" s="44"/>
      <c r="IJP2366" s="44"/>
      <c r="IJQ2366" s="44"/>
      <c r="IJR2366" s="44"/>
      <c r="IJS2366" s="44"/>
      <c r="IJT2366" s="44"/>
      <c r="IJU2366" s="44"/>
      <c r="IJV2366" s="44"/>
      <c r="IJW2366" s="44"/>
      <c r="IJX2366" s="44"/>
      <c r="IJY2366" s="44"/>
      <c r="IJZ2366" s="44"/>
      <c r="IKA2366" s="44"/>
      <c r="IKB2366" s="44"/>
      <c r="IKC2366" s="44"/>
      <c r="IKD2366" s="44"/>
      <c r="IKE2366" s="44"/>
      <c r="IKF2366" s="44"/>
      <c r="IKG2366" s="44"/>
      <c r="IKH2366" s="44"/>
      <c r="IKI2366" s="44"/>
      <c r="IKJ2366" s="44"/>
      <c r="IKK2366" s="44"/>
      <c r="IKL2366" s="44"/>
      <c r="IKM2366" s="44"/>
      <c r="IKN2366" s="44"/>
      <c r="IKO2366" s="44"/>
      <c r="IKP2366" s="44"/>
      <c r="IKQ2366" s="44"/>
      <c r="IKR2366" s="44"/>
      <c r="IKS2366" s="44"/>
      <c r="IKT2366" s="44"/>
      <c r="IKU2366" s="44"/>
      <c r="IKV2366" s="44"/>
      <c r="IKW2366" s="44"/>
      <c r="IKX2366" s="44"/>
      <c r="IKY2366" s="44"/>
      <c r="IKZ2366" s="44"/>
      <c r="ILA2366" s="44"/>
      <c r="ILB2366" s="44"/>
      <c r="ILC2366" s="44"/>
      <c r="ILD2366" s="44"/>
      <c r="ILE2366" s="44"/>
      <c r="ILF2366" s="44"/>
      <c r="ILG2366" s="44"/>
      <c r="ILH2366" s="44"/>
      <c r="ILI2366" s="44"/>
      <c r="ILJ2366" s="44"/>
      <c r="ILK2366" s="44"/>
      <c r="ILL2366" s="44"/>
      <c r="ILM2366" s="44"/>
      <c r="ILN2366" s="44"/>
      <c r="ILO2366" s="44"/>
      <c r="ILP2366" s="44"/>
      <c r="ILQ2366" s="44"/>
      <c r="ILR2366" s="44"/>
      <c r="ILS2366" s="44"/>
      <c r="ILT2366" s="44"/>
      <c r="ILU2366" s="44"/>
      <c r="ILV2366" s="44"/>
      <c r="ILW2366" s="44"/>
      <c r="ILX2366" s="44"/>
      <c r="ILY2366" s="44"/>
      <c r="ILZ2366" s="44"/>
      <c r="IMA2366" s="44"/>
      <c r="IMB2366" s="44"/>
      <c r="IMC2366" s="44"/>
      <c r="IMD2366" s="44"/>
      <c r="IME2366" s="44"/>
      <c r="IMF2366" s="44"/>
      <c r="IMG2366" s="44"/>
      <c r="IMH2366" s="44"/>
      <c r="IMI2366" s="44"/>
      <c r="IMJ2366" s="44"/>
      <c r="IMK2366" s="44"/>
      <c r="IML2366" s="44"/>
      <c r="IMM2366" s="44"/>
      <c r="IMN2366" s="44"/>
      <c r="IMO2366" s="44"/>
      <c r="IMP2366" s="44"/>
      <c r="IMQ2366" s="44"/>
      <c r="IMR2366" s="44"/>
      <c r="IMS2366" s="44"/>
      <c r="IMT2366" s="44"/>
      <c r="IMU2366" s="44"/>
      <c r="IMV2366" s="44"/>
      <c r="IMW2366" s="44"/>
      <c r="IMX2366" s="44"/>
      <c r="IMY2366" s="44"/>
      <c r="IMZ2366" s="44"/>
      <c r="INA2366" s="44"/>
      <c r="INB2366" s="44"/>
      <c r="INC2366" s="44"/>
      <c r="IND2366" s="44"/>
      <c r="INE2366" s="44"/>
      <c r="INF2366" s="44"/>
      <c r="ING2366" s="44"/>
      <c r="INH2366" s="44"/>
      <c r="INI2366" s="44"/>
      <c r="INJ2366" s="44"/>
      <c r="INK2366" s="44"/>
      <c r="INL2366" s="44"/>
      <c r="INM2366" s="44"/>
      <c r="INN2366" s="44"/>
      <c r="INO2366" s="44"/>
      <c r="INP2366" s="44"/>
      <c r="INQ2366" s="44"/>
      <c r="INR2366" s="44"/>
      <c r="INS2366" s="44"/>
      <c r="INT2366" s="44"/>
      <c r="INU2366" s="44"/>
      <c r="INV2366" s="44"/>
      <c r="INW2366" s="44"/>
      <c r="INX2366" s="44"/>
      <c r="INY2366" s="44"/>
      <c r="INZ2366" s="44"/>
      <c r="IOA2366" s="44"/>
      <c r="IOB2366" s="44"/>
      <c r="IOC2366" s="44"/>
      <c r="IOD2366" s="44"/>
      <c r="IOE2366" s="44"/>
      <c r="IOF2366" s="44"/>
      <c r="IOG2366" s="44"/>
      <c r="IOH2366" s="44"/>
      <c r="IOI2366" s="44"/>
      <c r="IOJ2366" s="44"/>
      <c r="IOK2366" s="44"/>
      <c r="IOL2366" s="44"/>
      <c r="IOM2366" s="44"/>
      <c r="ION2366" s="44"/>
      <c r="IOO2366" s="44"/>
      <c r="IOP2366" s="44"/>
      <c r="IOQ2366" s="44"/>
      <c r="IOR2366" s="44"/>
      <c r="IOS2366" s="44"/>
      <c r="IOT2366" s="44"/>
      <c r="IOU2366" s="44"/>
      <c r="IOV2366" s="44"/>
      <c r="IOW2366" s="44"/>
      <c r="IOX2366" s="44"/>
      <c r="IOY2366" s="44"/>
      <c r="IOZ2366" s="44"/>
      <c r="IPA2366" s="44"/>
      <c r="IPB2366" s="44"/>
      <c r="IPC2366" s="44"/>
      <c r="IPD2366" s="44"/>
      <c r="IPE2366" s="44"/>
      <c r="IPF2366" s="44"/>
      <c r="IPG2366" s="44"/>
      <c r="IPH2366" s="44"/>
      <c r="IPI2366" s="44"/>
      <c r="IPJ2366" s="44"/>
      <c r="IPK2366" s="44"/>
      <c r="IPL2366" s="44"/>
      <c r="IPM2366" s="44"/>
      <c r="IPN2366" s="44"/>
      <c r="IPO2366" s="44"/>
      <c r="IPP2366" s="44"/>
      <c r="IPQ2366" s="44"/>
      <c r="IPR2366" s="44"/>
      <c r="IPS2366" s="44"/>
      <c r="IPT2366" s="44"/>
      <c r="IPU2366" s="44"/>
      <c r="IPV2366" s="44"/>
      <c r="IPW2366" s="44"/>
      <c r="IPX2366" s="44"/>
      <c r="IPY2366" s="44"/>
      <c r="IPZ2366" s="44"/>
      <c r="IQA2366" s="44"/>
      <c r="IQB2366" s="44"/>
      <c r="IQC2366" s="44"/>
      <c r="IQD2366" s="44"/>
      <c r="IQE2366" s="44"/>
      <c r="IQF2366" s="44"/>
      <c r="IQG2366" s="44"/>
      <c r="IQH2366" s="44"/>
      <c r="IQI2366" s="44"/>
      <c r="IQJ2366" s="44"/>
      <c r="IQK2366" s="44"/>
      <c r="IQL2366" s="44"/>
      <c r="IQM2366" s="44"/>
      <c r="IQN2366" s="44"/>
      <c r="IQO2366" s="44"/>
      <c r="IQP2366" s="44"/>
      <c r="IQQ2366" s="44"/>
      <c r="IQR2366" s="44"/>
      <c r="IQS2366" s="44"/>
      <c r="IQT2366" s="44"/>
      <c r="IQU2366" s="44"/>
      <c r="IQV2366" s="44"/>
      <c r="IQW2366" s="44"/>
      <c r="IQX2366" s="44"/>
      <c r="IQY2366" s="44"/>
      <c r="IQZ2366" s="44"/>
      <c r="IRA2366" s="44"/>
      <c r="IRB2366" s="44"/>
      <c r="IRC2366" s="44"/>
      <c r="IRD2366" s="44"/>
      <c r="IRE2366" s="44"/>
      <c r="IRF2366" s="44"/>
      <c r="IRG2366" s="44"/>
      <c r="IRH2366" s="44"/>
      <c r="IRI2366" s="44"/>
      <c r="IRJ2366" s="44"/>
      <c r="IRK2366" s="44"/>
      <c r="IRL2366" s="44"/>
      <c r="IRM2366" s="44"/>
      <c r="IRN2366" s="44"/>
      <c r="IRO2366" s="44"/>
      <c r="IRP2366" s="44"/>
      <c r="IRQ2366" s="44"/>
      <c r="IRR2366" s="44"/>
      <c r="IRS2366" s="44"/>
      <c r="IRT2366" s="44"/>
      <c r="IRU2366" s="44"/>
      <c r="IRV2366" s="44"/>
      <c r="IRW2366" s="44"/>
      <c r="IRX2366" s="44"/>
      <c r="IRY2366" s="44"/>
      <c r="IRZ2366" s="44"/>
      <c r="ISA2366" s="44"/>
      <c r="ISB2366" s="44"/>
      <c r="ISC2366" s="44"/>
      <c r="ISD2366" s="44"/>
      <c r="ISE2366" s="44"/>
      <c r="ISF2366" s="44"/>
      <c r="ISG2366" s="44"/>
      <c r="ISH2366" s="44"/>
      <c r="ISI2366" s="44"/>
      <c r="ISJ2366" s="44"/>
      <c r="ISK2366" s="44"/>
      <c r="ISL2366" s="44"/>
      <c r="ISM2366" s="44"/>
      <c r="ISN2366" s="44"/>
      <c r="ISO2366" s="44"/>
      <c r="ISP2366" s="44"/>
      <c r="ISQ2366" s="44"/>
      <c r="ISR2366" s="44"/>
      <c r="ISS2366" s="44"/>
      <c r="IST2366" s="44"/>
      <c r="ISU2366" s="44"/>
      <c r="ISV2366" s="44"/>
      <c r="ISW2366" s="44"/>
      <c r="ISX2366" s="44"/>
      <c r="ISY2366" s="44"/>
      <c r="ISZ2366" s="44"/>
      <c r="ITA2366" s="44"/>
      <c r="ITB2366" s="44"/>
      <c r="ITC2366" s="44"/>
      <c r="ITD2366" s="44"/>
      <c r="ITE2366" s="44"/>
      <c r="ITF2366" s="44"/>
      <c r="ITG2366" s="44"/>
      <c r="ITH2366" s="44"/>
      <c r="ITI2366" s="44"/>
      <c r="ITJ2366" s="44"/>
      <c r="ITK2366" s="44"/>
      <c r="ITL2366" s="44"/>
      <c r="ITM2366" s="44"/>
      <c r="ITN2366" s="44"/>
      <c r="ITO2366" s="44"/>
      <c r="ITP2366" s="44"/>
      <c r="ITQ2366" s="44"/>
      <c r="ITR2366" s="44"/>
      <c r="ITS2366" s="44"/>
      <c r="ITT2366" s="44"/>
      <c r="ITU2366" s="44"/>
      <c r="ITV2366" s="44"/>
      <c r="ITW2366" s="44"/>
      <c r="ITX2366" s="44"/>
      <c r="ITY2366" s="44"/>
      <c r="ITZ2366" s="44"/>
      <c r="IUA2366" s="44"/>
      <c r="IUB2366" s="44"/>
      <c r="IUC2366" s="44"/>
      <c r="IUD2366" s="44"/>
      <c r="IUE2366" s="44"/>
      <c r="IUF2366" s="44"/>
      <c r="IUG2366" s="44"/>
      <c r="IUH2366" s="44"/>
      <c r="IUI2366" s="44"/>
      <c r="IUJ2366" s="44"/>
      <c r="IUK2366" s="44"/>
      <c r="IUL2366" s="44"/>
      <c r="IUM2366" s="44"/>
      <c r="IUN2366" s="44"/>
      <c r="IUO2366" s="44"/>
      <c r="IUP2366" s="44"/>
      <c r="IUQ2366" s="44"/>
      <c r="IUR2366" s="44"/>
      <c r="IUS2366" s="44"/>
      <c r="IUT2366" s="44"/>
      <c r="IUU2366" s="44"/>
      <c r="IUV2366" s="44"/>
      <c r="IUW2366" s="44"/>
      <c r="IUX2366" s="44"/>
      <c r="IUY2366" s="44"/>
      <c r="IUZ2366" s="44"/>
      <c r="IVA2366" s="44"/>
      <c r="IVB2366" s="44"/>
      <c r="IVC2366" s="44"/>
      <c r="IVD2366" s="44"/>
      <c r="IVE2366" s="44"/>
      <c r="IVF2366" s="44"/>
      <c r="IVG2366" s="44"/>
      <c r="IVH2366" s="44"/>
      <c r="IVI2366" s="44"/>
      <c r="IVJ2366" s="44"/>
      <c r="IVK2366" s="44"/>
      <c r="IVL2366" s="44"/>
      <c r="IVM2366" s="44"/>
      <c r="IVN2366" s="44"/>
      <c r="IVO2366" s="44"/>
      <c r="IVP2366" s="44"/>
      <c r="IVQ2366" s="44"/>
      <c r="IVR2366" s="44"/>
      <c r="IVS2366" s="44"/>
      <c r="IVT2366" s="44"/>
      <c r="IVU2366" s="44"/>
      <c r="IVV2366" s="44"/>
      <c r="IVW2366" s="44"/>
      <c r="IVX2366" s="44"/>
      <c r="IVY2366" s="44"/>
      <c r="IVZ2366" s="44"/>
      <c r="IWA2366" s="44"/>
      <c r="IWB2366" s="44"/>
      <c r="IWC2366" s="44"/>
      <c r="IWD2366" s="44"/>
      <c r="IWE2366" s="44"/>
      <c r="IWF2366" s="44"/>
      <c r="IWG2366" s="44"/>
      <c r="IWH2366" s="44"/>
      <c r="IWI2366" s="44"/>
      <c r="IWJ2366" s="44"/>
      <c r="IWK2366" s="44"/>
      <c r="IWL2366" s="44"/>
      <c r="IWM2366" s="44"/>
      <c r="IWN2366" s="44"/>
      <c r="IWO2366" s="44"/>
      <c r="IWP2366" s="44"/>
      <c r="IWQ2366" s="44"/>
      <c r="IWR2366" s="44"/>
      <c r="IWS2366" s="44"/>
      <c r="IWT2366" s="44"/>
      <c r="IWU2366" s="44"/>
      <c r="IWV2366" s="44"/>
      <c r="IWW2366" s="44"/>
      <c r="IWX2366" s="44"/>
      <c r="IWY2366" s="44"/>
      <c r="IWZ2366" s="44"/>
      <c r="IXA2366" s="44"/>
      <c r="IXB2366" s="44"/>
      <c r="IXC2366" s="44"/>
      <c r="IXD2366" s="44"/>
      <c r="IXE2366" s="44"/>
      <c r="IXF2366" s="44"/>
      <c r="IXG2366" s="44"/>
      <c r="IXH2366" s="44"/>
      <c r="IXI2366" s="44"/>
      <c r="IXJ2366" s="44"/>
      <c r="IXK2366" s="44"/>
      <c r="IXL2366" s="44"/>
      <c r="IXM2366" s="44"/>
      <c r="IXN2366" s="44"/>
      <c r="IXO2366" s="44"/>
      <c r="IXP2366" s="44"/>
      <c r="IXQ2366" s="44"/>
      <c r="IXR2366" s="44"/>
      <c r="IXS2366" s="44"/>
      <c r="IXT2366" s="44"/>
      <c r="IXU2366" s="44"/>
      <c r="IXV2366" s="44"/>
      <c r="IXW2366" s="44"/>
      <c r="IXX2366" s="44"/>
      <c r="IXY2366" s="44"/>
      <c r="IXZ2366" s="44"/>
      <c r="IYA2366" s="44"/>
      <c r="IYB2366" s="44"/>
      <c r="IYC2366" s="44"/>
      <c r="IYD2366" s="44"/>
      <c r="IYE2366" s="44"/>
      <c r="IYF2366" s="44"/>
      <c r="IYG2366" s="44"/>
      <c r="IYH2366" s="44"/>
      <c r="IYI2366" s="44"/>
      <c r="IYJ2366" s="44"/>
      <c r="IYK2366" s="44"/>
      <c r="IYL2366" s="44"/>
      <c r="IYM2366" s="44"/>
      <c r="IYN2366" s="44"/>
      <c r="IYO2366" s="44"/>
      <c r="IYP2366" s="44"/>
      <c r="IYQ2366" s="44"/>
      <c r="IYR2366" s="44"/>
      <c r="IYS2366" s="44"/>
      <c r="IYT2366" s="44"/>
      <c r="IYU2366" s="44"/>
      <c r="IYV2366" s="44"/>
      <c r="IYW2366" s="44"/>
      <c r="IYX2366" s="44"/>
      <c r="IYY2366" s="44"/>
      <c r="IYZ2366" s="44"/>
      <c r="IZA2366" s="44"/>
      <c r="IZB2366" s="44"/>
      <c r="IZC2366" s="44"/>
      <c r="IZD2366" s="44"/>
      <c r="IZE2366" s="44"/>
      <c r="IZF2366" s="44"/>
      <c r="IZG2366" s="44"/>
      <c r="IZH2366" s="44"/>
      <c r="IZI2366" s="44"/>
      <c r="IZJ2366" s="44"/>
      <c r="IZK2366" s="44"/>
      <c r="IZL2366" s="44"/>
      <c r="IZM2366" s="44"/>
      <c r="IZN2366" s="44"/>
      <c r="IZO2366" s="44"/>
      <c r="IZP2366" s="44"/>
      <c r="IZQ2366" s="44"/>
      <c r="IZR2366" s="44"/>
      <c r="IZS2366" s="44"/>
      <c r="IZT2366" s="44"/>
      <c r="IZU2366" s="44"/>
      <c r="IZV2366" s="44"/>
      <c r="IZW2366" s="44"/>
      <c r="IZX2366" s="44"/>
      <c r="IZY2366" s="44"/>
      <c r="IZZ2366" s="44"/>
      <c r="JAA2366" s="44"/>
      <c r="JAB2366" s="44"/>
      <c r="JAC2366" s="44"/>
      <c r="JAD2366" s="44"/>
      <c r="JAE2366" s="44"/>
      <c r="JAF2366" s="44"/>
      <c r="JAG2366" s="44"/>
      <c r="JAH2366" s="44"/>
      <c r="JAI2366" s="44"/>
      <c r="JAJ2366" s="44"/>
      <c r="JAK2366" s="44"/>
      <c r="JAL2366" s="44"/>
      <c r="JAM2366" s="44"/>
      <c r="JAN2366" s="44"/>
      <c r="JAO2366" s="44"/>
      <c r="JAP2366" s="44"/>
      <c r="JAQ2366" s="44"/>
      <c r="JAR2366" s="44"/>
      <c r="JAS2366" s="44"/>
      <c r="JAT2366" s="44"/>
      <c r="JAU2366" s="44"/>
      <c r="JAV2366" s="44"/>
      <c r="JAW2366" s="44"/>
      <c r="JAX2366" s="44"/>
      <c r="JAY2366" s="44"/>
      <c r="JAZ2366" s="44"/>
      <c r="JBA2366" s="44"/>
      <c r="JBB2366" s="44"/>
      <c r="JBC2366" s="44"/>
      <c r="JBD2366" s="44"/>
      <c r="JBE2366" s="44"/>
      <c r="JBF2366" s="44"/>
      <c r="JBG2366" s="44"/>
      <c r="JBH2366" s="44"/>
      <c r="JBI2366" s="44"/>
      <c r="JBJ2366" s="44"/>
      <c r="JBK2366" s="44"/>
      <c r="JBL2366" s="44"/>
      <c r="JBM2366" s="44"/>
      <c r="JBN2366" s="44"/>
      <c r="JBO2366" s="44"/>
      <c r="JBP2366" s="44"/>
      <c r="JBQ2366" s="44"/>
      <c r="JBR2366" s="44"/>
      <c r="JBS2366" s="44"/>
      <c r="JBT2366" s="44"/>
      <c r="JBU2366" s="44"/>
      <c r="JBV2366" s="44"/>
      <c r="JBW2366" s="44"/>
      <c r="JBX2366" s="44"/>
      <c r="JBY2366" s="44"/>
      <c r="JBZ2366" s="44"/>
      <c r="JCA2366" s="44"/>
      <c r="JCB2366" s="44"/>
      <c r="JCC2366" s="44"/>
      <c r="JCD2366" s="44"/>
      <c r="JCE2366" s="44"/>
      <c r="JCF2366" s="44"/>
      <c r="JCG2366" s="44"/>
      <c r="JCH2366" s="44"/>
      <c r="JCI2366" s="44"/>
      <c r="JCJ2366" s="44"/>
      <c r="JCK2366" s="44"/>
      <c r="JCL2366" s="44"/>
      <c r="JCM2366" s="44"/>
      <c r="JCN2366" s="44"/>
      <c r="JCO2366" s="44"/>
      <c r="JCP2366" s="44"/>
      <c r="JCQ2366" s="44"/>
      <c r="JCR2366" s="44"/>
      <c r="JCS2366" s="44"/>
      <c r="JCT2366" s="44"/>
      <c r="JCU2366" s="44"/>
      <c r="JCV2366" s="44"/>
      <c r="JCW2366" s="44"/>
      <c r="JCX2366" s="44"/>
      <c r="JCY2366" s="44"/>
      <c r="JCZ2366" s="44"/>
      <c r="JDA2366" s="44"/>
      <c r="JDB2366" s="44"/>
      <c r="JDC2366" s="44"/>
      <c r="JDD2366" s="44"/>
      <c r="JDE2366" s="44"/>
      <c r="JDF2366" s="44"/>
      <c r="JDG2366" s="44"/>
      <c r="JDH2366" s="44"/>
      <c r="JDI2366" s="44"/>
      <c r="JDJ2366" s="44"/>
      <c r="JDK2366" s="44"/>
      <c r="JDL2366" s="44"/>
      <c r="JDM2366" s="44"/>
      <c r="JDN2366" s="44"/>
      <c r="JDO2366" s="44"/>
      <c r="JDP2366" s="44"/>
      <c r="JDQ2366" s="44"/>
      <c r="JDR2366" s="44"/>
      <c r="JDS2366" s="44"/>
      <c r="JDT2366" s="44"/>
      <c r="JDU2366" s="44"/>
      <c r="JDV2366" s="44"/>
      <c r="JDW2366" s="44"/>
      <c r="JDX2366" s="44"/>
      <c r="JDY2366" s="44"/>
      <c r="JDZ2366" s="44"/>
      <c r="JEA2366" s="44"/>
      <c r="JEB2366" s="44"/>
      <c r="JEC2366" s="44"/>
      <c r="JED2366" s="44"/>
      <c r="JEE2366" s="44"/>
      <c r="JEF2366" s="44"/>
      <c r="JEG2366" s="44"/>
      <c r="JEH2366" s="44"/>
      <c r="JEI2366" s="44"/>
      <c r="JEJ2366" s="44"/>
      <c r="JEK2366" s="44"/>
      <c r="JEL2366" s="44"/>
      <c r="JEM2366" s="44"/>
      <c r="JEN2366" s="44"/>
      <c r="JEO2366" s="44"/>
      <c r="JEP2366" s="44"/>
      <c r="JEQ2366" s="44"/>
      <c r="JER2366" s="44"/>
      <c r="JES2366" s="44"/>
      <c r="JET2366" s="44"/>
      <c r="JEU2366" s="44"/>
      <c r="JEV2366" s="44"/>
      <c r="JEW2366" s="44"/>
      <c r="JEX2366" s="44"/>
      <c r="JEY2366" s="44"/>
      <c r="JEZ2366" s="44"/>
      <c r="JFA2366" s="44"/>
      <c r="JFB2366" s="44"/>
      <c r="JFC2366" s="44"/>
      <c r="JFD2366" s="44"/>
      <c r="JFE2366" s="44"/>
      <c r="JFF2366" s="44"/>
      <c r="JFG2366" s="44"/>
      <c r="JFH2366" s="44"/>
      <c r="JFI2366" s="44"/>
      <c r="JFJ2366" s="44"/>
      <c r="JFK2366" s="44"/>
      <c r="JFL2366" s="44"/>
      <c r="JFM2366" s="44"/>
      <c r="JFN2366" s="44"/>
      <c r="JFO2366" s="44"/>
      <c r="JFP2366" s="44"/>
      <c r="JFQ2366" s="44"/>
      <c r="JFR2366" s="44"/>
      <c r="JFS2366" s="44"/>
      <c r="JFT2366" s="44"/>
      <c r="JFU2366" s="44"/>
      <c r="JFV2366" s="44"/>
      <c r="JFW2366" s="44"/>
      <c r="JFX2366" s="44"/>
      <c r="JFY2366" s="44"/>
      <c r="JFZ2366" s="44"/>
      <c r="JGA2366" s="44"/>
      <c r="JGB2366" s="44"/>
      <c r="JGC2366" s="44"/>
      <c r="JGD2366" s="44"/>
      <c r="JGE2366" s="44"/>
      <c r="JGF2366" s="44"/>
      <c r="JGG2366" s="44"/>
      <c r="JGH2366" s="44"/>
      <c r="JGI2366" s="44"/>
      <c r="JGJ2366" s="44"/>
      <c r="JGK2366" s="44"/>
      <c r="JGL2366" s="44"/>
      <c r="JGM2366" s="44"/>
      <c r="JGN2366" s="44"/>
      <c r="JGO2366" s="44"/>
      <c r="JGP2366" s="44"/>
      <c r="JGQ2366" s="44"/>
      <c r="JGR2366" s="44"/>
      <c r="JGS2366" s="44"/>
      <c r="JGT2366" s="44"/>
      <c r="JGU2366" s="44"/>
      <c r="JGV2366" s="44"/>
      <c r="JGW2366" s="44"/>
      <c r="JGX2366" s="44"/>
      <c r="JGY2366" s="44"/>
      <c r="JGZ2366" s="44"/>
      <c r="JHA2366" s="44"/>
      <c r="JHB2366" s="44"/>
      <c r="JHC2366" s="44"/>
      <c r="JHD2366" s="44"/>
      <c r="JHE2366" s="44"/>
      <c r="JHF2366" s="44"/>
      <c r="JHG2366" s="44"/>
      <c r="JHH2366" s="44"/>
      <c r="JHI2366" s="44"/>
      <c r="JHJ2366" s="44"/>
      <c r="JHK2366" s="44"/>
      <c r="JHL2366" s="44"/>
      <c r="JHM2366" s="44"/>
      <c r="JHN2366" s="44"/>
      <c r="JHO2366" s="44"/>
      <c r="JHP2366" s="44"/>
      <c r="JHQ2366" s="44"/>
      <c r="JHR2366" s="44"/>
      <c r="JHS2366" s="44"/>
      <c r="JHT2366" s="44"/>
      <c r="JHU2366" s="44"/>
      <c r="JHV2366" s="44"/>
      <c r="JHW2366" s="44"/>
      <c r="JHX2366" s="44"/>
      <c r="JHY2366" s="44"/>
      <c r="JHZ2366" s="44"/>
      <c r="JIA2366" s="44"/>
      <c r="JIB2366" s="44"/>
      <c r="JIC2366" s="44"/>
      <c r="JID2366" s="44"/>
      <c r="JIE2366" s="44"/>
      <c r="JIF2366" s="44"/>
      <c r="JIG2366" s="44"/>
      <c r="JIH2366" s="44"/>
      <c r="JII2366" s="44"/>
      <c r="JIJ2366" s="44"/>
      <c r="JIK2366" s="44"/>
      <c r="JIL2366" s="44"/>
      <c r="JIM2366" s="44"/>
      <c r="JIN2366" s="44"/>
      <c r="JIO2366" s="44"/>
      <c r="JIP2366" s="44"/>
      <c r="JIQ2366" s="44"/>
      <c r="JIR2366" s="44"/>
      <c r="JIS2366" s="44"/>
      <c r="JIT2366" s="44"/>
      <c r="JIU2366" s="44"/>
      <c r="JIV2366" s="44"/>
      <c r="JIW2366" s="44"/>
      <c r="JIX2366" s="44"/>
      <c r="JIY2366" s="44"/>
      <c r="JIZ2366" s="44"/>
      <c r="JJA2366" s="44"/>
      <c r="JJB2366" s="44"/>
      <c r="JJC2366" s="44"/>
      <c r="JJD2366" s="44"/>
      <c r="JJE2366" s="44"/>
      <c r="JJF2366" s="44"/>
      <c r="JJG2366" s="44"/>
      <c r="JJH2366" s="44"/>
      <c r="JJI2366" s="44"/>
      <c r="JJJ2366" s="44"/>
      <c r="JJK2366" s="44"/>
      <c r="JJL2366" s="44"/>
      <c r="JJM2366" s="44"/>
      <c r="JJN2366" s="44"/>
      <c r="JJO2366" s="44"/>
      <c r="JJP2366" s="44"/>
      <c r="JJQ2366" s="44"/>
      <c r="JJR2366" s="44"/>
      <c r="JJS2366" s="44"/>
      <c r="JJT2366" s="44"/>
      <c r="JJU2366" s="44"/>
      <c r="JJV2366" s="44"/>
      <c r="JJW2366" s="44"/>
      <c r="JJX2366" s="44"/>
      <c r="JJY2366" s="44"/>
      <c r="JJZ2366" s="44"/>
      <c r="JKA2366" s="44"/>
      <c r="JKB2366" s="44"/>
      <c r="JKC2366" s="44"/>
      <c r="JKD2366" s="44"/>
      <c r="JKE2366" s="44"/>
      <c r="JKF2366" s="44"/>
      <c r="JKG2366" s="44"/>
      <c r="JKH2366" s="44"/>
      <c r="JKI2366" s="44"/>
      <c r="JKJ2366" s="44"/>
      <c r="JKK2366" s="44"/>
      <c r="JKL2366" s="44"/>
      <c r="JKM2366" s="44"/>
      <c r="JKN2366" s="44"/>
      <c r="JKO2366" s="44"/>
      <c r="JKP2366" s="44"/>
      <c r="JKQ2366" s="44"/>
      <c r="JKR2366" s="44"/>
      <c r="JKS2366" s="44"/>
      <c r="JKT2366" s="44"/>
      <c r="JKU2366" s="44"/>
      <c r="JKV2366" s="44"/>
      <c r="JKW2366" s="44"/>
      <c r="JKX2366" s="44"/>
      <c r="JKY2366" s="44"/>
      <c r="JKZ2366" s="44"/>
      <c r="JLA2366" s="44"/>
      <c r="JLB2366" s="44"/>
      <c r="JLC2366" s="44"/>
      <c r="JLD2366" s="44"/>
      <c r="JLE2366" s="44"/>
      <c r="JLF2366" s="44"/>
      <c r="JLG2366" s="44"/>
      <c r="JLH2366" s="44"/>
      <c r="JLI2366" s="44"/>
      <c r="JLJ2366" s="44"/>
      <c r="JLK2366" s="44"/>
      <c r="JLL2366" s="44"/>
      <c r="JLM2366" s="44"/>
      <c r="JLN2366" s="44"/>
      <c r="JLO2366" s="44"/>
      <c r="JLP2366" s="44"/>
      <c r="JLQ2366" s="44"/>
      <c r="JLR2366" s="44"/>
      <c r="JLS2366" s="44"/>
      <c r="JLT2366" s="44"/>
      <c r="JLU2366" s="44"/>
      <c r="JLV2366" s="44"/>
      <c r="JLW2366" s="44"/>
      <c r="JLX2366" s="44"/>
      <c r="JLY2366" s="44"/>
      <c r="JLZ2366" s="44"/>
      <c r="JMA2366" s="44"/>
      <c r="JMB2366" s="44"/>
      <c r="JMC2366" s="44"/>
      <c r="JMD2366" s="44"/>
      <c r="JME2366" s="44"/>
      <c r="JMF2366" s="44"/>
      <c r="JMG2366" s="44"/>
      <c r="JMH2366" s="44"/>
      <c r="JMI2366" s="44"/>
      <c r="JMJ2366" s="44"/>
      <c r="JMK2366" s="44"/>
      <c r="JML2366" s="44"/>
      <c r="JMM2366" s="44"/>
      <c r="JMN2366" s="44"/>
      <c r="JMO2366" s="44"/>
      <c r="JMP2366" s="44"/>
      <c r="JMQ2366" s="44"/>
      <c r="JMR2366" s="44"/>
      <c r="JMS2366" s="44"/>
      <c r="JMT2366" s="44"/>
      <c r="JMU2366" s="44"/>
      <c r="JMV2366" s="44"/>
      <c r="JMW2366" s="44"/>
      <c r="JMX2366" s="44"/>
      <c r="JMY2366" s="44"/>
      <c r="JMZ2366" s="44"/>
      <c r="JNA2366" s="44"/>
      <c r="JNB2366" s="44"/>
      <c r="JNC2366" s="44"/>
      <c r="JND2366" s="44"/>
      <c r="JNE2366" s="44"/>
      <c r="JNF2366" s="44"/>
      <c r="JNG2366" s="44"/>
      <c r="JNH2366" s="44"/>
      <c r="JNI2366" s="44"/>
      <c r="JNJ2366" s="44"/>
      <c r="JNK2366" s="44"/>
      <c r="JNL2366" s="44"/>
      <c r="JNM2366" s="44"/>
      <c r="JNN2366" s="44"/>
      <c r="JNO2366" s="44"/>
      <c r="JNP2366" s="44"/>
      <c r="JNQ2366" s="44"/>
      <c r="JNR2366" s="44"/>
      <c r="JNS2366" s="44"/>
      <c r="JNT2366" s="44"/>
      <c r="JNU2366" s="44"/>
      <c r="JNV2366" s="44"/>
      <c r="JNW2366" s="44"/>
      <c r="JNX2366" s="44"/>
      <c r="JNY2366" s="44"/>
      <c r="JNZ2366" s="44"/>
      <c r="JOA2366" s="44"/>
      <c r="JOB2366" s="44"/>
      <c r="JOC2366" s="44"/>
      <c r="JOD2366" s="44"/>
      <c r="JOE2366" s="44"/>
      <c r="JOF2366" s="44"/>
      <c r="JOG2366" s="44"/>
      <c r="JOH2366" s="44"/>
      <c r="JOI2366" s="44"/>
      <c r="JOJ2366" s="44"/>
      <c r="JOK2366" s="44"/>
      <c r="JOL2366" s="44"/>
      <c r="JOM2366" s="44"/>
      <c r="JON2366" s="44"/>
      <c r="JOO2366" s="44"/>
      <c r="JOP2366" s="44"/>
      <c r="JOQ2366" s="44"/>
      <c r="JOR2366" s="44"/>
      <c r="JOS2366" s="44"/>
      <c r="JOT2366" s="44"/>
      <c r="JOU2366" s="44"/>
      <c r="JOV2366" s="44"/>
      <c r="JOW2366" s="44"/>
      <c r="JOX2366" s="44"/>
      <c r="JOY2366" s="44"/>
      <c r="JOZ2366" s="44"/>
      <c r="JPA2366" s="44"/>
      <c r="JPB2366" s="44"/>
      <c r="JPC2366" s="44"/>
      <c r="JPD2366" s="44"/>
      <c r="JPE2366" s="44"/>
      <c r="JPF2366" s="44"/>
      <c r="JPG2366" s="44"/>
      <c r="JPH2366" s="44"/>
      <c r="JPI2366" s="44"/>
      <c r="JPJ2366" s="44"/>
      <c r="JPK2366" s="44"/>
      <c r="JPL2366" s="44"/>
      <c r="JPM2366" s="44"/>
      <c r="JPN2366" s="44"/>
      <c r="JPO2366" s="44"/>
      <c r="JPP2366" s="44"/>
      <c r="JPQ2366" s="44"/>
      <c r="JPR2366" s="44"/>
      <c r="JPS2366" s="44"/>
      <c r="JPT2366" s="44"/>
      <c r="JPU2366" s="44"/>
      <c r="JPV2366" s="44"/>
      <c r="JPW2366" s="44"/>
      <c r="JPX2366" s="44"/>
      <c r="JPY2366" s="44"/>
      <c r="JPZ2366" s="44"/>
      <c r="JQA2366" s="44"/>
      <c r="JQB2366" s="44"/>
      <c r="JQC2366" s="44"/>
      <c r="JQD2366" s="44"/>
      <c r="JQE2366" s="44"/>
      <c r="JQF2366" s="44"/>
      <c r="JQG2366" s="44"/>
      <c r="JQH2366" s="44"/>
      <c r="JQI2366" s="44"/>
      <c r="JQJ2366" s="44"/>
      <c r="JQK2366" s="44"/>
      <c r="JQL2366" s="44"/>
      <c r="JQM2366" s="44"/>
      <c r="JQN2366" s="44"/>
      <c r="JQO2366" s="44"/>
      <c r="JQP2366" s="44"/>
      <c r="JQQ2366" s="44"/>
      <c r="JQR2366" s="44"/>
      <c r="JQS2366" s="44"/>
      <c r="JQT2366" s="44"/>
      <c r="JQU2366" s="44"/>
      <c r="JQV2366" s="44"/>
      <c r="JQW2366" s="44"/>
      <c r="JQX2366" s="44"/>
      <c r="JQY2366" s="44"/>
      <c r="JQZ2366" s="44"/>
      <c r="JRA2366" s="44"/>
      <c r="JRB2366" s="44"/>
      <c r="JRC2366" s="44"/>
      <c r="JRD2366" s="44"/>
      <c r="JRE2366" s="44"/>
      <c r="JRF2366" s="44"/>
      <c r="JRG2366" s="44"/>
      <c r="JRH2366" s="44"/>
      <c r="JRI2366" s="44"/>
      <c r="JRJ2366" s="44"/>
      <c r="JRK2366" s="44"/>
      <c r="JRL2366" s="44"/>
      <c r="JRM2366" s="44"/>
      <c r="JRN2366" s="44"/>
      <c r="JRO2366" s="44"/>
      <c r="JRP2366" s="44"/>
      <c r="JRQ2366" s="44"/>
      <c r="JRR2366" s="44"/>
      <c r="JRS2366" s="44"/>
      <c r="JRT2366" s="44"/>
      <c r="JRU2366" s="44"/>
      <c r="JRV2366" s="44"/>
      <c r="JRW2366" s="44"/>
      <c r="JRX2366" s="44"/>
      <c r="JRY2366" s="44"/>
      <c r="JRZ2366" s="44"/>
      <c r="JSA2366" s="44"/>
      <c r="JSB2366" s="44"/>
      <c r="JSC2366" s="44"/>
      <c r="JSD2366" s="44"/>
      <c r="JSE2366" s="44"/>
      <c r="JSF2366" s="44"/>
      <c r="JSG2366" s="44"/>
      <c r="JSH2366" s="44"/>
      <c r="JSI2366" s="44"/>
      <c r="JSJ2366" s="44"/>
      <c r="JSK2366" s="44"/>
      <c r="JSL2366" s="44"/>
      <c r="JSM2366" s="44"/>
      <c r="JSN2366" s="44"/>
      <c r="JSO2366" s="44"/>
      <c r="JSP2366" s="44"/>
      <c r="JSQ2366" s="44"/>
      <c r="JSR2366" s="44"/>
      <c r="JSS2366" s="44"/>
      <c r="JST2366" s="44"/>
      <c r="JSU2366" s="44"/>
      <c r="JSV2366" s="44"/>
      <c r="JSW2366" s="44"/>
      <c r="JSX2366" s="44"/>
      <c r="JSY2366" s="44"/>
      <c r="JSZ2366" s="44"/>
      <c r="JTA2366" s="44"/>
      <c r="JTB2366" s="44"/>
      <c r="JTC2366" s="44"/>
      <c r="JTD2366" s="44"/>
      <c r="JTE2366" s="44"/>
      <c r="JTF2366" s="44"/>
      <c r="JTG2366" s="44"/>
      <c r="JTH2366" s="44"/>
      <c r="JTI2366" s="44"/>
      <c r="JTJ2366" s="44"/>
      <c r="JTK2366" s="44"/>
      <c r="JTL2366" s="44"/>
      <c r="JTM2366" s="44"/>
      <c r="JTN2366" s="44"/>
      <c r="JTO2366" s="44"/>
      <c r="JTP2366" s="44"/>
      <c r="JTQ2366" s="44"/>
      <c r="JTR2366" s="44"/>
      <c r="JTS2366" s="44"/>
      <c r="JTT2366" s="44"/>
      <c r="JTU2366" s="44"/>
      <c r="JTV2366" s="44"/>
      <c r="JTW2366" s="44"/>
      <c r="JTX2366" s="44"/>
      <c r="JTY2366" s="44"/>
      <c r="JTZ2366" s="44"/>
      <c r="JUA2366" s="44"/>
      <c r="JUB2366" s="44"/>
      <c r="JUC2366" s="44"/>
      <c r="JUD2366" s="44"/>
      <c r="JUE2366" s="44"/>
      <c r="JUF2366" s="44"/>
      <c r="JUG2366" s="44"/>
      <c r="JUH2366" s="44"/>
      <c r="JUI2366" s="44"/>
      <c r="JUJ2366" s="44"/>
      <c r="JUK2366" s="44"/>
      <c r="JUL2366" s="44"/>
      <c r="JUM2366" s="44"/>
      <c r="JUN2366" s="44"/>
      <c r="JUO2366" s="44"/>
      <c r="JUP2366" s="44"/>
      <c r="JUQ2366" s="44"/>
      <c r="JUR2366" s="44"/>
      <c r="JUS2366" s="44"/>
      <c r="JUT2366" s="44"/>
      <c r="JUU2366" s="44"/>
      <c r="JUV2366" s="44"/>
      <c r="JUW2366" s="44"/>
      <c r="JUX2366" s="44"/>
      <c r="JUY2366" s="44"/>
      <c r="JUZ2366" s="44"/>
      <c r="JVA2366" s="44"/>
      <c r="JVB2366" s="44"/>
      <c r="JVC2366" s="44"/>
      <c r="JVD2366" s="44"/>
      <c r="JVE2366" s="44"/>
      <c r="JVF2366" s="44"/>
      <c r="JVG2366" s="44"/>
      <c r="JVH2366" s="44"/>
      <c r="JVI2366" s="44"/>
      <c r="JVJ2366" s="44"/>
      <c r="JVK2366" s="44"/>
      <c r="JVL2366" s="44"/>
      <c r="JVM2366" s="44"/>
      <c r="JVN2366" s="44"/>
      <c r="JVO2366" s="44"/>
      <c r="JVP2366" s="44"/>
      <c r="JVQ2366" s="44"/>
      <c r="JVR2366" s="44"/>
      <c r="JVS2366" s="44"/>
      <c r="JVT2366" s="44"/>
      <c r="JVU2366" s="44"/>
      <c r="JVV2366" s="44"/>
      <c r="JVW2366" s="44"/>
      <c r="JVX2366" s="44"/>
      <c r="JVY2366" s="44"/>
      <c r="JVZ2366" s="44"/>
      <c r="JWA2366" s="44"/>
      <c r="JWB2366" s="44"/>
      <c r="JWC2366" s="44"/>
      <c r="JWD2366" s="44"/>
      <c r="JWE2366" s="44"/>
      <c r="JWF2366" s="44"/>
      <c r="JWG2366" s="44"/>
      <c r="JWH2366" s="44"/>
      <c r="JWI2366" s="44"/>
      <c r="JWJ2366" s="44"/>
      <c r="JWK2366" s="44"/>
      <c r="JWL2366" s="44"/>
      <c r="JWM2366" s="44"/>
      <c r="JWN2366" s="44"/>
      <c r="JWO2366" s="44"/>
      <c r="JWP2366" s="44"/>
      <c r="JWQ2366" s="44"/>
      <c r="JWR2366" s="44"/>
      <c r="JWS2366" s="44"/>
      <c r="JWT2366" s="44"/>
      <c r="JWU2366" s="44"/>
      <c r="JWV2366" s="44"/>
      <c r="JWW2366" s="44"/>
      <c r="JWX2366" s="44"/>
      <c r="JWY2366" s="44"/>
      <c r="JWZ2366" s="44"/>
      <c r="JXA2366" s="44"/>
      <c r="JXB2366" s="44"/>
      <c r="JXC2366" s="44"/>
      <c r="JXD2366" s="44"/>
      <c r="JXE2366" s="44"/>
      <c r="JXF2366" s="44"/>
      <c r="JXG2366" s="44"/>
      <c r="JXH2366" s="44"/>
      <c r="JXI2366" s="44"/>
      <c r="JXJ2366" s="44"/>
      <c r="JXK2366" s="44"/>
      <c r="JXL2366" s="44"/>
      <c r="JXM2366" s="44"/>
      <c r="JXN2366" s="44"/>
      <c r="JXO2366" s="44"/>
      <c r="JXP2366" s="44"/>
      <c r="JXQ2366" s="44"/>
      <c r="JXR2366" s="44"/>
      <c r="JXS2366" s="44"/>
      <c r="JXT2366" s="44"/>
      <c r="JXU2366" s="44"/>
      <c r="JXV2366" s="44"/>
      <c r="JXW2366" s="44"/>
      <c r="JXX2366" s="44"/>
      <c r="JXY2366" s="44"/>
      <c r="JXZ2366" s="44"/>
      <c r="JYA2366" s="44"/>
      <c r="JYB2366" s="44"/>
      <c r="JYC2366" s="44"/>
      <c r="JYD2366" s="44"/>
      <c r="JYE2366" s="44"/>
      <c r="JYF2366" s="44"/>
      <c r="JYG2366" s="44"/>
      <c r="JYH2366" s="44"/>
      <c r="JYI2366" s="44"/>
      <c r="JYJ2366" s="44"/>
      <c r="JYK2366" s="44"/>
      <c r="JYL2366" s="44"/>
      <c r="JYM2366" s="44"/>
      <c r="JYN2366" s="44"/>
      <c r="JYO2366" s="44"/>
      <c r="JYP2366" s="44"/>
      <c r="JYQ2366" s="44"/>
      <c r="JYR2366" s="44"/>
      <c r="JYS2366" s="44"/>
      <c r="JYT2366" s="44"/>
      <c r="JYU2366" s="44"/>
      <c r="JYV2366" s="44"/>
      <c r="JYW2366" s="44"/>
      <c r="JYX2366" s="44"/>
      <c r="JYY2366" s="44"/>
      <c r="JYZ2366" s="44"/>
      <c r="JZA2366" s="44"/>
      <c r="JZB2366" s="44"/>
      <c r="JZC2366" s="44"/>
      <c r="JZD2366" s="44"/>
      <c r="JZE2366" s="44"/>
      <c r="JZF2366" s="44"/>
      <c r="JZG2366" s="44"/>
      <c r="JZH2366" s="44"/>
      <c r="JZI2366" s="44"/>
      <c r="JZJ2366" s="44"/>
      <c r="JZK2366" s="44"/>
      <c r="JZL2366" s="44"/>
      <c r="JZM2366" s="44"/>
      <c r="JZN2366" s="44"/>
      <c r="JZO2366" s="44"/>
      <c r="JZP2366" s="44"/>
      <c r="JZQ2366" s="44"/>
      <c r="JZR2366" s="44"/>
      <c r="JZS2366" s="44"/>
      <c r="JZT2366" s="44"/>
      <c r="JZU2366" s="44"/>
      <c r="JZV2366" s="44"/>
      <c r="JZW2366" s="44"/>
      <c r="JZX2366" s="44"/>
      <c r="JZY2366" s="44"/>
      <c r="JZZ2366" s="44"/>
      <c r="KAA2366" s="44"/>
      <c r="KAB2366" s="44"/>
      <c r="KAC2366" s="44"/>
      <c r="KAD2366" s="44"/>
      <c r="KAE2366" s="44"/>
      <c r="KAF2366" s="44"/>
      <c r="KAG2366" s="44"/>
      <c r="KAH2366" s="44"/>
      <c r="KAI2366" s="44"/>
      <c r="KAJ2366" s="44"/>
      <c r="KAK2366" s="44"/>
      <c r="KAL2366" s="44"/>
      <c r="KAM2366" s="44"/>
      <c r="KAN2366" s="44"/>
      <c r="KAO2366" s="44"/>
      <c r="KAP2366" s="44"/>
      <c r="KAQ2366" s="44"/>
      <c r="KAR2366" s="44"/>
      <c r="KAS2366" s="44"/>
      <c r="KAT2366" s="44"/>
      <c r="KAU2366" s="44"/>
      <c r="KAV2366" s="44"/>
      <c r="KAW2366" s="44"/>
      <c r="KAX2366" s="44"/>
      <c r="KAY2366" s="44"/>
      <c r="KAZ2366" s="44"/>
      <c r="KBA2366" s="44"/>
      <c r="KBB2366" s="44"/>
      <c r="KBC2366" s="44"/>
      <c r="KBD2366" s="44"/>
      <c r="KBE2366" s="44"/>
      <c r="KBF2366" s="44"/>
      <c r="KBG2366" s="44"/>
      <c r="KBH2366" s="44"/>
      <c r="KBI2366" s="44"/>
      <c r="KBJ2366" s="44"/>
      <c r="KBK2366" s="44"/>
      <c r="KBL2366" s="44"/>
      <c r="KBM2366" s="44"/>
      <c r="KBN2366" s="44"/>
      <c r="KBO2366" s="44"/>
      <c r="KBP2366" s="44"/>
      <c r="KBQ2366" s="44"/>
      <c r="KBR2366" s="44"/>
      <c r="KBS2366" s="44"/>
      <c r="KBT2366" s="44"/>
      <c r="KBU2366" s="44"/>
      <c r="KBV2366" s="44"/>
      <c r="KBW2366" s="44"/>
      <c r="KBX2366" s="44"/>
      <c r="KBY2366" s="44"/>
      <c r="KBZ2366" s="44"/>
      <c r="KCA2366" s="44"/>
      <c r="KCB2366" s="44"/>
      <c r="KCC2366" s="44"/>
      <c r="KCD2366" s="44"/>
      <c r="KCE2366" s="44"/>
      <c r="KCF2366" s="44"/>
      <c r="KCG2366" s="44"/>
      <c r="KCH2366" s="44"/>
      <c r="KCI2366" s="44"/>
      <c r="KCJ2366" s="44"/>
      <c r="KCK2366" s="44"/>
      <c r="KCL2366" s="44"/>
      <c r="KCM2366" s="44"/>
      <c r="KCN2366" s="44"/>
      <c r="KCO2366" s="44"/>
      <c r="KCP2366" s="44"/>
      <c r="KCQ2366" s="44"/>
      <c r="KCR2366" s="44"/>
      <c r="KCS2366" s="44"/>
      <c r="KCT2366" s="44"/>
      <c r="KCU2366" s="44"/>
      <c r="KCV2366" s="44"/>
      <c r="KCW2366" s="44"/>
      <c r="KCX2366" s="44"/>
      <c r="KCY2366" s="44"/>
      <c r="KCZ2366" s="44"/>
      <c r="KDA2366" s="44"/>
      <c r="KDB2366" s="44"/>
      <c r="KDC2366" s="44"/>
      <c r="KDD2366" s="44"/>
      <c r="KDE2366" s="44"/>
      <c r="KDF2366" s="44"/>
      <c r="KDG2366" s="44"/>
      <c r="KDH2366" s="44"/>
      <c r="KDI2366" s="44"/>
      <c r="KDJ2366" s="44"/>
      <c r="KDK2366" s="44"/>
      <c r="KDL2366" s="44"/>
      <c r="KDM2366" s="44"/>
      <c r="KDN2366" s="44"/>
      <c r="KDO2366" s="44"/>
      <c r="KDP2366" s="44"/>
      <c r="KDQ2366" s="44"/>
      <c r="KDR2366" s="44"/>
      <c r="KDS2366" s="44"/>
      <c r="KDT2366" s="44"/>
      <c r="KDU2366" s="44"/>
      <c r="KDV2366" s="44"/>
      <c r="KDW2366" s="44"/>
      <c r="KDX2366" s="44"/>
      <c r="KDY2366" s="44"/>
      <c r="KDZ2366" s="44"/>
      <c r="KEA2366" s="44"/>
      <c r="KEB2366" s="44"/>
      <c r="KEC2366" s="44"/>
      <c r="KED2366" s="44"/>
      <c r="KEE2366" s="44"/>
      <c r="KEF2366" s="44"/>
      <c r="KEG2366" s="44"/>
      <c r="KEH2366" s="44"/>
      <c r="KEI2366" s="44"/>
      <c r="KEJ2366" s="44"/>
      <c r="KEK2366" s="44"/>
      <c r="KEL2366" s="44"/>
      <c r="KEM2366" s="44"/>
      <c r="KEN2366" s="44"/>
      <c r="KEO2366" s="44"/>
      <c r="KEP2366" s="44"/>
      <c r="KEQ2366" s="44"/>
      <c r="KER2366" s="44"/>
      <c r="KES2366" s="44"/>
      <c r="KET2366" s="44"/>
      <c r="KEU2366" s="44"/>
      <c r="KEV2366" s="44"/>
      <c r="KEW2366" s="44"/>
      <c r="KEX2366" s="44"/>
      <c r="KEY2366" s="44"/>
      <c r="KEZ2366" s="44"/>
      <c r="KFA2366" s="44"/>
      <c r="KFB2366" s="44"/>
      <c r="KFC2366" s="44"/>
      <c r="KFD2366" s="44"/>
      <c r="KFE2366" s="44"/>
      <c r="KFF2366" s="44"/>
      <c r="KFG2366" s="44"/>
      <c r="KFH2366" s="44"/>
      <c r="KFI2366" s="44"/>
      <c r="KFJ2366" s="44"/>
      <c r="KFK2366" s="44"/>
      <c r="KFL2366" s="44"/>
      <c r="KFM2366" s="44"/>
      <c r="KFN2366" s="44"/>
      <c r="KFO2366" s="44"/>
      <c r="KFP2366" s="44"/>
      <c r="KFQ2366" s="44"/>
      <c r="KFR2366" s="44"/>
      <c r="KFS2366" s="44"/>
      <c r="KFT2366" s="44"/>
      <c r="KFU2366" s="44"/>
      <c r="KFV2366" s="44"/>
      <c r="KFW2366" s="44"/>
      <c r="KFX2366" s="44"/>
      <c r="KFY2366" s="44"/>
      <c r="KFZ2366" s="44"/>
      <c r="KGA2366" s="44"/>
      <c r="KGB2366" s="44"/>
      <c r="KGC2366" s="44"/>
      <c r="KGD2366" s="44"/>
      <c r="KGE2366" s="44"/>
      <c r="KGF2366" s="44"/>
      <c r="KGG2366" s="44"/>
      <c r="KGH2366" s="44"/>
      <c r="KGI2366" s="44"/>
      <c r="KGJ2366" s="44"/>
      <c r="KGK2366" s="44"/>
      <c r="KGL2366" s="44"/>
      <c r="KGM2366" s="44"/>
      <c r="KGN2366" s="44"/>
      <c r="KGO2366" s="44"/>
      <c r="KGP2366" s="44"/>
      <c r="KGQ2366" s="44"/>
      <c r="KGR2366" s="44"/>
      <c r="KGS2366" s="44"/>
      <c r="KGT2366" s="44"/>
      <c r="KGU2366" s="44"/>
      <c r="KGV2366" s="44"/>
      <c r="KGW2366" s="44"/>
      <c r="KGX2366" s="44"/>
      <c r="KGY2366" s="44"/>
      <c r="KGZ2366" s="44"/>
      <c r="KHA2366" s="44"/>
      <c r="KHB2366" s="44"/>
      <c r="KHC2366" s="44"/>
      <c r="KHD2366" s="44"/>
      <c r="KHE2366" s="44"/>
      <c r="KHF2366" s="44"/>
      <c r="KHG2366" s="44"/>
      <c r="KHH2366" s="44"/>
      <c r="KHI2366" s="44"/>
      <c r="KHJ2366" s="44"/>
      <c r="KHK2366" s="44"/>
      <c r="KHL2366" s="44"/>
      <c r="KHM2366" s="44"/>
      <c r="KHN2366" s="44"/>
      <c r="KHO2366" s="44"/>
      <c r="KHP2366" s="44"/>
      <c r="KHQ2366" s="44"/>
      <c r="KHR2366" s="44"/>
      <c r="KHS2366" s="44"/>
      <c r="KHT2366" s="44"/>
      <c r="KHU2366" s="44"/>
      <c r="KHV2366" s="44"/>
      <c r="KHW2366" s="44"/>
      <c r="KHX2366" s="44"/>
      <c r="KHY2366" s="44"/>
      <c r="KHZ2366" s="44"/>
      <c r="KIA2366" s="44"/>
      <c r="KIB2366" s="44"/>
      <c r="KIC2366" s="44"/>
      <c r="KID2366" s="44"/>
      <c r="KIE2366" s="44"/>
      <c r="KIF2366" s="44"/>
      <c r="KIG2366" s="44"/>
      <c r="KIH2366" s="44"/>
      <c r="KII2366" s="44"/>
      <c r="KIJ2366" s="44"/>
      <c r="KIK2366" s="44"/>
      <c r="KIL2366" s="44"/>
      <c r="KIM2366" s="44"/>
      <c r="KIN2366" s="44"/>
      <c r="KIO2366" s="44"/>
      <c r="KIP2366" s="44"/>
      <c r="KIQ2366" s="44"/>
      <c r="KIR2366" s="44"/>
      <c r="KIS2366" s="44"/>
      <c r="KIT2366" s="44"/>
      <c r="KIU2366" s="44"/>
      <c r="KIV2366" s="44"/>
      <c r="KIW2366" s="44"/>
      <c r="KIX2366" s="44"/>
      <c r="KIY2366" s="44"/>
      <c r="KIZ2366" s="44"/>
      <c r="KJA2366" s="44"/>
      <c r="KJB2366" s="44"/>
      <c r="KJC2366" s="44"/>
      <c r="KJD2366" s="44"/>
      <c r="KJE2366" s="44"/>
      <c r="KJF2366" s="44"/>
      <c r="KJG2366" s="44"/>
      <c r="KJH2366" s="44"/>
      <c r="KJI2366" s="44"/>
      <c r="KJJ2366" s="44"/>
      <c r="KJK2366" s="44"/>
      <c r="KJL2366" s="44"/>
      <c r="KJM2366" s="44"/>
      <c r="KJN2366" s="44"/>
      <c r="KJO2366" s="44"/>
      <c r="KJP2366" s="44"/>
      <c r="KJQ2366" s="44"/>
      <c r="KJR2366" s="44"/>
      <c r="KJS2366" s="44"/>
      <c r="KJT2366" s="44"/>
      <c r="KJU2366" s="44"/>
      <c r="KJV2366" s="44"/>
      <c r="KJW2366" s="44"/>
      <c r="KJX2366" s="44"/>
      <c r="KJY2366" s="44"/>
      <c r="KJZ2366" s="44"/>
      <c r="KKA2366" s="44"/>
      <c r="KKB2366" s="44"/>
      <c r="KKC2366" s="44"/>
      <c r="KKD2366" s="44"/>
      <c r="KKE2366" s="44"/>
      <c r="KKF2366" s="44"/>
      <c r="KKG2366" s="44"/>
      <c r="KKH2366" s="44"/>
      <c r="KKI2366" s="44"/>
      <c r="KKJ2366" s="44"/>
      <c r="KKK2366" s="44"/>
      <c r="KKL2366" s="44"/>
      <c r="KKM2366" s="44"/>
      <c r="KKN2366" s="44"/>
      <c r="KKO2366" s="44"/>
      <c r="KKP2366" s="44"/>
      <c r="KKQ2366" s="44"/>
      <c r="KKR2366" s="44"/>
      <c r="KKS2366" s="44"/>
      <c r="KKT2366" s="44"/>
      <c r="KKU2366" s="44"/>
      <c r="KKV2366" s="44"/>
      <c r="KKW2366" s="44"/>
      <c r="KKX2366" s="44"/>
      <c r="KKY2366" s="44"/>
      <c r="KKZ2366" s="44"/>
      <c r="KLA2366" s="44"/>
      <c r="KLB2366" s="44"/>
      <c r="KLC2366" s="44"/>
      <c r="KLD2366" s="44"/>
      <c r="KLE2366" s="44"/>
      <c r="KLF2366" s="44"/>
      <c r="KLG2366" s="44"/>
      <c r="KLH2366" s="44"/>
      <c r="KLI2366" s="44"/>
      <c r="KLJ2366" s="44"/>
      <c r="KLK2366" s="44"/>
      <c r="KLL2366" s="44"/>
      <c r="KLM2366" s="44"/>
      <c r="KLN2366" s="44"/>
      <c r="KLO2366" s="44"/>
      <c r="KLP2366" s="44"/>
      <c r="KLQ2366" s="44"/>
      <c r="KLR2366" s="44"/>
      <c r="KLS2366" s="44"/>
      <c r="KLT2366" s="44"/>
      <c r="KLU2366" s="44"/>
      <c r="KLV2366" s="44"/>
      <c r="KLW2366" s="44"/>
      <c r="KLX2366" s="44"/>
      <c r="KLY2366" s="44"/>
      <c r="KLZ2366" s="44"/>
      <c r="KMA2366" s="44"/>
      <c r="KMB2366" s="44"/>
      <c r="KMC2366" s="44"/>
      <c r="KMD2366" s="44"/>
      <c r="KME2366" s="44"/>
      <c r="KMF2366" s="44"/>
      <c r="KMG2366" s="44"/>
      <c r="KMH2366" s="44"/>
      <c r="KMI2366" s="44"/>
      <c r="KMJ2366" s="44"/>
      <c r="KMK2366" s="44"/>
      <c r="KML2366" s="44"/>
      <c r="KMM2366" s="44"/>
      <c r="KMN2366" s="44"/>
      <c r="KMO2366" s="44"/>
      <c r="KMP2366" s="44"/>
      <c r="KMQ2366" s="44"/>
      <c r="KMR2366" s="44"/>
      <c r="KMS2366" s="44"/>
      <c r="KMT2366" s="44"/>
      <c r="KMU2366" s="44"/>
      <c r="KMV2366" s="44"/>
      <c r="KMW2366" s="44"/>
      <c r="KMX2366" s="44"/>
      <c r="KMY2366" s="44"/>
      <c r="KMZ2366" s="44"/>
      <c r="KNA2366" s="44"/>
      <c r="KNB2366" s="44"/>
      <c r="KNC2366" s="44"/>
      <c r="KND2366" s="44"/>
      <c r="KNE2366" s="44"/>
      <c r="KNF2366" s="44"/>
      <c r="KNG2366" s="44"/>
      <c r="KNH2366" s="44"/>
      <c r="KNI2366" s="44"/>
      <c r="KNJ2366" s="44"/>
      <c r="KNK2366" s="44"/>
      <c r="KNL2366" s="44"/>
      <c r="KNM2366" s="44"/>
      <c r="KNN2366" s="44"/>
      <c r="KNO2366" s="44"/>
      <c r="KNP2366" s="44"/>
      <c r="KNQ2366" s="44"/>
      <c r="KNR2366" s="44"/>
      <c r="KNS2366" s="44"/>
      <c r="KNT2366" s="44"/>
      <c r="KNU2366" s="44"/>
      <c r="KNV2366" s="44"/>
      <c r="KNW2366" s="44"/>
      <c r="KNX2366" s="44"/>
      <c r="KNY2366" s="44"/>
      <c r="KNZ2366" s="44"/>
      <c r="KOA2366" s="44"/>
      <c r="KOB2366" s="44"/>
      <c r="KOC2366" s="44"/>
      <c r="KOD2366" s="44"/>
      <c r="KOE2366" s="44"/>
      <c r="KOF2366" s="44"/>
      <c r="KOG2366" s="44"/>
      <c r="KOH2366" s="44"/>
      <c r="KOI2366" s="44"/>
      <c r="KOJ2366" s="44"/>
      <c r="KOK2366" s="44"/>
      <c r="KOL2366" s="44"/>
      <c r="KOM2366" s="44"/>
      <c r="KON2366" s="44"/>
      <c r="KOO2366" s="44"/>
      <c r="KOP2366" s="44"/>
      <c r="KOQ2366" s="44"/>
      <c r="KOR2366" s="44"/>
      <c r="KOS2366" s="44"/>
      <c r="KOT2366" s="44"/>
      <c r="KOU2366" s="44"/>
      <c r="KOV2366" s="44"/>
      <c r="KOW2366" s="44"/>
      <c r="KOX2366" s="44"/>
      <c r="KOY2366" s="44"/>
      <c r="KOZ2366" s="44"/>
      <c r="KPA2366" s="44"/>
      <c r="KPB2366" s="44"/>
      <c r="KPC2366" s="44"/>
      <c r="KPD2366" s="44"/>
      <c r="KPE2366" s="44"/>
      <c r="KPF2366" s="44"/>
      <c r="KPG2366" s="44"/>
      <c r="KPH2366" s="44"/>
      <c r="KPI2366" s="44"/>
      <c r="KPJ2366" s="44"/>
      <c r="KPK2366" s="44"/>
      <c r="KPL2366" s="44"/>
      <c r="KPM2366" s="44"/>
      <c r="KPN2366" s="44"/>
      <c r="KPO2366" s="44"/>
      <c r="KPP2366" s="44"/>
      <c r="KPQ2366" s="44"/>
      <c r="KPR2366" s="44"/>
      <c r="KPS2366" s="44"/>
      <c r="KPT2366" s="44"/>
      <c r="KPU2366" s="44"/>
      <c r="KPV2366" s="44"/>
      <c r="KPW2366" s="44"/>
      <c r="KPX2366" s="44"/>
      <c r="KPY2366" s="44"/>
      <c r="KPZ2366" s="44"/>
      <c r="KQA2366" s="44"/>
      <c r="KQB2366" s="44"/>
      <c r="KQC2366" s="44"/>
      <c r="KQD2366" s="44"/>
      <c r="KQE2366" s="44"/>
      <c r="KQF2366" s="44"/>
      <c r="KQG2366" s="44"/>
      <c r="KQH2366" s="44"/>
      <c r="KQI2366" s="44"/>
      <c r="KQJ2366" s="44"/>
      <c r="KQK2366" s="44"/>
      <c r="KQL2366" s="44"/>
      <c r="KQM2366" s="44"/>
      <c r="KQN2366" s="44"/>
      <c r="KQO2366" s="44"/>
      <c r="KQP2366" s="44"/>
      <c r="KQQ2366" s="44"/>
      <c r="KQR2366" s="44"/>
      <c r="KQS2366" s="44"/>
      <c r="KQT2366" s="44"/>
      <c r="KQU2366" s="44"/>
      <c r="KQV2366" s="44"/>
      <c r="KQW2366" s="44"/>
      <c r="KQX2366" s="44"/>
      <c r="KQY2366" s="44"/>
      <c r="KQZ2366" s="44"/>
      <c r="KRA2366" s="44"/>
      <c r="KRB2366" s="44"/>
      <c r="KRC2366" s="44"/>
      <c r="KRD2366" s="44"/>
      <c r="KRE2366" s="44"/>
      <c r="KRF2366" s="44"/>
      <c r="KRG2366" s="44"/>
      <c r="KRH2366" s="44"/>
      <c r="KRI2366" s="44"/>
      <c r="KRJ2366" s="44"/>
      <c r="KRK2366" s="44"/>
      <c r="KRL2366" s="44"/>
      <c r="KRM2366" s="44"/>
      <c r="KRN2366" s="44"/>
      <c r="KRO2366" s="44"/>
      <c r="KRP2366" s="44"/>
      <c r="KRQ2366" s="44"/>
      <c r="KRR2366" s="44"/>
      <c r="KRS2366" s="44"/>
      <c r="KRT2366" s="44"/>
      <c r="KRU2366" s="44"/>
      <c r="KRV2366" s="44"/>
      <c r="KRW2366" s="44"/>
      <c r="KRX2366" s="44"/>
      <c r="KRY2366" s="44"/>
      <c r="KRZ2366" s="44"/>
      <c r="KSA2366" s="44"/>
      <c r="KSB2366" s="44"/>
      <c r="KSC2366" s="44"/>
      <c r="KSD2366" s="44"/>
      <c r="KSE2366" s="44"/>
      <c r="KSF2366" s="44"/>
      <c r="KSG2366" s="44"/>
      <c r="KSH2366" s="44"/>
      <c r="KSI2366" s="44"/>
      <c r="KSJ2366" s="44"/>
      <c r="KSK2366" s="44"/>
      <c r="KSL2366" s="44"/>
      <c r="KSM2366" s="44"/>
      <c r="KSN2366" s="44"/>
      <c r="KSO2366" s="44"/>
      <c r="KSP2366" s="44"/>
      <c r="KSQ2366" s="44"/>
      <c r="KSR2366" s="44"/>
      <c r="KSS2366" s="44"/>
      <c r="KST2366" s="44"/>
      <c r="KSU2366" s="44"/>
      <c r="KSV2366" s="44"/>
      <c r="KSW2366" s="44"/>
      <c r="KSX2366" s="44"/>
      <c r="KSY2366" s="44"/>
      <c r="KSZ2366" s="44"/>
      <c r="KTA2366" s="44"/>
      <c r="KTB2366" s="44"/>
      <c r="KTC2366" s="44"/>
      <c r="KTD2366" s="44"/>
      <c r="KTE2366" s="44"/>
      <c r="KTF2366" s="44"/>
      <c r="KTG2366" s="44"/>
      <c r="KTH2366" s="44"/>
      <c r="KTI2366" s="44"/>
      <c r="KTJ2366" s="44"/>
      <c r="KTK2366" s="44"/>
      <c r="KTL2366" s="44"/>
      <c r="KTM2366" s="44"/>
      <c r="KTN2366" s="44"/>
      <c r="KTO2366" s="44"/>
      <c r="KTP2366" s="44"/>
      <c r="KTQ2366" s="44"/>
      <c r="KTR2366" s="44"/>
      <c r="KTS2366" s="44"/>
      <c r="KTT2366" s="44"/>
      <c r="KTU2366" s="44"/>
      <c r="KTV2366" s="44"/>
      <c r="KTW2366" s="44"/>
      <c r="KTX2366" s="44"/>
      <c r="KTY2366" s="44"/>
      <c r="KTZ2366" s="44"/>
      <c r="KUA2366" s="44"/>
      <c r="KUB2366" s="44"/>
      <c r="KUC2366" s="44"/>
      <c r="KUD2366" s="44"/>
      <c r="KUE2366" s="44"/>
      <c r="KUF2366" s="44"/>
      <c r="KUG2366" s="44"/>
      <c r="KUH2366" s="44"/>
      <c r="KUI2366" s="44"/>
      <c r="KUJ2366" s="44"/>
      <c r="KUK2366" s="44"/>
      <c r="KUL2366" s="44"/>
      <c r="KUM2366" s="44"/>
      <c r="KUN2366" s="44"/>
      <c r="KUO2366" s="44"/>
      <c r="KUP2366" s="44"/>
      <c r="KUQ2366" s="44"/>
      <c r="KUR2366" s="44"/>
      <c r="KUS2366" s="44"/>
      <c r="KUT2366" s="44"/>
      <c r="KUU2366" s="44"/>
      <c r="KUV2366" s="44"/>
      <c r="KUW2366" s="44"/>
      <c r="KUX2366" s="44"/>
      <c r="KUY2366" s="44"/>
      <c r="KUZ2366" s="44"/>
      <c r="KVA2366" s="44"/>
      <c r="KVB2366" s="44"/>
      <c r="KVC2366" s="44"/>
      <c r="KVD2366" s="44"/>
      <c r="KVE2366" s="44"/>
      <c r="KVF2366" s="44"/>
      <c r="KVG2366" s="44"/>
      <c r="KVH2366" s="44"/>
      <c r="KVI2366" s="44"/>
      <c r="KVJ2366" s="44"/>
      <c r="KVK2366" s="44"/>
      <c r="KVL2366" s="44"/>
      <c r="KVM2366" s="44"/>
      <c r="KVN2366" s="44"/>
      <c r="KVO2366" s="44"/>
      <c r="KVP2366" s="44"/>
      <c r="KVQ2366" s="44"/>
      <c r="KVR2366" s="44"/>
      <c r="KVS2366" s="44"/>
      <c r="KVT2366" s="44"/>
      <c r="KVU2366" s="44"/>
      <c r="KVV2366" s="44"/>
      <c r="KVW2366" s="44"/>
      <c r="KVX2366" s="44"/>
      <c r="KVY2366" s="44"/>
      <c r="KVZ2366" s="44"/>
      <c r="KWA2366" s="44"/>
      <c r="KWB2366" s="44"/>
      <c r="KWC2366" s="44"/>
      <c r="KWD2366" s="44"/>
      <c r="KWE2366" s="44"/>
      <c r="KWF2366" s="44"/>
      <c r="KWG2366" s="44"/>
      <c r="KWH2366" s="44"/>
      <c r="KWI2366" s="44"/>
      <c r="KWJ2366" s="44"/>
      <c r="KWK2366" s="44"/>
      <c r="KWL2366" s="44"/>
      <c r="KWM2366" s="44"/>
      <c r="KWN2366" s="44"/>
      <c r="KWO2366" s="44"/>
      <c r="KWP2366" s="44"/>
      <c r="KWQ2366" s="44"/>
      <c r="KWR2366" s="44"/>
      <c r="KWS2366" s="44"/>
      <c r="KWT2366" s="44"/>
      <c r="KWU2366" s="44"/>
      <c r="KWV2366" s="44"/>
      <c r="KWW2366" s="44"/>
      <c r="KWX2366" s="44"/>
      <c r="KWY2366" s="44"/>
      <c r="KWZ2366" s="44"/>
      <c r="KXA2366" s="44"/>
      <c r="KXB2366" s="44"/>
      <c r="KXC2366" s="44"/>
      <c r="KXD2366" s="44"/>
      <c r="KXE2366" s="44"/>
      <c r="KXF2366" s="44"/>
      <c r="KXG2366" s="44"/>
      <c r="KXH2366" s="44"/>
      <c r="KXI2366" s="44"/>
      <c r="KXJ2366" s="44"/>
      <c r="KXK2366" s="44"/>
      <c r="KXL2366" s="44"/>
      <c r="KXM2366" s="44"/>
      <c r="KXN2366" s="44"/>
      <c r="KXO2366" s="44"/>
      <c r="KXP2366" s="44"/>
      <c r="KXQ2366" s="44"/>
      <c r="KXR2366" s="44"/>
      <c r="KXS2366" s="44"/>
      <c r="KXT2366" s="44"/>
      <c r="KXU2366" s="44"/>
      <c r="KXV2366" s="44"/>
      <c r="KXW2366" s="44"/>
      <c r="KXX2366" s="44"/>
      <c r="KXY2366" s="44"/>
      <c r="KXZ2366" s="44"/>
      <c r="KYA2366" s="44"/>
      <c r="KYB2366" s="44"/>
      <c r="KYC2366" s="44"/>
      <c r="KYD2366" s="44"/>
      <c r="KYE2366" s="44"/>
      <c r="KYF2366" s="44"/>
      <c r="KYG2366" s="44"/>
      <c r="KYH2366" s="44"/>
      <c r="KYI2366" s="44"/>
      <c r="KYJ2366" s="44"/>
      <c r="KYK2366" s="44"/>
      <c r="KYL2366" s="44"/>
      <c r="KYM2366" s="44"/>
      <c r="KYN2366" s="44"/>
      <c r="KYO2366" s="44"/>
      <c r="KYP2366" s="44"/>
      <c r="KYQ2366" s="44"/>
      <c r="KYR2366" s="44"/>
      <c r="KYS2366" s="44"/>
      <c r="KYT2366" s="44"/>
      <c r="KYU2366" s="44"/>
      <c r="KYV2366" s="44"/>
      <c r="KYW2366" s="44"/>
      <c r="KYX2366" s="44"/>
      <c r="KYY2366" s="44"/>
      <c r="KYZ2366" s="44"/>
      <c r="KZA2366" s="44"/>
      <c r="KZB2366" s="44"/>
      <c r="KZC2366" s="44"/>
      <c r="KZD2366" s="44"/>
      <c r="KZE2366" s="44"/>
      <c r="KZF2366" s="44"/>
      <c r="KZG2366" s="44"/>
      <c r="KZH2366" s="44"/>
      <c r="KZI2366" s="44"/>
      <c r="KZJ2366" s="44"/>
      <c r="KZK2366" s="44"/>
      <c r="KZL2366" s="44"/>
      <c r="KZM2366" s="44"/>
      <c r="KZN2366" s="44"/>
      <c r="KZO2366" s="44"/>
      <c r="KZP2366" s="44"/>
      <c r="KZQ2366" s="44"/>
      <c r="KZR2366" s="44"/>
      <c r="KZS2366" s="44"/>
      <c r="KZT2366" s="44"/>
      <c r="KZU2366" s="44"/>
      <c r="KZV2366" s="44"/>
      <c r="KZW2366" s="44"/>
      <c r="KZX2366" s="44"/>
      <c r="KZY2366" s="44"/>
      <c r="KZZ2366" s="44"/>
      <c r="LAA2366" s="44"/>
      <c r="LAB2366" s="44"/>
      <c r="LAC2366" s="44"/>
      <c r="LAD2366" s="44"/>
      <c r="LAE2366" s="44"/>
      <c r="LAF2366" s="44"/>
      <c r="LAG2366" s="44"/>
      <c r="LAH2366" s="44"/>
      <c r="LAI2366" s="44"/>
      <c r="LAJ2366" s="44"/>
      <c r="LAK2366" s="44"/>
      <c r="LAL2366" s="44"/>
      <c r="LAM2366" s="44"/>
      <c r="LAN2366" s="44"/>
      <c r="LAO2366" s="44"/>
      <c r="LAP2366" s="44"/>
      <c r="LAQ2366" s="44"/>
      <c r="LAR2366" s="44"/>
      <c r="LAS2366" s="44"/>
      <c r="LAT2366" s="44"/>
      <c r="LAU2366" s="44"/>
      <c r="LAV2366" s="44"/>
      <c r="LAW2366" s="44"/>
      <c r="LAX2366" s="44"/>
      <c r="LAY2366" s="44"/>
      <c r="LAZ2366" s="44"/>
      <c r="LBA2366" s="44"/>
      <c r="LBB2366" s="44"/>
      <c r="LBC2366" s="44"/>
      <c r="LBD2366" s="44"/>
      <c r="LBE2366" s="44"/>
      <c r="LBF2366" s="44"/>
      <c r="LBG2366" s="44"/>
      <c r="LBH2366" s="44"/>
      <c r="LBI2366" s="44"/>
      <c r="LBJ2366" s="44"/>
      <c r="LBK2366" s="44"/>
      <c r="LBL2366" s="44"/>
      <c r="LBM2366" s="44"/>
      <c r="LBN2366" s="44"/>
      <c r="LBO2366" s="44"/>
      <c r="LBP2366" s="44"/>
      <c r="LBQ2366" s="44"/>
      <c r="LBR2366" s="44"/>
      <c r="LBS2366" s="44"/>
      <c r="LBT2366" s="44"/>
      <c r="LBU2366" s="44"/>
      <c r="LBV2366" s="44"/>
      <c r="LBW2366" s="44"/>
      <c r="LBX2366" s="44"/>
      <c r="LBY2366" s="44"/>
      <c r="LBZ2366" s="44"/>
      <c r="LCA2366" s="44"/>
      <c r="LCB2366" s="44"/>
      <c r="LCC2366" s="44"/>
      <c r="LCD2366" s="44"/>
      <c r="LCE2366" s="44"/>
      <c r="LCF2366" s="44"/>
      <c r="LCG2366" s="44"/>
      <c r="LCH2366" s="44"/>
      <c r="LCI2366" s="44"/>
      <c r="LCJ2366" s="44"/>
      <c r="LCK2366" s="44"/>
      <c r="LCL2366" s="44"/>
      <c r="LCM2366" s="44"/>
      <c r="LCN2366" s="44"/>
      <c r="LCO2366" s="44"/>
      <c r="LCP2366" s="44"/>
      <c r="LCQ2366" s="44"/>
      <c r="LCR2366" s="44"/>
      <c r="LCS2366" s="44"/>
      <c r="LCT2366" s="44"/>
      <c r="LCU2366" s="44"/>
      <c r="LCV2366" s="44"/>
      <c r="LCW2366" s="44"/>
      <c r="LCX2366" s="44"/>
      <c r="LCY2366" s="44"/>
      <c r="LCZ2366" s="44"/>
      <c r="LDA2366" s="44"/>
      <c r="LDB2366" s="44"/>
      <c r="LDC2366" s="44"/>
      <c r="LDD2366" s="44"/>
      <c r="LDE2366" s="44"/>
      <c r="LDF2366" s="44"/>
      <c r="LDG2366" s="44"/>
      <c r="LDH2366" s="44"/>
      <c r="LDI2366" s="44"/>
      <c r="LDJ2366" s="44"/>
      <c r="LDK2366" s="44"/>
      <c r="LDL2366" s="44"/>
      <c r="LDM2366" s="44"/>
      <c r="LDN2366" s="44"/>
      <c r="LDO2366" s="44"/>
      <c r="LDP2366" s="44"/>
      <c r="LDQ2366" s="44"/>
      <c r="LDR2366" s="44"/>
      <c r="LDS2366" s="44"/>
      <c r="LDT2366" s="44"/>
      <c r="LDU2366" s="44"/>
      <c r="LDV2366" s="44"/>
      <c r="LDW2366" s="44"/>
      <c r="LDX2366" s="44"/>
      <c r="LDY2366" s="44"/>
      <c r="LDZ2366" s="44"/>
      <c r="LEA2366" s="44"/>
      <c r="LEB2366" s="44"/>
      <c r="LEC2366" s="44"/>
      <c r="LED2366" s="44"/>
      <c r="LEE2366" s="44"/>
      <c r="LEF2366" s="44"/>
      <c r="LEG2366" s="44"/>
      <c r="LEH2366" s="44"/>
      <c r="LEI2366" s="44"/>
      <c r="LEJ2366" s="44"/>
      <c r="LEK2366" s="44"/>
      <c r="LEL2366" s="44"/>
      <c r="LEM2366" s="44"/>
      <c r="LEN2366" s="44"/>
      <c r="LEO2366" s="44"/>
      <c r="LEP2366" s="44"/>
      <c r="LEQ2366" s="44"/>
      <c r="LER2366" s="44"/>
      <c r="LES2366" s="44"/>
      <c r="LET2366" s="44"/>
      <c r="LEU2366" s="44"/>
      <c r="LEV2366" s="44"/>
      <c r="LEW2366" s="44"/>
      <c r="LEX2366" s="44"/>
      <c r="LEY2366" s="44"/>
      <c r="LEZ2366" s="44"/>
      <c r="LFA2366" s="44"/>
      <c r="LFB2366" s="44"/>
      <c r="LFC2366" s="44"/>
      <c r="LFD2366" s="44"/>
      <c r="LFE2366" s="44"/>
      <c r="LFF2366" s="44"/>
      <c r="LFG2366" s="44"/>
      <c r="LFH2366" s="44"/>
      <c r="LFI2366" s="44"/>
      <c r="LFJ2366" s="44"/>
      <c r="LFK2366" s="44"/>
      <c r="LFL2366" s="44"/>
      <c r="LFM2366" s="44"/>
      <c r="LFN2366" s="44"/>
      <c r="LFO2366" s="44"/>
      <c r="LFP2366" s="44"/>
      <c r="LFQ2366" s="44"/>
      <c r="LFR2366" s="44"/>
      <c r="LFS2366" s="44"/>
      <c r="LFT2366" s="44"/>
      <c r="LFU2366" s="44"/>
      <c r="LFV2366" s="44"/>
      <c r="LFW2366" s="44"/>
      <c r="LFX2366" s="44"/>
      <c r="LFY2366" s="44"/>
      <c r="LFZ2366" s="44"/>
      <c r="LGA2366" s="44"/>
      <c r="LGB2366" s="44"/>
      <c r="LGC2366" s="44"/>
      <c r="LGD2366" s="44"/>
      <c r="LGE2366" s="44"/>
      <c r="LGF2366" s="44"/>
      <c r="LGG2366" s="44"/>
      <c r="LGH2366" s="44"/>
      <c r="LGI2366" s="44"/>
      <c r="LGJ2366" s="44"/>
      <c r="LGK2366" s="44"/>
      <c r="LGL2366" s="44"/>
      <c r="LGM2366" s="44"/>
      <c r="LGN2366" s="44"/>
      <c r="LGO2366" s="44"/>
      <c r="LGP2366" s="44"/>
      <c r="LGQ2366" s="44"/>
      <c r="LGR2366" s="44"/>
      <c r="LGS2366" s="44"/>
      <c r="LGT2366" s="44"/>
      <c r="LGU2366" s="44"/>
      <c r="LGV2366" s="44"/>
      <c r="LGW2366" s="44"/>
      <c r="LGX2366" s="44"/>
      <c r="LGY2366" s="44"/>
      <c r="LGZ2366" s="44"/>
      <c r="LHA2366" s="44"/>
      <c r="LHB2366" s="44"/>
      <c r="LHC2366" s="44"/>
      <c r="LHD2366" s="44"/>
      <c r="LHE2366" s="44"/>
      <c r="LHF2366" s="44"/>
      <c r="LHG2366" s="44"/>
      <c r="LHH2366" s="44"/>
      <c r="LHI2366" s="44"/>
      <c r="LHJ2366" s="44"/>
      <c r="LHK2366" s="44"/>
      <c r="LHL2366" s="44"/>
      <c r="LHM2366" s="44"/>
      <c r="LHN2366" s="44"/>
      <c r="LHO2366" s="44"/>
      <c r="LHP2366" s="44"/>
      <c r="LHQ2366" s="44"/>
      <c r="LHR2366" s="44"/>
      <c r="LHS2366" s="44"/>
      <c r="LHT2366" s="44"/>
      <c r="LHU2366" s="44"/>
      <c r="LHV2366" s="44"/>
      <c r="LHW2366" s="44"/>
      <c r="LHX2366" s="44"/>
      <c r="LHY2366" s="44"/>
      <c r="LHZ2366" s="44"/>
      <c r="LIA2366" s="44"/>
      <c r="LIB2366" s="44"/>
      <c r="LIC2366" s="44"/>
      <c r="LID2366" s="44"/>
      <c r="LIE2366" s="44"/>
      <c r="LIF2366" s="44"/>
      <c r="LIG2366" s="44"/>
      <c r="LIH2366" s="44"/>
      <c r="LII2366" s="44"/>
      <c r="LIJ2366" s="44"/>
      <c r="LIK2366" s="44"/>
      <c r="LIL2366" s="44"/>
      <c r="LIM2366" s="44"/>
      <c r="LIN2366" s="44"/>
      <c r="LIO2366" s="44"/>
      <c r="LIP2366" s="44"/>
      <c r="LIQ2366" s="44"/>
      <c r="LIR2366" s="44"/>
      <c r="LIS2366" s="44"/>
      <c r="LIT2366" s="44"/>
      <c r="LIU2366" s="44"/>
      <c r="LIV2366" s="44"/>
      <c r="LIW2366" s="44"/>
      <c r="LIX2366" s="44"/>
      <c r="LIY2366" s="44"/>
      <c r="LIZ2366" s="44"/>
      <c r="LJA2366" s="44"/>
      <c r="LJB2366" s="44"/>
      <c r="LJC2366" s="44"/>
      <c r="LJD2366" s="44"/>
      <c r="LJE2366" s="44"/>
      <c r="LJF2366" s="44"/>
      <c r="LJG2366" s="44"/>
      <c r="LJH2366" s="44"/>
      <c r="LJI2366" s="44"/>
      <c r="LJJ2366" s="44"/>
      <c r="LJK2366" s="44"/>
      <c r="LJL2366" s="44"/>
      <c r="LJM2366" s="44"/>
      <c r="LJN2366" s="44"/>
      <c r="LJO2366" s="44"/>
      <c r="LJP2366" s="44"/>
      <c r="LJQ2366" s="44"/>
      <c r="LJR2366" s="44"/>
      <c r="LJS2366" s="44"/>
      <c r="LJT2366" s="44"/>
      <c r="LJU2366" s="44"/>
      <c r="LJV2366" s="44"/>
      <c r="LJW2366" s="44"/>
      <c r="LJX2366" s="44"/>
      <c r="LJY2366" s="44"/>
      <c r="LJZ2366" s="44"/>
      <c r="LKA2366" s="44"/>
      <c r="LKB2366" s="44"/>
      <c r="LKC2366" s="44"/>
      <c r="LKD2366" s="44"/>
      <c r="LKE2366" s="44"/>
      <c r="LKF2366" s="44"/>
      <c r="LKG2366" s="44"/>
      <c r="LKH2366" s="44"/>
      <c r="LKI2366" s="44"/>
      <c r="LKJ2366" s="44"/>
      <c r="LKK2366" s="44"/>
      <c r="LKL2366" s="44"/>
      <c r="LKM2366" s="44"/>
      <c r="LKN2366" s="44"/>
      <c r="LKO2366" s="44"/>
      <c r="LKP2366" s="44"/>
      <c r="LKQ2366" s="44"/>
      <c r="LKR2366" s="44"/>
      <c r="LKS2366" s="44"/>
      <c r="LKT2366" s="44"/>
      <c r="LKU2366" s="44"/>
      <c r="LKV2366" s="44"/>
      <c r="LKW2366" s="44"/>
      <c r="LKX2366" s="44"/>
      <c r="LKY2366" s="44"/>
      <c r="LKZ2366" s="44"/>
      <c r="LLA2366" s="44"/>
      <c r="LLB2366" s="44"/>
      <c r="LLC2366" s="44"/>
      <c r="LLD2366" s="44"/>
      <c r="LLE2366" s="44"/>
      <c r="LLF2366" s="44"/>
      <c r="LLG2366" s="44"/>
      <c r="LLH2366" s="44"/>
      <c r="LLI2366" s="44"/>
      <c r="LLJ2366" s="44"/>
      <c r="LLK2366" s="44"/>
      <c r="LLL2366" s="44"/>
      <c r="LLM2366" s="44"/>
      <c r="LLN2366" s="44"/>
      <c r="LLO2366" s="44"/>
      <c r="LLP2366" s="44"/>
      <c r="LLQ2366" s="44"/>
      <c r="LLR2366" s="44"/>
      <c r="LLS2366" s="44"/>
      <c r="LLT2366" s="44"/>
      <c r="LLU2366" s="44"/>
      <c r="LLV2366" s="44"/>
      <c r="LLW2366" s="44"/>
      <c r="LLX2366" s="44"/>
      <c r="LLY2366" s="44"/>
      <c r="LLZ2366" s="44"/>
      <c r="LMA2366" s="44"/>
      <c r="LMB2366" s="44"/>
      <c r="LMC2366" s="44"/>
      <c r="LMD2366" s="44"/>
      <c r="LME2366" s="44"/>
      <c r="LMF2366" s="44"/>
      <c r="LMG2366" s="44"/>
      <c r="LMH2366" s="44"/>
      <c r="LMI2366" s="44"/>
      <c r="LMJ2366" s="44"/>
      <c r="LMK2366" s="44"/>
      <c r="LML2366" s="44"/>
      <c r="LMM2366" s="44"/>
      <c r="LMN2366" s="44"/>
      <c r="LMO2366" s="44"/>
      <c r="LMP2366" s="44"/>
      <c r="LMQ2366" s="44"/>
      <c r="LMR2366" s="44"/>
      <c r="LMS2366" s="44"/>
      <c r="LMT2366" s="44"/>
      <c r="LMU2366" s="44"/>
      <c r="LMV2366" s="44"/>
      <c r="LMW2366" s="44"/>
      <c r="LMX2366" s="44"/>
      <c r="LMY2366" s="44"/>
      <c r="LMZ2366" s="44"/>
      <c r="LNA2366" s="44"/>
      <c r="LNB2366" s="44"/>
      <c r="LNC2366" s="44"/>
      <c r="LND2366" s="44"/>
      <c r="LNE2366" s="44"/>
      <c r="LNF2366" s="44"/>
      <c r="LNG2366" s="44"/>
      <c r="LNH2366" s="44"/>
      <c r="LNI2366" s="44"/>
      <c r="LNJ2366" s="44"/>
      <c r="LNK2366" s="44"/>
      <c r="LNL2366" s="44"/>
      <c r="LNM2366" s="44"/>
      <c r="LNN2366" s="44"/>
      <c r="LNO2366" s="44"/>
      <c r="LNP2366" s="44"/>
      <c r="LNQ2366" s="44"/>
      <c r="LNR2366" s="44"/>
      <c r="LNS2366" s="44"/>
      <c r="LNT2366" s="44"/>
      <c r="LNU2366" s="44"/>
      <c r="LNV2366" s="44"/>
      <c r="LNW2366" s="44"/>
      <c r="LNX2366" s="44"/>
      <c r="LNY2366" s="44"/>
      <c r="LNZ2366" s="44"/>
      <c r="LOA2366" s="44"/>
      <c r="LOB2366" s="44"/>
      <c r="LOC2366" s="44"/>
      <c r="LOD2366" s="44"/>
      <c r="LOE2366" s="44"/>
      <c r="LOF2366" s="44"/>
      <c r="LOG2366" s="44"/>
      <c r="LOH2366" s="44"/>
      <c r="LOI2366" s="44"/>
      <c r="LOJ2366" s="44"/>
      <c r="LOK2366" s="44"/>
      <c r="LOL2366" s="44"/>
      <c r="LOM2366" s="44"/>
      <c r="LON2366" s="44"/>
      <c r="LOO2366" s="44"/>
      <c r="LOP2366" s="44"/>
      <c r="LOQ2366" s="44"/>
      <c r="LOR2366" s="44"/>
      <c r="LOS2366" s="44"/>
      <c r="LOT2366" s="44"/>
      <c r="LOU2366" s="44"/>
      <c r="LOV2366" s="44"/>
      <c r="LOW2366" s="44"/>
      <c r="LOX2366" s="44"/>
      <c r="LOY2366" s="44"/>
      <c r="LOZ2366" s="44"/>
      <c r="LPA2366" s="44"/>
      <c r="LPB2366" s="44"/>
      <c r="LPC2366" s="44"/>
      <c r="LPD2366" s="44"/>
      <c r="LPE2366" s="44"/>
      <c r="LPF2366" s="44"/>
      <c r="LPG2366" s="44"/>
      <c r="LPH2366" s="44"/>
      <c r="LPI2366" s="44"/>
      <c r="LPJ2366" s="44"/>
      <c r="LPK2366" s="44"/>
      <c r="LPL2366" s="44"/>
      <c r="LPM2366" s="44"/>
      <c r="LPN2366" s="44"/>
      <c r="LPO2366" s="44"/>
      <c r="LPP2366" s="44"/>
      <c r="LPQ2366" s="44"/>
      <c r="LPR2366" s="44"/>
      <c r="LPS2366" s="44"/>
      <c r="LPT2366" s="44"/>
      <c r="LPU2366" s="44"/>
      <c r="LPV2366" s="44"/>
      <c r="LPW2366" s="44"/>
      <c r="LPX2366" s="44"/>
      <c r="LPY2366" s="44"/>
      <c r="LPZ2366" s="44"/>
      <c r="LQA2366" s="44"/>
      <c r="LQB2366" s="44"/>
      <c r="LQC2366" s="44"/>
      <c r="LQD2366" s="44"/>
      <c r="LQE2366" s="44"/>
      <c r="LQF2366" s="44"/>
      <c r="LQG2366" s="44"/>
      <c r="LQH2366" s="44"/>
      <c r="LQI2366" s="44"/>
      <c r="LQJ2366" s="44"/>
      <c r="LQK2366" s="44"/>
      <c r="LQL2366" s="44"/>
      <c r="LQM2366" s="44"/>
      <c r="LQN2366" s="44"/>
      <c r="LQO2366" s="44"/>
      <c r="LQP2366" s="44"/>
      <c r="LQQ2366" s="44"/>
      <c r="LQR2366" s="44"/>
      <c r="LQS2366" s="44"/>
      <c r="LQT2366" s="44"/>
      <c r="LQU2366" s="44"/>
      <c r="LQV2366" s="44"/>
      <c r="LQW2366" s="44"/>
      <c r="LQX2366" s="44"/>
      <c r="LQY2366" s="44"/>
      <c r="LQZ2366" s="44"/>
      <c r="LRA2366" s="44"/>
      <c r="LRB2366" s="44"/>
      <c r="LRC2366" s="44"/>
      <c r="LRD2366" s="44"/>
      <c r="LRE2366" s="44"/>
      <c r="LRF2366" s="44"/>
      <c r="LRG2366" s="44"/>
      <c r="LRH2366" s="44"/>
      <c r="LRI2366" s="44"/>
      <c r="LRJ2366" s="44"/>
      <c r="LRK2366" s="44"/>
      <c r="LRL2366" s="44"/>
      <c r="LRM2366" s="44"/>
      <c r="LRN2366" s="44"/>
      <c r="LRO2366" s="44"/>
      <c r="LRP2366" s="44"/>
      <c r="LRQ2366" s="44"/>
      <c r="LRR2366" s="44"/>
      <c r="LRS2366" s="44"/>
      <c r="LRT2366" s="44"/>
      <c r="LRU2366" s="44"/>
      <c r="LRV2366" s="44"/>
      <c r="LRW2366" s="44"/>
      <c r="LRX2366" s="44"/>
      <c r="LRY2366" s="44"/>
      <c r="LRZ2366" s="44"/>
      <c r="LSA2366" s="44"/>
      <c r="LSB2366" s="44"/>
      <c r="LSC2366" s="44"/>
      <c r="LSD2366" s="44"/>
      <c r="LSE2366" s="44"/>
      <c r="LSF2366" s="44"/>
      <c r="LSG2366" s="44"/>
      <c r="LSH2366" s="44"/>
      <c r="LSI2366" s="44"/>
      <c r="LSJ2366" s="44"/>
      <c r="LSK2366" s="44"/>
      <c r="LSL2366" s="44"/>
      <c r="LSM2366" s="44"/>
      <c r="LSN2366" s="44"/>
      <c r="LSO2366" s="44"/>
      <c r="LSP2366" s="44"/>
      <c r="LSQ2366" s="44"/>
      <c r="LSR2366" s="44"/>
      <c r="LSS2366" s="44"/>
      <c r="LST2366" s="44"/>
      <c r="LSU2366" s="44"/>
      <c r="LSV2366" s="44"/>
      <c r="LSW2366" s="44"/>
      <c r="LSX2366" s="44"/>
      <c r="LSY2366" s="44"/>
      <c r="LSZ2366" s="44"/>
      <c r="LTA2366" s="44"/>
      <c r="LTB2366" s="44"/>
      <c r="LTC2366" s="44"/>
      <c r="LTD2366" s="44"/>
      <c r="LTE2366" s="44"/>
      <c r="LTF2366" s="44"/>
      <c r="LTG2366" s="44"/>
      <c r="LTH2366" s="44"/>
      <c r="LTI2366" s="44"/>
      <c r="LTJ2366" s="44"/>
      <c r="LTK2366" s="44"/>
      <c r="LTL2366" s="44"/>
      <c r="LTM2366" s="44"/>
      <c r="LTN2366" s="44"/>
      <c r="LTO2366" s="44"/>
      <c r="LTP2366" s="44"/>
      <c r="LTQ2366" s="44"/>
      <c r="LTR2366" s="44"/>
      <c r="LTS2366" s="44"/>
      <c r="LTT2366" s="44"/>
      <c r="LTU2366" s="44"/>
      <c r="LTV2366" s="44"/>
      <c r="LTW2366" s="44"/>
      <c r="LTX2366" s="44"/>
      <c r="LTY2366" s="44"/>
      <c r="LTZ2366" s="44"/>
      <c r="LUA2366" s="44"/>
      <c r="LUB2366" s="44"/>
      <c r="LUC2366" s="44"/>
      <c r="LUD2366" s="44"/>
      <c r="LUE2366" s="44"/>
      <c r="LUF2366" s="44"/>
      <c r="LUG2366" s="44"/>
      <c r="LUH2366" s="44"/>
      <c r="LUI2366" s="44"/>
      <c r="LUJ2366" s="44"/>
      <c r="LUK2366" s="44"/>
      <c r="LUL2366" s="44"/>
      <c r="LUM2366" s="44"/>
      <c r="LUN2366" s="44"/>
      <c r="LUO2366" s="44"/>
      <c r="LUP2366" s="44"/>
      <c r="LUQ2366" s="44"/>
      <c r="LUR2366" s="44"/>
      <c r="LUS2366" s="44"/>
      <c r="LUT2366" s="44"/>
      <c r="LUU2366" s="44"/>
      <c r="LUV2366" s="44"/>
      <c r="LUW2366" s="44"/>
      <c r="LUX2366" s="44"/>
      <c r="LUY2366" s="44"/>
      <c r="LUZ2366" s="44"/>
      <c r="LVA2366" s="44"/>
      <c r="LVB2366" s="44"/>
      <c r="LVC2366" s="44"/>
      <c r="LVD2366" s="44"/>
      <c r="LVE2366" s="44"/>
      <c r="LVF2366" s="44"/>
      <c r="LVG2366" s="44"/>
      <c r="LVH2366" s="44"/>
      <c r="LVI2366" s="44"/>
      <c r="LVJ2366" s="44"/>
      <c r="LVK2366" s="44"/>
      <c r="LVL2366" s="44"/>
      <c r="LVM2366" s="44"/>
      <c r="LVN2366" s="44"/>
      <c r="LVO2366" s="44"/>
      <c r="LVP2366" s="44"/>
      <c r="LVQ2366" s="44"/>
      <c r="LVR2366" s="44"/>
      <c r="LVS2366" s="44"/>
      <c r="LVT2366" s="44"/>
      <c r="LVU2366" s="44"/>
      <c r="LVV2366" s="44"/>
      <c r="LVW2366" s="44"/>
      <c r="LVX2366" s="44"/>
      <c r="LVY2366" s="44"/>
      <c r="LVZ2366" s="44"/>
      <c r="LWA2366" s="44"/>
      <c r="LWB2366" s="44"/>
      <c r="LWC2366" s="44"/>
      <c r="LWD2366" s="44"/>
      <c r="LWE2366" s="44"/>
      <c r="LWF2366" s="44"/>
      <c r="LWG2366" s="44"/>
      <c r="LWH2366" s="44"/>
      <c r="LWI2366" s="44"/>
      <c r="LWJ2366" s="44"/>
      <c r="LWK2366" s="44"/>
      <c r="LWL2366" s="44"/>
      <c r="LWM2366" s="44"/>
      <c r="LWN2366" s="44"/>
      <c r="LWO2366" s="44"/>
      <c r="LWP2366" s="44"/>
      <c r="LWQ2366" s="44"/>
      <c r="LWR2366" s="44"/>
      <c r="LWS2366" s="44"/>
      <c r="LWT2366" s="44"/>
      <c r="LWU2366" s="44"/>
      <c r="LWV2366" s="44"/>
      <c r="LWW2366" s="44"/>
      <c r="LWX2366" s="44"/>
      <c r="LWY2366" s="44"/>
      <c r="LWZ2366" s="44"/>
      <c r="LXA2366" s="44"/>
      <c r="LXB2366" s="44"/>
      <c r="LXC2366" s="44"/>
      <c r="LXD2366" s="44"/>
      <c r="LXE2366" s="44"/>
      <c r="LXF2366" s="44"/>
      <c r="LXG2366" s="44"/>
      <c r="LXH2366" s="44"/>
      <c r="LXI2366" s="44"/>
      <c r="LXJ2366" s="44"/>
      <c r="LXK2366" s="44"/>
      <c r="LXL2366" s="44"/>
      <c r="LXM2366" s="44"/>
      <c r="LXN2366" s="44"/>
      <c r="LXO2366" s="44"/>
      <c r="LXP2366" s="44"/>
      <c r="LXQ2366" s="44"/>
      <c r="LXR2366" s="44"/>
      <c r="LXS2366" s="44"/>
      <c r="LXT2366" s="44"/>
      <c r="LXU2366" s="44"/>
      <c r="LXV2366" s="44"/>
      <c r="LXW2366" s="44"/>
      <c r="LXX2366" s="44"/>
      <c r="LXY2366" s="44"/>
      <c r="LXZ2366" s="44"/>
      <c r="LYA2366" s="44"/>
      <c r="LYB2366" s="44"/>
      <c r="LYC2366" s="44"/>
      <c r="LYD2366" s="44"/>
      <c r="LYE2366" s="44"/>
      <c r="LYF2366" s="44"/>
      <c r="LYG2366" s="44"/>
      <c r="LYH2366" s="44"/>
      <c r="LYI2366" s="44"/>
      <c r="LYJ2366" s="44"/>
      <c r="LYK2366" s="44"/>
      <c r="LYL2366" s="44"/>
      <c r="LYM2366" s="44"/>
      <c r="LYN2366" s="44"/>
      <c r="LYO2366" s="44"/>
      <c r="LYP2366" s="44"/>
      <c r="LYQ2366" s="44"/>
      <c r="LYR2366" s="44"/>
      <c r="LYS2366" s="44"/>
      <c r="LYT2366" s="44"/>
      <c r="LYU2366" s="44"/>
      <c r="LYV2366" s="44"/>
      <c r="LYW2366" s="44"/>
      <c r="LYX2366" s="44"/>
      <c r="LYY2366" s="44"/>
      <c r="LYZ2366" s="44"/>
      <c r="LZA2366" s="44"/>
      <c r="LZB2366" s="44"/>
      <c r="LZC2366" s="44"/>
      <c r="LZD2366" s="44"/>
      <c r="LZE2366" s="44"/>
      <c r="LZF2366" s="44"/>
      <c r="LZG2366" s="44"/>
      <c r="LZH2366" s="44"/>
      <c r="LZI2366" s="44"/>
      <c r="LZJ2366" s="44"/>
      <c r="LZK2366" s="44"/>
      <c r="LZL2366" s="44"/>
      <c r="LZM2366" s="44"/>
      <c r="LZN2366" s="44"/>
      <c r="LZO2366" s="44"/>
      <c r="LZP2366" s="44"/>
      <c r="LZQ2366" s="44"/>
      <c r="LZR2366" s="44"/>
      <c r="LZS2366" s="44"/>
      <c r="LZT2366" s="44"/>
      <c r="LZU2366" s="44"/>
      <c r="LZV2366" s="44"/>
      <c r="LZW2366" s="44"/>
      <c r="LZX2366" s="44"/>
      <c r="LZY2366" s="44"/>
      <c r="LZZ2366" s="44"/>
      <c r="MAA2366" s="44"/>
      <c r="MAB2366" s="44"/>
      <c r="MAC2366" s="44"/>
      <c r="MAD2366" s="44"/>
      <c r="MAE2366" s="44"/>
      <c r="MAF2366" s="44"/>
      <c r="MAG2366" s="44"/>
      <c r="MAH2366" s="44"/>
      <c r="MAI2366" s="44"/>
      <c r="MAJ2366" s="44"/>
      <c r="MAK2366" s="44"/>
      <c r="MAL2366" s="44"/>
      <c r="MAM2366" s="44"/>
      <c r="MAN2366" s="44"/>
      <c r="MAO2366" s="44"/>
      <c r="MAP2366" s="44"/>
      <c r="MAQ2366" s="44"/>
      <c r="MAR2366" s="44"/>
      <c r="MAS2366" s="44"/>
      <c r="MAT2366" s="44"/>
      <c r="MAU2366" s="44"/>
      <c r="MAV2366" s="44"/>
      <c r="MAW2366" s="44"/>
      <c r="MAX2366" s="44"/>
      <c r="MAY2366" s="44"/>
      <c r="MAZ2366" s="44"/>
      <c r="MBA2366" s="44"/>
      <c r="MBB2366" s="44"/>
      <c r="MBC2366" s="44"/>
      <c r="MBD2366" s="44"/>
      <c r="MBE2366" s="44"/>
      <c r="MBF2366" s="44"/>
      <c r="MBG2366" s="44"/>
      <c r="MBH2366" s="44"/>
      <c r="MBI2366" s="44"/>
      <c r="MBJ2366" s="44"/>
      <c r="MBK2366" s="44"/>
      <c r="MBL2366" s="44"/>
      <c r="MBM2366" s="44"/>
      <c r="MBN2366" s="44"/>
      <c r="MBO2366" s="44"/>
      <c r="MBP2366" s="44"/>
      <c r="MBQ2366" s="44"/>
      <c r="MBR2366" s="44"/>
      <c r="MBS2366" s="44"/>
      <c r="MBT2366" s="44"/>
      <c r="MBU2366" s="44"/>
      <c r="MBV2366" s="44"/>
      <c r="MBW2366" s="44"/>
      <c r="MBX2366" s="44"/>
      <c r="MBY2366" s="44"/>
      <c r="MBZ2366" s="44"/>
      <c r="MCA2366" s="44"/>
      <c r="MCB2366" s="44"/>
      <c r="MCC2366" s="44"/>
      <c r="MCD2366" s="44"/>
      <c r="MCE2366" s="44"/>
      <c r="MCF2366" s="44"/>
      <c r="MCG2366" s="44"/>
      <c r="MCH2366" s="44"/>
      <c r="MCI2366" s="44"/>
      <c r="MCJ2366" s="44"/>
      <c r="MCK2366" s="44"/>
      <c r="MCL2366" s="44"/>
      <c r="MCM2366" s="44"/>
      <c r="MCN2366" s="44"/>
      <c r="MCO2366" s="44"/>
      <c r="MCP2366" s="44"/>
      <c r="MCQ2366" s="44"/>
      <c r="MCR2366" s="44"/>
      <c r="MCS2366" s="44"/>
      <c r="MCT2366" s="44"/>
      <c r="MCU2366" s="44"/>
      <c r="MCV2366" s="44"/>
      <c r="MCW2366" s="44"/>
      <c r="MCX2366" s="44"/>
      <c r="MCY2366" s="44"/>
      <c r="MCZ2366" s="44"/>
      <c r="MDA2366" s="44"/>
      <c r="MDB2366" s="44"/>
      <c r="MDC2366" s="44"/>
      <c r="MDD2366" s="44"/>
      <c r="MDE2366" s="44"/>
      <c r="MDF2366" s="44"/>
      <c r="MDG2366" s="44"/>
      <c r="MDH2366" s="44"/>
      <c r="MDI2366" s="44"/>
      <c r="MDJ2366" s="44"/>
      <c r="MDK2366" s="44"/>
      <c r="MDL2366" s="44"/>
      <c r="MDM2366" s="44"/>
      <c r="MDN2366" s="44"/>
      <c r="MDO2366" s="44"/>
      <c r="MDP2366" s="44"/>
      <c r="MDQ2366" s="44"/>
      <c r="MDR2366" s="44"/>
      <c r="MDS2366" s="44"/>
      <c r="MDT2366" s="44"/>
      <c r="MDU2366" s="44"/>
      <c r="MDV2366" s="44"/>
      <c r="MDW2366" s="44"/>
      <c r="MDX2366" s="44"/>
      <c r="MDY2366" s="44"/>
      <c r="MDZ2366" s="44"/>
      <c r="MEA2366" s="44"/>
      <c r="MEB2366" s="44"/>
      <c r="MEC2366" s="44"/>
      <c r="MED2366" s="44"/>
      <c r="MEE2366" s="44"/>
      <c r="MEF2366" s="44"/>
      <c r="MEG2366" s="44"/>
      <c r="MEH2366" s="44"/>
      <c r="MEI2366" s="44"/>
      <c r="MEJ2366" s="44"/>
      <c r="MEK2366" s="44"/>
      <c r="MEL2366" s="44"/>
      <c r="MEM2366" s="44"/>
      <c r="MEN2366" s="44"/>
      <c r="MEO2366" s="44"/>
      <c r="MEP2366" s="44"/>
      <c r="MEQ2366" s="44"/>
      <c r="MER2366" s="44"/>
      <c r="MES2366" s="44"/>
      <c r="MET2366" s="44"/>
      <c r="MEU2366" s="44"/>
      <c r="MEV2366" s="44"/>
      <c r="MEW2366" s="44"/>
      <c r="MEX2366" s="44"/>
      <c r="MEY2366" s="44"/>
      <c r="MEZ2366" s="44"/>
      <c r="MFA2366" s="44"/>
      <c r="MFB2366" s="44"/>
      <c r="MFC2366" s="44"/>
      <c r="MFD2366" s="44"/>
      <c r="MFE2366" s="44"/>
      <c r="MFF2366" s="44"/>
      <c r="MFG2366" s="44"/>
      <c r="MFH2366" s="44"/>
      <c r="MFI2366" s="44"/>
      <c r="MFJ2366" s="44"/>
      <c r="MFK2366" s="44"/>
      <c r="MFL2366" s="44"/>
      <c r="MFM2366" s="44"/>
      <c r="MFN2366" s="44"/>
      <c r="MFO2366" s="44"/>
      <c r="MFP2366" s="44"/>
      <c r="MFQ2366" s="44"/>
      <c r="MFR2366" s="44"/>
      <c r="MFS2366" s="44"/>
      <c r="MFT2366" s="44"/>
      <c r="MFU2366" s="44"/>
      <c r="MFV2366" s="44"/>
      <c r="MFW2366" s="44"/>
      <c r="MFX2366" s="44"/>
      <c r="MFY2366" s="44"/>
      <c r="MFZ2366" s="44"/>
      <c r="MGA2366" s="44"/>
      <c r="MGB2366" s="44"/>
      <c r="MGC2366" s="44"/>
      <c r="MGD2366" s="44"/>
      <c r="MGE2366" s="44"/>
      <c r="MGF2366" s="44"/>
      <c r="MGG2366" s="44"/>
      <c r="MGH2366" s="44"/>
      <c r="MGI2366" s="44"/>
      <c r="MGJ2366" s="44"/>
      <c r="MGK2366" s="44"/>
      <c r="MGL2366" s="44"/>
      <c r="MGM2366" s="44"/>
      <c r="MGN2366" s="44"/>
      <c r="MGO2366" s="44"/>
      <c r="MGP2366" s="44"/>
      <c r="MGQ2366" s="44"/>
      <c r="MGR2366" s="44"/>
      <c r="MGS2366" s="44"/>
      <c r="MGT2366" s="44"/>
      <c r="MGU2366" s="44"/>
      <c r="MGV2366" s="44"/>
      <c r="MGW2366" s="44"/>
      <c r="MGX2366" s="44"/>
      <c r="MGY2366" s="44"/>
      <c r="MGZ2366" s="44"/>
      <c r="MHA2366" s="44"/>
      <c r="MHB2366" s="44"/>
      <c r="MHC2366" s="44"/>
      <c r="MHD2366" s="44"/>
      <c r="MHE2366" s="44"/>
      <c r="MHF2366" s="44"/>
      <c r="MHG2366" s="44"/>
      <c r="MHH2366" s="44"/>
      <c r="MHI2366" s="44"/>
      <c r="MHJ2366" s="44"/>
      <c r="MHK2366" s="44"/>
      <c r="MHL2366" s="44"/>
      <c r="MHM2366" s="44"/>
      <c r="MHN2366" s="44"/>
      <c r="MHO2366" s="44"/>
      <c r="MHP2366" s="44"/>
      <c r="MHQ2366" s="44"/>
      <c r="MHR2366" s="44"/>
      <c r="MHS2366" s="44"/>
      <c r="MHT2366" s="44"/>
      <c r="MHU2366" s="44"/>
      <c r="MHV2366" s="44"/>
      <c r="MHW2366" s="44"/>
      <c r="MHX2366" s="44"/>
      <c r="MHY2366" s="44"/>
      <c r="MHZ2366" s="44"/>
      <c r="MIA2366" s="44"/>
      <c r="MIB2366" s="44"/>
      <c r="MIC2366" s="44"/>
      <c r="MID2366" s="44"/>
      <c r="MIE2366" s="44"/>
      <c r="MIF2366" s="44"/>
      <c r="MIG2366" s="44"/>
      <c r="MIH2366" s="44"/>
      <c r="MII2366" s="44"/>
      <c r="MIJ2366" s="44"/>
      <c r="MIK2366" s="44"/>
      <c r="MIL2366" s="44"/>
      <c r="MIM2366" s="44"/>
      <c r="MIN2366" s="44"/>
      <c r="MIO2366" s="44"/>
      <c r="MIP2366" s="44"/>
      <c r="MIQ2366" s="44"/>
      <c r="MIR2366" s="44"/>
      <c r="MIS2366" s="44"/>
      <c r="MIT2366" s="44"/>
      <c r="MIU2366" s="44"/>
      <c r="MIV2366" s="44"/>
      <c r="MIW2366" s="44"/>
      <c r="MIX2366" s="44"/>
      <c r="MIY2366" s="44"/>
      <c r="MIZ2366" s="44"/>
      <c r="MJA2366" s="44"/>
      <c r="MJB2366" s="44"/>
      <c r="MJC2366" s="44"/>
      <c r="MJD2366" s="44"/>
      <c r="MJE2366" s="44"/>
      <c r="MJF2366" s="44"/>
      <c r="MJG2366" s="44"/>
      <c r="MJH2366" s="44"/>
      <c r="MJI2366" s="44"/>
      <c r="MJJ2366" s="44"/>
      <c r="MJK2366" s="44"/>
      <c r="MJL2366" s="44"/>
      <c r="MJM2366" s="44"/>
      <c r="MJN2366" s="44"/>
      <c r="MJO2366" s="44"/>
      <c r="MJP2366" s="44"/>
      <c r="MJQ2366" s="44"/>
      <c r="MJR2366" s="44"/>
      <c r="MJS2366" s="44"/>
      <c r="MJT2366" s="44"/>
      <c r="MJU2366" s="44"/>
      <c r="MJV2366" s="44"/>
      <c r="MJW2366" s="44"/>
      <c r="MJX2366" s="44"/>
      <c r="MJY2366" s="44"/>
      <c r="MJZ2366" s="44"/>
      <c r="MKA2366" s="44"/>
      <c r="MKB2366" s="44"/>
      <c r="MKC2366" s="44"/>
      <c r="MKD2366" s="44"/>
      <c r="MKE2366" s="44"/>
      <c r="MKF2366" s="44"/>
      <c r="MKG2366" s="44"/>
      <c r="MKH2366" s="44"/>
      <c r="MKI2366" s="44"/>
      <c r="MKJ2366" s="44"/>
      <c r="MKK2366" s="44"/>
      <c r="MKL2366" s="44"/>
      <c r="MKM2366" s="44"/>
      <c r="MKN2366" s="44"/>
      <c r="MKO2366" s="44"/>
      <c r="MKP2366" s="44"/>
      <c r="MKQ2366" s="44"/>
      <c r="MKR2366" s="44"/>
      <c r="MKS2366" s="44"/>
      <c r="MKT2366" s="44"/>
      <c r="MKU2366" s="44"/>
      <c r="MKV2366" s="44"/>
      <c r="MKW2366" s="44"/>
      <c r="MKX2366" s="44"/>
      <c r="MKY2366" s="44"/>
      <c r="MKZ2366" s="44"/>
      <c r="MLA2366" s="44"/>
      <c r="MLB2366" s="44"/>
      <c r="MLC2366" s="44"/>
      <c r="MLD2366" s="44"/>
      <c r="MLE2366" s="44"/>
      <c r="MLF2366" s="44"/>
      <c r="MLG2366" s="44"/>
      <c r="MLH2366" s="44"/>
      <c r="MLI2366" s="44"/>
      <c r="MLJ2366" s="44"/>
      <c r="MLK2366" s="44"/>
      <c r="MLL2366" s="44"/>
      <c r="MLM2366" s="44"/>
      <c r="MLN2366" s="44"/>
      <c r="MLO2366" s="44"/>
      <c r="MLP2366" s="44"/>
      <c r="MLQ2366" s="44"/>
      <c r="MLR2366" s="44"/>
      <c r="MLS2366" s="44"/>
      <c r="MLT2366" s="44"/>
      <c r="MLU2366" s="44"/>
      <c r="MLV2366" s="44"/>
      <c r="MLW2366" s="44"/>
      <c r="MLX2366" s="44"/>
      <c r="MLY2366" s="44"/>
      <c r="MLZ2366" s="44"/>
      <c r="MMA2366" s="44"/>
      <c r="MMB2366" s="44"/>
      <c r="MMC2366" s="44"/>
      <c r="MMD2366" s="44"/>
      <c r="MME2366" s="44"/>
      <c r="MMF2366" s="44"/>
      <c r="MMG2366" s="44"/>
      <c r="MMH2366" s="44"/>
      <c r="MMI2366" s="44"/>
      <c r="MMJ2366" s="44"/>
      <c r="MMK2366" s="44"/>
      <c r="MML2366" s="44"/>
      <c r="MMM2366" s="44"/>
      <c r="MMN2366" s="44"/>
      <c r="MMO2366" s="44"/>
      <c r="MMP2366" s="44"/>
      <c r="MMQ2366" s="44"/>
      <c r="MMR2366" s="44"/>
      <c r="MMS2366" s="44"/>
      <c r="MMT2366" s="44"/>
      <c r="MMU2366" s="44"/>
      <c r="MMV2366" s="44"/>
      <c r="MMW2366" s="44"/>
      <c r="MMX2366" s="44"/>
      <c r="MMY2366" s="44"/>
      <c r="MMZ2366" s="44"/>
      <c r="MNA2366" s="44"/>
      <c r="MNB2366" s="44"/>
      <c r="MNC2366" s="44"/>
      <c r="MND2366" s="44"/>
      <c r="MNE2366" s="44"/>
      <c r="MNF2366" s="44"/>
      <c r="MNG2366" s="44"/>
      <c r="MNH2366" s="44"/>
      <c r="MNI2366" s="44"/>
      <c r="MNJ2366" s="44"/>
      <c r="MNK2366" s="44"/>
      <c r="MNL2366" s="44"/>
      <c r="MNM2366" s="44"/>
      <c r="MNN2366" s="44"/>
      <c r="MNO2366" s="44"/>
      <c r="MNP2366" s="44"/>
      <c r="MNQ2366" s="44"/>
      <c r="MNR2366" s="44"/>
      <c r="MNS2366" s="44"/>
      <c r="MNT2366" s="44"/>
      <c r="MNU2366" s="44"/>
      <c r="MNV2366" s="44"/>
      <c r="MNW2366" s="44"/>
      <c r="MNX2366" s="44"/>
      <c r="MNY2366" s="44"/>
      <c r="MNZ2366" s="44"/>
      <c r="MOA2366" s="44"/>
      <c r="MOB2366" s="44"/>
      <c r="MOC2366" s="44"/>
      <c r="MOD2366" s="44"/>
      <c r="MOE2366" s="44"/>
      <c r="MOF2366" s="44"/>
      <c r="MOG2366" s="44"/>
      <c r="MOH2366" s="44"/>
      <c r="MOI2366" s="44"/>
      <c r="MOJ2366" s="44"/>
      <c r="MOK2366" s="44"/>
      <c r="MOL2366" s="44"/>
      <c r="MOM2366" s="44"/>
      <c r="MON2366" s="44"/>
      <c r="MOO2366" s="44"/>
      <c r="MOP2366" s="44"/>
      <c r="MOQ2366" s="44"/>
      <c r="MOR2366" s="44"/>
      <c r="MOS2366" s="44"/>
      <c r="MOT2366" s="44"/>
      <c r="MOU2366" s="44"/>
      <c r="MOV2366" s="44"/>
      <c r="MOW2366" s="44"/>
      <c r="MOX2366" s="44"/>
      <c r="MOY2366" s="44"/>
      <c r="MOZ2366" s="44"/>
      <c r="MPA2366" s="44"/>
      <c r="MPB2366" s="44"/>
      <c r="MPC2366" s="44"/>
      <c r="MPD2366" s="44"/>
      <c r="MPE2366" s="44"/>
      <c r="MPF2366" s="44"/>
      <c r="MPG2366" s="44"/>
      <c r="MPH2366" s="44"/>
      <c r="MPI2366" s="44"/>
      <c r="MPJ2366" s="44"/>
      <c r="MPK2366" s="44"/>
      <c r="MPL2366" s="44"/>
      <c r="MPM2366" s="44"/>
      <c r="MPN2366" s="44"/>
      <c r="MPO2366" s="44"/>
      <c r="MPP2366" s="44"/>
      <c r="MPQ2366" s="44"/>
      <c r="MPR2366" s="44"/>
      <c r="MPS2366" s="44"/>
      <c r="MPT2366" s="44"/>
      <c r="MPU2366" s="44"/>
      <c r="MPV2366" s="44"/>
      <c r="MPW2366" s="44"/>
      <c r="MPX2366" s="44"/>
      <c r="MPY2366" s="44"/>
      <c r="MPZ2366" s="44"/>
      <c r="MQA2366" s="44"/>
      <c r="MQB2366" s="44"/>
      <c r="MQC2366" s="44"/>
      <c r="MQD2366" s="44"/>
      <c r="MQE2366" s="44"/>
      <c r="MQF2366" s="44"/>
      <c r="MQG2366" s="44"/>
      <c r="MQH2366" s="44"/>
      <c r="MQI2366" s="44"/>
      <c r="MQJ2366" s="44"/>
      <c r="MQK2366" s="44"/>
      <c r="MQL2366" s="44"/>
      <c r="MQM2366" s="44"/>
      <c r="MQN2366" s="44"/>
      <c r="MQO2366" s="44"/>
      <c r="MQP2366" s="44"/>
      <c r="MQQ2366" s="44"/>
      <c r="MQR2366" s="44"/>
      <c r="MQS2366" s="44"/>
      <c r="MQT2366" s="44"/>
      <c r="MQU2366" s="44"/>
      <c r="MQV2366" s="44"/>
      <c r="MQW2366" s="44"/>
      <c r="MQX2366" s="44"/>
      <c r="MQY2366" s="44"/>
      <c r="MQZ2366" s="44"/>
      <c r="MRA2366" s="44"/>
      <c r="MRB2366" s="44"/>
      <c r="MRC2366" s="44"/>
      <c r="MRD2366" s="44"/>
      <c r="MRE2366" s="44"/>
      <c r="MRF2366" s="44"/>
      <c r="MRG2366" s="44"/>
      <c r="MRH2366" s="44"/>
      <c r="MRI2366" s="44"/>
      <c r="MRJ2366" s="44"/>
      <c r="MRK2366" s="44"/>
      <c r="MRL2366" s="44"/>
      <c r="MRM2366" s="44"/>
      <c r="MRN2366" s="44"/>
      <c r="MRO2366" s="44"/>
      <c r="MRP2366" s="44"/>
      <c r="MRQ2366" s="44"/>
      <c r="MRR2366" s="44"/>
      <c r="MRS2366" s="44"/>
      <c r="MRT2366" s="44"/>
      <c r="MRU2366" s="44"/>
      <c r="MRV2366" s="44"/>
      <c r="MRW2366" s="44"/>
      <c r="MRX2366" s="44"/>
      <c r="MRY2366" s="44"/>
      <c r="MRZ2366" s="44"/>
      <c r="MSA2366" s="44"/>
      <c r="MSB2366" s="44"/>
      <c r="MSC2366" s="44"/>
      <c r="MSD2366" s="44"/>
      <c r="MSE2366" s="44"/>
      <c r="MSF2366" s="44"/>
      <c r="MSG2366" s="44"/>
      <c r="MSH2366" s="44"/>
      <c r="MSI2366" s="44"/>
      <c r="MSJ2366" s="44"/>
      <c r="MSK2366" s="44"/>
      <c r="MSL2366" s="44"/>
      <c r="MSM2366" s="44"/>
      <c r="MSN2366" s="44"/>
      <c r="MSO2366" s="44"/>
      <c r="MSP2366" s="44"/>
      <c r="MSQ2366" s="44"/>
      <c r="MSR2366" s="44"/>
      <c r="MSS2366" s="44"/>
      <c r="MST2366" s="44"/>
      <c r="MSU2366" s="44"/>
      <c r="MSV2366" s="44"/>
      <c r="MSW2366" s="44"/>
      <c r="MSX2366" s="44"/>
      <c r="MSY2366" s="44"/>
      <c r="MSZ2366" s="44"/>
      <c r="MTA2366" s="44"/>
      <c r="MTB2366" s="44"/>
      <c r="MTC2366" s="44"/>
      <c r="MTD2366" s="44"/>
      <c r="MTE2366" s="44"/>
      <c r="MTF2366" s="44"/>
      <c r="MTG2366" s="44"/>
      <c r="MTH2366" s="44"/>
      <c r="MTI2366" s="44"/>
      <c r="MTJ2366" s="44"/>
      <c r="MTK2366" s="44"/>
      <c r="MTL2366" s="44"/>
      <c r="MTM2366" s="44"/>
      <c r="MTN2366" s="44"/>
      <c r="MTO2366" s="44"/>
      <c r="MTP2366" s="44"/>
      <c r="MTQ2366" s="44"/>
      <c r="MTR2366" s="44"/>
      <c r="MTS2366" s="44"/>
      <c r="MTT2366" s="44"/>
      <c r="MTU2366" s="44"/>
      <c r="MTV2366" s="44"/>
      <c r="MTW2366" s="44"/>
      <c r="MTX2366" s="44"/>
      <c r="MTY2366" s="44"/>
      <c r="MTZ2366" s="44"/>
      <c r="MUA2366" s="44"/>
      <c r="MUB2366" s="44"/>
      <c r="MUC2366" s="44"/>
      <c r="MUD2366" s="44"/>
      <c r="MUE2366" s="44"/>
      <c r="MUF2366" s="44"/>
      <c r="MUG2366" s="44"/>
      <c r="MUH2366" s="44"/>
      <c r="MUI2366" s="44"/>
      <c r="MUJ2366" s="44"/>
      <c r="MUK2366" s="44"/>
      <c r="MUL2366" s="44"/>
      <c r="MUM2366" s="44"/>
      <c r="MUN2366" s="44"/>
      <c r="MUO2366" s="44"/>
      <c r="MUP2366" s="44"/>
      <c r="MUQ2366" s="44"/>
      <c r="MUR2366" s="44"/>
      <c r="MUS2366" s="44"/>
      <c r="MUT2366" s="44"/>
      <c r="MUU2366" s="44"/>
      <c r="MUV2366" s="44"/>
      <c r="MUW2366" s="44"/>
      <c r="MUX2366" s="44"/>
      <c r="MUY2366" s="44"/>
      <c r="MUZ2366" s="44"/>
      <c r="MVA2366" s="44"/>
      <c r="MVB2366" s="44"/>
      <c r="MVC2366" s="44"/>
      <c r="MVD2366" s="44"/>
      <c r="MVE2366" s="44"/>
      <c r="MVF2366" s="44"/>
      <c r="MVG2366" s="44"/>
      <c r="MVH2366" s="44"/>
      <c r="MVI2366" s="44"/>
      <c r="MVJ2366" s="44"/>
      <c r="MVK2366" s="44"/>
      <c r="MVL2366" s="44"/>
      <c r="MVM2366" s="44"/>
      <c r="MVN2366" s="44"/>
      <c r="MVO2366" s="44"/>
      <c r="MVP2366" s="44"/>
      <c r="MVQ2366" s="44"/>
      <c r="MVR2366" s="44"/>
      <c r="MVS2366" s="44"/>
      <c r="MVT2366" s="44"/>
      <c r="MVU2366" s="44"/>
      <c r="MVV2366" s="44"/>
      <c r="MVW2366" s="44"/>
      <c r="MVX2366" s="44"/>
      <c r="MVY2366" s="44"/>
      <c r="MVZ2366" s="44"/>
      <c r="MWA2366" s="44"/>
      <c r="MWB2366" s="44"/>
      <c r="MWC2366" s="44"/>
      <c r="MWD2366" s="44"/>
      <c r="MWE2366" s="44"/>
      <c r="MWF2366" s="44"/>
      <c r="MWG2366" s="44"/>
      <c r="MWH2366" s="44"/>
      <c r="MWI2366" s="44"/>
      <c r="MWJ2366" s="44"/>
      <c r="MWK2366" s="44"/>
      <c r="MWL2366" s="44"/>
      <c r="MWM2366" s="44"/>
      <c r="MWN2366" s="44"/>
      <c r="MWO2366" s="44"/>
      <c r="MWP2366" s="44"/>
      <c r="MWQ2366" s="44"/>
      <c r="MWR2366" s="44"/>
      <c r="MWS2366" s="44"/>
      <c r="MWT2366" s="44"/>
      <c r="MWU2366" s="44"/>
      <c r="MWV2366" s="44"/>
      <c r="MWW2366" s="44"/>
      <c r="MWX2366" s="44"/>
      <c r="MWY2366" s="44"/>
      <c r="MWZ2366" s="44"/>
      <c r="MXA2366" s="44"/>
      <c r="MXB2366" s="44"/>
      <c r="MXC2366" s="44"/>
      <c r="MXD2366" s="44"/>
      <c r="MXE2366" s="44"/>
      <c r="MXF2366" s="44"/>
      <c r="MXG2366" s="44"/>
      <c r="MXH2366" s="44"/>
      <c r="MXI2366" s="44"/>
      <c r="MXJ2366" s="44"/>
      <c r="MXK2366" s="44"/>
      <c r="MXL2366" s="44"/>
      <c r="MXM2366" s="44"/>
      <c r="MXN2366" s="44"/>
      <c r="MXO2366" s="44"/>
      <c r="MXP2366" s="44"/>
      <c r="MXQ2366" s="44"/>
      <c r="MXR2366" s="44"/>
      <c r="MXS2366" s="44"/>
      <c r="MXT2366" s="44"/>
      <c r="MXU2366" s="44"/>
      <c r="MXV2366" s="44"/>
      <c r="MXW2366" s="44"/>
      <c r="MXX2366" s="44"/>
      <c r="MXY2366" s="44"/>
      <c r="MXZ2366" s="44"/>
      <c r="MYA2366" s="44"/>
      <c r="MYB2366" s="44"/>
      <c r="MYC2366" s="44"/>
      <c r="MYD2366" s="44"/>
      <c r="MYE2366" s="44"/>
      <c r="MYF2366" s="44"/>
      <c r="MYG2366" s="44"/>
      <c r="MYH2366" s="44"/>
      <c r="MYI2366" s="44"/>
      <c r="MYJ2366" s="44"/>
      <c r="MYK2366" s="44"/>
      <c r="MYL2366" s="44"/>
      <c r="MYM2366" s="44"/>
      <c r="MYN2366" s="44"/>
      <c r="MYO2366" s="44"/>
      <c r="MYP2366" s="44"/>
      <c r="MYQ2366" s="44"/>
      <c r="MYR2366" s="44"/>
      <c r="MYS2366" s="44"/>
      <c r="MYT2366" s="44"/>
      <c r="MYU2366" s="44"/>
      <c r="MYV2366" s="44"/>
      <c r="MYW2366" s="44"/>
      <c r="MYX2366" s="44"/>
      <c r="MYY2366" s="44"/>
      <c r="MYZ2366" s="44"/>
      <c r="MZA2366" s="44"/>
      <c r="MZB2366" s="44"/>
      <c r="MZC2366" s="44"/>
      <c r="MZD2366" s="44"/>
      <c r="MZE2366" s="44"/>
      <c r="MZF2366" s="44"/>
      <c r="MZG2366" s="44"/>
      <c r="MZH2366" s="44"/>
      <c r="MZI2366" s="44"/>
      <c r="MZJ2366" s="44"/>
      <c r="MZK2366" s="44"/>
      <c r="MZL2366" s="44"/>
      <c r="MZM2366" s="44"/>
      <c r="MZN2366" s="44"/>
      <c r="MZO2366" s="44"/>
      <c r="MZP2366" s="44"/>
      <c r="MZQ2366" s="44"/>
      <c r="MZR2366" s="44"/>
      <c r="MZS2366" s="44"/>
      <c r="MZT2366" s="44"/>
      <c r="MZU2366" s="44"/>
      <c r="MZV2366" s="44"/>
      <c r="MZW2366" s="44"/>
      <c r="MZX2366" s="44"/>
      <c r="MZY2366" s="44"/>
      <c r="MZZ2366" s="44"/>
      <c r="NAA2366" s="44"/>
      <c r="NAB2366" s="44"/>
      <c r="NAC2366" s="44"/>
      <c r="NAD2366" s="44"/>
      <c r="NAE2366" s="44"/>
      <c r="NAF2366" s="44"/>
      <c r="NAG2366" s="44"/>
      <c r="NAH2366" s="44"/>
      <c r="NAI2366" s="44"/>
      <c r="NAJ2366" s="44"/>
      <c r="NAK2366" s="44"/>
      <c r="NAL2366" s="44"/>
      <c r="NAM2366" s="44"/>
      <c r="NAN2366" s="44"/>
      <c r="NAO2366" s="44"/>
      <c r="NAP2366" s="44"/>
      <c r="NAQ2366" s="44"/>
      <c r="NAR2366" s="44"/>
      <c r="NAS2366" s="44"/>
      <c r="NAT2366" s="44"/>
      <c r="NAU2366" s="44"/>
      <c r="NAV2366" s="44"/>
      <c r="NAW2366" s="44"/>
      <c r="NAX2366" s="44"/>
      <c r="NAY2366" s="44"/>
      <c r="NAZ2366" s="44"/>
      <c r="NBA2366" s="44"/>
      <c r="NBB2366" s="44"/>
      <c r="NBC2366" s="44"/>
      <c r="NBD2366" s="44"/>
      <c r="NBE2366" s="44"/>
      <c r="NBF2366" s="44"/>
      <c r="NBG2366" s="44"/>
      <c r="NBH2366" s="44"/>
      <c r="NBI2366" s="44"/>
      <c r="NBJ2366" s="44"/>
      <c r="NBK2366" s="44"/>
      <c r="NBL2366" s="44"/>
      <c r="NBM2366" s="44"/>
      <c r="NBN2366" s="44"/>
      <c r="NBO2366" s="44"/>
      <c r="NBP2366" s="44"/>
      <c r="NBQ2366" s="44"/>
      <c r="NBR2366" s="44"/>
      <c r="NBS2366" s="44"/>
      <c r="NBT2366" s="44"/>
      <c r="NBU2366" s="44"/>
      <c r="NBV2366" s="44"/>
      <c r="NBW2366" s="44"/>
      <c r="NBX2366" s="44"/>
      <c r="NBY2366" s="44"/>
      <c r="NBZ2366" s="44"/>
      <c r="NCA2366" s="44"/>
      <c r="NCB2366" s="44"/>
      <c r="NCC2366" s="44"/>
      <c r="NCD2366" s="44"/>
      <c r="NCE2366" s="44"/>
      <c r="NCF2366" s="44"/>
      <c r="NCG2366" s="44"/>
      <c r="NCH2366" s="44"/>
      <c r="NCI2366" s="44"/>
      <c r="NCJ2366" s="44"/>
      <c r="NCK2366" s="44"/>
      <c r="NCL2366" s="44"/>
      <c r="NCM2366" s="44"/>
      <c r="NCN2366" s="44"/>
      <c r="NCO2366" s="44"/>
      <c r="NCP2366" s="44"/>
      <c r="NCQ2366" s="44"/>
      <c r="NCR2366" s="44"/>
      <c r="NCS2366" s="44"/>
      <c r="NCT2366" s="44"/>
      <c r="NCU2366" s="44"/>
      <c r="NCV2366" s="44"/>
      <c r="NCW2366" s="44"/>
      <c r="NCX2366" s="44"/>
      <c r="NCY2366" s="44"/>
      <c r="NCZ2366" s="44"/>
      <c r="NDA2366" s="44"/>
      <c r="NDB2366" s="44"/>
      <c r="NDC2366" s="44"/>
      <c r="NDD2366" s="44"/>
      <c r="NDE2366" s="44"/>
      <c r="NDF2366" s="44"/>
      <c r="NDG2366" s="44"/>
      <c r="NDH2366" s="44"/>
      <c r="NDI2366" s="44"/>
      <c r="NDJ2366" s="44"/>
      <c r="NDK2366" s="44"/>
      <c r="NDL2366" s="44"/>
      <c r="NDM2366" s="44"/>
      <c r="NDN2366" s="44"/>
      <c r="NDO2366" s="44"/>
      <c r="NDP2366" s="44"/>
      <c r="NDQ2366" s="44"/>
      <c r="NDR2366" s="44"/>
      <c r="NDS2366" s="44"/>
      <c r="NDT2366" s="44"/>
      <c r="NDU2366" s="44"/>
      <c r="NDV2366" s="44"/>
      <c r="NDW2366" s="44"/>
      <c r="NDX2366" s="44"/>
      <c r="NDY2366" s="44"/>
      <c r="NDZ2366" s="44"/>
      <c r="NEA2366" s="44"/>
      <c r="NEB2366" s="44"/>
      <c r="NEC2366" s="44"/>
      <c r="NED2366" s="44"/>
      <c r="NEE2366" s="44"/>
      <c r="NEF2366" s="44"/>
      <c r="NEG2366" s="44"/>
      <c r="NEH2366" s="44"/>
      <c r="NEI2366" s="44"/>
      <c r="NEJ2366" s="44"/>
      <c r="NEK2366" s="44"/>
      <c r="NEL2366" s="44"/>
      <c r="NEM2366" s="44"/>
      <c r="NEN2366" s="44"/>
      <c r="NEO2366" s="44"/>
      <c r="NEP2366" s="44"/>
      <c r="NEQ2366" s="44"/>
      <c r="NER2366" s="44"/>
      <c r="NES2366" s="44"/>
      <c r="NET2366" s="44"/>
      <c r="NEU2366" s="44"/>
      <c r="NEV2366" s="44"/>
      <c r="NEW2366" s="44"/>
      <c r="NEX2366" s="44"/>
      <c r="NEY2366" s="44"/>
      <c r="NEZ2366" s="44"/>
      <c r="NFA2366" s="44"/>
      <c r="NFB2366" s="44"/>
      <c r="NFC2366" s="44"/>
      <c r="NFD2366" s="44"/>
      <c r="NFE2366" s="44"/>
      <c r="NFF2366" s="44"/>
      <c r="NFG2366" s="44"/>
      <c r="NFH2366" s="44"/>
      <c r="NFI2366" s="44"/>
      <c r="NFJ2366" s="44"/>
      <c r="NFK2366" s="44"/>
      <c r="NFL2366" s="44"/>
      <c r="NFM2366" s="44"/>
      <c r="NFN2366" s="44"/>
      <c r="NFO2366" s="44"/>
      <c r="NFP2366" s="44"/>
      <c r="NFQ2366" s="44"/>
      <c r="NFR2366" s="44"/>
      <c r="NFS2366" s="44"/>
      <c r="NFT2366" s="44"/>
      <c r="NFU2366" s="44"/>
      <c r="NFV2366" s="44"/>
      <c r="NFW2366" s="44"/>
      <c r="NFX2366" s="44"/>
      <c r="NFY2366" s="44"/>
      <c r="NFZ2366" s="44"/>
      <c r="NGA2366" s="44"/>
      <c r="NGB2366" s="44"/>
      <c r="NGC2366" s="44"/>
      <c r="NGD2366" s="44"/>
      <c r="NGE2366" s="44"/>
      <c r="NGF2366" s="44"/>
      <c r="NGG2366" s="44"/>
      <c r="NGH2366" s="44"/>
      <c r="NGI2366" s="44"/>
      <c r="NGJ2366" s="44"/>
      <c r="NGK2366" s="44"/>
      <c r="NGL2366" s="44"/>
      <c r="NGM2366" s="44"/>
      <c r="NGN2366" s="44"/>
      <c r="NGO2366" s="44"/>
      <c r="NGP2366" s="44"/>
      <c r="NGQ2366" s="44"/>
      <c r="NGR2366" s="44"/>
      <c r="NGS2366" s="44"/>
      <c r="NGT2366" s="44"/>
      <c r="NGU2366" s="44"/>
      <c r="NGV2366" s="44"/>
      <c r="NGW2366" s="44"/>
      <c r="NGX2366" s="44"/>
      <c r="NGY2366" s="44"/>
      <c r="NGZ2366" s="44"/>
      <c r="NHA2366" s="44"/>
      <c r="NHB2366" s="44"/>
      <c r="NHC2366" s="44"/>
      <c r="NHD2366" s="44"/>
      <c r="NHE2366" s="44"/>
      <c r="NHF2366" s="44"/>
      <c r="NHG2366" s="44"/>
      <c r="NHH2366" s="44"/>
      <c r="NHI2366" s="44"/>
      <c r="NHJ2366" s="44"/>
      <c r="NHK2366" s="44"/>
      <c r="NHL2366" s="44"/>
      <c r="NHM2366" s="44"/>
      <c r="NHN2366" s="44"/>
      <c r="NHO2366" s="44"/>
      <c r="NHP2366" s="44"/>
      <c r="NHQ2366" s="44"/>
      <c r="NHR2366" s="44"/>
      <c r="NHS2366" s="44"/>
      <c r="NHT2366" s="44"/>
      <c r="NHU2366" s="44"/>
      <c r="NHV2366" s="44"/>
      <c r="NHW2366" s="44"/>
      <c r="NHX2366" s="44"/>
      <c r="NHY2366" s="44"/>
      <c r="NHZ2366" s="44"/>
      <c r="NIA2366" s="44"/>
      <c r="NIB2366" s="44"/>
      <c r="NIC2366" s="44"/>
      <c r="NID2366" s="44"/>
      <c r="NIE2366" s="44"/>
      <c r="NIF2366" s="44"/>
      <c r="NIG2366" s="44"/>
      <c r="NIH2366" s="44"/>
      <c r="NII2366" s="44"/>
      <c r="NIJ2366" s="44"/>
      <c r="NIK2366" s="44"/>
      <c r="NIL2366" s="44"/>
      <c r="NIM2366" s="44"/>
      <c r="NIN2366" s="44"/>
      <c r="NIO2366" s="44"/>
      <c r="NIP2366" s="44"/>
      <c r="NIQ2366" s="44"/>
      <c r="NIR2366" s="44"/>
      <c r="NIS2366" s="44"/>
      <c r="NIT2366" s="44"/>
      <c r="NIU2366" s="44"/>
      <c r="NIV2366" s="44"/>
      <c r="NIW2366" s="44"/>
      <c r="NIX2366" s="44"/>
      <c r="NIY2366" s="44"/>
      <c r="NIZ2366" s="44"/>
      <c r="NJA2366" s="44"/>
      <c r="NJB2366" s="44"/>
      <c r="NJC2366" s="44"/>
      <c r="NJD2366" s="44"/>
      <c r="NJE2366" s="44"/>
      <c r="NJF2366" s="44"/>
      <c r="NJG2366" s="44"/>
      <c r="NJH2366" s="44"/>
      <c r="NJI2366" s="44"/>
      <c r="NJJ2366" s="44"/>
      <c r="NJK2366" s="44"/>
      <c r="NJL2366" s="44"/>
      <c r="NJM2366" s="44"/>
      <c r="NJN2366" s="44"/>
      <c r="NJO2366" s="44"/>
      <c r="NJP2366" s="44"/>
      <c r="NJQ2366" s="44"/>
      <c r="NJR2366" s="44"/>
      <c r="NJS2366" s="44"/>
      <c r="NJT2366" s="44"/>
      <c r="NJU2366" s="44"/>
      <c r="NJV2366" s="44"/>
      <c r="NJW2366" s="44"/>
      <c r="NJX2366" s="44"/>
      <c r="NJY2366" s="44"/>
      <c r="NJZ2366" s="44"/>
      <c r="NKA2366" s="44"/>
      <c r="NKB2366" s="44"/>
      <c r="NKC2366" s="44"/>
      <c r="NKD2366" s="44"/>
      <c r="NKE2366" s="44"/>
      <c r="NKF2366" s="44"/>
      <c r="NKG2366" s="44"/>
      <c r="NKH2366" s="44"/>
      <c r="NKI2366" s="44"/>
      <c r="NKJ2366" s="44"/>
      <c r="NKK2366" s="44"/>
      <c r="NKL2366" s="44"/>
      <c r="NKM2366" s="44"/>
      <c r="NKN2366" s="44"/>
      <c r="NKO2366" s="44"/>
      <c r="NKP2366" s="44"/>
      <c r="NKQ2366" s="44"/>
      <c r="NKR2366" s="44"/>
      <c r="NKS2366" s="44"/>
      <c r="NKT2366" s="44"/>
      <c r="NKU2366" s="44"/>
      <c r="NKV2366" s="44"/>
      <c r="NKW2366" s="44"/>
      <c r="NKX2366" s="44"/>
      <c r="NKY2366" s="44"/>
      <c r="NKZ2366" s="44"/>
      <c r="NLA2366" s="44"/>
      <c r="NLB2366" s="44"/>
      <c r="NLC2366" s="44"/>
      <c r="NLD2366" s="44"/>
      <c r="NLE2366" s="44"/>
      <c r="NLF2366" s="44"/>
      <c r="NLG2366" s="44"/>
      <c r="NLH2366" s="44"/>
      <c r="NLI2366" s="44"/>
      <c r="NLJ2366" s="44"/>
      <c r="NLK2366" s="44"/>
      <c r="NLL2366" s="44"/>
      <c r="NLM2366" s="44"/>
      <c r="NLN2366" s="44"/>
      <c r="NLO2366" s="44"/>
      <c r="NLP2366" s="44"/>
      <c r="NLQ2366" s="44"/>
      <c r="NLR2366" s="44"/>
      <c r="NLS2366" s="44"/>
      <c r="NLT2366" s="44"/>
      <c r="NLU2366" s="44"/>
      <c r="NLV2366" s="44"/>
      <c r="NLW2366" s="44"/>
      <c r="NLX2366" s="44"/>
      <c r="NLY2366" s="44"/>
      <c r="NLZ2366" s="44"/>
      <c r="NMA2366" s="44"/>
      <c r="NMB2366" s="44"/>
      <c r="NMC2366" s="44"/>
      <c r="NMD2366" s="44"/>
      <c r="NME2366" s="44"/>
      <c r="NMF2366" s="44"/>
      <c r="NMG2366" s="44"/>
      <c r="NMH2366" s="44"/>
      <c r="NMI2366" s="44"/>
      <c r="NMJ2366" s="44"/>
      <c r="NMK2366" s="44"/>
      <c r="NML2366" s="44"/>
      <c r="NMM2366" s="44"/>
      <c r="NMN2366" s="44"/>
      <c r="NMO2366" s="44"/>
      <c r="NMP2366" s="44"/>
      <c r="NMQ2366" s="44"/>
      <c r="NMR2366" s="44"/>
      <c r="NMS2366" s="44"/>
      <c r="NMT2366" s="44"/>
      <c r="NMU2366" s="44"/>
      <c r="NMV2366" s="44"/>
      <c r="NMW2366" s="44"/>
      <c r="NMX2366" s="44"/>
      <c r="NMY2366" s="44"/>
      <c r="NMZ2366" s="44"/>
      <c r="NNA2366" s="44"/>
      <c r="NNB2366" s="44"/>
      <c r="NNC2366" s="44"/>
      <c r="NND2366" s="44"/>
      <c r="NNE2366" s="44"/>
      <c r="NNF2366" s="44"/>
      <c r="NNG2366" s="44"/>
      <c r="NNH2366" s="44"/>
      <c r="NNI2366" s="44"/>
      <c r="NNJ2366" s="44"/>
      <c r="NNK2366" s="44"/>
      <c r="NNL2366" s="44"/>
      <c r="NNM2366" s="44"/>
      <c r="NNN2366" s="44"/>
      <c r="NNO2366" s="44"/>
      <c r="NNP2366" s="44"/>
      <c r="NNQ2366" s="44"/>
      <c r="NNR2366" s="44"/>
      <c r="NNS2366" s="44"/>
      <c r="NNT2366" s="44"/>
      <c r="NNU2366" s="44"/>
      <c r="NNV2366" s="44"/>
      <c r="NNW2366" s="44"/>
      <c r="NNX2366" s="44"/>
      <c r="NNY2366" s="44"/>
      <c r="NNZ2366" s="44"/>
      <c r="NOA2366" s="44"/>
      <c r="NOB2366" s="44"/>
      <c r="NOC2366" s="44"/>
      <c r="NOD2366" s="44"/>
      <c r="NOE2366" s="44"/>
      <c r="NOF2366" s="44"/>
      <c r="NOG2366" s="44"/>
      <c r="NOH2366" s="44"/>
      <c r="NOI2366" s="44"/>
      <c r="NOJ2366" s="44"/>
      <c r="NOK2366" s="44"/>
      <c r="NOL2366" s="44"/>
      <c r="NOM2366" s="44"/>
      <c r="NON2366" s="44"/>
      <c r="NOO2366" s="44"/>
      <c r="NOP2366" s="44"/>
      <c r="NOQ2366" s="44"/>
      <c r="NOR2366" s="44"/>
      <c r="NOS2366" s="44"/>
      <c r="NOT2366" s="44"/>
      <c r="NOU2366" s="44"/>
      <c r="NOV2366" s="44"/>
      <c r="NOW2366" s="44"/>
      <c r="NOX2366" s="44"/>
      <c r="NOY2366" s="44"/>
      <c r="NOZ2366" s="44"/>
      <c r="NPA2366" s="44"/>
      <c r="NPB2366" s="44"/>
      <c r="NPC2366" s="44"/>
      <c r="NPD2366" s="44"/>
      <c r="NPE2366" s="44"/>
      <c r="NPF2366" s="44"/>
      <c r="NPG2366" s="44"/>
      <c r="NPH2366" s="44"/>
      <c r="NPI2366" s="44"/>
      <c r="NPJ2366" s="44"/>
      <c r="NPK2366" s="44"/>
      <c r="NPL2366" s="44"/>
      <c r="NPM2366" s="44"/>
      <c r="NPN2366" s="44"/>
      <c r="NPO2366" s="44"/>
      <c r="NPP2366" s="44"/>
      <c r="NPQ2366" s="44"/>
      <c r="NPR2366" s="44"/>
      <c r="NPS2366" s="44"/>
      <c r="NPT2366" s="44"/>
      <c r="NPU2366" s="44"/>
      <c r="NPV2366" s="44"/>
      <c r="NPW2366" s="44"/>
      <c r="NPX2366" s="44"/>
      <c r="NPY2366" s="44"/>
      <c r="NPZ2366" s="44"/>
      <c r="NQA2366" s="44"/>
      <c r="NQB2366" s="44"/>
      <c r="NQC2366" s="44"/>
      <c r="NQD2366" s="44"/>
      <c r="NQE2366" s="44"/>
      <c r="NQF2366" s="44"/>
      <c r="NQG2366" s="44"/>
      <c r="NQH2366" s="44"/>
      <c r="NQI2366" s="44"/>
      <c r="NQJ2366" s="44"/>
      <c r="NQK2366" s="44"/>
      <c r="NQL2366" s="44"/>
      <c r="NQM2366" s="44"/>
      <c r="NQN2366" s="44"/>
      <c r="NQO2366" s="44"/>
      <c r="NQP2366" s="44"/>
      <c r="NQQ2366" s="44"/>
      <c r="NQR2366" s="44"/>
      <c r="NQS2366" s="44"/>
      <c r="NQT2366" s="44"/>
      <c r="NQU2366" s="44"/>
      <c r="NQV2366" s="44"/>
      <c r="NQW2366" s="44"/>
      <c r="NQX2366" s="44"/>
      <c r="NQY2366" s="44"/>
      <c r="NQZ2366" s="44"/>
      <c r="NRA2366" s="44"/>
      <c r="NRB2366" s="44"/>
      <c r="NRC2366" s="44"/>
      <c r="NRD2366" s="44"/>
      <c r="NRE2366" s="44"/>
      <c r="NRF2366" s="44"/>
      <c r="NRG2366" s="44"/>
      <c r="NRH2366" s="44"/>
      <c r="NRI2366" s="44"/>
      <c r="NRJ2366" s="44"/>
      <c r="NRK2366" s="44"/>
      <c r="NRL2366" s="44"/>
      <c r="NRM2366" s="44"/>
      <c r="NRN2366" s="44"/>
      <c r="NRO2366" s="44"/>
      <c r="NRP2366" s="44"/>
      <c r="NRQ2366" s="44"/>
      <c r="NRR2366" s="44"/>
      <c r="NRS2366" s="44"/>
      <c r="NRT2366" s="44"/>
      <c r="NRU2366" s="44"/>
      <c r="NRV2366" s="44"/>
      <c r="NRW2366" s="44"/>
      <c r="NRX2366" s="44"/>
      <c r="NRY2366" s="44"/>
      <c r="NRZ2366" s="44"/>
      <c r="NSA2366" s="44"/>
      <c r="NSB2366" s="44"/>
      <c r="NSC2366" s="44"/>
      <c r="NSD2366" s="44"/>
      <c r="NSE2366" s="44"/>
      <c r="NSF2366" s="44"/>
      <c r="NSG2366" s="44"/>
      <c r="NSH2366" s="44"/>
      <c r="NSI2366" s="44"/>
      <c r="NSJ2366" s="44"/>
      <c r="NSK2366" s="44"/>
      <c r="NSL2366" s="44"/>
      <c r="NSM2366" s="44"/>
      <c r="NSN2366" s="44"/>
      <c r="NSO2366" s="44"/>
      <c r="NSP2366" s="44"/>
      <c r="NSQ2366" s="44"/>
      <c r="NSR2366" s="44"/>
      <c r="NSS2366" s="44"/>
      <c r="NST2366" s="44"/>
      <c r="NSU2366" s="44"/>
      <c r="NSV2366" s="44"/>
      <c r="NSW2366" s="44"/>
      <c r="NSX2366" s="44"/>
      <c r="NSY2366" s="44"/>
      <c r="NSZ2366" s="44"/>
      <c r="NTA2366" s="44"/>
      <c r="NTB2366" s="44"/>
      <c r="NTC2366" s="44"/>
      <c r="NTD2366" s="44"/>
      <c r="NTE2366" s="44"/>
      <c r="NTF2366" s="44"/>
      <c r="NTG2366" s="44"/>
      <c r="NTH2366" s="44"/>
      <c r="NTI2366" s="44"/>
      <c r="NTJ2366" s="44"/>
      <c r="NTK2366" s="44"/>
      <c r="NTL2366" s="44"/>
      <c r="NTM2366" s="44"/>
      <c r="NTN2366" s="44"/>
      <c r="NTO2366" s="44"/>
      <c r="NTP2366" s="44"/>
      <c r="NTQ2366" s="44"/>
      <c r="NTR2366" s="44"/>
      <c r="NTS2366" s="44"/>
      <c r="NTT2366" s="44"/>
      <c r="NTU2366" s="44"/>
      <c r="NTV2366" s="44"/>
      <c r="NTW2366" s="44"/>
      <c r="NTX2366" s="44"/>
      <c r="NTY2366" s="44"/>
      <c r="NTZ2366" s="44"/>
      <c r="NUA2366" s="44"/>
      <c r="NUB2366" s="44"/>
      <c r="NUC2366" s="44"/>
      <c r="NUD2366" s="44"/>
      <c r="NUE2366" s="44"/>
      <c r="NUF2366" s="44"/>
      <c r="NUG2366" s="44"/>
      <c r="NUH2366" s="44"/>
      <c r="NUI2366" s="44"/>
      <c r="NUJ2366" s="44"/>
      <c r="NUK2366" s="44"/>
      <c r="NUL2366" s="44"/>
      <c r="NUM2366" s="44"/>
      <c r="NUN2366" s="44"/>
      <c r="NUO2366" s="44"/>
      <c r="NUP2366" s="44"/>
      <c r="NUQ2366" s="44"/>
      <c r="NUR2366" s="44"/>
      <c r="NUS2366" s="44"/>
      <c r="NUT2366" s="44"/>
      <c r="NUU2366" s="44"/>
      <c r="NUV2366" s="44"/>
      <c r="NUW2366" s="44"/>
      <c r="NUX2366" s="44"/>
      <c r="NUY2366" s="44"/>
      <c r="NUZ2366" s="44"/>
      <c r="NVA2366" s="44"/>
      <c r="NVB2366" s="44"/>
      <c r="NVC2366" s="44"/>
      <c r="NVD2366" s="44"/>
      <c r="NVE2366" s="44"/>
      <c r="NVF2366" s="44"/>
      <c r="NVG2366" s="44"/>
      <c r="NVH2366" s="44"/>
      <c r="NVI2366" s="44"/>
      <c r="NVJ2366" s="44"/>
      <c r="NVK2366" s="44"/>
      <c r="NVL2366" s="44"/>
      <c r="NVM2366" s="44"/>
      <c r="NVN2366" s="44"/>
      <c r="NVO2366" s="44"/>
      <c r="NVP2366" s="44"/>
      <c r="NVQ2366" s="44"/>
      <c r="NVR2366" s="44"/>
      <c r="NVS2366" s="44"/>
      <c r="NVT2366" s="44"/>
      <c r="NVU2366" s="44"/>
      <c r="NVV2366" s="44"/>
      <c r="NVW2366" s="44"/>
      <c r="NVX2366" s="44"/>
      <c r="NVY2366" s="44"/>
      <c r="NVZ2366" s="44"/>
      <c r="NWA2366" s="44"/>
      <c r="NWB2366" s="44"/>
      <c r="NWC2366" s="44"/>
      <c r="NWD2366" s="44"/>
      <c r="NWE2366" s="44"/>
      <c r="NWF2366" s="44"/>
      <c r="NWG2366" s="44"/>
      <c r="NWH2366" s="44"/>
      <c r="NWI2366" s="44"/>
      <c r="NWJ2366" s="44"/>
      <c r="NWK2366" s="44"/>
      <c r="NWL2366" s="44"/>
      <c r="NWM2366" s="44"/>
      <c r="NWN2366" s="44"/>
      <c r="NWO2366" s="44"/>
      <c r="NWP2366" s="44"/>
      <c r="NWQ2366" s="44"/>
      <c r="NWR2366" s="44"/>
      <c r="NWS2366" s="44"/>
      <c r="NWT2366" s="44"/>
      <c r="NWU2366" s="44"/>
      <c r="NWV2366" s="44"/>
      <c r="NWW2366" s="44"/>
      <c r="NWX2366" s="44"/>
      <c r="NWY2366" s="44"/>
      <c r="NWZ2366" s="44"/>
      <c r="NXA2366" s="44"/>
      <c r="NXB2366" s="44"/>
      <c r="NXC2366" s="44"/>
      <c r="NXD2366" s="44"/>
      <c r="NXE2366" s="44"/>
      <c r="NXF2366" s="44"/>
      <c r="NXG2366" s="44"/>
      <c r="NXH2366" s="44"/>
      <c r="NXI2366" s="44"/>
      <c r="NXJ2366" s="44"/>
      <c r="NXK2366" s="44"/>
      <c r="NXL2366" s="44"/>
      <c r="NXM2366" s="44"/>
      <c r="NXN2366" s="44"/>
      <c r="NXO2366" s="44"/>
      <c r="NXP2366" s="44"/>
      <c r="NXQ2366" s="44"/>
      <c r="NXR2366" s="44"/>
      <c r="NXS2366" s="44"/>
      <c r="NXT2366" s="44"/>
      <c r="NXU2366" s="44"/>
      <c r="NXV2366" s="44"/>
      <c r="NXW2366" s="44"/>
      <c r="NXX2366" s="44"/>
      <c r="NXY2366" s="44"/>
      <c r="NXZ2366" s="44"/>
      <c r="NYA2366" s="44"/>
      <c r="NYB2366" s="44"/>
      <c r="NYC2366" s="44"/>
      <c r="NYD2366" s="44"/>
      <c r="NYE2366" s="44"/>
      <c r="NYF2366" s="44"/>
      <c r="NYG2366" s="44"/>
      <c r="NYH2366" s="44"/>
      <c r="NYI2366" s="44"/>
      <c r="NYJ2366" s="44"/>
      <c r="NYK2366" s="44"/>
      <c r="NYL2366" s="44"/>
      <c r="NYM2366" s="44"/>
      <c r="NYN2366" s="44"/>
      <c r="NYO2366" s="44"/>
      <c r="NYP2366" s="44"/>
      <c r="NYQ2366" s="44"/>
      <c r="NYR2366" s="44"/>
      <c r="NYS2366" s="44"/>
      <c r="NYT2366" s="44"/>
      <c r="NYU2366" s="44"/>
      <c r="NYV2366" s="44"/>
      <c r="NYW2366" s="44"/>
      <c r="NYX2366" s="44"/>
      <c r="NYY2366" s="44"/>
      <c r="NYZ2366" s="44"/>
      <c r="NZA2366" s="44"/>
      <c r="NZB2366" s="44"/>
      <c r="NZC2366" s="44"/>
      <c r="NZD2366" s="44"/>
      <c r="NZE2366" s="44"/>
      <c r="NZF2366" s="44"/>
      <c r="NZG2366" s="44"/>
      <c r="NZH2366" s="44"/>
      <c r="NZI2366" s="44"/>
      <c r="NZJ2366" s="44"/>
      <c r="NZK2366" s="44"/>
      <c r="NZL2366" s="44"/>
      <c r="NZM2366" s="44"/>
      <c r="NZN2366" s="44"/>
      <c r="NZO2366" s="44"/>
      <c r="NZP2366" s="44"/>
      <c r="NZQ2366" s="44"/>
      <c r="NZR2366" s="44"/>
      <c r="NZS2366" s="44"/>
      <c r="NZT2366" s="44"/>
      <c r="NZU2366" s="44"/>
      <c r="NZV2366" s="44"/>
      <c r="NZW2366" s="44"/>
      <c r="NZX2366" s="44"/>
      <c r="NZY2366" s="44"/>
      <c r="NZZ2366" s="44"/>
      <c r="OAA2366" s="44"/>
      <c r="OAB2366" s="44"/>
      <c r="OAC2366" s="44"/>
      <c r="OAD2366" s="44"/>
      <c r="OAE2366" s="44"/>
      <c r="OAF2366" s="44"/>
      <c r="OAG2366" s="44"/>
      <c r="OAH2366" s="44"/>
      <c r="OAI2366" s="44"/>
      <c r="OAJ2366" s="44"/>
      <c r="OAK2366" s="44"/>
      <c r="OAL2366" s="44"/>
      <c r="OAM2366" s="44"/>
      <c r="OAN2366" s="44"/>
      <c r="OAO2366" s="44"/>
      <c r="OAP2366" s="44"/>
      <c r="OAQ2366" s="44"/>
      <c r="OAR2366" s="44"/>
      <c r="OAS2366" s="44"/>
      <c r="OAT2366" s="44"/>
      <c r="OAU2366" s="44"/>
      <c r="OAV2366" s="44"/>
      <c r="OAW2366" s="44"/>
      <c r="OAX2366" s="44"/>
      <c r="OAY2366" s="44"/>
      <c r="OAZ2366" s="44"/>
      <c r="OBA2366" s="44"/>
      <c r="OBB2366" s="44"/>
      <c r="OBC2366" s="44"/>
      <c r="OBD2366" s="44"/>
      <c r="OBE2366" s="44"/>
      <c r="OBF2366" s="44"/>
      <c r="OBG2366" s="44"/>
      <c r="OBH2366" s="44"/>
      <c r="OBI2366" s="44"/>
      <c r="OBJ2366" s="44"/>
      <c r="OBK2366" s="44"/>
      <c r="OBL2366" s="44"/>
      <c r="OBM2366" s="44"/>
      <c r="OBN2366" s="44"/>
      <c r="OBO2366" s="44"/>
      <c r="OBP2366" s="44"/>
      <c r="OBQ2366" s="44"/>
      <c r="OBR2366" s="44"/>
      <c r="OBS2366" s="44"/>
      <c r="OBT2366" s="44"/>
      <c r="OBU2366" s="44"/>
      <c r="OBV2366" s="44"/>
      <c r="OBW2366" s="44"/>
      <c r="OBX2366" s="44"/>
      <c r="OBY2366" s="44"/>
      <c r="OBZ2366" s="44"/>
      <c r="OCA2366" s="44"/>
      <c r="OCB2366" s="44"/>
      <c r="OCC2366" s="44"/>
      <c r="OCD2366" s="44"/>
      <c r="OCE2366" s="44"/>
      <c r="OCF2366" s="44"/>
      <c r="OCG2366" s="44"/>
      <c r="OCH2366" s="44"/>
      <c r="OCI2366" s="44"/>
      <c r="OCJ2366" s="44"/>
      <c r="OCK2366" s="44"/>
      <c r="OCL2366" s="44"/>
      <c r="OCM2366" s="44"/>
      <c r="OCN2366" s="44"/>
      <c r="OCO2366" s="44"/>
      <c r="OCP2366" s="44"/>
      <c r="OCQ2366" s="44"/>
      <c r="OCR2366" s="44"/>
      <c r="OCS2366" s="44"/>
      <c r="OCT2366" s="44"/>
      <c r="OCU2366" s="44"/>
      <c r="OCV2366" s="44"/>
      <c r="OCW2366" s="44"/>
      <c r="OCX2366" s="44"/>
      <c r="OCY2366" s="44"/>
      <c r="OCZ2366" s="44"/>
      <c r="ODA2366" s="44"/>
      <c r="ODB2366" s="44"/>
      <c r="ODC2366" s="44"/>
      <c r="ODD2366" s="44"/>
      <c r="ODE2366" s="44"/>
      <c r="ODF2366" s="44"/>
      <c r="ODG2366" s="44"/>
      <c r="ODH2366" s="44"/>
      <c r="ODI2366" s="44"/>
      <c r="ODJ2366" s="44"/>
      <c r="ODK2366" s="44"/>
      <c r="ODL2366" s="44"/>
      <c r="ODM2366" s="44"/>
      <c r="ODN2366" s="44"/>
      <c r="ODO2366" s="44"/>
      <c r="ODP2366" s="44"/>
      <c r="ODQ2366" s="44"/>
      <c r="ODR2366" s="44"/>
      <c r="ODS2366" s="44"/>
      <c r="ODT2366" s="44"/>
      <c r="ODU2366" s="44"/>
      <c r="ODV2366" s="44"/>
      <c r="ODW2366" s="44"/>
      <c r="ODX2366" s="44"/>
      <c r="ODY2366" s="44"/>
      <c r="ODZ2366" s="44"/>
      <c r="OEA2366" s="44"/>
      <c r="OEB2366" s="44"/>
      <c r="OEC2366" s="44"/>
      <c r="OED2366" s="44"/>
      <c r="OEE2366" s="44"/>
      <c r="OEF2366" s="44"/>
      <c r="OEG2366" s="44"/>
      <c r="OEH2366" s="44"/>
      <c r="OEI2366" s="44"/>
      <c r="OEJ2366" s="44"/>
      <c r="OEK2366" s="44"/>
      <c r="OEL2366" s="44"/>
      <c r="OEM2366" s="44"/>
      <c r="OEN2366" s="44"/>
      <c r="OEO2366" s="44"/>
      <c r="OEP2366" s="44"/>
      <c r="OEQ2366" s="44"/>
      <c r="OER2366" s="44"/>
      <c r="OES2366" s="44"/>
      <c r="OET2366" s="44"/>
      <c r="OEU2366" s="44"/>
      <c r="OEV2366" s="44"/>
      <c r="OEW2366" s="44"/>
      <c r="OEX2366" s="44"/>
      <c r="OEY2366" s="44"/>
      <c r="OEZ2366" s="44"/>
      <c r="OFA2366" s="44"/>
      <c r="OFB2366" s="44"/>
      <c r="OFC2366" s="44"/>
      <c r="OFD2366" s="44"/>
      <c r="OFE2366" s="44"/>
      <c r="OFF2366" s="44"/>
      <c r="OFG2366" s="44"/>
      <c r="OFH2366" s="44"/>
      <c r="OFI2366" s="44"/>
      <c r="OFJ2366" s="44"/>
      <c r="OFK2366" s="44"/>
      <c r="OFL2366" s="44"/>
      <c r="OFM2366" s="44"/>
      <c r="OFN2366" s="44"/>
      <c r="OFO2366" s="44"/>
      <c r="OFP2366" s="44"/>
      <c r="OFQ2366" s="44"/>
      <c r="OFR2366" s="44"/>
      <c r="OFS2366" s="44"/>
      <c r="OFT2366" s="44"/>
      <c r="OFU2366" s="44"/>
      <c r="OFV2366" s="44"/>
      <c r="OFW2366" s="44"/>
      <c r="OFX2366" s="44"/>
      <c r="OFY2366" s="44"/>
      <c r="OFZ2366" s="44"/>
      <c r="OGA2366" s="44"/>
      <c r="OGB2366" s="44"/>
      <c r="OGC2366" s="44"/>
      <c r="OGD2366" s="44"/>
      <c r="OGE2366" s="44"/>
      <c r="OGF2366" s="44"/>
      <c r="OGG2366" s="44"/>
      <c r="OGH2366" s="44"/>
      <c r="OGI2366" s="44"/>
      <c r="OGJ2366" s="44"/>
      <c r="OGK2366" s="44"/>
      <c r="OGL2366" s="44"/>
      <c r="OGM2366" s="44"/>
      <c r="OGN2366" s="44"/>
      <c r="OGO2366" s="44"/>
      <c r="OGP2366" s="44"/>
      <c r="OGQ2366" s="44"/>
      <c r="OGR2366" s="44"/>
      <c r="OGS2366" s="44"/>
      <c r="OGT2366" s="44"/>
      <c r="OGU2366" s="44"/>
      <c r="OGV2366" s="44"/>
      <c r="OGW2366" s="44"/>
      <c r="OGX2366" s="44"/>
      <c r="OGY2366" s="44"/>
      <c r="OGZ2366" s="44"/>
      <c r="OHA2366" s="44"/>
      <c r="OHB2366" s="44"/>
      <c r="OHC2366" s="44"/>
      <c r="OHD2366" s="44"/>
      <c r="OHE2366" s="44"/>
      <c r="OHF2366" s="44"/>
      <c r="OHG2366" s="44"/>
      <c r="OHH2366" s="44"/>
      <c r="OHI2366" s="44"/>
      <c r="OHJ2366" s="44"/>
      <c r="OHK2366" s="44"/>
      <c r="OHL2366" s="44"/>
      <c r="OHM2366" s="44"/>
      <c r="OHN2366" s="44"/>
      <c r="OHO2366" s="44"/>
      <c r="OHP2366" s="44"/>
      <c r="OHQ2366" s="44"/>
      <c r="OHR2366" s="44"/>
      <c r="OHS2366" s="44"/>
      <c r="OHT2366" s="44"/>
      <c r="OHU2366" s="44"/>
      <c r="OHV2366" s="44"/>
      <c r="OHW2366" s="44"/>
      <c r="OHX2366" s="44"/>
      <c r="OHY2366" s="44"/>
      <c r="OHZ2366" s="44"/>
      <c r="OIA2366" s="44"/>
      <c r="OIB2366" s="44"/>
      <c r="OIC2366" s="44"/>
      <c r="OID2366" s="44"/>
      <c r="OIE2366" s="44"/>
      <c r="OIF2366" s="44"/>
      <c r="OIG2366" s="44"/>
      <c r="OIH2366" s="44"/>
      <c r="OII2366" s="44"/>
      <c r="OIJ2366" s="44"/>
      <c r="OIK2366" s="44"/>
      <c r="OIL2366" s="44"/>
      <c r="OIM2366" s="44"/>
      <c r="OIN2366" s="44"/>
      <c r="OIO2366" s="44"/>
      <c r="OIP2366" s="44"/>
      <c r="OIQ2366" s="44"/>
      <c r="OIR2366" s="44"/>
      <c r="OIS2366" s="44"/>
      <c r="OIT2366" s="44"/>
      <c r="OIU2366" s="44"/>
      <c r="OIV2366" s="44"/>
      <c r="OIW2366" s="44"/>
      <c r="OIX2366" s="44"/>
      <c r="OIY2366" s="44"/>
      <c r="OIZ2366" s="44"/>
      <c r="OJA2366" s="44"/>
      <c r="OJB2366" s="44"/>
      <c r="OJC2366" s="44"/>
      <c r="OJD2366" s="44"/>
      <c r="OJE2366" s="44"/>
      <c r="OJF2366" s="44"/>
      <c r="OJG2366" s="44"/>
      <c r="OJH2366" s="44"/>
      <c r="OJI2366" s="44"/>
      <c r="OJJ2366" s="44"/>
      <c r="OJK2366" s="44"/>
      <c r="OJL2366" s="44"/>
      <c r="OJM2366" s="44"/>
      <c r="OJN2366" s="44"/>
      <c r="OJO2366" s="44"/>
      <c r="OJP2366" s="44"/>
      <c r="OJQ2366" s="44"/>
      <c r="OJR2366" s="44"/>
      <c r="OJS2366" s="44"/>
      <c r="OJT2366" s="44"/>
      <c r="OJU2366" s="44"/>
      <c r="OJV2366" s="44"/>
      <c r="OJW2366" s="44"/>
      <c r="OJX2366" s="44"/>
      <c r="OJY2366" s="44"/>
      <c r="OJZ2366" s="44"/>
      <c r="OKA2366" s="44"/>
      <c r="OKB2366" s="44"/>
      <c r="OKC2366" s="44"/>
      <c r="OKD2366" s="44"/>
      <c r="OKE2366" s="44"/>
      <c r="OKF2366" s="44"/>
      <c r="OKG2366" s="44"/>
      <c r="OKH2366" s="44"/>
      <c r="OKI2366" s="44"/>
      <c r="OKJ2366" s="44"/>
      <c r="OKK2366" s="44"/>
      <c r="OKL2366" s="44"/>
      <c r="OKM2366" s="44"/>
      <c r="OKN2366" s="44"/>
      <c r="OKO2366" s="44"/>
      <c r="OKP2366" s="44"/>
      <c r="OKQ2366" s="44"/>
      <c r="OKR2366" s="44"/>
      <c r="OKS2366" s="44"/>
      <c r="OKT2366" s="44"/>
      <c r="OKU2366" s="44"/>
      <c r="OKV2366" s="44"/>
      <c r="OKW2366" s="44"/>
      <c r="OKX2366" s="44"/>
      <c r="OKY2366" s="44"/>
      <c r="OKZ2366" s="44"/>
      <c r="OLA2366" s="44"/>
      <c r="OLB2366" s="44"/>
      <c r="OLC2366" s="44"/>
      <c r="OLD2366" s="44"/>
      <c r="OLE2366" s="44"/>
      <c r="OLF2366" s="44"/>
      <c r="OLG2366" s="44"/>
      <c r="OLH2366" s="44"/>
      <c r="OLI2366" s="44"/>
      <c r="OLJ2366" s="44"/>
      <c r="OLK2366" s="44"/>
      <c r="OLL2366" s="44"/>
      <c r="OLM2366" s="44"/>
      <c r="OLN2366" s="44"/>
      <c r="OLO2366" s="44"/>
      <c r="OLP2366" s="44"/>
      <c r="OLQ2366" s="44"/>
      <c r="OLR2366" s="44"/>
      <c r="OLS2366" s="44"/>
      <c r="OLT2366" s="44"/>
      <c r="OLU2366" s="44"/>
      <c r="OLV2366" s="44"/>
      <c r="OLW2366" s="44"/>
      <c r="OLX2366" s="44"/>
      <c r="OLY2366" s="44"/>
      <c r="OLZ2366" s="44"/>
      <c r="OMA2366" s="44"/>
      <c r="OMB2366" s="44"/>
      <c r="OMC2366" s="44"/>
      <c r="OMD2366" s="44"/>
      <c r="OME2366" s="44"/>
      <c r="OMF2366" s="44"/>
      <c r="OMG2366" s="44"/>
      <c r="OMH2366" s="44"/>
      <c r="OMI2366" s="44"/>
      <c r="OMJ2366" s="44"/>
      <c r="OMK2366" s="44"/>
      <c r="OML2366" s="44"/>
      <c r="OMM2366" s="44"/>
      <c r="OMN2366" s="44"/>
      <c r="OMO2366" s="44"/>
      <c r="OMP2366" s="44"/>
      <c r="OMQ2366" s="44"/>
      <c r="OMR2366" s="44"/>
      <c r="OMS2366" s="44"/>
      <c r="OMT2366" s="44"/>
      <c r="OMU2366" s="44"/>
      <c r="OMV2366" s="44"/>
      <c r="OMW2366" s="44"/>
      <c r="OMX2366" s="44"/>
      <c r="OMY2366" s="44"/>
      <c r="OMZ2366" s="44"/>
      <c r="ONA2366" s="44"/>
      <c r="ONB2366" s="44"/>
      <c r="ONC2366" s="44"/>
      <c r="OND2366" s="44"/>
      <c r="ONE2366" s="44"/>
      <c r="ONF2366" s="44"/>
      <c r="ONG2366" s="44"/>
      <c r="ONH2366" s="44"/>
      <c r="ONI2366" s="44"/>
      <c r="ONJ2366" s="44"/>
      <c r="ONK2366" s="44"/>
      <c r="ONL2366" s="44"/>
      <c r="ONM2366" s="44"/>
      <c r="ONN2366" s="44"/>
      <c r="ONO2366" s="44"/>
      <c r="ONP2366" s="44"/>
      <c r="ONQ2366" s="44"/>
      <c r="ONR2366" s="44"/>
      <c r="ONS2366" s="44"/>
      <c r="ONT2366" s="44"/>
      <c r="ONU2366" s="44"/>
      <c r="ONV2366" s="44"/>
      <c r="ONW2366" s="44"/>
      <c r="ONX2366" s="44"/>
      <c r="ONY2366" s="44"/>
      <c r="ONZ2366" s="44"/>
      <c r="OOA2366" s="44"/>
      <c r="OOB2366" s="44"/>
      <c r="OOC2366" s="44"/>
      <c r="OOD2366" s="44"/>
      <c r="OOE2366" s="44"/>
      <c r="OOF2366" s="44"/>
      <c r="OOG2366" s="44"/>
      <c r="OOH2366" s="44"/>
      <c r="OOI2366" s="44"/>
      <c r="OOJ2366" s="44"/>
      <c r="OOK2366" s="44"/>
      <c r="OOL2366" s="44"/>
      <c r="OOM2366" s="44"/>
      <c r="OON2366" s="44"/>
      <c r="OOO2366" s="44"/>
      <c r="OOP2366" s="44"/>
      <c r="OOQ2366" s="44"/>
      <c r="OOR2366" s="44"/>
      <c r="OOS2366" s="44"/>
      <c r="OOT2366" s="44"/>
      <c r="OOU2366" s="44"/>
      <c r="OOV2366" s="44"/>
      <c r="OOW2366" s="44"/>
      <c r="OOX2366" s="44"/>
      <c r="OOY2366" s="44"/>
      <c r="OOZ2366" s="44"/>
      <c r="OPA2366" s="44"/>
      <c r="OPB2366" s="44"/>
      <c r="OPC2366" s="44"/>
      <c r="OPD2366" s="44"/>
      <c r="OPE2366" s="44"/>
      <c r="OPF2366" s="44"/>
      <c r="OPG2366" s="44"/>
      <c r="OPH2366" s="44"/>
      <c r="OPI2366" s="44"/>
      <c r="OPJ2366" s="44"/>
      <c r="OPK2366" s="44"/>
      <c r="OPL2366" s="44"/>
      <c r="OPM2366" s="44"/>
      <c r="OPN2366" s="44"/>
      <c r="OPO2366" s="44"/>
      <c r="OPP2366" s="44"/>
      <c r="OPQ2366" s="44"/>
      <c r="OPR2366" s="44"/>
      <c r="OPS2366" s="44"/>
      <c r="OPT2366" s="44"/>
      <c r="OPU2366" s="44"/>
      <c r="OPV2366" s="44"/>
      <c r="OPW2366" s="44"/>
      <c r="OPX2366" s="44"/>
      <c r="OPY2366" s="44"/>
      <c r="OPZ2366" s="44"/>
      <c r="OQA2366" s="44"/>
      <c r="OQB2366" s="44"/>
      <c r="OQC2366" s="44"/>
      <c r="OQD2366" s="44"/>
      <c r="OQE2366" s="44"/>
      <c r="OQF2366" s="44"/>
      <c r="OQG2366" s="44"/>
      <c r="OQH2366" s="44"/>
      <c r="OQI2366" s="44"/>
      <c r="OQJ2366" s="44"/>
      <c r="OQK2366" s="44"/>
      <c r="OQL2366" s="44"/>
      <c r="OQM2366" s="44"/>
      <c r="OQN2366" s="44"/>
      <c r="OQO2366" s="44"/>
      <c r="OQP2366" s="44"/>
      <c r="OQQ2366" s="44"/>
      <c r="OQR2366" s="44"/>
      <c r="OQS2366" s="44"/>
      <c r="OQT2366" s="44"/>
      <c r="OQU2366" s="44"/>
      <c r="OQV2366" s="44"/>
      <c r="OQW2366" s="44"/>
      <c r="OQX2366" s="44"/>
      <c r="OQY2366" s="44"/>
      <c r="OQZ2366" s="44"/>
      <c r="ORA2366" s="44"/>
      <c r="ORB2366" s="44"/>
      <c r="ORC2366" s="44"/>
      <c r="ORD2366" s="44"/>
      <c r="ORE2366" s="44"/>
      <c r="ORF2366" s="44"/>
      <c r="ORG2366" s="44"/>
      <c r="ORH2366" s="44"/>
      <c r="ORI2366" s="44"/>
      <c r="ORJ2366" s="44"/>
      <c r="ORK2366" s="44"/>
      <c r="ORL2366" s="44"/>
      <c r="ORM2366" s="44"/>
      <c r="ORN2366" s="44"/>
      <c r="ORO2366" s="44"/>
      <c r="ORP2366" s="44"/>
      <c r="ORQ2366" s="44"/>
      <c r="ORR2366" s="44"/>
      <c r="ORS2366" s="44"/>
      <c r="ORT2366" s="44"/>
      <c r="ORU2366" s="44"/>
      <c r="ORV2366" s="44"/>
      <c r="ORW2366" s="44"/>
      <c r="ORX2366" s="44"/>
      <c r="ORY2366" s="44"/>
      <c r="ORZ2366" s="44"/>
      <c r="OSA2366" s="44"/>
      <c r="OSB2366" s="44"/>
      <c r="OSC2366" s="44"/>
      <c r="OSD2366" s="44"/>
      <c r="OSE2366" s="44"/>
      <c r="OSF2366" s="44"/>
      <c r="OSG2366" s="44"/>
      <c r="OSH2366" s="44"/>
      <c r="OSI2366" s="44"/>
      <c r="OSJ2366" s="44"/>
      <c r="OSK2366" s="44"/>
      <c r="OSL2366" s="44"/>
      <c r="OSM2366" s="44"/>
      <c r="OSN2366" s="44"/>
      <c r="OSO2366" s="44"/>
      <c r="OSP2366" s="44"/>
      <c r="OSQ2366" s="44"/>
      <c r="OSR2366" s="44"/>
      <c r="OSS2366" s="44"/>
      <c r="OST2366" s="44"/>
      <c r="OSU2366" s="44"/>
      <c r="OSV2366" s="44"/>
      <c r="OSW2366" s="44"/>
      <c r="OSX2366" s="44"/>
      <c r="OSY2366" s="44"/>
      <c r="OSZ2366" s="44"/>
      <c r="OTA2366" s="44"/>
      <c r="OTB2366" s="44"/>
      <c r="OTC2366" s="44"/>
      <c r="OTD2366" s="44"/>
      <c r="OTE2366" s="44"/>
      <c r="OTF2366" s="44"/>
      <c r="OTG2366" s="44"/>
      <c r="OTH2366" s="44"/>
      <c r="OTI2366" s="44"/>
      <c r="OTJ2366" s="44"/>
      <c r="OTK2366" s="44"/>
      <c r="OTL2366" s="44"/>
      <c r="OTM2366" s="44"/>
      <c r="OTN2366" s="44"/>
      <c r="OTO2366" s="44"/>
      <c r="OTP2366" s="44"/>
      <c r="OTQ2366" s="44"/>
      <c r="OTR2366" s="44"/>
      <c r="OTS2366" s="44"/>
      <c r="OTT2366" s="44"/>
      <c r="OTU2366" s="44"/>
      <c r="OTV2366" s="44"/>
      <c r="OTW2366" s="44"/>
      <c r="OTX2366" s="44"/>
      <c r="OTY2366" s="44"/>
      <c r="OTZ2366" s="44"/>
      <c r="OUA2366" s="44"/>
      <c r="OUB2366" s="44"/>
      <c r="OUC2366" s="44"/>
      <c r="OUD2366" s="44"/>
      <c r="OUE2366" s="44"/>
      <c r="OUF2366" s="44"/>
      <c r="OUG2366" s="44"/>
      <c r="OUH2366" s="44"/>
      <c r="OUI2366" s="44"/>
      <c r="OUJ2366" s="44"/>
      <c r="OUK2366" s="44"/>
      <c r="OUL2366" s="44"/>
      <c r="OUM2366" s="44"/>
      <c r="OUN2366" s="44"/>
      <c r="OUO2366" s="44"/>
      <c r="OUP2366" s="44"/>
      <c r="OUQ2366" s="44"/>
      <c r="OUR2366" s="44"/>
      <c r="OUS2366" s="44"/>
      <c r="OUT2366" s="44"/>
      <c r="OUU2366" s="44"/>
      <c r="OUV2366" s="44"/>
      <c r="OUW2366" s="44"/>
      <c r="OUX2366" s="44"/>
      <c r="OUY2366" s="44"/>
      <c r="OUZ2366" s="44"/>
      <c r="OVA2366" s="44"/>
      <c r="OVB2366" s="44"/>
      <c r="OVC2366" s="44"/>
      <c r="OVD2366" s="44"/>
      <c r="OVE2366" s="44"/>
      <c r="OVF2366" s="44"/>
      <c r="OVG2366" s="44"/>
      <c r="OVH2366" s="44"/>
      <c r="OVI2366" s="44"/>
      <c r="OVJ2366" s="44"/>
      <c r="OVK2366" s="44"/>
      <c r="OVL2366" s="44"/>
      <c r="OVM2366" s="44"/>
      <c r="OVN2366" s="44"/>
      <c r="OVO2366" s="44"/>
      <c r="OVP2366" s="44"/>
      <c r="OVQ2366" s="44"/>
      <c r="OVR2366" s="44"/>
      <c r="OVS2366" s="44"/>
      <c r="OVT2366" s="44"/>
      <c r="OVU2366" s="44"/>
      <c r="OVV2366" s="44"/>
      <c r="OVW2366" s="44"/>
      <c r="OVX2366" s="44"/>
      <c r="OVY2366" s="44"/>
      <c r="OVZ2366" s="44"/>
      <c r="OWA2366" s="44"/>
      <c r="OWB2366" s="44"/>
      <c r="OWC2366" s="44"/>
      <c r="OWD2366" s="44"/>
      <c r="OWE2366" s="44"/>
      <c r="OWF2366" s="44"/>
      <c r="OWG2366" s="44"/>
      <c r="OWH2366" s="44"/>
      <c r="OWI2366" s="44"/>
      <c r="OWJ2366" s="44"/>
      <c r="OWK2366" s="44"/>
      <c r="OWL2366" s="44"/>
      <c r="OWM2366" s="44"/>
      <c r="OWN2366" s="44"/>
      <c r="OWO2366" s="44"/>
      <c r="OWP2366" s="44"/>
      <c r="OWQ2366" s="44"/>
      <c r="OWR2366" s="44"/>
      <c r="OWS2366" s="44"/>
      <c r="OWT2366" s="44"/>
      <c r="OWU2366" s="44"/>
      <c r="OWV2366" s="44"/>
      <c r="OWW2366" s="44"/>
      <c r="OWX2366" s="44"/>
      <c r="OWY2366" s="44"/>
      <c r="OWZ2366" s="44"/>
      <c r="OXA2366" s="44"/>
      <c r="OXB2366" s="44"/>
      <c r="OXC2366" s="44"/>
      <c r="OXD2366" s="44"/>
      <c r="OXE2366" s="44"/>
      <c r="OXF2366" s="44"/>
      <c r="OXG2366" s="44"/>
      <c r="OXH2366" s="44"/>
      <c r="OXI2366" s="44"/>
      <c r="OXJ2366" s="44"/>
      <c r="OXK2366" s="44"/>
      <c r="OXL2366" s="44"/>
      <c r="OXM2366" s="44"/>
      <c r="OXN2366" s="44"/>
      <c r="OXO2366" s="44"/>
      <c r="OXP2366" s="44"/>
      <c r="OXQ2366" s="44"/>
      <c r="OXR2366" s="44"/>
      <c r="OXS2366" s="44"/>
      <c r="OXT2366" s="44"/>
      <c r="OXU2366" s="44"/>
      <c r="OXV2366" s="44"/>
      <c r="OXW2366" s="44"/>
      <c r="OXX2366" s="44"/>
      <c r="OXY2366" s="44"/>
      <c r="OXZ2366" s="44"/>
      <c r="OYA2366" s="44"/>
      <c r="OYB2366" s="44"/>
      <c r="OYC2366" s="44"/>
      <c r="OYD2366" s="44"/>
      <c r="OYE2366" s="44"/>
      <c r="OYF2366" s="44"/>
      <c r="OYG2366" s="44"/>
      <c r="OYH2366" s="44"/>
      <c r="OYI2366" s="44"/>
      <c r="OYJ2366" s="44"/>
      <c r="OYK2366" s="44"/>
      <c r="OYL2366" s="44"/>
      <c r="OYM2366" s="44"/>
      <c r="OYN2366" s="44"/>
      <c r="OYO2366" s="44"/>
      <c r="OYP2366" s="44"/>
      <c r="OYQ2366" s="44"/>
      <c r="OYR2366" s="44"/>
      <c r="OYS2366" s="44"/>
      <c r="OYT2366" s="44"/>
      <c r="OYU2366" s="44"/>
      <c r="OYV2366" s="44"/>
      <c r="OYW2366" s="44"/>
      <c r="OYX2366" s="44"/>
      <c r="OYY2366" s="44"/>
      <c r="OYZ2366" s="44"/>
      <c r="OZA2366" s="44"/>
      <c r="OZB2366" s="44"/>
      <c r="OZC2366" s="44"/>
      <c r="OZD2366" s="44"/>
      <c r="OZE2366" s="44"/>
      <c r="OZF2366" s="44"/>
      <c r="OZG2366" s="44"/>
      <c r="OZH2366" s="44"/>
      <c r="OZI2366" s="44"/>
      <c r="OZJ2366" s="44"/>
      <c r="OZK2366" s="44"/>
      <c r="OZL2366" s="44"/>
      <c r="OZM2366" s="44"/>
      <c r="OZN2366" s="44"/>
      <c r="OZO2366" s="44"/>
      <c r="OZP2366" s="44"/>
      <c r="OZQ2366" s="44"/>
      <c r="OZR2366" s="44"/>
      <c r="OZS2366" s="44"/>
      <c r="OZT2366" s="44"/>
      <c r="OZU2366" s="44"/>
      <c r="OZV2366" s="44"/>
      <c r="OZW2366" s="44"/>
      <c r="OZX2366" s="44"/>
      <c r="OZY2366" s="44"/>
      <c r="OZZ2366" s="44"/>
      <c r="PAA2366" s="44"/>
      <c r="PAB2366" s="44"/>
      <c r="PAC2366" s="44"/>
      <c r="PAD2366" s="44"/>
      <c r="PAE2366" s="44"/>
      <c r="PAF2366" s="44"/>
      <c r="PAG2366" s="44"/>
      <c r="PAH2366" s="44"/>
      <c r="PAI2366" s="44"/>
      <c r="PAJ2366" s="44"/>
      <c r="PAK2366" s="44"/>
      <c r="PAL2366" s="44"/>
      <c r="PAM2366" s="44"/>
      <c r="PAN2366" s="44"/>
      <c r="PAO2366" s="44"/>
      <c r="PAP2366" s="44"/>
      <c r="PAQ2366" s="44"/>
      <c r="PAR2366" s="44"/>
      <c r="PAS2366" s="44"/>
      <c r="PAT2366" s="44"/>
      <c r="PAU2366" s="44"/>
      <c r="PAV2366" s="44"/>
      <c r="PAW2366" s="44"/>
      <c r="PAX2366" s="44"/>
      <c r="PAY2366" s="44"/>
      <c r="PAZ2366" s="44"/>
      <c r="PBA2366" s="44"/>
      <c r="PBB2366" s="44"/>
      <c r="PBC2366" s="44"/>
      <c r="PBD2366" s="44"/>
      <c r="PBE2366" s="44"/>
      <c r="PBF2366" s="44"/>
      <c r="PBG2366" s="44"/>
      <c r="PBH2366" s="44"/>
      <c r="PBI2366" s="44"/>
      <c r="PBJ2366" s="44"/>
      <c r="PBK2366" s="44"/>
      <c r="PBL2366" s="44"/>
      <c r="PBM2366" s="44"/>
      <c r="PBN2366" s="44"/>
      <c r="PBO2366" s="44"/>
      <c r="PBP2366" s="44"/>
      <c r="PBQ2366" s="44"/>
      <c r="PBR2366" s="44"/>
      <c r="PBS2366" s="44"/>
      <c r="PBT2366" s="44"/>
      <c r="PBU2366" s="44"/>
      <c r="PBV2366" s="44"/>
      <c r="PBW2366" s="44"/>
      <c r="PBX2366" s="44"/>
      <c r="PBY2366" s="44"/>
      <c r="PBZ2366" s="44"/>
      <c r="PCA2366" s="44"/>
      <c r="PCB2366" s="44"/>
      <c r="PCC2366" s="44"/>
      <c r="PCD2366" s="44"/>
      <c r="PCE2366" s="44"/>
      <c r="PCF2366" s="44"/>
      <c r="PCG2366" s="44"/>
      <c r="PCH2366" s="44"/>
      <c r="PCI2366" s="44"/>
      <c r="PCJ2366" s="44"/>
      <c r="PCK2366" s="44"/>
      <c r="PCL2366" s="44"/>
      <c r="PCM2366" s="44"/>
      <c r="PCN2366" s="44"/>
      <c r="PCO2366" s="44"/>
      <c r="PCP2366" s="44"/>
      <c r="PCQ2366" s="44"/>
      <c r="PCR2366" s="44"/>
      <c r="PCS2366" s="44"/>
      <c r="PCT2366" s="44"/>
      <c r="PCU2366" s="44"/>
      <c r="PCV2366" s="44"/>
      <c r="PCW2366" s="44"/>
      <c r="PCX2366" s="44"/>
      <c r="PCY2366" s="44"/>
      <c r="PCZ2366" s="44"/>
      <c r="PDA2366" s="44"/>
      <c r="PDB2366" s="44"/>
      <c r="PDC2366" s="44"/>
      <c r="PDD2366" s="44"/>
      <c r="PDE2366" s="44"/>
      <c r="PDF2366" s="44"/>
      <c r="PDG2366" s="44"/>
      <c r="PDH2366" s="44"/>
      <c r="PDI2366" s="44"/>
      <c r="PDJ2366" s="44"/>
      <c r="PDK2366" s="44"/>
      <c r="PDL2366" s="44"/>
      <c r="PDM2366" s="44"/>
      <c r="PDN2366" s="44"/>
      <c r="PDO2366" s="44"/>
      <c r="PDP2366" s="44"/>
      <c r="PDQ2366" s="44"/>
      <c r="PDR2366" s="44"/>
      <c r="PDS2366" s="44"/>
      <c r="PDT2366" s="44"/>
      <c r="PDU2366" s="44"/>
      <c r="PDV2366" s="44"/>
      <c r="PDW2366" s="44"/>
      <c r="PDX2366" s="44"/>
      <c r="PDY2366" s="44"/>
      <c r="PDZ2366" s="44"/>
      <c r="PEA2366" s="44"/>
      <c r="PEB2366" s="44"/>
      <c r="PEC2366" s="44"/>
      <c r="PED2366" s="44"/>
      <c r="PEE2366" s="44"/>
      <c r="PEF2366" s="44"/>
      <c r="PEG2366" s="44"/>
      <c r="PEH2366" s="44"/>
      <c r="PEI2366" s="44"/>
      <c r="PEJ2366" s="44"/>
      <c r="PEK2366" s="44"/>
      <c r="PEL2366" s="44"/>
      <c r="PEM2366" s="44"/>
      <c r="PEN2366" s="44"/>
      <c r="PEO2366" s="44"/>
      <c r="PEP2366" s="44"/>
      <c r="PEQ2366" s="44"/>
      <c r="PER2366" s="44"/>
      <c r="PES2366" s="44"/>
      <c r="PET2366" s="44"/>
      <c r="PEU2366" s="44"/>
      <c r="PEV2366" s="44"/>
      <c r="PEW2366" s="44"/>
      <c r="PEX2366" s="44"/>
      <c r="PEY2366" s="44"/>
      <c r="PEZ2366" s="44"/>
      <c r="PFA2366" s="44"/>
      <c r="PFB2366" s="44"/>
      <c r="PFC2366" s="44"/>
      <c r="PFD2366" s="44"/>
      <c r="PFE2366" s="44"/>
      <c r="PFF2366" s="44"/>
      <c r="PFG2366" s="44"/>
      <c r="PFH2366" s="44"/>
      <c r="PFI2366" s="44"/>
      <c r="PFJ2366" s="44"/>
      <c r="PFK2366" s="44"/>
      <c r="PFL2366" s="44"/>
      <c r="PFM2366" s="44"/>
      <c r="PFN2366" s="44"/>
      <c r="PFO2366" s="44"/>
      <c r="PFP2366" s="44"/>
      <c r="PFQ2366" s="44"/>
      <c r="PFR2366" s="44"/>
      <c r="PFS2366" s="44"/>
      <c r="PFT2366" s="44"/>
      <c r="PFU2366" s="44"/>
      <c r="PFV2366" s="44"/>
      <c r="PFW2366" s="44"/>
      <c r="PFX2366" s="44"/>
      <c r="PFY2366" s="44"/>
      <c r="PFZ2366" s="44"/>
      <c r="PGA2366" s="44"/>
      <c r="PGB2366" s="44"/>
      <c r="PGC2366" s="44"/>
      <c r="PGD2366" s="44"/>
      <c r="PGE2366" s="44"/>
      <c r="PGF2366" s="44"/>
      <c r="PGG2366" s="44"/>
      <c r="PGH2366" s="44"/>
      <c r="PGI2366" s="44"/>
      <c r="PGJ2366" s="44"/>
      <c r="PGK2366" s="44"/>
      <c r="PGL2366" s="44"/>
      <c r="PGM2366" s="44"/>
      <c r="PGN2366" s="44"/>
      <c r="PGO2366" s="44"/>
      <c r="PGP2366" s="44"/>
      <c r="PGQ2366" s="44"/>
      <c r="PGR2366" s="44"/>
      <c r="PGS2366" s="44"/>
      <c r="PGT2366" s="44"/>
      <c r="PGU2366" s="44"/>
      <c r="PGV2366" s="44"/>
      <c r="PGW2366" s="44"/>
      <c r="PGX2366" s="44"/>
      <c r="PGY2366" s="44"/>
      <c r="PGZ2366" s="44"/>
      <c r="PHA2366" s="44"/>
      <c r="PHB2366" s="44"/>
      <c r="PHC2366" s="44"/>
      <c r="PHD2366" s="44"/>
      <c r="PHE2366" s="44"/>
      <c r="PHF2366" s="44"/>
      <c r="PHG2366" s="44"/>
      <c r="PHH2366" s="44"/>
      <c r="PHI2366" s="44"/>
      <c r="PHJ2366" s="44"/>
      <c r="PHK2366" s="44"/>
      <c r="PHL2366" s="44"/>
      <c r="PHM2366" s="44"/>
      <c r="PHN2366" s="44"/>
      <c r="PHO2366" s="44"/>
      <c r="PHP2366" s="44"/>
      <c r="PHQ2366" s="44"/>
      <c r="PHR2366" s="44"/>
      <c r="PHS2366" s="44"/>
      <c r="PHT2366" s="44"/>
      <c r="PHU2366" s="44"/>
      <c r="PHV2366" s="44"/>
      <c r="PHW2366" s="44"/>
      <c r="PHX2366" s="44"/>
      <c r="PHY2366" s="44"/>
      <c r="PHZ2366" s="44"/>
      <c r="PIA2366" s="44"/>
      <c r="PIB2366" s="44"/>
      <c r="PIC2366" s="44"/>
      <c r="PID2366" s="44"/>
      <c r="PIE2366" s="44"/>
      <c r="PIF2366" s="44"/>
      <c r="PIG2366" s="44"/>
      <c r="PIH2366" s="44"/>
      <c r="PII2366" s="44"/>
      <c r="PIJ2366" s="44"/>
      <c r="PIK2366" s="44"/>
      <c r="PIL2366" s="44"/>
      <c r="PIM2366" s="44"/>
      <c r="PIN2366" s="44"/>
      <c r="PIO2366" s="44"/>
      <c r="PIP2366" s="44"/>
      <c r="PIQ2366" s="44"/>
      <c r="PIR2366" s="44"/>
      <c r="PIS2366" s="44"/>
      <c r="PIT2366" s="44"/>
      <c r="PIU2366" s="44"/>
      <c r="PIV2366" s="44"/>
      <c r="PIW2366" s="44"/>
      <c r="PIX2366" s="44"/>
      <c r="PIY2366" s="44"/>
      <c r="PIZ2366" s="44"/>
      <c r="PJA2366" s="44"/>
      <c r="PJB2366" s="44"/>
      <c r="PJC2366" s="44"/>
      <c r="PJD2366" s="44"/>
      <c r="PJE2366" s="44"/>
      <c r="PJF2366" s="44"/>
      <c r="PJG2366" s="44"/>
      <c r="PJH2366" s="44"/>
      <c r="PJI2366" s="44"/>
      <c r="PJJ2366" s="44"/>
      <c r="PJK2366" s="44"/>
      <c r="PJL2366" s="44"/>
      <c r="PJM2366" s="44"/>
      <c r="PJN2366" s="44"/>
      <c r="PJO2366" s="44"/>
      <c r="PJP2366" s="44"/>
      <c r="PJQ2366" s="44"/>
      <c r="PJR2366" s="44"/>
      <c r="PJS2366" s="44"/>
      <c r="PJT2366" s="44"/>
      <c r="PJU2366" s="44"/>
      <c r="PJV2366" s="44"/>
      <c r="PJW2366" s="44"/>
      <c r="PJX2366" s="44"/>
      <c r="PJY2366" s="44"/>
      <c r="PJZ2366" s="44"/>
      <c r="PKA2366" s="44"/>
      <c r="PKB2366" s="44"/>
      <c r="PKC2366" s="44"/>
      <c r="PKD2366" s="44"/>
      <c r="PKE2366" s="44"/>
      <c r="PKF2366" s="44"/>
      <c r="PKG2366" s="44"/>
      <c r="PKH2366" s="44"/>
      <c r="PKI2366" s="44"/>
      <c r="PKJ2366" s="44"/>
      <c r="PKK2366" s="44"/>
      <c r="PKL2366" s="44"/>
      <c r="PKM2366" s="44"/>
      <c r="PKN2366" s="44"/>
      <c r="PKO2366" s="44"/>
      <c r="PKP2366" s="44"/>
      <c r="PKQ2366" s="44"/>
      <c r="PKR2366" s="44"/>
      <c r="PKS2366" s="44"/>
      <c r="PKT2366" s="44"/>
      <c r="PKU2366" s="44"/>
      <c r="PKV2366" s="44"/>
      <c r="PKW2366" s="44"/>
      <c r="PKX2366" s="44"/>
      <c r="PKY2366" s="44"/>
      <c r="PKZ2366" s="44"/>
      <c r="PLA2366" s="44"/>
      <c r="PLB2366" s="44"/>
      <c r="PLC2366" s="44"/>
      <c r="PLD2366" s="44"/>
      <c r="PLE2366" s="44"/>
      <c r="PLF2366" s="44"/>
      <c r="PLG2366" s="44"/>
      <c r="PLH2366" s="44"/>
      <c r="PLI2366" s="44"/>
      <c r="PLJ2366" s="44"/>
      <c r="PLK2366" s="44"/>
      <c r="PLL2366" s="44"/>
      <c r="PLM2366" s="44"/>
      <c r="PLN2366" s="44"/>
      <c r="PLO2366" s="44"/>
      <c r="PLP2366" s="44"/>
      <c r="PLQ2366" s="44"/>
      <c r="PLR2366" s="44"/>
      <c r="PLS2366" s="44"/>
      <c r="PLT2366" s="44"/>
      <c r="PLU2366" s="44"/>
      <c r="PLV2366" s="44"/>
      <c r="PLW2366" s="44"/>
      <c r="PLX2366" s="44"/>
      <c r="PLY2366" s="44"/>
      <c r="PLZ2366" s="44"/>
      <c r="PMA2366" s="44"/>
      <c r="PMB2366" s="44"/>
      <c r="PMC2366" s="44"/>
      <c r="PMD2366" s="44"/>
      <c r="PME2366" s="44"/>
      <c r="PMF2366" s="44"/>
      <c r="PMG2366" s="44"/>
      <c r="PMH2366" s="44"/>
      <c r="PMI2366" s="44"/>
      <c r="PMJ2366" s="44"/>
      <c r="PMK2366" s="44"/>
      <c r="PML2366" s="44"/>
      <c r="PMM2366" s="44"/>
      <c r="PMN2366" s="44"/>
      <c r="PMO2366" s="44"/>
      <c r="PMP2366" s="44"/>
      <c r="PMQ2366" s="44"/>
      <c r="PMR2366" s="44"/>
      <c r="PMS2366" s="44"/>
      <c r="PMT2366" s="44"/>
      <c r="PMU2366" s="44"/>
      <c r="PMV2366" s="44"/>
      <c r="PMW2366" s="44"/>
      <c r="PMX2366" s="44"/>
      <c r="PMY2366" s="44"/>
      <c r="PMZ2366" s="44"/>
      <c r="PNA2366" s="44"/>
      <c r="PNB2366" s="44"/>
      <c r="PNC2366" s="44"/>
      <c r="PND2366" s="44"/>
      <c r="PNE2366" s="44"/>
      <c r="PNF2366" s="44"/>
      <c r="PNG2366" s="44"/>
      <c r="PNH2366" s="44"/>
      <c r="PNI2366" s="44"/>
      <c r="PNJ2366" s="44"/>
      <c r="PNK2366" s="44"/>
      <c r="PNL2366" s="44"/>
      <c r="PNM2366" s="44"/>
      <c r="PNN2366" s="44"/>
      <c r="PNO2366" s="44"/>
      <c r="PNP2366" s="44"/>
      <c r="PNQ2366" s="44"/>
      <c r="PNR2366" s="44"/>
      <c r="PNS2366" s="44"/>
      <c r="PNT2366" s="44"/>
      <c r="PNU2366" s="44"/>
      <c r="PNV2366" s="44"/>
      <c r="PNW2366" s="44"/>
      <c r="PNX2366" s="44"/>
      <c r="PNY2366" s="44"/>
      <c r="PNZ2366" s="44"/>
      <c r="POA2366" s="44"/>
      <c r="POB2366" s="44"/>
      <c r="POC2366" s="44"/>
      <c r="POD2366" s="44"/>
      <c r="POE2366" s="44"/>
      <c r="POF2366" s="44"/>
      <c r="POG2366" s="44"/>
      <c r="POH2366" s="44"/>
      <c r="POI2366" s="44"/>
      <c r="POJ2366" s="44"/>
      <c r="POK2366" s="44"/>
      <c r="POL2366" s="44"/>
      <c r="POM2366" s="44"/>
      <c r="PON2366" s="44"/>
      <c r="POO2366" s="44"/>
      <c r="POP2366" s="44"/>
      <c r="POQ2366" s="44"/>
      <c r="POR2366" s="44"/>
      <c r="POS2366" s="44"/>
      <c r="POT2366" s="44"/>
      <c r="POU2366" s="44"/>
      <c r="POV2366" s="44"/>
      <c r="POW2366" s="44"/>
      <c r="POX2366" s="44"/>
      <c r="POY2366" s="44"/>
      <c r="POZ2366" s="44"/>
      <c r="PPA2366" s="44"/>
      <c r="PPB2366" s="44"/>
      <c r="PPC2366" s="44"/>
      <c r="PPD2366" s="44"/>
      <c r="PPE2366" s="44"/>
      <c r="PPF2366" s="44"/>
      <c r="PPG2366" s="44"/>
      <c r="PPH2366" s="44"/>
      <c r="PPI2366" s="44"/>
      <c r="PPJ2366" s="44"/>
      <c r="PPK2366" s="44"/>
      <c r="PPL2366" s="44"/>
      <c r="PPM2366" s="44"/>
      <c r="PPN2366" s="44"/>
      <c r="PPO2366" s="44"/>
      <c r="PPP2366" s="44"/>
      <c r="PPQ2366" s="44"/>
      <c r="PPR2366" s="44"/>
      <c r="PPS2366" s="44"/>
      <c r="PPT2366" s="44"/>
      <c r="PPU2366" s="44"/>
      <c r="PPV2366" s="44"/>
      <c r="PPW2366" s="44"/>
      <c r="PPX2366" s="44"/>
      <c r="PPY2366" s="44"/>
      <c r="PPZ2366" s="44"/>
      <c r="PQA2366" s="44"/>
      <c r="PQB2366" s="44"/>
      <c r="PQC2366" s="44"/>
      <c r="PQD2366" s="44"/>
      <c r="PQE2366" s="44"/>
      <c r="PQF2366" s="44"/>
      <c r="PQG2366" s="44"/>
      <c r="PQH2366" s="44"/>
      <c r="PQI2366" s="44"/>
      <c r="PQJ2366" s="44"/>
      <c r="PQK2366" s="44"/>
      <c r="PQL2366" s="44"/>
      <c r="PQM2366" s="44"/>
      <c r="PQN2366" s="44"/>
      <c r="PQO2366" s="44"/>
      <c r="PQP2366" s="44"/>
      <c r="PQQ2366" s="44"/>
      <c r="PQR2366" s="44"/>
      <c r="PQS2366" s="44"/>
      <c r="PQT2366" s="44"/>
      <c r="PQU2366" s="44"/>
      <c r="PQV2366" s="44"/>
      <c r="PQW2366" s="44"/>
      <c r="PQX2366" s="44"/>
      <c r="PQY2366" s="44"/>
      <c r="PQZ2366" s="44"/>
      <c r="PRA2366" s="44"/>
      <c r="PRB2366" s="44"/>
      <c r="PRC2366" s="44"/>
      <c r="PRD2366" s="44"/>
      <c r="PRE2366" s="44"/>
      <c r="PRF2366" s="44"/>
      <c r="PRG2366" s="44"/>
      <c r="PRH2366" s="44"/>
      <c r="PRI2366" s="44"/>
      <c r="PRJ2366" s="44"/>
      <c r="PRK2366" s="44"/>
      <c r="PRL2366" s="44"/>
      <c r="PRM2366" s="44"/>
      <c r="PRN2366" s="44"/>
      <c r="PRO2366" s="44"/>
      <c r="PRP2366" s="44"/>
      <c r="PRQ2366" s="44"/>
      <c r="PRR2366" s="44"/>
      <c r="PRS2366" s="44"/>
      <c r="PRT2366" s="44"/>
      <c r="PRU2366" s="44"/>
      <c r="PRV2366" s="44"/>
      <c r="PRW2366" s="44"/>
      <c r="PRX2366" s="44"/>
      <c r="PRY2366" s="44"/>
      <c r="PRZ2366" s="44"/>
      <c r="PSA2366" s="44"/>
      <c r="PSB2366" s="44"/>
      <c r="PSC2366" s="44"/>
      <c r="PSD2366" s="44"/>
      <c r="PSE2366" s="44"/>
      <c r="PSF2366" s="44"/>
      <c r="PSG2366" s="44"/>
      <c r="PSH2366" s="44"/>
      <c r="PSI2366" s="44"/>
      <c r="PSJ2366" s="44"/>
      <c r="PSK2366" s="44"/>
      <c r="PSL2366" s="44"/>
      <c r="PSM2366" s="44"/>
      <c r="PSN2366" s="44"/>
      <c r="PSO2366" s="44"/>
      <c r="PSP2366" s="44"/>
      <c r="PSQ2366" s="44"/>
      <c r="PSR2366" s="44"/>
      <c r="PSS2366" s="44"/>
      <c r="PST2366" s="44"/>
      <c r="PSU2366" s="44"/>
      <c r="PSV2366" s="44"/>
      <c r="PSW2366" s="44"/>
      <c r="PSX2366" s="44"/>
      <c r="PSY2366" s="44"/>
      <c r="PSZ2366" s="44"/>
      <c r="PTA2366" s="44"/>
      <c r="PTB2366" s="44"/>
      <c r="PTC2366" s="44"/>
      <c r="PTD2366" s="44"/>
      <c r="PTE2366" s="44"/>
      <c r="PTF2366" s="44"/>
      <c r="PTG2366" s="44"/>
      <c r="PTH2366" s="44"/>
      <c r="PTI2366" s="44"/>
      <c r="PTJ2366" s="44"/>
      <c r="PTK2366" s="44"/>
      <c r="PTL2366" s="44"/>
      <c r="PTM2366" s="44"/>
      <c r="PTN2366" s="44"/>
      <c r="PTO2366" s="44"/>
      <c r="PTP2366" s="44"/>
      <c r="PTQ2366" s="44"/>
      <c r="PTR2366" s="44"/>
      <c r="PTS2366" s="44"/>
      <c r="PTT2366" s="44"/>
      <c r="PTU2366" s="44"/>
      <c r="PTV2366" s="44"/>
      <c r="PTW2366" s="44"/>
      <c r="PTX2366" s="44"/>
      <c r="PTY2366" s="44"/>
      <c r="PTZ2366" s="44"/>
      <c r="PUA2366" s="44"/>
      <c r="PUB2366" s="44"/>
      <c r="PUC2366" s="44"/>
      <c r="PUD2366" s="44"/>
      <c r="PUE2366" s="44"/>
      <c r="PUF2366" s="44"/>
      <c r="PUG2366" s="44"/>
      <c r="PUH2366" s="44"/>
      <c r="PUI2366" s="44"/>
      <c r="PUJ2366" s="44"/>
      <c r="PUK2366" s="44"/>
      <c r="PUL2366" s="44"/>
      <c r="PUM2366" s="44"/>
      <c r="PUN2366" s="44"/>
      <c r="PUO2366" s="44"/>
      <c r="PUP2366" s="44"/>
      <c r="PUQ2366" s="44"/>
      <c r="PUR2366" s="44"/>
      <c r="PUS2366" s="44"/>
      <c r="PUT2366" s="44"/>
      <c r="PUU2366" s="44"/>
      <c r="PUV2366" s="44"/>
      <c r="PUW2366" s="44"/>
      <c r="PUX2366" s="44"/>
      <c r="PUY2366" s="44"/>
      <c r="PUZ2366" s="44"/>
      <c r="PVA2366" s="44"/>
      <c r="PVB2366" s="44"/>
      <c r="PVC2366" s="44"/>
      <c r="PVD2366" s="44"/>
      <c r="PVE2366" s="44"/>
      <c r="PVF2366" s="44"/>
      <c r="PVG2366" s="44"/>
      <c r="PVH2366" s="44"/>
      <c r="PVI2366" s="44"/>
      <c r="PVJ2366" s="44"/>
      <c r="PVK2366" s="44"/>
      <c r="PVL2366" s="44"/>
      <c r="PVM2366" s="44"/>
      <c r="PVN2366" s="44"/>
      <c r="PVO2366" s="44"/>
      <c r="PVP2366" s="44"/>
      <c r="PVQ2366" s="44"/>
      <c r="PVR2366" s="44"/>
      <c r="PVS2366" s="44"/>
      <c r="PVT2366" s="44"/>
      <c r="PVU2366" s="44"/>
      <c r="PVV2366" s="44"/>
      <c r="PVW2366" s="44"/>
      <c r="PVX2366" s="44"/>
      <c r="PVY2366" s="44"/>
      <c r="PVZ2366" s="44"/>
      <c r="PWA2366" s="44"/>
      <c r="PWB2366" s="44"/>
      <c r="PWC2366" s="44"/>
      <c r="PWD2366" s="44"/>
      <c r="PWE2366" s="44"/>
      <c r="PWF2366" s="44"/>
      <c r="PWG2366" s="44"/>
      <c r="PWH2366" s="44"/>
      <c r="PWI2366" s="44"/>
      <c r="PWJ2366" s="44"/>
      <c r="PWK2366" s="44"/>
      <c r="PWL2366" s="44"/>
      <c r="PWM2366" s="44"/>
      <c r="PWN2366" s="44"/>
      <c r="PWO2366" s="44"/>
      <c r="PWP2366" s="44"/>
      <c r="PWQ2366" s="44"/>
      <c r="PWR2366" s="44"/>
      <c r="PWS2366" s="44"/>
      <c r="PWT2366" s="44"/>
      <c r="PWU2366" s="44"/>
      <c r="PWV2366" s="44"/>
      <c r="PWW2366" s="44"/>
      <c r="PWX2366" s="44"/>
      <c r="PWY2366" s="44"/>
      <c r="PWZ2366" s="44"/>
      <c r="PXA2366" s="44"/>
      <c r="PXB2366" s="44"/>
      <c r="PXC2366" s="44"/>
      <c r="PXD2366" s="44"/>
      <c r="PXE2366" s="44"/>
      <c r="PXF2366" s="44"/>
      <c r="PXG2366" s="44"/>
      <c r="PXH2366" s="44"/>
      <c r="PXI2366" s="44"/>
      <c r="PXJ2366" s="44"/>
      <c r="PXK2366" s="44"/>
      <c r="PXL2366" s="44"/>
      <c r="PXM2366" s="44"/>
      <c r="PXN2366" s="44"/>
      <c r="PXO2366" s="44"/>
      <c r="PXP2366" s="44"/>
      <c r="PXQ2366" s="44"/>
      <c r="PXR2366" s="44"/>
      <c r="PXS2366" s="44"/>
      <c r="PXT2366" s="44"/>
      <c r="PXU2366" s="44"/>
      <c r="PXV2366" s="44"/>
      <c r="PXW2366" s="44"/>
      <c r="PXX2366" s="44"/>
      <c r="PXY2366" s="44"/>
      <c r="PXZ2366" s="44"/>
      <c r="PYA2366" s="44"/>
      <c r="PYB2366" s="44"/>
      <c r="PYC2366" s="44"/>
      <c r="PYD2366" s="44"/>
      <c r="PYE2366" s="44"/>
      <c r="PYF2366" s="44"/>
      <c r="PYG2366" s="44"/>
      <c r="PYH2366" s="44"/>
      <c r="PYI2366" s="44"/>
      <c r="PYJ2366" s="44"/>
      <c r="PYK2366" s="44"/>
      <c r="PYL2366" s="44"/>
      <c r="PYM2366" s="44"/>
      <c r="PYN2366" s="44"/>
      <c r="PYO2366" s="44"/>
      <c r="PYP2366" s="44"/>
      <c r="PYQ2366" s="44"/>
      <c r="PYR2366" s="44"/>
      <c r="PYS2366" s="44"/>
      <c r="PYT2366" s="44"/>
      <c r="PYU2366" s="44"/>
      <c r="PYV2366" s="44"/>
      <c r="PYW2366" s="44"/>
      <c r="PYX2366" s="44"/>
      <c r="PYY2366" s="44"/>
      <c r="PYZ2366" s="44"/>
      <c r="PZA2366" s="44"/>
      <c r="PZB2366" s="44"/>
      <c r="PZC2366" s="44"/>
      <c r="PZD2366" s="44"/>
      <c r="PZE2366" s="44"/>
      <c r="PZF2366" s="44"/>
      <c r="PZG2366" s="44"/>
      <c r="PZH2366" s="44"/>
      <c r="PZI2366" s="44"/>
      <c r="PZJ2366" s="44"/>
      <c r="PZK2366" s="44"/>
      <c r="PZL2366" s="44"/>
      <c r="PZM2366" s="44"/>
      <c r="PZN2366" s="44"/>
      <c r="PZO2366" s="44"/>
      <c r="PZP2366" s="44"/>
      <c r="PZQ2366" s="44"/>
      <c r="PZR2366" s="44"/>
      <c r="PZS2366" s="44"/>
      <c r="PZT2366" s="44"/>
      <c r="PZU2366" s="44"/>
      <c r="PZV2366" s="44"/>
      <c r="PZW2366" s="44"/>
      <c r="PZX2366" s="44"/>
      <c r="PZY2366" s="44"/>
      <c r="PZZ2366" s="44"/>
      <c r="QAA2366" s="44"/>
      <c r="QAB2366" s="44"/>
      <c r="QAC2366" s="44"/>
      <c r="QAD2366" s="44"/>
      <c r="QAE2366" s="44"/>
      <c r="QAF2366" s="44"/>
      <c r="QAG2366" s="44"/>
      <c r="QAH2366" s="44"/>
      <c r="QAI2366" s="44"/>
      <c r="QAJ2366" s="44"/>
      <c r="QAK2366" s="44"/>
      <c r="QAL2366" s="44"/>
      <c r="QAM2366" s="44"/>
      <c r="QAN2366" s="44"/>
      <c r="QAO2366" s="44"/>
      <c r="QAP2366" s="44"/>
      <c r="QAQ2366" s="44"/>
      <c r="QAR2366" s="44"/>
      <c r="QAS2366" s="44"/>
      <c r="QAT2366" s="44"/>
      <c r="QAU2366" s="44"/>
      <c r="QAV2366" s="44"/>
      <c r="QAW2366" s="44"/>
      <c r="QAX2366" s="44"/>
      <c r="QAY2366" s="44"/>
      <c r="QAZ2366" s="44"/>
      <c r="QBA2366" s="44"/>
      <c r="QBB2366" s="44"/>
      <c r="QBC2366" s="44"/>
      <c r="QBD2366" s="44"/>
      <c r="QBE2366" s="44"/>
      <c r="QBF2366" s="44"/>
      <c r="QBG2366" s="44"/>
      <c r="QBH2366" s="44"/>
      <c r="QBI2366" s="44"/>
      <c r="QBJ2366" s="44"/>
      <c r="QBK2366" s="44"/>
      <c r="QBL2366" s="44"/>
      <c r="QBM2366" s="44"/>
      <c r="QBN2366" s="44"/>
      <c r="QBO2366" s="44"/>
      <c r="QBP2366" s="44"/>
      <c r="QBQ2366" s="44"/>
      <c r="QBR2366" s="44"/>
      <c r="QBS2366" s="44"/>
      <c r="QBT2366" s="44"/>
      <c r="QBU2366" s="44"/>
      <c r="QBV2366" s="44"/>
      <c r="QBW2366" s="44"/>
      <c r="QBX2366" s="44"/>
      <c r="QBY2366" s="44"/>
      <c r="QBZ2366" s="44"/>
      <c r="QCA2366" s="44"/>
      <c r="QCB2366" s="44"/>
      <c r="QCC2366" s="44"/>
      <c r="QCD2366" s="44"/>
      <c r="QCE2366" s="44"/>
      <c r="QCF2366" s="44"/>
      <c r="QCG2366" s="44"/>
      <c r="QCH2366" s="44"/>
      <c r="QCI2366" s="44"/>
      <c r="QCJ2366" s="44"/>
      <c r="QCK2366" s="44"/>
      <c r="QCL2366" s="44"/>
      <c r="QCM2366" s="44"/>
      <c r="QCN2366" s="44"/>
      <c r="QCO2366" s="44"/>
      <c r="QCP2366" s="44"/>
      <c r="QCQ2366" s="44"/>
      <c r="QCR2366" s="44"/>
      <c r="QCS2366" s="44"/>
      <c r="QCT2366" s="44"/>
      <c r="QCU2366" s="44"/>
      <c r="QCV2366" s="44"/>
      <c r="QCW2366" s="44"/>
      <c r="QCX2366" s="44"/>
      <c r="QCY2366" s="44"/>
      <c r="QCZ2366" s="44"/>
      <c r="QDA2366" s="44"/>
      <c r="QDB2366" s="44"/>
      <c r="QDC2366" s="44"/>
      <c r="QDD2366" s="44"/>
      <c r="QDE2366" s="44"/>
      <c r="QDF2366" s="44"/>
      <c r="QDG2366" s="44"/>
      <c r="QDH2366" s="44"/>
      <c r="QDI2366" s="44"/>
      <c r="QDJ2366" s="44"/>
      <c r="QDK2366" s="44"/>
      <c r="QDL2366" s="44"/>
      <c r="QDM2366" s="44"/>
      <c r="QDN2366" s="44"/>
      <c r="QDO2366" s="44"/>
      <c r="QDP2366" s="44"/>
      <c r="QDQ2366" s="44"/>
      <c r="QDR2366" s="44"/>
      <c r="QDS2366" s="44"/>
      <c r="QDT2366" s="44"/>
      <c r="QDU2366" s="44"/>
      <c r="QDV2366" s="44"/>
      <c r="QDW2366" s="44"/>
      <c r="QDX2366" s="44"/>
      <c r="QDY2366" s="44"/>
      <c r="QDZ2366" s="44"/>
      <c r="QEA2366" s="44"/>
      <c r="QEB2366" s="44"/>
      <c r="QEC2366" s="44"/>
      <c r="QED2366" s="44"/>
      <c r="QEE2366" s="44"/>
      <c r="QEF2366" s="44"/>
      <c r="QEG2366" s="44"/>
      <c r="QEH2366" s="44"/>
      <c r="QEI2366" s="44"/>
      <c r="QEJ2366" s="44"/>
      <c r="QEK2366" s="44"/>
      <c r="QEL2366" s="44"/>
      <c r="QEM2366" s="44"/>
      <c r="QEN2366" s="44"/>
      <c r="QEO2366" s="44"/>
      <c r="QEP2366" s="44"/>
      <c r="QEQ2366" s="44"/>
      <c r="QER2366" s="44"/>
      <c r="QES2366" s="44"/>
      <c r="QET2366" s="44"/>
      <c r="QEU2366" s="44"/>
      <c r="QEV2366" s="44"/>
      <c r="QEW2366" s="44"/>
      <c r="QEX2366" s="44"/>
      <c r="QEY2366" s="44"/>
      <c r="QEZ2366" s="44"/>
      <c r="QFA2366" s="44"/>
      <c r="QFB2366" s="44"/>
      <c r="QFC2366" s="44"/>
      <c r="QFD2366" s="44"/>
      <c r="QFE2366" s="44"/>
      <c r="QFF2366" s="44"/>
      <c r="QFG2366" s="44"/>
      <c r="QFH2366" s="44"/>
      <c r="QFI2366" s="44"/>
      <c r="QFJ2366" s="44"/>
      <c r="QFK2366" s="44"/>
      <c r="QFL2366" s="44"/>
      <c r="QFM2366" s="44"/>
      <c r="QFN2366" s="44"/>
      <c r="QFO2366" s="44"/>
      <c r="QFP2366" s="44"/>
      <c r="QFQ2366" s="44"/>
      <c r="QFR2366" s="44"/>
      <c r="QFS2366" s="44"/>
      <c r="QFT2366" s="44"/>
      <c r="QFU2366" s="44"/>
      <c r="QFV2366" s="44"/>
      <c r="QFW2366" s="44"/>
      <c r="QFX2366" s="44"/>
      <c r="QFY2366" s="44"/>
      <c r="QFZ2366" s="44"/>
      <c r="QGA2366" s="44"/>
      <c r="QGB2366" s="44"/>
      <c r="QGC2366" s="44"/>
      <c r="QGD2366" s="44"/>
      <c r="QGE2366" s="44"/>
      <c r="QGF2366" s="44"/>
      <c r="QGG2366" s="44"/>
      <c r="QGH2366" s="44"/>
      <c r="QGI2366" s="44"/>
      <c r="QGJ2366" s="44"/>
      <c r="QGK2366" s="44"/>
      <c r="QGL2366" s="44"/>
      <c r="QGM2366" s="44"/>
      <c r="QGN2366" s="44"/>
      <c r="QGO2366" s="44"/>
      <c r="QGP2366" s="44"/>
      <c r="QGQ2366" s="44"/>
      <c r="QGR2366" s="44"/>
      <c r="QGS2366" s="44"/>
      <c r="QGT2366" s="44"/>
      <c r="QGU2366" s="44"/>
      <c r="QGV2366" s="44"/>
      <c r="QGW2366" s="44"/>
      <c r="QGX2366" s="44"/>
      <c r="QGY2366" s="44"/>
      <c r="QGZ2366" s="44"/>
      <c r="QHA2366" s="44"/>
      <c r="QHB2366" s="44"/>
      <c r="QHC2366" s="44"/>
      <c r="QHD2366" s="44"/>
      <c r="QHE2366" s="44"/>
      <c r="QHF2366" s="44"/>
      <c r="QHG2366" s="44"/>
      <c r="QHH2366" s="44"/>
      <c r="QHI2366" s="44"/>
      <c r="QHJ2366" s="44"/>
      <c r="QHK2366" s="44"/>
      <c r="QHL2366" s="44"/>
      <c r="QHM2366" s="44"/>
      <c r="QHN2366" s="44"/>
      <c r="QHO2366" s="44"/>
      <c r="QHP2366" s="44"/>
      <c r="QHQ2366" s="44"/>
      <c r="QHR2366" s="44"/>
      <c r="QHS2366" s="44"/>
      <c r="QHT2366" s="44"/>
      <c r="QHU2366" s="44"/>
      <c r="QHV2366" s="44"/>
      <c r="QHW2366" s="44"/>
      <c r="QHX2366" s="44"/>
      <c r="QHY2366" s="44"/>
      <c r="QHZ2366" s="44"/>
      <c r="QIA2366" s="44"/>
      <c r="QIB2366" s="44"/>
      <c r="QIC2366" s="44"/>
      <c r="QID2366" s="44"/>
      <c r="QIE2366" s="44"/>
      <c r="QIF2366" s="44"/>
      <c r="QIG2366" s="44"/>
      <c r="QIH2366" s="44"/>
      <c r="QII2366" s="44"/>
      <c r="QIJ2366" s="44"/>
      <c r="QIK2366" s="44"/>
      <c r="QIL2366" s="44"/>
      <c r="QIM2366" s="44"/>
      <c r="QIN2366" s="44"/>
      <c r="QIO2366" s="44"/>
      <c r="QIP2366" s="44"/>
      <c r="QIQ2366" s="44"/>
      <c r="QIR2366" s="44"/>
      <c r="QIS2366" s="44"/>
      <c r="QIT2366" s="44"/>
      <c r="QIU2366" s="44"/>
      <c r="QIV2366" s="44"/>
      <c r="QIW2366" s="44"/>
      <c r="QIX2366" s="44"/>
      <c r="QIY2366" s="44"/>
      <c r="QIZ2366" s="44"/>
      <c r="QJA2366" s="44"/>
      <c r="QJB2366" s="44"/>
      <c r="QJC2366" s="44"/>
      <c r="QJD2366" s="44"/>
      <c r="QJE2366" s="44"/>
      <c r="QJF2366" s="44"/>
      <c r="QJG2366" s="44"/>
      <c r="QJH2366" s="44"/>
      <c r="QJI2366" s="44"/>
      <c r="QJJ2366" s="44"/>
      <c r="QJK2366" s="44"/>
      <c r="QJL2366" s="44"/>
      <c r="QJM2366" s="44"/>
      <c r="QJN2366" s="44"/>
      <c r="QJO2366" s="44"/>
      <c r="QJP2366" s="44"/>
      <c r="QJQ2366" s="44"/>
      <c r="QJR2366" s="44"/>
      <c r="QJS2366" s="44"/>
      <c r="QJT2366" s="44"/>
      <c r="QJU2366" s="44"/>
      <c r="QJV2366" s="44"/>
      <c r="QJW2366" s="44"/>
      <c r="QJX2366" s="44"/>
      <c r="QJY2366" s="44"/>
      <c r="QJZ2366" s="44"/>
      <c r="QKA2366" s="44"/>
      <c r="QKB2366" s="44"/>
      <c r="QKC2366" s="44"/>
      <c r="QKD2366" s="44"/>
      <c r="QKE2366" s="44"/>
      <c r="QKF2366" s="44"/>
      <c r="QKG2366" s="44"/>
      <c r="QKH2366" s="44"/>
      <c r="QKI2366" s="44"/>
      <c r="QKJ2366" s="44"/>
      <c r="QKK2366" s="44"/>
      <c r="QKL2366" s="44"/>
      <c r="QKM2366" s="44"/>
      <c r="QKN2366" s="44"/>
      <c r="QKO2366" s="44"/>
      <c r="QKP2366" s="44"/>
      <c r="QKQ2366" s="44"/>
      <c r="QKR2366" s="44"/>
      <c r="QKS2366" s="44"/>
      <c r="QKT2366" s="44"/>
      <c r="QKU2366" s="44"/>
      <c r="QKV2366" s="44"/>
      <c r="QKW2366" s="44"/>
      <c r="QKX2366" s="44"/>
      <c r="QKY2366" s="44"/>
      <c r="QKZ2366" s="44"/>
      <c r="QLA2366" s="44"/>
      <c r="QLB2366" s="44"/>
      <c r="QLC2366" s="44"/>
      <c r="QLD2366" s="44"/>
      <c r="QLE2366" s="44"/>
      <c r="QLF2366" s="44"/>
      <c r="QLG2366" s="44"/>
      <c r="QLH2366" s="44"/>
      <c r="QLI2366" s="44"/>
      <c r="QLJ2366" s="44"/>
      <c r="QLK2366" s="44"/>
      <c r="QLL2366" s="44"/>
      <c r="QLM2366" s="44"/>
      <c r="QLN2366" s="44"/>
      <c r="QLO2366" s="44"/>
      <c r="QLP2366" s="44"/>
      <c r="QLQ2366" s="44"/>
      <c r="QLR2366" s="44"/>
      <c r="QLS2366" s="44"/>
      <c r="QLT2366" s="44"/>
      <c r="QLU2366" s="44"/>
      <c r="QLV2366" s="44"/>
      <c r="QLW2366" s="44"/>
      <c r="QLX2366" s="44"/>
      <c r="QLY2366" s="44"/>
      <c r="QLZ2366" s="44"/>
      <c r="QMA2366" s="44"/>
      <c r="QMB2366" s="44"/>
      <c r="QMC2366" s="44"/>
      <c r="QMD2366" s="44"/>
      <c r="QME2366" s="44"/>
      <c r="QMF2366" s="44"/>
      <c r="QMG2366" s="44"/>
      <c r="QMH2366" s="44"/>
      <c r="QMI2366" s="44"/>
      <c r="QMJ2366" s="44"/>
      <c r="QMK2366" s="44"/>
      <c r="QML2366" s="44"/>
      <c r="QMM2366" s="44"/>
      <c r="QMN2366" s="44"/>
      <c r="QMO2366" s="44"/>
      <c r="QMP2366" s="44"/>
      <c r="QMQ2366" s="44"/>
      <c r="QMR2366" s="44"/>
      <c r="QMS2366" s="44"/>
      <c r="QMT2366" s="44"/>
      <c r="QMU2366" s="44"/>
      <c r="QMV2366" s="44"/>
      <c r="QMW2366" s="44"/>
      <c r="QMX2366" s="44"/>
      <c r="QMY2366" s="44"/>
      <c r="QMZ2366" s="44"/>
      <c r="QNA2366" s="44"/>
      <c r="QNB2366" s="44"/>
      <c r="QNC2366" s="44"/>
      <c r="QND2366" s="44"/>
      <c r="QNE2366" s="44"/>
      <c r="QNF2366" s="44"/>
      <c r="QNG2366" s="44"/>
      <c r="QNH2366" s="44"/>
      <c r="QNI2366" s="44"/>
      <c r="QNJ2366" s="44"/>
      <c r="QNK2366" s="44"/>
      <c r="QNL2366" s="44"/>
      <c r="QNM2366" s="44"/>
      <c r="QNN2366" s="44"/>
      <c r="QNO2366" s="44"/>
      <c r="QNP2366" s="44"/>
      <c r="QNQ2366" s="44"/>
      <c r="QNR2366" s="44"/>
      <c r="QNS2366" s="44"/>
      <c r="QNT2366" s="44"/>
      <c r="QNU2366" s="44"/>
      <c r="QNV2366" s="44"/>
      <c r="QNW2366" s="44"/>
      <c r="QNX2366" s="44"/>
      <c r="QNY2366" s="44"/>
      <c r="QNZ2366" s="44"/>
      <c r="QOA2366" s="44"/>
      <c r="QOB2366" s="44"/>
      <c r="QOC2366" s="44"/>
      <c r="QOD2366" s="44"/>
      <c r="QOE2366" s="44"/>
      <c r="QOF2366" s="44"/>
      <c r="QOG2366" s="44"/>
      <c r="QOH2366" s="44"/>
      <c r="QOI2366" s="44"/>
      <c r="QOJ2366" s="44"/>
      <c r="QOK2366" s="44"/>
      <c r="QOL2366" s="44"/>
      <c r="QOM2366" s="44"/>
      <c r="QON2366" s="44"/>
      <c r="QOO2366" s="44"/>
      <c r="QOP2366" s="44"/>
      <c r="QOQ2366" s="44"/>
      <c r="QOR2366" s="44"/>
      <c r="QOS2366" s="44"/>
      <c r="QOT2366" s="44"/>
      <c r="QOU2366" s="44"/>
      <c r="QOV2366" s="44"/>
      <c r="QOW2366" s="44"/>
      <c r="QOX2366" s="44"/>
      <c r="QOY2366" s="44"/>
      <c r="QOZ2366" s="44"/>
      <c r="QPA2366" s="44"/>
      <c r="QPB2366" s="44"/>
      <c r="QPC2366" s="44"/>
      <c r="QPD2366" s="44"/>
      <c r="QPE2366" s="44"/>
      <c r="QPF2366" s="44"/>
      <c r="QPG2366" s="44"/>
      <c r="QPH2366" s="44"/>
      <c r="QPI2366" s="44"/>
      <c r="QPJ2366" s="44"/>
      <c r="QPK2366" s="44"/>
      <c r="QPL2366" s="44"/>
      <c r="QPM2366" s="44"/>
      <c r="QPN2366" s="44"/>
      <c r="QPO2366" s="44"/>
      <c r="QPP2366" s="44"/>
      <c r="QPQ2366" s="44"/>
      <c r="QPR2366" s="44"/>
      <c r="QPS2366" s="44"/>
      <c r="QPT2366" s="44"/>
      <c r="QPU2366" s="44"/>
      <c r="QPV2366" s="44"/>
      <c r="QPW2366" s="44"/>
      <c r="QPX2366" s="44"/>
      <c r="QPY2366" s="44"/>
      <c r="QPZ2366" s="44"/>
      <c r="QQA2366" s="44"/>
      <c r="QQB2366" s="44"/>
      <c r="QQC2366" s="44"/>
      <c r="QQD2366" s="44"/>
      <c r="QQE2366" s="44"/>
      <c r="QQF2366" s="44"/>
      <c r="QQG2366" s="44"/>
      <c r="QQH2366" s="44"/>
      <c r="QQI2366" s="44"/>
      <c r="QQJ2366" s="44"/>
      <c r="QQK2366" s="44"/>
      <c r="QQL2366" s="44"/>
      <c r="QQM2366" s="44"/>
      <c r="QQN2366" s="44"/>
      <c r="QQO2366" s="44"/>
      <c r="QQP2366" s="44"/>
      <c r="QQQ2366" s="44"/>
      <c r="QQR2366" s="44"/>
      <c r="QQS2366" s="44"/>
      <c r="QQT2366" s="44"/>
      <c r="QQU2366" s="44"/>
      <c r="QQV2366" s="44"/>
      <c r="QQW2366" s="44"/>
      <c r="QQX2366" s="44"/>
      <c r="QQY2366" s="44"/>
      <c r="QQZ2366" s="44"/>
      <c r="QRA2366" s="44"/>
      <c r="QRB2366" s="44"/>
      <c r="QRC2366" s="44"/>
      <c r="QRD2366" s="44"/>
      <c r="QRE2366" s="44"/>
      <c r="QRF2366" s="44"/>
      <c r="QRG2366" s="44"/>
      <c r="QRH2366" s="44"/>
      <c r="QRI2366" s="44"/>
      <c r="QRJ2366" s="44"/>
      <c r="QRK2366" s="44"/>
      <c r="QRL2366" s="44"/>
      <c r="QRM2366" s="44"/>
      <c r="QRN2366" s="44"/>
      <c r="QRO2366" s="44"/>
      <c r="QRP2366" s="44"/>
      <c r="QRQ2366" s="44"/>
      <c r="QRR2366" s="44"/>
      <c r="QRS2366" s="44"/>
      <c r="QRT2366" s="44"/>
      <c r="QRU2366" s="44"/>
      <c r="QRV2366" s="44"/>
      <c r="QRW2366" s="44"/>
      <c r="QRX2366" s="44"/>
      <c r="QRY2366" s="44"/>
      <c r="QRZ2366" s="44"/>
      <c r="QSA2366" s="44"/>
      <c r="QSB2366" s="44"/>
      <c r="QSC2366" s="44"/>
      <c r="QSD2366" s="44"/>
      <c r="QSE2366" s="44"/>
      <c r="QSF2366" s="44"/>
      <c r="QSG2366" s="44"/>
      <c r="QSH2366" s="44"/>
      <c r="QSI2366" s="44"/>
      <c r="QSJ2366" s="44"/>
      <c r="QSK2366" s="44"/>
      <c r="QSL2366" s="44"/>
      <c r="QSM2366" s="44"/>
      <c r="QSN2366" s="44"/>
      <c r="QSO2366" s="44"/>
      <c r="QSP2366" s="44"/>
      <c r="QSQ2366" s="44"/>
      <c r="QSR2366" s="44"/>
      <c r="QSS2366" s="44"/>
      <c r="QST2366" s="44"/>
      <c r="QSU2366" s="44"/>
      <c r="QSV2366" s="44"/>
      <c r="QSW2366" s="44"/>
      <c r="QSX2366" s="44"/>
      <c r="QSY2366" s="44"/>
      <c r="QSZ2366" s="44"/>
      <c r="QTA2366" s="44"/>
      <c r="QTB2366" s="44"/>
      <c r="QTC2366" s="44"/>
      <c r="QTD2366" s="44"/>
      <c r="QTE2366" s="44"/>
      <c r="QTF2366" s="44"/>
      <c r="QTG2366" s="44"/>
      <c r="QTH2366" s="44"/>
      <c r="QTI2366" s="44"/>
      <c r="QTJ2366" s="44"/>
      <c r="QTK2366" s="44"/>
      <c r="QTL2366" s="44"/>
      <c r="QTM2366" s="44"/>
      <c r="QTN2366" s="44"/>
      <c r="QTO2366" s="44"/>
      <c r="QTP2366" s="44"/>
      <c r="QTQ2366" s="44"/>
      <c r="QTR2366" s="44"/>
      <c r="QTS2366" s="44"/>
      <c r="QTT2366" s="44"/>
      <c r="QTU2366" s="44"/>
      <c r="QTV2366" s="44"/>
      <c r="QTW2366" s="44"/>
      <c r="QTX2366" s="44"/>
      <c r="QTY2366" s="44"/>
      <c r="QTZ2366" s="44"/>
      <c r="QUA2366" s="44"/>
      <c r="QUB2366" s="44"/>
      <c r="QUC2366" s="44"/>
      <c r="QUD2366" s="44"/>
      <c r="QUE2366" s="44"/>
      <c r="QUF2366" s="44"/>
      <c r="QUG2366" s="44"/>
      <c r="QUH2366" s="44"/>
      <c r="QUI2366" s="44"/>
      <c r="QUJ2366" s="44"/>
      <c r="QUK2366" s="44"/>
      <c r="QUL2366" s="44"/>
      <c r="QUM2366" s="44"/>
      <c r="QUN2366" s="44"/>
      <c r="QUO2366" s="44"/>
      <c r="QUP2366" s="44"/>
      <c r="QUQ2366" s="44"/>
      <c r="QUR2366" s="44"/>
      <c r="QUS2366" s="44"/>
      <c r="QUT2366" s="44"/>
      <c r="QUU2366" s="44"/>
      <c r="QUV2366" s="44"/>
      <c r="QUW2366" s="44"/>
      <c r="QUX2366" s="44"/>
      <c r="QUY2366" s="44"/>
      <c r="QUZ2366" s="44"/>
      <c r="QVA2366" s="44"/>
      <c r="QVB2366" s="44"/>
      <c r="QVC2366" s="44"/>
      <c r="QVD2366" s="44"/>
      <c r="QVE2366" s="44"/>
      <c r="QVF2366" s="44"/>
      <c r="QVG2366" s="44"/>
      <c r="QVH2366" s="44"/>
      <c r="QVI2366" s="44"/>
      <c r="QVJ2366" s="44"/>
      <c r="QVK2366" s="44"/>
      <c r="QVL2366" s="44"/>
      <c r="QVM2366" s="44"/>
      <c r="QVN2366" s="44"/>
      <c r="QVO2366" s="44"/>
      <c r="QVP2366" s="44"/>
      <c r="QVQ2366" s="44"/>
      <c r="QVR2366" s="44"/>
      <c r="QVS2366" s="44"/>
      <c r="QVT2366" s="44"/>
      <c r="QVU2366" s="44"/>
      <c r="QVV2366" s="44"/>
      <c r="QVW2366" s="44"/>
      <c r="QVX2366" s="44"/>
      <c r="QVY2366" s="44"/>
      <c r="QVZ2366" s="44"/>
      <c r="QWA2366" s="44"/>
      <c r="QWB2366" s="44"/>
      <c r="QWC2366" s="44"/>
      <c r="QWD2366" s="44"/>
      <c r="QWE2366" s="44"/>
      <c r="QWF2366" s="44"/>
      <c r="QWG2366" s="44"/>
      <c r="QWH2366" s="44"/>
      <c r="QWI2366" s="44"/>
      <c r="QWJ2366" s="44"/>
      <c r="QWK2366" s="44"/>
      <c r="QWL2366" s="44"/>
      <c r="QWM2366" s="44"/>
      <c r="QWN2366" s="44"/>
      <c r="QWO2366" s="44"/>
      <c r="QWP2366" s="44"/>
      <c r="QWQ2366" s="44"/>
      <c r="QWR2366" s="44"/>
      <c r="QWS2366" s="44"/>
      <c r="QWT2366" s="44"/>
      <c r="QWU2366" s="44"/>
      <c r="QWV2366" s="44"/>
      <c r="QWW2366" s="44"/>
      <c r="QWX2366" s="44"/>
      <c r="QWY2366" s="44"/>
      <c r="QWZ2366" s="44"/>
      <c r="QXA2366" s="44"/>
      <c r="QXB2366" s="44"/>
      <c r="QXC2366" s="44"/>
      <c r="QXD2366" s="44"/>
      <c r="QXE2366" s="44"/>
      <c r="QXF2366" s="44"/>
      <c r="QXG2366" s="44"/>
      <c r="QXH2366" s="44"/>
      <c r="QXI2366" s="44"/>
      <c r="QXJ2366" s="44"/>
      <c r="QXK2366" s="44"/>
      <c r="QXL2366" s="44"/>
      <c r="QXM2366" s="44"/>
      <c r="QXN2366" s="44"/>
      <c r="QXO2366" s="44"/>
      <c r="QXP2366" s="44"/>
      <c r="QXQ2366" s="44"/>
      <c r="QXR2366" s="44"/>
      <c r="QXS2366" s="44"/>
      <c r="QXT2366" s="44"/>
      <c r="QXU2366" s="44"/>
      <c r="QXV2366" s="44"/>
      <c r="QXW2366" s="44"/>
      <c r="QXX2366" s="44"/>
      <c r="QXY2366" s="44"/>
      <c r="QXZ2366" s="44"/>
      <c r="QYA2366" s="44"/>
      <c r="QYB2366" s="44"/>
      <c r="QYC2366" s="44"/>
      <c r="QYD2366" s="44"/>
      <c r="QYE2366" s="44"/>
      <c r="QYF2366" s="44"/>
      <c r="QYG2366" s="44"/>
      <c r="QYH2366" s="44"/>
      <c r="QYI2366" s="44"/>
      <c r="QYJ2366" s="44"/>
      <c r="QYK2366" s="44"/>
      <c r="QYL2366" s="44"/>
      <c r="QYM2366" s="44"/>
      <c r="QYN2366" s="44"/>
      <c r="QYO2366" s="44"/>
      <c r="QYP2366" s="44"/>
      <c r="QYQ2366" s="44"/>
      <c r="QYR2366" s="44"/>
      <c r="QYS2366" s="44"/>
      <c r="QYT2366" s="44"/>
      <c r="QYU2366" s="44"/>
      <c r="QYV2366" s="44"/>
      <c r="QYW2366" s="44"/>
      <c r="QYX2366" s="44"/>
      <c r="QYY2366" s="44"/>
      <c r="QYZ2366" s="44"/>
      <c r="QZA2366" s="44"/>
      <c r="QZB2366" s="44"/>
      <c r="QZC2366" s="44"/>
      <c r="QZD2366" s="44"/>
      <c r="QZE2366" s="44"/>
      <c r="QZF2366" s="44"/>
      <c r="QZG2366" s="44"/>
      <c r="QZH2366" s="44"/>
      <c r="QZI2366" s="44"/>
      <c r="QZJ2366" s="44"/>
      <c r="QZK2366" s="44"/>
      <c r="QZL2366" s="44"/>
      <c r="QZM2366" s="44"/>
      <c r="QZN2366" s="44"/>
      <c r="QZO2366" s="44"/>
      <c r="QZP2366" s="44"/>
      <c r="QZQ2366" s="44"/>
      <c r="QZR2366" s="44"/>
      <c r="QZS2366" s="44"/>
      <c r="QZT2366" s="44"/>
      <c r="QZU2366" s="44"/>
      <c r="QZV2366" s="44"/>
      <c r="QZW2366" s="44"/>
      <c r="QZX2366" s="44"/>
      <c r="QZY2366" s="44"/>
      <c r="QZZ2366" s="44"/>
      <c r="RAA2366" s="44"/>
      <c r="RAB2366" s="44"/>
      <c r="RAC2366" s="44"/>
      <c r="RAD2366" s="44"/>
      <c r="RAE2366" s="44"/>
      <c r="RAF2366" s="44"/>
      <c r="RAG2366" s="44"/>
      <c r="RAH2366" s="44"/>
      <c r="RAI2366" s="44"/>
      <c r="RAJ2366" s="44"/>
      <c r="RAK2366" s="44"/>
      <c r="RAL2366" s="44"/>
      <c r="RAM2366" s="44"/>
      <c r="RAN2366" s="44"/>
      <c r="RAO2366" s="44"/>
      <c r="RAP2366" s="44"/>
      <c r="RAQ2366" s="44"/>
      <c r="RAR2366" s="44"/>
      <c r="RAS2366" s="44"/>
      <c r="RAT2366" s="44"/>
      <c r="RAU2366" s="44"/>
      <c r="RAV2366" s="44"/>
      <c r="RAW2366" s="44"/>
      <c r="RAX2366" s="44"/>
      <c r="RAY2366" s="44"/>
      <c r="RAZ2366" s="44"/>
      <c r="RBA2366" s="44"/>
      <c r="RBB2366" s="44"/>
      <c r="RBC2366" s="44"/>
      <c r="RBD2366" s="44"/>
      <c r="RBE2366" s="44"/>
      <c r="RBF2366" s="44"/>
      <c r="RBG2366" s="44"/>
      <c r="RBH2366" s="44"/>
      <c r="RBI2366" s="44"/>
      <c r="RBJ2366" s="44"/>
      <c r="RBK2366" s="44"/>
      <c r="RBL2366" s="44"/>
      <c r="RBM2366" s="44"/>
      <c r="RBN2366" s="44"/>
      <c r="RBO2366" s="44"/>
      <c r="RBP2366" s="44"/>
      <c r="RBQ2366" s="44"/>
      <c r="RBR2366" s="44"/>
      <c r="RBS2366" s="44"/>
      <c r="RBT2366" s="44"/>
      <c r="RBU2366" s="44"/>
      <c r="RBV2366" s="44"/>
      <c r="RBW2366" s="44"/>
      <c r="RBX2366" s="44"/>
      <c r="RBY2366" s="44"/>
      <c r="RBZ2366" s="44"/>
      <c r="RCA2366" s="44"/>
      <c r="RCB2366" s="44"/>
      <c r="RCC2366" s="44"/>
      <c r="RCD2366" s="44"/>
      <c r="RCE2366" s="44"/>
      <c r="RCF2366" s="44"/>
      <c r="RCG2366" s="44"/>
      <c r="RCH2366" s="44"/>
      <c r="RCI2366" s="44"/>
      <c r="RCJ2366" s="44"/>
      <c r="RCK2366" s="44"/>
      <c r="RCL2366" s="44"/>
      <c r="RCM2366" s="44"/>
      <c r="RCN2366" s="44"/>
      <c r="RCO2366" s="44"/>
      <c r="RCP2366" s="44"/>
      <c r="RCQ2366" s="44"/>
      <c r="RCR2366" s="44"/>
      <c r="RCS2366" s="44"/>
      <c r="RCT2366" s="44"/>
      <c r="RCU2366" s="44"/>
      <c r="RCV2366" s="44"/>
      <c r="RCW2366" s="44"/>
      <c r="RCX2366" s="44"/>
      <c r="RCY2366" s="44"/>
      <c r="RCZ2366" s="44"/>
      <c r="RDA2366" s="44"/>
      <c r="RDB2366" s="44"/>
      <c r="RDC2366" s="44"/>
      <c r="RDD2366" s="44"/>
      <c r="RDE2366" s="44"/>
      <c r="RDF2366" s="44"/>
      <c r="RDG2366" s="44"/>
      <c r="RDH2366" s="44"/>
      <c r="RDI2366" s="44"/>
      <c r="RDJ2366" s="44"/>
      <c r="RDK2366" s="44"/>
      <c r="RDL2366" s="44"/>
      <c r="RDM2366" s="44"/>
      <c r="RDN2366" s="44"/>
      <c r="RDO2366" s="44"/>
      <c r="RDP2366" s="44"/>
      <c r="RDQ2366" s="44"/>
      <c r="RDR2366" s="44"/>
      <c r="RDS2366" s="44"/>
      <c r="RDT2366" s="44"/>
      <c r="RDU2366" s="44"/>
      <c r="RDV2366" s="44"/>
      <c r="RDW2366" s="44"/>
      <c r="RDX2366" s="44"/>
      <c r="RDY2366" s="44"/>
      <c r="RDZ2366" s="44"/>
      <c r="REA2366" s="44"/>
      <c r="REB2366" s="44"/>
      <c r="REC2366" s="44"/>
      <c r="RED2366" s="44"/>
      <c r="REE2366" s="44"/>
      <c r="REF2366" s="44"/>
      <c r="REG2366" s="44"/>
      <c r="REH2366" s="44"/>
      <c r="REI2366" s="44"/>
      <c r="REJ2366" s="44"/>
      <c r="REK2366" s="44"/>
      <c r="REL2366" s="44"/>
      <c r="REM2366" s="44"/>
      <c r="REN2366" s="44"/>
      <c r="REO2366" s="44"/>
      <c r="REP2366" s="44"/>
      <c r="REQ2366" s="44"/>
      <c r="RER2366" s="44"/>
      <c r="RES2366" s="44"/>
      <c r="RET2366" s="44"/>
      <c r="REU2366" s="44"/>
      <c r="REV2366" s="44"/>
      <c r="REW2366" s="44"/>
      <c r="REX2366" s="44"/>
      <c r="REY2366" s="44"/>
      <c r="REZ2366" s="44"/>
      <c r="RFA2366" s="44"/>
      <c r="RFB2366" s="44"/>
      <c r="RFC2366" s="44"/>
      <c r="RFD2366" s="44"/>
      <c r="RFE2366" s="44"/>
      <c r="RFF2366" s="44"/>
      <c r="RFG2366" s="44"/>
      <c r="RFH2366" s="44"/>
      <c r="RFI2366" s="44"/>
      <c r="RFJ2366" s="44"/>
      <c r="RFK2366" s="44"/>
      <c r="RFL2366" s="44"/>
      <c r="RFM2366" s="44"/>
      <c r="RFN2366" s="44"/>
      <c r="RFO2366" s="44"/>
      <c r="RFP2366" s="44"/>
      <c r="RFQ2366" s="44"/>
      <c r="RFR2366" s="44"/>
      <c r="RFS2366" s="44"/>
      <c r="RFT2366" s="44"/>
      <c r="RFU2366" s="44"/>
      <c r="RFV2366" s="44"/>
      <c r="RFW2366" s="44"/>
      <c r="RFX2366" s="44"/>
      <c r="RFY2366" s="44"/>
      <c r="RFZ2366" s="44"/>
      <c r="RGA2366" s="44"/>
      <c r="RGB2366" s="44"/>
      <c r="RGC2366" s="44"/>
      <c r="RGD2366" s="44"/>
      <c r="RGE2366" s="44"/>
      <c r="RGF2366" s="44"/>
      <c r="RGG2366" s="44"/>
      <c r="RGH2366" s="44"/>
      <c r="RGI2366" s="44"/>
      <c r="RGJ2366" s="44"/>
      <c r="RGK2366" s="44"/>
      <c r="RGL2366" s="44"/>
      <c r="RGM2366" s="44"/>
      <c r="RGN2366" s="44"/>
      <c r="RGO2366" s="44"/>
      <c r="RGP2366" s="44"/>
      <c r="RGQ2366" s="44"/>
      <c r="RGR2366" s="44"/>
      <c r="RGS2366" s="44"/>
      <c r="RGT2366" s="44"/>
      <c r="RGU2366" s="44"/>
      <c r="RGV2366" s="44"/>
      <c r="RGW2366" s="44"/>
      <c r="RGX2366" s="44"/>
      <c r="RGY2366" s="44"/>
      <c r="RGZ2366" s="44"/>
      <c r="RHA2366" s="44"/>
      <c r="RHB2366" s="44"/>
      <c r="RHC2366" s="44"/>
      <c r="RHD2366" s="44"/>
      <c r="RHE2366" s="44"/>
      <c r="RHF2366" s="44"/>
      <c r="RHG2366" s="44"/>
      <c r="RHH2366" s="44"/>
      <c r="RHI2366" s="44"/>
      <c r="RHJ2366" s="44"/>
      <c r="RHK2366" s="44"/>
      <c r="RHL2366" s="44"/>
      <c r="RHM2366" s="44"/>
      <c r="RHN2366" s="44"/>
      <c r="RHO2366" s="44"/>
      <c r="RHP2366" s="44"/>
      <c r="RHQ2366" s="44"/>
      <c r="RHR2366" s="44"/>
      <c r="RHS2366" s="44"/>
      <c r="RHT2366" s="44"/>
      <c r="RHU2366" s="44"/>
      <c r="RHV2366" s="44"/>
      <c r="RHW2366" s="44"/>
      <c r="RHX2366" s="44"/>
      <c r="RHY2366" s="44"/>
      <c r="RHZ2366" s="44"/>
      <c r="RIA2366" s="44"/>
      <c r="RIB2366" s="44"/>
      <c r="RIC2366" s="44"/>
      <c r="RID2366" s="44"/>
      <c r="RIE2366" s="44"/>
      <c r="RIF2366" s="44"/>
      <c r="RIG2366" s="44"/>
      <c r="RIH2366" s="44"/>
      <c r="RII2366" s="44"/>
      <c r="RIJ2366" s="44"/>
      <c r="RIK2366" s="44"/>
      <c r="RIL2366" s="44"/>
      <c r="RIM2366" s="44"/>
      <c r="RIN2366" s="44"/>
      <c r="RIO2366" s="44"/>
      <c r="RIP2366" s="44"/>
      <c r="RIQ2366" s="44"/>
      <c r="RIR2366" s="44"/>
      <c r="RIS2366" s="44"/>
      <c r="RIT2366" s="44"/>
      <c r="RIU2366" s="44"/>
      <c r="RIV2366" s="44"/>
      <c r="RIW2366" s="44"/>
      <c r="RIX2366" s="44"/>
      <c r="RIY2366" s="44"/>
      <c r="RIZ2366" s="44"/>
      <c r="RJA2366" s="44"/>
      <c r="RJB2366" s="44"/>
      <c r="RJC2366" s="44"/>
      <c r="RJD2366" s="44"/>
      <c r="RJE2366" s="44"/>
      <c r="RJF2366" s="44"/>
      <c r="RJG2366" s="44"/>
      <c r="RJH2366" s="44"/>
      <c r="RJI2366" s="44"/>
      <c r="RJJ2366" s="44"/>
      <c r="RJK2366" s="44"/>
      <c r="RJL2366" s="44"/>
      <c r="RJM2366" s="44"/>
      <c r="RJN2366" s="44"/>
      <c r="RJO2366" s="44"/>
      <c r="RJP2366" s="44"/>
      <c r="RJQ2366" s="44"/>
      <c r="RJR2366" s="44"/>
      <c r="RJS2366" s="44"/>
      <c r="RJT2366" s="44"/>
      <c r="RJU2366" s="44"/>
      <c r="RJV2366" s="44"/>
      <c r="RJW2366" s="44"/>
      <c r="RJX2366" s="44"/>
      <c r="RJY2366" s="44"/>
      <c r="RJZ2366" s="44"/>
      <c r="RKA2366" s="44"/>
      <c r="RKB2366" s="44"/>
      <c r="RKC2366" s="44"/>
      <c r="RKD2366" s="44"/>
      <c r="RKE2366" s="44"/>
      <c r="RKF2366" s="44"/>
      <c r="RKG2366" s="44"/>
      <c r="RKH2366" s="44"/>
      <c r="RKI2366" s="44"/>
      <c r="RKJ2366" s="44"/>
      <c r="RKK2366" s="44"/>
      <c r="RKL2366" s="44"/>
      <c r="RKM2366" s="44"/>
      <c r="RKN2366" s="44"/>
      <c r="RKO2366" s="44"/>
      <c r="RKP2366" s="44"/>
      <c r="RKQ2366" s="44"/>
      <c r="RKR2366" s="44"/>
      <c r="RKS2366" s="44"/>
      <c r="RKT2366" s="44"/>
      <c r="RKU2366" s="44"/>
      <c r="RKV2366" s="44"/>
      <c r="RKW2366" s="44"/>
      <c r="RKX2366" s="44"/>
      <c r="RKY2366" s="44"/>
      <c r="RKZ2366" s="44"/>
      <c r="RLA2366" s="44"/>
      <c r="RLB2366" s="44"/>
      <c r="RLC2366" s="44"/>
      <c r="RLD2366" s="44"/>
      <c r="RLE2366" s="44"/>
      <c r="RLF2366" s="44"/>
      <c r="RLG2366" s="44"/>
      <c r="RLH2366" s="44"/>
      <c r="RLI2366" s="44"/>
      <c r="RLJ2366" s="44"/>
      <c r="RLK2366" s="44"/>
      <c r="RLL2366" s="44"/>
      <c r="RLM2366" s="44"/>
      <c r="RLN2366" s="44"/>
      <c r="RLO2366" s="44"/>
      <c r="RLP2366" s="44"/>
      <c r="RLQ2366" s="44"/>
      <c r="RLR2366" s="44"/>
      <c r="RLS2366" s="44"/>
      <c r="RLT2366" s="44"/>
      <c r="RLU2366" s="44"/>
      <c r="RLV2366" s="44"/>
      <c r="RLW2366" s="44"/>
      <c r="RLX2366" s="44"/>
      <c r="RLY2366" s="44"/>
      <c r="RLZ2366" s="44"/>
      <c r="RMA2366" s="44"/>
      <c r="RMB2366" s="44"/>
      <c r="RMC2366" s="44"/>
      <c r="RMD2366" s="44"/>
      <c r="RME2366" s="44"/>
      <c r="RMF2366" s="44"/>
      <c r="RMG2366" s="44"/>
      <c r="RMH2366" s="44"/>
      <c r="RMI2366" s="44"/>
      <c r="RMJ2366" s="44"/>
      <c r="RMK2366" s="44"/>
      <c r="RML2366" s="44"/>
      <c r="RMM2366" s="44"/>
      <c r="RMN2366" s="44"/>
      <c r="RMO2366" s="44"/>
      <c r="RMP2366" s="44"/>
      <c r="RMQ2366" s="44"/>
      <c r="RMR2366" s="44"/>
      <c r="RMS2366" s="44"/>
      <c r="RMT2366" s="44"/>
      <c r="RMU2366" s="44"/>
      <c r="RMV2366" s="44"/>
      <c r="RMW2366" s="44"/>
      <c r="RMX2366" s="44"/>
      <c r="RMY2366" s="44"/>
      <c r="RMZ2366" s="44"/>
      <c r="RNA2366" s="44"/>
      <c r="RNB2366" s="44"/>
      <c r="RNC2366" s="44"/>
      <c r="RND2366" s="44"/>
      <c r="RNE2366" s="44"/>
      <c r="RNF2366" s="44"/>
      <c r="RNG2366" s="44"/>
      <c r="RNH2366" s="44"/>
      <c r="RNI2366" s="44"/>
      <c r="RNJ2366" s="44"/>
      <c r="RNK2366" s="44"/>
      <c r="RNL2366" s="44"/>
      <c r="RNM2366" s="44"/>
      <c r="RNN2366" s="44"/>
      <c r="RNO2366" s="44"/>
      <c r="RNP2366" s="44"/>
      <c r="RNQ2366" s="44"/>
      <c r="RNR2366" s="44"/>
      <c r="RNS2366" s="44"/>
      <c r="RNT2366" s="44"/>
      <c r="RNU2366" s="44"/>
      <c r="RNV2366" s="44"/>
      <c r="RNW2366" s="44"/>
      <c r="RNX2366" s="44"/>
      <c r="RNY2366" s="44"/>
      <c r="RNZ2366" s="44"/>
      <c r="ROA2366" s="44"/>
      <c r="ROB2366" s="44"/>
      <c r="ROC2366" s="44"/>
      <c r="ROD2366" s="44"/>
      <c r="ROE2366" s="44"/>
      <c r="ROF2366" s="44"/>
      <c r="ROG2366" s="44"/>
      <c r="ROH2366" s="44"/>
      <c r="ROI2366" s="44"/>
      <c r="ROJ2366" s="44"/>
      <c r="ROK2366" s="44"/>
      <c r="ROL2366" s="44"/>
      <c r="ROM2366" s="44"/>
      <c r="RON2366" s="44"/>
      <c r="ROO2366" s="44"/>
      <c r="ROP2366" s="44"/>
      <c r="ROQ2366" s="44"/>
      <c r="ROR2366" s="44"/>
      <c r="ROS2366" s="44"/>
      <c r="ROT2366" s="44"/>
      <c r="ROU2366" s="44"/>
      <c r="ROV2366" s="44"/>
      <c r="ROW2366" s="44"/>
      <c r="ROX2366" s="44"/>
      <c r="ROY2366" s="44"/>
      <c r="ROZ2366" s="44"/>
      <c r="RPA2366" s="44"/>
      <c r="RPB2366" s="44"/>
      <c r="RPC2366" s="44"/>
      <c r="RPD2366" s="44"/>
      <c r="RPE2366" s="44"/>
      <c r="RPF2366" s="44"/>
      <c r="RPG2366" s="44"/>
      <c r="RPH2366" s="44"/>
      <c r="RPI2366" s="44"/>
      <c r="RPJ2366" s="44"/>
      <c r="RPK2366" s="44"/>
      <c r="RPL2366" s="44"/>
      <c r="RPM2366" s="44"/>
      <c r="RPN2366" s="44"/>
      <c r="RPO2366" s="44"/>
      <c r="RPP2366" s="44"/>
      <c r="RPQ2366" s="44"/>
      <c r="RPR2366" s="44"/>
      <c r="RPS2366" s="44"/>
      <c r="RPT2366" s="44"/>
      <c r="RPU2366" s="44"/>
      <c r="RPV2366" s="44"/>
      <c r="RPW2366" s="44"/>
      <c r="RPX2366" s="44"/>
      <c r="RPY2366" s="44"/>
      <c r="RPZ2366" s="44"/>
      <c r="RQA2366" s="44"/>
      <c r="RQB2366" s="44"/>
      <c r="RQC2366" s="44"/>
      <c r="RQD2366" s="44"/>
      <c r="RQE2366" s="44"/>
      <c r="RQF2366" s="44"/>
      <c r="RQG2366" s="44"/>
      <c r="RQH2366" s="44"/>
      <c r="RQI2366" s="44"/>
      <c r="RQJ2366" s="44"/>
      <c r="RQK2366" s="44"/>
      <c r="RQL2366" s="44"/>
      <c r="RQM2366" s="44"/>
      <c r="RQN2366" s="44"/>
      <c r="RQO2366" s="44"/>
      <c r="RQP2366" s="44"/>
      <c r="RQQ2366" s="44"/>
      <c r="RQR2366" s="44"/>
      <c r="RQS2366" s="44"/>
      <c r="RQT2366" s="44"/>
      <c r="RQU2366" s="44"/>
      <c r="RQV2366" s="44"/>
      <c r="RQW2366" s="44"/>
      <c r="RQX2366" s="44"/>
      <c r="RQY2366" s="44"/>
      <c r="RQZ2366" s="44"/>
      <c r="RRA2366" s="44"/>
      <c r="RRB2366" s="44"/>
      <c r="RRC2366" s="44"/>
      <c r="RRD2366" s="44"/>
      <c r="RRE2366" s="44"/>
      <c r="RRF2366" s="44"/>
      <c r="RRG2366" s="44"/>
      <c r="RRH2366" s="44"/>
      <c r="RRI2366" s="44"/>
      <c r="RRJ2366" s="44"/>
      <c r="RRK2366" s="44"/>
      <c r="RRL2366" s="44"/>
      <c r="RRM2366" s="44"/>
      <c r="RRN2366" s="44"/>
      <c r="RRO2366" s="44"/>
      <c r="RRP2366" s="44"/>
      <c r="RRQ2366" s="44"/>
      <c r="RRR2366" s="44"/>
      <c r="RRS2366" s="44"/>
      <c r="RRT2366" s="44"/>
      <c r="RRU2366" s="44"/>
      <c r="RRV2366" s="44"/>
      <c r="RRW2366" s="44"/>
      <c r="RRX2366" s="44"/>
      <c r="RRY2366" s="44"/>
      <c r="RRZ2366" s="44"/>
      <c r="RSA2366" s="44"/>
      <c r="RSB2366" s="44"/>
      <c r="RSC2366" s="44"/>
      <c r="RSD2366" s="44"/>
      <c r="RSE2366" s="44"/>
      <c r="RSF2366" s="44"/>
      <c r="RSG2366" s="44"/>
      <c r="RSH2366" s="44"/>
      <c r="RSI2366" s="44"/>
      <c r="RSJ2366" s="44"/>
      <c r="RSK2366" s="44"/>
      <c r="RSL2366" s="44"/>
      <c r="RSM2366" s="44"/>
      <c r="RSN2366" s="44"/>
      <c r="RSO2366" s="44"/>
      <c r="RSP2366" s="44"/>
      <c r="RSQ2366" s="44"/>
      <c r="RSR2366" s="44"/>
      <c r="RSS2366" s="44"/>
      <c r="RST2366" s="44"/>
      <c r="RSU2366" s="44"/>
      <c r="RSV2366" s="44"/>
      <c r="RSW2366" s="44"/>
      <c r="RSX2366" s="44"/>
      <c r="RSY2366" s="44"/>
      <c r="RSZ2366" s="44"/>
      <c r="RTA2366" s="44"/>
      <c r="RTB2366" s="44"/>
      <c r="RTC2366" s="44"/>
      <c r="RTD2366" s="44"/>
      <c r="RTE2366" s="44"/>
      <c r="RTF2366" s="44"/>
      <c r="RTG2366" s="44"/>
      <c r="RTH2366" s="44"/>
      <c r="RTI2366" s="44"/>
      <c r="RTJ2366" s="44"/>
      <c r="RTK2366" s="44"/>
      <c r="RTL2366" s="44"/>
      <c r="RTM2366" s="44"/>
      <c r="RTN2366" s="44"/>
      <c r="RTO2366" s="44"/>
      <c r="RTP2366" s="44"/>
      <c r="RTQ2366" s="44"/>
      <c r="RTR2366" s="44"/>
      <c r="RTS2366" s="44"/>
      <c r="RTT2366" s="44"/>
      <c r="RTU2366" s="44"/>
      <c r="RTV2366" s="44"/>
      <c r="RTW2366" s="44"/>
      <c r="RTX2366" s="44"/>
      <c r="RTY2366" s="44"/>
      <c r="RTZ2366" s="44"/>
      <c r="RUA2366" s="44"/>
      <c r="RUB2366" s="44"/>
      <c r="RUC2366" s="44"/>
      <c r="RUD2366" s="44"/>
      <c r="RUE2366" s="44"/>
      <c r="RUF2366" s="44"/>
      <c r="RUG2366" s="44"/>
      <c r="RUH2366" s="44"/>
      <c r="RUI2366" s="44"/>
      <c r="RUJ2366" s="44"/>
      <c r="RUK2366" s="44"/>
      <c r="RUL2366" s="44"/>
      <c r="RUM2366" s="44"/>
      <c r="RUN2366" s="44"/>
      <c r="RUO2366" s="44"/>
      <c r="RUP2366" s="44"/>
      <c r="RUQ2366" s="44"/>
      <c r="RUR2366" s="44"/>
      <c r="RUS2366" s="44"/>
      <c r="RUT2366" s="44"/>
      <c r="RUU2366" s="44"/>
      <c r="RUV2366" s="44"/>
      <c r="RUW2366" s="44"/>
      <c r="RUX2366" s="44"/>
      <c r="RUY2366" s="44"/>
      <c r="RUZ2366" s="44"/>
      <c r="RVA2366" s="44"/>
      <c r="RVB2366" s="44"/>
      <c r="RVC2366" s="44"/>
      <c r="RVD2366" s="44"/>
      <c r="RVE2366" s="44"/>
      <c r="RVF2366" s="44"/>
      <c r="RVG2366" s="44"/>
      <c r="RVH2366" s="44"/>
      <c r="RVI2366" s="44"/>
      <c r="RVJ2366" s="44"/>
      <c r="RVK2366" s="44"/>
      <c r="RVL2366" s="44"/>
      <c r="RVM2366" s="44"/>
      <c r="RVN2366" s="44"/>
      <c r="RVO2366" s="44"/>
      <c r="RVP2366" s="44"/>
      <c r="RVQ2366" s="44"/>
      <c r="RVR2366" s="44"/>
      <c r="RVS2366" s="44"/>
      <c r="RVT2366" s="44"/>
      <c r="RVU2366" s="44"/>
      <c r="RVV2366" s="44"/>
      <c r="RVW2366" s="44"/>
      <c r="RVX2366" s="44"/>
      <c r="RVY2366" s="44"/>
      <c r="RVZ2366" s="44"/>
      <c r="RWA2366" s="44"/>
      <c r="RWB2366" s="44"/>
      <c r="RWC2366" s="44"/>
      <c r="RWD2366" s="44"/>
      <c r="RWE2366" s="44"/>
      <c r="RWF2366" s="44"/>
      <c r="RWG2366" s="44"/>
      <c r="RWH2366" s="44"/>
      <c r="RWI2366" s="44"/>
      <c r="RWJ2366" s="44"/>
      <c r="RWK2366" s="44"/>
      <c r="RWL2366" s="44"/>
      <c r="RWM2366" s="44"/>
      <c r="RWN2366" s="44"/>
      <c r="RWO2366" s="44"/>
      <c r="RWP2366" s="44"/>
      <c r="RWQ2366" s="44"/>
      <c r="RWR2366" s="44"/>
      <c r="RWS2366" s="44"/>
      <c r="RWT2366" s="44"/>
      <c r="RWU2366" s="44"/>
      <c r="RWV2366" s="44"/>
      <c r="RWW2366" s="44"/>
      <c r="RWX2366" s="44"/>
      <c r="RWY2366" s="44"/>
      <c r="RWZ2366" s="44"/>
      <c r="RXA2366" s="44"/>
      <c r="RXB2366" s="44"/>
      <c r="RXC2366" s="44"/>
      <c r="RXD2366" s="44"/>
      <c r="RXE2366" s="44"/>
      <c r="RXF2366" s="44"/>
      <c r="RXG2366" s="44"/>
      <c r="RXH2366" s="44"/>
      <c r="RXI2366" s="44"/>
      <c r="RXJ2366" s="44"/>
      <c r="RXK2366" s="44"/>
      <c r="RXL2366" s="44"/>
      <c r="RXM2366" s="44"/>
      <c r="RXN2366" s="44"/>
      <c r="RXO2366" s="44"/>
      <c r="RXP2366" s="44"/>
      <c r="RXQ2366" s="44"/>
      <c r="RXR2366" s="44"/>
      <c r="RXS2366" s="44"/>
      <c r="RXT2366" s="44"/>
      <c r="RXU2366" s="44"/>
      <c r="RXV2366" s="44"/>
      <c r="RXW2366" s="44"/>
      <c r="RXX2366" s="44"/>
      <c r="RXY2366" s="44"/>
      <c r="RXZ2366" s="44"/>
      <c r="RYA2366" s="44"/>
      <c r="RYB2366" s="44"/>
      <c r="RYC2366" s="44"/>
      <c r="RYD2366" s="44"/>
      <c r="RYE2366" s="44"/>
      <c r="RYF2366" s="44"/>
      <c r="RYG2366" s="44"/>
      <c r="RYH2366" s="44"/>
      <c r="RYI2366" s="44"/>
      <c r="RYJ2366" s="44"/>
      <c r="RYK2366" s="44"/>
      <c r="RYL2366" s="44"/>
      <c r="RYM2366" s="44"/>
      <c r="RYN2366" s="44"/>
      <c r="RYO2366" s="44"/>
      <c r="RYP2366" s="44"/>
      <c r="RYQ2366" s="44"/>
      <c r="RYR2366" s="44"/>
      <c r="RYS2366" s="44"/>
      <c r="RYT2366" s="44"/>
      <c r="RYU2366" s="44"/>
      <c r="RYV2366" s="44"/>
      <c r="RYW2366" s="44"/>
      <c r="RYX2366" s="44"/>
      <c r="RYY2366" s="44"/>
      <c r="RYZ2366" s="44"/>
      <c r="RZA2366" s="44"/>
      <c r="RZB2366" s="44"/>
      <c r="RZC2366" s="44"/>
      <c r="RZD2366" s="44"/>
      <c r="RZE2366" s="44"/>
      <c r="RZF2366" s="44"/>
      <c r="RZG2366" s="44"/>
      <c r="RZH2366" s="44"/>
      <c r="RZI2366" s="44"/>
      <c r="RZJ2366" s="44"/>
      <c r="RZK2366" s="44"/>
      <c r="RZL2366" s="44"/>
      <c r="RZM2366" s="44"/>
      <c r="RZN2366" s="44"/>
      <c r="RZO2366" s="44"/>
      <c r="RZP2366" s="44"/>
      <c r="RZQ2366" s="44"/>
      <c r="RZR2366" s="44"/>
      <c r="RZS2366" s="44"/>
      <c r="RZT2366" s="44"/>
      <c r="RZU2366" s="44"/>
      <c r="RZV2366" s="44"/>
      <c r="RZW2366" s="44"/>
      <c r="RZX2366" s="44"/>
      <c r="RZY2366" s="44"/>
      <c r="RZZ2366" s="44"/>
      <c r="SAA2366" s="44"/>
      <c r="SAB2366" s="44"/>
      <c r="SAC2366" s="44"/>
      <c r="SAD2366" s="44"/>
      <c r="SAE2366" s="44"/>
      <c r="SAF2366" s="44"/>
      <c r="SAG2366" s="44"/>
      <c r="SAH2366" s="44"/>
      <c r="SAI2366" s="44"/>
      <c r="SAJ2366" s="44"/>
      <c r="SAK2366" s="44"/>
      <c r="SAL2366" s="44"/>
      <c r="SAM2366" s="44"/>
      <c r="SAN2366" s="44"/>
      <c r="SAO2366" s="44"/>
      <c r="SAP2366" s="44"/>
      <c r="SAQ2366" s="44"/>
      <c r="SAR2366" s="44"/>
      <c r="SAS2366" s="44"/>
      <c r="SAT2366" s="44"/>
      <c r="SAU2366" s="44"/>
      <c r="SAV2366" s="44"/>
      <c r="SAW2366" s="44"/>
      <c r="SAX2366" s="44"/>
      <c r="SAY2366" s="44"/>
      <c r="SAZ2366" s="44"/>
      <c r="SBA2366" s="44"/>
      <c r="SBB2366" s="44"/>
      <c r="SBC2366" s="44"/>
      <c r="SBD2366" s="44"/>
      <c r="SBE2366" s="44"/>
      <c r="SBF2366" s="44"/>
      <c r="SBG2366" s="44"/>
      <c r="SBH2366" s="44"/>
      <c r="SBI2366" s="44"/>
      <c r="SBJ2366" s="44"/>
      <c r="SBK2366" s="44"/>
      <c r="SBL2366" s="44"/>
      <c r="SBM2366" s="44"/>
      <c r="SBN2366" s="44"/>
      <c r="SBO2366" s="44"/>
      <c r="SBP2366" s="44"/>
      <c r="SBQ2366" s="44"/>
      <c r="SBR2366" s="44"/>
      <c r="SBS2366" s="44"/>
      <c r="SBT2366" s="44"/>
      <c r="SBU2366" s="44"/>
      <c r="SBV2366" s="44"/>
      <c r="SBW2366" s="44"/>
      <c r="SBX2366" s="44"/>
      <c r="SBY2366" s="44"/>
      <c r="SBZ2366" s="44"/>
      <c r="SCA2366" s="44"/>
      <c r="SCB2366" s="44"/>
      <c r="SCC2366" s="44"/>
      <c r="SCD2366" s="44"/>
      <c r="SCE2366" s="44"/>
      <c r="SCF2366" s="44"/>
      <c r="SCG2366" s="44"/>
      <c r="SCH2366" s="44"/>
      <c r="SCI2366" s="44"/>
      <c r="SCJ2366" s="44"/>
      <c r="SCK2366" s="44"/>
      <c r="SCL2366" s="44"/>
      <c r="SCM2366" s="44"/>
      <c r="SCN2366" s="44"/>
      <c r="SCO2366" s="44"/>
      <c r="SCP2366" s="44"/>
      <c r="SCQ2366" s="44"/>
      <c r="SCR2366" s="44"/>
      <c r="SCS2366" s="44"/>
      <c r="SCT2366" s="44"/>
      <c r="SCU2366" s="44"/>
      <c r="SCV2366" s="44"/>
      <c r="SCW2366" s="44"/>
      <c r="SCX2366" s="44"/>
      <c r="SCY2366" s="44"/>
      <c r="SCZ2366" s="44"/>
      <c r="SDA2366" s="44"/>
      <c r="SDB2366" s="44"/>
      <c r="SDC2366" s="44"/>
      <c r="SDD2366" s="44"/>
      <c r="SDE2366" s="44"/>
      <c r="SDF2366" s="44"/>
      <c r="SDG2366" s="44"/>
      <c r="SDH2366" s="44"/>
      <c r="SDI2366" s="44"/>
      <c r="SDJ2366" s="44"/>
      <c r="SDK2366" s="44"/>
      <c r="SDL2366" s="44"/>
      <c r="SDM2366" s="44"/>
      <c r="SDN2366" s="44"/>
      <c r="SDO2366" s="44"/>
      <c r="SDP2366" s="44"/>
      <c r="SDQ2366" s="44"/>
      <c r="SDR2366" s="44"/>
      <c r="SDS2366" s="44"/>
      <c r="SDT2366" s="44"/>
      <c r="SDU2366" s="44"/>
      <c r="SDV2366" s="44"/>
      <c r="SDW2366" s="44"/>
      <c r="SDX2366" s="44"/>
      <c r="SDY2366" s="44"/>
      <c r="SDZ2366" s="44"/>
      <c r="SEA2366" s="44"/>
      <c r="SEB2366" s="44"/>
      <c r="SEC2366" s="44"/>
      <c r="SED2366" s="44"/>
      <c r="SEE2366" s="44"/>
      <c r="SEF2366" s="44"/>
      <c r="SEG2366" s="44"/>
      <c r="SEH2366" s="44"/>
      <c r="SEI2366" s="44"/>
      <c r="SEJ2366" s="44"/>
      <c r="SEK2366" s="44"/>
      <c r="SEL2366" s="44"/>
      <c r="SEM2366" s="44"/>
      <c r="SEN2366" s="44"/>
      <c r="SEO2366" s="44"/>
      <c r="SEP2366" s="44"/>
      <c r="SEQ2366" s="44"/>
      <c r="SER2366" s="44"/>
      <c r="SES2366" s="44"/>
      <c r="SET2366" s="44"/>
      <c r="SEU2366" s="44"/>
      <c r="SEV2366" s="44"/>
      <c r="SEW2366" s="44"/>
      <c r="SEX2366" s="44"/>
      <c r="SEY2366" s="44"/>
      <c r="SEZ2366" s="44"/>
      <c r="SFA2366" s="44"/>
      <c r="SFB2366" s="44"/>
      <c r="SFC2366" s="44"/>
      <c r="SFD2366" s="44"/>
      <c r="SFE2366" s="44"/>
      <c r="SFF2366" s="44"/>
      <c r="SFG2366" s="44"/>
      <c r="SFH2366" s="44"/>
      <c r="SFI2366" s="44"/>
      <c r="SFJ2366" s="44"/>
      <c r="SFK2366" s="44"/>
      <c r="SFL2366" s="44"/>
      <c r="SFM2366" s="44"/>
      <c r="SFN2366" s="44"/>
      <c r="SFO2366" s="44"/>
      <c r="SFP2366" s="44"/>
      <c r="SFQ2366" s="44"/>
      <c r="SFR2366" s="44"/>
      <c r="SFS2366" s="44"/>
      <c r="SFT2366" s="44"/>
      <c r="SFU2366" s="44"/>
      <c r="SFV2366" s="44"/>
      <c r="SFW2366" s="44"/>
      <c r="SFX2366" s="44"/>
      <c r="SFY2366" s="44"/>
      <c r="SFZ2366" s="44"/>
      <c r="SGA2366" s="44"/>
      <c r="SGB2366" s="44"/>
      <c r="SGC2366" s="44"/>
      <c r="SGD2366" s="44"/>
      <c r="SGE2366" s="44"/>
      <c r="SGF2366" s="44"/>
      <c r="SGG2366" s="44"/>
      <c r="SGH2366" s="44"/>
      <c r="SGI2366" s="44"/>
      <c r="SGJ2366" s="44"/>
      <c r="SGK2366" s="44"/>
      <c r="SGL2366" s="44"/>
      <c r="SGM2366" s="44"/>
      <c r="SGN2366" s="44"/>
      <c r="SGO2366" s="44"/>
      <c r="SGP2366" s="44"/>
      <c r="SGQ2366" s="44"/>
      <c r="SGR2366" s="44"/>
      <c r="SGS2366" s="44"/>
      <c r="SGT2366" s="44"/>
      <c r="SGU2366" s="44"/>
      <c r="SGV2366" s="44"/>
      <c r="SGW2366" s="44"/>
      <c r="SGX2366" s="44"/>
      <c r="SGY2366" s="44"/>
      <c r="SGZ2366" s="44"/>
      <c r="SHA2366" s="44"/>
      <c r="SHB2366" s="44"/>
      <c r="SHC2366" s="44"/>
      <c r="SHD2366" s="44"/>
      <c r="SHE2366" s="44"/>
      <c r="SHF2366" s="44"/>
      <c r="SHG2366" s="44"/>
      <c r="SHH2366" s="44"/>
      <c r="SHI2366" s="44"/>
      <c r="SHJ2366" s="44"/>
      <c r="SHK2366" s="44"/>
      <c r="SHL2366" s="44"/>
      <c r="SHM2366" s="44"/>
      <c r="SHN2366" s="44"/>
      <c r="SHO2366" s="44"/>
      <c r="SHP2366" s="44"/>
      <c r="SHQ2366" s="44"/>
      <c r="SHR2366" s="44"/>
      <c r="SHS2366" s="44"/>
      <c r="SHT2366" s="44"/>
      <c r="SHU2366" s="44"/>
      <c r="SHV2366" s="44"/>
      <c r="SHW2366" s="44"/>
      <c r="SHX2366" s="44"/>
      <c r="SHY2366" s="44"/>
      <c r="SHZ2366" s="44"/>
      <c r="SIA2366" s="44"/>
      <c r="SIB2366" s="44"/>
      <c r="SIC2366" s="44"/>
      <c r="SID2366" s="44"/>
      <c r="SIE2366" s="44"/>
      <c r="SIF2366" s="44"/>
      <c r="SIG2366" s="44"/>
      <c r="SIH2366" s="44"/>
      <c r="SII2366" s="44"/>
      <c r="SIJ2366" s="44"/>
      <c r="SIK2366" s="44"/>
      <c r="SIL2366" s="44"/>
      <c r="SIM2366" s="44"/>
      <c r="SIN2366" s="44"/>
      <c r="SIO2366" s="44"/>
      <c r="SIP2366" s="44"/>
      <c r="SIQ2366" s="44"/>
      <c r="SIR2366" s="44"/>
      <c r="SIS2366" s="44"/>
      <c r="SIT2366" s="44"/>
      <c r="SIU2366" s="44"/>
      <c r="SIV2366" s="44"/>
      <c r="SIW2366" s="44"/>
      <c r="SIX2366" s="44"/>
      <c r="SIY2366" s="44"/>
      <c r="SIZ2366" s="44"/>
      <c r="SJA2366" s="44"/>
      <c r="SJB2366" s="44"/>
      <c r="SJC2366" s="44"/>
      <c r="SJD2366" s="44"/>
      <c r="SJE2366" s="44"/>
      <c r="SJF2366" s="44"/>
      <c r="SJG2366" s="44"/>
      <c r="SJH2366" s="44"/>
      <c r="SJI2366" s="44"/>
      <c r="SJJ2366" s="44"/>
      <c r="SJK2366" s="44"/>
      <c r="SJL2366" s="44"/>
      <c r="SJM2366" s="44"/>
      <c r="SJN2366" s="44"/>
      <c r="SJO2366" s="44"/>
      <c r="SJP2366" s="44"/>
      <c r="SJQ2366" s="44"/>
      <c r="SJR2366" s="44"/>
      <c r="SJS2366" s="44"/>
      <c r="SJT2366" s="44"/>
      <c r="SJU2366" s="44"/>
      <c r="SJV2366" s="44"/>
      <c r="SJW2366" s="44"/>
      <c r="SJX2366" s="44"/>
      <c r="SJY2366" s="44"/>
      <c r="SJZ2366" s="44"/>
      <c r="SKA2366" s="44"/>
      <c r="SKB2366" s="44"/>
      <c r="SKC2366" s="44"/>
      <c r="SKD2366" s="44"/>
      <c r="SKE2366" s="44"/>
      <c r="SKF2366" s="44"/>
      <c r="SKG2366" s="44"/>
      <c r="SKH2366" s="44"/>
      <c r="SKI2366" s="44"/>
      <c r="SKJ2366" s="44"/>
      <c r="SKK2366" s="44"/>
      <c r="SKL2366" s="44"/>
      <c r="SKM2366" s="44"/>
      <c r="SKN2366" s="44"/>
      <c r="SKO2366" s="44"/>
      <c r="SKP2366" s="44"/>
      <c r="SKQ2366" s="44"/>
      <c r="SKR2366" s="44"/>
      <c r="SKS2366" s="44"/>
      <c r="SKT2366" s="44"/>
      <c r="SKU2366" s="44"/>
      <c r="SKV2366" s="44"/>
      <c r="SKW2366" s="44"/>
      <c r="SKX2366" s="44"/>
      <c r="SKY2366" s="44"/>
      <c r="SKZ2366" s="44"/>
      <c r="SLA2366" s="44"/>
      <c r="SLB2366" s="44"/>
      <c r="SLC2366" s="44"/>
      <c r="SLD2366" s="44"/>
      <c r="SLE2366" s="44"/>
      <c r="SLF2366" s="44"/>
      <c r="SLG2366" s="44"/>
      <c r="SLH2366" s="44"/>
      <c r="SLI2366" s="44"/>
      <c r="SLJ2366" s="44"/>
      <c r="SLK2366" s="44"/>
      <c r="SLL2366" s="44"/>
      <c r="SLM2366" s="44"/>
      <c r="SLN2366" s="44"/>
      <c r="SLO2366" s="44"/>
      <c r="SLP2366" s="44"/>
      <c r="SLQ2366" s="44"/>
      <c r="SLR2366" s="44"/>
      <c r="SLS2366" s="44"/>
      <c r="SLT2366" s="44"/>
      <c r="SLU2366" s="44"/>
      <c r="SLV2366" s="44"/>
      <c r="SLW2366" s="44"/>
      <c r="SLX2366" s="44"/>
      <c r="SLY2366" s="44"/>
      <c r="SLZ2366" s="44"/>
      <c r="SMA2366" s="44"/>
      <c r="SMB2366" s="44"/>
      <c r="SMC2366" s="44"/>
      <c r="SMD2366" s="44"/>
      <c r="SME2366" s="44"/>
      <c r="SMF2366" s="44"/>
      <c r="SMG2366" s="44"/>
      <c r="SMH2366" s="44"/>
      <c r="SMI2366" s="44"/>
      <c r="SMJ2366" s="44"/>
      <c r="SMK2366" s="44"/>
      <c r="SML2366" s="44"/>
      <c r="SMM2366" s="44"/>
      <c r="SMN2366" s="44"/>
      <c r="SMO2366" s="44"/>
      <c r="SMP2366" s="44"/>
      <c r="SMQ2366" s="44"/>
      <c r="SMR2366" s="44"/>
      <c r="SMS2366" s="44"/>
      <c r="SMT2366" s="44"/>
      <c r="SMU2366" s="44"/>
      <c r="SMV2366" s="44"/>
      <c r="SMW2366" s="44"/>
      <c r="SMX2366" s="44"/>
      <c r="SMY2366" s="44"/>
      <c r="SMZ2366" s="44"/>
      <c r="SNA2366" s="44"/>
      <c r="SNB2366" s="44"/>
      <c r="SNC2366" s="44"/>
      <c r="SND2366" s="44"/>
      <c r="SNE2366" s="44"/>
      <c r="SNF2366" s="44"/>
      <c r="SNG2366" s="44"/>
      <c r="SNH2366" s="44"/>
      <c r="SNI2366" s="44"/>
      <c r="SNJ2366" s="44"/>
      <c r="SNK2366" s="44"/>
      <c r="SNL2366" s="44"/>
      <c r="SNM2366" s="44"/>
      <c r="SNN2366" s="44"/>
      <c r="SNO2366" s="44"/>
      <c r="SNP2366" s="44"/>
      <c r="SNQ2366" s="44"/>
      <c r="SNR2366" s="44"/>
      <c r="SNS2366" s="44"/>
      <c r="SNT2366" s="44"/>
      <c r="SNU2366" s="44"/>
      <c r="SNV2366" s="44"/>
      <c r="SNW2366" s="44"/>
      <c r="SNX2366" s="44"/>
      <c r="SNY2366" s="44"/>
      <c r="SNZ2366" s="44"/>
      <c r="SOA2366" s="44"/>
      <c r="SOB2366" s="44"/>
      <c r="SOC2366" s="44"/>
      <c r="SOD2366" s="44"/>
      <c r="SOE2366" s="44"/>
      <c r="SOF2366" s="44"/>
      <c r="SOG2366" s="44"/>
      <c r="SOH2366" s="44"/>
      <c r="SOI2366" s="44"/>
      <c r="SOJ2366" s="44"/>
      <c r="SOK2366" s="44"/>
      <c r="SOL2366" s="44"/>
      <c r="SOM2366" s="44"/>
      <c r="SON2366" s="44"/>
      <c r="SOO2366" s="44"/>
      <c r="SOP2366" s="44"/>
      <c r="SOQ2366" s="44"/>
      <c r="SOR2366" s="44"/>
      <c r="SOS2366" s="44"/>
      <c r="SOT2366" s="44"/>
      <c r="SOU2366" s="44"/>
      <c r="SOV2366" s="44"/>
      <c r="SOW2366" s="44"/>
      <c r="SOX2366" s="44"/>
      <c r="SOY2366" s="44"/>
      <c r="SOZ2366" s="44"/>
      <c r="SPA2366" s="44"/>
      <c r="SPB2366" s="44"/>
      <c r="SPC2366" s="44"/>
      <c r="SPD2366" s="44"/>
      <c r="SPE2366" s="44"/>
      <c r="SPF2366" s="44"/>
      <c r="SPG2366" s="44"/>
      <c r="SPH2366" s="44"/>
      <c r="SPI2366" s="44"/>
      <c r="SPJ2366" s="44"/>
      <c r="SPK2366" s="44"/>
      <c r="SPL2366" s="44"/>
      <c r="SPM2366" s="44"/>
      <c r="SPN2366" s="44"/>
      <c r="SPO2366" s="44"/>
      <c r="SPP2366" s="44"/>
      <c r="SPQ2366" s="44"/>
      <c r="SPR2366" s="44"/>
      <c r="SPS2366" s="44"/>
      <c r="SPT2366" s="44"/>
      <c r="SPU2366" s="44"/>
      <c r="SPV2366" s="44"/>
      <c r="SPW2366" s="44"/>
      <c r="SPX2366" s="44"/>
      <c r="SPY2366" s="44"/>
      <c r="SPZ2366" s="44"/>
      <c r="SQA2366" s="44"/>
      <c r="SQB2366" s="44"/>
      <c r="SQC2366" s="44"/>
      <c r="SQD2366" s="44"/>
      <c r="SQE2366" s="44"/>
      <c r="SQF2366" s="44"/>
      <c r="SQG2366" s="44"/>
      <c r="SQH2366" s="44"/>
      <c r="SQI2366" s="44"/>
      <c r="SQJ2366" s="44"/>
      <c r="SQK2366" s="44"/>
      <c r="SQL2366" s="44"/>
      <c r="SQM2366" s="44"/>
      <c r="SQN2366" s="44"/>
      <c r="SQO2366" s="44"/>
      <c r="SQP2366" s="44"/>
      <c r="SQQ2366" s="44"/>
      <c r="SQR2366" s="44"/>
      <c r="SQS2366" s="44"/>
      <c r="SQT2366" s="44"/>
      <c r="SQU2366" s="44"/>
      <c r="SQV2366" s="44"/>
      <c r="SQW2366" s="44"/>
      <c r="SQX2366" s="44"/>
      <c r="SQY2366" s="44"/>
      <c r="SQZ2366" s="44"/>
      <c r="SRA2366" s="44"/>
      <c r="SRB2366" s="44"/>
      <c r="SRC2366" s="44"/>
      <c r="SRD2366" s="44"/>
      <c r="SRE2366" s="44"/>
      <c r="SRF2366" s="44"/>
      <c r="SRG2366" s="44"/>
      <c r="SRH2366" s="44"/>
      <c r="SRI2366" s="44"/>
      <c r="SRJ2366" s="44"/>
      <c r="SRK2366" s="44"/>
      <c r="SRL2366" s="44"/>
      <c r="SRM2366" s="44"/>
      <c r="SRN2366" s="44"/>
      <c r="SRO2366" s="44"/>
      <c r="SRP2366" s="44"/>
      <c r="SRQ2366" s="44"/>
      <c r="SRR2366" s="44"/>
      <c r="SRS2366" s="44"/>
      <c r="SRT2366" s="44"/>
      <c r="SRU2366" s="44"/>
      <c r="SRV2366" s="44"/>
      <c r="SRW2366" s="44"/>
      <c r="SRX2366" s="44"/>
      <c r="SRY2366" s="44"/>
      <c r="SRZ2366" s="44"/>
      <c r="SSA2366" s="44"/>
      <c r="SSB2366" s="44"/>
      <c r="SSC2366" s="44"/>
      <c r="SSD2366" s="44"/>
      <c r="SSE2366" s="44"/>
      <c r="SSF2366" s="44"/>
      <c r="SSG2366" s="44"/>
      <c r="SSH2366" s="44"/>
      <c r="SSI2366" s="44"/>
      <c r="SSJ2366" s="44"/>
      <c r="SSK2366" s="44"/>
      <c r="SSL2366" s="44"/>
      <c r="SSM2366" s="44"/>
      <c r="SSN2366" s="44"/>
      <c r="SSO2366" s="44"/>
      <c r="SSP2366" s="44"/>
      <c r="SSQ2366" s="44"/>
      <c r="SSR2366" s="44"/>
      <c r="SSS2366" s="44"/>
      <c r="SST2366" s="44"/>
      <c r="SSU2366" s="44"/>
      <c r="SSV2366" s="44"/>
      <c r="SSW2366" s="44"/>
      <c r="SSX2366" s="44"/>
      <c r="SSY2366" s="44"/>
      <c r="SSZ2366" s="44"/>
      <c r="STA2366" s="44"/>
      <c r="STB2366" s="44"/>
      <c r="STC2366" s="44"/>
      <c r="STD2366" s="44"/>
      <c r="STE2366" s="44"/>
      <c r="STF2366" s="44"/>
      <c r="STG2366" s="44"/>
      <c r="STH2366" s="44"/>
      <c r="STI2366" s="44"/>
      <c r="STJ2366" s="44"/>
      <c r="STK2366" s="44"/>
      <c r="STL2366" s="44"/>
      <c r="STM2366" s="44"/>
      <c r="STN2366" s="44"/>
      <c r="STO2366" s="44"/>
      <c r="STP2366" s="44"/>
      <c r="STQ2366" s="44"/>
      <c r="STR2366" s="44"/>
      <c r="STS2366" s="44"/>
      <c r="STT2366" s="44"/>
      <c r="STU2366" s="44"/>
      <c r="STV2366" s="44"/>
      <c r="STW2366" s="44"/>
      <c r="STX2366" s="44"/>
      <c r="STY2366" s="44"/>
      <c r="STZ2366" s="44"/>
      <c r="SUA2366" s="44"/>
      <c r="SUB2366" s="44"/>
      <c r="SUC2366" s="44"/>
      <c r="SUD2366" s="44"/>
      <c r="SUE2366" s="44"/>
      <c r="SUF2366" s="44"/>
      <c r="SUG2366" s="44"/>
      <c r="SUH2366" s="44"/>
      <c r="SUI2366" s="44"/>
      <c r="SUJ2366" s="44"/>
      <c r="SUK2366" s="44"/>
      <c r="SUL2366" s="44"/>
      <c r="SUM2366" s="44"/>
      <c r="SUN2366" s="44"/>
      <c r="SUO2366" s="44"/>
      <c r="SUP2366" s="44"/>
      <c r="SUQ2366" s="44"/>
      <c r="SUR2366" s="44"/>
      <c r="SUS2366" s="44"/>
      <c r="SUT2366" s="44"/>
      <c r="SUU2366" s="44"/>
      <c r="SUV2366" s="44"/>
      <c r="SUW2366" s="44"/>
      <c r="SUX2366" s="44"/>
      <c r="SUY2366" s="44"/>
      <c r="SUZ2366" s="44"/>
      <c r="SVA2366" s="44"/>
      <c r="SVB2366" s="44"/>
      <c r="SVC2366" s="44"/>
      <c r="SVD2366" s="44"/>
      <c r="SVE2366" s="44"/>
      <c r="SVF2366" s="44"/>
      <c r="SVG2366" s="44"/>
      <c r="SVH2366" s="44"/>
      <c r="SVI2366" s="44"/>
      <c r="SVJ2366" s="44"/>
      <c r="SVK2366" s="44"/>
      <c r="SVL2366" s="44"/>
      <c r="SVM2366" s="44"/>
      <c r="SVN2366" s="44"/>
      <c r="SVO2366" s="44"/>
      <c r="SVP2366" s="44"/>
      <c r="SVQ2366" s="44"/>
      <c r="SVR2366" s="44"/>
      <c r="SVS2366" s="44"/>
      <c r="SVT2366" s="44"/>
      <c r="SVU2366" s="44"/>
      <c r="SVV2366" s="44"/>
      <c r="SVW2366" s="44"/>
      <c r="SVX2366" s="44"/>
      <c r="SVY2366" s="44"/>
      <c r="SVZ2366" s="44"/>
      <c r="SWA2366" s="44"/>
      <c r="SWB2366" s="44"/>
      <c r="SWC2366" s="44"/>
      <c r="SWD2366" s="44"/>
      <c r="SWE2366" s="44"/>
      <c r="SWF2366" s="44"/>
      <c r="SWG2366" s="44"/>
      <c r="SWH2366" s="44"/>
      <c r="SWI2366" s="44"/>
      <c r="SWJ2366" s="44"/>
      <c r="SWK2366" s="44"/>
      <c r="SWL2366" s="44"/>
      <c r="SWM2366" s="44"/>
      <c r="SWN2366" s="44"/>
      <c r="SWO2366" s="44"/>
      <c r="SWP2366" s="44"/>
      <c r="SWQ2366" s="44"/>
      <c r="SWR2366" s="44"/>
      <c r="SWS2366" s="44"/>
      <c r="SWT2366" s="44"/>
      <c r="SWU2366" s="44"/>
      <c r="SWV2366" s="44"/>
      <c r="SWW2366" s="44"/>
      <c r="SWX2366" s="44"/>
      <c r="SWY2366" s="44"/>
      <c r="SWZ2366" s="44"/>
      <c r="SXA2366" s="44"/>
      <c r="SXB2366" s="44"/>
      <c r="SXC2366" s="44"/>
      <c r="SXD2366" s="44"/>
      <c r="SXE2366" s="44"/>
      <c r="SXF2366" s="44"/>
      <c r="SXG2366" s="44"/>
      <c r="SXH2366" s="44"/>
      <c r="SXI2366" s="44"/>
      <c r="SXJ2366" s="44"/>
      <c r="SXK2366" s="44"/>
      <c r="SXL2366" s="44"/>
      <c r="SXM2366" s="44"/>
      <c r="SXN2366" s="44"/>
      <c r="SXO2366" s="44"/>
      <c r="SXP2366" s="44"/>
      <c r="SXQ2366" s="44"/>
      <c r="SXR2366" s="44"/>
      <c r="SXS2366" s="44"/>
      <c r="SXT2366" s="44"/>
      <c r="SXU2366" s="44"/>
      <c r="SXV2366" s="44"/>
      <c r="SXW2366" s="44"/>
      <c r="SXX2366" s="44"/>
      <c r="SXY2366" s="44"/>
      <c r="SXZ2366" s="44"/>
      <c r="SYA2366" s="44"/>
      <c r="SYB2366" s="44"/>
      <c r="SYC2366" s="44"/>
      <c r="SYD2366" s="44"/>
      <c r="SYE2366" s="44"/>
      <c r="SYF2366" s="44"/>
      <c r="SYG2366" s="44"/>
      <c r="SYH2366" s="44"/>
      <c r="SYI2366" s="44"/>
      <c r="SYJ2366" s="44"/>
      <c r="SYK2366" s="44"/>
      <c r="SYL2366" s="44"/>
      <c r="SYM2366" s="44"/>
      <c r="SYN2366" s="44"/>
      <c r="SYO2366" s="44"/>
      <c r="SYP2366" s="44"/>
      <c r="SYQ2366" s="44"/>
      <c r="SYR2366" s="44"/>
      <c r="SYS2366" s="44"/>
      <c r="SYT2366" s="44"/>
      <c r="SYU2366" s="44"/>
      <c r="SYV2366" s="44"/>
      <c r="SYW2366" s="44"/>
      <c r="SYX2366" s="44"/>
      <c r="SYY2366" s="44"/>
      <c r="SYZ2366" s="44"/>
      <c r="SZA2366" s="44"/>
      <c r="SZB2366" s="44"/>
      <c r="SZC2366" s="44"/>
      <c r="SZD2366" s="44"/>
      <c r="SZE2366" s="44"/>
      <c r="SZF2366" s="44"/>
      <c r="SZG2366" s="44"/>
      <c r="SZH2366" s="44"/>
      <c r="SZI2366" s="44"/>
      <c r="SZJ2366" s="44"/>
      <c r="SZK2366" s="44"/>
      <c r="SZL2366" s="44"/>
      <c r="SZM2366" s="44"/>
      <c r="SZN2366" s="44"/>
      <c r="SZO2366" s="44"/>
      <c r="SZP2366" s="44"/>
      <c r="SZQ2366" s="44"/>
      <c r="SZR2366" s="44"/>
      <c r="SZS2366" s="44"/>
      <c r="SZT2366" s="44"/>
      <c r="SZU2366" s="44"/>
      <c r="SZV2366" s="44"/>
      <c r="SZW2366" s="44"/>
      <c r="SZX2366" s="44"/>
      <c r="SZY2366" s="44"/>
      <c r="SZZ2366" s="44"/>
      <c r="TAA2366" s="44"/>
      <c r="TAB2366" s="44"/>
      <c r="TAC2366" s="44"/>
      <c r="TAD2366" s="44"/>
      <c r="TAE2366" s="44"/>
      <c r="TAF2366" s="44"/>
      <c r="TAG2366" s="44"/>
      <c r="TAH2366" s="44"/>
      <c r="TAI2366" s="44"/>
      <c r="TAJ2366" s="44"/>
      <c r="TAK2366" s="44"/>
      <c r="TAL2366" s="44"/>
      <c r="TAM2366" s="44"/>
      <c r="TAN2366" s="44"/>
      <c r="TAO2366" s="44"/>
      <c r="TAP2366" s="44"/>
      <c r="TAQ2366" s="44"/>
      <c r="TAR2366" s="44"/>
      <c r="TAS2366" s="44"/>
      <c r="TAT2366" s="44"/>
      <c r="TAU2366" s="44"/>
      <c r="TAV2366" s="44"/>
      <c r="TAW2366" s="44"/>
      <c r="TAX2366" s="44"/>
      <c r="TAY2366" s="44"/>
      <c r="TAZ2366" s="44"/>
      <c r="TBA2366" s="44"/>
      <c r="TBB2366" s="44"/>
      <c r="TBC2366" s="44"/>
      <c r="TBD2366" s="44"/>
      <c r="TBE2366" s="44"/>
      <c r="TBF2366" s="44"/>
      <c r="TBG2366" s="44"/>
      <c r="TBH2366" s="44"/>
      <c r="TBI2366" s="44"/>
      <c r="TBJ2366" s="44"/>
      <c r="TBK2366" s="44"/>
      <c r="TBL2366" s="44"/>
      <c r="TBM2366" s="44"/>
      <c r="TBN2366" s="44"/>
      <c r="TBO2366" s="44"/>
      <c r="TBP2366" s="44"/>
      <c r="TBQ2366" s="44"/>
      <c r="TBR2366" s="44"/>
      <c r="TBS2366" s="44"/>
      <c r="TBT2366" s="44"/>
      <c r="TBU2366" s="44"/>
      <c r="TBV2366" s="44"/>
      <c r="TBW2366" s="44"/>
      <c r="TBX2366" s="44"/>
      <c r="TBY2366" s="44"/>
      <c r="TBZ2366" s="44"/>
      <c r="TCA2366" s="44"/>
      <c r="TCB2366" s="44"/>
      <c r="TCC2366" s="44"/>
      <c r="TCD2366" s="44"/>
      <c r="TCE2366" s="44"/>
      <c r="TCF2366" s="44"/>
      <c r="TCG2366" s="44"/>
      <c r="TCH2366" s="44"/>
      <c r="TCI2366" s="44"/>
      <c r="TCJ2366" s="44"/>
      <c r="TCK2366" s="44"/>
      <c r="TCL2366" s="44"/>
      <c r="TCM2366" s="44"/>
      <c r="TCN2366" s="44"/>
      <c r="TCO2366" s="44"/>
      <c r="TCP2366" s="44"/>
      <c r="TCQ2366" s="44"/>
      <c r="TCR2366" s="44"/>
      <c r="TCS2366" s="44"/>
      <c r="TCT2366" s="44"/>
      <c r="TCU2366" s="44"/>
      <c r="TCV2366" s="44"/>
      <c r="TCW2366" s="44"/>
      <c r="TCX2366" s="44"/>
      <c r="TCY2366" s="44"/>
      <c r="TCZ2366" s="44"/>
      <c r="TDA2366" s="44"/>
      <c r="TDB2366" s="44"/>
      <c r="TDC2366" s="44"/>
      <c r="TDD2366" s="44"/>
      <c r="TDE2366" s="44"/>
      <c r="TDF2366" s="44"/>
      <c r="TDG2366" s="44"/>
      <c r="TDH2366" s="44"/>
      <c r="TDI2366" s="44"/>
      <c r="TDJ2366" s="44"/>
      <c r="TDK2366" s="44"/>
      <c r="TDL2366" s="44"/>
      <c r="TDM2366" s="44"/>
      <c r="TDN2366" s="44"/>
      <c r="TDO2366" s="44"/>
      <c r="TDP2366" s="44"/>
      <c r="TDQ2366" s="44"/>
      <c r="TDR2366" s="44"/>
      <c r="TDS2366" s="44"/>
      <c r="TDT2366" s="44"/>
      <c r="TDU2366" s="44"/>
      <c r="TDV2366" s="44"/>
      <c r="TDW2366" s="44"/>
      <c r="TDX2366" s="44"/>
      <c r="TDY2366" s="44"/>
      <c r="TDZ2366" s="44"/>
      <c r="TEA2366" s="44"/>
      <c r="TEB2366" s="44"/>
      <c r="TEC2366" s="44"/>
      <c r="TED2366" s="44"/>
      <c r="TEE2366" s="44"/>
      <c r="TEF2366" s="44"/>
      <c r="TEG2366" s="44"/>
      <c r="TEH2366" s="44"/>
      <c r="TEI2366" s="44"/>
      <c r="TEJ2366" s="44"/>
      <c r="TEK2366" s="44"/>
      <c r="TEL2366" s="44"/>
      <c r="TEM2366" s="44"/>
      <c r="TEN2366" s="44"/>
      <c r="TEO2366" s="44"/>
      <c r="TEP2366" s="44"/>
      <c r="TEQ2366" s="44"/>
      <c r="TER2366" s="44"/>
      <c r="TES2366" s="44"/>
      <c r="TET2366" s="44"/>
      <c r="TEU2366" s="44"/>
      <c r="TEV2366" s="44"/>
      <c r="TEW2366" s="44"/>
      <c r="TEX2366" s="44"/>
      <c r="TEY2366" s="44"/>
      <c r="TEZ2366" s="44"/>
      <c r="TFA2366" s="44"/>
      <c r="TFB2366" s="44"/>
      <c r="TFC2366" s="44"/>
      <c r="TFD2366" s="44"/>
      <c r="TFE2366" s="44"/>
      <c r="TFF2366" s="44"/>
      <c r="TFG2366" s="44"/>
      <c r="TFH2366" s="44"/>
      <c r="TFI2366" s="44"/>
      <c r="TFJ2366" s="44"/>
      <c r="TFK2366" s="44"/>
      <c r="TFL2366" s="44"/>
      <c r="TFM2366" s="44"/>
      <c r="TFN2366" s="44"/>
      <c r="TFO2366" s="44"/>
      <c r="TFP2366" s="44"/>
      <c r="TFQ2366" s="44"/>
      <c r="TFR2366" s="44"/>
      <c r="TFS2366" s="44"/>
      <c r="TFT2366" s="44"/>
      <c r="TFU2366" s="44"/>
      <c r="TFV2366" s="44"/>
      <c r="TFW2366" s="44"/>
      <c r="TFX2366" s="44"/>
      <c r="TFY2366" s="44"/>
      <c r="TFZ2366" s="44"/>
      <c r="TGA2366" s="44"/>
      <c r="TGB2366" s="44"/>
      <c r="TGC2366" s="44"/>
      <c r="TGD2366" s="44"/>
      <c r="TGE2366" s="44"/>
      <c r="TGF2366" s="44"/>
      <c r="TGG2366" s="44"/>
      <c r="TGH2366" s="44"/>
      <c r="TGI2366" s="44"/>
      <c r="TGJ2366" s="44"/>
      <c r="TGK2366" s="44"/>
      <c r="TGL2366" s="44"/>
      <c r="TGM2366" s="44"/>
      <c r="TGN2366" s="44"/>
      <c r="TGO2366" s="44"/>
      <c r="TGP2366" s="44"/>
      <c r="TGQ2366" s="44"/>
      <c r="TGR2366" s="44"/>
      <c r="TGS2366" s="44"/>
      <c r="TGT2366" s="44"/>
      <c r="TGU2366" s="44"/>
      <c r="TGV2366" s="44"/>
      <c r="TGW2366" s="44"/>
      <c r="TGX2366" s="44"/>
      <c r="TGY2366" s="44"/>
      <c r="TGZ2366" s="44"/>
      <c r="THA2366" s="44"/>
      <c r="THB2366" s="44"/>
      <c r="THC2366" s="44"/>
      <c r="THD2366" s="44"/>
      <c r="THE2366" s="44"/>
      <c r="THF2366" s="44"/>
      <c r="THG2366" s="44"/>
      <c r="THH2366" s="44"/>
      <c r="THI2366" s="44"/>
      <c r="THJ2366" s="44"/>
      <c r="THK2366" s="44"/>
      <c r="THL2366" s="44"/>
      <c r="THM2366" s="44"/>
      <c r="THN2366" s="44"/>
      <c r="THO2366" s="44"/>
      <c r="THP2366" s="44"/>
      <c r="THQ2366" s="44"/>
      <c r="THR2366" s="44"/>
      <c r="THS2366" s="44"/>
      <c r="THT2366" s="44"/>
      <c r="THU2366" s="44"/>
      <c r="THV2366" s="44"/>
      <c r="THW2366" s="44"/>
      <c r="THX2366" s="44"/>
      <c r="THY2366" s="44"/>
      <c r="THZ2366" s="44"/>
      <c r="TIA2366" s="44"/>
      <c r="TIB2366" s="44"/>
      <c r="TIC2366" s="44"/>
      <c r="TID2366" s="44"/>
      <c r="TIE2366" s="44"/>
      <c r="TIF2366" s="44"/>
      <c r="TIG2366" s="44"/>
      <c r="TIH2366" s="44"/>
      <c r="TII2366" s="44"/>
      <c r="TIJ2366" s="44"/>
      <c r="TIK2366" s="44"/>
      <c r="TIL2366" s="44"/>
      <c r="TIM2366" s="44"/>
      <c r="TIN2366" s="44"/>
      <c r="TIO2366" s="44"/>
      <c r="TIP2366" s="44"/>
      <c r="TIQ2366" s="44"/>
      <c r="TIR2366" s="44"/>
      <c r="TIS2366" s="44"/>
      <c r="TIT2366" s="44"/>
      <c r="TIU2366" s="44"/>
      <c r="TIV2366" s="44"/>
      <c r="TIW2366" s="44"/>
      <c r="TIX2366" s="44"/>
      <c r="TIY2366" s="44"/>
      <c r="TIZ2366" s="44"/>
      <c r="TJA2366" s="44"/>
      <c r="TJB2366" s="44"/>
      <c r="TJC2366" s="44"/>
      <c r="TJD2366" s="44"/>
      <c r="TJE2366" s="44"/>
      <c r="TJF2366" s="44"/>
      <c r="TJG2366" s="44"/>
      <c r="TJH2366" s="44"/>
      <c r="TJI2366" s="44"/>
      <c r="TJJ2366" s="44"/>
      <c r="TJK2366" s="44"/>
      <c r="TJL2366" s="44"/>
      <c r="TJM2366" s="44"/>
      <c r="TJN2366" s="44"/>
      <c r="TJO2366" s="44"/>
      <c r="TJP2366" s="44"/>
      <c r="TJQ2366" s="44"/>
      <c r="TJR2366" s="44"/>
      <c r="TJS2366" s="44"/>
      <c r="TJT2366" s="44"/>
      <c r="TJU2366" s="44"/>
      <c r="TJV2366" s="44"/>
      <c r="TJW2366" s="44"/>
      <c r="TJX2366" s="44"/>
      <c r="TJY2366" s="44"/>
      <c r="TJZ2366" s="44"/>
      <c r="TKA2366" s="44"/>
      <c r="TKB2366" s="44"/>
      <c r="TKC2366" s="44"/>
      <c r="TKD2366" s="44"/>
      <c r="TKE2366" s="44"/>
      <c r="TKF2366" s="44"/>
      <c r="TKG2366" s="44"/>
      <c r="TKH2366" s="44"/>
      <c r="TKI2366" s="44"/>
      <c r="TKJ2366" s="44"/>
      <c r="TKK2366" s="44"/>
      <c r="TKL2366" s="44"/>
      <c r="TKM2366" s="44"/>
      <c r="TKN2366" s="44"/>
      <c r="TKO2366" s="44"/>
      <c r="TKP2366" s="44"/>
      <c r="TKQ2366" s="44"/>
      <c r="TKR2366" s="44"/>
      <c r="TKS2366" s="44"/>
      <c r="TKT2366" s="44"/>
      <c r="TKU2366" s="44"/>
      <c r="TKV2366" s="44"/>
      <c r="TKW2366" s="44"/>
      <c r="TKX2366" s="44"/>
      <c r="TKY2366" s="44"/>
      <c r="TKZ2366" s="44"/>
      <c r="TLA2366" s="44"/>
      <c r="TLB2366" s="44"/>
      <c r="TLC2366" s="44"/>
      <c r="TLD2366" s="44"/>
      <c r="TLE2366" s="44"/>
      <c r="TLF2366" s="44"/>
      <c r="TLG2366" s="44"/>
      <c r="TLH2366" s="44"/>
      <c r="TLI2366" s="44"/>
      <c r="TLJ2366" s="44"/>
      <c r="TLK2366" s="44"/>
      <c r="TLL2366" s="44"/>
      <c r="TLM2366" s="44"/>
      <c r="TLN2366" s="44"/>
      <c r="TLO2366" s="44"/>
      <c r="TLP2366" s="44"/>
      <c r="TLQ2366" s="44"/>
      <c r="TLR2366" s="44"/>
      <c r="TLS2366" s="44"/>
      <c r="TLT2366" s="44"/>
      <c r="TLU2366" s="44"/>
      <c r="TLV2366" s="44"/>
      <c r="TLW2366" s="44"/>
      <c r="TLX2366" s="44"/>
      <c r="TLY2366" s="44"/>
      <c r="TLZ2366" s="44"/>
      <c r="TMA2366" s="44"/>
      <c r="TMB2366" s="44"/>
      <c r="TMC2366" s="44"/>
      <c r="TMD2366" s="44"/>
      <c r="TME2366" s="44"/>
      <c r="TMF2366" s="44"/>
      <c r="TMG2366" s="44"/>
      <c r="TMH2366" s="44"/>
      <c r="TMI2366" s="44"/>
      <c r="TMJ2366" s="44"/>
      <c r="TMK2366" s="44"/>
      <c r="TML2366" s="44"/>
      <c r="TMM2366" s="44"/>
      <c r="TMN2366" s="44"/>
      <c r="TMO2366" s="44"/>
      <c r="TMP2366" s="44"/>
      <c r="TMQ2366" s="44"/>
      <c r="TMR2366" s="44"/>
      <c r="TMS2366" s="44"/>
      <c r="TMT2366" s="44"/>
      <c r="TMU2366" s="44"/>
      <c r="TMV2366" s="44"/>
      <c r="TMW2366" s="44"/>
      <c r="TMX2366" s="44"/>
      <c r="TMY2366" s="44"/>
      <c r="TMZ2366" s="44"/>
      <c r="TNA2366" s="44"/>
      <c r="TNB2366" s="44"/>
      <c r="TNC2366" s="44"/>
      <c r="TND2366" s="44"/>
      <c r="TNE2366" s="44"/>
      <c r="TNF2366" s="44"/>
      <c r="TNG2366" s="44"/>
      <c r="TNH2366" s="44"/>
      <c r="TNI2366" s="44"/>
      <c r="TNJ2366" s="44"/>
      <c r="TNK2366" s="44"/>
      <c r="TNL2366" s="44"/>
      <c r="TNM2366" s="44"/>
      <c r="TNN2366" s="44"/>
      <c r="TNO2366" s="44"/>
      <c r="TNP2366" s="44"/>
      <c r="TNQ2366" s="44"/>
      <c r="TNR2366" s="44"/>
      <c r="TNS2366" s="44"/>
      <c r="TNT2366" s="44"/>
      <c r="TNU2366" s="44"/>
      <c r="TNV2366" s="44"/>
      <c r="TNW2366" s="44"/>
      <c r="TNX2366" s="44"/>
      <c r="TNY2366" s="44"/>
      <c r="TNZ2366" s="44"/>
      <c r="TOA2366" s="44"/>
      <c r="TOB2366" s="44"/>
      <c r="TOC2366" s="44"/>
      <c r="TOD2366" s="44"/>
      <c r="TOE2366" s="44"/>
      <c r="TOF2366" s="44"/>
      <c r="TOG2366" s="44"/>
      <c r="TOH2366" s="44"/>
      <c r="TOI2366" s="44"/>
      <c r="TOJ2366" s="44"/>
      <c r="TOK2366" s="44"/>
      <c r="TOL2366" s="44"/>
      <c r="TOM2366" s="44"/>
      <c r="TON2366" s="44"/>
      <c r="TOO2366" s="44"/>
      <c r="TOP2366" s="44"/>
      <c r="TOQ2366" s="44"/>
      <c r="TOR2366" s="44"/>
      <c r="TOS2366" s="44"/>
      <c r="TOT2366" s="44"/>
      <c r="TOU2366" s="44"/>
      <c r="TOV2366" s="44"/>
      <c r="TOW2366" s="44"/>
      <c r="TOX2366" s="44"/>
      <c r="TOY2366" s="44"/>
      <c r="TOZ2366" s="44"/>
      <c r="TPA2366" s="44"/>
      <c r="TPB2366" s="44"/>
      <c r="TPC2366" s="44"/>
      <c r="TPD2366" s="44"/>
      <c r="TPE2366" s="44"/>
      <c r="TPF2366" s="44"/>
      <c r="TPG2366" s="44"/>
      <c r="TPH2366" s="44"/>
      <c r="TPI2366" s="44"/>
      <c r="TPJ2366" s="44"/>
      <c r="TPK2366" s="44"/>
      <c r="TPL2366" s="44"/>
      <c r="TPM2366" s="44"/>
      <c r="TPN2366" s="44"/>
      <c r="TPO2366" s="44"/>
      <c r="TPP2366" s="44"/>
      <c r="TPQ2366" s="44"/>
      <c r="TPR2366" s="44"/>
      <c r="TPS2366" s="44"/>
      <c r="TPT2366" s="44"/>
      <c r="TPU2366" s="44"/>
      <c r="TPV2366" s="44"/>
      <c r="TPW2366" s="44"/>
      <c r="TPX2366" s="44"/>
      <c r="TPY2366" s="44"/>
      <c r="TPZ2366" s="44"/>
      <c r="TQA2366" s="44"/>
      <c r="TQB2366" s="44"/>
      <c r="TQC2366" s="44"/>
      <c r="TQD2366" s="44"/>
      <c r="TQE2366" s="44"/>
      <c r="TQF2366" s="44"/>
      <c r="TQG2366" s="44"/>
      <c r="TQH2366" s="44"/>
      <c r="TQI2366" s="44"/>
      <c r="TQJ2366" s="44"/>
      <c r="TQK2366" s="44"/>
      <c r="TQL2366" s="44"/>
      <c r="TQM2366" s="44"/>
      <c r="TQN2366" s="44"/>
      <c r="TQO2366" s="44"/>
      <c r="TQP2366" s="44"/>
      <c r="TQQ2366" s="44"/>
      <c r="TQR2366" s="44"/>
      <c r="TQS2366" s="44"/>
      <c r="TQT2366" s="44"/>
      <c r="TQU2366" s="44"/>
      <c r="TQV2366" s="44"/>
      <c r="TQW2366" s="44"/>
      <c r="TQX2366" s="44"/>
      <c r="TQY2366" s="44"/>
      <c r="TQZ2366" s="44"/>
      <c r="TRA2366" s="44"/>
      <c r="TRB2366" s="44"/>
      <c r="TRC2366" s="44"/>
      <c r="TRD2366" s="44"/>
      <c r="TRE2366" s="44"/>
      <c r="TRF2366" s="44"/>
      <c r="TRG2366" s="44"/>
      <c r="TRH2366" s="44"/>
      <c r="TRI2366" s="44"/>
      <c r="TRJ2366" s="44"/>
      <c r="TRK2366" s="44"/>
      <c r="TRL2366" s="44"/>
      <c r="TRM2366" s="44"/>
      <c r="TRN2366" s="44"/>
      <c r="TRO2366" s="44"/>
      <c r="TRP2366" s="44"/>
      <c r="TRQ2366" s="44"/>
      <c r="TRR2366" s="44"/>
      <c r="TRS2366" s="44"/>
      <c r="TRT2366" s="44"/>
      <c r="TRU2366" s="44"/>
      <c r="TRV2366" s="44"/>
      <c r="TRW2366" s="44"/>
      <c r="TRX2366" s="44"/>
      <c r="TRY2366" s="44"/>
      <c r="TRZ2366" s="44"/>
      <c r="TSA2366" s="44"/>
      <c r="TSB2366" s="44"/>
      <c r="TSC2366" s="44"/>
      <c r="TSD2366" s="44"/>
      <c r="TSE2366" s="44"/>
      <c r="TSF2366" s="44"/>
      <c r="TSG2366" s="44"/>
      <c r="TSH2366" s="44"/>
      <c r="TSI2366" s="44"/>
      <c r="TSJ2366" s="44"/>
      <c r="TSK2366" s="44"/>
      <c r="TSL2366" s="44"/>
      <c r="TSM2366" s="44"/>
      <c r="TSN2366" s="44"/>
      <c r="TSO2366" s="44"/>
      <c r="TSP2366" s="44"/>
      <c r="TSQ2366" s="44"/>
      <c r="TSR2366" s="44"/>
      <c r="TSS2366" s="44"/>
      <c r="TST2366" s="44"/>
      <c r="TSU2366" s="44"/>
      <c r="TSV2366" s="44"/>
      <c r="TSW2366" s="44"/>
      <c r="TSX2366" s="44"/>
      <c r="TSY2366" s="44"/>
      <c r="TSZ2366" s="44"/>
      <c r="TTA2366" s="44"/>
      <c r="TTB2366" s="44"/>
      <c r="TTC2366" s="44"/>
      <c r="TTD2366" s="44"/>
      <c r="TTE2366" s="44"/>
      <c r="TTF2366" s="44"/>
      <c r="TTG2366" s="44"/>
      <c r="TTH2366" s="44"/>
      <c r="TTI2366" s="44"/>
      <c r="TTJ2366" s="44"/>
      <c r="TTK2366" s="44"/>
      <c r="TTL2366" s="44"/>
      <c r="TTM2366" s="44"/>
      <c r="TTN2366" s="44"/>
      <c r="TTO2366" s="44"/>
      <c r="TTP2366" s="44"/>
      <c r="TTQ2366" s="44"/>
      <c r="TTR2366" s="44"/>
      <c r="TTS2366" s="44"/>
      <c r="TTT2366" s="44"/>
      <c r="TTU2366" s="44"/>
      <c r="TTV2366" s="44"/>
      <c r="TTW2366" s="44"/>
      <c r="TTX2366" s="44"/>
      <c r="TTY2366" s="44"/>
      <c r="TTZ2366" s="44"/>
      <c r="TUA2366" s="44"/>
      <c r="TUB2366" s="44"/>
      <c r="TUC2366" s="44"/>
      <c r="TUD2366" s="44"/>
      <c r="TUE2366" s="44"/>
      <c r="TUF2366" s="44"/>
      <c r="TUG2366" s="44"/>
      <c r="TUH2366" s="44"/>
      <c r="TUI2366" s="44"/>
      <c r="TUJ2366" s="44"/>
      <c r="TUK2366" s="44"/>
      <c r="TUL2366" s="44"/>
      <c r="TUM2366" s="44"/>
      <c r="TUN2366" s="44"/>
      <c r="TUO2366" s="44"/>
      <c r="TUP2366" s="44"/>
      <c r="TUQ2366" s="44"/>
      <c r="TUR2366" s="44"/>
      <c r="TUS2366" s="44"/>
      <c r="TUT2366" s="44"/>
      <c r="TUU2366" s="44"/>
      <c r="TUV2366" s="44"/>
      <c r="TUW2366" s="44"/>
      <c r="TUX2366" s="44"/>
      <c r="TUY2366" s="44"/>
      <c r="TUZ2366" s="44"/>
      <c r="TVA2366" s="44"/>
      <c r="TVB2366" s="44"/>
      <c r="TVC2366" s="44"/>
      <c r="TVD2366" s="44"/>
      <c r="TVE2366" s="44"/>
      <c r="TVF2366" s="44"/>
      <c r="TVG2366" s="44"/>
      <c r="TVH2366" s="44"/>
      <c r="TVI2366" s="44"/>
      <c r="TVJ2366" s="44"/>
      <c r="TVK2366" s="44"/>
      <c r="TVL2366" s="44"/>
      <c r="TVM2366" s="44"/>
      <c r="TVN2366" s="44"/>
      <c r="TVO2366" s="44"/>
      <c r="TVP2366" s="44"/>
      <c r="TVQ2366" s="44"/>
      <c r="TVR2366" s="44"/>
      <c r="TVS2366" s="44"/>
      <c r="TVT2366" s="44"/>
      <c r="TVU2366" s="44"/>
      <c r="TVV2366" s="44"/>
      <c r="TVW2366" s="44"/>
      <c r="TVX2366" s="44"/>
      <c r="TVY2366" s="44"/>
      <c r="TVZ2366" s="44"/>
      <c r="TWA2366" s="44"/>
      <c r="TWB2366" s="44"/>
      <c r="TWC2366" s="44"/>
      <c r="TWD2366" s="44"/>
      <c r="TWE2366" s="44"/>
      <c r="TWF2366" s="44"/>
      <c r="TWG2366" s="44"/>
      <c r="TWH2366" s="44"/>
      <c r="TWI2366" s="44"/>
      <c r="TWJ2366" s="44"/>
      <c r="TWK2366" s="44"/>
      <c r="TWL2366" s="44"/>
      <c r="TWM2366" s="44"/>
      <c r="TWN2366" s="44"/>
      <c r="TWO2366" s="44"/>
      <c r="TWP2366" s="44"/>
      <c r="TWQ2366" s="44"/>
      <c r="TWR2366" s="44"/>
      <c r="TWS2366" s="44"/>
      <c r="TWT2366" s="44"/>
      <c r="TWU2366" s="44"/>
      <c r="TWV2366" s="44"/>
      <c r="TWW2366" s="44"/>
      <c r="TWX2366" s="44"/>
      <c r="TWY2366" s="44"/>
      <c r="TWZ2366" s="44"/>
      <c r="TXA2366" s="44"/>
      <c r="TXB2366" s="44"/>
      <c r="TXC2366" s="44"/>
      <c r="TXD2366" s="44"/>
      <c r="TXE2366" s="44"/>
      <c r="TXF2366" s="44"/>
      <c r="TXG2366" s="44"/>
      <c r="TXH2366" s="44"/>
      <c r="TXI2366" s="44"/>
      <c r="TXJ2366" s="44"/>
      <c r="TXK2366" s="44"/>
      <c r="TXL2366" s="44"/>
      <c r="TXM2366" s="44"/>
      <c r="TXN2366" s="44"/>
      <c r="TXO2366" s="44"/>
      <c r="TXP2366" s="44"/>
      <c r="TXQ2366" s="44"/>
      <c r="TXR2366" s="44"/>
      <c r="TXS2366" s="44"/>
      <c r="TXT2366" s="44"/>
      <c r="TXU2366" s="44"/>
      <c r="TXV2366" s="44"/>
      <c r="TXW2366" s="44"/>
      <c r="TXX2366" s="44"/>
      <c r="TXY2366" s="44"/>
      <c r="TXZ2366" s="44"/>
      <c r="TYA2366" s="44"/>
      <c r="TYB2366" s="44"/>
      <c r="TYC2366" s="44"/>
      <c r="TYD2366" s="44"/>
      <c r="TYE2366" s="44"/>
      <c r="TYF2366" s="44"/>
      <c r="TYG2366" s="44"/>
      <c r="TYH2366" s="44"/>
      <c r="TYI2366" s="44"/>
      <c r="TYJ2366" s="44"/>
      <c r="TYK2366" s="44"/>
      <c r="TYL2366" s="44"/>
      <c r="TYM2366" s="44"/>
      <c r="TYN2366" s="44"/>
      <c r="TYO2366" s="44"/>
      <c r="TYP2366" s="44"/>
      <c r="TYQ2366" s="44"/>
      <c r="TYR2366" s="44"/>
      <c r="TYS2366" s="44"/>
      <c r="TYT2366" s="44"/>
      <c r="TYU2366" s="44"/>
      <c r="TYV2366" s="44"/>
      <c r="TYW2366" s="44"/>
      <c r="TYX2366" s="44"/>
      <c r="TYY2366" s="44"/>
      <c r="TYZ2366" s="44"/>
      <c r="TZA2366" s="44"/>
      <c r="TZB2366" s="44"/>
      <c r="TZC2366" s="44"/>
      <c r="TZD2366" s="44"/>
      <c r="TZE2366" s="44"/>
      <c r="TZF2366" s="44"/>
      <c r="TZG2366" s="44"/>
      <c r="TZH2366" s="44"/>
      <c r="TZI2366" s="44"/>
      <c r="TZJ2366" s="44"/>
      <c r="TZK2366" s="44"/>
      <c r="TZL2366" s="44"/>
      <c r="TZM2366" s="44"/>
      <c r="TZN2366" s="44"/>
      <c r="TZO2366" s="44"/>
      <c r="TZP2366" s="44"/>
      <c r="TZQ2366" s="44"/>
      <c r="TZR2366" s="44"/>
      <c r="TZS2366" s="44"/>
      <c r="TZT2366" s="44"/>
      <c r="TZU2366" s="44"/>
      <c r="TZV2366" s="44"/>
      <c r="TZW2366" s="44"/>
      <c r="TZX2366" s="44"/>
      <c r="TZY2366" s="44"/>
      <c r="TZZ2366" s="44"/>
      <c r="UAA2366" s="44"/>
      <c r="UAB2366" s="44"/>
      <c r="UAC2366" s="44"/>
      <c r="UAD2366" s="44"/>
      <c r="UAE2366" s="44"/>
      <c r="UAF2366" s="44"/>
      <c r="UAG2366" s="44"/>
      <c r="UAH2366" s="44"/>
      <c r="UAI2366" s="44"/>
      <c r="UAJ2366" s="44"/>
      <c r="UAK2366" s="44"/>
      <c r="UAL2366" s="44"/>
      <c r="UAM2366" s="44"/>
      <c r="UAN2366" s="44"/>
      <c r="UAO2366" s="44"/>
      <c r="UAP2366" s="44"/>
      <c r="UAQ2366" s="44"/>
      <c r="UAR2366" s="44"/>
      <c r="UAS2366" s="44"/>
      <c r="UAT2366" s="44"/>
      <c r="UAU2366" s="44"/>
      <c r="UAV2366" s="44"/>
      <c r="UAW2366" s="44"/>
      <c r="UAX2366" s="44"/>
      <c r="UAY2366" s="44"/>
      <c r="UAZ2366" s="44"/>
      <c r="UBA2366" s="44"/>
      <c r="UBB2366" s="44"/>
      <c r="UBC2366" s="44"/>
      <c r="UBD2366" s="44"/>
      <c r="UBE2366" s="44"/>
      <c r="UBF2366" s="44"/>
      <c r="UBG2366" s="44"/>
      <c r="UBH2366" s="44"/>
      <c r="UBI2366" s="44"/>
      <c r="UBJ2366" s="44"/>
      <c r="UBK2366" s="44"/>
      <c r="UBL2366" s="44"/>
      <c r="UBM2366" s="44"/>
      <c r="UBN2366" s="44"/>
      <c r="UBO2366" s="44"/>
      <c r="UBP2366" s="44"/>
      <c r="UBQ2366" s="44"/>
      <c r="UBR2366" s="44"/>
      <c r="UBS2366" s="44"/>
      <c r="UBT2366" s="44"/>
      <c r="UBU2366" s="44"/>
      <c r="UBV2366" s="44"/>
      <c r="UBW2366" s="44"/>
      <c r="UBX2366" s="44"/>
      <c r="UBY2366" s="44"/>
      <c r="UBZ2366" s="44"/>
      <c r="UCA2366" s="44"/>
      <c r="UCB2366" s="44"/>
      <c r="UCC2366" s="44"/>
      <c r="UCD2366" s="44"/>
      <c r="UCE2366" s="44"/>
      <c r="UCF2366" s="44"/>
      <c r="UCG2366" s="44"/>
      <c r="UCH2366" s="44"/>
      <c r="UCI2366" s="44"/>
      <c r="UCJ2366" s="44"/>
      <c r="UCK2366" s="44"/>
      <c r="UCL2366" s="44"/>
      <c r="UCM2366" s="44"/>
      <c r="UCN2366" s="44"/>
      <c r="UCO2366" s="44"/>
      <c r="UCP2366" s="44"/>
      <c r="UCQ2366" s="44"/>
      <c r="UCR2366" s="44"/>
      <c r="UCS2366" s="44"/>
      <c r="UCT2366" s="44"/>
      <c r="UCU2366" s="44"/>
      <c r="UCV2366" s="44"/>
      <c r="UCW2366" s="44"/>
      <c r="UCX2366" s="44"/>
      <c r="UCY2366" s="44"/>
      <c r="UCZ2366" s="44"/>
      <c r="UDA2366" s="44"/>
      <c r="UDB2366" s="44"/>
      <c r="UDC2366" s="44"/>
      <c r="UDD2366" s="44"/>
      <c r="UDE2366" s="44"/>
      <c r="UDF2366" s="44"/>
      <c r="UDG2366" s="44"/>
      <c r="UDH2366" s="44"/>
      <c r="UDI2366" s="44"/>
      <c r="UDJ2366" s="44"/>
      <c r="UDK2366" s="44"/>
      <c r="UDL2366" s="44"/>
      <c r="UDM2366" s="44"/>
      <c r="UDN2366" s="44"/>
      <c r="UDO2366" s="44"/>
      <c r="UDP2366" s="44"/>
      <c r="UDQ2366" s="44"/>
      <c r="UDR2366" s="44"/>
      <c r="UDS2366" s="44"/>
      <c r="UDT2366" s="44"/>
      <c r="UDU2366" s="44"/>
      <c r="UDV2366" s="44"/>
      <c r="UDW2366" s="44"/>
      <c r="UDX2366" s="44"/>
      <c r="UDY2366" s="44"/>
      <c r="UDZ2366" s="44"/>
      <c r="UEA2366" s="44"/>
      <c r="UEB2366" s="44"/>
      <c r="UEC2366" s="44"/>
      <c r="UED2366" s="44"/>
      <c r="UEE2366" s="44"/>
      <c r="UEF2366" s="44"/>
      <c r="UEG2366" s="44"/>
      <c r="UEH2366" s="44"/>
      <c r="UEI2366" s="44"/>
      <c r="UEJ2366" s="44"/>
      <c r="UEK2366" s="44"/>
      <c r="UEL2366" s="44"/>
      <c r="UEM2366" s="44"/>
      <c r="UEN2366" s="44"/>
      <c r="UEO2366" s="44"/>
      <c r="UEP2366" s="44"/>
      <c r="UEQ2366" s="44"/>
      <c r="UER2366" s="44"/>
      <c r="UES2366" s="44"/>
      <c r="UET2366" s="44"/>
      <c r="UEU2366" s="44"/>
      <c r="UEV2366" s="44"/>
      <c r="UEW2366" s="44"/>
      <c r="UEX2366" s="44"/>
      <c r="UEY2366" s="44"/>
      <c r="UEZ2366" s="44"/>
      <c r="UFA2366" s="44"/>
      <c r="UFB2366" s="44"/>
      <c r="UFC2366" s="44"/>
      <c r="UFD2366" s="44"/>
      <c r="UFE2366" s="44"/>
      <c r="UFF2366" s="44"/>
      <c r="UFG2366" s="44"/>
      <c r="UFH2366" s="44"/>
      <c r="UFI2366" s="44"/>
      <c r="UFJ2366" s="44"/>
      <c r="UFK2366" s="44"/>
      <c r="UFL2366" s="44"/>
      <c r="UFM2366" s="44"/>
      <c r="UFN2366" s="44"/>
      <c r="UFO2366" s="44"/>
      <c r="UFP2366" s="44"/>
      <c r="UFQ2366" s="44"/>
      <c r="UFR2366" s="44"/>
      <c r="UFS2366" s="44"/>
      <c r="UFT2366" s="44"/>
      <c r="UFU2366" s="44"/>
      <c r="UFV2366" s="44"/>
      <c r="UFW2366" s="44"/>
      <c r="UFX2366" s="44"/>
      <c r="UFY2366" s="44"/>
      <c r="UFZ2366" s="44"/>
      <c r="UGA2366" s="44"/>
      <c r="UGB2366" s="44"/>
      <c r="UGC2366" s="44"/>
      <c r="UGD2366" s="44"/>
      <c r="UGE2366" s="44"/>
      <c r="UGF2366" s="44"/>
      <c r="UGG2366" s="44"/>
      <c r="UGH2366" s="44"/>
      <c r="UGI2366" s="44"/>
      <c r="UGJ2366" s="44"/>
      <c r="UGK2366" s="44"/>
      <c r="UGL2366" s="44"/>
      <c r="UGM2366" s="44"/>
      <c r="UGN2366" s="44"/>
      <c r="UGO2366" s="44"/>
      <c r="UGP2366" s="44"/>
      <c r="UGQ2366" s="44"/>
      <c r="UGR2366" s="44"/>
      <c r="UGS2366" s="44"/>
      <c r="UGT2366" s="44"/>
      <c r="UGU2366" s="44"/>
      <c r="UGV2366" s="44"/>
      <c r="UGW2366" s="44"/>
      <c r="UGX2366" s="44"/>
      <c r="UGY2366" s="44"/>
      <c r="UGZ2366" s="44"/>
      <c r="UHA2366" s="44"/>
      <c r="UHB2366" s="44"/>
      <c r="UHC2366" s="44"/>
      <c r="UHD2366" s="44"/>
      <c r="UHE2366" s="44"/>
      <c r="UHF2366" s="44"/>
      <c r="UHG2366" s="44"/>
      <c r="UHH2366" s="44"/>
      <c r="UHI2366" s="44"/>
      <c r="UHJ2366" s="44"/>
      <c r="UHK2366" s="44"/>
      <c r="UHL2366" s="44"/>
      <c r="UHM2366" s="44"/>
      <c r="UHN2366" s="44"/>
      <c r="UHO2366" s="44"/>
      <c r="UHP2366" s="44"/>
      <c r="UHQ2366" s="44"/>
      <c r="UHR2366" s="44"/>
      <c r="UHS2366" s="44"/>
      <c r="UHT2366" s="44"/>
      <c r="UHU2366" s="44"/>
      <c r="UHV2366" s="44"/>
      <c r="UHW2366" s="44"/>
      <c r="UHX2366" s="44"/>
      <c r="UHY2366" s="44"/>
      <c r="UHZ2366" s="44"/>
      <c r="UIA2366" s="44"/>
      <c r="UIB2366" s="44"/>
      <c r="UIC2366" s="44"/>
      <c r="UID2366" s="44"/>
      <c r="UIE2366" s="44"/>
      <c r="UIF2366" s="44"/>
      <c r="UIG2366" s="44"/>
      <c r="UIH2366" s="44"/>
      <c r="UII2366" s="44"/>
      <c r="UIJ2366" s="44"/>
      <c r="UIK2366" s="44"/>
      <c r="UIL2366" s="44"/>
      <c r="UIM2366" s="44"/>
      <c r="UIN2366" s="44"/>
      <c r="UIO2366" s="44"/>
      <c r="UIP2366" s="44"/>
      <c r="UIQ2366" s="44"/>
      <c r="UIR2366" s="44"/>
      <c r="UIS2366" s="44"/>
      <c r="UIT2366" s="44"/>
      <c r="UIU2366" s="44"/>
      <c r="UIV2366" s="44"/>
      <c r="UIW2366" s="44"/>
      <c r="UIX2366" s="44"/>
      <c r="UIY2366" s="44"/>
      <c r="UIZ2366" s="44"/>
      <c r="UJA2366" s="44"/>
      <c r="UJB2366" s="44"/>
      <c r="UJC2366" s="44"/>
      <c r="UJD2366" s="44"/>
      <c r="UJE2366" s="44"/>
      <c r="UJF2366" s="44"/>
      <c r="UJG2366" s="44"/>
      <c r="UJH2366" s="44"/>
      <c r="UJI2366" s="44"/>
      <c r="UJJ2366" s="44"/>
      <c r="UJK2366" s="44"/>
      <c r="UJL2366" s="44"/>
      <c r="UJM2366" s="44"/>
      <c r="UJN2366" s="44"/>
      <c r="UJO2366" s="44"/>
      <c r="UJP2366" s="44"/>
      <c r="UJQ2366" s="44"/>
      <c r="UJR2366" s="44"/>
      <c r="UJS2366" s="44"/>
      <c r="UJT2366" s="44"/>
      <c r="UJU2366" s="44"/>
      <c r="UJV2366" s="44"/>
      <c r="UJW2366" s="44"/>
      <c r="UJX2366" s="44"/>
      <c r="UJY2366" s="44"/>
      <c r="UJZ2366" s="44"/>
      <c r="UKA2366" s="44"/>
      <c r="UKB2366" s="44"/>
      <c r="UKC2366" s="44"/>
      <c r="UKD2366" s="44"/>
      <c r="UKE2366" s="44"/>
      <c r="UKF2366" s="44"/>
      <c r="UKG2366" s="44"/>
      <c r="UKH2366" s="44"/>
      <c r="UKI2366" s="44"/>
      <c r="UKJ2366" s="44"/>
      <c r="UKK2366" s="44"/>
      <c r="UKL2366" s="44"/>
      <c r="UKM2366" s="44"/>
      <c r="UKN2366" s="44"/>
      <c r="UKO2366" s="44"/>
      <c r="UKP2366" s="44"/>
      <c r="UKQ2366" s="44"/>
      <c r="UKR2366" s="44"/>
      <c r="UKS2366" s="44"/>
      <c r="UKT2366" s="44"/>
      <c r="UKU2366" s="44"/>
      <c r="UKV2366" s="44"/>
      <c r="UKW2366" s="44"/>
      <c r="UKX2366" s="44"/>
      <c r="UKY2366" s="44"/>
      <c r="UKZ2366" s="44"/>
      <c r="ULA2366" s="44"/>
      <c r="ULB2366" s="44"/>
      <c r="ULC2366" s="44"/>
      <c r="ULD2366" s="44"/>
      <c r="ULE2366" s="44"/>
      <c r="ULF2366" s="44"/>
      <c r="ULG2366" s="44"/>
      <c r="ULH2366" s="44"/>
      <c r="ULI2366" s="44"/>
      <c r="ULJ2366" s="44"/>
      <c r="ULK2366" s="44"/>
      <c r="ULL2366" s="44"/>
      <c r="ULM2366" s="44"/>
      <c r="ULN2366" s="44"/>
      <c r="ULO2366" s="44"/>
      <c r="ULP2366" s="44"/>
      <c r="ULQ2366" s="44"/>
      <c r="ULR2366" s="44"/>
      <c r="ULS2366" s="44"/>
      <c r="ULT2366" s="44"/>
      <c r="ULU2366" s="44"/>
      <c r="ULV2366" s="44"/>
      <c r="ULW2366" s="44"/>
      <c r="ULX2366" s="44"/>
      <c r="ULY2366" s="44"/>
      <c r="ULZ2366" s="44"/>
      <c r="UMA2366" s="44"/>
      <c r="UMB2366" s="44"/>
      <c r="UMC2366" s="44"/>
      <c r="UMD2366" s="44"/>
      <c r="UME2366" s="44"/>
      <c r="UMF2366" s="44"/>
      <c r="UMG2366" s="44"/>
      <c r="UMH2366" s="44"/>
      <c r="UMI2366" s="44"/>
      <c r="UMJ2366" s="44"/>
      <c r="UMK2366" s="44"/>
      <c r="UML2366" s="44"/>
      <c r="UMM2366" s="44"/>
      <c r="UMN2366" s="44"/>
      <c r="UMO2366" s="44"/>
      <c r="UMP2366" s="44"/>
      <c r="UMQ2366" s="44"/>
      <c r="UMR2366" s="44"/>
      <c r="UMS2366" s="44"/>
      <c r="UMT2366" s="44"/>
      <c r="UMU2366" s="44"/>
      <c r="UMV2366" s="44"/>
      <c r="UMW2366" s="44"/>
      <c r="UMX2366" s="44"/>
      <c r="UMY2366" s="44"/>
      <c r="UMZ2366" s="44"/>
      <c r="UNA2366" s="44"/>
      <c r="UNB2366" s="44"/>
      <c r="UNC2366" s="44"/>
      <c r="UND2366" s="44"/>
      <c r="UNE2366" s="44"/>
      <c r="UNF2366" s="44"/>
      <c r="UNG2366" s="44"/>
      <c r="UNH2366" s="44"/>
      <c r="UNI2366" s="44"/>
      <c r="UNJ2366" s="44"/>
      <c r="UNK2366" s="44"/>
      <c r="UNL2366" s="44"/>
      <c r="UNM2366" s="44"/>
      <c r="UNN2366" s="44"/>
      <c r="UNO2366" s="44"/>
      <c r="UNP2366" s="44"/>
      <c r="UNQ2366" s="44"/>
      <c r="UNR2366" s="44"/>
      <c r="UNS2366" s="44"/>
      <c r="UNT2366" s="44"/>
      <c r="UNU2366" s="44"/>
      <c r="UNV2366" s="44"/>
      <c r="UNW2366" s="44"/>
      <c r="UNX2366" s="44"/>
      <c r="UNY2366" s="44"/>
      <c r="UNZ2366" s="44"/>
      <c r="UOA2366" s="44"/>
      <c r="UOB2366" s="44"/>
      <c r="UOC2366" s="44"/>
      <c r="UOD2366" s="44"/>
      <c r="UOE2366" s="44"/>
      <c r="UOF2366" s="44"/>
      <c r="UOG2366" s="44"/>
      <c r="UOH2366" s="44"/>
      <c r="UOI2366" s="44"/>
      <c r="UOJ2366" s="44"/>
      <c r="UOK2366" s="44"/>
      <c r="UOL2366" s="44"/>
      <c r="UOM2366" s="44"/>
      <c r="UON2366" s="44"/>
      <c r="UOO2366" s="44"/>
      <c r="UOP2366" s="44"/>
      <c r="UOQ2366" s="44"/>
      <c r="UOR2366" s="44"/>
      <c r="UOS2366" s="44"/>
      <c r="UOT2366" s="44"/>
      <c r="UOU2366" s="44"/>
      <c r="UOV2366" s="44"/>
      <c r="UOW2366" s="44"/>
      <c r="UOX2366" s="44"/>
      <c r="UOY2366" s="44"/>
      <c r="UOZ2366" s="44"/>
      <c r="UPA2366" s="44"/>
      <c r="UPB2366" s="44"/>
      <c r="UPC2366" s="44"/>
      <c r="UPD2366" s="44"/>
      <c r="UPE2366" s="44"/>
      <c r="UPF2366" s="44"/>
      <c r="UPG2366" s="44"/>
      <c r="UPH2366" s="44"/>
      <c r="UPI2366" s="44"/>
      <c r="UPJ2366" s="44"/>
      <c r="UPK2366" s="44"/>
      <c r="UPL2366" s="44"/>
      <c r="UPM2366" s="44"/>
      <c r="UPN2366" s="44"/>
      <c r="UPO2366" s="44"/>
      <c r="UPP2366" s="44"/>
      <c r="UPQ2366" s="44"/>
      <c r="UPR2366" s="44"/>
      <c r="UPS2366" s="44"/>
      <c r="UPT2366" s="44"/>
      <c r="UPU2366" s="44"/>
      <c r="UPV2366" s="44"/>
      <c r="UPW2366" s="44"/>
      <c r="UPX2366" s="44"/>
      <c r="UPY2366" s="44"/>
      <c r="UPZ2366" s="44"/>
      <c r="UQA2366" s="44"/>
      <c r="UQB2366" s="44"/>
      <c r="UQC2366" s="44"/>
      <c r="UQD2366" s="44"/>
      <c r="UQE2366" s="44"/>
      <c r="UQF2366" s="44"/>
      <c r="UQG2366" s="44"/>
      <c r="UQH2366" s="44"/>
      <c r="UQI2366" s="44"/>
      <c r="UQJ2366" s="44"/>
      <c r="UQK2366" s="44"/>
      <c r="UQL2366" s="44"/>
      <c r="UQM2366" s="44"/>
      <c r="UQN2366" s="44"/>
      <c r="UQO2366" s="44"/>
      <c r="UQP2366" s="44"/>
      <c r="UQQ2366" s="44"/>
      <c r="UQR2366" s="44"/>
      <c r="UQS2366" s="44"/>
      <c r="UQT2366" s="44"/>
      <c r="UQU2366" s="44"/>
      <c r="UQV2366" s="44"/>
      <c r="UQW2366" s="44"/>
      <c r="UQX2366" s="44"/>
      <c r="UQY2366" s="44"/>
      <c r="UQZ2366" s="44"/>
      <c r="URA2366" s="44"/>
      <c r="URB2366" s="44"/>
      <c r="URC2366" s="44"/>
      <c r="URD2366" s="44"/>
      <c r="URE2366" s="44"/>
      <c r="URF2366" s="44"/>
      <c r="URG2366" s="44"/>
      <c r="URH2366" s="44"/>
      <c r="URI2366" s="44"/>
      <c r="URJ2366" s="44"/>
      <c r="URK2366" s="44"/>
      <c r="URL2366" s="44"/>
      <c r="URM2366" s="44"/>
      <c r="URN2366" s="44"/>
      <c r="URO2366" s="44"/>
      <c r="URP2366" s="44"/>
      <c r="URQ2366" s="44"/>
      <c r="URR2366" s="44"/>
      <c r="URS2366" s="44"/>
      <c r="URT2366" s="44"/>
      <c r="URU2366" s="44"/>
      <c r="URV2366" s="44"/>
      <c r="URW2366" s="44"/>
      <c r="URX2366" s="44"/>
      <c r="URY2366" s="44"/>
      <c r="URZ2366" s="44"/>
      <c r="USA2366" s="44"/>
      <c r="USB2366" s="44"/>
      <c r="USC2366" s="44"/>
      <c r="USD2366" s="44"/>
      <c r="USE2366" s="44"/>
      <c r="USF2366" s="44"/>
      <c r="USG2366" s="44"/>
      <c r="USH2366" s="44"/>
      <c r="USI2366" s="44"/>
      <c r="USJ2366" s="44"/>
      <c r="USK2366" s="44"/>
      <c r="USL2366" s="44"/>
      <c r="USM2366" s="44"/>
      <c r="USN2366" s="44"/>
      <c r="USO2366" s="44"/>
      <c r="USP2366" s="44"/>
      <c r="USQ2366" s="44"/>
      <c r="USR2366" s="44"/>
      <c r="USS2366" s="44"/>
      <c r="UST2366" s="44"/>
      <c r="USU2366" s="44"/>
      <c r="USV2366" s="44"/>
      <c r="USW2366" s="44"/>
      <c r="USX2366" s="44"/>
      <c r="USY2366" s="44"/>
      <c r="USZ2366" s="44"/>
      <c r="UTA2366" s="44"/>
      <c r="UTB2366" s="44"/>
      <c r="UTC2366" s="44"/>
      <c r="UTD2366" s="44"/>
      <c r="UTE2366" s="44"/>
      <c r="UTF2366" s="44"/>
      <c r="UTG2366" s="44"/>
      <c r="UTH2366" s="44"/>
      <c r="UTI2366" s="44"/>
      <c r="UTJ2366" s="44"/>
      <c r="UTK2366" s="44"/>
      <c r="UTL2366" s="44"/>
      <c r="UTM2366" s="44"/>
      <c r="UTN2366" s="44"/>
      <c r="UTO2366" s="44"/>
      <c r="UTP2366" s="44"/>
      <c r="UTQ2366" s="44"/>
      <c r="UTR2366" s="44"/>
      <c r="UTS2366" s="44"/>
      <c r="UTT2366" s="44"/>
      <c r="UTU2366" s="44"/>
      <c r="UTV2366" s="44"/>
      <c r="UTW2366" s="44"/>
      <c r="UTX2366" s="44"/>
      <c r="UTY2366" s="44"/>
      <c r="UTZ2366" s="44"/>
      <c r="UUA2366" s="44"/>
      <c r="UUB2366" s="44"/>
      <c r="UUC2366" s="44"/>
      <c r="UUD2366" s="44"/>
      <c r="UUE2366" s="44"/>
      <c r="UUF2366" s="44"/>
      <c r="UUG2366" s="44"/>
      <c r="UUH2366" s="44"/>
      <c r="UUI2366" s="44"/>
      <c r="UUJ2366" s="44"/>
      <c r="UUK2366" s="44"/>
      <c r="UUL2366" s="44"/>
      <c r="UUM2366" s="44"/>
      <c r="UUN2366" s="44"/>
      <c r="UUO2366" s="44"/>
      <c r="UUP2366" s="44"/>
      <c r="UUQ2366" s="44"/>
      <c r="UUR2366" s="44"/>
      <c r="UUS2366" s="44"/>
      <c r="UUT2366" s="44"/>
      <c r="UUU2366" s="44"/>
      <c r="UUV2366" s="44"/>
      <c r="UUW2366" s="44"/>
      <c r="UUX2366" s="44"/>
      <c r="UUY2366" s="44"/>
      <c r="UUZ2366" s="44"/>
      <c r="UVA2366" s="44"/>
      <c r="UVB2366" s="44"/>
      <c r="UVC2366" s="44"/>
      <c r="UVD2366" s="44"/>
      <c r="UVE2366" s="44"/>
      <c r="UVF2366" s="44"/>
      <c r="UVG2366" s="44"/>
      <c r="UVH2366" s="44"/>
      <c r="UVI2366" s="44"/>
      <c r="UVJ2366" s="44"/>
      <c r="UVK2366" s="44"/>
      <c r="UVL2366" s="44"/>
      <c r="UVM2366" s="44"/>
      <c r="UVN2366" s="44"/>
      <c r="UVO2366" s="44"/>
      <c r="UVP2366" s="44"/>
      <c r="UVQ2366" s="44"/>
      <c r="UVR2366" s="44"/>
      <c r="UVS2366" s="44"/>
      <c r="UVT2366" s="44"/>
      <c r="UVU2366" s="44"/>
      <c r="UVV2366" s="44"/>
      <c r="UVW2366" s="44"/>
      <c r="UVX2366" s="44"/>
      <c r="UVY2366" s="44"/>
      <c r="UVZ2366" s="44"/>
      <c r="UWA2366" s="44"/>
      <c r="UWB2366" s="44"/>
      <c r="UWC2366" s="44"/>
      <c r="UWD2366" s="44"/>
      <c r="UWE2366" s="44"/>
      <c r="UWF2366" s="44"/>
      <c r="UWG2366" s="44"/>
      <c r="UWH2366" s="44"/>
      <c r="UWI2366" s="44"/>
      <c r="UWJ2366" s="44"/>
      <c r="UWK2366" s="44"/>
      <c r="UWL2366" s="44"/>
      <c r="UWM2366" s="44"/>
      <c r="UWN2366" s="44"/>
      <c r="UWO2366" s="44"/>
      <c r="UWP2366" s="44"/>
      <c r="UWQ2366" s="44"/>
      <c r="UWR2366" s="44"/>
      <c r="UWS2366" s="44"/>
      <c r="UWT2366" s="44"/>
      <c r="UWU2366" s="44"/>
      <c r="UWV2366" s="44"/>
      <c r="UWW2366" s="44"/>
      <c r="UWX2366" s="44"/>
      <c r="UWY2366" s="44"/>
      <c r="UWZ2366" s="44"/>
      <c r="UXA2366" s="44"/>
      <c r="UXB2366" s="44"/>
      <c r="UXC2366" s="44"/>
      <c r="UXD2366" s="44"/>
      <c r="UXE2366" s="44"/>
      <c r="UXF2366" s="44"/>
      <c r="UXG2366" s="44"/>
      <c r="UXH2366" s="44"/>
      <c r="UXI2366" s="44"/>
      <c r="UXJ2366" s="44"/>
      <c r="UXK2366" s="44"/>
      <c r="UXL2366" s="44"/>
      <c r="UXM2366" s="44"/>
      <c r="UXN2366" s="44"/>
      <c r="UXO2366" s="44"/>
      <c r="UXP2366" s="44"/>
      <c r="UXQ2366" s="44"/>
      <c r="UXR2366" s="44"/>
      <c r="UXS2366" s="44"/>
      <c r="UXT2366" s="44"/>
      <c r="UXU2366" s="44"/>
      <c r="UXV2366" s="44"/>
      <c r="UXW2366" s="44"/>
      <c r="UXX2366" s="44"/>
      <c r="UXY2366" s="44"/>
      <c r="UXZ2366" s="44"/>
      <c r="UYA2366" s="44"/>
      <c r="UYB2366" s="44"/>
      <c r="UYC2366" s="44"/>
      <c r="UYD2366" s="44"/>
      <c r="UYE2366" s="44"/>
      <c r="UYF2366" s="44"/>
      <c r="UYG2366" s="44"/>
      <c r="UYH2366" s="44"/>
      <c r="UYI2366" s="44"/>
      <c r="UYJ2366" s="44"/>
      <c r="UYK2366" s="44"/>
      <c r="UYL2366" s="44"/>
      <c r="UYM2366" s="44"/>
      <c r="UYN2366" s="44"/>
      <c r="UYO2366" s="44"/>
      <c r="UYP2366" s="44"/>
      <c r="UYQ2366" s="44"/>
      <c r="UYR2366" s="44"/>
      <c r="UYS2366" s="44"/>
      <c r="UYT2366" s="44"/>
      <c r="UYU2366" s="44"/>
      <c r="UYV2366" s="44"/>
      <c r="UYW2366" s="44"/>
      <c r="UYX2366" s="44"/>
      <c r="UYY2366" s="44"/>
      <c r="UYZ2366" s="44"/>
      <c r="UZA2366" s="44"/>
      <c r="UZB2366" s="44"/>
      <c r="UZC2366" s="44"/>
      <c r="UZD2366" s="44"/>
      <c r="UZE2366" s="44"/>
      <c r="UZF2366" s="44"/>
      <c r="UZG2366" s="44"/>
      <c r="UZH2366" s="44"/>
      <c r="UZI2366" s="44"/>
      <c r="UZJ2366" s="44"/>
      <c r="UZK2366" s="44"/>
      <c r="UZL2366" s="44"/>
      <c r="UZM2366" s="44"/>
      <c r="UZN2366" s="44"/>
      <c r="UZO2366" s="44"/>
      <c r="UZP2366" s="44"/>
      <c r="UZQ2366" s="44"/>
      <c r="UZR2366" s="44"/>
      <c r="UZS2366" s="44"/>
      <c r="UZT2366" s="44"/>
      <c r="UZU2366" s="44"/>
      <c r="UZV2366" s="44"/>
      <c r="UZW2366" s="44"/>
      <c r="UZX2366" s="44"/>
      <c r="UZY2366" s="44"/>
      <c r="UZZ2366" s="44"/>
      <c r="VAA2366" s="44"/>
      <c r="VAB2366" s="44"/>
      <c r="VAC2366" s="44"/>
      <c r="VAD2366" s="44"/>
      <c r="VAE2366" s="44"/>
      <c r="VAF2366" s="44"/>
      <c r="VAG2366" s="44"/>
      <c r="VAH2366" s="44"/>
      <c r="VAI2366" s="44"/>
      <c r="VAJ2366" s="44"/>
      <c r="VAK2366" s="44"/>
      <c r="VAL2366" s="44"/>
      <c r="VAM2366" s="44"/>
      <c r="VAN2366" s="44"/>
      <c r="VAO2366" s="44"/>
      <c r="VAP2366" s="44"/>
      <c r="VAQ2366" s="44"/>
      <c r="VAR2366" s="44"/>
      <c r="VAS2366" s="44"/>
      <c r="VAT2366" s="44"/>
      <c r="VAU2366" s="44"/>
      <c r="VAV2366" s="44"/>
      <c r="VAW2366" s="44"/>
      <c r="VAX2366" s="44"/>
      <c r="VAY2366" s="44"/>
      <c r="VAZ2366" s="44"/>
      <c r="VBA2366" s="44"/>
      <c r="VBB2366" s="44"/>
      <c r="VBC2366" s="44"/>
      <c r="VBD2366" s="44"/>
      <c r="VBE2366" s="44"/>
      <c r="VBF2366" s="44"/>
      <c r="VBG2366" s="44"/>
      <c r="VBH2366" s="44"/>
      <c r="VBI2366" s="44"/>
      <c r="VBJ2366" s="44"/>
      <c r="VBK2366" s="44"/>
      <c r="VBL2366" s="44"/>
      <c r="VBM2366" s="44"/>
      <c r="VBN2366" s="44"/>
      <c r="VBO2366" s="44"/>
      <c r="VBP2366" s="44"/>
      <c r="VBQ2366" s="44"/>
      <c r="VBR2366" s="44"/>
      <c r="VBS2366" s="44"/>
      <c r="VBT2366" s="44"/>
      <c r="VBU2366" s="44"/>
      <c r="VBV2366" s="44"/>
      <c r="VBW2366" s="44"/>
      <c r="VBX2366" s="44"/>
      <c r="VBY2366" s="44"/>
      <c r="VBZ2366" s="44"/>
      <c r="VCA2366" s="44"/>
      <c r="VCB2366" s="44"/>
      <c r="VCC2366" s="44"/>
      <c r="VCD2366" s="44"/>
      <c r="VCE2366" s="44"/>
      <c r="VCF2366" s="44"/>
      <c r="VCG2366" s="44"/>
      <c r="VCH2366" s="44"/>
      <c r="VCI2366" s="44"/>
      <c r="VCJ2366" s="44"/>
      <c r="VCK2366" s="44"/>
      <c r="VCL2366" s="44"/>
      <c r="VCM2366" s="44"/>
      <c r="VCN2366" s="44"/>
      <c r="VCO2366" s="44"/>
      <c r="VCP2366" s="44"/>
      <c r="VCQ2366" s="44"/>
      <c r="VCR2366" s="44"/>
      <c r="VCS2366" s="44"/>
      <c r="VCT2366" s="44"/>
      <c r="VCU2366" s="44"/>
      <c r="VCV2366" s="44"/>
      <c r="VCW2366" s="44"/>
      <c r="VCX2366" s="44"/>
      <c r="VCY2366" s="44"/>
      <c r="VCZ2366" s="44"/>
      <c r="VDA2366" s="44"/>
      <c r="VDB2366" s="44"/>
      <c r="VDC2366" s="44"/>
      <c r="VDD2366" s="44"/>
      <c r="VDE2366" s="44"/>
      <c r="VDF2366" s="44"/>
      <c r="VDG2366" s="44"/>
      <c r="VDH2366" s="44"/>
      <c r="VDI2366" s="44"/>
      <c r="VDJ2366" s="44"/>
      <c r="VDK2366" s="44"/>
      <c r="VDL2366" s="44"/>
      <c r="VDM2366" s="44"/>
      <c r="VDN2366" s="44"/>
      <c r="VDO2366" s="44"/>
      <c r="VDP2366" s="44"/>
      <c r="VDQ2366" s="44"/>
      <c r="VDR2366" s="44"/>
      <c r="VDS2366" s="44"/>
      <c r="VDT2366" s="44"/>
      <c r="VDU2366" s="44"/>
      <c r="VDV2366" s="44"/>
      <c r="VDW2366" s="44"/>
      <c r="VDX2366" s="44"/>
      <c r="VDY2366" s="44"/>
      <c r="VDZ2366" s="44"/>
      <c r="VEA2366" s="44"/>
      <c r="VEB2366" s="44"/>
      <c r="VEC2366" s="44"/>
      <c r="VED2366" s="44"/>
      <c r="VEE2366" s="44"/>
      <c r="VEF2366" s="44"/>
      <c r="VEG2366" s="44"/>
      <c r="VEH2366" s="44"/>
      <c r="VEI2366" s="44"/>
      <c r="VEJ2366" s="44"/>
      <c r="VEK2366" s="44"/>
      <c r="VEL2366" s="44"/>
      <c r="VEM2366" s="44"/>
      <c r="VEN2366" s="44"/>
      <c r="VEO2366" s="44"/>
      <c r="VEP2366" s="44"/>
      <c r="VEQ2366" s="44"/>
      <c r="VER2366" s="44"/>
      <c r="VES2366" s="44"/>
      <c r="VET2366" s="44"/>
      <c r="VEU2366" s="44"/>
      <c r="VEV2366" s="44"/>
      <c r="VEW2366" s="44"/>
      <c r="VEX2366" s="44"/>
      <c r="VEY2366" s="44"/>
      <c r="VEZ2366" s="44"/>
      <c r="VFA2366" s="44"/>
      <c r="VFB2366" s="44"/>
      <c r="VFC2366" s="44"/>
      <c r="VFD2366" s="44"/>
      <c r="VFE2366" s="44"/>
      <c r="VFF2366" s="44"/>
      <c r="VFG2366" s="44"/>
      <c r="VFH2366" s="44"/>
      <c r="VFI2366" s="44"/>
      <c r="VFJ2366" s="44"/>
      <c r="VFK2366" s="44"/>
      <c r="VFL2366" s="44"/>
      <c r="VFM2366" s="44"/>
      <c r="VFN2366" s="44"/>
      <c r="VFO2366" s="44"/>
      <c r="VFP2366" s="44"/>
      <c r="VFQ2366" s="44"/>
      <c r="VFR2366" s="44"/>
      <c r="VFS2366" s="44"/>
      <c r="VFT2366" s="44"/>
      <c r="VFU2366" s="44"/>
      <c r="VFV2366" s="44"/>
      <c r="VFW2366" s="44"/>
      <c r="VFX2366" s="44"/>
      <c r="VFY2366" s="44"/>
      <c r="VFZ2366" s="44"/>
      <c r="VGA2366" s="44"/>
      <c r="VGB2366" s="44"/>
      <c r="VGC2366" s="44"/>
      <c r="VGD2366" s="44"/>
      <c r="VGE2366" s="44"/>
      <c r="VGF2366" s="44"/>
      <c r="VGG2366" s="44"/>
      <c r="VGH2366" s="44"/>
      <c r="VGI2366" s="44"/>
      <c r="VGJ2366" s="44"/>
      <c r="VGK2366" s="44"/>
      <c r="VGL2366" s="44"/>
      <c r="VGM2366" s="44"/>
      <c r="VGN2366" s="44"/>
      <c r="VGO2366" s="44"/>
      <c r="VGP2366" s="44"/>
      <c r="VGQ2366" s="44"/>
      <c r="VGR2366" s="44"/>
      <c r="VGS2366" s="44"/>
      <c r="VGT2366" s="44"/>
      <c r="VGU2366" s="44"/>
      <c r="VGV2366" s="44"/>
      <c r="VGW2366" s="44"/>
      <c r="VGX2366" s="44"/>
      <c r="VGY2366" s="44"/>
      <c r="VGZ2366" s="44"/>
      <c r="VHA2366" s="44"/>
      <c r="VHB2366" s="44"/>
      <c r="VHC2366" s="44"/>
      <c r="VHD2366" s="44"/>
      <c r="VHE2366" s="44"/>
      <c r="VHF2366" s="44"/>
      <c r="VHG2366" s="44"/>
      <c r="VHH2366" s="44"/>
      <c r="VHI2366" s="44"/>
      <c r="VHJ2366" s="44"/>
      <c r="VHK2366" s="44"/>
      <c r="VHL2366" s="44"/>
      <c r="VHM2366" s="44"/>
      <c r="VHN2366" s="44"/>
      <c r="VHO2366" s="44"/>
      <c r="VHP2366" s="44"/>
      <c r="VHQ2366" s="44"/>
      <c r="VHR2366" s="44"/>
      <c r="VHS2366" s="44"/>
      <c r="VHT2366" s="44"/>
      <c r="VHU2366" s="44"/>
      <c r="VHV2366" s="44"/>
      <c r="VHW2366" s="44"/>
      <c r="VHX2366" s="44"/>
      <c r="VHY2366" s="44"/>
      <c r="VHZ2366" s="44"/>
      <c r="VIA2366" s="44"/>
      <c r="VIB2366" s="44"/>
      <c r="VIC2366" s="44"/>
      <c r="VID2366" s="44"/>
      <c r="VIE2366" s="44"/>
      <c r="VIF2366" s="44"/>
      <c r="VIG2366" s="44"/>
      <c r="VIH2366" s="44"/>
      <c r="VII2366" s="44"/>
      <c r="VIJ2366" s="44"/>
      <c r="VIK2366" s="44"/>
      <c r="VIL2366" s="44"/>
      <c r="VIM2366" s="44"/>
      <c r="VIN2366" s="44"/>
      <c r="VIO2366" s="44"/>
      <c r="VIP2366" s="44"/>
      <c r="VIQ2366" s="44"/>
      <c r="VIR2366" s="44"/>
      <c r="VIS2366" s="44"/>
      <c r="VIT2366" s="44"/>
      <c r="VIU2366" s="44"/>
      <c r="VIV2366" s="44"/>
      <c r="VIW2366" s="44"/>
      <c r="VIX2366" s="44"/>
      <c r="VIY2366" s="44"/>
      <c r="VIZ2366" s="44"/>
      <c r="VJA2366" s="44"/>
      <c r="VJB2366" s="44"/>
      <c r="VJC2366" s="44"/>
      <c r="VJD2366" s="44"/>
      <c r="VJE2366" s="44"/>
      <c r="VJF2366" s="44"/>
      <c r="VJG2366" s="44"/>
      <c r="VJH2366" s="44"/>
      <c r="VJI2366" s="44"/>
      <c r="VJJ2366" s="44"/>
      <c r="VJK2366" s="44"/>
      <c r="VJL2366" s="44"/>
      <c r="VJM2366" s="44"/>
      <c r="VJN2366" s="44"/>
      <c r="VJO2366" s="44"/>
      <c r="VJP2366" s="44"/>
      <c r="VJQ2366" s="44"/>
      <c r="VJR2366" s="44"/>
      <c r="VJS2366" s="44"/>
      <c r="VJT2366" s="44"/>
      <c r="VJU2366" s="44"/>
      <c r="VJV2366" s="44"/>
      <c r="VJW2366" s="44"/>
      <c r="VJX2366" s="44"/>
      <c r="VJY2366" s="44"/>
      <c r="VJZ2366" s="44"/>
      <c r="VKA2366" s="44"/>
      <c r="VKB2366" s="44"/>
      <c r="VKC2366" s="44"/>
      <c r="VKD2366" s="44"/>
      <c r="VKE2366" s="44"/>
      <c r="VKF2366" s="44"/>
      <c r="VKG2366" s="44"/>
      <c r="VKH2366" s="44"/>
      <c r="VKI2366" s="44"/>
      <c r="VKJ2366" s="44"/>
      <c r="VKK2366" s="44"/>
      <c r="VKL2366" s="44"/>
      <c r="VKM2366" s="44"/>
      <c r="VKN2366" s="44"/>
      <c r="VKO2366" s="44"/>
      <c r="VKP2366" s="44"/>
      <c r="VKQ2366" s="44"/>
      <c r="VKR2366" s="44"/>
      <c r="VKS2366" s="44"/>
      <c r="VKT2366" s="44"/>
      <c r="VKU2366" s="44"/>
      <c r="VKV2366" s="44"/>
      <c r="VKW2366" s="44"/>
      <c r="VKX2366" s="44"/>
      <c r="VKY2366" s="44"/>
      <c r="VKZ2366" s="44"/>
      <c r="VLA2366" s="44"/>
      <c r="VLB2366" s="44"/>
      <c r="VLC2366" s="44"/>
      <c r="VLD2366" s="44"/>
      <c r="VLE2366" s="44"/>
      <c r="VLF2366" s="44"/>
      <c r="VLG2366" s="44"/>
      <c r="VLH2366" s="44"/>
      <c r="VLI2366" s="44"/>
      <c r="VLJ2366" s="44"/>
      <c r="VLK2366" s="44"/>
      <c r="VLL2366" s="44"/>
      <c r="VLM2366" s="44"/>
      <c r="VLN2366" s="44"/>
      <c r="VLO2366" s="44"/>
      <c r="VLP2366" s="44"/>
      <c r="VLQ2366" s="44"/>
      <c r="VLR2366" s="44"/>
      <c r="VLS2366" s="44"/>
      <c r="VLT2366" s="44"/>
      <c r="VLU2366" s="44"/>
      <c r="VLV2366" s="44"/>
      <c r="VLW2366" s="44"/>
      <c r="VLX2366" s="44"/>
      <c r="VLY2366" s="44"/>
      <c r="VLZ2366" s="44"/>
      <c r="VMA2366" s="44"/>
      <c r="VMB2366" s="44"/>
      <c r="VMC2366" s="44"/>
      <c r="VMD2366" s="44"/>
      <c r="VME2366" s="44"/>
      <c r="VMF2366" s="44"/>
      <c r="VMG2366" s="44"/>
      <c r="VMH2366" s="44"/>
      <c r="VMI2366" s="44"/>
      <c r="VMJ2366" s="44"/>
      <c r="VMK2366" s="44"/>
      <c r="VML2366" s="44"/>
      <c r="VMM2366" s="44"/>
      <c r="VMN2366" s="44"/>
      <c r="VMO2366" s="44"/>
      <c r="VMP2366" s="44"/>
      <c r="VMQ2366" s="44"/>
      <c r="VMR2366" s="44"/>
      <c r="VMS2366" s="44"/>
      <c r="VMT2366" s="44"/>
      <c r="VMU2366" s="44"/>
      <c r="VMV2366" s="44"/>
      <c r="VMW2366" s="44"/>
      <c r="VMX2366" s="44"/>
      <c r="VMY2366" s="44"/>
      <c r="VMZ2366" s="44"/>
      <c r="VNA2366" s="44"/>
      <c r="VNB2366" s="44"/>
      <c r="VNC2366" s="44"/>
      <c r="VND2366" s="44"/>
      <c r="VNE2366" s="44"/>
      <c r="VNF2366" s="44"/>
      <c r="VNG2366" s="44"/>
      <c r="VNH2366" s="44"/>
      <c r="VNI2366" s="44"/>
      <c r="VNJ2366" s="44"/>
      <c r="VNK2366" s="44"/>
      <c r="VNL2366" s="44"/>
      <c r="VNM2366" s="44"/>
      <c r="VNN2366" s="44"/>
      <c r="VNO2366" s="44"/>
      <c r="VNP2366" s="44"/>
      <c r="VNQ2366" s="44"/>
      <c r="VNR2366" s="44"/>
      <c r="VNS2366" s="44"/>
      <c r="VNT2366" s="44"/>
      <c r="VNU2366" s="44"/>
      <c r="VNV2366" s="44"/>
      <c r="VNW2366" s="44"/>
      <c r="VNX2366" s="44"/>
      <c r="VNY2366" s="44"/>
      <c r="VNZ2366" s="44"/>
      <c r="VOA2366" s="44"/>
      <c r="VOB2366" s="44"/>
      <c r="VOC2366" s="44"/>
      <c r="VOD2366" s="44"/>
      <c r="VOE2366" s="44"/>
      <c r="VOF2366" s="44"/>
      <c r="VOG2366" s="44"/>
      <c r="VOH2366" s="44"/>
      <c r="VOI2366" s="44"/>
      <c r="VOJ2366" s="44"/>
      <c r="VOK2366" s="44"/>
      <c r="VOL2366" s="44"/>
      <c r="VOM2366" s="44"/>
      <c r="VON2366" s="44"/>
      <c r="VOO2366" s="44"/>
      <c r="VOP2366" s="44"/>
      <c r="VOQ2366" s="44"/>
      <c r="VOR2366" s="44"/>
      <c r="VOS2366" s="44"/>
      <c r="VOT2366" s="44"/>
      <c r="VOU2366" s="44"/>
      <c r="VOV2366" s="44"/>
      <c r="VOW2366" s="44"/>
      <c r="VOX2366" s="44"/>
      <c r="VOY2366" s="44"/>
      <c r="VOZ2366" s="44"/>
      <c r="VPA2366" s="44"/>
      <c r="VPB2366" s="44"/>
      <c r="VPC2366" s="44"/>
      <c r="VPD2366" s="44"/>
      <c r="VPE2366" s="44"/>
      <c r="VPF2366" s="44"/>
      <c r="VPG2366" s="44"/>
      <c r="VPH2366" s="44"/>
      <c r="VPI2366" s="44"/>
      <c r="VPJ2366" s="44"/>
      <c r="VPK2366" s="44"/>
      <c r="VPL2366" s="44"/>
      <c r="VPM2366" s="44"/>
      <c r="VPN2366" s="44"/>
      <c r="VPO2366" s="44"/>
      <c r="VPP2366" s="44"/>
      <c r="VPQ2366" s="44"/>
      <c r="VPR2366" s="44"/>
      <c r="VPS2366" s="44"/>
      <c r="VPT2366" s="44"/>
      <c r="VPU2366" s="44"/>
      <c r="VPV2366" s="44"/>
      <c r="VPW2366" s="44"/>
      <c r="VPX2366" s="44"/>
      <c r="VPY2366" s="44"/>
      <c r="VPZ2366" s="44"/>
      <c r="VQA2366" s="44"/>
      <c r="VQB2366" s="44"/>
      <c r="VQC2366" s="44"/>
      <c r="VQD2366" s="44"/>
      <c r="VQE2366" s="44"/>
      <c r="VQF2366" s="44"/>
      <c r="VQG2366" s="44"/>
      <c r="VQH2366" s="44"/>
      <c r="VQI2366" s="44"/>
      <c r="VQJ2366" s="44"/>
      <c r="VQK2366" s="44"/>
      <c r="VQL2366" s="44"/>
      <c r="VQM2366" s="44"/>
      <c r="VQN2366" s="44"/>
      <c r="VQO2366" s="44"/>
      <c r="VQP2366" s="44"/>
      <c r="VQQ2366" s="44"/>
      <c r="VQR2366" s="44"/>
      <c r="VQS2366" s="44"/>
      <c r="VQT2366" s="44"/>
      <c r="VQU2366" s="44"/>
      <c r="VQV2366" s="44"/>
      <c r="VQW2366" s="44"/>
      <c r="VQX2366" s="44"/>
      <c r="VQY2366" s="44"/>
      <c r="VQZ2366" s="44"/>
      <c r="VRA2366" s="44"/>
      <c r="VRB2366" s="44"/>
      <c r="VRC2366" s="44"/>
      <c r="VRD2366" s="44"/>
      <c r="VRE2366" s="44"/>
      <c r="VRF2366" s="44"/>
      <c r="VRG2366" s="44"/>
      <c r="VRH2366" s="44"/>
      <c r="VRI2366" s="44"/>
      <c r="VRJ2366" s="44"/>
      <c r="VRK2366" s="44"/>
      <c r="VRL2366" s="44"/>
      <c r="VRM2366" s="44"/>
      <c r="VRN2366" s="44"/>
      <c r="VRO2366" s="44"/>
      <c r="VRP2366" s="44"/>
      <c r="VRQ2366" s="44"/>
      <c r="VRR2366" s="44"/>
      <c r="VRS2366" s="44"/>
      <c r="VRT2366" s="44"/>
      <c r="VRU2366" s="44"/>
      <c r="VRV2366" s="44"/>
      <c r="VRW2366" s="44"/>
      <c r="VRX2366" s="44"/>
      <c r="VRY2366" s="44"/>
      <c r="VRZ2366" s="44"/>
      <c r="VSA2366" s="44"/>
      <c r="VSB2366" s="44"/>
      <c r="VSC2366" s="44"/>
      <c r="VSD2366" s="44"/>
      <c r="VSE2366" s="44"/>
      <c r="VSF2366" s="44"/>
      <c r="VSG2366" s="44"/>
      <c r="VSH2366" s="44"/>
      <c r="VSI2366" s="44"/>
      <c r="VSJ2366" s="44"/>
      <c r="VSK2366" s="44"/>
      <c r="VSL2366" s="44"/>
      <c r="VSM2366" s="44"/>
      <c r="VSN2366" s="44"/>
      <c r="VSO2366" s="44"/>
      <c r="VSP2366" s="44"/>
      <c r="VSQ2366" s="44"/>
      <c r="VSR2366" s="44"/>
      <c r="VSS2366" s="44"/>
      <c r="VST2366" s="44"/>
      <c r="VSU2366" s="44"/>
      <c r="VSV2366" s="44"/>
      <c r="VSW2366" s="44"/>
      <c r="VSX2366" s="44"/>
      <c r="VSY2366" s="44"/>
      <c r="VSZ2366" s="44"/>
      <c r="VTA2366" s="44"/>
      <c r="VTB2366" s="44"/>
      <c r="VTC2366" s="44"/>
      <c r="VTD2366" s="44"/>
      <c r="VTE2366" s="44"/>
      <c r="VTF2366" s="44"/>
      <c r="VTG2366" s="44"/>
      <c r="VTH2366" s="44"/>
      <c r="VTI2366" s="44"/>
      <c r="VTJ2366" s="44"/>
      <c r="VTK2366" s="44"/>
      <c r="VTL2366" s="44"/>
      <c r="VTM2366" s="44"/>
      <c r="VTN2366" s="44"/>
      <c r="VTO2366" s="44"/>
      <c r="VTP2366" s="44"/>
      <c r="VTQ2366" s="44"/>
      <c r="VTR2366" s="44"/>
      <c r="VTS2366" s="44"/>
      <c r="VTT2366" s="44"/>
      <c r="VTU2366" s="44"/>
      <c r="VTV2366" s="44"/>
      <c r="VTW2366" s="44"/>
      <c r="VTX2366" s="44"/>
      <c r="VTY2366" s="44"/>
      <c r="VTZ2366" s="44"/>
      <c r="VUA2366" s="44"/>
      <c r="VUB2366" s="44"/>
      <c r="VUC2366" s="44"/>
      <c r="VUD2366" s="44"/>
      <c r="VUE2366" s="44"/>
      <c r="VUF2366" s="44"/>
      <c r="VUG2366" s="44"/>
      <c r="VUH2366" s="44"/>
      <c r="VUI2366" s="44"/>
      <c r="VUJ2366" s="44"/>
      <c r="VUK2366" s="44"/>
      <c r="VUL2366" s="44"/>
      <c r="VUM2366" s="44"/>
      <c r="VUN2366" s="44"/>
      <c r="VUO2366" s="44"/>
      <c r="VUP2366" s="44"/>
      <c r="VUQ2366" s="44"/>
      <c r="VUR2366" s="44"/>
      <c r="VUS2366" s="44"/>
      <c r="VUT2366" s="44"/>
      <c r="VUU2366" s="44"/>
      <c r="VUV2366" s="44"/>
      <c r="VUW2366" s="44"/>
      <c r="VUX2366" s="44"/>
      <c r="VUY2366" s="44"/>
      <c r="VUZ2366" s="44"/>
      <c r="VVA2366" s="44"/>
      <c r="VVB2366" s="44"/>
      <c r="VVC2366" s="44"/>
      <c r="VVD2366" s="44"/>
      <c r="VVE2366" s="44"/>
      <c r="VVF2366" s="44"/>
      <c r="VVG2366" s="44"/>
      <c r="VVH2366" s="44"/>
      <c r="VVI2366" s="44"/>
      <c r="VVJ2366" s="44"/>
      <c r="VVK2366" s="44"/>
      <c r="VVL2366" s="44"/>
      <c r="VVM2366" s="44"/>
      <c r="VVN2366" s="44"/>
      <c r="VVO2366" s="44"/>
      <c r="VVP2366" s="44"/>
      <c r="VVQ2366" s="44"/>
      <c r="VVR2366" s="44"/>
      <c r="VVS2366" s="44"/>
      <c r="VVT2366" s="44"/>
      <c r="VVU2366" s="44"/>
      <c r="VVV2366" s="44"/>
      <c r="VVW2366" s="44"/>
      <c r="VVX2366" s="44"/>
      <c r="VVY2366" s="44"/>
      <c r="VVZ2366" s="44"/>
      <c r="VWA2366" s="44"/>
      <c r="VWB2366" s="44"/>
      <c r="VWC2366" s="44"/>
      <c r="VWD2366" s="44"/>
      <c r="VWE2366" s="44"/>
      <c r="VWF2366" s="44"/>
      <c r="VWG2366" s="44"/>
      <c r="VWH2366" s="44"/>
      <c r="VWI2366" s="44"/>
      <c r="VWJ2366" s="44"/>
      <c r="VWK2366" s="44"/>
      <c r="VWL2366" s="44"/>
      <c r="VWM2366" s="44"/>
      <c r="VWN2366" s="44"/>
      <c r="VWO2366" s="44"/>
      <c r="VWP2366" s="44"/>
      <c r="VWQ2366" s="44"/>
      <c r="VWR2366" s="44"/>
      <c r="VWS2366" s="44"/>
      <c r="VWT2366" s="44"/>
      <c r="VWU2366" s="44"/>
      <c r="VWV2366" s="44"/>
      <c r="VWW2366" s="44"/>
      <c r="VWX2366" s="44"/>
      <c r="VWY2366" s="44"/>
      <c r="VWZ2366" s="44"/>
      <c r="VXA2366" s="44"/>
      <c r="VXB2366" s="44"/>
      <c r="VXC2366" s="44"/>
      <c r="VXD2366" s="44"/>
      <c r="VXE2366" s="44"/>
      <c r="VXF2366" s="44"/>
      <c r="VXG2366" s="44"/>
      <c r="VXH2366" s="44"/>
      <c r="VXI2366" s="44"/>
      <c r="VXJ2366" s="44"/>
      <c r="VXK2366" s="44"/>
      <c r="VXL2366" s="44"/>
      <c r="VXM2366" s="44"/>
      <c r="VXN2366" s="44"/>
      <c r="VXO2366" s="44"/>
      <c r="VXP2366" s="44"/>
      <c r="VXQ2366" s="44"/>
      <c r="VXR2366" s="44"/>
      <c r="VXS2366" s="44"/>
      <c r="VXT2366" s="44"/>
      <c r="VXU2366" s="44"/>
      <c r="VXV2366" s="44"/>
      <c r="VXW2366" s="44"/>
      <c r="VXX2366" s="44"/>
      <c r="VXY2366" s="44"/>
      <c r="VXZ2366" s="44"/>
      <c r="VYA2366" s="44"/>
      <c r="VYB2366" s="44"/>
      <c r="VYC2366" s="44"/>
      <c r="VYD2366" s="44"/>
      <c r="VYE2366" s="44"/>
      <c r="VYF2366" s="44"/>
      <c r="VYG2366" s="44"/>
      <c r="VYH2366" s="44"/>
      <c r="VYI2366" s="44"/>
      <c r="VYJ2366" s="44"/>
      <c r="VYK2366" s="44"/>
      <c r="VYL2366" s="44"/>
      <c r="VYM2366" s="44"/>
      <c r="VYN2366" s="44"/>
      <c r="VYO2366" s="44"/>
      <c r="VYP2366" s="44"/>
      <c r="VYQ2366" s="44"/>
      <c r="VYR2366" s="44"/>
      <c r="VYS2366" s="44"/>
      <c r="VYT2366" s="44"/>
      <c r="VYU2366" s="44"/>
      <c r="VYV2366" s="44"/>
      <c r="VYW2366" s="44"/>
      <c r="VYX2366" s="44"/>
      <c r="VYY2366" s="44"/>
      <c r="VYZ2366" s="44"/>
      <c r="VZA2366" s="44"/>
      <c r="VZB2366" s="44"/>
      <c r="VZC2366" s="44"/>
      <c r="VZD2366" s="44"/>
      <c r="VZE2366" s="44"/>
      <c r="VZF2366" s="44"/>
      <c r="VZG2366" s="44"/>
      <c r="VZH2366" s="44"/>
      <c r="VZI2366" s="44"/>
      <c r="VZJ2366" s="44"/>
      <c r="VZK2366" s="44"/>
      <c r="VZL2366" s="44"/>
      <c r="VZM2366" s="44"/>
      <c r="VZN2366" s="44"/>
      <c r="VZO2366" s="44"/>
      <c r="VZP2366" s="44"/>
      <c r="VZQ2366" s="44"/>
      <c r="VZR2366" s="44"/>
      <c r="VZS2366" s="44"/>
      <c r="VZT2366" s="44"/>
      <c r="VZU2366" s="44"/>
      <c r="VZV2366" s="44"/>
      <c r="VZW2366" s="44"/>
      <c r="VZX2366" s="44"/>
      <c r="VZY2366" s="44"/>
      <c r="VZZ2366" s="44"/>
      <c r="WAA2366" s="44"/>
      <c r="WAB2366" s="44"/>
      <c r="WAC2366" s="44"/>
      <c r="WAD2366" s="44"/>
      <c r="WAE2366" s="44"/>
      <c r="WAF2366" s="44"/>
      <c r="WAG2366" s="44"/>
      <c r="WAH2366" s="44"/>
      <c r="WAI2366" s="44"/>
      <c r="WAJ2366" s="44"/>
      <c r="WAK2366" s="44"/>
      <c r="WAL2366" s="44"/>
      <c r="WAM2366" s="44"/>
      <c r="WAN2366" s="44"/>
      <c r="WAO2366" s="44"/>
      <c r="WAP2366" s="44"/>
      <c r="WAQ2366" s="44"/>
      <c r="WAR2366" s="44"/>
      <c r="WAS2366" s="44"/>
      <c r="WAT2366" s="44"/>
      <c r="WAU2366" s="44"/>
      <c r="WAV2366" s="44"/>
      <c r="WAW2366" s="44"/>
      <c r="WAX2366" s="44"/>
      <c r="WAY2366" s="44"/>
      <c r="WAZ2366" s="44"/>
      <c r="WBA2366" s="44"/>
      <c r="WBB2366" s="44"/>
      <c r="WBC2366" s="44"/>
      <c r="WBD2366" s="44"/>
      <c r="WBE2366" s="44"/>
      <c r="WBF2366" s="44"/>
      <c r="WBG2366" s="44"/>
      <c r="WBH2366" s="44"/>
      <c r="WBI2366" s="44"/>
      <c r="WBJ2366" s="44"/>
      <c r="WBK2366" s="44"/>
      <c r="WBL2366" s="44"/>
      <c r="WBM2366" s="44"/>
      <c r="WBN2366" s="44"/>
      <c r="WBO2366" s="44"/>
      <c r="WBP2366" s="44"/>
      <c r="WBQ2366" s="44"/>
      <c r="WBR2366" s="44"/>
      <c r="WBS2366" s="44"/>
      <c r="WBT2366" s="44"/>
      <c r="WBU2366" s="44"/>
      <c r="WBV2366" s="44"/>
      <c r="WBW2366" s="44"/>
      <c r="WBX2366" s="44"/>
      <c r="WBY2366" s="44"/>
      <c r="WBZ2366" s="44"/>
      <c r="WCA2366" s="44"/>
      <c r="WCB2366" s="44"/>
      <c r="WCC2366" s="44"/>
      <c r="WCD2366" s="44"/>
      <c r="WCE2366" s="44"/>
      <c r="WCF2366" s="44"/>
      <c r="WCG2366" s="44"/>
      <c r="WCH2366" s="44"/>
      <c r="WCI2366" s="44"/>
      <c r="WCJ2366" s="44"/>
      <c r="WCK2366" s="44"/>
      <c r="WCL2366" s="44"/>
      <c r="WCM2366" s="44"/>
      <c r="WCN2366" s="44"/>
      <c r="WCO2366" s="44"/>
      <c r="WCP2366" s="44"/>
      <c r="WCQ2366" s="44"/>
      <c r="WCR2366" s="44"/>
      <c r="WCS2366" s="44"/>
      <c r="WCT2366" s="44"/>
      <c r="WCU2366" s="44"/>
      <c r="WCV2366" s="44"/>
      <c r="WCW2366" s="44"/>
      <c r="WCX2366" s="44"/>
      <c r="WCY2366" s="44"/>
      <c r="WCZ2366" s="44"/>
      <c r="WDA2366" s="44"/>
      <c r="WDB2366" s="44"/>
      <c r="WDC2366" s="44"/>
      <c r="WDD2366" s="44"/>
      <c r="WDE2366" s="44"/>
      <c r="WDF2366" s="44"/>
      <c r="WDG2366" s="44"/>
      <c r="WDH2366" s="44"/>
      <c r="WDI2366" s="44"/>
      <c r="WDJ2366" s="44"/>
      <c r="WDK2366" s="44"/>
      <c r="WDL2366" s="44"/>
      <c r="WDM2366" s="44"/>
      <c r="WDN2366" s="44"/>
      <c r="WDO2366" s="44"/>
      <c r="WDP2366" s="44"/>
      <c r="WDQ2366" s="44"/>
      <c r="WDR2366" s="44"/>
      <c r="WDS2366" s="44"/>
      <c r="WDT2366" s="44"/>
      <c r="WDU2366" s="44"/>
      <c r="WDV2366" s="44"/>
      <c r="WDW2366" s="44"/>
      <c r="WDX2366" s="44"/>
      <c r="WDY2366" s="44"/>
      <c r="WDZ2366" s="44"/>
      <c r="WEA2366" s="44"/>
      <c r="WEB2366" s="44"/>
      <c r="WEC2366" s="44"/>
      <c r="WED2366" s="44"/>
      <c r="WEE2366" s="44"/>
      <c r="WEF2366" s="44"/>
      <c r="WEG2366" s="44"/>
      <c r="WEH2366" s="44"/>
      <c r="WEI2366" s="44"/>
      <c r="WEJ2366" s="44"/>
      <c r="WEK2366" s="44"/>
      <c r="WEL2366" s="44"/>
      <c r="WEM2366" s="44"/>
      <c r="WEN2366" s="44"/>
      <c r="WEO2366" s="44"/>
      <c r="WEP2366" s="44"/>
      <c r="WEQ2366" s="44"/>
      <c r="WER2366" s="44"/>
      <c r="WES2366" s="44"/>
      <c r="WET2366" s="44"/>
      <c r="WEU2366" s="44"/>
      <c r="WEV2366" s="44"/>
      <c r="WEW2366" s="44"/>
      <c r="WEX2366" s="44"/>
      <c r="WEY2366" s="44"/>
      <c r="WEZ2366" s="44"/>
      <c r="WFA2366" s="44"/>
      <c r="WFB2366" s="44"/>
      <c r="WFC2366" s="44"/>
      <c r="WFD2366" s="44"/>
      <c r="WFE2366" s="44"/>
      <c r="WFF2366" s="44"/>
      <c r="WFG2366" s="44"/>
      <c r="WFH2366" s="44"/>
      <c r="WFI2366" s="44"/>
      <c r="WFJ2366" s="44"/>
      <c r="WFK2366" s="44"/>
      <c r="WFL2366" s="44"/>
      <c r="WFM2366" s="44"/>
      <c r="WFN2366" s="44"/>
      <c r="WFO2366" s="44"/>
      <c r="WFP2366" s="44"/>
      <c r="WFQ2366" s="44"/>
      <c r="WFR2366" s="44"/>
      <c r="WFS2366" s="44"/>
      <c r="WFT2366" s="44"/>
      <c r="WFU2366" s="44"/>
      <c r="WFV2366" s="44"/>
      <c r="WFW2366" s="44"/>
      <c r="WFX2366" s="44"/>
      <c r="WFY2366" s="44"/>
      <c r="WFZ2366" s="44"/>
      <c r="WGA2366" s="44"/>
      <c r="WGB2366" s="44"/>
      <c r="WGC2366" s="44"/>
      <c r="WGD2366" s="44"/>
      <c r="WGE2366" s="44"/>
      <c r="WGF2366" s="44"/>
      <c r="WGG2366" s="44"/>
      <c r="WGH2366" s="44"/>
      <c r="WGI2366" s="44"/>
      <c r="WGJ2366" s="44"/>
      <c r="WGK2366" s="44"/>
      <c r="WGL2366" s="44"/>
      <c r="WGM2366" s="44"/>
      <c r="WGN2366" s="44"/>
      <c r="WGO2366" s="44"/>
      <c r="WGP2366" s="44"/>
      <c r="WGQ2366" s="44"/>
      <c r="WGR2366" s="44"/>
      <c r="WGS2366" s="44"/>
      <c r="WGT2366" s="44"/>
      <c r="WGU2366" s="44"/>
      <c r="WGV2366" s="44"/>
      <c r="WGW2366" s="44"/>
      <c r="WGX2366" s="44"/>
      <c r="WGY2366" s="44"/>
      <c r="WGZ2366" s="44"/>
      <c r="WHA2366" s="44"/>
      <c r="WHB2366" s="44"/>
      <c r="WHC2366" s="44"/>
      <c r="WHD2366" s="44"/>
      <c r="WHE2366" s="44"/>
      <c r="WHF2366" s="44"/>
      <c r="WHG2366" s="44"/>
      <c r="WHH2366" s="44"/>
      <c r="WHI2366" s="44"/>
      <c r="WHJ2366" s="44"/>
      <c r="WHK2366" s="44"/>
      <c r="WHL2366" s="44"/>
      <c r="WHM2366" s="44"/>
      <c r="WHN2366" s="44"/>
      <c r="WHO2366" s="44"/>
      <c r="WHP2366" s="44"/>
      <c r="WHQ2366" s="44"/>
      <c r="WHR2366" s="44"/>
      <c r="WHS2366" s="44"/>
      <c r="WHT2366" s="44"/>
      <c r="WHU2366" s="44"/>
      <c r="WHV2366" s="44"/>
      <c r="WHW2366" s="44"/>
      <c r="WHX2366" s="44"/>
      <c r="WHY2366" s="44"/>
      <c r="WHZ2366" s="44"/>
      <c r="WIA2366" s="44"/>
      <c r="WIB2366" s="44"/>
      <c r="WIC2366" s="44"/>
      <c r="WID2366" s="44"/>
      <c r="WIE2366" s="44"/>
      <c r="WIF2366" s="44"/>
      <c r="WIG2366" s="44"/>
      <c r="WIH2366" s="44"/>
      <c r="WII2366" s="44"/>
      <c r="WIJ2366" s="44"/>
      <c r="WIK2366" s="44"/>
      <c r="WIL2366" s="44"/>
      <c r="WIM2366" s="44"/>
      <c r="WIN2366" s="44"/>
      <c r="WIO2366" s="44"/>
      <c r="WIP2366" s="44"/>
      <c r="WIQ2366" s="44"/>
      <c r="WIR2366" s="44"/>
      <c r="WIS2366" s="44"/>
      <c r="WIT2366" s="44"/>
      <c r="WIU2366" s="44"/>
      <c r="WIV2366" s="44"/>
      <c r="WIW2366" s="44"/>
      <c r="WIX2366" s="44"/>
      <c r="WIY2366" s="44"/>
      <c r="WIZ2366" s="44"/>
      <c r="WJA2366" s="44"/>
      <c r="WJB2366" s="44"/>
      <c r="WJC2366" s="44"/>
      <c r="WJD2366" s="44"/>
      <c r="WJE2366" s="44"/>
      <c r="WJF2366" s="44"/>
      <c r="WJG2366" s="44"/>
      <c r="WJH2366" s="44"/>
      <c r="WJI2366" s="44"/>
      <c r="WJJ2366" s="44"/>
      <c r="WJK2366" s="44"/>
      <c r="WJL2366" s="44"/>
      <c r="WJM2366" s="44"/>
      <c r="WJN2366" s="44"/>
      <c r="WJO2366" s="44"/>
      <c r="WJP2366" s="44"/>
      <c r="WJQ2366" s="44"/>
      <c r="WJR2366" s="44"/>
      <c r="WJS2366" s="44"/>
      <c r="WJT2366" s="44"/>
      <c r="WJU2366" s="44"/>
      <c r="WJV2366" s="44"/>
      <c r="WJW2366" s="44"/>
      <c r="WJX2366" s="44"/>
      <c r="WJY2366" s="44"/>
      <c r="WJZ2366" s="44"/>
      <c r="WKA2366" s="44"/>
      <c r="WKB2366" s="44"/>
      <c r="WKC2366" s="44"/>
      <c r="WKD2366" s="44"/>
      <c r="WKE2366" s="44"/>
      <c r="WKF2366" s="44"/>
      <c r="WKG2366" s="44"/>
      <c r="WKH2366" s="44"/>
      <c r="WKI2366" s="44"/>
      <c r="WKJ2366" s="44"/>
      <c r="WKK2366" s="44"/>
      <c r="WKL2366" s="44"/>
      <c r="WKM2366" s="44"/>
      <c r="WKN2366" s="44"/>
      <c r="WKO2366" s="44"/>
      <c r="WKP2366" s="44"/>
      <c r="WKQ2366" s="44"/>
      <c r="WKR2366" s="44"/>
      <c r="WKS2366" s="44"/>
      <c r="WKT2366" s="44"/>
      <c r="WKU2366" s="44"/>
      <c r="WKV2366" s="44"/>
      <c r="WKW2366" s="44"/>
      <c r="WKX2366" s="44"/>
      <c r="WKY2366" s="44"/>
      <c r="WKZ2366" s="44"/>
      <c r="WLA2366" s="44"/>
      <c r="WLB2366" s="44"/>
      <c r="WLC2366" s="44"/>
      <c r="WLD2366" s="44"/>
      <c r="WLE2366" s="44"/>
      <c r="WLF2366" s="44"/>
      <c r="WLG2366" s="44"/>
      <c r="WLH2366" s="44"/>
      <c r="WLI2366" s="44"/>
      <c r="WLJ2366" s="44"/>
      <c r="WLK2366" s="44"/>
      <c r="WLL2366" s="44"/>
      <c r="WLM2366" s="44"/>
      <c r="WLN2366" s="44"/>
      <c r="WLO2366" s="44"/>
      <c r="WLP2366" s="44"/>
      <c r="WLQ2366" s="44"/>
      <c r="WLR2366" s="44"/>
      <c r="WLS2366" s="44"/>
      <c r="WLT2366" s="44"/>
      <c r="WLU2366" s="44"/>
      <c r="WLV2366" s="44"/>
      <c r="WLW2366" s="44"/>
      <c r="WLX2366" s="44"/>
      <c r="WLY2366" s="44"/>
      <c r="WLZ2366" s="44"/>
      <c r="WMA2366" s="44"/>
      <c r="WMB2366" s="44"/>
      <c r="WMC2366" s="44"/>
      <c r="WMD2366" s="44"/>
      <c r="WME2366" s="44"/>
      <c r="WMF2366" s="44"/>
      <c r="WMG2366" s="44"/>
      <c r="WMH2366" s="44"/>
      <c r="WMI2366" s="44"/>
      <c r="WMJ2366" s="44"/>
      <c r="WMK2366" s="44"/>
      <c r="WML2366" s="44"/>
      <c r="WMM2366" s="44"/>
      <c r="WMN2366" s="44"/>
      <c r="WMO2366" s="44"/>
      <c r="WMP2366" s="44"/>
      <c r="WMQ2366" s="44"/>
      <c r="WMR2366" s="44"/>
      <c r="WMS2366" s="44"/>
      <c r="WMT2366" s="44"/>
      <c r="WMU2366" s="44"/>
      <c r="WMV2366" s="44"/>
      <c r="WMW2366" s="44"/>
      <c r="WMX2366" s="44"/>
      <c r="WMY2366" s="44"/>
      <c r="WMZ2366" s="44"/>
      <c r="WNA2366" s="44"/>
      <c r="WNB2366" s="44"/>
      <c r="WNC2366" s="44"/>
      <c r="WND2366" s="44"/>
      <c r="WNE2366" s="44"/>
      <c r="WNF2366" s="44"/>
      <c r="WNG2366" s="44"/>
      <c r="WNH2366" s="44"/>
      <c r="WNI2366" s="44"/>
      <c r="WNJ2366" s="44"/>
      <c r="WNK2366" s="44"/>
      <c r="WNL2366" s="44"/>
      <c r="WNM2366" s="44"/>
      <c r="WNN2366" s="44"/>
      <c r="WNO2366" s="44"/>
      <c r="WNP2366" s="44"/>
      <c r="WNQ2366" s="44"/>
      <c r="WNR2366" s="44"/>
      <c r="WNS2366" s="44"/>
      <c r="WNT2366" s="44"/>
      <c r="WNU2366" s="44"/>
      <c r="WNV2366" s="44"/>
      <c r="WNW2366" s="44"/>
      <c r="WNX2366" s="44"/>
      <c r="WNY2366" s="44"/>
      <c r="WNZ2366" s="44"/>
      <c r="WOA2366" s="44"/>
      <c r="WOB2366" s="44"/>
      <c r="WOC2366" s="44"/>
      <c r="WOD2366" s="44"/>
      <c r="WOE2366" s="44"/>
      <c r="WOF2366" s="44"/>
      <c r="WOG2366" s="44"/>
      <c r="WOH2366" s="44"/>
      <c r="WOI2366" s="44"/>
      <c r="WOJ2366" s="44"/>
      <c r="WOK2366" s="44"/>
      <c r="WOL2366" s="44"/>
      <c r="WOM2366" s="44"/>
      <c r="WON2366" s="44"/>
      <c r="WOO2366" s="44"/>
      <c r="WOP2366" s="44"/>
      <c r="WOQ2366" s="44"/>
      <c r="WOR2366" s="44"/>
      <c r="WOS2366" s="44"/>
      <c r="WOT2366" s="44"/>
      <c r="WOU2366" s="44"/>
      <c r="WOV2366" s="44"/>
      <c r="WOW2366" s="44"/>
      <c r="WOX2366" s="44"/>
      <c r="WOY2366" s="44"/>
      <c r="WOZ2366" s="44"/>
      <c r="WPA2366" s="44"/>
      <c r="WPB2366" s="44"/>
      <c r="WPC2366" s="44"/>
      <c r="WPD2366" s="44"/>
      <c r="WPE2366" s="44"/>
      <c r="WPF2366" s="44"/>
      <c r="WPG2366" s="44"/>
      <c r="WPH2366" s="44"/>
      <c r="WPI2366" s="44"/>
      <c r="WPJ2366" s="44"/>
      <c r="WPK2366" s="44"/>
      <c r="WPL2366" s="44"/>
      <c r="WPM2366" s="44"/>
      <c r="WPN2366" s="44"/>
      <c r="WPO2366" s="44"/>
      <c r="WPP2366" s="44"/>
      <c r="WPQ2366" s="44"/>
      <c r="WPR2366" s="44"/>
      <c r="WPS2366" s="44"/>
      <c r="WPT2366" s="44"/>
      <c r="WPU2366" s="44"/>
      <c r="WPV2366" s="44"/>
      <c r="WPW2366" s="44"/>
      <c r="WPX2366" s="44"/>
      <c r="WPY2366" s="44"/>
      <c r="WPZ2366" s="44"/>
      <c r="WQA2366" s="44"/>
      <c r="WQB2366" s="44"/>
      <c r="WQC2366" s="44"/>
      <c r="WQD2366" s="44"/>
      <c r="WQE2366" s="44"/>
      <c r="WQF2366" s="44"/>
      <c r="WQG2366" s="44"/>
      <c r="WQH2366" s="44"/>
      <c r="WQI2366" s="44"/>
      <c r="WQJ2366" s="44"/>
      <c r="WQK2366" s="44"/>
      <c r="WQL2366" s="44"/>
      <c r="WQM2366" s="44"/>
      <c r="WQN2366" s="44"/>
      <c r="WQO2366" s="44"/>
      <c r="WQP2366" s="44"/>
      <c r="WQQ2366" s="44"/>
      <c r="WQR2366" s="44"/>
      <c r="WQS2366" s="44"/>
      <c r="WQT2366" s="44"/>
      <c r="WQU2366" s="44"/>
      <c r="WQV2366" s="44"/>
      <c r="WQW2366" s="44"/>
      <c r="WQX2366" s="44"/>
      <c r="WQY2366" s="44"/>
      <c r="WQZ2366" s="44"/>
      <c r="WRA2366" s="44"/>
      <c r="WRB2366" s="44"/>
      <c r="WRC2366" s="44"/>
      <c r="WRD2366" s="44"/>
      <c r="WRE2366" s="44"/>
      <c r="WRF2366" s="44"/>
      <c r="WRG2366" s="44"/>
      <c r="WRH2366" s="44"/>
      <c r="WRI2366" s="44"/>
      <c r="WRJ2366" s="44"/>
      <c r="WRK2366" s="44"/>
      <c r="WRL2366" s="44"/>
      <c r="WRM2366" s="44"/>
      <c r="WRN2366" s="44"/>
      <c r="WRO2366" s="44"/>
      <c r="WRP2366" s="44"/>
      <c r="WRQ2366" s="44"/>
      <c r="WRR2366" s="44"/>
      <c r="WRS2366" s="44"/>
      <c r="WRT2366" s="44"/>
      <c r="WRU2366" s="44"/>
      <c r="WRV2366" s="44"/>
      <c r="WRW2366" s="44"/>
      <c r="WRX2366" s="44"/>
      <c r="WRY2366" s="44"/>
      <c r="WRZ2366" s="44"/>
      <c r="WSA2366" s="44"/>
      <c r="WSB2366" s="44"/>
      <c r="WSC2366" s="44"/>
      <c r="WSD2366" s="44"/>
      <c r="WSE2366" s="44"/>
      <c r="WSF2366" s="44"/>
      <c r="WSG2366" s="44"/>
      <c r="WSH2366" s="44"/>
      <c r="WSI2366" s="44"/>
      <c r="WSJ2366" s="44"/>
      <c r="WSK2366" s="44"/>
      <c r="WSL2366" s="44"/>
      <c r="WSM2366" s="44"/>
      <c r="WSN2366" s="44"/>
      <c r="WSO2366" s="44"/>
      <c r="WSP2366" s="44"/>
      <c r="WSQ2366" s="44"/>
      <c r="WSR2366" s="44"/>
      <c r="WSS2366" s="44"/>
      <c r="WST2366" s="44"/>
      <c r="WSU2366" s="44"/>
      <c r="WSV2366" s="44"/>
      <c r="WSW2366" s="44"/>
      <c r="WSX2366" s="44"/>
      <c r="WSY2366" s="44"/>
      <c r="WSZ2366" s="44"/>
      <c r="WTA2366" s="44"/>
      <c r="WTB2366" s="44"/>
      <c r="WTC2366" s="44"/>
      <c r="WTD2366" s="44"/>
      <c r="WTE2366" s="44"/>
      <c r="WTF2366" s="44"/>
      <c r="WTG2366" s="44"/>
      <c r="WTH2366" s="44"/>
      <c r="WTI2366" s="44"/>
      <c r="WTJ2366" s="44"/>
      <c r="WTK2366" s="44"/>
      <c r="WTL2366" s="44"/>
      <c r="WTM2366" s="44"/>
      <c r="WTN2366" s="44"/>
      <c r="WTO2366" s="44"/>
      <c r="WTP2366" s="44"/>
      <c r="WTQ2366" s="44"/>
      <c r="WTR2366" s="44"/>
      <c r="WTS2366" s="44"/>
      <c r="WTT2366" s="44"/>
      <c r="WTU2366" s="44"/>
      <c r="WTV2366" s="44"/>
      <c r="WTW2366" s="44"/>
      <c r="WTX2366" s="44"/>
      <c r="WTY2366" s="44"/>
      <c r="WTZ2366" s="44"/>
      <c r="WUA2366" s="44"/>
      <c r="WUB2366" s="44"/>
      <c r="WUC2366" s="44"/>
      <c r="WUD2366" s="44"/>
      <c r="WUE2366" s="44"/>
      <c r="WUF2366" s="44"/>
      <c r="WUG2366" s="44"/>
      <c r="WUH2366" s="44"/>
      <c r="WUI2366" s="44"/>
      <c r="WUJ2366" s="44"/>
      <c r="WUK2366" s="44"/>
      <c r="WUL2366" s="44"/>
      <c r="WUM2366" s="44"/>
      <c r="WUN2366" s="44"/>
      <c r="WUO2366" s="44"/>
      <c r="WUP2366" s="44"/>
      <c r="WUQ2366" s="44"/>
      <c r="WUR2366" s="44"/>
      <c r="WUS2366" s="44"/>
      <c r="WUT2366" s="44"/>
      <c r="WUU2366" s="44"/>
      <c r="WUV2366" s="44"/>
      <c r="WUW2366" s="44"/>
      <c r="WUX2366" s="44"/>
      <c r="WUY2366" s="44"/>
      <c r="WUZ2366" s="44"/>
      <c r="WVA2366" s="44"/>
      <c r="WVB2366" s="44"/>
      <c r="WVC2366" s="44"/>
      <c r="WVD2366" s="44"/>
      <c r="WVE2366" s="44"/>
      <c r="WVF2366" s="44"/>
      <c r="WVG2366" s="44"/>
      <c r="WVH2366" s="44"/>
      <c r="WVI2366" s="44"/>
      <c r="WVJ2366" s="44"/>
      <c r="WVK2366" s="44"/>
      <c r="WVL2366" s="44"/>
      <c r="WVM2366" s="44"/>
      <c r="WVN2366" s="44"/>
      <c r="WVO2366" s="44"/>
      <c r="WVP2366" s="44"/>
      <c r="WVQ2366" s="44"/>
      <c r="WVR2366" s="44"/>
      <c r="WVS2366" s="44"/>
      <c r="WVT2366" s="44"/>
      <c r="WVU2366" s="44"/>
      <c r="WVV2366" s="44"/>
      <c r="WVW2366" s="44"/>
      <c r="WVX2366" s="44"/>
      <c r="WVY2366" s="44"/>
      <c r="WVZ2366" s="44"/>
      <c r="WWA2366" s="44"/>
      <c r="WWB2366" s="44"/>
      <c r="WWC2366" s="44"/>
      <c r="WWD2366" s="44"/>
      <c r="WWE2366" s="44"/>
      <c r="WWF2366" s="44"/>
      <c r="WWG2366" s="44"/>
      <c r="WWH2366" s="44"/>
      <c r="WWI2366" s="44"/>
      <c r="WWJ2366" s="44"/>
      <c r="WWK2366" s="44"/>
      <c r="WWL2366" s="44"/>
      <c r="WWM2366" s="44"/>
      <c r="WWN2366" s="44"/>
      <c r="WWO2366" s="44"/>
      <c r="WWP2366" s="44"/>
      <c r="WWQ2366" s="44"/>
      <c r="WWR2366" s="44"/>
      <c r="WWS2366" s="44"/>
      <c r="WWT2366" s="44"/>
      <c r="WWU2366" s="44"/>
      <c r="WWV2366" s="44"/>
      <c r="WWW2366" s="44"/>
      <c r="WWX2366" s="44"/>
      <c r="WWY2366" s="44"/>
      <c r="WWZ2366" s="44"/>
      <c r="WXA2366" s="44"/>
      <c r="WXB2366" s="44"/>
      <c r="WXC2366" s="44"/>
      <c r="WXD2366" s="44"/>
      <c r="WXE2366" s="44"/>
      <c r="WXF2366" s="44"/>
      <c r="WXG2366" s="44"/>
      <c r="WXH2366" s="44"/>
      <c r="WXI2366" s="44"/>
      <c r="WXJ2366" s="44"/>
      <c r="WXK2366" s="44"/>
      <c r="WXL2366" s="44"/>
      <c r="WXM2366" s="44"/>
      <c r="WXN2366" s="44"/>
      <c r="WXO2366" s="44"/>
      <c r="WXP2366" s="44"/>
      <c r="WXQ2366" s="44"/>
      <c r="WXR2366" s="44"/>
      <c r="WXS2366" s="44"/>
      <c r="WXT2366" s="44"/>
      <c r="WXU2366" s="44"/>
      <c r="WXV2366" s="44"/>
      <c r="WXW2366" s="44"/>
      <c r="WXX2366" s="44"/>
      <c r="WXY2366" s="44"/>
      <c r="WXZ2366" s="44"/>
      <c r="WYA2366" s="44"/>
      <c r="WYB2366" s="44"/>
      <c r="WYC2366" s="44"/>
      <c r="WYD2366" s="44"/>
      <c r="WYE2366" s="44"/>
      <c r="WYF2366" s="44"/>
      <c r="WYG2366" s="44"/>
      <c r="WYH2366" s="44"/>
      <c r="WYI2366" s="44"/>
      <c r="WYJ2366" s="44"/>
      <c r="WYK2366" s="44"/>
      <c r="WYL2366" s="44"/>
      <c r="WYM2366" s="44"/>
      <c r="WYN2366" s="44"/>
      <c r="WYO2366" s="44"/>
      <c r="WYP2366" s="44"/>
      <c r="WYQ2366" s="44"/>
      <c r="WYR2366" s="44"/>
      <c r="WYS2366" s="44"/>
      <c r="WYT2366" s="44"/>
      <c r="WYU2366" s="44"/>
      <c r="WYV2366" s="44"/>
      <c r="WYW2366" s="44"/>
      <c r="WYX2366" s="44"/>
      <c r="WYY2366" s="44"/>
      <c r="WYZ2366" s="44"/>
      <c r="WZA2366" s="44"/>
      <c r="WZB2366" s="44"/>
      <c r="WZC2366" s="44"/>
      <c r="WZD2366" s="44"/>
      <c r="WZE2366" s="44"/>
      <c r="WZF2366" s="44"/>
      <c r="WZG2366" s="44"/>
      <c r="WZH2366" s="44"/>
      <c r="WZI2366" s="44"/>
      <c r="WZJ2366" s="44"/>
      <c r="WZK2366" s="44"/>
      <c r="WZL2366" s="44"/>
      <c r="WZM2366" s="44"/>
      <c r="WZN2366" s="44"/>
      <c r="WZO2366" s="44"/>
      <c r="WZP2366" s="44"/>
      <c r="WZQ2366" s="44"/>
      <c r="WZR2366" s="44"/>
      <c r="WZS2366" s="44"/>
      <c r="WZT2366" s="44"/>
      <c r="WZU2366" s="44"/>
      <c r="WZV2366" s="44"/>
      <c r="WZW2366" s="44"/>
      <c r="WZX2366" s="44"/>
      <c r="WZY2366" s="44"/>
      <c r="WZZ2366" s="44"/>
      <c r="XAA2366" s="44"/>
      <c r="XAB2366" s="44"/>
      <c r="XAC2366" s="44"/>
      <c r="XAD2366" s="44"/>
      <c r="XAE2366" s="44"/>
      <c r="XAF2366" s="44"/>
      <c r="XAG2366" s="44"/>
      <c r="XAH2366" s="44"/>
      <c r="XAI2366" s="44"/>
      <c r="XAJ2366" s="44"/>
      <c r="XAK2366" s="44"/>
      <c r="XAL2366" s="44"/>
      <c r="XAM2366" s="44"/>
      <c r="XAN2366" s="44"/>
      <c r="XAO2366" s="44"/>
      <c r="XAP2366" s="44"/>
      <c r="XAQ2366" s="44"/>
      <c r="XAR2366" s="44"/>
      <c r="XAS2366" s="44"/>
      <c r="XAT2366" s="44"/>
      <c r="XAU2366" s="44"/>
      <c r="XAV2366" s="44"/>
      <c r="XAW2366" s="44"/>
      <c r="XAX2366" s="44"/>
      <c r="XAY2366" s="44"/>
      <c r="XAZ2366" s="44"/>
      <c r="XBA2366" s="44"/>
      <c r="XBB2366" s="44"/>
      <c r="XBC2366" s="44"/>
      <c r="XBD2366" s="44"/>
      <c r="XBE2366" s="44"/>
      <c r="XBF2366" s="44"/>
      <c r="XBG2366" s="44"/>
      <c r="XBH2366" s="44"/>
      <c r="XBI2366" s="44"/>
      <c r="XBJ2366" s="44"/>
      <c r="XBK2366" s="44"/>
      <c r="XBL2366" s="44"/>
      <c r="XBM2366" s="44"/>
      <c r="XBN2366" s="44"/>
      <c r="XBO2366" s="44"/>
      <c r="XBP2366" s="44"/>
      <c r="XBQ2366" s="44"/>
      <c r="XBR2366" s="44"/>
      <c r="XBS2366" s="44"/>
      <c r="XBT2366" s="44"/>
      <c r="XBU2366" s="44"/>
      <c r="XBV2366" s="44"/>
      <c r="XBW2366" s="44"/>
      <c r="XBX2366" s="44"/>
      <c r="XBY2366" s="44"/>
      <c r="XBZ2366" s="44"/>
      <c r="XCA2366" s="44"/>
      <c r="XCB2366" s="44"/>
      <c r="XCC2366" s="44"/>
      <c r="XCD2366" s="44"/>
      <c r="XCE2366" s="44"/>
      <c r="XCF2366" s="44"/>
      <c r="XCG2366" s="44"/>
      <c r="XCH2366" s="44"/>
      <c r="XCI2366" s="44"/>
      <c r="XCJ2366" s="44"/>
      <c r="XCK2366" s="44"/>
      <c r="XCL2366" s="44"/>
      <c r="XCM2366" s="44"/>
      <c r="XCN2366" s="44"/>
      <c r="XCO2366" s="44"/>
      <c r="XCP2366" s="44"/>
      <c r="XCQ2366" s="44"/>
      <c r="XCR2366" s="44"/>
      <c r="XCS2366" s="44"/>
      <c r="XCT2366" s="44"/>
      <c r="XCU2366" s="44"/>
      <c r="XCV2366" s="44"/>
      <c r="XCW2366" s="44"/>
      <c r="XCX2366" s="44"/>
      <c r="XCY2366" s="44"/>
      <c r="XCZ2366" s="44"/>
      <c r="XDA2366" s="44"/>
    </row>
    <row r="2367" spans="1:16329" s="4" customFormat="1" ht="40.5" hidden="1" customHeight="1" x14ac:dyDescent="0.3">
      <c r="A2367" s="7">
        <f t="shared" si="36"/>
        <v>2362</v>
      </c>
      <c r="B2367" s="13" t="s">
        <v>2835</v>
      </c>
      <c r="C2367" s="13"/>
      <c r="D2367" s="14"/>
      <c r="E2367" s="14" t="s">
        <v>1733</v>
      </c>
      <c r="F2367" s="14" t="s">
        <v>655</v>
      </c>
      <c r="G2367" s="14"/>
      <c r="H2367" s="14" t="s">
        <v>2746</v>
      </c>
      <c r="I2367" s="14">
        <v>9</v>
      </c>
      <c r="J2367" s="14"/>
      <c r="K2367" s="14"/>
      <c r="L2367" s="1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  <c r="AA2367" s="44"/>
      <c r="AB2367" s="44"/>
      <c r="AC2367" s="44"/>
      <c r="AD2367" s="44"/>
      <c r="AE2367" s="44"/>
      <c r="AF2367" s="44"/>
      <c r="AG2367" s="44"/>
      <c r="AH2367" s="44"/>
      <c r="AI2367" s="44"/>
      <c r="AJ2367" s="44"/>
      <c r="AK2367" s="44"/>
      <c r="AL2367" s="44"/>
      <c r="AM2367" s="44"/>
      <c r="AN2367" s="44"/>
      <c r="AO2367" s="44"/>
      <c r="AP2367" s="44"/>
      <c r="AQ2367" s="44"/>
      <c r="AR2367" s="44"/>
      <c r="AS2367" s="44"/>
      <c r="AT2367" s="44"/>
      <c r="AU2367" s="44"/>
      <c r="AV2367" s="44"/>
      <c r="AW2367" s="44"/>
      <c r="AX2367" s="44"/>
      <c r="AY2367" s="44"/>
      <c r="AZ2367" s="44"/>
      <c r="BA2367" s="44"/>
      <c r="BB2367" s="44"/>
      <c r="BC2367" s="44"/>
      <c r="BD2367" s="44"/>
      <c r="BE2367" s="44"/>
      <c r="BF2367" s="44"/>
      <c r="BG2367" s="44"/>
      <c r="BH2367" s="44"/>
      <c r="BI2367" s="44"/>
      <c r="BJ2367" s="44"/>
      <c r="BK2367" s="44"/>
      <c r="BL2367" s="44"/>
      <c r="BM2367" s="44"/>
      <c r="BN2367" s="44"/>
      <c r="BO2367" s="44"/>
      <c r="BP2367" s="44"/>
      <c r="BQ2367" s="44"/>
      <c r="BR2367" s="44"/>
      <c r="BS2367" s="44"/>
      <c r="BT2367" s="44"/>
      <c r="BU2367" s="44"/>
      <c r="BV2367" s="44"/>
      <c r="BW2367" s="44"/>
      <c r="BX2367" s="44"/>
      <c r="BY2367" s="44"/>
      <c r="BZ2367" s="44"/>
      <c r="CA2367" s="44"/>
      <c r="CB2367" s="44"/>
      <c r="CC2367" s="44"/>
      <c r="CD2367" s="44"/>
      <c r="CE2367" s="44"/>
      <c r="CF2367" s="44"/>
      <c r="CG2367" s="44"/>
      <c r="CH2367" s="44"/>
      <c r="CI2367" s="44"/>
      <c r="CJ2367" s="44"/>
      <c r="CK2367" s="44"/>
      <c r="CL2367" s="44"/>
      <c r="CM2367" s="44"/>
      <c r="CN2367" s="44"/>
      <c r="CO2367" s="44"/>
      <c r="CP2367" s="44"/>
      <c r="CQ2367" s="44"/>
      <c r="CR2367" s="44"/>
      <c r="CS2367" s="44"/>
      <c r="CT2367" s="44"/>
      <c r="CU2367" s="44"/>
      <c r="CV2367" s="44"/>
      <c r="CW2367" s="44"/>
      <c r="CX2367" s="44"/>
      <c r="CY2367" s="44"/>
      <c r="CZ2367" s="44"/>
      <c r="DA2367" s="44"/>
      <c r="DB2367" s="44"/>
      <c r="DC2367" s="44"/>
      <c r="DD2367" s="44"/>
      <c r="DE2367" s="44"/>
      <c r="DF2367" s="44"/>
      <c r="DG2367" s="44"/>
      <c r="DH2367" s="44"/>
      <c r="DI2367" s="44"/>
      <c r="DJ2367" s="44"/>
      <c r="DK2367" s="44"/>
      <c r="DL2367" s="44"/>
      <c r="DM2367" s="44"/>
      <c r="DN2367" s="44"/>
      <c r="DO2367" s="44"/>
      <c r="DP2367" s="44"/>
      <c r="DQ2367" s="44"/>
      <c r="DR2367" s="44"/>
      <c r="DS2367" s="44"/>
      <c r="DT2367" s="44"/>
      <c r="DU2367" s="44"/>
      <c r="DV2367" s="44"/>
      <c r="DW2367" s="44"/>
      <c r="DX2367" s="44"/>
      <c r="DY2367" s="44"/>
      <c r="DZ2367" s="44"/>
      <c r="EA2367" s="44"/>
      <c r="EB2367" s="44"/>
      <c r="EC2367" s="44"/>
      <c r="ED2367" s="44"/>
      <c r="EE2367" s="44"/>
      <c r="EF2367" s="44"/>
      <c r="EG2367" s="44"/>
      <c r="EH2367" s="44"/>
      <c r="EI2367" s="44"/>
      <c r="EJ2367" s="44"/>
      <c r="EK2367" s="44"/>
      <c r="EL2367" s="44"/>
      <c r="EM2367" s="44"/>
      <c r="EN2367" s="44"/>
      <c r="EO2367" s="44"/>
      <c r="EP2367" s="44"/>
      <c r="EQ2367" s="44"/>
      <c r="ER2367" s="44"/>
      <c r="ES2367" s="44"/>
      <c r="ET2367" s="44"/>
      <c r="EU2367" s="44"/>
      <c r="EV2367" s="44"/>
      <c r="EW2367" s="44"/>
      <c r="EX2367" s="44"/>
      <c r="EY2367" s="44"/>
      <c r="EZ2367" s="44"/>
      <c r="FA2367" s="44"/>
      <c r="FB2367" s="44"/>
      <c r="FC2367" s="44"/>
      <c r="FD2367" s="44"/>
      <c r="FE2367" s="44"/>
      <c r="FF2367" s="44"/>
      <c r="FG2367" s="44"/>
      <c r="FH2367" s="44"/>
      <c r="FI2367" s="44"/>
      <c r="FJ2367" s="44"/>
      <c r="FK2367" s="44"/>
      <c r="FL2367" s="44"/>
      <c r="FM2367" s="44"/>
      <c r="FN2367" s="44"/>
      <c r="FO2367" s="44"/>
      <c r="FP2367" s="44"/>
      <c r="FQ2367" s="44"/>
      <c r="FR2367" s="44"/>
      <c r="FS2367" s="44"/>
      <c r="FT2367" s="44"/>
      <c r="FU2367" s="44"/>
      <c r="FV2367" s="44"/>
      <c r="FW2367" s="44"/>
      <c r="FX2367" s="44"/>
      <c r="FY2367" s="44"/>
      <c r="FZ2367" s="44"/>
      <c r="GA2367" s="44"/>
      <c r="GB2367" s="44"/>
      <c r="GC2367" s="44"/>
      <c r="GD2367" s="44"/>
      <c r="GE2367" s="44"/>
      <c r="GF2367" s="44"/>
      <c r="GG2367" s="44"/>
      <c r="GH2367" s="44"/>
      <c r="GI2367" s="44"/>
      <c r="GJ2367" s="44"/>
      <c r="GK2367" s="44"/>
      <c r="GL2367" s="44"/>
      <c r="GM2367" s="44"/>
      <c r="GN2367" s="44"/>
      <c r="GO2367" s="44"/>
      <c r="GP2367" s="44"/>
      <c r="GQ2367" s="44"/>
      <c r="GR2367" s="44"/>
      <c r="GS2367" s="44"/>
      <c r="GT2367" s="44"/>
      <c r="GU2367" s="44"/>
      <c r="GV2367" s="44"/>
      <c r="GW2367" s="44"/>
      <c r="GX2367" s="44"/>
      <c r="GY2367" s="44"/>
      <c r="GZ2367" s="44"/>
      <c r="HA2367" s="44"/>
      <c r="HB2367" s="44"/>
      <c r="HC2367" s="44"/>
      <c r="HD2367" s="44"/>
      <c r="HE2367" s="44"/>
      <c r="HF2367" s="44"/>
      <c r="HG2367" s="44"/>
      <c r="HH2367" s="44"/>
      <c r="HI2367" s="44"/>
      <c r="HJ2367" s="44"/>
      <c r="HK2367" s="44"/>
      <c r="HL2367" s="44"/>
      <c r="HM2367" s="44"/>
      <c r="HN2367" s="44"/>
      <c r="HO2367" s="44"/>
      <c r="HP2367" s="44"/>
      <c r="HQ2367" s="44"/>
      <c r="HR2367" s="44"/>
      <c r="HS2367" s="44"/>
      <c r="HT2367" s="44"/>
      <c r="HU2367" s="44"/>
      <c r="HV2367" s="44"/>
      <c r="HW2367" s="44"/>
      <c r="HX2367" s="44"/>
      <c r="HY2367" s="44"/>
      <c r="HZ2367" s="44"/>
      <c r="IA2367" s="44"/>
      <c r="IB2367" s="44"/>
      <c r="IC2367" s="44"/>
      <c r="ID2367" s="44"/>
      <c r="IE2367" s="44"/>
      <c r="IF2367" s="44"/>
      <c r="IG2367" s="44"/>
      <c r="IH2367" s="44"/>
      <c r="II2367" s="44"/>
      <c r="IJ2367" s="44"/>
      <c r="IK2367" s="44"/>
      <c r="IL2367" s="44"/>
      <c r="IM2367" s="44"/>
      <c r="IN2367" s="44"/>
      <c r="IO2367" s="44"/>
      <c r="IP2367" s="44"/>
      <c r="IQ2367" s="44"/>
      <c r="IR2367" s="44"/>
      <c r="IS2367" s="44"/>
      <c r="IT2367" s="44"/>
      <c r="IU2367" s="44"/>
      <c r="IV2367" s="44"/>
      <c r="IW2367" s="44"/>
      <c r="IX2367" s="44"/>
      <c r="IY2367" s="44"/>
      <c r="IZ2367" s="44"/>
      <c r="JA2367" s="44"/>
      <c r="JB2367" s="44"/>
      <c r="JC2367" s="44"/>
      <c r="JD2367" s="44"/>
      <c r="JE2367" s="44"/>
      <c r="JF2367" s="44"/>
      <c r="JG2367" s="44"/>
      <c r="JH2367" s="44"/>
      <c r="JI2367" s="44"/>
      <c r="JJ2367" s="44"/>
      <c r="JK2367" s="44"/>
      <c r="JL2367" s="44"/>
      <c r="JM2367" s="44"/>
      <c r="JN2367" s="44"/>
      <c r="JO2367" s="44"/>
      <c r="JP2367" s="44"/>
      <c r="JQ2367" s="44"/>
      <c r="JR2367" s="44"/>
      <c r="JS2367" s="44"/>
      <c r="JT2367" s="44"/>
      <c r="JU2367" s="44"/>
      <c r="JV2367" s="44"/>
      <c r="JW2367" s="44"/>
      <c r="JX2367" s="44"/>
      <c r="JY2367" s="44"/>
      <c r="JZ2367" s="44"/>
      <c r="KA2367" s="44"/>
      <c r="KB2367" s="44"/>
      <c r="KC2367" s="44"/>
      <c r="KD2367" s="44"/>
      <c r="KE2367" s="44"/>
      <c r="KF2367" s="44"/>
      <c r="KG2367" s="44"/>
      <c r="KH2367" s="44"/>
      <c r="KI2367" s="44"/>
      <c r="KJ2367" s="44"/>
      <c r="KK2367" s="44"/>
      <c r="KL2367" s="44"/>
      <c r="KM2367" s="44"/>
      <c r="KN2367" s="44"/>
      <c r="KO2367" s="44"/>
      <c r="KP2367" s="44"/>
      <c r="KQ2367" s="44"/>
      <c r="KR2367" s="44"/>
      <c r="KS2367" s="44"/>
      <c r="KT2367" s="44"/>
      <c r="KU2367" s="44"/>
      <c r="KV2367" s="44"/>
      <c r="KW2367" s="44"/>
      <c r="KX2367" s="44"/>
      <c r="KY2367" s="44"/>
      <c r="KZ2367" s="44"/>
      <c r="LA2367" s="44"/>
      <c r="LB2367" s="44"/>
      <c r="LC2367" s="44"/>
      <c r="LD2367" s="44"/>
      <c r="LE2367" s="44"/>
      <c r="LF2367" s="44"/>
      <c r="LG2367" s="44"/>
      <c r="LH2367" s="44"/>
      <c r="LI2367" s="44"/>
      <c r="LJ2367" s="44"/>
      <c r="LK2367" s="44"/>
      <c r="LL2367" s="44"/>
      <c r="LM2367" s="44"/>
      <c r="LN2367" s="44"/>
      <c r="LO2367" s="44"/>
      <c r="LP2367" s="44"/>
      <c r="LQ2367" s="44"/>
      <c r="LR2367" s="44"/>
      <c r="LS2367" s="44"/>
      <c r="LT2367" s="44"/>
      <c r="LU2367" s="44"/>
      <c r="LV2367" s="44"/>
      <c r="LW2367" s="44"/>
      <c r="LX2367" s="44"/>
      <c r="LY2367" s="44"/>
      <c r="LZ2367" s="44"/>
      <c r="MA2367" s="44"/>
      <c r="MB2367" s="44"/>
      <c r="MC2367" s="44"/>
      <c r="MD2367" s="44"/>
      <c r="ME2367" s="44"/>
      <c r="MF2367" s="44"/>
      <c r="MG2367" s="44"/>
      <c r="MH2367" s="44"/>
      <c r="MI2367" s="44"/>
      <c r="MJ2367" s="44"/>
      <c r="MK2367" s="44"/>
      <c r="ML2367" s="44"/>
      <c r="MM2367" s="44"/>
      <c r="MN2367" s="44"/>
      <c r="MO2367" s="44"/>
      <c r="MP2367" s="44"/>
      <c r="MQ2367" s="44"/>
      <c r="MR2367" s="44"/>
      <c r="MS2367" s="44"/>
      <c r="MT2367" s="44"/>
      <c r="MU2367" s="44"/>
      <c r="MV2367" s="44"/>
      <c r="MW2367" s="44"/>
      <c r="MX2367" s="44"/>
      <c r="MY2367" s="44"/>
      <c r="MZ2367" s="44"/>
      <c r="NA2367" s="44"/>
      <c r="NB2367" s="44"/>
      <c r="NC2367" s="44"/>
      <c r="ND2367" s="44"/>
      <c r="NE2367" s="44"/>
      <c r="NF2367" s="44"/>
      <c r="NG2367" s="44"/>
      <c r="NH2367" s="44"/>
      <c r="NI2367" s="44"/>
      <c r="NJ2367" s="44"/>
      <c r="NK2367" s="44"/>
      <c r="NL2367" s="44"/>
      <c r="NM2367" s="44"/>
      <c r="NN2367" s="44"/>
      <c r="NO2367" s="44"/>
      <c r="NP2367" s="44"/>
      <c r="NQ2367" s="44"/>
      <c r="NR2367" s="44"/>
      <c r="NS2367" s="44"/>
      <c r="NT2367" s="44"/>
      <c r="NU2367" s="44"/>
      <c r="NV2367" s="44"/>
      <c r="NW2367" s="44"/>
      <c r="NX2367" s="44"/>
      <c r="NY2367" s="44"/>
      <c r="NZ2367" s="44"/>
      <c r="OA2367" s="44"/>
      <c r="OB2367" s="44"/>
      <c r="OC2367" s="44"/>
      <c r="OD2367" s="44"/>
      <c r="OE2367" s="44"/>
      <c r="OF2367" s="44"/>
      <c r="OG2367" s="44"/>
      <c r="OH2367" s="44"/>
      <c r="OI2367" s="44"/>
      <c r="OJ2367" s="44"/>
      <c r="OK2367" s="44"/>
      <c r="OL2367" s="44"/>
      <c r="OM2367" s="44"/>
      <c r="ON2367" s="44"/>
      <c r="OO2367" s="44"/>
      <c r="OP2367" s="44"/>
      <c r="OQ2367" s="44"/>
      <c r="OR2367" s="44"/>
      <c r="OS2367" s="44"/>
      <c r="OT2367" s="44"/>
      <c r="OU2367" s="44"/>
      <c r="OV2367" s="44"/>
      <c r="OW2367" s="44"/>
      <c r="OX2367" s="44"/>
      <c r="OY2367" s="44"/>
      <c r="OZ2367" s="44"/>
      <c r="PA2367" s="44"/>
      <c r="PB2367" s="44"/>
      <c r="PC2367" s="44"/>
      <c r="PD2367" s="44"/>
      <c r="PE2367" s="44"/>
      <c r="PF2367" s="44"/>
      <c r="PG2367" s="44"/>
      <c r="PH2367" s="44"/>
      <c r="PI2367" s="44"/>
      <c r="PJ2367" s="44"/>
      <c r="PK2367" s="44"/>
      <c r="PL2367" s="44"/>
      <c r="PM2367" s="44"/>
      <c r="PN2367" s="44"/>
      <c r="PO2367" s="44"/>
      <c r="PP2367" s="44"/>
      <c r="PQ2367" s="44"/>
      <c r="PR2367" s="44"/>
      <c r="PS2367" s="44"/>
      <c r="PT2367" s="44"/>
      <c r="PU2367" s="44"/>
      <c r="PV2367" s="44"/>
      <c r="PW2367" s="44"/>
      <c r="PX2367" s="44"/>
      <c r="PY2367" s="44"/>
      <c r="PZ2367" s="44"/>
      <c r="QA2367" s="44"/>
      <c r="QB2367" s="44"/>
      <c r="QC2367" s="44"/>
      <c r="QD2367" s="44"/>
      <c r="QE2367" s="44"/>
      <c r="QF2367" s="44"/>
      <c r="QG2367" s="44"/>
      <c r="QH2367" s="44"/>
      <c r="QI2367" s="44"/>
      <c r="QJ2367" s="44"/>
      <c r="QK2367" s="44"/>
      <c r="QL2367" s="44"/>
      <c r="QM2367" s="44"/>
      <c r="QN2367" s="44"/>
      <c r="QO2367" s="44"/>
      <c r="QP2367" s="44"/>
      <c r="QQ2367" s="44"/>
      <c r="QR2367" s="44"/>
      <c r="QS2367" s="44"/>
      <c r="QT2367" s="44"/>
      <c r="QU2367" s="44"/>
      <c r="QV2367" s="44"/>
      <c r="QW2367" s="44"/>
      <c r="QX2367" s="44"/>
      <c r="QY2367" s="44"/>
      <c r="QZ2367" s="44"/>
      <c r="RA2367" s="44"/>
      <c r="RB2367" s="44"/>
      <c r="RC2367" s="44"/>
      <c r="RD2367" s="44"/>
      <c r="RE2367" s="44"/>
      <c r="RF2367" s="44"/>
      <c r="RG2367" s="44"/>
      <c r="RH2367" s="44"/>
      <c r="RI2367" s="44"/>
      <c r="RJ2367" s="44"/>
      <c r="RK2367" s="44"/>
      <c r="RL2367" s="44"/>
      <c r="RM2367" s="44"/>
      <c r="RN2367" s="44"/>
      <c r="RO2367" s="44"/>
      <c r="RP2367" s="44"/>
      <c r="RQ2367" s="44"/>
      <c r="RR2367" s="44"/>
      <c r="RS2367" s="44"/>
      <c r="RT2367" s="44"/>
      <c r="RU2367" s="44"/>
      <c r="RV2367" s="44"/>
      <c r="RW2367" s="44"/>
      <c r="RX2367" s="44"/>
      <c r="RY2367" s="44"/>
      <c r="RZ2367" s="44"/>
      <c r="SA2367" s="44"/>
      <c r="SB2367" s="44"/>
      <c r="SC2367" s="44"/>
      <c r="SD2367" s="44"/>
      <c r="SE2367" s="44"/>
      <c r="SF2367" s="44"/>
      <c r="SG2367" s="44"/>
      <c r="SH2367" s="44"/>
      <c r="SI2367" s="44"/>
      <c r="SJ2367" s="44"/>
      <c r="SK2367" s="44"/>
      <c r="SL2367" s="44"/>
      <c r="SM2367" s="44"/>
      <c r="SN2367" s="44"/>
      <c r="SO2367" s="44"/>
      <c r="SP2367" s="44"/>
      <c r="SQ2367" s="44"/>
      <c r="SR2367" s="44"/>
      <c r="SS2367" s="44"/>
      <c r="ST2367" s="44"/>
      <c r="SU2367" s="44"/>
      <c r="SV2367" s="44"/>
      <c r="SW2367" s="44"/>
      <c r="SX2367" s="44"/>
      <c r="SY2367" s="44"/>
      <c r="SZ2367" s="44"/>
      <c r="TA2367" s="44"/>
      <c r="TB2367" s="44"/>
      <c r="TC2367" s="44"/>
      <c r="TD2367" s="44"/>
      <c r="TE2367" s="44"/>
      <c r="TF2367" s="44"/>
      <c r="TG2367" s="44"/>
      <c r="TH2367" s="44"/>
      <c r="TI2367" s="44"/>
      <c r="TJ2367" s="44"/>
      <c r="TK2367" s="44"/>
      <c r="TL2367" s="44"/>
      <c r="TM2367" s="44"/>
      <c r="TN2367" s="44"/>
      <c r="TO2367" s="44"/>
      <c r="TP2367" s="44"/>
      <c r="TQ2367" s="44"/>
      <c r="TR2367" s="44"/>
      <c r="TS2367" s="44"/>
      <c r="TT2367" s="44"/>
      <c r="TU2367" s="44"/>
      <c r="TV2367" s="44"/>
      <c r="TW2367" s="44"/>
      <c r="TX2367" s="44"/>
      <c r="TY2367" s="44"/>
      <c r="TZ2367" s="44"/>
      <c r="UA2367" s="44"/>
      <c r="UB2367" s="44"/>
      <c r="UC2367" s="44"/>
      <c r="UD2367" s="44"/>
      <c r="UE2367" s="44"/>
      <c r="UF2367" s="44"/>
      <c r="UG2367" s="44"/>
      <c r="UH2367" s="44"/>
      <c r="UI2367" s="44"/>
      <c r="UJ2367" s="44"/>
      <c r="UK2367" s="44"/>
      <c r="UL2367" s="44"/>
      <c r="UM2367" s="44"/>
      <c r="UN2367" s="44"/>
      <c r="UO2367" s="44"/>
      <c r="UP2367" s="44"/>
      <c r="UQ2367" s="44"/>
      <c r="UR2367" s="44"/>
      <c r="US2367" s="44"/>
      <c r="UT2367" s="44"/>
      <c r="UU2367" s="44"/>
      <c r="UV2367" s="44"/>
      <c r="UW2367" s="44"/>
      <c r="UX2367" s="44"/>
      <c r="UY2367" s="44"/>
      <c r="UZ2367" s="44"/>
      <c r="VA2367" s="44"/>
      <c r="VB2367" s="44"/>
      <c r="VC2367" s="44"/>
      <c r="VD2367" s="44"/>
      <c r="VE2367" s="44"/>
      <c r="VF2367" s="44"/>
      <c r="VG2367" s="44"/>
      <c r="VH2367" s="44"/>
      <c r="VI2367" s="44"/>
      <c r="VJ2367" s="44"/>
      <c r="VK2367" s="44"/>
      <c r="VL2367" s="44"/>
      <c r="VM2367" s="44"/>
      <c r="VN2367" s="44"/>
      <c r="VO2367" s="44"/>
      <c r="VP2367" s="44"/>
      <c r="VQ2367" s="44"/>
      <c r="VR2367" s="44"/>
      <c r="VS2367" s="44"/>
      <c r="VT2367" s="44"/>
      <c r="VU2367" s="44"/>
      <c r="VV2367" s="44"/>
      <c r="VW2367" s="44"/>
      <c r="VX2367" s="44"/>
      <c r="VY2367" s="44"/>
      <c r="VZ2367" s="44"/>
      <c r="WA2367" s="44"/>
      <c r="WB2367" s="44"/>
      <c r="WC2367" s="44"/>
      <c r="WD2367" s="44"/>
      <c r="WE2367" s="44"/>
      <c r="WF2367" s="44"/>
      <c r="WG2367" s="44"/>
      <c r="WH2367" s="44"/>
      <c r="WI2367" s="44"/>
      <c r="WJ2367" s="44"/>
      <c r="WK2367" s="44"/>
      <c r="WL2367" s="44"/>
      <c r="WM2367" s="44"/>
      <c r="WN2367" s="44"/>
      <c r="WO2367" s="44"/>
      <c r="WP2367" s="44"/>
      <c r="WQ2367" s="44"/>
      <c r="WR2367" s="44"/>
      <c r="WS2367" s="44"/>
      <c r="WT2367" s="44"/>
      <c r="WU2367" s="44"/>
      <c r="WV2367" s="44"/>
      <c r="WW2367" s="44"/>
      <c r="WX2367" s="44"/>
      <c r="WY2367" s="44"/>
      <c r="WZ2367" s="44"/>
      <c r="XA2367" s="44"/>
      <c r="XB2367" s="44"/>
      <c r="XC2367" s="44"/>
      <c r="XD2367" s="44"/>
      <c r="XE2367" s="44"/>
      <c r="XF2367" s="44"/>
      <c r="XG2367" s="44"/>
      <c r="XH2367" s="44"/>
      <c r="XI2367" s="44"/>
      <c r="XJ2367" s="44"/>
      <c r="XK2367" s="44"/>
      <c r="XL2367" s="44"/>
      <c r="XM2367" s="44"/>
      <c r="XN2367" s="44"/>
      <c r="XO2367" s="44"/>
      <c r="XP2367" s="44"/>
      <c r="XQ2367" s="44"/>
      <c r="XR2367" s="44"/>
      <c r="XS2367" s="44"/>
      <c r="XT2367" s="44"/>
      <c r="XU2367" s="44"/>
      <c r="XV2367" s="44"/>
      <c r="XW2367" s="44"/>
      <c r="XX2367" s="44"/>
      <c r="XY2367" s="44"/>
      <c r="XZ2367" s="44"/>
      <c r="YA2367" s="44"/>
      <c r="YB2367" s="44"/>
      <c r="YC2367" s="44"/>
      <c r="YD2367" s="44"/>
      <c r="YE2367" s="44"/>
      <c r="YF2367" s="44"/>
      <c r="YG2367" s="44"/>
      <c r="YH2367" s="44"/>
      <c r="YI2367" s="44"/>
      <c r="YJ2367" s="44"/>
      <c r="YK2367" s="44"/>
      <c r="YL2367" s="44"/>
      <c r="YM2367" s="44"/>
      <c r="YN2367" s="44"/>
      <c r="YO2367" s="44"/>
      <c r="YP2367" s="44"/>
      <c r="YQ2367" s="44"/>
      <c r="YR2367" s="44"/>
      <c r="YS2367" s="44"/>
      <c r="YT2367" s="44"/>
      <c r="YU2367" s="44"/>
      <c r="YV2367" s="44"/>
      <c r="YW2367" s="44"/>
      <c r="YX2367" s="44"/>
      <c r="YY2367" s="44"/>
      <c r="YZ2367" s="44"/>
      <c r="ZA2367" s="44"/>
      <c r="ZB2367" s="44"/>
      <c r="ZC2367" s="44"/>
      <c r="ZD2367" s="44"/>
      <c r="ZE2367" s="44"/>
      <c r="ZF2367" s="44"/>
      <c r="ZG2367" s="44"/>
      <c r="ZH2367" s="44"/>
      <c r="ZI2367" s="44"/>
      <c r="ZJ2367" s="44"/>
      <c r="ZK2367" s="44"/>
      <c r="ZL2367" s="44"/>
      <c r="ZM2367" s="44"/>
      <c r="ZN2367" s="44"/>
      <c r="ZO2367" s="44"/>
      <c r="ZP2367" s="44"/>
      <c r="ZQ2367" s="44"/>
      <c r="ZR2367" s="44"/>
      <c r="ZS2367" s="44"/>
      <c r="ZT2367" s="44"/>
      <c r="ZU2367" s="44"/>
      <c r="ZV2367" s="44"/>
      <c r="ZW2367" s="44"/>
      <c r="ZX2367" s="44"/>
      <c r="ZY2367" s="44"/>
      <c r="ZZ2367" s="44"/>
      <c r="AAA2367" s="44"/>
      <c r="AAB2367" s="44"/>
      <c r="AAC2367" s="44"/>
      <c r="AAD2367" s="44"/>
      <c r="AAE2367" s="44"/>
      <c r="AAF2367" s="44"/>
      <c r="AAG2367" s="44"/>
      <c r="AAH2367" s="44"/>
      <c r="AAI2367" s="44"/>
      <c r="AAJ2367" s="44"/>
      <c r="AAK2367" s="44"/>
      <c r="AAL2367" s="44"/>
      <c r="AAM2367" s="44"/>
      <c r="AAN2367" s="44"/>
      <c r="AAO2367" s="44"/>
      <c r="AAP2367" s="44"/>
      <c r="AAQ2367" s="44"/>
      <c r="AAR2367" s="44"/>
      <c r="AAS2367" s="44"/>
      <c r="AAT2367" s="44"/>
      <c r="AAU2367" s="44"/>
      <c r="AAV2367" s="44"/>
      <c r="AAW2367" s="44"/>
      <c r="AAX2367" s="44"/>
      <c r="AAY2367" s="44"/>
      <c r="AAZ2367" s="44"/>
      <c r="ABA2367" s="44"/>
      <c r="ABB2367" s="44"/>
      <c r="ABC2367" s="44"/>
      <c r="ABD2367" s="44"/>
      <c r="ABE2367" s="44"/>
      <c r="ABF2367" s="44"/>
      <c r="ABG2367" s="44"/>
      <c r="ABH2367" s="44"/>
      <c r="ABI2367" s="44"/>
      <c r="ABJ2367" s="44"/>
      <c r="ABK2367" s="44"/>
      <c r="ABL2367" s="44"/>
      <c r="ABM2367" s="44"/>
      <c r="ABN2367" s="44"/>
      <c r="ABO2367" s="44"/>
      <c r="ABP2367" s="44"/>
      <c r="ABQ2367" s="44"/>
      <c r="ABR2367" s="44"/>
      <c r="ABS2367" s="44"/>
      <c r="ABT2367" s="44"/>
      <c r="ABU2367" s="44"/>
      <c r="ABV2367" s="44"/>
      <c r="ABW2367" s="44"/>
      <c r="ABX2367" s="44"/>
      <c r="ABY2367" s="44"/>
      <c r="ABZ2367" s="44"/>
      <c r="ACA2367" s="44"/>
      <c r="ACB2367" s="44"/>
      <c r="ACC2367" s="44"/>
      <c r="ACD2367" s="44"/>
      <c r="ACE2367" s="44"/>
      <c r="ACF2367" s="44"/>
      <c r="ACG2367" s="44"/>
      <c r="ACH2367" s="44"/>
      <c r="ACI2367" s="44"/>
      <c r="ACJ2367" s="44"/>
      <c r="ACK2367" s="44"/>
      <c r="ACL2367" s="44"/>
      <c r="ACM2367" s="44"/>
      <c r="ACN2367" s="44"/>
      <c r="ACO2367" s="44"/>
      <c r="ACP2367" s="44"/>
      <c r="ACQ2367" s="44"/>
      <c r="ACR2367" s="44"/>
      <c r="ACS2367" s="44"/>
      <c r="ACT2367" s="44"/>
      <c r="ACU2367" s="44"/>
      <c r="ACV2367" s="44"/>
      <c r="ACW2367" s="44"/>
      <c r="ACX2367" s="44"/>
      <c r="ACY2367" s="44"/>
      <c r="ACZ2367" s="44"/>
      <c r="ADA2367" s="44"/>
      <c r="ADB2367" s="44"/>
      <c r="ADC2367" s="44"/>
      <c r="ADD2367" s="44"/>
      <c r="ADE2367" s="44"/>
      <c r="ADF2367" s="44"/>
      <c r="ADG2367" s="44"/>
      <c r="ADH2367" s="44"/>
      <c r="ADI2367" s="44"/>
      <c r="ADJ2367" s="44"/>
      <c r="ADK2367" s="44"/>
      <c r="ADL2367" s="44"/>
      <c r="ADM2367" s="44"/>
      <c r="ADN2367" s="44"/>
      <c r="ADO2367" s="44"/>
      <c r="ADP2367" s="44"/>
      <c r="ADQ2367" s="44"/>
      <c r="ADR2367" s="44"/>
      <c r="ADS2367" s="44"/>
      <c r="ADT2367" s="44"/>
      <c r="ADU2367" s="44"/>
      <c r="ADV2367" s="44"/>
      <c r="ADW2367" s="44"/>
      <c r="ADX2367" s="44"/>
      <c r="ADY2367" s="44"/>
      <c r="ADZ2367" s="44"/>
      <c r="AEA2367" s="44"/>
      <c r="AEB2367" s="44"/>
      <c r="AEC2367" s="44"/>
      <c r="AED2367" s="44"/>
      <c r="AEE2367" s="44"/>
      <c r="AEF2367" s="44"/>
      <c r="AEG2367" s="44"/>
      <c r="AEH2367" s="44"/>
      <c r="AEI2367" s="44"/>
      <c r="AEJ2367" s="44"/>
      <c r="AEK2367" s="44"/>
      <c r="AEL2367" s="44"/>
      <c r="AEM2367" s="44"/>
      <c r="AEN2367" s="44"/>
      <c r="AEO2367" s="44"/>
      <c r="AEP2367" s="44"/>
      <c r="AEQ2367" s="44"/>
      <c r="AER2367" s="44"/>
      <c r="AES2367" s="44"/>
      <c r="AET2367" s="44"/>
      <c r="AEU2367" s="44"/>
      <c r="AEV2367" s="44"/>
      <c r="AEW2367" s="44"/>
      <c r="AEX2367" s="44"/>
      <c r="AEY2367" s="44"/>
      <c r="AEZ2367" s="44"/>
      <c r="AFA2367" s="44"/>
      <c r="AFB2367" s="44"/>
      <c r="AFC2367" s="44"/>
      <c r="AFD2367" s="44"/>
      <c r="AFE2367" s="44"/>
      <c r="AFF2367" s="44"/>
      <c r="AFG2367" s="44"/>
      <c r="AFH2367" s="44"/>
      <c r="AFI2367" s="44"/>
      <c r="AFJ2367" s="44"/>
      <c r="AFK2367" s="44"/>
      <c r="AFL2367" s="44"/>
      <c r="AFM2367" s="44"/>
      <c r="AFN2367" s="44"/>
      <c r="AFO2367" s="44"/>
      <c r="AFP2367" s="44"/>
      <c r="AFQ2367" s="44"/>
      <c r="AFR2367" s="44"/>
      <c r="AFS2367" s="44"/>
      <c r="AFT2367" s="44"/>
      <c r="AFU2367" s="44"/>
      <c r="AFV2367" s="44"/>
      <c r="AFW2367" s="44"/>
      <c r="AFX2367" s="44"/>
      <c r="AFY2367" s="44"/>
      <c r="AFZ2367" s="44"/>
      <c r="AGA2367" s="44"/>
      <c r="AGB2367" s="44"/>
      <c r="AGC2367" s="44"/>
      <c r="AGD2367" s="44"/>
      <c r="AGE2367" s="44"/>
      <c r="AGF2367" s="44"/>
      <c r="AGG2367" s="44"/>
      <c r="AGH2367" s="44"/>
      <c r="AGI2367" s="44"/>
      <c r="AGJ2367" s="44"/>
      <c r="AGK2367" s="44"/>
      <c r="AGL2367" s="44"/>
      <c r="AGM2367" s="44"/>
      <c r="AGN2367" s="44"/>
      <c r="AGO2367" s="44"/>
      <c r="AGP2367" s="44"/>
      <c r="AGQ2367" s="44"/>
      <c r="AGR2367" s="44"/>
      <c r="AGS2367" s="44"/>
      <c r="AGT2367" s="44"/>
      <c r="AGU2367" s="44"/>
      <c r="AGV2367" s="44"/>
      <c r="AGW2367" s="44"/>
      <c r="AGX2367" s="44"/>
      <c r="AGY2367" s="44"/>
      <c r="AGZ2367" s="44"/>
      <c r="AHA2367" s="44"/>
      <c r="AHB2367" s="44"/>
      <c r="AHC2367" s="44"/>
      <c r="AHD2367" s="44"/>
      <c r="AHE2367" s="44"/>
      <c r="AHF2367" s="44"/>
      <c r="AHG2367" s="44"/>
      <c r="AHH2367" s="44"/>
      <c r="AHI2367" s="44"/>
      <c r="AHJ2367" s="44"/>
      <c r="AHK2367" s="44"/>
      <c r="AHL2367" s="44"/>
      <c r="AHM2367" s="44"/>
      <c r="AHN2367" s="44"/>
      <c r="AHO2367" s="44"/>
      <c r="AHP2367" s="44"/>
      <c r="AHQ2367" s="44"/>
      <c r="AHR2367" s="44"/>
      <c r="AHS2367" s="44"/>
      <c r="AHT2367" s="44"/>
      <c r="AHU2367" s="44"/>
      <c r="AHV2367" s="44"/>
      <c r="AHW2367" s="44"/>
      <c r="AHX2367" s="44"/>
      <c r="AHY2367" s="44"/>
      <c r="AHZ2367" s="44"/>
      <c r="AIA2367" s="44"/>
      <c r="AIB2367" s="44"/>
      <c r="AIC2367" s="44"/>
      <c r="AID2367" s="44"/>
      <c r="AIE2367" s="44"/>
      <c r="AIF2367" s="44"/>
      <c r="AIG2367" s="44"/>
      <c r="AIH2367" s="44"/>
      <c r="AII2367" s="44"/>
      <c r="AIJ2367" s="44"/>
      <c r="AIK2367" s="44"/>
      <c r="AIL2367" s="44"/>
      <c r="AIM2367" s="44"/>
      <c r="AIN2367" s="44"/>
      <c r="AIO2367" s="44"/>
      <c r="AIP2367" s="44"/>
      <c r="AIQ2367" s="44"/>
      <c r="AIR2367" s="44"/>
      <c r="AIS2367" s="44"/>
      <c r="AIT2367" s="44"/>
      <c r="AIU2367" s="44"/>
      <c r="AIV2367" s="44"/>
      <c r="AIW2367" s="44"/>
      <c r="AIX2367" s="44"/>
      <c r="AIY2367" s="44"/>
      <c r="AIZ2367" s="44"/>
      <c r="AJA2367" s="44"/>
      <c r="AJB2367" s="44"/>
      <c r="AJC2367" s="44"/>
      <c r="AJD2367" s="44"/>
      <c r="AJE2367" s="44"/>
      <c r="AJF2367" s="44"/>
      <c r="AJG2367" s="44"/>
      <c r="AJH2367" s="44"/>
      <c r="AJI2367" s="44"/>
      <c r="AJJ2367" s="44"/>
      <c r="AJK2367" s="44"/>
      <c r="AJL2367" s="44"/>
      <c r="AJM2367" s="44"/>
      <c r="AJN2367" s="44"/>
      <c r="AJO2367" s="44"/>
      <c r="AJP2367" s="44"/>
      <c r="AJQ2367" s="44"/>
      <c r="AJR2367" s="44"/>
      <c r="AJS2367" s="44"/>
      <c r="AJT2367" s="44"/>
      <c r="AJU2367" s="44"/>
      <c r="AJV2367" s="44"/>
      <c r="AJW2367" s="44"/>
      <c r="AJX2367" s="44"/>
      <c r="AJY2367" s="44"/>
      <c r="AJZ2367" s="44"/>
      <c r="AKA2367" s="44"/>
      <c r="AKB2367" s="44"/>
      <c r="AKC2367" s="44"/>
      <c r="AKD2367" s="44"/>
      <c r="AKE2367" s="44"/>
      <c r="AKF2367" s="44"/>
      <c r="AKG2367" s="44"/>
      <c r="AKH2367" s="44"/>
      <c r="AKI2367" s="44"/>
      <c r="AKJ2367" s="44"/>
      <c r="AKK2367" s="44"/>
      <c r="AKL2367" s="44"/>
      <c r="AKM2367" s="44"/>
      <c r="AKN2367" s="44"/>
      <c r="AKO2367" s="44"/>
      <c r="AKP2367" s="44"/>
      <c r="AKQ2367" s="44"/>
      <c r="AKR2367" s="44"/>
      <c r="AKS2367" s="44"/>
      <c r="AKT2367" s="44"/>
      <c r="AKU2367" s="44"/>
      <c r="AKV2367" s="44"/>
      <c r="AKW2367" s="44"/>
      <c r="AKX2367" s="44"/>
      <c r="AKY2367" s="44"/>
      <c r="AKZ2367" s="44"/>
      <c r="ALA2367" s="44"/>
      <c r="ALB2367" s="44"/>
      <c r="ALC2367" s="44"/>
      <c r="ALD2367" s="44"/>
      <c r="ALE2367" s="44"/>
      <c r="ALF2367" s="44"/>
      <c r="ALG2367" s="44"/>
      <c r="ALH2367" s="44"/>
      <c r="ALI2367" s="44"/>
      <c r="ALJ2367" s="44"/>
      <c r="ALK2367" s="44"/>
      <c r="ALL2367" s="44"/>
      <c r="ALM2367" s="44"/>
      <c r="ALN2367" s="44"/>
      <c r="ALO2367" s="44"/>
      <c r="ALP2367" s="44"/>
      <c r="ALQ2367" s="44"/>
      <c r="ALR2367" s="44"/>
      <c r="ALS2367" s="44"/>
      <c r="ALT2367" s="44"/>
      <c r="ALU2367" s="44"/>
      <c r="ALV2367" s="44"/>
      <c r="ALW2367" s="44"/>
      <c r="ALX2367" s="44"/>
      <c r="ALY2367" s="44"/>
      <c r="ALZ2367" s="44"/>
      <c r="AMA2367" s="44"/>
      <c r="AMB2367" s="44"/>
      <c r="AMC2367" s="44"/>
      <c r="AMD2367" s="44"/>
      <c r="AME2367" s="44"/>
      <c r="AMF2367" s="44"/>
      <c r="AMG2367" s="44"/>
      <c r="AMH2367" s="44"/>
      <c r="AMI2367" s="44"/>
      <c r="AMJ2367" s="44"/>
      <c r="AMK2367" s="44"/>
      <c r="AML2367" s="44"/>
      <c r="AMM2367" s="44"/>
      <c r="AMN2367" s="44"/>
      <c r="AMO2367" s="44"/>
      <c r="AMP2367" s="44"/>
      <c r="AMQ2367" s="44"/>
      <c r="AMR2367" s="44"/>
      <c r="AMS2367" s="44"/>
      <c r="AMT2367" s="44"/>
      <c r="AMU2367" s="44"/>
      <c r="AMV2367" s="44"/>
      <c r="AMW2367" s="44"/>
      <c r="AMX2367" s="44"/>
      <c r="AMY2367" s="44"/>
      <c r="AMZ2367" s="44"/>
      <c r="ANA2367" s="44"/>
      <c r="ANB2367" s="44"/>
      <c r="ANC2367" s="44"/>
      <c r="AND2367" s="44"/>
      <c r="ANE2367" s="44"/>
      <c r="ANF2367" s="44"/>
      <c r="ANG2367" s="44"/>
      <c r="ANH2367" s="44"/>
      <c r="ANI2367" s="44"/>
      <c r="ANJ2367" s="44"/>
      <c r="ANK2367" s="44"/>
      <c r="ANL2367" s="44"/>
      <c r="ANM2367" s="44"/>
      <c r="ANN2367" s="44"/>
      <c r="ANO2367" s="44"/>
      <c r="ANP2367" s="44"/>
      <c r="ANQ2367" s="44"/>
      <c r="ANR2367" s="44"/>
      <c r="ANS2367" s="44"/>
      <c r="ANT2367" s="44"/>
      <c r="ANU2367" s="44"/>
      <c r="ANV2367" s="44"/>
      <c r="ANW2367" s="44"/>
      <c r="ANX2367" s="44"/>
      <c r="ANY2367" s="44"/>
      <c r="ANZ2367" s="44"/>
      <c r="AOA2367" s="44"/>
      <c r="AOB2367" s="44"/>
      <c r="AOC2367" s="44"/>
      <c r="AOD2367" s="44"/>
      <c r="AOE2367" s="44"/>
      <c r="AOF2367" s="44"/>
      <c r="AOG2367" s="44"/>
      <c r="AOH2367" s="44"/>
      <c r="AOI2367" s="44"/>
      <c r="AOJ2367" s="44"/>
      <c r="AOK2367" s="44"/>
      <c r="AOL2367" s="44"/>
      <c r="AOM2367" s="44"/>
      <c r="AON2367" s="44"/>
      <c r="AOO2367" s="44"/>
      <c r="AOP2367" s="44"/>
      <c r="AOQ2367" s="44"/>
      <c r="AOR2367" s="44"/>
      <c r="AOS2367" s="44"/>
      <c r="AOT2367" s="44"/>
      <c r="AOU2367" s="44"/>
      <c r="AOV2367" s="44"/>
      <c r="AOW2367" s="44"/>
      <c r="AOX2367" s="44"/>
      <c r="AOY2367" s="44"/>
      <c r="AOZ2367" s="44"/>
      <c r="APA2367" s="44"/>
      <c r="APB2367" s="44"/>
      <c r="APC2367" s="44"/>
      <c r="APD2367" s="44"/>
      <c r="APE2367" s="44"/>
      <c r="APF2367" s="44"/>
      <c r="APG2367" s="44"/>
      <c r="APH2367" s="44"/>
      <c r="API2367" s="44"/>
      <c r="APJ2367" s="44"/>
      <c r="APK2367" s="44"/>
      <c r="APL2367" s="44"/>
      <c r="APM2367" s="44"/>
      <c r="APN2367" s="44"/>
      <c r="APO2367" s="44"/>
      <c r="APP2367" s="44"/>
      <c r="APQ2367" s="44"/>
      <c r="APR2367" s="44"/>
      <c r="APS2367" s="44"/>
      <c r="APT2367" s="44"/>
      <c r="APU2367" s="44"/>
      <c r="APV2367" s="44"/>
      <c r="APW2367" s="44"/>
      <c r="APX2367" s="44"/>
      <c r="APY2367" s="44"/>
      <c r="APZ2367" s="44"/>
      <c r="AQA2367" s="44"/>
      <c r="AQB2367" s="44"/>
      <c r="AQC2367" s="44"/>
      <c r="AQD2367" s="44"/>
      <c r="AQE2367" s="44"/>
      <c r="AQF2367" s="44"/>
      <c r="AQG2367" s="44"/>
      <c r="AQH2367" s="44"/>
      <c r="AQI2367" s="44"/>
      <c r="AQJ2367" s="44"/>
      <c r="AQK2367" s="44"/>
      <c r="AQL2367" s="44"/>
      <c r="AQM2367" s="44"/>
      <c r="AQN2367" s="44"/>
      <c r="AQO2367" s="44"/>
      <c r="AQP2367" s="44"/>
      <c r="AQQ2367" s="44"/>
      <c r="AQR2367" s="44"/>
      <c r="AQS2367" s="44"/>
      <c r="AQT2367" s="44"/>
      <c r="AQU2367" s="44"/>
      <c r="AQV2367" s="44"/>
      <c r="AQW2367" s="44"/>
      <c r="AQX2367" s="44"/>
      <c r="AQY2367" s="44"/>
      <c r="AQZ2367" s="44"/>
      <c r="ARA2367" s="44"/>
      <c r="ARB2367" s="44"/>
      <c r="ARC2367" s="44"/>
      <c r="ARD2367" s="44"/>
      <c r="ARE2367" s="44"/>
      <c r="ARF2367" s="44"/>
      <c r="ARG2367" s="44"/>
      <c r="ARH2367" s="44"/>
      <c r="ARI2367" s="44"/>
      <c r="ARJ2367" s="44"/>
      <c r="ARK2367" s="44"/>
      <c r="ARL2367" s="44"/>
      <c r="ARM2367" s="44"/>
      <c r="ARN2367" s="44"/>
      <c r="ARO2367" s="44"/>
      <c r="ARP2367" s="44"/>
      <c r="ARQ2367" s="44"/>
      <c r="ARR2367" s="44"/>
      <c r="ARS2367" s="44"/>
      <c r="ART2367" s="44"/>
      <c r="ARU2367" s="44"/>
      <c r="ARV2367" s="44"/>
      <c r="ARW2367" s="44"/>
      <c r="ARX2367" s="44"/>
      <c r="ARY2367" s="44"/>
      <c r="ARZ2367" s="44"/>
      <c r="ASA2367" s="44"/>
      <c r="ASB2367" s="44"/>
      <c r="ASC2367" s="44"/>
      <c r="ASD2367" s="44"/>
      <c r="ASE2367" s="44"/>
      <c r="ASF2367" s="44"/>
      <c r="ASG2367" s="44"/>
      <c r="ASH2367" s="44"/>
      <c r="ASI2367" s="44"/>
      <c r="ASJ2367" s="44"/>
      <c r="ASK2367" s="44"/>
      <c r="ASL2367" s="44"/>
      <c r="ASM2367" s="44"/>
      <c r="ASN2367" s="44"/>
      <c r="ASO2367" s="44"/>
      <c r="ASP2367" s="44"/>
      <c r="ASQ2367" s="44"/>
      <c r="ASR2367" s="44"/>
      <c r="ASS2367" s="44"/>
      <c r="AST2367" s="44"/>
      <c r="ASU2367" s="44"/>
      <c r="ASV2367" s="44"/>
      <c r="ASW2367" s="44"/>
      <c r="ASX2367" s="44"/>
      <c r="ASY2367" s="44"/>
      <c r="ASZ2367" s="44"/>
      <c r="ATA2367" s="44"/>
      <c r="ATB2367" s="44"/>
      <c r="ATC2367" s="44"/>
      <c r="ATD2367" s="44"/>
      <c r="ATE2367" s="44"/>
      <c r="ATF2367" s="44"/>
      <c r="ATG2367" s="44"/>
      <c r="ATH2367" s="44"/>
      <c r="ATI2367" s="44"/>
      <c r="ATJ2367" s="44"/>
      <c r="ATK2367" s="44"/>
      <c r="ATL2367" s="44"/>
      <c r="ATM2367" s="44"/>
      <c r="ATN2367" s="44"/>
      <c r="ATO2367" s="44"/>
      <c r="ATP2367" s="44"/>
      <c r="ATQ2367" s="44"/>
      <c r="ATR2367" s="44"/>
      <c r="ATS2367" s="44"/>
      <c r="ATT2367" s="44"/>
      <c r="ATU2367" s="44"/>
      <c r="ATV2367" s="44"/>
      <c r="ATW2367" s="44"/>
      <c r="ATX2367" s="44"/>
      <c r="ATY2367" s="44"/>
      <c r="ATZ2367" s="44"/>
      <c r="AUA2367" s="44"/>
      <c r="AUB2367" s="44"/>
      <c r="AUC2367" s="44"/>
      <c r="AUD2367" s="44"/>
      <c r="AUE2367" s="44"/>
      <c r="AUF2367" s="44"/>
      <c r="AUG2367" s="44"/>
      <c r="AUH2367" s="44"/>
      <c r="AUI2367" s="44"/>
      <c r="AUJ2367" s="44"/>
      <c r="AUK2367" s="44"/>
      <c r="AUL2367" s="44"/>
      <c r="AUM2367" s="44"/>
      <c r="AUN2367" s="44"/>
      <c r="AUO2367" s="44"/>
      <c r="AUP2367" s="44"/>
      <c r="AUQ2367" s="44"/>
      <c r="AUR2367" s="44"/>
      <c r="AUS2367" s="44"/>
      <c r="AUT2367" s="44"/>
      <c r="AUU2367" s="44"/>
      <c r="AUV2367" s="44"/>
      <c r="AUW2367" s="44"/>
      <c r="AUX2367" s="44"/>
      <c r="AUY2367" s="44"/>
      <c r="AUZ2367" s="44"/>
      <c r="AVA2367" s="44"/>
      <c r="AVB2367" s="44"/>
      <c r="AVC2367" s="44"/>
      <c r="AVD2367" s="44"/>
      <c r="AVE2367" s="44"/>
      <c r="AVF2367" s="44"/>
      <c r="AVG2367" s="44"/>
      <c r="AVH2367" s="44"/>
      <c r="AVI2367" s="44"/>
      <c r="AVJ2367" s="44"/>
      <c r="AVK2367" s="44"/>
      <c r="AVL2367" s="44"/>
      <c r="AVM2367" s="44"/>
      <c r="AVN2367" s="44"/>
      <c r="AVO2367" s="44"/>
      <c r="AVP2367" s="44"/>
      <c r="AVQ2367" s="44"/>
      <c r="AVR2367" s="44"/>
      <c r="AVS2367" s="44"/>
      <c r="AVT2367" s="44"/>
      <c r="AVU2367" s="44"/>
      <c r="AVV2367" s="44"/>
      <c r="AVW2367" s="44"/>
      <c r="AVX2367" s="44"/>
      <c r="AVY2367" s="44"/>
      <c r="AVZ2367" s="44"/>
      <c r="AWA2367" s="44"/>
      <c r="AWB2367" s="44"/>
      <c r="AWC2367" s="44"/>
      <c r="AWD2367" s="44"/>
      <c r="AWE2367" s="44"/>
      <c r="AWF2367" s="44"/>
      <c r="AWG2367" s="44"/>
      <c r="AWH2367" s="44"/>
      <c r="AWI2367" s="44"/>
      <c r="AWJ2367" s="44"/>
      <c r="AWK2367" s="44"/>
      <c r="AWL2367" s="44"/>
      <c r="AWM2367" s="44"/>
      <c r="AWN2367" s="44"/>
      <c r="AWO2367" s="44"/>
      <c r="AWP2367" s="44"/>
      <c r="AWQ2367" s="44"/>
      <c r="AWR2367" s="44"/>
      <c r="AWS2367" s="44"/>
      <c r="AWT2367" s="44"/>
      <c r="AWU2367" s="44"/>
      <c r="AWV2367" s="44"/>
      <c r="AWW2367" s="44"/>
      <c r="AWX2367" s="44"/>
      <c r="AWY2367" s="44"/>
      <c r="AWZ2367" s="44"/>
      <c r="AXA2367" s="44"/>
      <c r="AXB2367" s="44"/>
      <c r="AXC2367" s="44"/>
      <c r="AXD2367" s="44"/>
      <c r="AXE2367" s="44"/>
      <c r="AXF2367" s="44"/>
      <c r="AXG2367" s="44"/>
      <c r="AXH2367" s="44"/>
      <c r="AXI2367" s="44"/>
      <c r="AXJ2367" s="44"/>
      <c r="AXK2367" s="44"/>
      <c r="AXL2367" s="44"/>
      <c r="AXM2367" s="44"/>
      <c r="AXN2367" s="44"/>
      <c r="AXO2367" s="44"/>
      <c r="AXP2367" s="44"/>
      <c r="AXQ2367" s="44"/>
      <c r="AXR2367" s="44"/>
      <c r="AXS2367" s="44"/>
      <c r="AXT2367" s="44"/>
      <c r="AXU2367" s="44"/>
      <c r="AXV2367" s="44"/>
      <c r="AXW2367" s="44"/>
      <c r="AXX2367" s="44"/>
      <c r="AXY2367" s="44"/>
      <c r="AXZ2367" s="44"/>
      <c r="AYA2367" s="44"/>
      <c r="AYB2367" s="44"/>
      <c r="AYC2367" s="44"/>
      <c r="AYD2367" s="44"/>
      <c r="AYE2367" s="44"/>
      <c r="AYF2367" s="44"/>
      <c r="AYG2367" s="44"/>
      <c r="AYH2367" s="44"/>
      <c r="AYI2367" s="44"/>
      <c r="AYJ2367" s="44"/>
      <c r="AYK2367" s="44"/>
      <c r="AYL2367" s="44"/>
      <c r="AYM2367" s="44"/>
      <c r="AYN2367" s="44"/>
      <c r="AYO2367" s="44"/>
      <c r="AYP2367" s="44"/>
      <c r="AYQ2367" s="44"/>
      <c r="AYR2367" s="44"/>
      <c r="AYS2367" s="44"/>
      <c r="AYT2367" s="44"/>
      <c r="AYU2367" s="44"/>
      <c r="AYV2367" s="44"/>
      <c r="AYW2367" s="44"/>
      <c r="AYX2367" s="44"/>
      <c r="AYY2367" s="44"/>
      <c r="AYZ2367" s="44"/>
      <c r="AZA2367" s="44"/>
      <c r="AZB2367" s="44"/>
      <c r="AZC2367" s="44"/>
      <c r="AZD2367" s="44"/>
      <c r="AZE2367" s="44"/>
      <c r="AZF2367" s="44"/>
      <c r="AZG2367" s="44"/>
      <c r="AZH2367" s="44"/>
      <c r="AZI2367" s="44"/>
      <c r="AZJ2367" s="44"/>
      <c r="AZK2367" s="44"/>
      <c r="AZL2367" s="44"/>
      <c r="AZM2367" s="44"/>
      <c r="AZN2367" s="44"/>
      <c r="AZO2367" s="44"/>
      <c r="AZP2367" s="44"/>
      <c r="AZQ2367" s="44"/>
      <c r="AZR2367" s="44"/>
      <c r="AZS2367" s="44"/>
      <c r="AZT2367" s="44"/>
      <c r="AZU2367" s="44"/>
      <c r="AZV2367" s="44"/>
      <c r="AZW2367" s="44"/>
      <c r="AZX2367" s="44"/>
      <c r="AZY2367" s="44"/>
      <c r="AZZ2367" s="44"/>
      <c r="BAA2367" s="44"/>
      <c r="BAB2367" s="44"/>
      <c r="BAC2367" s="44"/>
      <c r="BAD2367" s="44"/>
      <c r="BAE2367" s="44"/>
      <c r="BAF2367" s="44"/>
      <c r="BAG2367" s="44"/>
      <c r="BAH2367" s="44"/>
      <c r="BAI2367" s="44"/>
      <c r="BAJ2367" s="44"/>
      <c r="BAK2367" s="44"/>
      <c r="BAL2367" s="44"/>
      <c r="BAM2367" s="44"/>
      <c r="BAN2367" s="44"/>
      <c r="BAO2367" s="44"/>
      <c r="BAP2367" s="44"/>
      <c r="BAQ2367" s="44"/>
      <c r="BAR2367" s="44"/>
      <c r="BAS2367" s="44"/>
      <c r="BAT2367" s="44"/>
      <c r="BAU2367" s="44"/>
      <c r="BAV2367" s="44"/>
      <c r="BAW2367" s="44"/>
      <c r="BAX2367" s="44"/>
      <c r="BAY2367" s="44"/>
      <c r="BAZ2367" s="44"/>
      <c r="BBA2367" s="44"/>
      <c r="BBB2367" s="44"/>
      <c r="BBC2367" s="44"/>
      <c r="BBD2367" s="44"/>
      <c r="BBE2367" s="44"/>
      <c r="BBF2367" s="44"/>
      <c r="BBG2367" s="44"/>
      <c r="BBH2367" s="44"/>
      <c r="BBI2367" s="44"/>
      <c r="BBJ2367" s="44"/>
      <c r="BBK2367" s="44"/>
      <c r="BBL2367" s="44"/>
      <c r="BBM2367" s="44"/>
      <c r="BBN2367" s="44"/>
      <c r="BBO2367" s="44"/>
      <c r="BBP2367" s="44"/>
      <c r="BBQ2367" s="44"/>
      <c r="BBR2367" s="44"/>
      <c r="BBS2367" s="44"/>
      <c r="BBT2367" s="44"/>
      <c r="BBU2367" s="44"/>
      <c r="BBV2367" s="44"/>
      <c r="BBW2367" s="44"/>
      <c r="BBX2367" s="44"/>
      <c r="BBY2367" s="44"/>
      <c r="BBZ2367" s="44"/>
      <c r="BCA2367" s="44"/>
      <c r="BCB2367" s="44"/>
      <c r="BCC2367" s="44"/>
      <c r="BCD2367" s="44"/>
      <c r="BCE2367" s="44"/>
      <c r="BCF2367" s="44"/>
      <c r="BCG2367" s="44"/>
      <c r="BCH2367" s="44"/>
      <c r="BCI2367" s="44"/>
      <c r="BCJ2367" s="44"/>
      <c r="BCK2367" s="44"/>
      <c r="BCL2367" s="44"/>
      <c r="BCM2367" s="44"/>
      <c r="BCN2367" s="44"/>
      <c r="BCO2367" s="44"/>
      <c r="BCP2367" s="44"/>
      <c r="BCQ2367" s="44"/>
      <c r="BCR2367" s="44"/>
      <c r="BCS2367" s="44"/>
      <c r="BCT2367" s="44"/>
      <c r="BCU2367" s="44"/>
      <c r="BCV2367" s="44"/>
      <c r="BCW2367" s="44"/>
      <c r="BCX2367" s="44"/>
      <c r="BCY2367" s="44"/>
      <c r="BCZ2367" s="44"/>
      <c r="BDA2367" s="44"/>
      <c r="BDB2367" s="44"/>
      <c r="BDC2367" s="44"/>
      <c r="BDD2367" s="44"/>
      <c r="BDE2367" s="44"/>
      <c r="BDF2367" s="44"/>
      <c r="BDG2367" s="44"/>
      <c r="BDH2367" s="44"/>
      <c r="BDI2367" s="44"/>
      <c r="BDJ2367" s="44"/>
      <c r="BDK2367" s="44"/>
      <c r="BDL2367" s="44"/>
      <c r="BDM2367" s="44"/>
      <c r="BDN2367" s="44"/>
      <c r="BDO2367" s="44"/>
      <c r="BDP2367" s="44"/>
      <c r="BDQ2367" s="44"/>
      <c r="BDR2367" s="44"/>
      <c r="BDS2367" s="44"/>
      <c r="BDT2367" s="44"/>
      <c r="BDU2367" s="44"/>
      <c r="BDV2367" s="44"/>
      <c r="BDW2367" s="44"/>
      <c r="BDX2367" s="44"/>
      <c r="BDY2367" s="44"/>
      <c r="BDZ2367" s="44"/>
      <c r="BEA2367" s="44"/>
      <c r="BEB2367" s="44"/>
      <c r="BEC2367" s="44"/>
      <c r="BED2367" s="44"/>
      <c r="BEE2367" s="44"/>
      <c r="BEF2367" s="44"/>
      <c r="BEG2367" s="44"/>
      <c r="BEH2367" s="44"/>
      <c r="BEI2367" s="44"/>
      <c r="BEJ2367" s="44"/>
      <c r="BEK2367" s="44"/>
      <c r="BEL2367" s="44"/>
      <c r="BEM2367" s="44"/>
      <c r="BEN2367" s="44"/>
      <c r="BEO2367" s="44"/>
      <c r="BEP2367" s="44"/>
      <c r="BEQ2367" s="44"/>
      <c r="BER2367" s="44"/>
      <c r="BES2367" s="44"/>
      <c r="BET2367" s="44"/>
      <c r="BEU2367" s="44"/>
      <c r="BEV2367" s="44"/>
      <c r="BEW2367" s="44"/>
      <c r="BEX2367" s="44"/>
      <c r="BEY2367" s="44"/>
      <c r="BEZ2367" s="44"/>
      <c r="BFA2367" s="44"/>
      <c r="BFB2367" s="44"/>
      <c r="BFC2367" s="44"/>
      <c r="BFD2367" s="44"/>
      <c r="BFE2367" s="44"/>
      <c r="BFF2367" s="44"/>
      <c r="BFG2367" s="44"/>
      <c r="BFH2367" s="44"/>
      <c r="BFI2367" s="44"/>
      <c r="BFJ2367" s="44"/>
      <c r="BFK2367" s="44"/>
      <c r="BFL2367" s="44"/>
      <c r="BFM2367" s="44"/>
      <c r="BFN2367" s="44"/>
      <c r="BFO2367" s="44"/>
      <c r="BFP2367" s="44"/>
      <c r="BFQ2367" s="44"/>
      <c r="BFR2367" s="44"/>
      <c r="BFS2367" s="44"/>
      <c r="BFT2367" s="44"/>
      <c r="BFU2367" s="44"/>
      <c r="BFV2367" s="44"/>
      <c r="BFW2367" s="44"/>
      <c r="BFX2367" s="44"/>
      <c r="BFY2367" s="44"/>
      <c r="BFZ2367" s="44"/>
      <c r="BGA2367" s="44"/>
      <c r="BGB2367" s="44"/>
      <c r="BGC2367" s="44"/>
      <c r="BGD2367" s="44"/>
      <c r="BGE2367" s="44"/>
      <c r="BGF2367" s="44"/>
      <c r="BGG2367" s="44"/>
      <c r="BGH2367" s="44"/>
      <c r="BGI2367" s="44"/>
      <c r="BGJ2367" s="44"/>
      <c r="BGK2367" s="44"/>
      <c r="BGL2367" s="44"/>
      <c r="BGM2367" s="44"/>
      <c r="BGN2367" s="44"/>
      <c r="BGO2367" s="44"/>
      <c r="BGP2367" s="44"/>
      <c r="BGQ2367" s="44"/>
      <c r="BGR2367" s="44"/>
      <c r="BGS2367" s="44"/>
      <c r="BGT2367" s="44"/>
      <c r="BGU2367" s="44"/>
      <c r="BGV2367" s="44"/>
      <c r="BGW2367" s="44"/>
      <c r="BGX2367" s="44"/>
      <c r="BGY2367" s="44"/>
      <c r="BGZ2367" s="44"/>
      <c r="BHA2367" s="44"/>
      <c r="BHB2367" s="44"/>
      <c r="BHC2367" s="44"/>
      <c r="BHD2367" s="44"/>
      <c r="BHE2367" s="44"/>
      <c r="BHF2367" s="44"/>
      <c r="BHG2367" s="44"/>
      <c r="BHH2367" s="44"/>
      <c r="BHI2367" s="44"/>
      <c r="BHJ2367" s="44"/>
      <c r="BHK2367" s="44"/>
      <c r="BHL2367" s="44"/>
      <c r="BHM2367" s="44"/>
      <c r="BHN2367" s="44"/>
      <c r="BHO2367" s="44"/>
      <c r="BHP2367" s="44"/>
      <c r="BHQ2367" s="44"/>
      <c r="BHR2367" s="44"/>
      <c r="BHS2367" s="44"/>
      <c r="BHT2367" s="44"/>
      <c r="BHU2367" s="44"/>
      <c r="BHV2367" s="44"/>
      <c r="BHW2367" s="44"/>
      <c r="BHX2367" s="44"/>
      <c r="BHY2367" s="44"/>
      <c r="BHZ2367" s="44"/>
      <c r="BIA2367" s="44"/>
      <c r="BIB2367" s="44"/>
      <c r="BIC2367" s="44"/>
      <c r="BID2367" s="44"/>
      <c r="BIE2367" s="44"/>
      <c r="BIF2367" s="44"/>
      <c r="BIG2367" s="44"/>
      <c r="BIH2367" s="44"/>
      <c r="BII2367" s="44"/>
      <c r="BIJ2367" s="44"/>
      <c r="BIK2367" s="44"/>
      <c r="BIL2367" s="44"/>
      <c r="BIM2367" s="44"/>
      <c r="BIN2367" s="44"/>
      <c r="BIO2367" s="44"/>
      <c r="BIP2367" s="44"/>
      <c r="BIQ2367" s="44"/>
      <c r="BIR2367" s="44"/>
      <c r="BIS2367" s="44"/>
      <c r="BIT2367" s="44"/>
      <c r="BIU2367" s="44"/>
      <c r="BIV2367" s="44"/>
      <c r="BIW2367" s="44"/>
      <c r="BIX2367" s="44"/>
      <c r="BIY2367" s="44"/>
      <c r="BIZ2367" s="44"/>
      <c r="BJA2367" s="44"/>
      <c r="BJB2367" s="44"/>
      <c r="BJC2367" s="44"/>
      <c r="BJD2367" s="44"/>
      <c r="BJE2367" s="44"/>
      <c r="BJF2367" s="44"/>
      <c r="BJG2367" s="44"/>
      <c r="BJH2367" s="44"/>
      <c r="BJI2367" s="44"/>
      <c r="BJJ2367" s="44"/>
      <c r="BJK2367" s="44"/>
      <c r="BJL2367" s="44"/>
      <c r="BJM2367" s="44"/>
      <c r="BJN2367" s="44"/>
      <c r="BJO2367" s="44"/>
      <c r="BJP2367" s="44"/>
      <c r="BJQ2367" s="44"/>
      <c r="BJR2367" s="44"/>
      <c r="BJS2367" s="44"/>
      <c r="BJT2367" s="44"/>
      <c r="BJU2367" s="44"/>
      <c r="BJV2367" s="44"/>
      <c r="BJW2367" s="44"/>
      <c r="BJX2367" s="44"/>
      <c r="BJY2367" s="44"/>
      <c r="BJZ2367" s="44"/>
      <c r="BKA2367" s="44"/>
      <c r="BKB2367" s="44"/>
      <c r="BKC2367" s="44"/>
      <c r="BKD2367" s="44"/>
      <c r="BKE2367" s="44"/>
      <c r="BKF2367" s="44"/>
      <c r="BKG2367" s="44"/>
      <c r="BKH2367" s="44"/>
      <c r="BKI2367" s="44"/>
      <c r="BKJ2367" s="44"/>
      <c r="BKK2367" s="44"/>
      <c r="BKL2367" s="44"/>
      <c r="BKM2367" s="44"/>
      <c r="BKN2367" s="44"/>
      <c r="BKO2367" s="44"/>
      <c r="BKP2367" s="44"/>
      <c r="BKQ2367" s="44"/>
      <c r="BKR2367" s="44"/>
      <c r="BKS2367" s="44"/>
      <c r="BKT2367" s="44"/>
      <c r="BKU2367" s="44"/>
      <c r="BKV2367" s="44"/>
      <c r="BKW2367" s="44"/>
      <c r="BKX2367" s="44"/>
      <c r="BKY2367" s="44"/>
      <c r="BKZ2367" s="44"/>
      <c r="BLA2367" s="44"/>
      <c r="BLB2367" s="44"/>
      <c r="BLC2367" s="44"/>
      <c r="BLD2367" s="44"/>
      <c r="BLE2367" s="44"/>
      <c r="BLF2367" s="44"/>
      <c r="BLG2367" s="44"/>
      <c r="BLH2367" s="44"/>
      <c r="BLI2367" s="44"/>
      <c r="BLJ2367" s="44"/>
      <c r="BLK2367" s="44"/>
      <c r="BLL2367" s="44"/>
      <c r="BLM2367" s="44"/>
      <c r="BLN2367" s="44"/>
      <c r="BLO2367" s="44"/>
      <c r="BLP2367" s="44"/>
      <c r="BLQ2367" s="44"/>
      <c r="BLR2367" s="44"/>
      <c r="BLS2367" s="44"/>
      <c r="BLT2367" s="44"/>
      <c r="BLU2367" s="44"/>
      <c r="BLV2367" s="44"/>
      <c r="BLW2367" s="44"/>
      <c r="BLX2367" s="44"/>
      <c r="BLY2367" s="44"/>
      <c r="BLZ2367" s="44"/>
      <c r="BMA2367" s="44"/>
      <c r="BMB2367" s="44"/>
      <c r="BMC2367" s="44"/>
      <c r="BMD2367" s="44"/>
      <c r="BME2367" s="44"/>
      <c r="BMF2367" s="44"/>
      <c r="BMG2367" s="44"/>
      <c r="BMH2367" s="44"/>
      <c r="BMI2367" s="44"/>
      <c r="BMJ2367" s="44"/>
      <c r="BMK2367" s="44"/>
      <c r="BML2367" s="44"/>
      <c r="BMM2367" s="44"/>
      <c r="BMN2367" s="44"/>
      <c r="BMO2367" s="44"/>
      <c r="BMP2367" s="44"/>
      <c r="BMQ2367" s="44"/>
      <c r="BMR2367" s="44"/>
      <c r="BMS2367" s="44"/>
      <c r="BMT2367" s="44"/>
      <c r="BMU2367" s="44"/>
      <c r="BMV2367" s="44"/>
      <c r="BMW2367" s="44"/>
      <c r="BMX2367" s="44"/>
      <c r="BMY2367" s="44"/>
      <c r="BMZ2367" s="44"/>
      <c r="BNA2367" s="44"/>
      <c r="BNB2367" s="44"/>
      <c r="BNC2367" s="44"/>
      <c r="BND2367" s="44"/>
      <c r="BNE2367" s="44"/>
      <c r="BNF2367" s="44"/>
      <c r="BNG2367" s="44"/>
      <c r="BNH2367" s="44"/>
      <c r="BNI2367" s="44"/>
      <c r="BNJ2367" s="44"/>
      <c r="BNK2367" s="44"/>
      <c r="BNL2367" s="44"/>
      <c r="BNM2367" s="44"/>
      <c r="BNN2367" s="44"/>
      <c r="BNO2367" s="44"/>
      <c r="BNP2367" s="44"/>
      <c r="BNQ2367" s="44"/>
      <c r="BNR2367" s="44"/>
      <c r="BNS2367" s="44"/>
      <c r="BNT2367" s="44"/>
      <c r="BNU2367" s="44"/>
      <c r="BNV2367" s="44"/>
      <c r="BNW2367" s="44"/>
      <c r="BNX2367" s="44"/>
      <c r="BNY2367" s="44"/>
      <c r="BNZ2367" s="44"/>
      <c r="BOA2367" s="44"/>
      <c r="BOB2367" s="44"/>
      <c r="BOC2367" s="44"/>
      <c r="BOD2367" s="44"/>
      <c r="BOE2367" s="44"/>
      <c r="BOF2367" s="44"/>
      <c r="BOG2367" s="44"/>
      <c r="BOH2367" s="44"/>
      <c r="BOI2367" s="44"/>
      <c r="BOJ2367" s="44"/>
      <c r="BOK2367" s="44"/>
      <c r="BOL2367" s="44"/>
      <c r="BOM2367" s="44"/>
      <c r="BON2367" s="44"/>
      <c r="BOO2367" s="44"/>
      <c r="BOP2367" s="44"/>
      <c r="BOQ2367" s="44"/>
      <c r="BOR2367" s="44"/>
      <c r="BOS2367" s="44"/>
      <c r="BOT2367" s="44"/>
      <c r="BOU2367" s="44"/>
      <c r="BOV2367" s="44"/>
      <c r="BOW2367" s="44"/>
      <c r="BOX2367" s="44"/>
      <c r="BOY2367" s="44"/>
      <c r="BOZ2367" s="44"/>
      <c r="BPA2367" s="44"/>
      <c r="BPB2367" s="44"/>
      <c r="BPC2367" s="44"/>
      <c r="BPD2367" s="44"/>
      <c r="BPE2367" s="44"/>
      <c r="BPF2367" s="44"/>
      <c r="BPG2367" s="44"/>
      <c r="BPH2367" s="44"/>
      <c r="BPI2367" s="44"/>
      <c r="BPJ2367" s="44"/>
      <c r="BPK2367" s="44"/>
      <c r="BPL2367" s="44"/>
      <c r="BPM2367" s="44"/>
      <c r="BPN2367" s="44"/>
      <c r="BPO2367" s="44"/>
      <c r="BPP2367" s="44"/>
      <c r="BPQ2367" s="44"/>
      <c r="BPR2367" s="44"/>
      <c r="BPS2367" s="44"/>
      <c r="BPT2367" s="44"/>
      <c r="BPU2367" s="44"/>
      <c r="BPV2367" s="44"/>
      <c r="BPW2367" s="44"/>
      <c r="BPX2367" s="44"/>
      <c r="BPY2367" s="44"/>
      <c r="BPZ2367" s="44"/>
      <c r="BQA2367" s="44"/>
      <c r="BQB2367" s="44"/>
      <c r="BQC2367" s="44"/>
      <c r="BQD2367" s="44"/>
      <c r="BQE2367" s="44"/>
      <c r="BQF2367" s="44"/>
      <c r="BQG2367" s="44"/>
      <c r="BQH2367" s="44"/>
      <c r="BQI2367" s="44"/>
      <c r="BQJ2367" s="44"/>
      <c r="BQK2367" s="44"/>
      <c r="BQL2367" s="44"/>
      <c r="BQM2367" s="44"/>
      <c r="BQN2367" s="44"/>
      <c r="BQO2367" s="44"/>
      <c r="BQP2367" s="44"/>
      <c r="BQQ2367" s="44"/>
      <c r="BQR2367" s="44"/>
      <c r="BQS2367" s="44"/>
      <c r="BQT2367" s="44"/>
      <c r="BQU2367" s="44"/>
      <c r="BQV2367" s="44"/>
      <c r="BQW2367" s="44"/>
      <c r="BQX2367" s="44"/>
      <c r="BQY2367" s="44"/>
      <c r="BQZ2367" s="44"/>
      <c r="BRA2367" s="44"/>
      <c r="BRB2367" s="44"/>
      <c r="BRC2367" s="44"/>
      <c r="BRD2367" s="44"/>
      <c r="BRE2367" s="44"/>
      <c r="BRF2367" s="44"/>
      <c r="BRG2367" s="44"/>
      <c r="BRH2367" s="44"/>
      <c r="BRI2367" s="44"/>
      <c r="BRJ2367" s="44"/>
      <c r="BRK2367" s="44"/>
      <c r="BRL2367" s="44"/>
      <c r="BRM2367" s="44"/>
      <c r="BRN2367" s="44"/>
      <c r="BRO2367" s="44"/>
      <c r="BRP2367" s="44"/>
      <c r="BRQ2367" s="44"/>
      <c r="BRR2367" s="44"/>
      <c r="BRS2367" s="44"/>
      <c r="BRT2367" s="44"/>
      <c r="BRU2367" s="44"/>
      <c r="BRV2367" s="44"/>
      <c r="BRW2367" s="44"/>
      <c r="BRX2367" s="44"/>
      <c r="BRY2367" s="44"/>
      <c r="BRZ2367" s="44"/>
      <c r="BSA2367" s="44"/>
      <c r="BSB2367" s="44"/>
      <c r="BSC2367" s="44"/>
      <c r="BSD2367" s="44"/>
      <c r="BSE2367" s="44"/>
      <c r="BSF2367" s="44"/>
      <c r="BSG2367" s="44"/>
      <c r="BSH2367" s="44"/>
      <c r="BSI2367" s="44"/>
      <c r="BSJ2367" s="44"/>
      <c r="BSK2367" s="44"/>
      <c r="BSL2367" s="44"/>
      <c r="BSM2367" s="44"/>
      <c r="BSN2367" s="44"/>
      <c r="BSO2367" s="44"/>
      <c r="BSP2367" s="44"/>
      <c r="BSQ2367" s="44"/>
      <c r="BSR2367" s="44"/>
      <c r="BSS2367" s="44"/>
      <c r="BST2367" s="44"/>
      <c r="BSU2367" s="44"/>
      <c r="BSV2367" s="44"/>
      <c r="BSW2367" s="44"/>
      <c r="BSX2367" s="44"/>
      <c r="BSY2367" s="44"/>
      <c r="BSZ2367" s="44"/>
      <c r="BTA2367" s="44"/>
      <c r="BTB2367" s="44"/>
      <c r="BTC2367" s="44"/>
      <c r="BTD2367" s="44"/>
      <c r="BTE2367" s="44"/>
      <c r="BTF2367" s="44"/>
      <c r="BTG2367" s="44"/>
      <c r="BTH2367" s="44"/>
      <c r="BTI2367" s="44"/>
      <c r="BTJ2367" s="44"/>
      <c r="BTK2367" s="44"/>
      <c r="BTL2367" s="44"/>
      <c r="BTM2367" s="44"/>
      <c r="BTN2367" s="44"/>
      <c r="BTO2367" s="44"/>
      <c r="BTP2367" s="44"/>
      <c r="BTQ2367" s="44"/>
      <c r="BTR2367" s="44"/>
      <c r="BTS2367" s="44"/>
      <c r="BTT2367" s="44"/>
      <c r="BTU2367" s="44"/>
      <c r="BTV2367" s="44"/>
      <c r="BTW2367" s="44"/>
      <c r="BTX2367" s="44"/>
      <c r="BTY2367" s="44"/>
      <c r="BTZ2367" s="44"/>
      <c r="BUA2367" s="44"/>
      <c r="BUB2367" s="44"/>
      <c r="BUC2367" s="44"/>
      <c r="BUD2367" s="44"/>
      <c r="BUE2367" s="44"/>
      <c r="BUF2367" s="44"/>
      <c r="BUG2367" s="44"/>
      <c r="BUH2367" s="44"/>
      <c r="BUI2367" s="44"/>
      <c r="BUJ2367" s="44"/>
      <c r="BUK2367" s="44"/>
      <c r="BUL2367" s="44"/>
      <c r="BUM2367" s="44"/>
      <c r="BUN2367" s="44"/>
      <c r="BUO2367" s="44"/>
      <c r="BUP2367" s="44"/>
      <c r="BUQ2367" s="44"/>
      <c r="BUR2367" s="44"/>
      <c r="BUS2367" s="44"/>
      <c r="BUT2367" s="44"/>
      <c r="BUU2367" s="44"/>
      <c r="BUV2367" s="44"/>
      <c r="BUW2367" s="44"/>
      <c r="BUX2367" s="44"/>
      <c r="BUY2367" s="44"/>
      <c r="BUZ2367" s="44"/>
      <c r="BVA2367" s="44"/>
      <c r="BVB2367" s="44"/>
      <c r="BVC2367" s="44"/>
      <c r="BVD2367" s="44"/>
      <c r="BVE2367" s="44"/>
      <c r="BVF2367" s="44"/>
      <c r="BVG2367" s="44"/>
      <c r="BVH2367" s="44"/>
      <c r="BVI2367" s="44"/>
      <c r="BVJ2367" s="44"/>
      <c r="BVK2367" s="44"/>
      <c r="BVL2367" s="44"/>
      <c r="BVM2367" s="44"/>
      <c r="BVN2367" s="44"/>
      <c r="BVO2367" s="44"/>
      <c r="BVP2367" s="44"/>
      <c r="BVQ2367" s="44"/>
      <c r="BVR2367" s="44"/>
      <c r="BVS2367" s="44"/>
      <c r="BVT2367" s="44"/>
      <c r="BVU2367" s="44"/>
      <c r="BVV2367" s="44"/>
      <c r="BVW2367" s="44"/>
      <c r="BVX2367" s="44"/>
      <c r="BVY2367" s="44"/>
      <c r="BVZ2367" s="44"/>
      <c r="BWA2367" s="44"/>
      <c r="BWB2367" s="44"/>
      <c r="BWC2367" s="44"/>
      <c r="BWD2367" s="44"/>
      <c r="BWE2367" s="44"/>
      <c r="BWF2367" s="44"/>
      <c r="BWG2367" s="44"/>
      <c r="BWH2367" s="44"/>
      <c r="BWI2367" s="44"/>
      <c r="BWJ2367" s="44"/>
      <c r="BWK2367" s="44"/>
      <c r="BWL2367" s="44"/>
      <c r="BWM2367" s="44"/>
      <c r="BWN2367" s="44"/>
      <c r="BWO2367" s="44"/>
      <c r="BWP2367" s="44"/>
      <c r="BWQ2367" s="44"/>
      <c r="BWR2367" s="44"/>
      <c r="BWS2367" s="44"/>
      <c r="BWT2367" s="44"/>
      <c r="BWU2367" s="44"/>
      <c r="BWV2367" s="44"/>
      <c r="BWW2367" s="44"/>
      <c r="BWX2367" s="44"/>
      <c r="BWY2367" s="44"/>
      <c r="BWZ2367" s="44"/>
      <c r="BXA2367" s="44"/>
      <c r="BXB2367" s="44"/>
      <c r="BXC2367" s="44"/>
      <c r="BXD2367" s="44"/>
      <c r="BXE2367" s="44"/>
      <c r="BXF2367" s="44"/>
      <c r="BXG2367" s="44"/>
      <c r="BXH2367" s="44"/>
      <c r="BXI2367" s="44"/>
      <c r="BXJ2367" s="44"/>
      <c r="BXK2367" s="44"/>
      <c r="BXL2367" s="44"/>
      <c r="BXM2367" s="44"/>
      <c r="BXN2367" s="44"/>
      <c r="BXO2367" s="44"/>
      <c r="BXP2367" s="44"/>
      <c r="BXQ2367" s="44"/>
      <c r="BXR2367" s="44"/>
      <c r="BXS2367" s="44"/>
      <c r="BXT2367" s="44"/>
      <c r="BXU2367" s="44"/>
      <c r="BXV2367" s="44"/>
      <c r="BXW2367" s="44"/>
      <c r="BXX2367" s="44"/>
      <c r="BXY2367" s="44"/>
      <c r="BXZ2367" s="44"/>
      <c r="BYA2367" s="44"/>
      <c r="BYB2367" s="44"/>
      <c r="BYC2367" s="44"/>
      <c r="BYD2367" s="44"/>
      <c r="BYE2367" s="44"/>
      <c r="BYF2367" s="44"/>
      <c r="BYG2367" s="44"/>
      <c r="BYH2367" s="44"/>
      <c r="BYI2367" s="44"/>
      <c r="BYJ2367" s="44"/>
      <c r="BYK2367" s="44"/>
      <c r="BYL2367" s="44"/>
      <c r="BYM2367" s="44"/>
      <c r="BYN2367" s="44"/>
      <c r="BYO2367" s="44"/>
      <c r="BYP2367" s="44"/>
      <c r="BYQ2367" s="44"/>
      <c r="BYR2367" s="44"/>
      <c r="BYS2367" s="44"/>
      <c r="BYT2367" s="44"/>
      <c r="BYU2367" s="44"/>
      <c r="BYV2367" s="44"/>
      <c r="BYW2367" s="44"/>
      <c r="BYX2367" s="44"/>
      <c r="BYY2367" s="44"/>
      <c r="BYZ2367" s="44"/>
      <c r="BZA2367" s="44"/>
      <c r="BZB2367" s="44"/>
      <c r="BZC2367" s="44"/>
      <c r="BZD2367" s="44"/>
      <c r="BZE2367" s="44"/>
      <c r="BZF2367" s="44"/>
      <c r="BZG2367" s="44"/>
      <c r="BZH2367" s="44"/>
      <c r="BZI2367" s="44"/>
      <c r="BZJ2367" s="44"/>
      <c r="BZK2367" s="44"/>
      <c r="BZL2367" s="44"/>
      <c r="BZM2367" s="44"/>
      <c r="BZN2367" s="44"/>
      <c r="BZO2367" s="44"/>
      <c r="BZP2367" s="44"/>
      <c r="BZQ2367" s="44"/>
      <c r="BZR2367" s="44"/>
      <c r="BZS2367" s="44"/>
      <c r="BZT2367" s="44"/>
      <c r="BZU2367" s="44"/>
      <c r="BZV2367" s="44"/>
      <c r="BZW2367" s="44"/>
      <c r="BZX2367" s="44"/>
      <c r="BZY2367" s="44"/>
      <c r="BZZ2367" s="44"/>
      <c r="CAA2367" s="44"/>
      <c r="CAB2367" s="44"/>
      <c r="CAC2367" s="44"/>
      <c r="CAD2367" s="44"/>
      <c r="CAE2367" s="44"/>
      <c r="CAF2367" s="44"/>
      <c r="CAG2367" s="44"/>
      <c r="CAH2367" s="44"/>
      <c r="CAI2367" s="44"/>
      <c r="CAJ2367" s="44"/>
      <c r="CAK2367" s="44"/>
      <c r="CAL2367" s="44"/>
      <c r="CAM2367" s="44"/>
      <c r="CAN2367" s="44"/>
      <c r="CAO2367" s="44"/>
      <c r="CAP2367" s="44"/>
      <c r="CAQ2367" s="44"/>
      <c r="CAR2367" s="44"/>
      <c r="CAS2367" s="44"/>
      <c r="CAT2367" s="44"/>
      <c r="CAU2367" s="44"/>
      <c r="CAV2367" s="44"/>
      <c r="CAW2367" s="44"/>
      <c r="CAX2367" s="44"/>
      <c r="CAY2367" s="44"/>
      <c r="CAZ2367" s="44"/>
      <c r="CBA2367" s="44"/>
      <c r="CBB2367" s="44"/>
      <c r="CBC2367" s="44"/>
      <c r="CBD2367" s="44"/>
      <c r="CBE2367" s="44"/>
      <c r="CBF2367" s="44"/>
      <c r="CBG2367" s="44"/>
      <c r="CBH2367" s="44"/>
      <c r="CBI2367" s="44"/>
      <c r="CBJ2367" s="44"/>
      <c r="CBK2367" s="44"/>
      <c r="CBL2367" s="44"/>
      <c r="CBM2367" s="44"/>
      <c r="CBN2367" s="44"/>
      <c r="CBO2367" s="44"/>
      <c r="CBP2367" s="44"/>
      <c r="CBQ2367" s="44"/>
      <c r="CBR2367" s="44"/>
      <c r="CBS2367" s="44"/>
      <c r="CBT2367" s="44"/>
      <c r="CBU2367" s="44"/>
      <c r="CBV2367" s="44"/>
      <c r="CBW2367" s="44"/>
      <c r="CBX2367" s="44"/>
      <c r="CBY2367" s="44"/>
      <c r="CBZ2367" s="44"/>
      <c r="CCA2367" s="44"/>
      <c r="CCB2367" s="44"/>
      <c r="CCC2367" s="44"/>
      <c r="CCD2367" s="44"/>
      <c r="CCE2367" s="44"/>
      <c r="CCF2367" s="44"/>
      <c r="CCG2367" s="44"/>
      <c r="CCH2367" s="44"/>
      <c r="CCI2367" s="44"/>
      <c r="CCJ2367" s="44"/>
      <c r="CCK2367" s="44"/>
      <c r="CCL2367" s="44"/>
      <c r="CCM2367" s="44"/>
      <c r="CCN2367" s="44"/>
      <c r="CCO2367" s="44"/>
      <c r="CCP2367" s="44"/>
      <c r="CCQ2367" s="44"/>
      <c r="CCR2367" s="44"/>
      <c r="CCS2367" s="44"/>
      <c r="CCT2367" s="44"/>
      <c r="CCU2367" s="44"/>
      <c r="CCV2367" s="44"/>
      <c r="CCW2367" s="44"/>
      <c r="CCX2367" s="44"/>
      <c r="CCY2367" s="44"/>
      <c r="CCZ2367" s="44"/>
      <c r="CDA2367" s="44"/>
      <c r="CDB2367" s="44"/>
      <c r="CDC2367" s="44"/>
      <c r="CDD2367" s="44"/>
      <c r="CDE2367" s="44"/>
      <c r="CDF2367" s="44"/>
      <c r="CDG2367" s="44"/>
      <c r="CDH2367" s="44"/>
      <c r="CDI2367" s="44"/>
      <c r="CDJ2367" s="44"/>
      <c r="CDK2367" s="44"/>
      <c r="CDL2367" s="44"/>
      <c r="CDM2367" s="44"/>
      <c r="CDN2367" s="44"/>
      <c r="CDO2367" s="44"/>
      <c r="CDP2367" s="44"/>
      <c r="CDQ2367" s="44"/>
      <c r="CDR2367" s="44"/>
      <c r="CDS2367" s="44"/>
      <c r="CDT2367" s="44"/>
      <c r="CDU2367" s="44"/>
      <c r="CDV2367" s="44"/>
      <c r="CDW2367" s="44"/>
      <c r="CDX2367" s="44"/>
      <c r="CDY2367" s="44"/>
      <c r="CDZ2367" s="44"/>
      <c r="CEA2367" s="44"/>
      <c r="CEB2367" s="44"/>
      <c r="CEC2367" s="44"/>
      <c r="CED2367" s="44"/>
      <c r="CEE2367" s="44"/>
      <c r="CEF2367" s="44"/>
      <c r="CEG2367" s="44"/>
      <c r="CEH2367" s="44"/>
      <c r="CEI2367" s="44"/>
      <c r="CEJ2367" s="44"/>
      <c r="CEK2367" s="44"/>
      <c r="CEL2367" s="44"/>
      <c r="CEM2367" s="44"/>
      <c r="CEN2367" s="44"/>
      <c r="CEO2367" s="44"/>
      <c r="CEP2367" s="44"/>
      <c r="CEQ2367" s="44"/>
      <c r="CER2367" s="44"/>
      <c r="CES2367" s="44"/>
      <c r="CET2367" s="44"/>
      <c r="CEU2367" s="44"/>
      <c r="CEV2367" s="44"/>
      <c r="CEW2367" s="44"/>
      <c r="CEX2367" s="44"/>
      <c r="CEY2367" s="44"/>
      <c r="CEZ2367" s="44"/>
      <c r="CFA2367" s="44"/>
      <c r="CFB2367" s="44"/>
      <c r="CFC2367" s="44"/>
      <c r="CFD2367" s="44"/>
      <c r="CFE2367" s="44"/>
      <c r="CFF2367" s="44"/>
      <c r="CFG2367" s="44"/>
      <c r="CFH2367" s="44"/>
      <c r="CFI2367" s="44"/>
      <c r="CFJ2367" s="44"/>
      <c r="CFK2367" s="44"/>
      <c r="CFL2367" s="44"/>
      <c r="CFM2367" s="44"/>
      <c r="CFN2367" s="44"/>
      <c r="CFO2367" s="44"/>
      <c r="CFP2367" s="44"/>
      <c r="CFQ2367" s="44"/>
      <c r="CFR2367" s="44"/>
      <c r="CFS2367" s="44"/>
      <c r="CFT2367" s="44"/>
      <c r="CFU2367" s="44"/>
      <c r="CFV2367" s="44"/>
      <c r="CFW2367" s="44"/>
      <c r="CFX2367" s="44"/>
      <c r="CFY2367" s="44"/>
      <c r="CFZ2367" s="44"/>
      <c r="CGA2367" s="44"/>
      <c r="CGB2367" s="44"/>
      <c r="CGC2367" s="44"/>
      <c r="CGD2367" s="44"/>
      <c r="CGE2367" s="44"/>
      <c r="CGF2367" s="44"/>
      <c r="CGG2367" s="44"/>
      <c r="CGH2367" s="44"/>
      <c r="CGI2367" s="44"/>
      <c r="CGJ2367" s="44"/>
      <c r="CGK2367" s="44"/>
      <c r="CGL2367" s="44"/>
      <c r="CGM2367" s="44"/>
      <c r="CGN2367" s="44"/>
      <c r="CGO2367" s="44"/>
      <c r="CGP2367" s="44"/>
      <c r="CGQ2367" s="44"/>
      <c r="CGR2367" s="44"/>
      <c r="CGS2367" s="44"/>
      <c r="CGT2367" s="44"/>
      <c r="CGU2367" s="44"/>
      <c r="CGV2367" s="44"/>
      <c r="CGW2367" s="44"/>
      <c r="CGX2367" s="44"/>
      <c r="CGY2367" s="44"/>
      <c r="CGZ2367" s="44"/>
      <c r="CHA2367" s="44"/>
      <c r="CHB2367" s="44"/>
      <c r="CHC2367" s="44"/>
      <c r="CHD2367" s="44"/>
      <c r="CHE2367" s="44"/>
      <c r="CHF2367" s="44"/>
      <c r="CHG2367" s="44"/>
      <c r="CHH2367" s="44"/>
      <c r="CHI2367" s="44"/>
      <c r="CHJ2367" s="44"/>
      <c r="CHK2367" s="44"/>
      <c r="CHL2367" s="44"/>
      <c r="CHM2367" s="44"/>
      <c r="CHN2367" s="44"/>
      <c r="CHO2367" s="44"/>
      <c r="CHP2367" s="44"/>
      <c r="CHQ2367" s="44"/>
      <c r="CHR2367" s="44"/>
      <c r="CHS2367" s="44"/>
      <c r="CHT2367" s="44"/>
      <c r="CHU2367" s="44"/>
      <c r="CHV2367" s="44"/>
      <c r="CHW2367" s="44"/>
      <c r="CHX2367" s="44"/>
      <c r="CHY2367" s="44"/>
      <c r="CHZ2367" s="44"/>
      <c r="CIA2367" s="44"/>
      <c r="CIB2367" s="44"/>
      <c r="CIC2367" s="44"/>
      <c r="CID2367" s="44"/>
      <c r="CIE2367" s="44"/>
      <c r="CIF2367" s="44"/>
      <c r="CIG2367" s="44"/>
      <c r="CIH2367" s="44"/>
      <c r="CII2367" s="44"/>
      <c r="CIJ2367" s="44"/>
      <c r="CIK2367" s="44"/>
      <c r="CIL2367" s="44"/>
      <c r="CIM2367" s="44"/>
      <c r="CIN2367" s="44"/>
      <c r="CIO2367" s="44"/>
      <c r="CIP2367" s="44"/>
      <c r="CIQ2367" s="44"/>
      <c r="CIR2367" s="44"/>
      <c r="CIS2367" s="44"/>
      <c r="CIT2367" s="44"/>
      <c r="CIU2367" s="44"/>
      <c r="CIV2367" s="44"/>
      <c r="CIW2367" s="44"/>
      <c r="CIX2367" s="44"/>
      <c r="CIY2367" s="44"/>
      <c r="CIZ2367" s="44"/>
      <c r="CJA2367" s="44"/>
      <c r="CJB2367" s="44"/>
      <c r="CJC2367" s="44"/>
      <c r="CJD2367" s="44"/>
      <c r="CJE2367" s="44"/>
      <c r="CJF2367" s="44"/>
      <c r="CJG2367" s="44"/>
      <c r="CJH2367" s="44"/>
      <c r="CJI2367" s="44"/>
      <c r="CJJ2367" s="44"/>
      <c r="CJK2367" s="44"/>
      <c r="CJL2367" s="44"/>
      <c r="CJM2367" s="44"/>
      <c r="CJN2367" s="44"/>
      <c r="CJO2367" s="44"/>
      <c r="CJP2367" s="44"/>
      <c r="CJQ2367" s="44"/>
      <c r="CJR2367" s="44"/>
      <c r="CJS2367" s="44"/>
      <c r="CJT2367" s="44"/>
      <c r="CJU2367" s="44"/>
      <c r="CJV2367" s="44"/>
      <c r="CJW2367" s="44"/>
      <c r="CJX2367" s="44"/>
      <c r="CJY2367" s="44"/>
      <c r="CJZ2367" s="44"/>
      <c r="CKA2367" s="44"/>
      <c r="CKB2367" s="44"/>
      <c r="CKC2367" s="44"/>
      <c r="CKD2367" s="44"/>
      <c r="CKE2367" s="44"/>
      <c r="CKF2367" s="44"/>
      <c r="CKG2367" s="44"/>
      <c r="CKH2367" s="44"/>
      <c r="CKI2367" s="44"/>
      <c r="CKJ2367" s="44"/>
      <c r="CKK2367" s="44"/>
      <c r="CKL2367" s="44"/>
      <c r="CKM2367" s="44"/>
      <c r="CKN2367" s="44"/>
      <c r="CKO2367" s="44"/>
      <c r="CKP2367" s="44"/>
      <c r="CKQ2367" s="44"/>
      <c r="CKR2367" s="44"/>
      <c r="CKS2367" s="44"/>
      <c r="CKT2367" s="44"/>
      <c r="CKU2367" s="44"/>
      <c r="CKV2367" s="44"/>
      <c r="CKW2367" s="44"/>
      <c r="CKX2367" s="44"/>
      <c r="CKY2367" s="44"/>
      <c r="CKZ2367" s="44"/>
      <c r="CLA2367" s="44"/>
      <c r="CLB2367" s="44"/>
      <c r="CLC2367" s="44"/>
      <c r="CLD2367" s="44"/>
      <c r="CLE2367" s="44"/>
      <c r="CLF2367" s="44"/>
      <c r="CLG2367" s="44"/>
      <c r="CLH2367" s="44"/>
      <c r="CLI2367" s="44"/>
      <c r="CLJ2367" s="44"/>
      <c r="CLK2367" s="44"/>
      <c r="CLL2367" s="44"/>
      <c r="CLM2367" s="44"/>
      <c r="CLN2367" s="44"/>
      <c r="CLO2367" s="44"/>
      <c r="CLP2367" s="44"/>
      <c r="CLQ2367" s="44"/>
      <c r="CLR2367" s="44"/>
      <c r="CLS2367" s="44"/>
      <c r="CLT2367" s="44"/>
      <c r="CLU2367" s="44"/>
      <c r="CLV2367" s="44"/>
      <c r="CLW2367" s="44"/>
      <c r="CLX2367" s="44"/>
      <c r="CLY2367" s="44"/>
      <c r="CLZ2367" s="44"/>
      <c r="CMA2367" s="44"/>
      <c r="CMB2367" s="44"/>
      <c r="CMC2367" s="44"/>
      <c r="CMD2367" s="44"/>
      <c r="CME2367" s="44"/>
      <c r="CMF2367" s="44"/>
      <c r="CMG2367" s="44"/>
      <c r="CMH2367" s="44"/>
      <c r="CMI2367" s="44"/>
      <c r="CMJ2367" s="44"/>
      <c r="CMK2367" s="44"/>
      <c r="CML2367" s="44"/>
      <c r="CMM2367" s="44"/>
      <c r="CMN2367" s="44"/>
      <c r="CMO2367" s="44"/>
      <c r="CMP2367" s="44"/>
      <c r="CMQ2367" s="44"/>
      <c r="CMR2367" s="44"/>
      <c r="CMS2367" s="44"/>
      <c r="CMT2367" s="44"/>
      <c r="CMU2367" s="44"/>
      <c r="CMV2367" s="44"/>
      <c r="CMW2367" s="44"/>
      <c r="CMX2367" s="44"/>
      <c r="CMY2367" s="44"/>
      <c r="CMZ2367" s="44"/>
      <c r="CNA2367" s="44"/>
      <c r="CNB2367" s="44"/>
      <c r="CNC2367" s="44"/>
      <c r="CND2367" s="44"/>
      <c r="CNE2367" s="44"/>
      <c r="CNF2367" s="44"/>
      <c r="CNG2367" s="44"/>
      <c r="CNH2367" s="44"/>
      <c r="CNI2367" s="44"/>
      <c r="CNJ2367" s="44"/>
      <c r="CNK2367" s="44"/>
      <c r="CNL2367" s="44"/>
      <c r="CNM2367" s="44"/>
      <c r="CNN2367" s="44"/>
      <c r="CNO2367" s="44"/>
      <c r="CNP2367" s="44"/>
      <c r="CNQ2367" s="44"/>
      <c r="CNR2367" s="44"/>
      <c r="CNS2367" s="44"/>
      <c r="CNT2367" s="44"/>
      <c r="CNU2367" s="44"/>
      <c r="CNV2367" s="44"/>
      <c r="CNW2367" s="44"/>
      <c r="CNX2367" s="44"/>
      <c r="CNY2367" s="44"/>
      <c r="CNZ2367" s="44"/>
      <c r="COA2367" s="44"/>
      <c r="COB2367" s="44"/>
      <c r="COC2367" s="44"/>
      <c r="COD2367" s="44"/>
      <c r="COE2367" s="44"/>
      <c r="COF2367" s="44"/>
      <c r="COG2367" s="44"/>
      <c r="COH2367" s="44"/>
      <c r="COI2367" s="44"/>
      <c r="COJ2367" s="44"/>
      <c r="COK2367" s="44"/>
      <c r="COL2367" s="44"/>
      <c r="COM2367" s="44"/>
      <c r="CON2367" s="44"/>
      <c r="COO2367" s="44"/>
      <c r="COP2367" s="44"/>
      <c r="COQ2367" s="44"/>
      <c r="COR2367" s="44"/>
      <c r="COS2367" s="44"/>
      <c r="COT2367" s="44"/>
      <c r="COU2367" s="44"/>
      <c r="COV2367" s="44"/>
      <c r="COW2367" s="44"/>
      <c r="COX2367" s="44"/>
      <c r="COY2367" s="44"/>
      <c r="COZ2367" s="44"/>
      <c r="CPA2367" s="44"/>
      <c r="CPB2367" s="44"/>
      <c r="CPC2367" s="44"/>
      <c r="CPD2367" s="44"/>
      <c r="CPE2367" s="44"/>
      <c r="CPF2367" s="44"/>
      <c r="CPG2367" s="44"/>
      <c r="CPH2367" s="44"/>
      <c r="CPI2367" s="44"/>
      <c r="CPJ2367" s="44"/>
      <c r="CPK2367" s="44"/>
      <c r="CPL2367" s="44"/>
      <c r="CPM2367" s="44"/>
      <c r="CPN2367" s="44"/>
      <c r="CPO2367" s="44"/>
      <c r="CPP2367" s="44"/>
      <c r="CPQ2367" s="44"/>
      <c r="CPR2367" s="44"/>
      <c r="CPS2367" s="44"/>
      <c r="CPT2367" s="44"/>
      <c r="CPU2367" s="44"/>
      <c r="CPV2367" s="44"/>
      <c r="CPW2367" s="44"/>
      <c r="CPX2367" s="44"/>
      <c r="CPY2367" s="44"/>
      <c r="CPZ2367" s="44"/>
      <c r="CQA2367" s="44"/>
      <c r="CQB2367" s="44"/>
      <c r="CQC2367" s="44"/>
      <c r="CQD2367" s="44"/>
      <c r="CQE2367" s="44"/>
      <c r="CQF2367" s="44"/>
      <c r="CQG2367" s="44"/>
      <c r="CQH2367" s="44"/>
      <c r="CQI2367" s="44"/>
      <c r="CQJ2367" s="44"/>
      <c r="CQK2367" s="44"/>
      <c r="CQL2367" s="44"/>
      <c r="CQM2367" s="44"/>
      <c r="CQN2367" s="44"/>
      <c r="CQO2367" s="44"/>
      <c r="CQP2367" s="44"/>
      <c r="CQQ2367" s="44"/>
      <c r="CQR2367" s="44"/>
      <c r="CQS2367" s="44"/>
      <c r="CQT2367" s="44"/>
      <c r="CQU2367" s="44"/>
      <c r="CQV2367" s="44"/>
      <c r="CQW2367" s="44"/>
      <c r="CQX2367" s="44"/>
      <c r="CQY2367" s="44"/>
      <c r="CQZ2367" s="44"/>
      <c r="CRA2367" s="44"/>
      <c r="CRB2367" s="44"/>
      <c r="CRC2367" s="44"/>
      <c r="CRD2367" s="44"/>
      <c r="CRE2367" s="44"/>
      <c r="CRF2367" s="44"/>
      <c r="CRG2367" s="44"/>
      <c r="CRH2367" s="44"/>
      <c r="CRI2367" s="44"/>
      <c r="CRJ2367" s="44"/>
      <c r="CRK2367" s="44"/>
      <c r="CRL2367" s="44"/>
      <c r="CRM2367" s="44"/>
      <c r="CRN2367" s="44"/>
      <c r="CRO2367" s="44"/>
      <c r="CRP2367" s="44"/>
      <c r="CRQ2367" s="44"/>
      <c r="CRR2367" s="44"/>
      <c r="CRS2367" s="44"/>
      <c r="CRT2367" s="44"/>
      <c r="CRU2367" s="44"/>
      <c r="CRV2367" s="44"/>
      <c r="CRW2367" s="44"/>
      <c r="CRX2367" s="44"/>
      <c r="CRY2367" s="44"/>
      <c r="CRZ2367" s="44"/>
      <c r="CSA2367" s="44"/>
      <c r="CSB2367" s="44"/>
      <c r="CSC2367" s="44"/>
      <c r="CSD2367" s="44"/>
      <c r="CSE2367" s="44"/>
      <c r="CSF2367" s="44"/>
      <c r="CSG2367" s="44"/>
      <c r="CSH2367" s="44"/>
      <c r="CSI2367" s="44"/>
      <c r="CSJ2367" s="44"/>
      <c r="CSK2367" s="44"/>
      <c r="CSL2367" s="44"/>
      <c r="CSM2367" s="44"/>
      <c r="CSN2367" s="44"/>
      <c r="CSO2367" s="44"/>
      <c r="CSP2367" s="44"/>
      <c r="CSQ2367" s="44"/>
      <c r="CSR2367" s="44"/>
      <c r="CSS2367" s="44"/>
      <c r="CST2367" s="44"/>
      <c r="CSU2367" s="44"/>
      <c r="CSV2367" s="44"/>
      <c r="CSW2367" s="44"/>
      <c r="CSX2367" s="44"/>
      <c r="CSY2367" s="44"/>
      <c r="CSZ2367" s="44"/>
      <c r="CTA2367" s="44"/>
      <c r="CTB2367" s="44"/>
      <c r="CTC2367" s="44"/>
      <c r="CTD2367" s="44"/>
      <c r="CTE2367" s="44"/>
      <c r="CTF2367" s="44"/>
      <c r="CTG2367" s="44"/>
      <c r="CTH2367" s="44"/>
      <c r="CTI2367" s="44"/>
      <c r="CTJ2367" s="44"/>
      <c r="CTK2367" s="44"/>
      <c r="CTL2367" s="44"/>
      <c r="CTM2367" s="44"/>
      <c r="CTN2367" s="44"/>
      <c r="CTO2367" s="44"/>
      <c r="CTP2367" s="44"/>
      <c r="CTQ2367" s="44"/>
      <c r="CTR2367" s="44"/>
      <c r="CTS2367" s="44"/>
      <c r="CTT2367" s="44"/>
      <c r="CTU2367" s="44"/>
      <c r="CTV2367" s="44"/>
      <c r="CTW2367" s="44"/>
      <c r="CTX2367" s="44"/>
      <c r="CTY2367" s="44"/>
      <c r="CTZ2367" s="44"/>
      <c r="CUA2367" s="44"/>
      <c r="CUB2367" s="44"/>
      <c r="CUC2367" s="44"/>
      <c r="CUD2367" s="44"/>
      <c r="CUE2367" s="44"/>
      <c r="CUF2367" s="44"/>
      <c r="CUG2367" s="44"/>
      <c r="CUH2367" s="44"/>
      <c r="CUI2367" s="44"/>
      <c r="CUJ2367" s="44"/>
      <c r="CUK2367" s="44"/>
      <c r="CUL2367" s="44"/>
      <c r="CUM2367" s="44"/>
      <c r="CUN2367" s="44"/>
      <c r="CUO2367" s="44"/>
      <c r="CUP2367" s="44"/>
      <c r="CUQ2367" s="44"/>
      <c r="CUR2367" s="44"/>
      <c r="CUS2367" s="44"/>
      <c r="CUT2367" s="44"/>
      <c r="CUU2367" s="44"/>
      <c r="CUV2367" s="44"/>
      <c r="CUW2367" s="44"/>
      <c r="CUX2367" s="44"/>
      <c r="CUY2367" s="44"/>
      <c r="CUZ2367" s="44"/>
      <c r="CVA2367" s="44"/>
      <c r="CVB2367" s="44"/>
      <c r="CVC2367" s="44"/>
      <c r="CVD2367" s="44"/>
      <c r="CVE2367" s="44"/>
      <c r="CVF2367" s="44"/>
      <c r="CVG2367" s="44"/>
      <c r="CVH2367" s="44"/>
      <c r="CVI2367" s="44"/>
      <c r="CVJ2367" s="44"/>
      <c r="CVK2367" s="44"/>
      <c r="CVL2367" s="44"/>
      <c r="CVM2367" s="44"/>
      <c r="CVN2367" s="44"/>
      <c r="CVO2367" s="44"/>
      <c r="CVP2367" s="44"/>
      <c r="CVQ2367" s="44"/>
      <c r="CVR2367" s="44"/>
      <c r="CVS2367" s="44"/>
      <c r="CVT2367" s="44"/>
      <c r="CVU2367" s="44"/>
      <c r="CVV2367" s="44"/>
      <c r="CVW2367" s="44"/>
      <c r="CVX2367" s="44"/>
      <c r="CVY2367" s="44"/>
      <c r="CVZ2367" s="44"/>
      <c r="CWA2367" s="44"/>
      <c r="CWB2367" s="44"/>
      <c r="CWC2367" s="44"/>
      <c r="CWD2367" s="44"/>
      <c r="CWE2367" s="44"/>
      <c r="CWF2367" s="44"/>
      <c r="CWG2367" s="44"/>
      <c r="CWH2367" s="44"/>
      <c r="CWI2367" s="44"/>
      <c r="CWJ2367" s="44"/>
      <c r="CWK2367" s="44"/>
      <c r="CWL2367" s="44"/>
      <c r="CWM2367" s="44"/>
      <c r="CWN2367" s="44"/>
      <c r="CWO2367" s="44"/>
      <c r="CWP2367" s="44"/>
      <c r="CWQ2367" s="44"/>
      <c r="CWR2367" s="44"/>
      <c r="CWS2367" s="44"/>
      <c r="CWT2367" s="44"/>
      <c r="CWU2367" s="44"/>
      <c r="CWV2367" s="44"/>
      <c r="CWW2367" s="44"/>
      <c r="CWX2367" s="44"/>
      <c r="CWY2367" s="44"/>
      <c r="CWZ2367" s="44"/>
      <c r="CXA2367" s="44"/>
      <c r="CXB2367" s="44"/>
      <c r="CXC2367" s="44"/>
      <c r="CXD2367" s="44"/>
      <c r="CXE2367" s="44"/>
      <c r="CXF2367" s="44"/>
      <c r="CXG2367" s="44"/>
      <c r="CXH2367" s="44"/>
      <c r="CXI2367" s="44"/>
      <c r="CXJ2367" s="44"/>
      <c r="CXK2367" s="44"/>
      <c r="CXL2367" s="44"/>
      <c r="CXM2367" s="44"/>
      <c r="CXN2367" s="44"/>
      <c r="CXO2367" s="44"/>
      <c r="CXP2367" s="44"/>
      <c r="CXQ2367" s="44"/>
      <c r="CXR2367" s="44"/>
      <c r="CXS2367" s="44"/>
      <c r="CXT2367" s="44"/>
      <c r="CXU2367" s="44"/>
      <c r="CXV2367" s="44"/>
      <c r="CXW2367" s="44"/>
      <c r="CXX2367" s="44"/>
      <c r="CXY2367" s="44"/>
      <c r="CXZ2367" s="44"/>
      <c r="CYA2367" s="44"/>
      <c r="CYB2367" s="44"/>
      <c r="CYC2367" s="44"/>
      <c r="CYD2367" s="44"/>
      <c r="CYE2367" s="44"/>
      <c r="CYF2367" s="44"/>
      <c r="CYG2367" s="44"/>
      <c r="CYH2367" s="44"/>
      <c r="CYI2367" s="44"/>
      <c r="CYJ2367" s="44"/>
      <c r="CYK2367" s="44"/>
      <c r="CYL2367" s="44"/>
      <c r="CYM2367" s="44"/>
      <c r="CYN2367" s="44"/>
      <c r="CYO2367" s="44"/>
      <c r="CYP2367" s="44"/>
      <c r="CYQ2367" s="44"/>
      <c r="CYR2367" s="44"/>
      <c r="CYS2367" s="44"/>
      <c r="CYT2367" s="44"/>
      <c r="CYU2367" s="44"/>
      <c r="CYV2367" s="44"/>
      <c r="CYW2367" s="44"/>
      <c r="CYX2367" s="44"/>
      <c r="CYY2367" s="44"/>
      <c r="CYZ2367" s="44"/>
      <c r="CZA2367" s="44"/>
      <c r="CZB2367" s="44"/>
      <c r="CZC2367" s="44"/>
      <c r="CZD2367" s="44"/>
      <c r="CZE2367" s="44"/>
      <c r="CZF2367" s="44"/>
      <c r="CZG2367" s="44"/>
      <c r="CZH2367" s="44"/>
      <c r="CZI2367" s="44"/>
      <c r="CZJ2367" s="44"/>
      <c r="CZK2367" s="44"/>
      <c r="CZL2367" s="44"/>
      <c r="CZM2367" s="44"/>
      <c r="CZN2367" s="44"/>
      <c r="CZO2367" s="44"/>
      <c r="CZP2367" s="44"/>
      <c r="CZQ2367" s="44"/>
      <c r="CZR2367" s="44"/>
      <c r="CZS2367" s="44"/>
      <c r="CZT2367" s="44"/>
      <c r="CZU2367" s="44"/>
      <c r="CZV2367" s="44"/>
      <c r="CZW2367" s="44"/>
      <c r="CZX2367" s="44"/>
      <c r="CZY2367" s="44"/>
      <c r="CZZ2367" s="44"/>
      <c r="DAA2367" s="44"/>
      <c r="DAB2367" s="44"/>
      <c r="DAC2367" s="44"/>
      <c r="DAD2367" s="44"/>
      <c r="DAE2367" s="44"/>
      <c r="DAF2367" s="44"/>
      <c r="DAG2367" s="44"/>
      <c r="DAH2367" s="44"/>
      <c r="DAI2367" s="44"/>
      <c r="DAJ2367" s="44"/>
      <c r="DAK2367" s="44"/>
      <c r="DAL2367" s="44"/>
      <c r="DAM2367" s="44"/>
      <c r="DAN2367" s="44"/>
      <c r="DAO2367" s="44"/>
      <c r="DAP2367" s="44"/>
      <c r="DAQ2367" s="44"/>
      <c r="DAR2367" s="44"/>
      <c r="DAS2367" s="44"/>
      <c r="DAT2367" s="44"/>
      <c r="DAU2367" s="44"/>
      <c r="DAV2367" s="44"/>
      <c r="DAW2367" s="44"/>
      <c r="DAX2367" s="44"/>
      <c r="DAY2367" s="44"/>
      <c r="DAZ2367" s="44"/>
      <c r="DBA2367" s="44"/>
      <c r="DBB2367" s="44"/>
      <c r="DBC2367" s="44"/>
      <c r="DBD2367" s="44"/>
      <c r="DBE2367" s="44"/>
      <c r="DBF2367" s="44"/>
      <c r="DBG2367" s="44"/>
      <c r="DBH2367" s="44"/>
      <c r="DBI2367" s="44"/>
      <c r="DBJ2367" s="44"/>
      <c r="DBK2367" s="44"/>
      <c r="DBL2367" s="44"/>
      <c r="DBM2367" s="44"/>
      <c r="DBN2367" s="44"/>
      <c r="DBO2367" s="44"/>
      <c r="DBP2367" s="44"/>
      <c r="DBQ2367" s="44"/>
      <c r="DBR2367" s="44"/>
      <c r="DBS2367" s="44"/>
      <c r="DBT2367" s="44"/>
      <c r="DBU2367" s="44"/>
      <c r="DBV2367" s="44"/>
      <c r="DBW2367" s="44"/>
      <c r="DBX2367" s="44"/>
      <c r="DBY2367" s="44"/>
      <c r="DBZ2367" s="44"/>
      <c r="DCA2367" s="44"/>
      <c r="DCB2367" s="44"/>
      <c r="DCC2367" s="44"/>
      <c r="DCD2367" s="44"/>
      <c r="DCE2367" s="44"/>
      <c r="DCF2367" s="44"/>
      <c r="DCG2367" s="44"/>
      <c r="DCH2367" s="44"/>
      <c r="DCI2367" s="44"/>
      <c r="DCJ2367" s="44"/>
      <c r="DCK2367" s="44"/>
      <c r="DCL2367" s="44"/>
      <c r="DCM2367" s="44"/>
      <c r="DCN2367" s="44"/>
      <c r="DCO2367" s="44"/>
      <c r="DCP2367" s="44"/>
      <c r="DCQ2367" s="44"/>
      <c r="DCR2367" s="44"/>
      <c r="DCS2367" s="44"/>
      <c r="DCT2367" s="44"/>
      <c r="DCU2367" s="44"/>
      <c r="DCV2367" s="44"/>
      <c r="DCW2367" s="44"/>
      <c r="DCX2367" s="44"/>
      <c r="DCY2367" s="44"/>
      <c r="DCZ2367" s="44"/>
      <c r="DDA2367" s="44"/>
      <c r="DDB2367" s="44"/>
      <c r="DDC2367" s="44"/>
      <c r="DDD2367" s="44"/>
      <c r="DDE2367" s="44"/>
      <c r="DDF2367" s="44"/>
      <c r="DDG2367" s="44"/>
      <c r="DDH2367" s="44"/>
      <c r="DDI2367" s="44"/>
      <c r="DDJ2367" s="44"/>
      <c r="DDK2367" s="44"/>
      <c r="DDL2367" s="44"/>
      <c r="DDM2367" s="44"/>
      <c r="DDN2367" s="44"/>
      <c r="DDO2367" s="44"/>
      <c r="DDP2367" s="44"/>
      <c r="DDQ2367" s="44"/>
      <c r="DDR2367" s="44"/>
      <c r="DDS2367" s="44"/>
      <c r="DDT2367" s="44"/>
      <c r="DDU2367" s="44"/>
      <c r="DDV2367" s="44"/>
      <c r="DDW2367" s="44"/>
      <c r="DDX2367" s="44"/>
      <c r="DDY2367" s="44"/>
      <c r="DDZ2367" s="44"/>
      <c r="DEA2367" s="44"/>
      <c r="DEB2367" s="44"/>
      <c r="DEC2367" s="44"/>
      <c r="DED2367" s="44"/>
      <c r="DEE2367" s="44"/>
      <c r="DEF2367" s="44"/>
      <c r="DEG2367" s="44"/>
      <c r="DEH2367" s="44"/>
      <c r="DEI2367" s="44"/>
      <c r="DEJ2367" s="44"/>
      <c r="DEK2367" s="44"/>
      <c r="DEL2367" s="44"/>
      <c r="DEM2367" s="44"/>
      <c r="DEN2367" s="44"/>
      <c r="DEO2367" s="44"/>
      <c r="DEP2367" s="44"/>
      <c r="DEQ2367" s="44"/>
      <c r="DER2367" s="44"/>
      <c r="DES2367" s="44"/>
      <c r="DET2367" s="44"/>
      <c r="DEU2367" s="44"/>
      <c r="DEV2367" s="44"/>
      <c r="DEW2367" s="44"/>
      <c r="DEX2367" s="44"/>
      <c r="DEY2367" s="44"/>
      <c r="DEZ2367" s="44"/>
      <c r="DFA2367" s="44"/>
      <c r="DFB2367" s="44"/>
      <c r="DFC2367" s="44"/>
      <c r="DFD2367" s="44"/>
      <c r="DFE2367" s="44"/>
      <c r="DFF2367" s="44"/>
      <c r="DFG2367" s="44"/>
      <c r="DFH2367" s="44"/>
      <c r="DFI2367" s="44"/>
      <c r="DFJ2367" s="44"/>
      <c r="DFK2367" s="44"/>
      <c r="DFL2367" s="44"/>
      <c r="DFM2367" s="44"/>
      <c r="DFN2367" s="44"/>
      <c r="DFO2367" s="44"/>
      <c r="DFP2367" s="44"/>
      <c r="DFQ2367" s="44"/>
      <c r="DFR2367" s="44"/>
      <c r="DFS2367" s="44"/>
      <c r="DFT2367" s="44"/>
      <c r="DFU2367" s="44"/>
      <c r="DFV2367" s="44"/>
      <c r="DFW2367" s="44"/>
      <c r="DFX2367" s="44"/>
      <c r="DFY2367" s="44"/>
      <c r="DFZ2367" s="44"/>
      <c r="DGA2367" s="44"/>
      <c r="DGB2367" s="44"/>
      <c r="DGC2367" s="44"/>
      <c r="DGD2367" s="44"/>
      <c r="DGE2367" s="44"/>
      <c r="DGF2367" s="44"/>
      <c r="DGG2367" s="44"/>
      <c r="DGH2367" s="44"/>
      <c r="DGI2367" s="44"/>
      <c r="DGJ2367" s="44"/>
      <c r="DGK2367" s="44"/>
      <c r="DGL2367" s="44"/>
      <c r="DGM2367" s="44"/>
      <c r="DGN2367" s="44"/>
      <c r="DGO2367" s="44"/>
      <c r="DGP2367" s="44"/>
      <c r="DGQ2367" s="44"/>
      <c r="DGR2367" s="44"/>
      <c r="DGS2367" s="44"/>
      <c r="DGT2367" s="44"/>
      <c r="DGU2367" s="44"/>
      <c r="DGV2367" s="44"/>
      <c r="DGW2367" s="44"/>
      <c r="DGX2367" s="44"/>
      <c r="DGY2367" s="44"/>
      <c r="DGZ2367" s="44"/>
      <c r="DHA2367" s="44"/>
      <c r="DHB2367" s="44"/>
      <c r="DHC2367" s="44"/>
      <c r="DHD2367" s="44"/>
      <c r="DHE2367" s="44"/>
      <c r="DHF2367" s="44"/>
      <c r="DHG2367" s="44"/>
      <c r="DHH2367" s="44"/>
      <c r="DHI2367" s="44"/>
      <c r="DHJ2367" s="44"/>
      <c r="DHK2367" s="44"/>
      <c r="DHL2367" s="44"/>
      <c r="DHM2367" s="44"/>
      <c r="DHN2367" s="44"/>
      <c r="DHO2367" s="44"/>
      <c r="DHP2367" s="44"/>
      <c r="DHQ2367" s="44"/>
      <c r="DHR2367" s="44"/>
      <c r="DHS2367" s="44"/>
      <c r="DHT2367" s="44"/>
      <c r="DHU2367" s="44"/>
      <c r="DHV2367" s="44"/>
      <c r="DHW2367" s="44"/>
      <c r="DHX2367" s="44"/>
      <c r="DHY2367" s="44"/>
      <c r="DHZ2367" s="44"/>
      <c r="DIA2367" s="44"/>
      <c r="DIB2367" s="44"/>
      <c r="DIC2367" s="44"/>
      <c r="DID2367" s="44"/>
      <c r="DIE2367" s="44"/>
      <c r="DIF2367" s="44"/>
      <c r="DIG2367" s="44"/>
      <c r="DIH2367" s="44"/>
      <c r="DII2367" s="44"/>
      <c r="DIJ2367" s="44"/>
      <c r="DIK2367" s="44"/>
      <c r="DIL2367" s="44"/>
      <c r="DIM2367" s="44"/>
      <c r="DIN2367" s="44"/>
      <c r="DIO2367" s="44"/>
      <c r="DIP2367" s="44"/>
      <c r="DIQ2367" s="44"/>
      <c r="DIR2367" s="44"/>
      <c r="DIS2367" s="44"/>
      <c r="DIT2367" s="44"/>
      <c r="DIU2367" s="44"/>
      <c r="DIV2367" s="44"/>
      <c r="DIW2367" s="44"/>
      <c r="DIX2367" s="44"/>
      <c r="DIY2367" s="44"/>
      <c r="DIZ2367" s="44"/>
      <c r="DJA2367" s="44"/>
      <c r="DJB2367" s="44"/>
      <c r="DJC2367" s="44"/>
      <c r="DJD2367" s="44"/>
      <c r="DJE2367" s="44"/>
      <c r="DJF2367" s="44"/>
      <c r="DJG2367" s="44"/>
      <c r="DJH2367" s="44"/>
      <c r="DJI2367" s="44"/>
      <c r="DJJ2367" s="44"/>
      <c r="DJK2367" s="44"/>
      <c r="DJL2367" s="44"/>
      <c r="DJM2367" s="44"/>
      <c r="DJN2367" s="44"/>
      <c r="DJO2367" s="44"/>
      <c r="DJP2367" s="44"/>
      <c r="DJQ2367" s="44"/>
      <c r="DJR2367" s="44"/>
      <c r="DJS2367" s="44"/>
      <c r="DJT2367" s="44"/>
      <c r="DJU2367" s="44"/>
      <c r="DJV2367" s="44"/>
      <c r="DJW2367" s="44"/>
      <c r="DJX2367" s="44"/>
      <c r="DJY2367" s="44"/>
      <c r="DJZ2367" s="44"/>
      <c r="DKA2367" s="44"/>
      <c r="DKB2367" s="44"/>
      <c r="DKC2367" s="44"/>
      <c r="DKD2367" s="44"/>
      <c r="DKE2367" s="44"/>
      <c r="DKF2367" s="44"/>
      <c r="DKG2367" s="44"/>
      <c r="DKH2367" s="44"/>
      <c r="DKI2367" s="44"/>
      <c r="DKJ2367" s="44"/>
      <c r="DKK2367" s="44"/>
      <c r="DKL2367" s="44"/>
      <c r="DKM2367" s="44"/>
      <c r="DKN2367" s="44"/>
      <c r="DKO2367" s="44"/>
      <c r="DKP2367" s="44"/>
      <c r="DKQ2367" s="44"/>
      <c r="DKR2367" s="44"/>
      <c r="DKS2367" s="44"/>
      <c r="DKT2367" s="44"/>
      <c r="DKU2367" s="44"/>
      <c r="DKV2367" s="44"/>
      <c r="DKW2367" s="44"/>
      <c r="DKX2367" s="44"/>
      <c r="DKY2367" s="44"/>
      <c r="DKZ2367" s="44"/>
      <c r="DLA2367" s="44"/>
      <c r="DLB2367" s="44"/>
      <c r="DLC2367" s="44"/>
      <c r="DLD2367" s="44"/>
      <c r="DLE2367" s="44"/>
      <c r="DLF2367" s="44"/>
      <c r="DLG2367" s="44"/>
      <c r="DLH2367" s="44"/>
      <c r="DLI2367" s="44"/>
      <c r="DLJ2367" s="44"/>
      <c r="DLK2367" s="44"/>
      <c r="DLL2367" s="44"/>
      <c r="DLM2367" s="44"/>
      <c r="DLN2367" s="44"/>
      <c r="DLO2367" s="44"/>
      <c r="DLP2367" s="44"/>
      <c r="DLQ2367" s="44"/>
      <c r="DLR2367" s="44"/>
      <c r="DLS2367" s="44"/>
      <c r="DLT2367" s="44"/>
      <c r="DLU2367" s="44"/>
      <c r="DLV2367" s="44"/>
      <c r="DLW2367" s="44"/>
      <c r="DLX2367" s="44"/>
      <c r="DLY2367" s="44"/>
      <c r="DLZ2367" s="44"/>
      <c r="DMA2367" s="44"/>
      <c r="DMB2367" s="44"/>
      <c r="DMC2367" s="44"/>
      <c r="DMD2367" s="44"/>
      <c r="DME2367" s="44"/>
      <c r="DMF2367" s="44"/>
      <c r="DMG2367" s="44"/>
      <c r="DMH2367" s="44"/>
      <c r="DMI2367" s="44"/>
      <c r="DMJ2367" s="44"/>
      <c r="DMK2367" s="44"/>
      <c r="DML2367" s="44"/>
      <c r="DMM2367" s="44"/>
      <c r="DMN2367" s="44"/>
      <c r="DMO2367" s="44"/>
      <c r="DMP2367" s="44"/>
      <c r="DMQ2367" s="44"/>
      <c r="DMR2367" s="44"/>
      <c r="DMS2367" s="44"/>
      <c r="DMT2367" s="44"/>
      <c r="DMU2367" s="44"/>
      <c r="DMV2367" s="44"/>
      <c r="DMW2367" s="44"/>
      <c r="DMX2367" s="44"/>
      <c r="DMY2367" s="44"/>
      <c r="DMZ2367" s="44"/>
      <c r="DNA2367" s="44"/>
      <c r="DNB2367" s="44"/>
      <c r="DNC2367" s="44"/>
      <c r="DND2367" s="44"/>
      <c r="DNE2367" s="44"/>
      <c r="DNF2367" s="44"/>
      <c r="DNG2367" s="44"/>
      <c r="DNH2367" s="44"/>
      <c r="DNI2367" s="44"/>
      <c r="DNJ2367" s="44"/>
      <c r="DNK2367" s="44"/>
      <c r="DNL2367" s="44"/>
      <c r="DNM2367" s="44"/>
      <c r="DNN2367" s="44"/>
      <c r="DNO2367" s="44"/>
      <c r="DNP2367" s="44"/>
      <c r="DNQ2367" s="44"/>
      <c r="DNR2367" s="44"/>
      <c r="DNS2367" s="44"/>
      <c r="DNT2367" s="44"/>
      <c r="DNU2367" s="44"/>
      <c r="DNV2367" s="44"/>
      <c r="DNW2367" s="44"/>
      <c r="DNX2367" s="44"/>
      <c r="DNY2367" s="44"/>
      <c r="DNZ2367" s="44"/>
      <c r="DOA2367" s="44"/>
      <c r="DOB2367" s="44"/>
      <c r="DOC2367" s="44"/>
      <c r="DOD2367" s="44"/>
      <c r="DOE2367" s="44"/>
      <c r="DOF2367" s="44"/>
      <c r="DOG2367" s="44"/>
      <c r="DOH2367" s="44"/>
      <c r="DOI2367" s="44"/>
      <c r="DOJ2367" s="44"/>
      <c r="DOK2367" s="44"/>
      <c r="DOL2367" s="44"/>
      <c r="DOM2367" s="44"/>
      <c r="DON2367" s="44"/>
      <c r="DOO2367" s="44"/>
      <c r="DOP2367" s="44"/>
      <c r="DOQ2367" s="44"/>
      <c r="DOR2367" s="44"/>
      <c r="DOS2367" s="44"/>
      <c r="DOT2367" s="44"/>
      <c r="DOU2367" s="44"/>
      <c r="DOV2367" s="44"/>
      <c r="DOW2367" s="44"/>
      <c r="DOX2367" s="44"/>
      <c r="DOY2367" s="44"/>
      <c r="DOZ2367" s="44"/>
      <c r="DPA2367" s="44"/>
      <c r="DPB2367" s="44"/>
      <c r="DPC2367" s="44"/>
      <c r="DPD2367" s="44"/>
      <c r="DPE2367" s="44"/>
      <c r="DPF2367" s="44"/>
      <c r="DPG2367" s="44"/>
      <c r="DPH2367" s="44"/>
      <c r="DPI2367" s="44"/>
      <c r="DPJ2367" s="44"/>
      <c r="DPK2367" s="44"/>
      <c r="DPL2367" s="44"/>
      <c r="DPM2367" s="44"/>
      <c r="DPN2367" s="44"/>
      <c r="DPO2367" s="44"/>
      <c r="DPP2367" s="44"/>
      <c r="DPQ2367" s="44"/>
      <c r="DPR2367" s="44"/>
      <c r="DPS2367" s="44"/>
      <c r="DPT2367" s="44"/>
      <c r="DPU2367" s="44"/>
      <c r="DPV2367" s="44"/>
      <c r="DPW2367" s="44"/>
      <c r="DPX2367" s="44"/>
      <c r="DPY2367" s="44"/>
      <c r="DPZ2367" s="44"/>
      <c r="DQA2367" s="44"/>
      <c r="DQB2367" s="44"/>
      <c r="DQC2367" s="44"/>
      <c r="DQD2367" s="44"/>
      <c r="DQE2367" s="44"/>
      <c r="DQF2367" s="44"/>
      <c r="DQG2367" s="44"/>
      <c r="DQH2367" s="44"/>
      <c r="DQI2367" s="44"/>
      <c r="DQJ2367" s="44"/>
      <c r="DQK2367" s="44"/>
      <c r="DQL2367" s="44"/>
      <c r="DQM2367" s="44"/>
      <c r="DQN2367" s="44"/>
      <c r="DQO2367" s="44"/>
      <c r="DQP2367" s="44"/>
      <c r="DQQ2367" s="44"/>
      <c r="DQR2367" s="44"/>
      <c r="DQS2367" s="44"/>
      <c r="DQT2367" s="44"/>
      <c r="DQU2367" s="44"/>
      <c r="DQV2367" s="44"/>
      <c r="DQW2367" s="44"/>
      <c r="DQX2367" s="44"/>
      <c r="DQY2367" s="44"/>
      <c r="DQZ2367" s="44"/>
      <c r="DRA2367" s="44"/>
      <c r="DRB2367" s="44"/>
      <c r="DRC2367" s="44"/>
      <c r="DRD2367" s="44"/>
      <c r="DRE2367" s="44"/>
      <c r="DRF2367" s="44"/>
      <c r="DRG2367" s="44"/>
      <c r="DRH2367" s="44"/>
      <c r="DRI2367" s="44"/>
      <c r="DRJ2367" s="44"/>
      <c r="DRK2367" s="44"/>
      <c r="DRL2367" s="44"/>
      <c r="DRM2367" s="44"/>
      <c r="DRN2367" s="44"/>
      <c r="DRO2367" s="44"/>
      <c r="DRP2367" s="44"/>
      <c r="DRQ2367" s="44"/>
      <c r="DRR2367" s="44"/>
      <c r="DRS2367" s="44"/>
      <c r="DRT2367" s="44"/>
      <c r="DRU2367" s="44"/>
      <c r="DRV2367" s="44"/>
      <c r="DRW2367" s="44"/>
      <c r="DRX2367" s="44"/>
      <c r="DRY2367" s="44"/>
      <c r="DRZ2367" s="44"/>
      <c r="DSA2367" s="44"/>
      <c r="DSB2367" s="44"/>
      <c r="DSC2367" s="44"/>
      <c r="DSD2367" s="44"/>
      <c r="DSE2367" s="44"/>
      <c r="DSF2367" s="44"/>
      <c r="DSG2367" s="44"/>
      <c r="DSH2367" s="44"/>
      <c r="DSI2367" s="44"/>
      <c r="DSJ2367" s="44"/>
      <c r="DSK2367" s="44"/>
      <c r="DSL2367" s="44"/>
      <c r="DSM2367" s="44"/>
      <c r="DSN2367" s="44"/>
      <c r="DSO2367" s="44"/>
      <c r="DSP2367" s="44"/>
      <c r="DSQ2367" s="44"/>
      <c r="DSR2367" s="44"/>
      <c r="DSS2367" s="44"/>
      <c r="DST2367" s="44"/>
      <c r="DSU2367" s="44"/>
      <c r="DSV2367" s="44"/>
      <c r="DSW2367" s="44"/>
      <c r="DSX2367" s="44"/>
      <c r="DSY2367" s="44"/>
      <c r="DSZ2367" s="44"/>
      <c r="DTA2367" s="44"/>
      <c r="DTB2367" s="44"/>
      <c r="DTC2367" s="44"/>
      <c r="DTD2367" s="44"/>
      <c r="DTE2367" s="44"/>
      <c r="DTF2367" s="44"/>
      <c r="DTG2367" s="44"/>
      <c r="DTH2367" s="44"/>
      <c r="DTI2367" s="44"/>
      <c r="DTJ2367" s="44"/>
      <c r="DTK2367" s="44"/>
      <c r="DTL2367" s="44"/>
      <c r="DTM2367" s="44"/>
      <c r="DTN2367" s="44"/>
      <c r="DTO2367" s="44"/>
      <c r="DTP2367" s="44"/>
      <c r="DTQ2367" s="44"/>
      <c r="DTR2367" s="44"/>
      <c r="DTS2367" s="44"/>
      <c r="DTT2367" s="44"/>
      <c r="DTU2367" s="44"/>
      <c r="DTV2367" s="44"/>
      <c r="DTW2367" s="44"/>
      <c r="DTX2367" s="44"/>
      <c r="DTY2367" s="44"/>
      <c r="DTZ2367" s="44"/>
      <c r="DUA2367" s="44"/>
      <c r="DUB2367" s="44"/>
      <c r="DUC2367" s="44"/>
      <c r="DUD2367" s="44"/>
      <c r="DUE2367" s="44"/>
      <c r="DUF2367" s="44"/>
      <c r="DUG2367" s="44"/>
      <c r="DUH2367" s="44"/>
      <c r="DUI2367" s="44"/>
      <c r="DUJ2367" s="44"/>
      <c r="DUK2367" s="44"/>
      <c r="DUL2367" s="44"/>
      <c r="DUM2367" s="44"/>
      <c r="DUN2367" s="44"/>
      <c r="DUO2367" s="44"/>
      <c r="DUP2367" s="44"/>
      <c r="DUQ2367" s="44"/>
      <c r="DUR2367" s="44"/>
      <c r="DUS2367" s="44"/>
      <c r="DUT2367" s="44"/>
      <c r="DUU2367" s="44"/>
      <c r="DUV2367" s="44"/>
      <c r="DUW2367" s="44"/>
      <c r="DUX2367" s="44"/>
      <c r="DUY2367" s="44"/>
      <c r="DUZ2367" s="44"/>
      <c r="DVA2367" s="44"/>
      <c r="DVB2367" s="44"/>
      <c r="DVC2367" s="44"/>
      <c r="DVD2367" s="44"/>
      <c r="DVE2367" s="44"/>
      <c r="DVF2367" s="44"/>
      <c r="DVG2367" s="44"/>
      <c r="DVH2367" s="44"/>
      <c r="DVI2367" s="44"/>
      <c r="DVJ2367" s="44"/>
      <c r="DVK2367" s="44"/>
      <c r="DVL2367" s="44"/>
      <c r="DVM2367" s="44"/>
      <c r="DVN2367" s="44"/>
      <c r="DVO2367" s="44"/>
      <c r="DVP2367" s="44"/>
      <c r="DVQ2367" s="44"/>
      <c r="DVR2367" s="44"/>
      <c r="DVS2367" s="44"/>
      <c r="DVT2367" s="44"/>
      <c r="DVU2367" s="44"/>
      <c r="DVV2367" s="44"/>
      <c r="DVW2367" s="44"/>
      <c r="DVX2367" s="44"/>
      <c r="DVY2367" s="44"/>
      <c r="DVZ2367" s="44"/>
      <c r="DWA2367" s="44"/>
      <c r="DWB2367" s="44"/>
      <c r="DWC2367" s="44"/>
      <c r="DWD2367" s="44"/>
      <c r="DWE2367" s="44"/>
      <c r="DWF2367" s="44"/>
      <c r="DWG2367" s="44"/>
      <c r="DWH2367" s="44"/>
      <c r="DWI2367" s="44"/>
      <c r="DWJ2367" s="44"/>
      <c r="DWK2367" s="44"/>
      <c r="DWL2367" s="44"/>
      <c r="DWM2367" s="44"/>
      <c r="DWN2367" s="44"/>
      <c r="DWO2367" s="44"/>
      <c r="DWP2367" s="44"/>
      <c r="DWQ2367" s="44"/>
      <c r="DWR2367" s="44"/>
      <c r="DWS2367" s="44"/>
      <c r="DWT2367" s="44"/>
      <c r="DWU2367" s="44"/>
      <c r="DWV2367" s="44"/>
      <c r="DWW2367" s="44"/>
      <c r="DWX2367" s="44"/>
      <c r="DWY2367" s="44"/>
      <c r="DWZ2367" s="44"/>
      <c r="DXA2367" s="44"/>
      <c r="DXB2367" s="44"/>
      <c r="DXC2367" s="44"/>
      <c r="DXD2367" s="44"/>
      <c r="DXE2367" s="44"/>
      <c r="DXF2367" s="44"/>
      <c r="DXG2367" s="44"/>
      <c r="DXH2367" s="44"/>
      <c r="DXI2367" s="44"/>
      <c r="DXJ2367" s="44"/>
      <c r="DXK2367" s="44"/>
      <c r="DXL2367" s="44"/>
      <c r="DXM2367" s="44"/>
      <c r="DXN2367" s="44"/>
      <c r="DXO2367" s="44"/>
      <c r="DXP2367" s="44"/>
      <c r="DXQ2367" s="44"/>
      <c r="DXR2367" s="44"/>
      <c r="DXS2367" s="44"/>
      <c r="DXT2367" s="44"/>
      <c r="DXU2367" s="44"/>
      <c r="DXV2367" s="44"/>
      <c r="DXW2367" s="44"/>
      <c r="DXX2367" s="44"/>
      <c r="DXY2367" s="44"/>
      <c r="DXZ2367" s="44"/>
      <c r="DYA2367" s="44"/>
      <c r="DYB2367" s="44"/>
      <c r="DYC2367" s="44"/>
      <c r="DYD2367" s="44"/>
      <c r="DYE2367" s="44"/>
      <c r="DYF2367" s="44"/>
      <c r="DYG2367" s="44"/>
      <c r="DYH2367" s="44"/>
      <c r="DYI2367" s="44"/>
      <c r="DYJ2367" s="44"/>
      <c r="DYK2367" s="44"/>
      <c r="DYL2367" s="44"/>
      <c r="DYM2367" s="44"/>
      <c r="DYN2367" s="44"/>
      <c r="DYO2367" s="44"/>
      <c r="DYP2367" s="44"/>
      <c r="DYQ2367" s="44"/>
      <c r="DYR2367" s="44"/>
      <c r="DYS2367" s="44"/>
      <c r="DYT2367" s="44"/>
      <c r="DYU2367" s="44"/>
      <c r="DYV2367" s="44"/>
      <c r="DYW2367" s="44"/>
      <c r="DYX2367" s="44"/>
      <c r="DYY2367" s="44"/>
      <c r="DYZ2367" s="44"/>
      <c r="DZA2367" s="44"/>
      <c r="DZB2367" s="44"/>
      <c r="DZC2367" s="44"/>
      <c r="DZD2367" s="44"/>
      <c r="DZE2367" s="44"/>
      <c r="DZF2367" s="44"/>
      <c r="DZG2367" s="44"/>
      <c r="DZH2367" s="44"/>
      <c r="DZI2367" s="44"/>
      <c r="DZJ2367" s="44"/>
      <c r="DZK2367" s="44"/>
      <c r="DZL2367" s="44"/>
      <c r="DZM2367" s="44"/>
      <c r="DZN2367" s="44"/>
      <c r="DZO2367" s="44"/>
      <c r="DZP2367" s="44"/>
      <c r="DZQ2367" s="44"/>
      <c r="DZR2367" s="44"/>
      <c r="DZS2367" s="44"/>
      <c r="DZT2367" s="44"/>
      <c r="DZU2367" s="44"/>
      <c r="DZV2367" s="44"/>
      <c r="DZW2367" s="44"/>
      <c r="DZX2367" s="44"/>
      <c r="DZY2367" s="44"/>
      <c r="DZZ2367" s="44"/>
      <c r="EAA2367" s="44"/>
      <c r="EAB2367" s="44"/>
      <c r="EAC2367" s="44"/>
      <c r="EAD2367" s="44"/>
      <c r="EAE2367" s="44"/>
      <c r="EAF2367" s="44"/>
      <c r="EAG2367" s="44"/>
      <c r="EAH2367" s="44"/>
      <c r="EAI2367" s="44"/>
      <c r="EAJ2367" s="44"/>
      <c r="EAK2367" s="44"/>
      <c r="EAL2367" s="44"/>
      <c r="EAM2367" s="44"/>
      <c r="EAN2367" s="44"/>
      <c r="EAO2367" s="44"/>
      <c r="EAP2367" s="44"/>
      <c r="EAQ2367" s="44"/>
      <c r="EAR2367" s="44"/>
      <c r="EAS2367" s="44"/>
      <c r="EAT2367" s="44"/>
      <c r="EAU2367" s="44"/>
      <c r="EAV2367" s="44"/>
      <c r="EAW2367" s="44"/>
      <c r="EAX2367" s="44"/>
      <c r="EAY2367" s="44"/>
      <c r="EAZ2367" s="44"/>
      <c r="EBA2367" s="44"/>
      <c r="EBB2367" s="44"/>
      <c r="EBC2367" s="44"/>
      <c r="EBD2367" s="44"/>
      <c r="EBE2367" s="44"/>
      <c r="EBF2367" s="44"/>
      <c r="EBG2367" s="44"/>
      <c r="EBH2367" s="44"/>
      <c r="EBI2367" s="44"/>
      <c r="EBJ2367" s="44"/>
      <c r="EBK2367" s="44"/>
      <c r="EBL2367" s="44"/>
      <c r="EBM2367" s="44"/>
      <c r="EBN2367" s="44"/>
      <c r="EBO2367" s="44"/>
      <c r="EBP2367" s="44"/>
      <c r="EBQ2367" s="44"/>
      <c r="EBR2367" s="44"/>
      <c r="EBS2367" s="44"/>
      <c r="EBT2367" s="44"/>
      <c r="EBU2367" s="44"/>
      <c r="EBV2367" s="44"/>
      <c r="EBW2367" s="44"/>
      <c r="EBX2367" s="44"/>
      <c r="EBY2367" s="44"/>
      <c r="EBZ2367" s="44"/>
      <c r="ECA2367" s="44"/>
      <c r="ECB2367" s="44"/>
      <c r="ECC2367" s="44"/>
      <c r="ECD2367" s="44"/>
      <c r="ECE2367" s="44"/>
      <c r="ECF2367" s="44"/>
      <c r="ECG2367" s="44"/>
      <c r="ECH2367" s="44"/>
      <c r="ECI2367" s="44"/>
      <c r="ECJ2367" s="44"/>
      <c r="ECK2367" s="44"/>
      <c r="ECL2367" s="44"/>
      <c r="ECM2367" s="44"/>
      <c r="ECN2367" s="44"/>
      <c r="ECO2367" s="44"/>
      <c r="ECP2367" s="44"/>
      <c r="ECQ2367" s="44"/>
      <c r="ECR2367" s="44"/>
      <c r="ECS2367" s="44"/>
      <c r="ECT2367" s="44"/>
      <c r="ECU2367" s="44"/>
      <c r="ECV2367" s="44"/>
      <c r="ECW2367" s="44"/>
      <c r="ECX2367" s="44"/>
      <c r="ECY2367" s="44"/>
      <c r="ECZ2367" s="44"/>
      <c r="EDA2367" s="44"/>
      <c r="EDB2367" s="44"/>
      <c r="EDC2367" s="44"/>
      <c r="EDD2367" s="44"/>
      <c r="EDE2367" s="44"/>
      <c r="EDF2367" s="44"/>
      <c r="EDG2367" s="44"/>
      <c r="EDH2367" s="44"/>
      <c r="EDI2367" s="44"/>
      <c r="EDJ2367" s="44"/>
      <c r="EDK2367" s="44"/>
      <c r="EDL2367" s="44"/>
      <c r="EDM2367" s="44"/>
      <c r="EDN2367" s="44"/>
      <c r="EDO2367" s="44"/>
      <c r="EDP2367" s="44"/>
      <c r="EDQ2367" s="44"/>
      <c r="EDR2367" s="44"/>
      <c r="EDS2367" s="44"/>
      <c r="EDT2367" s="44"/>
      <c r="EDU2367" s="44"/>
      <c r="EDV2367" s="44"/>
      <c r="EDW2367" s="44"/>
      <c r="EDX2367" s="44"/>
      <c r="EDY2367" s="44"/>
      <c r="EDZ2367" s="44"/>
      <c r="EEA2367" s="44"/>
      <c r="EEB2367" s="44"/>
      <c r="EEC2367" s="44"/>
      <c r="EED2367" s="44"/>
      <c r="EEE2367" s="44"/>
      <c r="EEF2367" s="44"/>
      <c r="EEG2367" s="44"/>
      <c r="EEH2367" s="44"/>
      <c r="EEI2367" s="44"/>
      <c r="EEJ2367" s="44"/>
      <c r="EEK2367" s="44"/>
      <c r="EEL2367" s="44"/>
      <c r="EEM2367" s="44"/>
      <c r="EEN2367" s="44"/>
      <c r="EEO2367" s="44"/>
      <c r="EEP2367" s="44"/>
      <c r="EEQ2367" s="44"/>
      <c r="EER2367" s="44"/>
      <c r="EES2367" s="44"/>
      <c r="EET2367" s="44"/>
      <c r="EEU2367" s="44"/>
      <c r="EEV2367" s="44"/>
      <c r="EEW2367" s="44"/>
      <c r="EEX2367" s="44"/>
      <c r="EEY2367" s="44"/>
      <c r="EEZ2367" s="44"/>
      <c r="EFA2367" s="44"/>
      <c r="EFB2367" s="44"/>
      <c r="EFC2367" s="44"/>
      <c r="EFD2367" s="44"/>
      <c r="EFE2367" s="44"/>
      <c r="EFF2367" s="44"/>
      <c r="EFG2367" s="44"/>
      <c r="EFH2367" s="44"/>
      <c r="EFI2367" s="44"/>
      <c r="EFJ2367" s="44"/>
      <c r="EFK2367" s="44"/>
      <c r="EFL2367" s="44"/>
      <c r="EFM2367" s="44"/>
      <c r="EFN2367" s="44"/>
      <c r="EFO2367" s="44"/>
      <c r="EFP2367" s="44"/>
      <c r="EFQ2367" s="44"/>
      <c r="EFR2367" s="44"/>
      <c r="EFS2367" s="44"/>
      <c r="EFT2367" s="44"/>
      <c r="EFU2367" s="44"/>
      <c r="EFV2367" s="44"/>
      <c r="EFW2367" s="44"/>
      <c r="EFX2367" s="44"/>
      <c r="EFY2367" s="44"/>
      <c r="EFZ2367" s="44"/>
      <c r="EGA2367" s="44"/>
      <c r="EGB2367" s="44"/>
      <c r="EGC2367" s="44"/>
      <c r="EGD2367" s="44"/>
      <c r="EGE2367" s="44"/>
      <c r="EGF2367" s="44"/>
      <c r="EGG2367" s="44"/>
      <c r="EGH2367" s="44"/>
      <c r="EGI2367" s="44"/>
      <c r="EGJ2367" s="44"/>
      <c r="EGK2367" s="44"/>
      <c r="EGL2367" s="44"/>
      <c r="EGM2367" s="44"/>
      <c r="EGN2367" s="44"/>
      <c r="EGO2367" s="44"/>
      <c r="EGP2367" s="44"/>
      <c r="EGQ2367" s="44"/>
      <c r="EGR2367" s="44"/>
      <c r="EGS2367" s="44"/>
      <c r="EGT2367" s="44"/>
      <c r="EGU2367" s="44"/>
      <c r="EGV2367" s="44"/>
      <c r="EGW2367" s="44"/>
      <c r="EGX2367" s="44"/>
      <c r="EGY2367" s="44"/>
      <c r="EGZ2367" s="44"/>
      <c r="EHA2367" s="44"/>
      <c r="EHB2367" s="44"/>
      <c r="EHC2367" s="44"/>
      <c r="EHD2367" s="44"/>
      <c r="EHE2367" s="44"/>
      <c r="EHF2367" s="44"/>
      <c r="EHG2367" s="44"/>
      <c r="EHH2367" s="44"/>
      <c r="EHI2367" s="44"/>
      <c r="EHJ2367" s="44"/>
      <c r="EHK2367" s="44"/>
      <c r="EHL2367" s="44"/>
      <c r="EHM2367" s="44"/>
      <c r="EHN2367" s="44"/>
      <c r="EHO2367" s="44"/>
      <c r="EHP2367" s="44"/>
      <c r="EHQ2367" s="44"/>
      <c r="EHR2367" s="44"/>
      <c r="EHS2367" s="44"/>
      <c r="EHT2367" s="44"/>
      <c r="EHU2367" s="44"/>
      <c r="EHV2367" s="44"/>
      <c r="EHW2367" s="44"/>
      <c r="EHX2367" s="44"/>
      <c r="EHY2367" s="44"/>
      <c r="EHZ2367" s="44"/>
      <c r="EIA2367" s="44"/>
      <c r="EIB2367" s="44"/>
      <c r="EIC2367" s="44"/>
      <c r="EID2367" s="44"/>
      <c r="EIE2367" s="44"/>
      <c r="EIF2367" s="44"/>
      <c r="EIG2367" s="44"/>
      <c r="EIH2367" s="44"/>
      <c r="EII2367" s="44"/>
      <c r="EIJ2367" s="44"/>
      <c r="EIK2367" s="44"/>
      <c r="EIL2367" s="44"/>
      <c r="EIM2367" s="44"/>
      <c r="EIN2367" s="44"/>
      <c r="EIO2367" s="44"/>
      <c r="EIP2367" s="44"/>
      <c r="EIQ2367" s="44"/>
      <c r="EIR2367" s="44"/>
      <c r="EIS2367" s="44"/>
      <c r="EIT2367" s="44"/>
      <c r="EIU2367" s="44"/>
      <c r="EIV2367" s="44"/>
      <c r="EIW2367" s="44"/>
      <c r="EIX2367" s="44"/>
      <c r="EIY2367" s="44"/>
      <c r="EIZ2367" s="44"/>
      <c r="EJA2367" s="44"/>
      <c r="EJB2367" s="44"/>
      <c r="EJC2367" s="44"/>
      <c r="EJD2367" s="44"/>
      <c r="EJE2367" s="44"/>
      <c r="EJF2367" s="44"/>
      <c r="EJG2367" s="44"/>
      <c r="EJH2367" s="44"/>
      <c r="EJI2367" s="44"/>
      <c r="EJJ2367" s="44"/>
      <c r="EJK2367" s="44"/>
      <c r="EJL2367" s="44"/>
      <c r="EJM2367" s="44"/>
      <c r="EJN2367" s="44"/>
      <c r="EJO2367" s="44"/>
      <c r="EJP2367" s="44"/>
      <c r="EJQ2367" s="44"/>
      <c r="EJR2367" s="44"/>
      <c r="EJS2367" s="44"/>
      <c r="EJT2367" s="44"/>
      <c r="EJU2367" s="44"/>
      <c r="EJV2367" s="44"/>
      <c r="EJW2367" s="44"/>
      <c r="EJX2367" s="44"/>
      <c r="EJY2367" s="44"/>
      <c r="EJZ2367" s="44"/>
      <c r="EKA2367" s="44"/>
      <c r="EKB2367" s="44"/>
      <c r="EKC2367" s="44"/>
      <c r="EKD2367" s="44"/>
      <c r="EKE2367" s="44"/>
      <c r="EKF2367" s="44"/>
      <c r="EKG2367" s="44"/>
      <c r="EKH2367" s="44"/>
      <c r="EKI2367" s="44"/>
      <c r="EKJ2367" s="44"/>
      <c r="EKK2367" s="44"/>
      <c r="EKL2367" s="44"/>
      <c r="EKM2367" s="44"/>
      <c r="EKN2367" s="44"/>
      <c r="EKO2367" s="44"/>
      <c r="EKP2367" s="44"/>
      <c r="EKQ2367" s="44"/>
      <c r="EKR2367" s="44"/>
      <c r="EKS2367" s="44"/>
      <c r="EKT2367" s="44"/>
      <c r="EKU2367" s="44"/>
      <c r="EKV2367" s="44"/>
      <c r="EKW2367" s="44"/>
      <c r="EKX2367" s="44"/>
      <c r="EKY2367" s="44"/>
      <c r="EKZ2367" s="44"/>
      <c r="ELA2367" s="44"/>
      <c r="ELB2367" s="44"/>
      <c r="ELC2367" s="44"/>
      <c r="ELD2367" s="44"/>
      <c r="ELE2367" s="44"/>
      <c r="ELF2367" s="44"/>
      <c r="ELG2367" s="44"/>
      <c r="ELH2367" s="44"/>
      <c r="ELI2367" s="44"/>
      <c r="ELJ2367" s="44"/>
      <c r="ELK2367" s="44"/>
      <c r="ELL2367" s="44"/>
      <c r="ELM2367" s="44"/>
      <c r="ELN2367" s="44"/>
      <c r="ELO2367" s="44"/>
      <c r="ELP2367" s="44"/>
      <c r="ELQ2367" s="44"/>
      <c r="ELR2367" s="44"/>
      <c r="ELS2367" s="44"/>
      <c r="ELT2367" s="44"/>
      <c r="ELU2367" s="44"/>
      <c r="ELV2367" s="44"/>
      <c r="ELW2367" s="44"/>
      <c r="ELX2367" s="44"/>
      <c r="ELY2367" s="44"/>
      <c r="ELZ2367" s="44"/>
      <c r="EMA2367" s="44"/>
      <c r="EMB2367" s="44"/>
      <c r="EMC2367" s="44"/>
      <c r="EMD2367" s="44"/>
      <c r="EME2367" s="44"/>
      <c r="EMF2367" s="44"/>
      <c r="EMG2367" s="44"/>
      <c r="EMH2367" s="44"/>
      <c r="EMI2367" s="44"/>
      <c r="EMJ2367" s="44"/>
      <c r="EMK2367" s="44"/>
      <c r="EML2367" s="44"/>
      <c r="EMM2367" s="44"/>
      <c r="EMN2367" s="44"/>
      <c r="EMO2367" s="44"/>
      <c r="EMP2367" s="44"/>
      <c r="EMQ2367" s="44"/>
      <c r="EMR2367" s="44"/>
      <c r="EMS2367" s="44"/>
      <c r="EMT2367" s="44"/>
      <c r="EMU2367" s="44"/>
      <c r="EMV2367" s="44"/>
      <c r="EMW2367" s="44"/>
      <c r="EMX2367" s="44"/>
      <c r="EMY2367" s="44"/>
      <c r="EMZ2367" s="44"/>
      <c r="ENA2367" s="44"/>
      <c r="ENB2367" s="44"/>
      <c r="ENC2367" s="44"/>
      <c r="END2367" s="44"/>
      <c r="ENE2367" s="44"/>
      <c r="ENF2367" s="44"/>
      <c r="ENG2367" s="44"/>
      <c r="ENH2367" s="44"/>
      <c r="ENI2367" s="44"/>
      <c r="ENJ2367" s="44"/>
      <c r="ENK2367" s="44"/>
      <c r="ENL2367" s="44"/>
      <c r="ENM2367" s="44"/>
      <c r="ENN2367" s="44"/>
      <c r="ENO2367" s="44"/>
      <c r="ENP2367" s="44"/>
      <c r="ENQ2367" s="44"/>
      <c r="ENR2367" s="44"/>
      <c r="ENS2367" s="44"/>
      <c r="ENT2367" s="44"/>
      <c r="ENU2367" s="44"/>
      <c r="ENV2367" s="44"/>
      <c r="ENW2367" s="44"/>
      <c r="ENX2367" s="44"/>
      <c r="ENY2367" s="44"/>
      <c r="ENZ2367" s="44"/>
      <c r="EOA2367" s="44"/>
      <c r="EOB2367" s="44"/>
      <c r="EOC2367" s="44"/>
      <c r="EOD2367" s="44"/>
      <c r="EOE2367" s="44"/>
      <c r="EOF2367" s="44"/>
      <c r="EOG2367" s="44"/>
      <c r="EOH2367" s="44"/>
      <c r="EOI2367" s="44"/>
      <c r="EOJ2367" s="44"/>
      <c r="EOK2367" s="44"/>
      <c r="EOL2367" s="44"/>
      <c r="EOM2367" s="44"/>
      <c r="EON2367" s="44"/>
      <c r="EOO2367" s="44"/>
      <c r="EOP2367" s="44"/>
      <c r="EOQ2367" s="44"/>
      <c r="EOR2367" s="44"/>
      <c r="EOS2367" s="44"/>
      <c r="EOT2367" s="44"/>
      <c r="EOU2367" s="44"/>
      <c r="EOV2367" s="44"/>
      <c r="EOW2367" s="44"/>
      <c r="EOX2367" s="44"/>
      <c r="EOY2367" s="44"/>
      <c r="EOZ2367" s="44"/>
      <c r="EPA2367" s="44"/>
      <c r="EPB2367" s="44"/>
      <c r="EPC2367" s="44"/>
      <c r="EPD2367" s="44"/>
      <c r="EPE2367" s="44"/>
      <c r="EPF2367" s="44"/>
      <c r="EPG2367" s="44"/>
      <c r="EPH2367" s="44"/>
      <c r="EPI2367" s="44"/>
      <c r="EPJ2367" s="44"/>
      <c r="EPK2367" s="44"/>
      <c r="EPL2367" s="44"/>
      <c r="EPM2367" s="44"/>
      <c r="EPN2367" s="44"/>
      <c r="EPO2367" s="44"/>
      <c r="EPP2367" s="44"/>
      <c r="EPQ2367" s="44"/>
      <c r="EPR2367" s="44"/>
      <c r="EPS2367" s="44"/>
      <c r="EPT2367" s="44"/>
      <c r="EPU2367" s="44"/>
      <c r="EPV2367" s="44"/>
      <c r="EPW2367" s="44"/>
      <c r="EPX2367" s="44"/>
      <c r="EPY2367" s="44"/>
      <c r="EPZ2367" s="44"/>
      <c r="EQA2367" s="44"/>
      <c r="EQB2367" s="44"/>
      <c r="EQC2367" s="44"/>
      <c r="EQD2367" s="44"/>
      <c r="EQE2367" s="44"/>
      <c r="EQF2367" s="44"/>
      <c r="EQG2367" s="44"/>
      <c r="EQH2367" s="44"/>
      <c r="EQI2367" s="44"/>
      <c r="EQJ2367" s="44"/>
      <c r="EQK2367" s="44"/>
      <c r="EQL2367" s="44"/>
      <c r="EQM2367" s="44"/>
      <c r="EQN2367" s="44"/>
      <c r="EQO2367" s="44"/>
      <c r="EQP2367" s="44"/>
      <c r="EQQ2367" s="44"/>
      <c r="EQR2367" s="44"/>
      <c r="EQS2367" s="44"/>
      <c r="EQT2367" s="44"/>
      <c r="EQU2367" s="44"/>
      <c r="EQV2367" s="44"/>
      <c r="EQW2367" s="44"/>
      <c r="EQX2367" s="44"/>
      <c r="EQY2367" s="44"/>
      <c r="EQZ2367" s="44"/>
      <c r="ERA2367" s="44"/>
      <c r="ERB2367" s="44"/>
      <c r="ERC2367" s="44"/>
      <c r="ERD2367" s="44"/>
      <c r="ERE2367" s="44"/>
      <c r="ERF2367" s="44"/>
      <c r="ERG2367" s="44"/>
      <c r="ERH2367" s="44"/>
      <c r="ERI2367" s="44"/>
      <c r="ERJ2367" s="44"/>
      <c r="ERK2367" s="44"/>
      <c r="ERL2367" s="44"/>
      <c r="ERM2367" s="44"/>
      <c r="ERN2367" s="44"/>
      <c r="ERO2367" s="44"/>
      <c r="ERP2367" s="44"/>
      <c r="ERQ2367" s="44"/>
      <c r="ERR2367" s="44"/>
      <c r="ERS2367" s="44"/>
      <c r="ERT2367" s="44"/>
      <c r="ERU2367" s="44"/>
      <c r="ERV2367" s="44"/>
      <c r="ERW2367" s="44"/>
      <c r="ERX2367" s="44"/>
      <c r="ERY2367" s="44"/>
      <c r="ERZ2367" s="44"/>
      <c r="ESA2367" s="44"/>
      <c r="ESB2367" s="44"/>
      <c r="ESC2367" s="44"/>
      <c r="ESD2367" s="44"/>
      <c r="ESE2367" s="44"/>
      <c r="ESF2367" s="44"/>
      <c r="ESG2367" s="44"/>
      <c r="ESH2367" s="44"/>
      <c r="ESI2367" s="44"/>
      <c r="ESJ2367" s="44"/>
      <c r="ESK2367" s="44"/>
      <c r="ESL2367" s="44"/>
      <c r="ESM2367" s="44"/>
      <c r="ESN2367" s="44"/>
      <c r="ESO2367" s="44"/>
      <c r="ESP2367" s="44"/>
      <c r="ESQ2367" s="44"/>
      <c r="ESR2367" s="44"/>
      <c r="ESS2367" s="44"/>
      <c r="EST2367" s="44"/>
      <c r="ESU2367" s="44"/>
      <c r="ESV2367" s="44"/>
      <c r="ESW2367" s="44"/>
      <c r="ESX2367" s="44"/>
      <c r="ESY2367" s="44"/>
      <c r="ESZ2367" s="44"/>
      <c r="ETA2367" s="44"/>
      <c r="ETB2367" s="44"/>
      <c r="ETC2367" s="44"/>
      <c r="ETD2367" s="44"/>
      <c r="ETE2367" s="44"/>
      <c r="ETF2367" s="44"/>
      <c r="ETG2367" s="44"/>
      <c r="ETH2367" s="44"/>
      <c r="ETI2367" s="44"/>
      <c r="ETJ2367" s="44"/>
      <c r="ETK2367" s="44"/>
      <c r="ETL2367" s="44"/>
      <c r="ETM2367" s="44"/>
      <c r="ETN2367" s="44"/>
      <c r="ETO2367" s="44"/>
      <c r="ETP2367" s="44"/>
      <c r="ETQ2367" s="44"/>
      <c r="ETR2367" s="44"/>
      <c r="ETS2367" s="44"/>
      <c r="ETT2367" s="44"/>
      <c r="ETU2367" s="44"/>
      <c r="ETV2367" s="44"/>
      <c r="ETW2367" s="44"/>
      <c r="ETX2367" s="44"/>
      <c r="ETY2367" s="44"/>
      <c r="ETZ2367" s="44"/>
      <c r="EUA2367" s="44"/>
      <c r="EUB2367" s="44"/>
      <c r="EUC2367" s="44"/>
      <c r="EUD2367" s="44"/>
      <c r="EUE2367" s="44"/>
      <c r="EUF2367" s="44"/>
      <c r="EUG2367" s="44"/>
      <c r="EUH2367" s="44"/>
      <c r="EUI2367" s="44"/>
      <c r="EUJ2367" s="44"/>
      <c r="EUK2367" s="44"/>
      <c r="EUL2367" s="44"/>
      <c r="EUM2367" s="44"/>
      <c r="EUN2367" s="44"/>
      <c r="EUO2367" s="44"/>
      <c r="EUP2367" s="44"/>
      <c r="EUQ2367" s="44"/>
      <c r="EUR2367" s="44"/>
      <c r="EUS2367" s="44"/>
      <c r="EUT2367" s="44"/>
      <c r="EUU2367" s="44"/>
      <c r="EUV2367" s="44"/>
      <c r="EUW2367" s="44"/>
      <c r="EUX2367" s="44"/>
      <c r="EUY2367" s="44"/>
      <c r="EUZ2367" s="44"/>
      <c r="EVA2367" s="44"/>
      <c r="EVB2367" s="44"/>
      <c r="EVC2367" s="44"/>
      <c r="EVD2367" s="44"/>
      <c r="EVE2367" s="44"/>
      <c r="EVF2367" s="44"/>
      <c r="EVG2367" s="44"/>
      <c r="EVH2367" s="44"/>
      <c r="EVI2367" s="44"/>
      <c r="EVJ2367" s="44"/>
      <c r="EVK2367" s="44"/>
      <c r="EVL2367" s="44"/>
      <c r="EVM2367" s="44"/>
      <c r="EVN2367" s="44"/>
      <c r="EVO2367" s="44"/>
      <c r="EVP2367" s="44"/>
      <c r="EVQ2367" s="44"/>
      <c r="EVR2367" s="44"/>
      <c r="EVS2367" s="44"/>
      <c r="EVT2367" s="44"/>
      <c r="EVU2367" s="44"/>
      <c r="EVV2367" s="44"/>
      <c r="EVW2367" s="44"/>
      <c r="EVX2367" s="44"/>
      <c r="EVY2367" s="44"/>
      <c r="EVZ2367" s="44"/>
      <c r="EWA2367" s="44"/>
      <c r="EWB2367" s="44"/>
      <c r="EWC2367" s="44"/>
      <c r="EWD2367" s="44"/>
      <c r="EWE2367" s="44"/>
      <c r="EWF2367" s="44"/>
      <c r="EWG2367" s="44"/>
      <c r="EWH2367" s="44"/>
      <c r="EWI2367" s="44"/>
      <c r="EWJ2367" s="44"/>
      <c r="EWK2367" s="44"/>
      <c r="EWL2367" s="44"/>
      <c r="EWM2367" s="44"/>
      <c r="EWN2367" s="44"/>
      <c r="EWO2367" s="44"/>
      <c r="EWP2367" s="44"/>
      <c r="EWQ2367" s="44"/>
      <c r="EWR2367" s="44"/>
      <c r="EWS2367" s="44"/>
      <c r="EWT2367" s="44"/>
      <c r="EWU2367" s="44"/>
      <c r="EWV2367" s="44"/>
      <c r="EWW2367" s="44"/>
      <c r="EWX2367" s="44"/>
      <c r="EWY2367" s="44"/>
      <c r="EWZ2367" s="44"/>
      <c r="EXA2367" s="44"/>
      <c r="EXB2367" s="44"/>
      <c r="EXC2367" s="44"/>
      <c r="EXD2367" s="44"/>
      <c r="EXE2367" s="44"/>
      <c r="EXF2367" s="44"/>
      <c r="EXG2367" s="44"/>
      <c r="EXH2367" s="44"/>
      <c r="EXI2367" s="44"/>
      <c r="EXJ2367" s="44"/>
      <c r="EXK2367" s="44"/>
      <c r="EXL2367" s="44"/>
      <c r="EXM2367" s="44"/>
      <c r="EXN2367" s="44"/>
      <c r="EXO2367" s="44"/>
      <c r="EXP2367" s="44"/>
      <c r="EXQ2367" s="44"/>
      <c r="EXR2367" s="44"/>
      <c r="EXS2367" s="44"/>
      <c r="EXT2367" s="44"/>
      <c r="EXU2367" s="44"/>
      <c r="EXV2367" s="44"/>
      <c r="EXW2367" s="44"/>
      <c r="EXX2367" s="44"/>
      <c r="EXY2367" s="44"/>
      <c r="EXZ2367" s="44"/>
      <c r="EYA2367" s="44"/>
      <c r="EYB2367" s="44"/>
      <c r="EYC2367" s="44"/>
      <c r="EYD2367" s="44"/>
      <c r="EYE2367" s="44"/>
      <c r="EYF2367" s="44"/>
      <c r="EYG2367" s="44"/>
      <c r="EYH2367" s="44"/>
      <c r="EYI2367" s="44"/>
      <c r="EYJ2367" s="44"/>
      <c r="EYK2367" s="44"/>
      <c r="EYL2367" s="44"/>
      <c r="EYM2367" s="44"/>
      <c r="EYN2367" s="44"/>
      <c r="EYO2367" s="44"/>
      <c r="EYP2367" s="44"/>
      <c r="EYQ2367" s="44"/>
      <c r="EYR2367" s="44"/>
      <c r="EYS2367" s="44"/>
      <c r="EYT2367" s="44"/>
      <c r="EYU2367" s="44"/>
      <c r="EYV2367" s="44"/>
      <c r="EYW2367" s="44"/>
      <c r="EYX2367" s="44"/>
      <c r="EYY2367" s="44"/>
      <c r="EYZ2367" s="44"/>
      <c r="EZA2367" s="44"/>
      <c r="EZB2367" s="44"/>
      <c r="EZC2367" s="44"/>
      <c r="EZD2367" s="44"/>
      <c r="EZE2367" s="44"/>
      <c r="EZF2367" s="44"/>
      <c r="EZG2367" s="44"/>
      <c r="EZH2367" s="44"/>
      <c r="EZI2367" s="44"/>
      <c r="EZJ2367" s="44"/>
      <c r="EZK2367" s="44"/>
      <c r="EZL2367" s="44"/>
      <c r="EZM2367" s="44"/>
      <c r="EZN2367" s="44"/>
      <c r="EZO2367" s="44"/>
      <c r="EZP2367" s="44"/>
      <c r="EZQ2367" s="44"/>
      <c r="EZR2367" s="44"/>
      <c r="EZS2367" s="44"/>
      <c r="EZT2367" s="44"/>
      <c r="EZU2367" s="44"/>
      <c r="EZV2367" s="44"/>
      <c r="EZW2367" s="44"/>
      <c r="EZX2367" s="44"/>
      <c r="EZY2367" s="44"/>
      <c r="EZZ2367" s="44"/>
      <c r="FAA2367" s="44"/>
      <c r="FAB2367" s="44"/>
      <c r="FAC2367" s="44"/>
      <c r="FAD2367" s="44"/>
      <c r="FAE2367" s="44"/>
      <c r="FAF2367" s="44"/>
      <c r="FAG2367" s="44"/>
      <c r="FAH2367" s="44"/>
      <c r="FAI2367" s="44"/>
      <c r="FAJ2367" s="44"/>
      <c r="FAK2367" s="44"/>
      <c r="FAL2367" s="44"/>
      <c r="FAM2367" s="44"/>
      <c r="FAN2367" s="44"/>
      <c r="FAO2367" s="44"/>
      <c r="FAP2367" s="44"/>
      <c r="FAQ2367" s="44"/>
      <c r="FAR2367" s="44"/>
      <c r="FAS2367" s="44"/>
      <c r="FAT2367" s="44"/>
      <c r="FAU2367" s="44"/>
      <c r="FAV2367" s="44"/>
      <c r="FAW2367" s="44"/>
      <c r="FAX2367" s="44"/>
      <c r="FAY2367" s="44"/>
      <c r="FAZ2367" s="44"/>
      <c r="FBA2367" s="44"/>
      <c r="FBB2367" s="44"/>
      <c r="FBC2367" s="44"/>
      <c r="FBD2367" s="44"/>
      <c r="FBE2367" s="44"/>
      <c r="FBF2367" s="44"/>
      <c r="FBG2367" s="44"/>
      <c r="FBH2367" s="44"/>
      <c r="FBI2367" s="44"/>
      <c r="FBJ2367" s="44"/>
      <c r="FBK2367" s="44"/>
      <c r="FBL2367" s="44"/>
      <c r="FBM2367" s="44"/>
      <c r="FBN2367" s="44"/>
      <c r="FBO2367" s="44"/>
      <c r="FBP2367" s="44"/>
      <c r="FBQ2367" s="44"/>
      <c r="FBR2367" s="44"/>
      <c r="FBS2367" s="44"/>
      <c r="FBT2367" s="44"/>
      <c r="FBU2367" s="44"/>
      <c r="FBV2367" s="44"/>
      <c r="FBW2367" s="44"/>
      <c r="FBX2367" s="44"/>
      <c r="FBY2367" s="44"/>
      <c r="FBZ2367" s="44"/>
      <c r="FCA2367" s="44"/>
      <c r="FCB2367" s="44"/>
      <c r="FCC2367" s="44"/>
      <c r="FCD2367" s="44"/>
      <c r="FCE2367" s="44"/>
      <c r="FCF2367" s="44"/>
      <c r="FCG2367" s="44"/>
      <c r="FCH2367" s="44"/>
      <c r="FCI2367" s="44"/>
      <c r="FCJ2367" s="44"/>
      <c r="FCK2367" s="44"/>
      <c r="FCL2367" s="44"/>
      <c r="FCM2367" s="44"/>
      <c r="FCN2367" s="44"/>
      <c r="FCO2367" s="44"/>
      <c r="FCP2367" s="44"/>
      <c r="FCQ2367" s="44"/>
      <c r="FCR2367" s="44"/>
      <c r="FCS2367" s="44"/>
      <c r="FCT2367" s="44"/>
      <c r="FCU2367" s="44"/>
      <c r="FCV2367" s="44"/>
      <c r="FCW2367" s="44"/>
      <c r="FCX2367" s="44"/>
      <c r="FCY2367" s="44"/>
      <c r="FCZ2367" s="44"/>
      <c r="FDA2367" s="44"/>
      <c r="FDB2367" s="44"/>
      <c r="FDC2367" s="44"/>
      <c r="FDD2367" s="44"/>
      <c r="FDE2367" s="44"/>
      <c r="FDF2367" s="44"/>
      <c r="FDG2367" s="44"/>
      <c r="FDH2367" s="44"/>
      <c r="FDI2367" s="44"/>
      <c r="FDJ2367" s="44"/>
      <c r="FDK2367" s="44"/>
      <c r="FDL2367" s="44"/>
      <c r="FDM2367" s="44"/>
      <c r="FDN2367" s="44"/>
      <c r="FDO2367" s="44"/>
      <c r="FDP2367" s="44"/>
      <c r="FDQ2367" s="44"/>
      <c r="FDR2367" s="44"/>
      <c r="FDS2367" s="44"/>
      <c r="FDT2367" s="44"/>
      <c r="FDU2367" s="44"/>
      <c r="FDV2367" s="44"/>
      <c r="FDW2367" s="44"/>
      <c r="FDX2367" s="44"/>
      <c r="FDY2367" s="44"/>
      <c r="FDZ2367" s="44"/>
      <c r="FEA2367" s="44"/>
      <c r="FEB2367" s="44"/>
      <c r="FEC2367" s="44"/>
      <c r="FED2367" s="44"/>
      <c r="FEE2367" s="44"/>
      <c r="FEF2367" s="44"/>
      <c r="FEG2367" s="44"/>
      <c r="FEH2367" s="44"/>
      <c r="FEI2367" s="44"/>
      <c r="FEJ2367" s="44"/>
      <c r="FEK2367" s="44"/>
      <c r="FEL2367" s="44"/>
      <c r="FEM2367" s="44"/>
      <c r="FEN2367" s="44"/>
      <c r="FEO2367" s="44"/>
      <c r="FEP2367" s="44"/>
      <c r="FEQ2367" s="44"/>
      <c r="FER2367" s="44"/>
      <c r="FES2367" s="44"/>
      <c r="FET2367" s="44"/>
      <c r="FEU2367" s="44"/>
      <c r="FEV2367" s="44"/>
      <c r="FEW2367" s="44"/>
      <c r="FEX2367" s="44"/>
      <c r="FEY2367" s="44"/>
      <c r="FEZ2367" s="44"/>
      <c r="FFA2367" s="44"/>
      <c r="FFB2367" s="44"/>
      <c r="FFC2367" s="44"/>
      <c r="FFD2367" s="44"/>
      <c r="FFE2367" s="44"/>
      <c r="FFF2367" s="44"/>
      <c r="FFG2367" s="44"/>
      <c r="FFH2367" s="44"/>
      <c r="FFI2367" s="44"/>
      <c r="FFJ2367" s="44"/>
      <c r="FFK2367" s="44"/>
      <c r="FFL2367" s="44"/>
      <c r="FFM2367" s="44"/>
      <c r="FFN2367" s="44"/>
      <c r="FFO2367" s="44"/>
      <c r="FFP2367" s="44"/>
      <c r="FFQ2367" s="44"/>
      <c r="FFR2367" s="44"/>
      <c r="FFS2367" s="44"/>
      <c r="FFT2367" s="44"/>
      <c r="FFU2367" s="44"/>
      <c r="FFV2367" s="44"/>
      <c r="FFW2367" s="44"/>
      <c r="FFX2367" s="44"/>
      <c r="FFY2367" s="44"/>
      <c r="FFZ2367" s="44"/>
      <c r="FGA2367" s="44"/>
      <c r="FGB2367" s="44"/>
      <c r="FGC2367" s="44"/>
      <c r="FGD2367" s="44"/>
      <c r="FGE2367" s="44"/>
      <c r="FGF2367" s="44"/>
      <c r="FGG2367" s="44"/>
      <c r="FGH2367" s="44"/>
      <c r="FGI2367" s="44"/>
      <c r="FGJ2367" s="44"/>
      <c r="FGK2367" s="44"/>
      <c r="FGL2367" s="44"/>
      <c r="FGM2367" s="44"/>
      <c r="FGN2367" s="44"/>
      <c r="FGO2367" s="44"/>
      <c r="FGP2367" s="44"/>
      <c r="FGQ2367" s="44"/>
      <c r="FGR2367" s="44"/>
      <c r="FGS2367" s="44"/>
      <c r="FGT2367" s="44"/>
      <c r="FGU2367" s="44"/>
      <c r="FGV2367" s="44"/>
      <c r="FGW2367" s="44"/>
      <c r="FGX2367" s="44"/>
      <c r="FGY2367" s="44"/>
      <c r="FGZ2367" s="44"/>
      <c r="FHA2367" s="44"/>
      <c r="FHB2367" s="44"/>
      <c r="FHC2367" s="44"/>
      <c r="FHD2367" s="44"/>
      <c r="FHE2367" s="44"/>
      <c r="FHF2367" s="44"/>
      <c r="FHG2367" s="44"/>
      <c r="FHH2367" s="44"/>
      <c r="FHI2367" s="44"/>
      <c r="FHJ2367" s="44"/>
      <c r="FHK2367" s="44"/>
      <c r="FHL2367" s="44"/>
      <c r="FHM2367" s="44"/>
      <c r="FHN2367" s="44"/>
      <c r="FHO2367" s="44"/>
      <c r="FHP2367" s="44"/>
      <c r="FHQ2367" s="44"/>
      <c r="FHR2367" s="44"/>
      <c r="FHS2367" s="44"/>
      <c r="FHT2367" s="44"/>
      <c r="FHU2367" s="44"/>
      <c r="FHV2367" s="44"/>
      <c r="FHW2367" s="44"/>
      <c r="FHX2367" s="44"/>
      <c r="FHY2367" s="44"/>
      <c r="FHZ2367" s="44"/>
      <c r="FIA2367" s="44"/>
      <c r="FIB2367" s="44"/>
      <c r="FIC2367" s="44"/>
      <c r="FID2367" s="44"/>
      <c r="FIE2367" s="44"/>
      <c r="FIF2367" s="44"/>
      <c r="FIG2367" s="44"/>
      <c r="FIH2367" s="44"/>
      <c r="FII2367" s="44"/>
      <c r="FIJ2367" s="44"/>
      <c r="FIK2367" s="44"/>
      <c r="FIL2367" s="44"/>
      <c r="FIM2367" s="44"/>
      <c r="FIN2367" s="44"/>
      <c r="FIO2367" s="44"/>
      <c r="FIP2367" s="44"/>
      <c r="FIQ2367" s="44"/>
      <c r="FIR2367" s="44"/>
      <c r="FIS2367" s="44"/>
      <c r="FIT2367" s="44"/>
      <c r="FIU2367" s="44"/>
      <c r="FIV2367" s="44"/>
      <c r="FIW2367" s="44"/>
      <c r="FIX2367" s="44"/>
      <c r="FIY2367" s="44"/>
      <c r="FIZ2367" s="44"/>
      <c r="FJA2367" s="44"/>
      <c r="FJB2367" s="44"/>
      <c r="FJC2367" s="44"/>
      <c r="FJD2367" s="44"/>
      <c r="FJE2367" s="44"/>
      <c r="FJF2367" s="44"/>
      <c r="FJG2367" s="44"/>
      <c r="FJH2367" s="44"/>
      <c r="FJI2367" s="44"/>
      <c r="FJJ2367" s="44"/>
      <c r="FJK2367" s="44"/>
      <c r="FJL2367" s="44"/>
      <c r="FJM2367" s="44"/>
      <c r="FJN2367" s="44"/>
      <c r="FJO2367" s="44"/>
      <c r="FJP2367" s="44"/>
      <c r="FJQ2367" s="44"/>
      <c r="FJR2367" s="44"/>
      <c r="FJS2367" s="44"/>
      <c r="FJT2367" s="44"/>
      <c r="FJU2367" s="44"/>
      <c r="FJV2367" s="44"/>
      <c r="FJW2367" s="44"/>
      <c r="FJX2367" s="44"/>
      <c r="FJY2367" s="44"/>
      <c r="FJZ2367" s="44"/>
      <c r="FKA2367" s="44"/>
      <c r="FKB2367" s="44"/>
      <c r="FKC2367" s="44"/>
      <c r="FKD2367" s="44"/>
      <c r="FKE2367" s="44"/>
      <c r="FKF2367" s="44"/>
      <c r="FKG2367" s="44"/>
      <c r="FKH2367" s="44"/>
      <c r="FKI2367" s="44"/>
      <c r="FKJ2367" s="44"/>
      <c r="FKK2367" s="44"/>
      <c r="FKL2367" s="44"/>
      <c r="FKM2367" s="44"/>
      <c r="FKN2367" s="44"/>
      <c r="FKO2367" s="44"/>
      <c r="FKP2367" s="44"/>
      <c r="FKQ2367" s="44"/>
      <c r="FKR2367" s="44"/>
      <c r="FKS2367" s="44"/>
      <c r="FKT2367" s="44"/>
      <c r="FKU2367" s="44"/>
      <c r="FKV2367" s="44"/>
      <c r="FKW2367" s="44"/>
      <c r="FKX2367" s="44"/>
      <c r="FKY2367" s="44"/>
      <c r="FKZ2367" s="44"/>
      <c r="FLA2367" s="44"/>
      <c r="FLB2367" s="44"/>
      <c r="FLC2367" s="44"/>
      <c r="FLD2367" s="44"/>
      <c r="FLE2367" s="44"/>
      <c r="FLF2367" s="44"/>
      <c r="FLG2367" s="44"/>
      <c r="FLH2367" s="44"/>
      <c r="FLI2367" s="44"/>
      <c r="FLJ2367" s="44"/>
      <c r="FLK2367" s="44"/>
      <c r="FLL2367" s="44"/>
      <c r="FLM2367" s="44"/>
      <c r="FLN2367" s="44"/>
      <c r="FLO2367" s="44"/>
      <c r="FLP2367" s="44"/>
      <c r="FLQ2367" s="44"/>
      <c r="FLR2367" s="44"/>
      <c r="FLS2367" s="44"/>
      <c r="FLT2367" s="44"/>
      <c r="FLU2367" s="44"/>
      <c r="FLV2367" s="44"/>
      <c r="FLW2367" s="44"/>
      <c r="FLX2367" s="44"/>
      <c r="FLY2367" s="44"/>
      <c r="FLZ2367" s="44"/>
      <c r="FMA2367" s="44"/>
      <c r="FMB2367" s="44"/>
      <c r="FMC2367" s="44"/>
      <c r="FMD2367" s="44"/>
      <c r="FME2367" s="44"/>
      <c r="FMF2367" s="44"/>
      <c r="FMG2367" s="44"/>
      <c r="FMH2367" s="44"/>
      <c r="FMI2367" s="44"/>
      <c r="FMJ2367" s="44"/>
      <c r="FMK2367" s="44"/>
      <c r="FML2367" s="44"/>
      <c r="FMM2367" s="44"/>
      <c r="FMN2367" s="44"/>
      <c r="FMO2367" s="44"/>
      <c r="FMP2367" s="44"/>
      <c r="FMQ2367" s="44"/>
      <c r="FMR2367" s="44"/>
      <c r="FMS2367" s="44"/>
      <c r="FMT2367" s="44"/>
      <c r="FMU2367" s="44"/>
      <c r="FMV2367" s="44"/>
      <c r="FMW2367" s="44"/>
      <c r="FMX2367" s="44"/>
      <c r="FMY2367" s="44"/>
      <c r="FMZ2367" s="44"/>
      <c r="FNA2367" s="44"/>
      <c r="FNB2367" s="44"/>
      <c r="FNC2367" s="44"/>
      <c r="FND2367" s="44"/>
      <c r="FNE2367" s="44"/>
      <c r="FNF2367" s="44"/>
      <c r="FNG2367" s="44"/>
      <c r="FNH2367" s="44"/>
      <c r="FNI2367" s="44"/>
      <c r="FNJ2367" s="44"/>
      <c r="FNK2367" s="44"/>
      <c r="FNL2367" s="44"/>
      <c r="FNM2367" s="44"/>
      <c r="FNN2367" s="44"/>
      <c r="FNO2367" s="44"/>
      <c r="FNP2367" s="44"/>
      <c r="FNQ2367" s="44"/>
      <c r="FNR2367" s="44"/>
      <c r="FNS2367" s="44"/>
      <c r="FNT2367" s="44"/>
      <c r="FNU2367" s="44"/>
      <c r="FNV2367" s="44"/>
      <c r="FNW2367" s="44"/>
      <c r="FNX2367" s="44"/>
      <c r="FNY2367" s="44"/>
      <c r="FNZ2367" s="44"/>
      <c r="FOA2367" s="44"/>
      <c r="FOB2367" s="44"/>
      <c r="FOC2367" s="44"/>
      <c r="FOD2367" s="44"/>
      <c r="FOE2367" s="44"/>
      <c r="FOF2367" s="44"/>
      <c r="FOG2367" s="44"/>
      <c r="FOH2367" s="44"/>
      <c r="FOI2367" s="44"/>
      <c r="FOJ2367" s="44"/>
      <c r="FOK2367" s="44"/>
      <c r="FOL2367" s="44"/>
      <c r="FOM2367" s="44"/>
      <c r="FON2367" s="44"/>
      <c r="FOO2367" s="44"/>
      <c r="FOP2367" s="44"/>
      <c r="FOQ2367" s="44"/>
      <c r="FOR2367" s="44"/>
      <c r="FOS2367" s="44"/>
      <c r="FOT2367" s="44"/>
      <c r="FOU2367" s="44"/>
      <c r="FOV2367" s="44"/>
      <c r="FOW2367" s="44"/>
      <c r="FOX2367" s="44"/>
      <c r="FOY2367" s="44"/>
      <c r="FOZ2367" s="44"/>
      <c r="FPA2367" s="44"/>
      <c r="FPB2367" s="44"/>
      <c r="FPC2367" s="44"/>
      <c r="FPD2367" s="44"/>
      <c r="FPE2367" s="44"/>
      <c r="FPF2367" s="44"/>
      <c r="FPG2367" s="44"/>
      <c r="FPH2367" s="44"/>
      <c r="FPI2367" s="44"/>
      <c r="FPJ2367" s="44"/>
      <c r="FPK2367" s="44"/>
      <c r="FPL2367" s="44"/>
      <c r="FPM2367" s="44"/>
      <c r="FPN2367" s="44"/>
      <c r="FPO2367" s="44"/>
      <c r="FPP2367" s="44"/>
      <c r="FPQ2367" s="44"/>
      <c r="FPR2367" s="44"/>
      <c r="FPS2367" s="44"/>
      <c r="FPT2367" s="44"/>
      <c r="FPU2367" s="44"/>
      <c r="FPV2367" s="44"/>
      <c r="FPW2367" s="44"/>
      <c r="FPX2367" s="44"/>
      <c r="FPY2367" s="44"/>
      <c r="FPZ2367" s="44"/>
      <c r="FQA2367" s="44"/>
      <c r="FQB2367" s="44"/>
      <c r="FQC2367" s="44"/>
      <c r="FQD2367" s="44"/>
      <c r="FQE2367" s="44"/>
      <c r="FQF2367" s="44"/>
      <c r="FQG2367" s="44"/>
      <c r="FQH2367" s="44"/>
      <c r="FQI2367" s="44"/>
      <c r="FQJ2367" s="44"/>
      <c r="FQK2367" s="44"/>
      <c r="FQL2367" s="44"/>
      <c r="FQM2367" s="44"/>
      <c r="FQN2367" s="44"/>
      <c r="FQO2367" s="44"/>
      <c r="FQP2367" s="44"/>
      <c r="FQQ2367" s="44"/>
      <c r="FQR2367" s="44"/>
      <c r="FQS2367" s="44"/>
      <c r="FQT2367" s="44"/>
      <c r="FQU2367" s="44"/>
      <c r="FQV2367" s="44"/>
      <c r="FQW2367" s="44"/>
      <c r="FQX2367" s="44"/>
      <c r="FQY2367" s="44"/>
      <c r="FQZ2367" s="44"/>
      <c r="FRA2367" s="44"/>
      <c r="FRB2367" s="44"/>
      <c r="FRC2367" s="44"/>
      <c r="FRD2367" s="44"/>
      <c r="FRE2367" s="44"/>
      <c r="FRF2367" s="44"/>
      <c r="FRG2367" s="44"/>
      <c r="FRH2367" s="44"/>
      <c r="FRI2367" s="44"/>
      <c r="FRJ2367" s="44"/>
      <c r="FRK2367" s="44"/>
      <c r="FRL2367" s="44"/>
      <c r="FRM2367" s="44"/>
      <c r="FRN2367" s="44"/>
      <c r="FRO2367" s="44"/>
      <c r="FRP2367" s="44"/>
      <c r="FRQ2367" s="44"/>
      <c r="FRR2367" s="44"/>
      <c r="FRS2367" s="44"/>
      <c r="FRT2367" s="44"/>
      <c r="FRU2367" s="44"/>
      <c r="FRV2367" s="44"/>
      <c r="FRW2367" s="44"/>
      <c r="FRX2367" s="44"/>
      <c r="FRY2367" s="44"/>
      <c r="FRZ2367" s="44"/>
      <c r="FSA2367" s="44"/>
      <c r="FSB2367" s="44"/>
      <c r="FSC2367" s="44"/>
      <c r="FSD2367" s="44"/>
      <c r="FSE2367" s="44"/>
      <c r="FSF2367" s="44"/>
      <c r="FSG2367" s="44"/>
      <c r="FSH2367" s="44"/>
      <c r="FSI2367" s="44"/>
      <c r="FSJ2367" s="44"/>
      <c r="FSK2367" s="44"/>
      <c r="FSL2367" s="44"/>
      <c r="FSM2367" s="44"/>
      <c r="FSN2367" s="44"/>
      <c r="FSO2367" s="44"/>
      <c r="FSP2367" s="44"/>
      <c r="FSQ2367" s="44"/>
      <c r="FSR2367" s="44"/>
      <c r="FSS2367" s="44"/>
      <c r="FST2367" s="44"/>
      <c r="FSU2367" s="44"/>
      <c r="FSV2367" s="44"/>
      <c r="FSW2367" s="44"/>
      <c r="FSX2367" s="44"/>
      <c r="FSY2367" s="44"/>
      <c r="FSZ2367" s="44"/>
      <c r="FTA2367" s="44"/>
      <c r="FTB2367" s="44"/>
      <c r="FTC2367" s="44"/>
      <c r="FTD2367" s="44"/>
      <c r="FTE2367" s="44"/>
      <c r="FTF2367" s="44"/>
      <c r="FTG2367" s="44"/>
      <c r="FTH2367" s="44"/>
      <c r="FTI2367" s="44"/>
      <c r="FTJ2367" s="44"/>
      <c r="FTK2367" s="44"/>
      <c r="FTL2367" s="44"/>
      <c r="FTM2367" s="44"/>
      <c r="FTN2367" s="44"/>
      <c r="FTO2367" s="44"/>
      <c r="FTP2367" s="44"/>
      <c r="FTQ2367" s="44"/>
      <c r="FTR2367" s="44"/>
      <c r="FTS2367" s="44"/>
      <c r="FTT2367" s="44"/>
      <c r="FTU2367" s="44"/>
      <c r="FTV2367" s="44"/>
      <c r="FTW2367" s="44"/>
      <c r="FTX2367" s="44"/>
      <c r="FTY2367" s="44"/>
      <c r="FTZ2367" s="44"/>
      <c r="FUA2367" s="44"/>
      <c r="FUB2367" s="44"/>
      <c r="FUC2367" s="44"/>
      <c r="FUD2367" s="44"/>
      <c r="FUE2367" s="44"/>
      <c r="FUF2367" s="44"/>
      <c r="FUG2367" s="44"/>
      <c r="FUH2367" s="44"/>
      <c r="FUI2367" s="44"/>
      <c r="FUJ2367" s="44"/>
      <c r="FUK2367" s="44"/>
      <c r="FUL2367" s="44"/>
      <c r="FUM2367" s="44"/>
      <c r="FUN2367" s="44"/>
      <c r="FUO2367" s="44"/>
      <c r="FUP2367" s="44"/>
      <c r="FUQ2367" s="44"/>
      <c r="FUR2367" s="44"/>
      <c r="FUS2367" s="44"/>
      <c r="FUT2367" s="44"/>
      <c r="FUU2367" s="44"/>
      <c r="FUV2367" s="44"/>
      <c r="FUW2367" s="44"/>
      <c r="FUX2367" s="44"/>
      <c r="FUY2367" s="44"/>
      <c r="FUZ2367" s="44"/>
      <c r="FVA2367" s="44"/>
      <c r="FVB2367" s="44"/>
      <c r="FVC2367" s="44"/>
      <c r="FVD2367" s="44"/>
      <c r="FVE2367" s="44"/>
      <c r="FVF2367" s="44"/>
      <c r="FVG2367" s="44"/>
      <c r="FVH2367" s="44"/>
      <c r="FVI2367" s="44"/>
      <c r="FVJ2367" s="44"/>
      <c r="FVK2367" s="44"/>
      <c r="FVL2367" s="44"/>
      <c r="FVM2367" s="44"/>
      <c r="FVN2367" s="44"/>
      <c r="FVO2367" s="44"/>
      <c r="FVP2367" s="44"/>
      <c r="FVQ2367" s="44"/>
      <c r="FVR2367" s="44"/>
      <c r="FVS2367" s="44"/>
      <c r="FVT2367" s="44"/>
      <c r="FVU2367" s="44"/>
      <c r="FVV2367" s="44"/>
      <c r="FVW2367" s="44"/>
      <c r="FVX2367" s="44"/>
      <c r="FVY2367" s="44"/>
      <c r="FVZ2367" s="44"/>
      <c r="FWA2367" s="44"/>
      <c r="FWB2367" s="44"/>
      <c r="FWC2367" s="44"/>
      <c r="FWD2367" s="44"/>
      <c r="FWE2367" s="44"/>
      <c r="FWF2367" s="44"/>
      <c r="FWG2367" s="44"/>
      <c r="FWH2367" s="44"/>
      <c r="FWI2367" s="44"/>
      <c r="FWJ2367" s="44"/>
      <c r="FWK2367" s="44"/>
      <c r="FWL2367" s="44"/>
      <c r="FWM2367" s="44"/>
      <c r="FWN2367" s="44"/>
      <c r="FWO2367" s="44"/>
      <c r="FWP2367" s="44"/>
      <c r="FWQ2367" s="44"/>
      <c r="FWR2367" s="44"/>
      <c r="FWS2367" s="44"/>
      <c r="FWT2367" s="44"/>
      <c r="FWU2367" s="44"/>
      <c r="FWV2367" s="44"/>
      <c r="FWW2367" s="44"/>
      <c r="FWX2367" s="44"/>
      <c r="FWY2367" s="44"/>
      <c r="FWZ2367" s="44"/>
      <c r="FXA2367" s="44"/>
      <c r="FXB2367" s="44"/>
      <c r="FXC2367" s="44"/>
      <c r="FXD2367" s="44"/>
      <c r="FXE2367" s="44"/>
      <c r="FXF2367" s="44"/>
      <c r="FXG2367" s="44"/>
      <c r="FXH2367" s="44"/>
      <c r="FXI2367" s="44"/>
      <c r="FXJ2367" s="44"/>
      <c r="FXK2367" s="44"/>
      <c r="FXL2367" s="44"/>
      <c r="FXM2367" s="44"/>
      <c r="FXN2367" s="44"/>
      <c r="FXO2367" s="44"/>
      <c r="FXP2367" s="44"/>
      <c r="FXQ2367" s="44"/>
      <c r="FXR2367" s="44"/>
      <c r="FXS2367" s="44"/>
      <c r="FXT2367" s="44"/>
      <c r="FXU2367" s="44"/>
      <c r="FXV2367" s="44"/>
      <c r="FXW2367" s="44"/>
      <c r="FXX2367" s="44"/>
      <c r="FXY2367" s="44"/>
      <c r="FXZ2367" s="44"/>
      <c r="FYA2367" s="44"/>
      <c r="FYB2367" s="44"/>
      <c r="FYC2367" s="44"/>
      <c r="FYD2367" s="44"/>
      <c r="FYE2367" s="44"/>
      <c r="FYF2367" s="44"/>
      <c r="FYG2367" s="44"/>
      <c r="FYH2367" s="44"/>
      <c r="FYI2367" s="44"/>
      <c r="FYJ2367" s="44"/>
      <c r="FYK2367" s="44"/>
      <c r="FYL2367" s="44"/>
      <c r="FYM2367" s="44"/>
      <c r="FYN2367" s="44"/>
      <c r="FYO2367" s="44"/>
      <c r="FYP2367" s="44"/>
      <c r="FYQ2367" s="44"/>
      <c r="FYR2367" s="44"/>
      <c r="FYS2367" s="44"/>
      <c r="FYT2367" s="44"/>
      <c r="FYU2367" s="44"/>
      <c r="FYV2367" s="44"/>
      <c r="FYW2367" s="44"/>
      <c r="FYX2367" s="44"/>
      <c r="FYY2367" s="44"/>
      <c r="FYZ2367" s="44"/>
      <c r="FZA2367" s="44"/>
      <c r="FZB2367" s="44"/>
      <c r="FZC2367" s="44"/>
      <c r="FZD2367" s="44"/>
      <c r="FZE2367" s="44"/>
      <c r="FZF2367" s="44"/>
      <c r="FZG2367" s="44"/>
      <c r="FZH2367" s="44"/>
      <c r="FZI2367" s="44"/>
      <c r="FZJ2367" s="44"/>
      <c r="FZK2367" s="44"/>
      <c r="FZL2367" s="44"/>
      <c r="FZM2367" s="44"/>
      <c r="FZN2367" s="44"/>
      <c r="FZO2367" s="44"/>
      <c r="FZP2367" s="44"/>
      <c r="FZQ2367" s="44"/>
      <c r="FZR2367" s="44"/>
      <c r="FZS2367" s="44"/>
      <c r="FZT2367" s="44"/>
      <c r="FZU2367" s="44"/>
      <c r="FZV2367" s="44"/>
      <c r="FZW2367" s="44"/>
      <c r="FZX2367" s="44"/>
      <c r="FZY2367" s="44"/>
      <c r="FZZ2367" s="44"/>
      <c r="GAA2367" s="44"/>
      <c r="GAB2367" s="44"/>
      <c r="GAC2367" s="44"/>
      <c r="GAD2367" s="44"/>
      <c r="GAE2367" s="44"/>
      <c r="GAF2367" s="44"/>
      <c r="GAG2367" s="44"/>
      <c r="GAH2367" s="44"/>
      <c r="GAI2367" s="44"/>
      <c r="GAJ2367" s="44"/>
      <c r="GAK2367" s="44"/>
      <c r="GAL2367" s="44"/>
      <c r="GAM2367" s="44"/>
      <c r="GAN2367" s="44"/>
      <c r="GAO2367" s="44"/>
      <c r="GAP2367" s="44"/>
      <c r="GAQ2367" s="44"/>
      <c r="GAR2367" s="44"/>
      <c r="GAS2367" s="44"/>
      <c r="GAT2367" s="44"/>
      <c r="GAU2367" s="44"/>
      <c r="GAV2367" s="44"/>
      <c r="GAW2367" s="44"/>
      <c r="GAX2367" s="44"/>
      <c r="GAY2367" s="44"/>
      <c r="GAZ2367" s="44"/>
      <c r="GBA2367" s="44"/>
      <c r="GBB2367" s="44"/>
      <c r="GBC2367" s="44"/>
      <c r="GBD2367" s="44"/>
      <c r="GBE2367" s="44"/>
      <c r="GBF2367" s="44"/>
      <c r="GBG2367" s="44"/>
      <c r="GBH2367" s="44"/>
      <c r="GBI2367" s="44"/>
      <c r="GBJ2367" s="44"/>
      <c r="GBK2367" s="44"/>
      <c r="GBL2367" s="44"/>
      <c r="GBM2367" s="44"/>
      <c r="GBN2367" s="44"/>
      <c r="GBO2367" s="44"/>
      <c r="GBP2367" s="44"/>
      <c r="GBQ2367" s="44"/>
      <c r="GBR2367" s="44"/>
      <c r="GBS2367" s="44"/>
      <c r="GBT2367" s="44"/>
      <c r="GBU2367" s="44"/>
      <c r="GBV2367" s="44"/>
      <c r="GBW2367" s="44"/>
      <c r="GBX2367" s="44"/>
      <c r="GBY2367" s="44"/>
      <c r="GBZ2367" s="44"/>
      <c r="GCA2367" s="44"/>
      <c r="GCB2367" s="44"/>
      <c r="GCC2367" s="44"/>
      <c r="GCD2367" s="44"/>
      <c r="GCE2367" s="44"/>
      <c r="GCF2367" s="44"/>
      <c r="GCG2367" s="44"/>
      <c r="GCH2367" s="44"/>
      <c r="GCI2367" s="44"/>
      <c r="GCJ2367" s="44"/>
      <c r="GCK2367" s="44"/>
      <c r="GCL2367" s="44"/>
      <c r="GCM2367" s="44"/>
      <c r="GCN2367" s="44"/>
      <c r="GCO2367" s="44"/>
      <c r="GCP2367" s="44"/>
      <c r="GCQ2367" s="44"/>
      <c r="GCR2367" s="44"/>
      <c r="GCS2367" s="44"/>
      <c r="GCT2367" s="44"/>
      <c r="GCU2367" s="44"/>
      <c r="GCV2367" s="44"/>
      <c r="GCW2367" s="44"/>
      <c r="GCX2367" s="44"/>
      <c r="GCY2367" s="44"/>
      <c r="GCZ2367" s="44"/>
      <c r="GDA2367" s="44"/>
      <c r="GDB2367" s="44"/>
      <c r="GDC2367" s="44"/>
      <c r="GDD2367" s="44"/>
      <c r="GDE2367" s="44"/>
      <c r="GDF2367" s="44"/>
      <c r="GDG2367" s="44"/>
      <c r="GDH2367" s="44"/>
      <c r="GDI2367" s="44"/>
      <c r="GDJ2367" s="44"/>
      <c r="GDK2367" s="44"/>
      <c r="GDL2367" s="44"/>
      <c r="GDM2367" s="44"/>
      <c r="GDN2367" s="44"/>
      <c r="GDO2367" s="44"/>
      <c r="GDP2367" s="44"/>
      <c r="GDQ2367" s="44"/>
      <c r="GDR2367" s="44"/>
      <c r="GDS2367" s="44"/>
      <c r="GDT2367" s="44"/>
      <c r="GDU2367" s="44"/>
      <c r="GDV2367" s="44"/>
      <c r="GDW2367" s="44"/>
      <c r="GDX2367" s="44"/>
      <c r="GDY2367" s="44"/>
      <c r="GDZ2367" s="44"/>
      <c r="GEA2367" s="44"/>
      <c r="GEB2367" s="44"/>
      <c r="GEC2367" s="44"/>
      <c r="GED2367" s="44"/>
      <c r="GEE2367" s="44"/>
      <c r="GEF2367" s="44"/>
      <c r="GEG2367" s="44"/>
      <c r="GEH2367" s="44"/>
      <c r="GEI2367" s="44"/>
      <c r="GEJ2367" s="44"/>
      <c r="GEK2367" s="44"/>
      <c r="GEL2367" s="44"/>
      <c r="GEM2367" s="44"/>
      <c r="GEN2367" s="44"/>
      <c r="GEO2367" s="44"/>
      <c r="GEP2367" s="44"/>
      <c r="GEQ2367" s="44"/>
      <c r="GER2367" s="44"/>
      <c r="GES2367" s="44"/>
      <c r="GET2367" s="44"/>
      <c r="GEU2367" s="44"/>
      <c r="GEV2367" s="44"/>
      <c r="GEW2367" s="44"/>
      <c r="GEX2367" s="44"/>
      <c r="GEY2367" s="44"/>
      <c r="GEZ2367" s="44"/>
      <c r="GFA2367" s="44"/>
      <c r="GFB2367" s="44"/>
      <c r="GFC2367" s="44"/>
      <c r="GFD2367" s="44"/>
      <c r="GFE2367" s="44"/>
      <c r="GFF2367" s="44"/>
      <c r="GFG2367" s="44"/>
      <c r="GFH2367" s="44"/>
      <c r="GFI2367" s="44"/>
      <c r="GFJ2367" s="44"/>
      <c r="GFK2367" s="44"/>
      <c r="GFL2367" s="44"/>
      <c r="GFM2367" s="44"/>
      <c r="GFN2367" s="44"/>
      <c r="GFO2367" s="44"/>
      <c r="GFP2367" s="44"/>
      <c r="GFQ2367" s="44"/>
      <c r="GFR2367" s="44"/>
      <c r="GFS2367" s="44"/>
      <c r="GFT2367" s="44"/>
      <c r="GFU2367" s="44"/>
      <c r="GFV2367" s="44"/>
      <c r="GFW2367" s="44"/>
      <c r="GFX2367" s="44"/>
      <c r="GFY2367" s="44"/>
      <c r="GFZ2367" s="44"/>
      <c r="GGA2367" s="44"/>
      <c r="GGB2367" s="44"/>
      <c r="GGC2367" s="44"/>
      <c r="GGD2367" s="44"/>
      <c r="GGE2367" s="44"/>
      <c r="GGF2367" s="44"/>
      <c r="GGG2367" s="44"/>
      <c r="GGH2367" s="44"/>
      <c r="GGI2367" s="44"/>
      <c r="GGJ2367" s="44"/>
      <c r="GGK2367" s="44"/>
      <c r="GGL2367" s="44"/>
      <c r="GGM2367" s="44"/>
      <c r="GGN2367" s="44"/>
      <c r="GGO2367" s="44"/>
      <c r="GGP2367" s="44"/>
      <c r="GGQ2367" s="44"/>
      <c r="GGR2367" s="44"/>
      <c r="GGS2367" s="44"/>
      <c r="GGT2367" s="44"/>
      <c r="GGU2367" s="44"/>
      <c r="GGV2367" s="44"/>
      <c r="GGW2367" s="44"/>
      <c r="GGX2367" s="44"/>
      <c r="GGY2367" s="44"/>
      <c r="GGZ2367" s="44"/>
      <c r="GHA2367" s="44"/>
      <c r="GHB2367" s="44"/>
      <c r="GHC2367" s="44"/>
      <c r="GHD2367" s="44"/>
      <c r="GHE2367" s="44"/>
      <c r="GHF2367" s="44"/>
      <c r="GHG2367" s="44"/>
      <c r="GHH2367" s="44"/>
      <c r="GHI2367" s="44"/>
      <c r="GHJ2367" s="44"/>
      <c r="GHK2367" s="44"/>
      <c r="GHL2367" s="44"/>
      <c r="GHM2367" s="44"/>
      <c r="GHN2367" s="44"/>
      <c r="GHO2367" s="44"/>
      <c r="GHP2367" s="44"/>
      <c r="GHQ2367" s="44"/>
      <c r="GHR2367" s="44"/>
      <c r="GHS2367" s="44"/>
      <c r="GHT2367" s="44"/>
      <c r="GHU2367" s="44"/>
      <c r="GHV2367" s="44"/>
      <c r="GHW2367" s="44"/>
      <c r="GHX2367" s="44"/>
      <c r="GHY2367" s="44"/>
      <c r="GHZ2367" s="44"/>
      <c r="GIA2367" s="44"/>
      <c r="GIB2367" s="44"/>
      <c r="GIC2367" s="44"/>
      <c r="GID2367" s="44"/>
      <c r="GIE2367" s="44"/>
      <c r="GIF2367" s="44"/>
      <c r="GIG2367" s="44"/>
      <c r="GIH2367" s="44"/>
      <c r="GII2367" s="44"/>
      <c r="GIJ2367" s="44"/>
      <c r="GIK2367" s="44"/>
      <c r="GIL2367" s="44"/>
      <c r="GIM2367" s="44"/>
      <c r="GIN2367" s="44"/>
      <c r="GIO2367" s="44"/>
      <c r="GIP2367" s="44"/>
      <c r="GIQ2367" s="44"/>
      <c r="GIR2367" s="44"/>
      <c r="GIS2367" s="44"/>
      <c r="GIT2367" s="44"/>
      <c r="GIU2367" s="44"/>
      <c r="GIV2367" s="44"/>
      <c r="GIW2367" s="44"/>
      <c r="GIX2367" s="44"/>
      <c r="GIY2367" s="44"/>
      <c r="GIZ2367" s="44"/>
      <c r="GJA2367" s="44"/>
      <c r="GJB2367" s="44"/>
      <c r="GJC2367" s="44"/>
      <c r="GJD2367" s="44"/>
      <c r="GJE2367" s="44"/>
      <c r="GJF2367" s="44"/>
      <c r="GJG2367" s="44"/>
      <c r="GJH2367" s="44"/>
      <c r="GJI2367" s="44"/>
      <c r="GJJ2367" s="44"/>
      <c r="GJK2367" s="44"/>
      <c r="GJL2367" s="44"/>
      <c r="GJM2367" s="44"/>
      <c r="GJN2367" s="44"/>
      <c r="GJO2367" s="44"/>
      <c r="GJP2367" s="44"/>
      <c r="GJQ2367" s="44"/>
      <c r="GJR2367" s="44"/>
      <c r="GJS2367" s="44"/>
      <c r="GJT2367" s="44"/>
      <c r="GJU2367" s="44"/>
      <c r="GJV2367" s="44"/>
      <c r="GJW2367" s="44"/>
      <c r="GJX2367" s="44"/>
      <c r="GJY2367" s="44"/>
      <c r="GJZ2367" s="44"/>
      <c r="GKA2367" s="44"/>
      <c r="GKB2367" s="44"/>
      <c r="GKC2367" s="44"/>
      <c r="GKD2367" s="44"/>
      <c r="GKE2367" s="44"/>
      <c r="GKF2367" s="44"/>
      <c r="GKG2367" s="44"/>
      <c r="GKH2367" s="44"/>
      <c r="GKI2367" s="44"/>
      <c r="GKJ2367" s="44"/>
      <c r="GKK2367" s="44"/>
      <c r="GKL2367" s="44"/>
      <c r="GKM2367" s="44"/>
      <c r="GKN2367" s="44"/>
      <c r="GKO2367" s="44"/>
      <c r="GKP2367" s="44"/>
      <c r="GKQ2367" s="44"/>
      <c r="GKR2367" s="44"/>
      <c r="GKS2367" s="44"/>
      <c r="GKT2367" s="44"/>
      <c r="GKU2367" s="44"/>
      <c r="GKV2367" s="44"/>
      <c r="GKW2367" s="44"/>
      <c r="GKX2367" s="44"/>
      <c r="GKY2367" s="44"/>
      <c r="GKZ2367" s="44"/>
      <c r="GLA2367" s="44"/>
      <c r="GLB2367" s="44"/>
      <c r="GLC2367" s="44"/>
      <c r="GLD2367" s="44"/>
      <c r="GLE2367" s="44"/>
      <c r="GLF2367" s="44"/>
      <c r="GLG2367" s="44"/>
      <c r="GLH2367" s="44"/>
      <c r="GLI2367" s="44"/>
      <c r="GLJ2367" s="44"/>
      <c r="GLK2367" s="44"/>
      <c r="GLL2367" s="44"/>
      <c r="GLM2367" s="44"/>
      <c r="GLN2367" s="44"/>
      <c r="GLO2367" s="44"/>
      <c r="GLP2367" s="44"/>
      <c r="GLQ2367" s="44"/>
      <c r="GLR2367" s="44"/>
      <c r="GLS2367" s="44"/>
      <c r="GLT2367" s="44"/>
      <c r="GLU2367" s="44"/>
      <c r="GLV2367" s="44"/>
      <c r="GLW2367" s="44"/>
      <c r="GLX2367" s="44"/>
      <c r="GLY2367" s="44"/>
      <c r="GLZ2367" s="44"/>
      <c r="GMA2367" s="44"/>
      <c r="GMB2367" s="44"/>
      <c r="GMC2367" s="44"/>
      <c r="GMD2367" s="44"/>
      <c r="GME2367" s="44"/>
      <c r="GMF2367" s="44"/>
      <c r="GMG2367" s="44"/>
      <c r="GMH2367" s="44"/>
      <c r="GMI2367" s="44"/>
      <c r="GMJ2367" s="44"/>
      <c r="GMK2367" s="44"/>
      <c r="GML2367" s="44"/>
      <c r="GMM2367" s="44"/>
      <c r="GMN2367" s="44"/>
      <c r="GMO2367" s="44"/>
      <c r="GMP2367" s="44"/>
      <c r="GMQ2367" s="44"/>
      <c r="GMR2367" s="44"/>
      <c r="GMS2367" s="44"/>
      <c r="GMT2367" s="44"/>
      <c r="GMU2367" s="44"/>
      <c r="GMV2367" s="44"/>
      <c r="GMW2367" s="44"/>
      <c r="GMX2367" s="44"/>
      <c r="GMY2367" s="44"/>
      <c r="GMZ2367" s="44"/>
      <c r="GNA2367" s="44"/>
      <c r="GNB2367" s="44"/>
      <c r="GNC2367" s="44"/>
      <c r="GND2367" s="44"/>
      <c r="GNE2367" s="44"/>
      <c r="GNF2367" s="44"/>
      <c r="GNG2367" s="44"/>
      <c r="GNH2367" s="44"/>
      <c r="GNI2367" s="44"/>
      <c r="GNJ2367" s="44"/>
      <c r="GNK2367" s="44"/>
      <c r="GNL2367" s="44"/>
      <c r="GNM2367" s="44"/>
      <c r="GNN2367" s="44"/>
      <c r="GNO2367" s="44"/>
      <c r="GNP2367" s="44"/>
      <c r="GNQ2367" s="44"/>
      <c r="GNR2367" s="44"/>
      <c r="GNS2367" s="44"/>
      <c r="GNT2367" s="44"/>
      <c r="GNU2367" s="44"/>
      <c r="GNV2367" s="44"/>
      <c r="GNW2367" s="44"/>
      <c r="GNX2367" s="44"/>
      <c r="GNY2367" s="44"/>
      <c r="GNZ2367" s="44"/>
      <c r="GOA2367" s="44"/>
      <c r="GOB2367" s="44"/>
      <c r="GOC2367" s="44"/>
      <c r="GOD2367" s="44"/>
      <c r="GOE2367" s="44"/>
      <c r="GOF2367" s="44"/>
      <c r="GOG2367" s="44"/>
      <c r="GOH2367" s="44"/>
      <c r="GOI2367" s="44"/>
      <c r="GOJ2367" s="44"/>
      <c r="GOK2367" s="44"/>
      <c r="GOL2367" s="44"/>
      <c r="GOM2367" s="44"/>
      <c r="GON2367" s="44"/>
      <c r="GOO2367" s="44"/>
      <c r="GOP2367" s="44"/>
      <c r="GOQ2367" s="44"/>
      <c r="GOR2367" s="44"/>
      <c r="GOS2367" s="44"/>
      <c r="GOT2367" s="44"/>
      <c r="GOU2367" s="44"/>
      <c r="GOV2367" s="44"/>
      <c r="GOW2367" s="44"/>
      <c r="GOX2367" s="44"/>
      <c r="GOY2367" s="44"/>
      <c r="GOZ2367" s="44"/>
      <c r="GPA2367" s="44"/>
      <c r="GPB2367" s="44"/>
      <c r="GPC2367" s="44"/>
      <c r="GPD2367" s="44"/>
      <c r="GPE2367" s="44"/>
      <c r="GPF2367" s="44"/>
      <c r="GPG2367" s="44"/>
      <c r="GPH2367" s="44"/>
      <c r="GPI2367" s="44"/>
      <c r="GPJ2367" s="44"/>
      <c r="GPK2367" s="44"/>
      <c r="GPL2367" s="44"/>
      <c r="GPM2367" s="44"/>
      <c r="GPN2367" s="44"/>
      <c r="GPO2367" s="44"/>
      <c r="GPP2367" s="44"/>
      <c r="GPQ2367" s="44"/>
      <c r="GPR2367" s="44"/>
      <c r="GPS2367" s="44"/>
      <c r="GPT2367" s="44"/>
      <c r="GPU2367" s="44"/>
      <c r="GPV2367" s="44"/>
      <c r="GPW2367" s="44"/>
      <c r="GPX2367" s="44"/>
      <c r="GPY2367" s="44"/>
      <c r="GPZ2367" s="44"/>
      <c r="GQA2367" s="44"/>
      <c r="GQB2367" s="44"/>
      <c r="GQC2367" s="44"/>
      <c r="GQD2367" s="44"/>
      <c r="GQE2367" s="44"/>
      <c r="GQF2367" s="44"/>
      <c r="GQG2367" s="44"/>
      <c r="GQH2367" s="44"/>
      <c r="GQI2367" s="44"/>
      <c r="GQJ2367" s="44"/>
      <c r="GQK2367" s="44"/>
      <c r="GQL2367" s="44"/>
      <c r="GQM2367" s="44"/>
      <c r="GQN2367" s="44"/>
      <c r="GQO2367" s="44"/>
      <c r="GQP2367" s="44"/>
      <c r="GQQ2367" s="44"/>
      <c r="GQR2367" s="44"/>
      <c r="GQS2367" s="44"/>
      <c r="GQT2367" s="44"/>
      <c r="GQU2367" s="44"/>
      <c r="GQV2367" s="44"/>
      <c r="GQW2367" s="44"/>
      <c r="GQX2367" s="44"/>
      <c r="GQY2367" s="44"/>
      <c r="GQZ2367" s="44"/>
      <c r="GRA2367" s="44"/>
      <c r="GRB2367" s="44"/>
      <c r="GRC2367" s="44"/>
      <c r="GRD2367" s="44"/>
      <c r="GRE2367" s="44"/>
      <c r="GRF2367" s="44"/>
      <c r="GRG2367" s="44"/>
      <c r="GRH2367" s="44"/>
      <c r="GRI2367" s="44"/>
      <c r="GRJ2367" s="44"/>
      <c r="GRK2367" s="44"/>
      <c r="GRL2367" s="44"/>
      <c r="GRM2367" s="44"/>
      <c r="GRN2367" s="44"/>
      <c r="GRO2367" s="44"/>
      <c r="GRP2367" s="44"/>
      <c r="GRQ2367" s="44"/>
      <c r="GRR2367" s="44"/>
      <c r="GRS2367" s="44"/>
      <c r="GRT2367" s="44"/>
      <c r="GRU2367" s="44"/>
      <c r="GRV2367" s="44"/>
      <c r="GRW2367" s="44"/>
      <c r="GRX2367" s="44"/>
      <c r="GRY2367" s="44"/>
      <c r="GRZ2367" s="44"/>
      <c r="GSA2367" s="44"/>
      <c r="GSB2367" s="44"/>
      <c r="GSC2367" s="44"/>
      <c r="GSD2367" s="44"/>
      <c r="GSE2367" s="44"/>
      <c r="GSF2367" s="44"/>
      <c r="GSG2367" s="44"/>
      <c r="GSH2367" s="44"/>
      <c r="GSI2367" s="44"/>
      <c r="GSJ2367" s="44"/>
      <c r="GSK2367" s="44"/>
      <c r="GSL2367" s="44"/>
      <c r="GSM2367" s="44"/>
      <c r="GSN2367" s="44"/>
      <c r="GSO2367" s="44"/>
      <c r="GSP2367" s="44"/>
      <c r="GSQ2367" s="44"/>
      <c r="GSR2367" s="44"/>
      <c r="GSS2367" s="44"/>
      <c r="GST2367" s="44"/>
      <c r="GSU2367" s="44"/>
      <c r="GSV2367" s="44"/>
      <c r="GSW2367" s="44"/>
      <c r="GSX2367" s="44"/>
      <c r="GSY2367" s="44"/>
      <c r="GSZ2367" s="44"/>
      <c r="GTA2367" s="44"/>
      <c r="GTB2367" s="44"/>
      <c r="GTC2367" s="44"/>
      <c r="GTD2367" s="44"/>
      <c r="GTE2367" s="44"/>
      <c r="GTF2367" s="44"/>
      <c r="GTG2367" s="44"/>
      <c r="GTH2367" s="44"/>
      <c r="GTI2367" s="44"/>
      <c r="GTJ2367" s="44"/>
      <c r="GTK2367" s="44"/>
      <c r="GTL2367" s="44"/>
      <c r="GTM2367" s="44"/>
      <c r="GTN2367" s="44"/>
      <c r="GTO2367" s="44"/>
      <c r="GTP2367" s="44"/>
      <c r="GTQ2367" s="44"/>
      <c r="GTR2367" s="44"/>
      <c r="GTS2367" s="44"/>
      <c r="GTT2367" s="44"/>
      <c r="GTU2367" s="44"/>
      <c r="GTV2367" s="44"/>
      <c r="GTW2367" s="44"/>
      <c r="GTX2367" s="44"/>
      <c r="GTY2367" s="44"/>
      <c r="GTZ2367" s="44"/>
      <c r="GUA2367" s="44"/>
      <c r="GUB2367" s="44"/>
      <c r="GUC2367" s="44"/>
      <c r="GUD2367" s="44"/>
      <c r="GUE2367" s="44"/>
      <c r="GUF2367" s="44"/>
      <c r="GUG2367" s="44"/>
      <c r="GUH2367" s="44"/>
      <c r="GUI2367" s="44"/>
      <c r="GUJ2367" s="44"/>
      <c r="GUK2367" s="44"/>
      <c r="GUL2367" s="44"/>
      <c r="GUM2367" s="44"/>
      <c r="GUN2367" s="44"/>
      <c r="GUO2367" s="44"/>
      <c r="GUP2367" s="44"/>
      <c r="GUQ2367" s="44"/>
      <c r="GUR2367" s="44"/>
      <c r="GUS2367" s="44"/>
      <c r="GUT2367" s="44"/>
      <c r="GUU2367" s="44"/>
      <c r="GUV2367" s="44"/>
      <c r="GUW2367" s="44"/>
      <c r="GUX2367" s="44"/>
      <c r="GUY2367" s="44"/>
      <c r="GUZ2367" s="44"/>
      <c r="GVA2367" s="44"/>
      <c r="GVB2367" s="44"/>
      <c r="GVC2367" s="44"/>
      <c r="GVD2367" s="44"/>
      <c r="GVE2367" s="44"/>
      <c r="GVF2367" s="44"/>
      <c r="GVG2367" s="44"/>
      <c r="GVH2367" s="44"/>
      <c r="GVI2367" s="44"/>
      <c r="GVJ2367" s="44"/>
      <c r="GVK2367" s="44"/>
      <c r="GVL2367" s="44"/>
      <c r="GVM2367" s="44"/>
      <c r="GVN2367" s="44"/>
      <c r="GVO2367" s="44"/>
      <c r="GVP2367" s="44"/>
      <c r="GVQ2367" s="44"/>
      <c r="GVR2367" s="44"/>
      <c r="GVS2367" s="44"/>
      <c r="GVT2367" s="44"/>
      <c r="GVU2367" s="44"/>
      <c r="GVV2367" s="44"/>
      <c r="GVW2367" s="44"/>
      <c r="GVX2367" s="44"/>
      <c r="GVY2367" s="44"/>
      <c r="GVZ2367" s="44"/>
      <c r="GWA2367" s="44"/>
      <c r="GWB2367" s="44"/>
      <c r="GWC2367" s="44"/>
      <c r="GWD2367" s="44"/>
      <c r="GWE2367" s="44"/>
      <c r="GWF2367" s="44"/>
      <c r="GWG2367" s="44"/>
      <c r="GWH2367" s="44"/>
      <c r="GWI2367" s="44"/>
      <c r="GWJ2367" s="44"/>
      <c r="GWK2367" s="44"/>
      <c r="GWL2367" s="44"/>
      <c r="GWM2367" s="44"/>
      <c r="GWN2367" s="44"/>
      <c r="GWO2367" s="44"/>
      <c r="GWP2367" s="44"/>
      <c r="GWQ2367" s="44"/>
      <c r="GWR2367" s="44"/>
      <c r="GWS2367" s="44"/>
      <c r="GWT2367" s="44"/>
      <c r="GWU2367" s="44"/>
      <c r="GWV2367" s="44"/>
      <c r="GWW2367" s="44"/>
      <c r="GWX2367" s="44"/>
      <c r="GWY2367" s="44"/>
      <c r="GWZ2367" s="44"/>
      <c r="GXA2367" s="44"/>
      <c r="GXB2367" s="44"/>
      <c r="GXC2367" s="44"/>
      <c r="GXD2367" s="44"/>
      <c r="GXE2367" s="44"/>
      <c r="GXF2367" s="44"/>
      <c r="GXG2367" s="44"/>
      <c r="GXH2367" s="44"/>
      <c r="GXI2367" s="44"/>
      <c r="GXJ2367" s="44"/>
      <c r="GXK2367" s="44"/>
      <c r="GXL2367" s="44"/>
      <c r="GXM2367" s="44"/>
      <c r="GXN2367" s="44"/>
      <c r="GXO2367" s="44"/>
      <c r="GXP2367" s="44"/>
      <c r="GXQ2367" s="44"/>
      <c r="GXR2367" s="44"/>
      <c r="GXS2367" s="44"/>
      <c r="GXT2367" s="44"/>
      <c r="GXU2367" s="44"/>
      <c r="GXV2367" s="44"/>
      <c r="GXW2367" s="44"/>
      <c r="GXX2367" s="44"/>
      <c r="GXY2367" s="44"/>
      <c r="GXZ2367" s="44"/>
      <c r="GYA2367" s="44"/>
      <c r="GYB2367" s="44"/>
      <c r="GYC2367" s="44"/>
      <c r="GYD2367" s="44"/>
      <c r="GYE2367" s="44"/>
      <c r="GYF2367" s="44"/>
      <c r="GYG2367" s="44"/>
      <c r="GYH2367" s="44"/>
      <c r="GYI2367" s="44"/>
      <c r="GYJ2367" s="44"/>
      <c r="GYK2367" s="44"/>
      <c r="GYL2367" s="44"/>
      <c r="GYM2367" s="44"/>
      <c r="GYN2367" s="44"/>
      <c r="GYO2367" s="44"/>
      <c r="GYP2367" s="44"/>
      <c r="GYQ2367" s="44"/>
      <c r="GYR2367" s="44"/>
      <c r="GYS2367" s="44"/>
      <c r="GYT2367" s="44"/>
      <c r="GYU2367" s="44"/>
      <c r="GYV2367" s="44"/>
      <c r="GYW2367" s="44"/>
      <c r="GYX2367" s="44"/>
      <c r="GYY2367" s="44"/>
      <c r="GYZ2367" s="44"/>
      <c r="GZA2367" s="44"/>
      <c r="GZB2367" s="44"/>
      <c r="GZC2367" s="44"/>
      <c r="GZD2367" s="44"/>
      <c r="GZE2367" s="44"/>
      <c r="GZF2367" s="44"/>
      <c r="GZG2367" s="44"/>
      <c r="GZH2367" s="44"/>
      <c r="GZI2367" s="44"/>
      <c r="GZJ2367" s="44"/>
      <c r="GZK2367" s="44"/>
      <c r="GZL2367" s="44"/>
      <c r="GZM2367" s="44"/>
      <c r="GZN2367" s="44"/>
      <c r="GZO2367" s="44"/>
      <c r="GZP2367" s="44"/>
      <c r="GZQ2367" s="44"/>
      <c r="GZR2367" s="44"/>
      <c r="GZS2367" s="44"/>
      <c r="GZT2367" s="44"/>
      <c r="GZU2367" s="44"/>
      <c r="GZV2367" s="44"/>
      <c r="GZW2367" s="44"/>
      <c r="GZX2367" s="44"/>
      <c r="GZY2367" s="44"/>
      <c r="GZZ2367" s="44"/>
      <c r="HAA2367" s="44"/>
      <c r="HAB2367" s="44"/>
      <c r="HAC2367" s="44"/>
      <c r="HAD2367" s="44"/>
      <c r="HAE2367" s="44"/>
      <c r="HAF2367" s="44"/>
      <c r="HAG2367" s="44"/>
      <c r="HAH2367" s="44"/>
      <c r="HAI2367" s="44"/>
      <c r="HAJ2367" s="44"/>
      <c r="HAK2367" s="44"/>
      <c r="HAL2367" s="44"/>
      <c r="HAM2367" s="44"/>
      <c r="HAN2367" s="44"/>
      <c r="HAO2367" s="44"/>
      <c r="HAP2367" s="44"/>
      <c r="HAQ2367" s="44"/>
      <c r="HAR2367" s="44"/>
      <c r="HAS2367" s="44"/>
      <c r="HAT2367" s="44"/>
      <c r="HAU2367" s="44"/>
      <c r="HAV2367" s="44"/>
      <c r="HAW2367" s="44"/>
      <c r="HAX2367" s="44"/>
      <c r="HAY2367" s="44"/>
      <c r="HAZ2367" s="44"/>
      <c r="HBA2367" s="44"/>
      <c r="HBB2367" s="44"/>
      <c r="HBC2367" s="44"/>
      <c r="HBD2367" s="44"/>
      <c r="HBE2367" s="44"/>
      <c r="HBF2367" s="44"/>
      <c r="HBG2367" s="44"/>
      <c r="HBH2367" s="44"/>
      <c r="HBI2367" s="44"/>
      <c r="HBJ2367" s="44"/>
      <c r="HBK2367" s="44"/>
      <c r="HBL2367" s="44"/>
      <c r="HBM2367" s="44"/>
      <c r="HBN2367" s="44"/>
      <c r="HBO2367" s="44"/>
      <c r="HBP2367" s="44"/>
      <c r="HBQ2367" s="44"/>
      <c r="HBR2367" s="44"/>
      <c r="HBS2367" s="44"/>
      <c r="HBT2367" s="44"/>
      <c r="HBU2367" s="44"/>
      <c r="HBV2367" s="44"/>
      <c r="HBW2367" s="44"/>
      <c r="HBX2367" s="44"/>
      <c r="HBY2367" s="44"/>
      <c r="HBZ2367" s="44"/>
      <c r="HCA2367" s="44"/>
      <c r="HCB2367" s="44"/>
      <c r="HCC2367" s="44"/>
      <c r="HCD2367" s="44"/>
      <c r="HCE2367" s="44"/>
      <c r="HCF2367" s="44"/>
      <c r="HCG2367" s="44"/>
      <c r="HCH2367" s="44"/>
      <c r="HCI2367" s="44"/>
      <c r="HCJ2367" s="44"/>
      <c r="HCK2367" s="44"/>
      <c r="HCL2367" s="44"/>
      <c r="HCM2367" s="44"/>
      <c r="HCN2367" s="44"/>
      <c r="HCO2367" s="44"/>
      <c r="HCP2367" s="44"/>
      <c r="HCQ2367" s="44"/>
      <c r="HCR2367" s="44"/>
      <c r="HCS2367" s="44"/>
      <c r="HCT2367" s="44"/>
      <c r="HCU2367" s="44"/>
      <c r="HCV2367" s="44"/>
      <c r="HCW2367" s="44"/>
      <c r="HCX2367" s="44"/>
      <c r="HCY2367" s="44"/>
      <c r="HCZ2367" s="44"/>
      <c r="HDA2367" s="44"/>
      <c r="HDB2367" s="44"/>
      <c r="HDC2367" s="44"/>
      <c r="HDD2367" s="44"/>
      <c r="HDE2367" s="44"/>
      <c r="HDF2367" s="44"/>
      <c r="HDG2367" s="44"/>
      <c r="HDH2367" s="44"/>
      <c r="HDI2367" s="44"/>
      <c r="HDJ2367" s="44"/>
      <c r="HDK2367" s="44"/>
      <c r="HDL2367" s="44"/>
      <c r="HDM2367" s="44"/>
      <c r="HDN2367" s="44"/>
      <c r="HDO2367" s="44"/>
      <c r="HDP2367" s="44"/>
      <c r="HDQ2367" s="44"/>
      <c r="HDR2367" s="44"/>
      <c r="HDS2367" s="44"/>
      <c r="HDT2367" s="44"/>
      <c r="HDU2367" s="44"/>
      <c r="HDV2367" s="44"/>
      <c r="HDW2367" s="44"/>
      <c r="HDX2367" s="44"/>
      <c r="HDY2367" s="44"/>
      <c r="HDZ2367" s="44"/>
      <c r="HEA2367" s="44"/>
      <c r="HEB2367" s="44"/>
      <c r="HEC2367" s="44"/>
      <c r="HED2367" s="44"/>
      <c r="HEE2367" s="44"/>
      <c r="HEF2367" s="44"/>
      <c r="HEG2367" s="44"/>
      <c r="HEH2367" s="44"/>
      <c r="HEI2367" s="44"/>
      <c r="HEJ2367" s="44"/>
      <c r="HEK2367" s="44"/>
      <c r="HEL2367" s="44"/>
      <c r="HEM2367" s="44"/>
      <c r="HEN2367" s="44"/>
      <c r="HEO2367" s="44"/>
      <c r="HEP2367" s="44"/>
      <c r="HEQ2367" s="44"/>
      <c r="HER2367" s="44"/>
      <c r="HES2367" s="44"/>
      <c r="HET2367" s="44"/>
      <c r="HEU2367" s="44"/>
      <c r="HEV2367" s="44"/>
      <c r="HEW2367" s="44"/>
      <c r="HEX2367" s="44"/>
      <c r="HEY2367" s="44"/>
      <c r="HEZ2367" s="44"/>
      <c r="HFA2367" s="44"/>
      <c r="HFB2367" s="44"/>
      <c r="HFC2367" s="44"/>
      <c r="HFD2367" s="44"/>
      <c r="HFE2367" s="44"/>
      <c r="HFF2367" s="44"/>
      <c r="HFG2367" s="44"/>
      <c r="HFH2367" s="44"/>
      <c r="HFI2367" s="44"/>
      <c r="HFJ2367" s="44"/>
      <c r="HFK2367" s="44"/>
      <c r="HFL2367" s="44"/>
      <c r="HFM2367" s="44"/>
      <c r="HFN2367" s="44"/>
      <c r="HFO2367" s="44"/>
      <c r="HFP2367" s="44"/>
      <c r="HFQ2367" s="44"/>
      <c r="HFR2367" s="44"/>
      <c r="HFS2367" s="44"/>
      <c r="HFT2367" s="44"/>
      <c r="HFU2367" s="44"/>
      <c r="HFV2367" s="44"/>
      <c r="HFW2367" s="44"/>
      <c r="HFX2367" s="44"/>
      <c r="HFY2367" s="44"/>
      <c r="HFZ2367" s="44"/>
      <c r="HGA2367" s="44"/>
      <c r="HGB2367" s="44"/>
      <c r="HGC2367" s="44"/>
      <c r="HGD2367" s="44"/>
      <c r="HGE2367" s="44"/>
      <c r="HGF2367" s="44"/>
      <c r="HGG2367" s="44"/>
      <c r="HGH2367" s="44"/>
      <c r="HGI2367" s="44"/>
      <c r="HGJ2367" s="44"/>
      <c r="HGK2367" s="44"/>
      <c r="HGL2367" s="44"/>
      <c r="HGM2367" s="44"/>
      <c r="HGN2367" s="44"/>
      <c r="HGO2367" s="44"/>
      <c r="HGP2367" s="44"/>
      <c r="HGQ2367" s="44"/>
      <c r="HGR2367" s="44"/>
      <c r="HGS2367" s="44"/>
      <c r="HGT2367" s="44"/>
      <c r="HGU2367" s="44"/>
      <c r="HGV2367" s="44"/>
      <c r="HGW2367" s="44"/>
      <c r="HGX2367" s="44"/>
      <c r="HGY2367" s="44"/>
      <c r="HGZ2367" s="44"/>
      <c r="HHA2367" s="44"/>
      <c r="HHB2367" s="44"/>
      <c r="HHC2367" s="44"/>
      <c r="HHD2367" s="44"/>
      <c r="HHE2367" s="44"/>
      <c r="HHF2367" s="44"/>
      <c r="HHG2367" s="44"/>
      <c r="HHH2367" s="44"/>
      <c r="HHI2367" s="44"/>
      <c r="HHJ2367" s="44"/>
      <c r="HHK2367" s="44"/>
      <c r="HHL2367" s="44"/>
      <c r="HHM2367" s="44"/>
      <c r="HHN2367" s="44"/>
      <c r="HHO2367" s="44"/>
      <c r="HHP2367" s="44"/>
      <c r="HHQ2367" s="44"/>
      <c r="HHR2367" s="44"/>
      <c r="HHS2367" s="44"/>
      <c r="HHT2367" s="44"/>
      <c r="HHU2367" s="44"/>
      <c r="HHV2367" s="44"/>
      <c r="HHW2367" s="44"/>
      <c r="HHX2367" s="44"/>
      <c r="HHY2367" s="44"/>
      <c r="HHZ2367" s="44"/>
      <c r="HIA2367" s="44"/>
      <c r="HIB2367" s="44"/>
      <c r="HIC2367" s="44"/>
      <c r="HID2367" s="44"/>
      <c r="HIE2367" s="44"/>
      <c r="HIF2367" s="44"/>
      <c r="HIG2367" s="44"/>
      <c r="HIH2367" s="44"/>
      <c r="HII2367" s="44"/>
      <c r="HIJ2367" s="44"/>
      <c r="HIK2367" s="44"/>
      <c r="HIL2367" s="44"/>
      <c r="HIM2367" s="44"/>
      <c r="HIN2367" s="44"/>
      <c r="HIO2367" s="44"/>
      <c r="HIP2367" s="44"/>
      <c r="HIQ2367" s="44"/>
      <c r="HIR2367" s="44"/>
      <c r="HIS2367" s="44"/>
      <c r="HIT2367" s="44"/>
      <c r="HIU2367" s="44"/>
      <c r="HIV2367" s="44"/>
      <c r="HIW2367" s="44"/>
      <c r="HIX2367" s="44"/>
      <c r="HIY2367" s="44"/>
      <c r="HIZ2367" s="44"/>
      <c r="HJA2367" s="44"/>
      <c r="HJB2367" s="44"/>
      <c r="HJC2367" s="44"/>
      <c r="HJD2367" s="44"/>
      <c r="HJE2367" s="44"/>
      <c r="HJF2367" s="44"/>
      <c r="HJG2367" s="44"/>
      <c r="HJH2367" s="44"/>
      <c r="HJI2367" s="44"/>
      <c r="HJJ2367" s="44"/>
      <c r="HJK2367" s="44"/>
      <c r="HJL2367" s="44"/>
      <c r="HJM2367" s="44"/>
      <c r="HJN2367" s="44"/>
      <c r="HJO2367" s="44"/>
      <c r="HJP2367" s="44"/>
      <c r="HJQ2367" s="44"/>
      <c r="HJR2367" s="44"/>
      <c r="HJS2367" s="44"/>
      <c r="HJT2367" s="44"/>
      <c r="HJU2367" s="44"/>
      <c r="HJV2367" s="44"/>
      <c r="HJW2367" s="44"/>
      <c r="HJX2367" s="44"/>
      <c r="HJY2367" s="44"/>
      <c r="HJZ2367" s="44"/>
      <c r="HKA2367" s="44"/>
      <c r="HKB2367" s="44"/>
      <c r="HKC2367" s="44"/>
      <c r="HKD2367" s="44"/>
      <c r="HKE2367" s="44"/>
      <c r="HKF2367" s="44"/>
      <c r="HKG2367" s="44"/>
      <c r="HKH2367" s="44"/>
      <c r="HKI2367" s="44"/>
      <c r="HKJ2367" s="44"/>
      <c r="HKK2367" s="44"/>
      <c r="HKL2367" s="44"/>
      <c r="HKM2367" s="44"/>
      <c r="HKN2367" s="44"/>
      <c r="HKO2367" s="44"/>
      <c r="HKP2367" s="44"/>
      <c r="HKQ2367" s="44"/>
      <c r="HKR2367" s="44"/>
      <c r="HKS2367" s="44"/>
      <c r="HKT2367" s="44"/>
      <c r="HKU2367" s="44"/>
      <c r="HKV2367" s="44"/>
      <c r="HKW2367" s="44"/>
      <c r="HKX2367" s="44"/>
      <c r="HKY2367" s="44"/>
      <c r="HKZ2367" s="44"/>
      <c r="HLA2367" s="44"/>
      <c r="HLB2367" s="44"/>
      <c r="HLC2367" s="44"/>
      <c r="HLD2367" s="44"/>
      <c r="HLE2367" s="44"/>
      <c r="HLF2367" s="44"/>
      <c r="HLG2367" s="44"/>
      <c r="HLH2367" s="44"/>
      <c r="HLI2367" s="44"/>
      <c r="HLJ2367" s="44"/>
      <c r="HLK2367" s="44"/>
      <c r="HLL2367" s="44"/>
      <c r="HLM2367" s="44"/>
      <c r="HLN2367" s="44"/>
      <c r="HLO2367" s="44"/>
      <c r="HLP2367" s="44"/>
      <c r="HLQ2367" s="44"/>
      <c r="HLR2367" s="44"/>
      <c r="HLS2367" s="44"/>
      <c r="HLT2367" s="44"/>
      <c r="HLU2367" s="44"/>
      <c r="HLV2367" s="44"/>
      <c r="HLW2367" s="44"/>
      <c r="HLX2367" s="44"/>
      <c r="HLY2367" s="44"/>
      <c r="HLZ2367" s="44"/>
      <c r="HMA2367" s="44"/>
      <c r="HMB2367" s="44"/>
      <c r="HMC2367" s="44"/>
      <c r="HMD2367" s="44"/>
      <c r="HME2367" s="44"/>
      <c r="HMF2367" s="44"/>
      <c r="HMG2367" s="44"/>
      <c r="HMH2367" s="44"/>
      <c r="HMI2367" s="44"/>
      <c r="HMJ2367" s="44"/>
      <c r="HMK2367" s="44"/>
      <c r="HML2367" s="44"/>
      <c r="HMM2367" s="44"/>
      <c r="HMN2367" s="44"/>
      <c r="HMO2367" s="44"/>
      <c r="HMP2367" s="44"/>
      <c r="HMQ2367" s="44"/>
      <c r="HMR2367" s="44"/>
      <c r="HMS2367" s="44"/>
      <c r="HMT2367" s="44"/>
      <c r="HMU2367" s="44"/>
      <c r="HMV2367" s="44"/>
      <c r="HMW2367" s="44"/>
      <c r="HMX2367" s="44"/>
      <c r="HMY2367" s="44"/>
      <c r="HMZ2367" s="44"/>
      <c r="HNA2367" s="44"/>
      <c r="HNB2367" s="44"/>
      <c r="HNC2367" s="44"/>
      <c r="HND2367" s="44"/>
      <c r="HNE2367" s="44"/>
      <c r="HNF2367" s="44"/>
      <c r="HNG2367" s="44"/>
      <c r="HNH2367" s="44"/>
      <c r="HNI2367" s="44"/>
      <c r="HNJ2367" s="44"/>
      <c r="HNK2367" s="44"/>
      <c r="HNL2367" s="44"/>
      <c r="HNM2367" s="44"/>
      <c r="HNN2367" s="44"/>
      <c r="HNO2367" s="44"/>
      <c r="HNP2367" s="44"/>
      <c r="HNQ2367" s="44"/>
      <c r="HNR2367" s="44"/>
      <c r="HNS2367" s="44"/>
      <c r="HNT2367" s="44"/>
      <c r="HNU2367" s="44"/>
      <c r="HNV2367" s="44"/>
      <c r="HNW2367" s="44"/>
      <c r="HNX2367" s="44"/>
      <c r="HNY2367" s="44"/>
      <c r="HNZ2367" s="44"/>
      <c r="HOA2367" s="44"/>
      <c r="HOB2367" s="44"/>
      <c r="HOC2367" s="44"/>
      <c r="HOD2367" s="44"/>
      <c r="HOE2367" s="44"/>
      <c r="HOF2367" s="44"/>
      <c r="HOG2367" s="44"/>
      <c r="HOH2367" s="44"/>
      <c r="HOI2367" s="44"/>
      <c r="HOJ2367" s="44"/>
      <c r="HOK2367" s="44"/>
      <c r="HOL2367" s="44"/>
      <c r="HOM2367" s="44"/>
      <c r="HON2367" s="44"/>
      <c r="HOO2367" s="44"/>
      <c r="HOP2367" s="44"/>
      <c r="HOQ2367" s="44"/>
      <c r="HOR2367" s="44"/>
      <c r="HOS2367" s="44"/>
      <c r="HOT2367" s="44"/>
      <c r="HOU2367" s="44"/>
      <c r="HOV2367" s="44"/>
      <c r="HOW2367" s="44"/>
      <c r="HOX2367" s="44"/>
      <c r="HOY2367" s="44"/>
      <c r="HOZ2367" s="44"/>
      <c r="HPA2367" s="44"/>
      <c r="HPB2367" s="44"/>
      <c r="HPC2367" s="44"/>
      <c r="HPD2367" s="44"/>
      <c r="HPE2367" s="44"/>
      <c r="HPF2367" s="44"/>
      <c r="HPG2367" s="44"/>
      <c r="HPH2367" s="44"/>
      <c r="HPI2367" s="44"/>
      <c r="HPJ2367" s="44"/>
      <c r="HPK2367" s="44"/>
      <c r="HPL2367" s="44"/>
      <c r="HPM2367" s="44"/>
      <c r="HPN2367" s="44"/>
      <c r="HPO2367" s="44"/>
      <c r="HPP2367" s="44"/>
      <c r="HPQ2367" s="44"/>
      <c r="HPR2367" s="44"/>
      <c r="HPS2367" s="44"/>
      <c r="HPT2367" s="44"/>
      <c r="HPU2367" s="44"/>
      <c r="HPV2367" s="44"/>
      <c r="HPW2367" s="44"/>
      <c r="HPX2367" s="44"/>
      <c r="HPY2367" s="44"/>
      <c r="HPZ2367" s="44"/>
      <c r="HQA2367" s="44"/>
      <c r="HQB2367" s="44"/>
      <c r="HQC2367" s="44"/>
      <c r="HQD2367" s="44"/>
      <c r="HQE2367" s="44"/>
      <c r="HQF2367" s="44"/>
      <c r="HQG2367" s="44"/>
      <c r="HQH2367" s="44"/>
      <c r="HQI2367" s="44"/>
      <c r="HQJ2367" s="44"/>
      <c r="HQK2367" s="44"/>
      <c r="HQL2367" s="44"/>
      <c r="HQM2367" s="44"/>
      <c r="HQN2367" s="44"/>
      <c r="HQO2367" s="44"/>
      <c r="HQP2367" s="44"/>
      <c r="HQQ2367" s="44"/>
      <c r="HQR2367" s="44"/>
      <c r="HQS2367" s="44"/>
      <c r="HQT2367" s="44"/>
      <c r="HQU2367" s="44"/>
      <c r="HQV2367" s="44"/>
      <c r="HQW2367" s="44"/>
      <c r="HQX2367" s="44"/>
      <c r="HQY2367" s="44"/>
      <c r="HQZ2367" s="44"/>
      <c r="HRA2367" s="44"/>
      <c r="HRB2367" s="44"/>
      <c r="HRC2367" s="44"/>
      <c r="HRD2367" s="44"/>
      <c r="HRE2367" s="44"/>
      <c r="HRF2367" s="44"/>
      <c r="HRG2367" s="44"/>
      <c r="HRH2367" s="44"/>
      <c r="HRI2367" s="44"/>
      <c r="HRJ2367" s="44"/>
      <c r="HRK2367" s="44"/>
      <c r="HRL2367" s="44"/>
      <c r="HRM2367" s="44"/>
      <c r="HRN2367" s="44"/>
      <c r="HRO2367" s="44"/>
      <c r="HRP2367" s="44"/>
      <c r="HRQ2367" s="44"/>
      <c r="HRR2367" s="44"/>
      <c r="HRS2367" s="44"/>
      <c r="HRT2367" s="44"/>
      <c r="HRU2367" s="44"/>
      <c r="HRV2367" s="44"/>
      <c r="HRW2367" s="44"/>
      <c r="HRX2367" s="44"/>
      <c r="HRY2367" s="44"/>
      <c r="HRZ2367" s="44"/>
      <c r="HSA2367" s="44"/>
      <c r="HSB2367" s="44"/>
      <c r="HSC2367" s="44"/>
      <c r="HSD2367" s="44"/>
      <c r="HSE2367" s="44"/>
      <c r="HSF2367" s="44"/>
      <c r="HSG2367" s="44"/>
      <c r="HSH2367" s="44"/>
      <c r="HSI2367" s="44"/>
      <c r="HSJ2367" s="44"/>
      <c r="HSK2367" s="44"/>
      <c r="HSL2367" s="44"/>
      <c r="HSM2367" s="44"/>
      <c r="HSN2367" s="44"/>
      <c r="HSO2367" s="44"/>
      <c r="HSP2367" s="44"/>
      <c r="HSQ2367" s="44"/>
      <c r="HSR2367" s="44"/>
      <c r="HSS2367" s="44"/>
      <c r="HST2367" s="44"/>
      <c r="HSU2367" s="44"/>
      <c r="HSV2367" s="44"/>
      <c r="HSW2367" s="44"/>
      <c r="HSX2367" s="44"/>
      <c r="HSY2367" s="44"/>
      <c r="HSZ2367" s="44"/>
      <c r="HTA2367" s="44"/>
      <c r="HTB2367" s="44"/>
      <c r="HTC2367" s="44"/>
      <c r="HTD2367" s="44"/>
      <c r="HTE2367" s="44"/>
      <c r="HTF2367" s="44"/>
      <c r="HTG2367" s="44"/>
      <c r="HTH2367" s="44"/>
      <c r="HTI2367" s="44"/>
      <c r="HTJ2367" s="44"/>
      <c r="HTK2367" s="44"/>
      <c r="HTL2367" s="44"/>
      <c r="HTM2367" s="44"/>
      <c r="HTN2367" s="44"/>
      <c r="HTO2367" s="44"/>
      <c r="HTP2367" s="44"/>
      <c r="HTQ2367" s="44"/>
      <c r="HTR2367" s="44"/>
      <c r="HTS2367" s="44"/>
      <c r="HTT2367" s="44"/>
      <c r="HTU2367" s="44"/>
      <c r="HTV2367" s="44"/>
      <c r="HTW2367" s="44"/>
      <c r="HTX2367" s="44"/>
      <c r="HTY2367" s="44"/>
      <c r="HTZ2367" s="44"/>
      <c r="HUA2367" s="44"/>
      <c r="HUB2367" s="44"/>
      <c r="HUC2367" s="44"/>
      <c r="HUD2367" s="44"/>
      <c r="HUE2367" s="44"/>
      <c r="HUF2367" s="44"/>
      <c r="HUG2367" s="44"/>
      <c r="HUH2367" s="44"/>
      <c r="HUI2367" s="44"/>
      <c r="HUJ2367" s="44"/>
      <c r="HUK2367" s="44"/>
      <c r="HUL2367" s="44"/>
      <c r="HUM2367" s="44"/>
      <c r="HUN2367" s="44"/>
      <c r="HUO2367" s="44"/>
      <c r="HUP2367" s="44"/>
      <c r="HUQ2367" s="44"/>
      <c r="HUR2367" s="44"/>
      <c r="HUS2367" s="44"/>
      <c r="HUT2367" s="44"/>
      <c r="HUU2367" s="44"/>
      <c r="HUV2367" s="44"/>
      <c r="HUW2367" s="44"/>
      <c r="HUX2367" s="44"/>
      <c r="HUY2367" s="44"/>
      <c r="HUZ2367" s="44"/>
      <c r="HVA2367" s="44"/>
      <c r="HVB2367" s="44"/>
      <c r="HVC2367" s="44"/>
      <c r="HVD2367" s="44"/>
      <c r="HVE2367" s="44"/>
      <c r="HVF2367" s="44"/>
      <c r="HVG2367" s="44"/>
      <c r="HVH2367" s="44"/>
      <c r="HVI2367" s="44"/>
      <c r="HVJ2367" s="44"/>
      <c r="HVK2367" s="44"/>
      <c r="HVL2367" s="44"/>
      <c r="HVM2367" s="44"/>
      <c r="HVN2367" s="44"/>
      <c r="HVO2367" s="44"/>
      <c r="HVP2367" s="44"/>
      <c r="HVQ2367" s="44"/>
      <c r="HVR2367" s="44"/>
      <c r="HVS2367" s="44"/>
      <c r="HVT2367" s="44"/>
      <c r="HVU2367" s="44"/>
      <c r="HVV2367" s="44"/>
      <c r="HVW2367" s="44"/>
      <c r="HVX2367" s="44"/>
      <c r="HVY2367" s="44"/>
      <c r="HVZ2367" s="44"/>
      <c r="HWA2367" s="44"/>
      <c r="HWB2367" s="44"/>
      <c r="HWC2367" s="44"/>
      <c r="HWD2367" s="44"/>
      <c r="HWE2367" s="44"/>
      <c r="HWF2367" s="44"/>
      <c r="HWG2367" s="44"/>
      <c r="HWH2367" s="44"/>
      <c r="HWI2367" s="44"/>
      <c r="HWJ2367" s="44"/>
      <c r="HWK2367" s="44"/>
      <c r="HWL2367" s="44"/>
      <c r="HWM2367" s="44"/>
      <c r="HWN2367" s="44"/>
      <c r="HWO2367" s="44"/>
      <c r="HWP2367" s="44"/>
      <c r="HWQ2367" s="44"/>
      <c r="HWR2367" s="44"/>
      <c r="HWS2367" s="44"/>
      <c r="HWT2367" s="44"/>
      <c r="HWU2367" s="44"/>
      <c r="HWV2367" s="44"/>
      <c r="HWW2367" s="44"/>
      <c r="HWX2367" s="44"/>
      <c r="HWY2367" s="44"/>
      <c r="HWZ2367" s="44"/>
      <c r="HXA2367" s="44"/>
      <c r="HXB2367" s="44"/>
      <c r="HXC2367" s="44"/>
      <c r="HXD2367" s="44"/>
      <c r="HXE2367" s="44"/>
      <c r="HXF2367" s="44"/>
      <c r="HXG2367" s="44"/>
      <c r="HXH2367" s="44"/>
      <c r="HXI2367" s="44"/>
      <c r="HXJ2367" s="44"/>
      <c r="HXK2367" s="44"/>
      <c r="HXL2367" s="44"/>
      <c r="HXM2367" s="44"/>
      <c r="HXN2367" s="44"/>
      <c r="HXO2367" s="44"/>
      <c r="HXP2367" s="44"/>
      <c r="HXQ2367" s="44"/>
      <c r="HXR2367" s="44"/>
      <c r="HXS2367" s="44"/>
      <c r="HXT2367" s="44"/>
      <c r="HXU2367" s="44"/>
      <c r="HXV2367" s="44"/>
      <c r="HXW2367" s="44"/>
      <c r="HXX2367" s="44"/>
      <c r="HXY2367" s="44"/>
      <c r="HXZ2367" s="44"/>
      <c r="HYA2367" s="44"/>
      <c r="HYB2367" s="44"/>
      <c r="HYC2367" s="44"/>
      <c r="HYD2367" s="44"/>
      <c r="HYE2367" s="44"/>
      <c r="HYF2367" s="44"/>
      <c r="HYG2367" s="44"/>
      <c r="HYH2367" s="44"/>
      <c r="HYI2367" s="44"/>
      <c r="HYJ2367" s="44"/>
      <c r="HYK2367" s="44"/>
      <c r="HYL2367" s="44"/>
      <c r="HYM2367" s="44"/>
      <c r="HYN2367" s="44"/>
      <c r="HYO2367" s="44"/>
      <c r="HYP2367" s="44"/>
      <c r="HYQ2367" s="44"/>
      <c r="HYR2367" s="44"/>
      <c r="HYS2367" s="44"/>
      <c r="HYT2367" s="44"/>
      <c r="HYU2367" s="44"/>
      <c r="HYV2367" s="44"/>
      <c r="HYW2367" s="44"/>
      <c r="HYX2367" s="44"/>
      <c r="HYY2367" s="44"/>
      <c r="HYZ2367" s="44"/>
      <c r="HZA2367" s="44"/>
      <c r="HZB2367" s="44"/>
      <c r="HZC2367" s="44"/>
      <c r="HZD2367" s="44"/>
      <c r="HZE2367" s="44"/>
      <c r="HZF2367" s="44"/>
      <c r="HZG2367" s="44"/>
      <c r="HZH2367" s="44"/>
      <c r="HZI2367" s="44"/>
      <c r="HZJ2367" s="44"/>
      <c r="HZK2367" s="44"/>
      <c r="HZL2367" s="44"/>
      <c r="HZM2367" s="44"/>
      <c r="HZN2367" s="44"/>
      <c r="HZO2367" s="44"/>
      <c r="HZP2367" s="44"/>
      <c r="HZQ2367" s="44"/>
      <c r="HZR2367" s="44"/>
      <c r="HZS2367" s="44"/>
      <c r="HZT2367" s="44"/>
      <c r="HZU2367" s="44"/>
      <c r="HZV2367" s="44"/>
      <c r="HZW2367" s="44"/>
      <c r="HZX2367" s="44"/>
      <c r="HZY2367" s="44"/>
      <c r="HZZ2367" s="44"/>
      <c r="IAA2367" s="44"/>
      <c r="IAB2367" s="44"/>
      <c r="IAC2367" s="44"/>
      <c r="IAD2367" s="44"/>
      <c r="IAE2367" s="44"/>
      <c r="IAF2367" s="44"/>
      <c r="IAG2367" s="44"/>
      <c r="IAH2367" s="44"/>
      <c r="IAI2367" s="44"/>
      <c r="IAJ2367" s="44"/>
      <c r="IAK2367" s="44"/>
      <c r="IAL2367" s="44"/>
      <c r="IAM2367" s="44"/>
      <c r="IAN2367" s="44"/>
      <c r="IAO2367" s="44"/>
      <c r="IAP2367" s="44"/>
      <c r="IAQ2367" s="44"/>
      <c r="IAR2367" s="44"/>
      <c r="IAS2367" s="44"/>
      <c r="IAT2367" s="44"/>
      <c r="IAU2367" s="44"/>
      <c r="IAV2367" s="44"/>
      <c r="IAW2367" s="44"/>
      <c r="IAX2367" s="44"/>
      <c r="IAY2367" s="44"/>
      <c r="IAZ2367" s="44"/>
      <c r="IBA2367" s="44"/>
      <c r="IBB2367" s="44"/>
      <c r="IBC2367" s="44"/>
      <c r="IBD2367" s="44"/>
      <c r="IBE2367" s="44"/>
      <c r="IBF2367" s="44"/>
      <c r="IBG2367" s="44"/>
      <c r="IBH2367" s="44"/>
      <c r="IBI2367" s="44"/>
      <c r="IBJ2367" s="44"/>
      <c r="IBK2367" s="44"/>
      <c r="IBL2367" s="44"/>
      <c r="IBM2367" s="44"/>
      <c r="IBN2367" s="44"/>
      <c r="IBO2367" s="44"/>
      <c r="IBP2367" s="44"/>
      <c r="IBQ2367" s="44"/>
      <c r="IBR2367" s="44"/>
      <c r="IBS2367" s="44"/>
      <c r="IBT2367" s="44"/>
      <c r="IBU2367" s="44"/>
      <c r="IBV2367" s="44"/>
      <c r="IBW2367" s="44"/>
      <c r="IBX2367" s="44"/>
      <c r="IBY2367" s="44"/>
      <c r="IBZ2367" s="44"/>
      <c r="ICA2367" s="44"/>
      <c r="ICB2367" s="44"/>
      <c r="ICC2367" s="44"/>
      <c r="ICD2367" s="44"/>
      <c r="ICE2367" s="44"/>
      <c r="ICF2367" s="44"/>
      <c r="ICG2367" s="44"/>
      <c r="ICH2367" s="44"/>
      <c r="ICI2367" s="44"/>
      <c r="ICJ2367" s="44"/>
      <c r="ICK2367" s="44"/>
      <c r="ICL2367" s="44"/>
      <c r="ICM2367" s="44"/>
      <c r="ICN2367" s="44"/>
      <c r="ICO2367" s="44"/>
      <c r="ICP2367" s="44"/>
      <c r="ICQ2367" s="44"/>
      <c r="ICR2367" s="44"/>
      <c r="ICS2367" s="44"/>
      <c r="ICT2367" s="44"/>
      <c r="ICU2367" s="44"/>
      <c r="ICV2367" s="44"/>
      <c r="ICW2367" s="44"/>
      <c r="ICX2367" s="44"/>
      <c r="ICY2367" s="44"/>
      <c r="ICZ2367" s="44"/>
      <c r="IDA2367" s="44"/>
      <c r="IDB2367" s="44"/>
      <c r="IDC2367" s="44"/>
      <c r="IDD2367" s="44"/>
      <c r="IDE2367" s="44"/>
      <c r="IDF2367" s="44"/>
      <c r="IDG2367" s="44"/>
      <c r="IDH2367" s="44"/>
      <c r="IDI2367" s="44"/>
      <c r="IDJ2367" s="44"/>
      <c r="IDK2367" s="44"/>
      <c r="IDL2367" s="44"/>
      <c r="IDM2367" s="44"/>
      <c r="IDN2367" s="44"/>
      <c r="IDO2367" s="44"/>
      <c r="IDP2367" s="44"/>
      <c r="IDQ2367" s="44"/>
      <c r="IDR2367" s="44"/>
      <c r="IDS2367" s="44"/>
      <c r="IDT2367" s="44"/>
      <c r="IDU2367" s="44"/>
      <c r="IDV2367" s="44"/>
      <c r="IDW2367" s="44"/>
      <c r="IDX2367" s="44"/>
      <c r="IDY2367" s="44"/>
      <c r="IDZ2367" s="44"/>
      <c r="IEA2367" s="44"/>
      <c r="IEB2367" s="44"/>
      <c r="IEC2367" s="44"/>
      <c r="IED2367" s="44"/>
      <c r="IEE2367" s="44"/>
      <c r="IEF2367" s="44"/>
      <c r="IEG2367" s="44"/>
      <c r="IEH2367" s="44"/>
      <c r="IEI2367" s="44"/>
      <c r="IEJ2367" s="44"/>
      <c r="IEK2367" s="44"/>
      <c r="IEL2367" s="44"/>
      <c r="IEM2367" s="44"/>
      <c r="IEN2367" s="44"/>
      <c r="IEO2367" s="44"/>
      <c r="IEP2367" s="44"/>
      <c r="IEQ2367" s="44"/>
      <c r="IER2367" s="44"/>
      <c r="IES2367" s="44"/>
      <c r="IET2367" s="44"/>
      <c r="IEU2367" s="44"/>
      <c r="IEV2367" s="44"/>
      <c r="IEW2367" s="44"/>
      <c r="IEX2367" s="44"/>
      <c r="IEY2367" s="44"/>
      <c r="IEZ2367" s="44"/>
      <c r="IFA2367" s="44"/>
      <c r="IFB2367" s="44"/>
      <c r="IFC2367" s="44"/>
      <c r="IFD2367" s="44"/>
      <c r="IFE2367" s="44"/>
      <c r="IFF2367" s="44"/>
      <c r="IFG2367" s="44"/>
      <c r="IFH2367" s="44"/>
      <c r="IFI2367" s="44"/>
      <c r="IFJ2367" s="44"/>
      <c r="IFK2367" s="44"/>
      <c r="IFL2367" s="44"/>
      <c r="IFM2367" s="44"/>
      <c r="IFN2367" s="44"/>
      <c r="IFO2367" s="44"/>
      <c r="IFP2367" s="44"/>
      <c r="IFQ2367" s="44"/>
      <c r="IFR2367" s="44"/>
      <c r="IFS2367" s="44"/>
      <c r="IFT2367" s="44"/>
      <c r="IFU2367" s="44"/>
      <c r="IFV2367" s="44"/>
      <c r="IFW2367" s="44"/>
      <c r="IFX2367" s="44"/>
      <c r="IFY2367" s="44"/>
      <c r="IFZ2367" s="44"/>
      <c r="IGA2367" s="44"/>
      <c r="IGB2367" s="44"/>
      <c r="IGC2367" s="44"/>
      <c r="IGD2367" s="44"/>
      <c r="IGE2367" s="44"/>
      <c r="IGF2367" s="44"/>
      <c r="IGG2367" s="44"/>
      <c r="IGH2367" s="44"/>
      <c r="IGI2367" s="44"/>
      <c r="IGJ2367" s="44"/>
      <c r="IGK2367" s="44"/>
      <c r="IGL2367" s="44"/>
      <c r="IGM2367" s="44"/>
      <c r="IGN2367" s="44"/>
      <c r="IGO2367" s="44"/>
      <c r="IGP2367" s="44"/>
      <c r="IGQ2367" s="44"/>
      <c r="IGR2367" s="44"/>
      <c r="IGS2367" s="44"/>
      <c r="IGT2367" s="44"/>
      <c r="IGU2367" s="44"/>
      <c r="IGV2367" s="44"/>
      <c r="IGW2367" s="44"/>
      <c r="IGX2367" s="44"/>
      <c r="IGY2367" s="44"/>
      <c r="IGZ2367" s="44"/>
      <c r="IHA2367" s="44"/>
      <c r="IHB2367" s="44"/>
      <c r="IHC2367" s="44"/>
      <c r="IHD2367" s="44"/>
      <c r="IHE2367" s="44"/>
      <c r="IHF2367" s="44"/>
      <c r="IHG2367" s="44"/>
      <c r="IHH2367" s="44"/>
      <c r="IHI2367" s="44"/>
      <c r="IHJ2367" s="44"/>
      <c r="IHK2367" s="44"/>
      <c r="IHL2367" s="44"/>
      <c r="IHM2367" s="44"/>
      <c r="IHN2367" s="44"/>
      <c r="IHO2367" s="44"/>
      <c r="IHP2367" s="44"/>
      <c r="IHQ2367" s="44"/>
      <c r="IHR2367" s="44"/>
      <c r="IHS2367" s="44"/>
      <c r="IHT2367" s="44"/>
      <c r="IHU2367" s="44"/>
      <c r="IHV2367" s="44"/>
      <c r="IHW2367" s="44"/>
      <c r="IHX2367" s="44"/>
      <c r="IHY2367" s="44"/>
      <c r="IHZ2367" s="44"/>
      <c r="IIA2367" s="44"/>
      <c r="IIB2367" s="44"/>
      <c r="IIC2367" s="44"/>
      <c r="IID2367" s="44"/>
      <c r="IIE2367" s="44"/>
      <c r="IIF2367" s="44"/>
      <c r="IIG2367" s="44"/>
      <c r="IIH2367" s="44"/>
      <c r="III2367" s="44"/>
      <c r="IIJ2367" s="44"/>
      <c r="IIK2367" s="44"/>
      <c r="IIL2367" s="44"/>
      <c r="IIM2367" s="44"/>
      <c r="IIN2367" s="44"/>
      <c r="IIO2367" s="44"/>
      <c r="IIP2367" s="44"/>
      <c r="IIQ2367" s="44"/>
      <c r="IIR2367" s="44"/>
      <c r="IIS2367" s="44"/>
      <c r="IIT2367" s="44"/>
      <c r="IIU2367" s="44"/>
      <c r="IIV2367" s="44"/>
      <c r="IIW2367" s="44"/>
      <c r="IIX2367" s="44"/>
      <c r="IIY2367" s="44"/>
      <c r="IIZ2367" s="44"/>
      <c r="IJA2367" s="44"/>
      <c r="IJB2367" s="44"/>
      <c r="IJC2367" s="44"/>
      <c r="IJD2367" s="44"/>
      <c r="IJE2367" s="44"/>
      <c r="IJF2367" s="44"/>
      <c r="IJG2367" s="44"/>
      <c r="IJH2367" s="44"/>
      <c r="IJI2367" s="44"/>
      <c r="IJJ2367" s="44"/>
      <c r="IJK2367" s="44"/>
      <c r="IJL2367" s="44"/>
      <c r="IJM2367" s="44"/>
      <c r="IJN2367" s="44"/>
      <c r="IJO2367" s="44"/>
      <c r="IJP2367" s="44"/>
      <c r="IJQ2367" s="44"/>
      <c r="IJR2367" s="44"/>
      <c r="IJS2367" s="44"/>
      <c r="IJT2367" s="44"/>
      <c r="IJU2367" s="44"/>
      <c r="IJV2367" s="44"/>
      <c r="IJW2367" s="44"/>
      <c r="IJX2367" s="44"/>
      <c r="IJY2367" s="44"/>
      <c r="IJZ2367" s="44"/>
      <c r="IKA2367" s="44"/>
      <c r="IKB2367" s="44"/>
      <c r="IKC2367" s="44"/>
      <c r="IKD2367" s="44"/>
      <c r="IKE2367" s="44"/>
      <c r="IKF2367" s="44"/>
      <c r="IKG2367" s="44"/>
      <c r="IKH2367" s="44"/>
      <c r="IKI2367" s="44"/>
      <c r="IKJ2367" s="44"/>
      <c r="IKK2367" s="44"/>
      <c r="IKL2367" s="44"/>
      <c r="IKM2367" s="44"/>
      <c r="IKN2367" s="44"/>
      <c r="IKO2367" s="44"/>
      <c r="IKP2367" s="44"/>
      <c r="IKQ2367" s="44"/>
      <c r="IKR2367" s="44"/>
      <c r="IKS2367" s="44"/>
      <c r="IKT2367" s="44"/>
      <c r="IKU2367" s="44"/>
      <c r="IKV2367" s="44"/>
      <c r="IKW2367" s="44"/>
      <c r="IKX2367" s="44"/>
      <c r="IKY2367" s="44"/>
      <c r="IKZ2367" s="44"/>
      <c r="ILA2367" s="44"/>
      <c r="ILB2367" s="44"/>
      <c r="ILC2367" s="44"/>
      <c r="ILD2367" s="44"/>
      <c r="ILE2367" s="44"/>
      <c r="ILF2367" s="44"/>
      <c r="ILG2367" s="44"/>
      <c r="ILH2367" s="44"/>
      <c r="ILI2367" s="44"/>
      <c r="ILJ2367" s="44"/>
      <c r="ILK2367" s="44"/>
      <c r="ILL2367" s="44"/>
      <c r="ILM2367" s="44"/>
      <c r="ILN2367" s="44"/>
      <c r="ILO2367" s="44"/>
      <c r="ILP2367" s="44"/>
      <c r="ILQ2367" s="44"/>
      <c r="ILR2367" s="44"/>
      <c r="ILS2367" s="44"/>
      <c r="ILT2367" s="44"/>
      <c r="ILU2367" s="44"/>
      <c r="ILV2367" s="44"/>
      <c r="ILW2367" s="44"/>
      <c r="ILX2367" s="44"/>
      <c r="ILY2367" s="44"/>
      <c r="ILZ2367" s="44"/>
      <c r="IMA2367" s="44"/>
      <c r="IMB2367" s="44"/>
      <c r="IMC2367" s="44"/>
      <c r="IMD2367" s="44"/>
      <c r="IME2367" s="44"/>
      <c r="IMF2367" s="44"/>
      <c r="IMG2367" s="44"/>
      <c r="IMH2367" s="44"/>
      <c r="IMI2367" s="44"/>
      <c r="IMJ2367" s="44"/>
      <c r="IMK2367" s="44"/>
      <c r="IML2367" s="44"/>
      <c r="IMM2367" s="44"/>
      <c r="IMN2367" s="44"/>
      <c r="IMO2367" s="44"/>
      <c r="IMP2367" s="44"/>
      <c r="IMQ2367" s="44"/>
      <c r="IMR2367" s="44"/>
      <c r="IMS2367" s="44"/>
      <c r="IMT2367" s="44"/>
      <c r="IMU2367" s="44"/>
      <c r="IMV2367" s="44"/>
      <c r="IMW2367" s="44"/>
      <c r="IMX2367" s="44"/>
      <c r="IMY2367" s="44"/>
      <c r="IMZ2367" s="44"/>
      <c r="INA2367" s="44"/>
      <c r="INB2367" s="44"/>
      <c r="INC2367" s="44"/>
      <c r="IND2367" s="44"/>
      <c r="INE2367" s="44"/>
      <c r="INF2367" s="44"/>
      <c r="ING2367" s="44"/>
      <c r="INH2367" s="44"/>
      <c r="INI2367" s="44"/>
      <c r="INJ2367" s="44"/>
      <c r="INK2367" s="44"/>
      <c r="INL2367" s="44"/>
      <c r="INM2367" s="44"/>
      <c r="INN2367" s="44"/>
      <c r="INO2367" s="44"/>
      <c r="INP2367" s="44"/>
      <c r="INQ2367" s="44"/>
      <c r="INR2367" s="44"/>
      <c r="INS2367" s="44"/>
      <c r="INT2367" s="44"/>
      <c r="INU2367" s="44"/>
      <c r="INV2367" s="44"/>
      <c r="INW2367" s="44"/>
      <c r="INX2367" s="44"/>
      <c r="INY2367" s="44"/>
      <c r="INZ2367" s="44"/>
      <c r="IOA2367" s="44"/>
      <c r="IOB2367" s="44"/>
      <c r="IOC2367" s="44"/>
      <c r="IOD2367" s="44"/>
      <c r="IOE2367" s="44"/>
      <c r="IOF2367" s="44"/>
      <c r="IOG2367" s="44"/>
      <c r="IOH2367" s="44"/>
      <c r="IOI2367" s="44"/>
      <c r="IOJ2367" s="44"/>
      <c r="IOK2367" s="44"/>
      <c r="IOL2367" s="44"/>
      <c r="IOM2367" s="44"/>
      <c r="ION2367" s="44"/>
      <c r="IOO2367" s="44"/>
      <c r="IOP2367" s="44"/>
      <c r="IOQ2367" s="44"/>
      <c r="IOR2367" s="44"/>
      <c r="IOS2367" s="44"/>
      <c r="IOT2367" s="44"/>
      <c r="IOU2367" s="44"/>
      <c r="IOV2367" s="44"/>
      <c r="IOW2367" s="44"/>
      <c r="IOX2367" s="44"/>
      <c r="IOY2367" s="44"/>
      <c r="IOZ2367" s="44"/>
      <c r="IPA2367" s="44"/>
      <c r="IPB2367" s="44"/>
      <c r="IPC2367" s="44"/>
      <c r="IPD2367" s="44"/>
      <c r="IPE2367" s="44"/>
      <c r="IPF2367" s="44"/>
      <c r="IPG2367" s="44"/>
      <c r="IPH2367" s="44"/>
      <c r="IPI2367" s="44"/>
      <c r="IPJ2367" s="44"/>
      <c r="IPK2367" s="44"/>
      <c r="IPL2367" s="44"/>
      <c r="IPM2367" s="44"/>
      <c r="IPN2367" s="44"/>
      <c r="IPO2367" s="44"/>
      <c r="IPP2367" s="44"/>
      <c r="IPQ2367" s="44"/>
      <c r="IPR2367" s="44"/>
      <c r="IPS2367" s="44"/>
      <c r="IPT2367" s="44"/>
      <c r="IPU2367" s="44"/>
      <c r="IPV2367" s="44"/>
      <c r="IPW2367" s="44"/>
      <c r="IPX2367" s="44"/>
      <c r="IPY2367" s="44"/>
      <c r="IPZ2367" s="44"/>
      <c r="IQA2367" s="44"/>
      <c r="IQB2367" s="44"/>
      <c r="IQC2367" s="44"/>
      <c r="IQD2367" s="44"/>
      <c r="IQE2367" s="44"/>
      <c r="IQF2367" s="44"/>
      <c r="IQG2367" s="44"/>
      <c r="IQH2367" s="44"/>
      <c r="IQI2367" s="44"/>
      <c r="IQJ2367" s="44"/>
      <c r="IQK2367" s="44"/>
      <c r="IQL2367" s="44"/>
      <c r="IQM2367" s="44"/>
      <c r="IQN2367" s="44"/>
      <c r="IQO2367" s="44"/>
      <c r="IQP2367" s="44"/>
      <c r="IQQ2367" s="44"/>
      <c r="IQR2367" s="44"/>
      <c r="IQS2367" s="44"/>
      <c r="IQT2367" s="44"/>
      <c r="IQU2367" s="44"/>
      <c r="IQV2367" s="44"/>
      <c r="IQW2367" s="44"/>
      <c r="IQX2367" s="44"/>
      <c r="IQY2367" s="44"/>
      <c r="IQZ2367" s="44"/>
      <c r="IRA2367" s="44"/>
      <c r="IRB2367" s="44"/>
      <c r="IRC2367" s="44"/>
      <c r="IRD2367" s="44"/>
      <c r="IRE2367" s="44"/>
      <c r="IRF2367" s="44"/>
      <c r="IRG2367" s="44"/>
      <c r="IRH2367" s="44"/>
      <c r="IRI2367" s="44"/>
      <c r="IRJ2367" s="44"/>
      <c r="IRK2367" s="44"/>
      <c r="IRL2367" s="44"/>
      <c r="IRM2367" s="44"/>
      <c r="IRN2367" s="44"/>
      <c r="IRO2367" s="44"/>
      <c r="IRP2367" s="44"/>
      <c r="IRQ2367" s="44"/>
      <c r="IRR2367" s="44"/>
      <c r="IRS2367" s="44"/>
      <c r="IRT2367" s="44"/>
      <c r="IRU2367" s="44"/>
      <c r="IRV2367" s="44"/>
      <c r="IRW2367" s="44"/>
      <c r="IRX2367" s="44"/>
      <c r="IRY2367" s="44"/>
      <c r="IRZ2367" s="44"/>
      <c r="ISA2367" s="44"/>
      <c r="ISB2367" s="44"/>
      <c r="ISC2367" s="44"/>
      <c r="ISD2367" s="44"/>
      <c r="ISE2367" s="44"/>
      <c r="ISF2367" s="44"/>
      <c r="ISG2367" s="44"/>
      <c r="ISH2367" s="44"/>
      <c r="ISI2367" s="44"/>
      <c r="ISJ2367" s="44"/>
      <c r="ISK2367" s="44"/>
      <c r="ISL2367" s="44"/>
      <c r="ISM2367" s="44"/>
      <c r="ISN2367" s="44"/>
      <c r="ISO2367" s="44"/>
      <c r="ISP2367" s="44"/>
      <c r="ISQ2367" s="44"/>
      <c r="ISR2367" s="44"/>
      <c r="ISS2367" s="44"/>
      <c r="IST2367" s="44"/>
      <c r="ISU2367" s="44"/>
      <c r="ISV2367" s="44"/>
      <c r="ISW2367" s="44"/>
      <c r="ISX2367" s="44"/>
      <c r="ISY2367" s="44"/>
      <c r="ISZ2367" s="44"/>
      <c r="ITA2367" s="44"/>
      <c r="ITB2367" s="44"/>
      <c r="ITC2367" s="44"/>
      <c r="ITD2367" s="44"/>
      <c r="ITE2367" s="44"/>
      <c r="ITF2367" s="44"/>
      <c r="ITG2367" s="44"/>
      <c r="ITH2367" s="44"/>
      <c r="ITI2367" s="44"/>
      <c r="ITJ2367" s="44"/>
      <c r="ITK2367" s="44"/>
      <c r="ITL2367" s="44"/>
      <c r="ITM2367" s="44"/>
      <c r="ITN2367" s="44"/>
      <c r="ITO2367" s="44"/>
      <c r="ITP2367" s="44"/>
      <c r="ITQ2367" s="44"/>
      <c r="ITR2367" s="44"/>
      <c r="ITS2367" s="44"/>
      <c r="ITT2367" s="44"/>
      <c r="ITU2367" s="44"/>
      <c r="ITV2367" s="44"/>
      <c r="ITW2367" s="44"/>
      <c r="ITX2367" s="44"/>
      <c r="ITY2367" s="44"/>
      <c r="ITZ2367" s="44"/>
      <c r="IUA2367" s="44"/>
      <c r="IUB2367" s="44"/>
      <c r="IUC2367" s="44"/>
      <c r="IUD2367" s="44"/>
      <c r="IUE2367" s="44"/>
      <c r="IUF2367" s="44"/>
      <c r="IUG2367" s="44"/>
      <c r="IUH2367" s="44"/>
      <c r="IUI2367" s="44"/>
      <c r="IUJ2367" s="44"/>
      <c r="IUK2367" s="44"/>
      <c r="IUL2367" s="44"/>
      <c r="IUM2367" s="44"/>
      <c r="IUN2367" s="44"/>
      <c r="IUO2367" s="44"/>
      <c r="IUP2367" s="44"/>
      <c r="IUQ2367" s="44"/>
      <c r="IUR2367" s="44"/>
      <c r="IUS2367" s="44"/>
      <c r="IUT2367" s="44"/>
      <c r="IUU2367" s="44"/>
      <c r="IUV2367" s="44"/>
      <c r="IUW2367" s="44"/>
      <c r="IUX2367" s="44"/>
      <c r="IUY2367" s="44"/>
      <c r="IUZ2367" s="44"/>
      <c r="IVA2367" s="44"/>
      <c r="IVB2367" s="44"/>
      <c r="IVC2367" s="44"/>
      <c r="IVD2367" s="44"/>
      <c r="IVE2367" s="44"/>
      <c r="IVF2367" s="44"/>
      <c r="IVG2367" s="44"/>
      <c r="IVH2367" s="44"/>
      <c r="IVI2367" s="44"/>
      <c r="IVJ2367" s="44"/>
      <c r="IVK2367" s="44"/>
      <c r="IVL2367" s="44"/>
      <c r="IVM2367" s="44"/>
      <c r="IVN2367" s="44"/>
      <c r="IVO2367" s="44"/>
      <c r="IVP2367" s="44"/>
      <c r="IVQ2367" s="44"/>
      <c r="IVR2367" s="44"/>
      <c r="IVS2367" s="44"/>
      <c r="IVT2367" s="44"/>
      <c r="IVU2367" s="44"/>
      <c r="IVV2367" s="44"/>
      <c r="IVW2367" s="44"/>
      <c r="IVX2367" s="44"/>
      <c r="IVY2367" s="44"/>
      <c r="IVZ2367" s="44"/>
      <c r="IWA2367" s="44"/>
      <c r="IWB2367" s="44"/>
      <c r="IWC2367" s="44"/>
      <c r="IWD2367" s="44"/>
      <c r="IWE2367" s="44"/>
      <c r="IWF2367" s="44"/>
      <c r="IWG2367" s="44"/>
      <c r="IWH2367" s="44"/>
      <c r="IWI2367" s="44"/>
      <c r="IWJ2367" s="44"/>
      <c r="IWK2367" s="44"/>
      <c r="IWL2367" s="44"/>
      <c r="IWM2367" s="44"/>
      <c r="IWN2367" s="44"/>
      <c r="IWO2367" s="44"/>
      <c r="IWP2367" s="44"/>
      <c r="IWQ2367" s="44"/>
      <c r="IWR2367" s="44"/>
      <c r="IWS2367" s="44"/>
      <c r="IWT2367" s="44"/>
      <c r="IWU2367" s="44"/>
      <c r="IWV2367" s="44"/>
      <c r="IWW2367" s="44"/>
      <c r="IWX2367" s="44"/>
      <c r="IWY2367" s="44"/>
      <c r="IWZ2367" s="44"/>
      <c r="IXA2367" s="44"/>
      <c r="IXB2367" s="44"/>
      <c r="IXC2367" s="44"/>
      <c r="IXD2367" s="44"/>
      <c r="IXE2367" s="44"/>
      <c r="IXF2367" s="44"/>
      <c r="IXG2367" s="44"/>
      <c r="IXH2367" s="44"/>
      <c r="IXI2367" s="44"/>
      <c r="IXJ2367" s="44"/>
      <c r="IXK2367" s="44"/>
      <c r="IXL2367" s="44"/>
      <c r="IXM2367" s="44"/>
      <c r="IXN2367" s="44"/>
      <c r="IXO2367" s="44"/>
      <c r="IXP2367" s="44"/>
      <c r="IXQ2367" s="44"/>
      <c r="IXR2367" s="44"/>
      <c r="IXS2367" s="44"/>
      <c r="IXT2367" s="44"/>
      <c r="IXU2367" s="44"/>
      <c r="IXV2367" s="44"/>
      <c r="IXW2367" s="44"/>
      <c r="IXX2367" s="44"/>
      <c r="IXY2367" s="44"/>
      <c r="IXZ2367" s="44"/>
      <c r="IYA2367" s="44"/>
      <c r="IYB2367" s="44"/>
      <c r="IYC2367" s="44"/>
      <c r="IYD2367" s="44"/>
      <c r="IYE2367" s="44"/>
      <c r="IYF2367" s="44"/>
      <c r="IYG2367" s="44"/>
      <c r="IYH2367" s="44"/>
      <c r="IYI2367" s="44"/>
      <c r="IYJ2367" s="44"/>
      <c r="IYK2367" s="44"/>
      <c r="IYL2367" s="44"/>
      <c r="IYM2367" s="44"/>
      <c r="IYN2367" s="44"/>
      <c r="IYO2367" s="44"/>
      <c r="IYP2367" s="44"/>
      <c r="IYQ2367" s="44"/>
      <c r="IYR2367" s="44"/>
      <c r="IYS2367" s="44"/>
      <c r="IYT2367" s="44"/>
      <c r="IYU2367" s="44"/>
      <c r="IYV2367" s="44"/>
      <c r="IYW2367" s="44"/>
      <c r="IYX2367" s="44"/>
      <c r="IYY2367" s="44"/>
      <c r="IYZ2367" s="44"/>
      <c r="IZA2367" s="44"/>
      <c r="IZB2367" s="44"/>
      <c r="IZC2367" s="44"/>
      <c r="IZD2367" s="44"/>
      <c r="IZE2367" s="44"/>
      <c r="IZF2367" s="44"/>
      <c r="IZG2367" s="44"/>
      <c r="IZH2367" s="44"/>
      <c r="IZI2367" s="44"/>
      <c r="IZJ2367" s="44"/>
      <c r="IZK2367" s="44"/>
      <c r="IZL2367" s="44"/>
      <c r="IZM2367" s="44"/>
      <c r="IZN2367" s="44"/>
      <c r="IZO2367" s="44"/>
      <c r="IZP2367" s="44"/>
      <c r="IZQ2367" s="44"/>
      <c r="IZR2367" s="44"/>
      <c r="IZS2367" s="44"/>
      <c r="IZT2367" s="44"/>
      <c r="IZU2367" s="44"/>
      <c r="IZV2367" s="44"/>
      <c r="IZW2367" s="44"/>
      <c r="IZX2367" s="44"/>
      <c r="IZY2367" s="44"/>
      <c r="IZZ2367" s="44"/>
      <c r="JAA2367" s="44"/>
      <c r="JAB2367" s="44"/>
      <c r="JAC2367" s="44"/>
      <c r="JAD2367" s="44"/>
      <c r="JAE2367" s="44"/>
      <c r="JAF2367" s="44"/>
      <c r="JAG2367" s="44"/>
      <c r="JAH2367" s="44"/>
      <c r="JAI2367" s="44"/>
      <c r="JAJ2367" s="44"/>
      <c r="JAK2367" s="44"/>
      <c r="JAL2367" s="44"/>
      <c r="JAM2367" s="44"/>
      <c r="JAN2367" s="44"/>
      <c r="JAO2367" s="44"/>
      <c r="JAP2367" s="44"/>
      <c r="JAQ2367" s="44"/>
      <c r="JAR2367" s="44"/>
      <c r="JAS2367" s="44"/>
      <c r="JAT2367" s="44"/>
      <c r="JAU2367" s="44"/>
      <c r="JAV2367" s="44"/>
      <c r="JAW2367" s="44"/>
      <c r="JAX2367" s="44"/>
      <c r="JAY2367" s="44"/>
      <c r="JAZ2367" s="44"/>
      <c r="JBA2367" s="44"/>
      <c r="JBB2367" s="44"/>
      <c r="JBC2367" s="44"/>
      <c r="JBD2367" s="44"/>
      <c r="JBE2367" s="44"/>
      <c r="JBF2367" s="44"/>
      <c r="JBG2367" s="44"/>
      <c r="JBH2367" s="44"/>
      <c r="JBI2367" s="44"/>
      <c r="JBJ2367" s="44"/>
      <c r="JBK2367" s="44"/>
      <c r="JBL2367" s="44"/>
      <c r="JBM2367" s="44"/>
      <c r="JBN2367" s="44"/>
      <c r="JBO2367" s="44"/>
      <c r="JBP2367" s="44"/>
      <c r="JBQ2367" s="44"/>
      <c r="JBR2367" s="44"/>
      <c r="JBS2367" s="44"/>
      <c r="JBT2367" s="44"/>
      <c r="JBU2367" s="44"/>
      <c r="JBV2367" s="44"/>
      <c r="JBW2367" s="44"/>
      <c r="JBX2367" s="44"/>
      <c r="JBY2367" s="44"/>
      <c r="JBZ2367" s="44"/>
      <c r="JCA2367" s="44"/>
      <c r="JCB2367" s="44"/>
      <c r="JCC2367" s="44"/>
      <c r="JCD2367" s="44"/>
      <c r="JCE2367" s="44"/>
      <c r="JCF2367" s="44"/>
      <c r="JCG2367" s="44"/>
      <c r="JCH2367" s="44"/>
      <c r="JCI2367" s="44"/>
      <c r="JCJ2367" s="44"/>
      <c r="JCK2367" s="44"/>
      <c r="JCL2367" s="44"/>
      <c r="JCM2367" s="44"/>
      <c r="JCN2367" s="44"/>
      <c r="JCO2367" s="44"/>
      <c r="JCP2367" s="44"/>
      <c r="JCQ2367" s="44"/>
      <c r="JCR2367" s="44"/>
      <c r="JCS2367" s="44"/>
      <c r="JCT2367" s="44"/>
      <c r="JCU2367" s="44"/>
      <c r="JCV2367" s="44"/>
      <c r="JCW2367" s="44"/>
      <c r="JCX2367" s="44"/>
      <c r="JCY2367" s="44"/>
      <c r="JCZ2367" s="44"/>
      <c r="JDA2367" s="44"/>
      <c r="JDB2367" s="44"/>
      <c r="JDC2367" s="44"/>
      <c r="JDD2367" s="44"/>
      <c r="JDE2367" s="44"/>
      <c r="JDF2367" s="44"/>
      <c r="JDG2367" s="44"/>
      <c r="JDH2367" s="44"/>
      <c r="JDI2367" s="44"/>
      <c r="JDJ2367" s="44"/>
      <c r="JDK2367" s="44"/>
      <c r="JDL2367" s="44"/>
      <c r="JDM2367" s="44"/>
      <c r="JDN2367" s="44"/>
      <c r="JDO2367" s="44"/>
      <c r="JDP2367" s="44"/>
      <c r="JDQ2367" s="44"/>
      <c r="JDR2367" s="44"/>
      <c r="JDS2367" s="44"/>
      <c r="JDT2367" s="44"/>
      <c r="JDU2367" s="44"/>
      <c r="JDV2367" s="44"/>
      <c r="JDW2367" s="44"/>
      <c r="JDX2367" s="44"/>
      <c r="JDY2367" s="44"/>
      <c r="JDZ2367" s="44"/>
      <c r="JEA2367" s="44"/>
      <c r="JEB2367" s="44"/>
      <c r="JEC2367" s="44"/>
      <c r="JED2367" s="44"/>
      <c r="JEE2367" s="44"/>
      <c r="JEF2367" s="44"/>
      <c r="JEG2367" s="44"/>
      <c r="JEH2367" s="44"/>
      <c r="JEI2367" s="44"/>
      <c r="JEJ2367" s="44"/>
      <c r="JEK2367" s="44"/>
      <c r="JEL2367" s="44"/>
      <c r="JEM2367" s="44"/>
      <c r="JEN2367" s="44"/>
      <c r="JEO2367" s="44"/>
      <c r="JEP2367" s="44"/>
      <c r="JEQ2367" s="44"/>
      <c r="JER2367" s="44"/>
      <c r="JES2367" s="44"/>
      <c r="JET2367" s="44"/>
      <c r="JEU2367" s="44"/>
      <c r="JEV2367" s="44"/>
      <c r="JEW2367" s="44"/>
      <c r="JEX2367" s="44"/>
      <c r="JEY2367" s="44"/>
      <c r="JEZ2367" s="44"/>
      <c r="JFA2367" s="44"/>
      <c r="JFB2367" s="44"/>
      <c r="JFC2367" s="44"/>
      <c r="JFD2367" s="44"/>
      <c r="JFE2367" s="44"/>
      <c r="JFF2367" s="44"/>
      <c r="JFG2367" s="44"/>
      <c r="JFH2367" s="44"/>
      <c r="JFI2367" s="44"/>
      <c r="JFJ2367" s="44"/>
      <c r="JFK2367" s="44"/>
      <c r="JFL2367" s="44"/>
      <c r="JFM2367" s="44"/>
      <c r="JFN2367" s="44"/>
      <c r="JFO2367" s="44"/>
      <c r="JFP2367" s="44"/>
      <c r="JFQ2367" s="44"/>
      <c r="JFR2367" s="44"/>
      <c r="JFS2367" s="44"/>
      <c r="JFT2367" s="44"/>
      <c r="JFU2367" s="44"/>
      <c r="JFV2367" s="44"/>
      <c r="JFW2367" s="44"/>
      <c r="JFX2367" s="44"/>
      <c r="JFY2367" s="44"/>
      <c r="JFZ2367" s="44"/>
      <c r="JGA2367" s="44"/>
      <c r="JGB2367" s="44"/>
      <c r="JGC2367" s="44"/>
      <c r="JGD2367" s="44"/>
      <c r="JGE2367" s="44"/>
      <c r="JGF2367" s="44"/>
      <c r="JGG2367" s="44"/>
      <c r="JGH2367" s="44"/>
      <c r="JGI2367" s="44"/>
      <c r="JGJ2367" s="44"/>
      <c r="JGK2367" s="44"/>
      <c r="JGL2367" s="44"/>
      <c r="JGM2367" s="44"/>
      <c r="JGN2367" s="44"/>
      <c r="JGO2367" s="44"/>
      <c r="JGP2367" s="44"/>
      <c r="JGQ2367" s="44"/>
      <c r="JGR2367" s="44"/>
      <c r="JGS2367" s="44"/>
      <c r="JGT2367" s="44"/>
      <c r="JGU2367" s="44"/>
      <c r="JGV2367" s="44"/>
      <c r="JGW2367" s="44"/>
      <c r="JGX2367" s="44"/>
      <c r="JGY2367" s="44"/>
      <c r="JGZ2367" s="44"/>
      <c r="JHA2367" s="44"/>
      <c r="JHB2367" s="44"/>
      <c r="JHC2367" s="44"/>
      <c r="JHD2367" s="44"/>
      <c r="JHE2367" s="44"/>
      <c r="JHF2367" s="44"/>
      <c r="JHG2367" s="44"/>
      <c r="JHH2367" s="44"/>
      <c r="JHI2367" s="44"/>
      <c r="JHJ2367" s="44"/>
      <c r="JHK2367" s="44"/>
      <c r="JHL2367" s="44"/>
      <c r="JHM2367" s="44"/>
      <c r="JHN2367" s="44"/>
      <c r="JHO2367" s="44"/>
      <c r="JHP2367" s="44"/>
      <c r="JHQ2367" s="44"/>
      <c r="JHR2367" s="44"/>
      <c r="JHS2367" s="44"/>
      <c r="JHT2367" s="44"/>
      <c r="JHU2367" s="44"/>
      <c r="JHV2367" s="44"/>
      <c r="JHW2367" s="44"/>
      <c r="JHX2367" s="44"/>
      <c r="JHY2367" s="44"/>
      <c r="JHZ2367" s="44"/>
      <c r="JIA2367" s="44"/>
      <c r="JIB2367" s="44"/>
      <c r="JIC2367" s="44"/>
      <c r="JID2367" s="44"/>
      <c r="JIE2367" s="44"/>
      <c r="JIF2367" s="44"/>
      <c r="JIG2367" s="44"/>
      <c r="JIH2367" s="44"/>
      <c r="JII2367" s="44"/>
      <c r="JIJ2367" s="44"/>
      <c r="JIK2367" s="44"/>
      <c r="JIL2367" s="44"/>
      <c r="JIM2367" s="44"/>
      <c r="JIN2367" s="44"/>
      <c r="JIO2367" s="44"/>
      <c r="JIP2367" s="44"/>
      <c r="JIQ2367" s="44"/>
      <c r="JIR2367" s="44"/>
      <c r="JIS2367" s="44"/>
      <c r="JIT2367" s="44"/>
      <c r="JIU2367" s="44"/>
      <c r="JIV2367" s="44"/>
      <c r="JIW2367" s="44"/>
      <c r="JIX2367" s="44"/>
      <c r="JIY2367" s="44"/>
      <c r="JIZ2367" s="44"/>
      <c r="JJA2367" s="44"/>
      <c r="JJB2367" s="44"/>
      <c r="JJC2367" s="44"/>
      <c r="JJD2367" s="44"/>
      <c r="JJE2367" s="44"/>
      <c r="JJF2367" s="44"/>
      <c r="JJG2367" s="44"/>
      <c r="JJH2367" s="44"/>
      <c r="JJI2367" s="44"/>
      <c r="JJJ2367" s="44"/>
      <c r="JJK2367" s="44"/>
      <c r="JJL2367" s="44"/>
      <c r="JJM2367" s="44"/>
      <c r="JJN2367" s="44"/>
      <c r="JJO2367" s="44"/>
      <c r="JJP2367" s="44"/>
      <c r="JJQ2367" s="44"/>
      <c r="JJR2367" s="44"/>
      <c r="JJS2367" s="44"/>
      <c r="JJT2367" s="44"/>
      <c r="JJU2367" s="44"/>
      <c r="JJV2367" s="44"/>
      <c r="JJW2367" s="44"/>
      <c r="JJX2367" s="44"/>
      <c r="JJY2367" s="44"/>
      <c r="JJZ2367" s="44"/>
      <c r="JKA2367" s="44"/>
      <c r="JKB2367" s="44"/>
      <c r="JKC2367" s="44"/>
      <c r="JKD2367" s="44"/>
      <c r="JKE2367" s="44"/>
      <c r="JKF2367" s="44"/>
      <c r="JKG2367" s="44"/>
      <c r="JKH2367" s="44"/>
      <c r="JKI2367" s="44"/>
      <c r="JKJ2367" s="44"/>
      <c r="JKK2367" s="44"/>
      <c r="JKL2367" s="44"/>
      <c r="JKM2367" s="44"/>
      <c r="JKN2367" s="44"/>
      <c r="JKO2367" s="44"/>
      <c r="JKP2367" s="44"/>
      <c r="JKQ2367" s="44"/>
      <c r="JKR2367" s="44"/>
      <c r="JKS2367" s="44"/>
      <c r="JKT2367" s="44"/>
      <c r="JKU2367" s="44"/>
      <c r="JKV2367" s="44"/>
      <c r="JKW2367" s="44"/>
      <c r="JKX2367" s="44"/>
      <c r="JKY2367" s="44"/>
      <c r="JKZ2367" s="44"/>
      <c r="JLA2367" s="44"/>
      <c r="JLB2367" s="44"/>
      <c r="JLC2367" s="44"/>
      <c r="JLD2367" s="44"/>
      <c r="JLE2367" s="44"/>
      <c r="JLF2367" s="44"/>
      <c r="JLG2367" s="44"/>
      <c r="JLH2367" s="44"/>
      <c r="JLI2367" s="44"/>
      <c r="JLJ2367" s="44"/>
      <c r="JLK2367" s="44"/>
      <c r="JLL2367" s="44"/>
      <c r="JLM2367" s="44"/>
      <c r="JLN2367" s="44"/>
      <c r="JLO2367" s="44"/>
      <c r="JLP2367" s="44"/>
      <c r="JLQ2367" s="44"/>
      <c r="JLR2367" s="44"/>
      <c r="JLS2367" s="44"/>
      <c r="JLT2367" s="44"/>
      <c r="JLU2367" s="44"/>
      <c r="JLV2367" s="44"/>
      <c r="JLW2367" s="44"/>
      <c r="JLX2367" s="44"/>
      <c r="JLY2367" s="44"/>
      <c r="JLZ2367" s="44"/>
      <c r="JMA2367" s="44"/>
      <c r="JMB2367" s="44"/>
      <c r="JMC2367" s="44"/>
      <c r="JMD2367" s="44"/>
      <c r="JME2367" s="44"/>
      <c r="JMF2367" s="44"/>
      <c r="JMG2367" s="44"/>
      <c r="JMH2367" s="44"/>
      <c r="JMI2367" s="44"/>
      <c r="JMJ2367" s="44"/>
      <c r="JMK2367" s="44"/>
      <c r="JML2367" s="44"/>
      <c r="JMM2367" s="44"/>
      <c r="JMN2367" s="44"/>
      <c r="JMO2367" s="44"/>
      <c r="JMP2367" s="44"/>
      <c r="JMQ2367" s="44"/>
      <c r="JMR2367" s="44"/>
      <c r="JMS2367" s="44"/>
      <c r="JMT2367" s="44"/>
      <c r="JMU2367" s="44"/>
      <c r="JMV2367" s="44"/>
      <c r="JMW2367" s="44"/>
      <c r="JMX2367" s="44"/>
      <c r="JMY2367" s="44"/>
      <c r="JMZ2367" s="44"/>
      <c r="JNA2367" s="44"/>
      <c r="JNB2367" s="44"/>
      <c r="JNC2367" s="44"/>
      <c r="JND2367" s="44"/>
      <c r="JNE2367" s="44"/>
      <c r="JNF2367" s="44"/>
      <c r="JNG2367" s="44"/>
      <c r="JNH2367" s="44"/>
      <c r="JNI2367" s="44"/>
      <c r="JNJ2367" s="44"/>
      <c r="JNK2367" s="44"/>
      <c r="JNL2367" s="44"/>
      <c r="JNM2367" s="44"/>
      <c r="JNN2367" s="44"/>
      <c r="JNO2367" s="44"/>
      <c r="JNP2367" s="44"/>
      <c r="JNQ2367" s="44"/>
      <c r="JNR2367" s="44"/>
      <c r="JNS2367" s="44"/>
      <c r="JNT2367" s="44"/>
      <c r="JNU2367" s="44"/>
      <c r="JNV2367" s="44"/>
      <c r="JNW2367" s="44"/>
      <c r="JNX2367" s="44"/>
      <c r="JNY2367" s="44"/>
      <c r="JNZ2367" s="44"/>
      <c r="JOA2367" s="44"/>
      <c r="JOB2367" s="44"/>
      <c r="JOC2367" s="44"/>
      <c r="JOD2367" s="44"/>
      <c r="JOE2367" s="44"/>
      <c r="JOF2367" s="44"/>
      <c r="JOG2367" s="44"/>
      <c r="JOH2367" s="44"/>
      <c r="JOI2367" s="44"/>
      <c r="JOJ2367" s="44"/>
      <c r="JOK2367" s="44"/>
      <c r="JOL2367" s="44"/>
      <c r="JOM2367" s="44"/>
      <c r="JON2367" s="44"/>
      <c r="JOO2367" s="44"/>
      <c r="JOP2367" s="44"/>
      <c r="JOQ2367" s="44"/>
      <c r="JOR2367" s="44"/>
      <c r="JOS2367" s="44"/>
      <c r="JOT2367" s="44"/>
      <c r="JOU2367" s="44"/>
      <c r="JOV2367" s="44"/>
      <c r="JOW2367" s="44"/>
      <c r="JOX2367" s="44"/>
      <c r="JOY2367" s="44"/>
      <c r="JOZ2367" s="44"/>
      <c r="JPA2367" s="44"/>
      <c r="JPB2367" s="44"/>
      <c r="JPC2367" s="44"/>
      <c r="JPD2367" s="44"/>
      <c r="JPE2367" s="44"/>
      <c r="JPF2367" s="44"/>
      <c r="JPG2367" s="44"/>
      <c r="JPH2367" s="44"/>
      <c r="JPI2367" s="44"/>
      <c r="JPJ2367" s="44"/>
      <c r="JPK2367" s="44"/>
      <c r="JPL2367" s="44"/>
      <c r="JPM2367" s="44"/>
      <c r="JPN2367" s="44"/>
      <c r="JPO2367" s="44"/>
      <c r="JPP2367" s="44"/>
      <c r="JPQ2367" s="44"/>
      <c r="JPR2367" s="44"/>
      <c r="JPS2367" s="44"/>
      <c r="JPT2367" s="44"/>
      <c r="JPU2367" s="44"/>
      <c r="JPV2367" s="44"/>
      <c r="JPW2367" s="44"/>
      <c r="JPX2367" s="44"/>
      <c r="JPY2367" s="44"/>
      <c r="JPZ2367" s="44"/>
      <c r="JQA2367" s="44"/>
      <c r="JQB2367" s="44"/>
      <c r="JQC2367" s="44"/>
      <c r="JQD2367" s="44"/>
      <c r="JQE2367" s="44"/>
      <c r="JQF2367" s="44"/>
      <c r="JQG2367" s="44"/>
      <c r="JQH2367" s="44"/>
      <c r="JQI2367" s="44"/>
      <c r="JQJ2367" s="44"/>
      <c r="JQK2367" s="44"/>
      <c r="JQL2367" s="44"/>
      <c r="JQM2367" s="44"/>
      <c r="JQN2367" s="44"/>
      <c r="JQO2367" s="44"/>
      <c r="JQP2367" s="44"/>
      <c r="JQQ2367" s="44"/>
      <c r="JQR2367" s="44"/>
      <c r="JQS2367" s="44"/>
      <c r="JQT2367" s="44"/>
      <c r="JQU2367" s="44"/>
      <c r="JQV2367" s="44"/>
      <c r="JQW2367" s="44"/>
      <c r="JQX2367" s="44"/>
      <c r="JQY2367" s="44"/>
      <c r="JQZ2367" s="44"/>
      <c r="JRA2367" s="44"/>
      <c r="JRB2367" s="44"/>
      <c r="JRC2367" s="44"/>
      <c r="JRD2367" s="44"/>
      <c r="JRE2367" s="44"/>
      <c r="JRF2367" s="44"/>
      <c r="JRG2367" s="44"/>
      <c r="JRH2367" s="44"/>
      <c r="JRI2367" s="44"/>
      <c r="JRJ2367" s="44"/>
      <c r="JRK2367" s="44"/>
      <c r="JRL2367" s="44"/>
      <c r="JRM2367" s="44"/>
      <c r="JRN2367" s="44"/>
      <c r="JRO2367" s="44"/>
      <c r="JRP2367" s="44"/>
      <c r="JRQ2367" s="44"/>
      <c r="JRR2367" s="44"/>
      <c r="JRS2367" s="44"/>
      <c r="JRT2367" s="44"/>
      <c r="JRU2367" s="44"/>
      <c r="JRV2367" s="44"/>
      <c r="JRW2367" s="44"/>
      <c r="JRX2367" s="44"/>
      <c r="JRY2367" s="44"/>
      <c r="JRZ2367" s="44"/>
      <c r="JSA2367" s="44"/>
      <c r="JSB2367" s="44"/>
      <c r="JSC2367" s="44"/>
      <c r="JSD2367" s="44"/>
      <c r="JSE2367" s="44"/>
      <c r="JSF2367" s="44"/>
      <c r="JSG2367" s="44"/>
      <c r="JSH2367" s="44"/>
      <c r="JSI2367" s="44"/>
      <c r="JSJ2367" s="44"/>
      <c r="JSK2367" s="44"/>
      <c r="JSL2367" s="44"/>
      <c r="JSM2367" s="44"/>
      <c r="JSN2367" s="44"/>
      <c r="JSO2367" s="44"/>
      <c r="JSP2367" s="44"/>
      <c r="JSQ2367" s="44"/>
      <c r="JSR2367" s="44"/>
      <c r="JSS2367" s="44"/>
      <c r="JST2367" s="44"/>
      <c r="JSU2367" s="44"/>
      <c r="JSV2367" s="44"/>
      <c r="JSW2367" s="44"/>
      <c r="JSX2367" s="44"/>
      <c r="JSY2367" s="44"/>
      <c r="JSZ2367" s="44"/>
      <c r="JTA2367" s="44"/>
      <c r="JTB2367" s="44"/>
      <c r="JTC2367" s="44"/>
      <c r="JTD2367" s="44"/>
      <c r="JTE2367" s="44"/>
      <c r="JTF2367" s="44"/>
      <c r="JTG2367" s="44"/>
      <c r="JTH2367" s="44"/>
      <c r="JTI2367" s="44"/>
      <c r="JTJ2367" s="44"/>
      <c r="JTK2367" s="44"/>
      <c r="JTL2367" s="44"/>
      <c r="JTM2367" s="44"/>
      <c r="JTN2367" s="44"/>
      <c r="JTO2367" s="44"/>
      <c r="JTP2367" s="44"/>
      <c r="JTQ2367" s="44"/>
      <c r="JTR2367" s="44"/>
      <c r="JTS2367" s="44"/>
      <c r="JTT2367" s="44"/>
      <c r="JTU2367" s="44"/>
      <c r="JTV2367" s="44"/>
      <c r="JTW2367" s="44"/>
      <c r="JTX2367" s="44"/>
      <c r="JTY2367" s="44"/>
      <c r="JTZ2367" s="44"/>
      <c r="JUA2367" s="44"/>
      <c r="JUB2367" s="44"/>
      <c r="JUC2367" s="44"/>
      <c r="JUD2367" s="44"/>
      <c r="JUE2367" s="44"/>
      <c r="JUF2367" s="44"/>
      <c r="JUG2367" s="44"/>
      <c r="JUH2367" s="44"/>
      <c r="JUI2367" s="44"/>
      <c r="JUJ2367" s="44"/>
      <c r="JUK2367" s="44"/>
      <c r="JUL2367" s="44"/>
      <c r="JUM2367" s="44"/>
      <c r="JUN2367" s="44"/>
      <c r="JUO2367" s="44"/>
      <c r="JUP2367" s="44"/>
      <c r="JUQ2367" s="44"/>
      <c r="JUR2367" s="44"/>
      <c r="JUS2367" s="44"/>
      <c r="JUT2367" s="44"/>
      <c r="JUU2367" s="44"/>
      <c r="JUV2367" s="44"/>
      <c r="JUW2367" s="44"/>
      <c r="JUX2367" s="44"/>
      <c r="JUY2367" s="44"/>
      <c r="JUZ2367" s="44"/>
      <c r="JVA2367" s="44"/>
      <c r="JVB2367" s="44"/>
      <c r="JVC2367" s="44"/>
      <c r="JVD2367" s="44"/>
      <c r="JVE2367" s="44"/>
      <c r="JVF2367" s="44"/>
      <c r="JVG2367" s="44"/>
      <c r="JVH2367" s="44"/>
      <c r="JVI2367" s="44"/>
      <c r="JVJ2367" s="44"/>
      <c r="JVK2367" s="44"/>
      <c r="JVL2367" s="44"/>
      <c r="JVM2367" s="44"/>
      <c r="JVN2367" s="44"/>
      <c r="JVO2367" s="44"/>
      <c r="JVP2367" s="44"/>
      <c r="JVQ2367" s="44"/>
      <c r="JVR2367" s="44"/>
      <c r="JVS2367" s="44"/>
      <c r="JVT2367" s="44"/>
      <c r="JVU2367" s="44"/>
      <c r="JVV2367" s="44"/>
      <c r="JVW2367" s="44"/>
      <c r="JVX2367" s="44"/>
      <c r="JVY2367" s="44"/>
      <c r="JVZ2367" s="44"/>
      <c r="JWA2367" s="44"/>
      <c r="JWB2367" s="44"/>
      <c r="JWC2367" s="44"/>
      <c r="JWD2367" s="44"/>
      <c r="JWE2367" s="44"/>
      <c r="JWF2367" s="44"/>
      <c r="JWG2367" s="44"/>
      <c r="JWH2367" s="44"/>
      <c r="JWI2367" s="44"/>
      <c r="JWJ2367" s="44"/>
      <c r="JWK2367" s="44"/>
      <c r="JWL2367" s="44"/>
      <c r="JWM2367" s="44"/>
      <c r="JWN2367" s="44"/>
      <c r="JWO2367" s="44"/>
      <c r="JWP2367" s="44"/>
      <c r="JWQ2367" s="44"/>
      <c r="JWR2367" s="44"/>
      <c r="JWS2367" s="44"/>
      <c r="JWT2367" s="44"/>
      <c r="JWU2367" s="44"/>
      <c r="JWV2367" s="44"/>
      <c r="JWW2367" s="44"/>
      <c r="JWX2367" s="44"/>
      <c r="JWY2367" s="44"/>
      <c r="JWZ2367" s="44"/>
      <c r="JXA2367" s="44"/>
      <c r="JXB2367" s="44"/>
      <c r="JXC2367" s="44"/>
      <c r="JXD2367" s="44"/>
      <c r="JXE2367" s="44"/>
      <c r="JXF2367" s="44"/>
      <c r="JXG2367" s="44"/>
      <c r="JXH2367" s="44"/>
      <c r="JXI2367" s="44"/>
      <c r="JXJ2367" s="44"/>
      <c r="JXK2367" s="44"/>
      <c r="JXL2367" s="44"/>
      <c r="JXM2367" s="44"/>
      <c r="JXN2367" s="44"/>
      <c r="JXO2367" s="44"/>
      <c r="JXP2367" s="44"/>
      <c r="JXQ2367" s="44"/>
      <c r="JXR2367" s="44"/>
      <c r="JXS2367" s="44"/>
      <c r="JXT2367" s="44"/>
      <c r="JXU2367" s="44"/>
      <c r="JXV2367" s="44"/>
      <c r="JXW2367" s="44"/>
      <c r="JXX2367" s="44"/>
      <c r="JXY2367" s="44"/>
      <c r="JXZ2367" s="44"/>
      <c r="JYA2367" s="44"/>
      <c r="JYB2367" s="44"/>
      <c r="JYC2367" s="44"/>
      <c r="JYD2367" s="44"/>
      <c r="JYE2367" s="44"/>
      <c r="JYF2367" s="44"/>
      <c r="JYG2367" s="44"/>
      <c r="JYH2367" s="44"/>
      <c r="JYI2367" s="44"/>
      <c r="JYJ2367" s="44"/>
      <c r="JYK2367" s="44"/>
      <c r="JYL2367" s="44"/>
      <c r="JYM2367" s="44"/>
      <c r="JYN2367" s="44"/>
      <c r="JYO2367" s="44"/>
      <c r="JYP2367" s="44"/>
      <c r="JYQ2367" s="44"/>
      <c r="JYR2367" s="44"/>
      <c r="JYS2367" s="44"/>
      <c r="JYT2367" s="44"/>
      <c r="JYU2367" s="44"/>
      <c r="JYV2367" s="44"/>
      <c r="JYW2367" s="44"/>
      <c r="JYX2367" s="44"/>
      <c r="JYY2367" s="44"/>
      <c r="JYZ2367" s="44"/>
      <c r="JZA2367" s="44"/>
      <c r="JZB2367" s="44"/>
      <c r="JZC2367" s="44"/>
      <c r="JZD2367" s="44"/>
      <c r="JZE2367" s="44"/>
      <c r="JZF2367" s="44"/>
      <c r="JZG2367" s="44"/>
      <c r="JZH2367" s="44"/>
      <c r="JZI2367" s="44"/>
      <c r="JZJ2367" s="44"/>
      <c r="JZK2367" s="44"/>
      <c r="JZL2367" s="44"/>
      <c r="JZM2367" s="44"/>
      <c r="JZN2367" s="44"/>
      <c r="JZO2367" s="44"/>
      <c r="JZP2367" s="44"/>
      <c r="JZQ2367" s="44"/>
      <c r="JZR2367" s="44"/>
      <c r="JZS2367" s="44"/>
      <c r="JZT2367" s="44"/>
      <c r="JZU2367" s="44"/>
      <c r="JZV2367" s="44"/>
      <c r="JZW2367" s="44"/>
      <c r="JZX2367" s="44"/>
      <c r="JZY2367" s="44"/>
      <c r="JZZ2367" s="44"/>
      <c r="KAA2367" s="44"/>
      <c r="KAB2367" s="44"/>
      <c r="KAC2367" s="44"/>
      <c r="KAD2367" s="44"/>
      <c r="KAE2367" s="44"/>
      <c r="KAF2367" s="44"/>
      <c r="KAG2367" s="44"/>
      <c r="KAH2367" s="44"/>
      <c r="KAI2367" s="44"/>
      <c r="KAJ2367" s="44"/>
      <c r="KAK2367" s="44"/>
      <c r="KAL2367" s="44"/>
      <c r="KAM2367" s="44"/>
      <c r="KAN2367" s="44"/>
      <c r="KAO2367" s="44"/>
      <c r="KAP2367" s="44"/>
      <c r="KAQ2367" s="44"/>
      <c r="KAR2367" s="44"/>
      <c r="KAS2367" s="44"/>
      <c r="KAT2367" s="44"/>
      <c r="KAU2367" s="44"/>
      <c r="KAV2367" s="44"/>
      <c r="KAW2367" s="44"/>
      <c r="KAX2367" s="44"/>
      <c r="KAY2367" s="44"/>
      <c r="KAZ2367" s="44"/>
      <c r="KBA2367" s="44"/>
      <c r="KBB2367" s="44"/>
      <c r="KBC2367" s="44"/>
      <c r="KBD2367" s="44"/>
      <c r="KBE2367" s="44"/>
      <c r="KBF2367" s="44"/>
      <c r="KBG2367" s="44"/>
      <c r="KBH2367" s="44"/>
      <c r="KBI2367" s="44"/>
      <c r="KBJ2367" s="44"/>
      <c r="KBK2367" s="44"/>
      <c r="KBL2367" s="44"/>
      <c r="KBM2367" s="44"/>
      <c r="KBN2367" s="44"/>
      <c r="KBO2367" s="44"/>
      <c r="KBP2367" s="44"/>
      <c r="KBQ2367" s="44"/>
      <c r="KBR2367" s="44"/>
      <c r="KBS2367" s="44"/>
      <c r="KBT2367" s="44"/>
      <c r="KBU2367" s="44"/>
      <c r="KBV2367" s="44"/>
      <c r="KBW2367" s="44"/>
      <c r="KBX2367" s="44"/>
      <c r="KBY2367" s="44"/>
      <c r="KBZ2367" s="44"/>
      <c r="KCA2367" s="44"/>
      <c r="KCB2367" s="44"/>
      <c r="KCC2367" s="44"/>
      <c r="KCD2367" s="44"/>
      <c r="KCE2367" s="44"/>
      <c r="KCF2367" s="44"/>
      <c r="KCG2367" s="44"/>
      <c r="KCH2367" s="44"/>
      <c r="KCI2367" s="44"/>
      <c r="KCJ2367" s="44"/>
      <c r="KCK2367" s="44"/>
      <c r="KCL2367" s="44"/>
      <c r="KCM2367" s="44"/>
      <c r="KCN2367" s="44"/>
      <c r="KCO2367" s="44"/>
      <c r="KCP2367" s="44"/>
      <c r="KCQ2367" s="44"/>
      <c r="KCR2367" s="44"/>
      <c r="KCS2367" s="44"/>
      <c r="KCT2367" s="44"/>
      <c r="KCU2367" s="44"/>
      <c r="KCV2367" s="44"/>
      <c r="KCW2367" s="44"/>
      <c r="KCX2367" s="44"/>
      <c r="KCY2367" s="44"/>
      <c r="KCZ2367" s="44"/>
      <c r="KDA2367" s="44"/>
      <c r="KDB2367" s="44"/>
      <c r="KDC2367" s="44"/>
      <c r="KDD2367" s="44"/>
      <c r="KDE2367" s="44"/>
      <c r="KDF2367" s="44"/>
      <c r="KDG2367" s="44"/>
      <c r="KDH2367" s="44"/>
      <c r="KDI2367" s="44"/>
      <c r="KDJ2367" s="44"/>
      <c r="KDK2367" s="44"/>
      <c r="KDL2367" s="44"/>
      <c r="KDM2367" s="44"/>
      <c r="KDN2367" s="44"/>
      <c r="KDO2367" s="44"/>
      <c r="KDP2367" s="44"/>
      <c r="KDQ2367" s="44"/>
      <c r="KDR2367" s="44"/>
      <c r="KDS2367" s="44"/>
      <c r="KDT2367" s="44"/>
      <c r="KDU2367" s="44"/>
      <c r="KDV2367" s="44"/>
      <c r="KDW2367" s="44"/>
      <c r="KDX2367" s="44"/>
      <c r="KDY2367" s="44"/>
      <c r="KDZ2367" s="44"/>
      <c r="KEA2367" s="44"/>
      <c r="KEB2367" s="44"/>
      <c r="KEC2367" s="44"/>
      <c r="KED2367" s="44"/>
      <c r="KEE2367" s="44"/>
      <c r="KEF2367" s="44"/>
      <c r="KEG2367" s="44"/>
      <c r="KEH2367" s="44"/>
      <c r="KEI2367" s="44"/>
      <c r="KEJ2367" s="44"/>
      <c r="KEK2367" s="44"/>
      <c r="KEL2367" s="44"/>
      <c r="KEM2367" s="44"/>
      <c r="KEN2367" s="44"/>
      <c r="KEO2367" s="44"/>
      <c r="KEP2367" s="44"/>
      <c r="KEQ2367" s="44"/>
      <c r="KER2367" s="44"/>
      <c r="KES2367" s="44"/>
      <c r="KET2367" s="44"/>
      <c r="KEU2367" s="44"/>
      <c r="KEV2367" s="44"/>
      <c r="KEW2367" s="44"/>
      <c r="KEX2367" s="44"/>
      <c r="KEY2367" s="44"/>
      <c r="KEZ2367" s="44"/>
      <c r="KFA2367" s="44"/>
      <c r="KFB2367" s="44"/>
      <c r="KFC2367" s="44"/>
      <c r="KFD2367" s="44"/>
      <c r="KFE2367" s="44"/>
      <c r="KFF2367" s="44"/>
      <c r="KFG2367" s="44"/>
      <c r="KFH2367" s="44"/>
      <c r="KFI2367" s="44"/>
      <c r="KFJ2367" s="44"/>
      <c r="KFK2367" s="44"/>
      <c r="KFL2367" s="44"/>
      <c r="KFM2367" s="44"/>
      <c r="KFN2367" s="44"/>
      <c r="KFO2367" s="44"/>
      <c r="KFP2367" s="44"/>
      <c r="KFQ2367" s="44"/>
      <c r="KFR2367" s="44"/>
      <c r="KFS2367" s="44"/>
      <c r="KFT2367" s="44"/>
      <c r="KFU2367" s="44"/>
      <c r="KFV2367" s="44"/>
      <c r="KFW2367" s="44"/>
      <c r="KFX2367" s="44"/>
      <c r="KFY2367" s="44"/>
      <c r="KFZ2367" s="44"/>
      <c r="KGA2367" s="44"/>
      <c r="KGB2367" s="44"/>
      <c r="KGC2367" s="44"/>
      <c r="KGD2367" s="44"/>
      <c r="KGE2367" s="44"/>
      <c r="KGF2367" s="44"/>
      <c r="KGG2367" s="44"/>
      <c r="KGH2367" s="44"/>
      <c r="KGI2367" s="44"/>
      <c r="KGJ2367" s="44"/>
      <c r="KGK2367" s="44"/>
      <c r="KGL2367" s="44"/>
      <c r="KGM2367" s="44"/>
      <c r="KGN2367" s="44"/>
      <c r="KGO2367" s="44"/>
      <c r="KGP2367" s="44"/>
      <c r="KGQ2367" s="44"/>
      <c r="KGR2367" s="44"/>
      <c r="KGS2367" s="44"/>
      <c r="KGT2367" s="44"/>
      <c r="KGU2367" s="44"/>
      <c r="KGV2367" s="44"/>
      <c r="KGW2367" s="44"/>
      <c r="KGX2367" s="44"/>
      <c r="KGY2367" s="44"/>
      <c r="KGZ2367" s="44"/>
      <c r="KHA2367" s="44"/>
      <c r="KHB2367" s="44"/>
      <c r="KHC2367" s="44"/>
      <c r="KHD2367" s="44"/>
      <c r="KHE2367" s="44"/>
      <c r="KHF2367" s="44"/>
      <c r="KHG2367" s="44"/>
      <c r="KHH2367" s="44"/>
      <c r="KHI2367" s="44"/>
      <c r="KHJ2367" s="44"/>
      <c r="KHK2367" s="44"/>
      <c r="KHL2367" s="44"/>
      <c r="KHM2367" s="44"/>
      <c r="KHN2367" s="44"/>
      <c r="KHO2367" s="44"/>
      <c r="KHP2367" s="44"/>
      <c r="KHQ2367" s="44"/>
      <c r="KHR2367" s="44"/>
      <c r="KHS2367" s="44"/>
      <c r="KHT2367" s="44"/>
      <c r="KHU2367" s="44"/>
      <c r="KHV2367" s="44"/>
      <c r="KHW2367" s="44"/>
      <c r="KHX2367" s="44"/>
      <c r="KHY2367" s="44"/>
      <c r="KHZ2367" s="44"/>
      <c r="KIA2367" s="44"/>
      <c r="KIB2367" s="44"/>
      <c r="KIC2367" s="44"/>
      <c r="KID2367" s="44"/>
      <c r="KIE2367" s="44"/>
      <c r="KIF2367" s="44"/>
      <c r="KIG2367" s="44"/>
      <c r="KIH2367" s="44"/>
      <c r="KII2367" s="44"/>
      <c r="KIJ2367" s="44"/>
      <c r="KIK2367" s="44"/>
      <c r="KIL2367" s="44"/>
      <c r="KIM2367" s="44"/>
      <c r="KIN2367" s="44"/>
      <c r="KIO2367" s="44"/>
      <c r="KIP2367" s="44"/>
      <c r="KIQ2367" s="44"/>
      <c r="KIR2367" s="44"/>
      <c r="KIS2367" s="44"/>
      <c r="KIT2367" s="44"/>
      <c r="KIU2367" s="44"/>
      <c r="KIV2367" s="44"/>
      <c r="KIW2367" s="44"/>
      <c r="KIX2367" s="44"/>
      <c r="KIY2367" s="44"/>
      <c r="KIZ2367" s="44"/>
      <c r="KJA2367" s="44"/>
      <c r="KJB2367" s="44"/>
      <c r="KJC2367" s="44"/>
      <c r="KJD2367" s="44"/>
      <c r="KJE2367" s="44"/>
      <c r="KJF2367" s="44"/>
      <c r="KJG2367" s="44"/>
      <c r="KJH2367" s="44"/>
      <c r="KJI2367" s="44"/>
      <c r="KJJ2367" s="44"/>
      <c r="KJK2367" s="44"/>
      <c r="KJL2367" s="44"/>
      <c r="KJM2367" s="44"/>
      <c r="KJN2367" s="44"/>
      <c r="KJO2367" s="44"/>
      <c r="KJP2367" s="44"/>
      <c r="KJQ2367" s="44"/>
      <c r="KJR2367" s="44"/>
      <c r="KJS2367" s="44"/>
      <c r="KJT2367" s="44"/>
      <c r="KJU2367" s="44"/>
      <c r="KJV2367" s="44"/>
      <c r="KJW2367" s="44"/>
      <c r="KJX2367" s="44"/>
      <c r="KJY2367" s="44"/>
      <c r="KJZ2367" s="44"/>
      <c r="KKA2367" s="44"/>
      <c r="KKB2367" s="44"/>
      <c r="KKC2367" s="44"/>
      <c r="KKD2367" s="44"/>
      <c r="KKE2367" s="44"/>
      <c r="KKF2367" s="44"/>
      <c r="KKG2367" s="44"/>
      <c r="KKH2367" s="44"/>
      <c r="KKI2367" s="44"/>
      <c r="KKJ2367" s="44"/>
      <c r="KKK2367" s="44"/>
      <c r="KKL2367" s="44"/>
      <c r="KKM2367" s="44"/>
      <c r="KKN2367" s="44"/>
      <c r="KKO2367" s="44"/>
      <c r="KKP2367" s="44"/>
      <c r="KKQ2367" s="44"/>
      <c r="KKR2367" s="44"/>
      <c r="KKS2367" s="44"/>
      <c r="KKT2367" s="44"/>
      <c r="KKU2367" s="44"/>
      <c r="KKV2367" s="44"/>
      <c r="KKW2367" s="44"/>
      <c r="KKX2367" s="44"/>
      <c r="KKY2367" s="44"/>
      <c r="KKZ2367" s="44"/>
      <c r="KLA2367" s="44"/>
      <c r="KLB2367" s="44"/>
      <c r="KLC2367" s="44"/>
      <c r="KLD2367" s="44"/>
      <c r="KLE2367" s="44"/>
      <c r="KLF2367" s="44"/>
      <c r="KLG2367" s="44"/>
      <c r="KLH2367" s="44"/>
      <c r="KLI2367" s="44"/>
      <c r="KLJ2367" s="44"/>
      <c r="KLK2367" s="44"/>
      <c r="KLL2367" s="44"/>
      <c r="KLM2367" s="44"/>
      <c r="KLN2367" s="44"/>
      <c r="KLO2367" s="44"/>
      <c r="KLP2367" s="44"/>
      <c r="KLQ2367" s="44"/>
      <c r="KLR2367" s="44"/>
      <c r="KLS2367" s="44"/>
      <c r="KLT2367" s="44"/>
      <c r="KLU2367" s="44"/>
      <c r="KLV2367" s="44"/>
      <c r="KLW2367" s="44"/>
      <c r="KLX2367" s="44"/>
      <c r="KLY2367" s="44"/>
      <c r="KLZ2367" s="44"/>
      <c r="KMA2367" s="44"/>
      <c r="KMB2367" s="44"/>
      <c r="KMC2367" s="44"/>
      <c r="KMD2367" s="44"/>
      <c r="KME2367" s="44"/>
      <c r="KMF2367" s="44"/>
      <c r="KMG2367" s="44"/>
      <c r="KMH2367" s="44"/>
      <c r="KMI2367" s="44"/>
      <c r="KMJ2367" s="44"/>
      <c r="KMK2367" s="44"/>
      <c r="KML2367" s="44"/>
      <c r="KMM2367" s="44"/>
      <c r="KMN2367" s="44"/>
      <c r="KMO2367" s="44"/>
      <c r="KMP2367" s="44"/>
      <c r="KMQ2367" s="44"/>
      <c r="KMR2367" s="44"/>
      <c r="KMS2367" s="44"/>
      <c r="KMT2367" s="44"/>
      <c r="KMU2367" s="44"/>
      <c r="KMV2367" s="44"/>
      <c r="KMW2367" s="44"/>
      <c r="KMX2367" s="44"/>
      <c r="KMY2367" s="44"/>
      <c r="KMZ2367" s="44"/>
      <c r="KNA2367" s="44"/>
      <c r="KNB2367" s="44"/>
      <c r="KNC2367" s="44"/>
      <c r="KND2367" s="44"/>
      <c r="KNE2367" s="44"/>
      <c r="KNF2367" s="44"/>
      <c r="KNG2367" s="44"/>
      <c r="KNH2367" s="44"/>
      <c r="KNI2367" s="44"/>
      <c r="KNJ2367" s="44"/>
      <c r="KNK2367" s="44"/>
      <c r="KNL2367" s="44"/>
      <c r="KNM2367" s="44"/>
      <c r="KNN2367" s="44"/>
      <c r="KNO2367" s="44"/>
      <c r="KNP2367" s="44"/>
      <c r="KNQ2367" s="44"/>
      <c r="KNR2367" s="44"/>
      <c r="KNS2367" s="44"/>
      <c r="KNT2367" s="44"/>
      <c r="KNU2367" s="44"/>
      <c r="KNV2367" s="44"/>
      <c r="KNW2367" s="44"/>
      <c r="KNX2367" s="44"/>
      <c r="KNY2367" s="44"/>
      <c r="KNZ2367" s="44"/>
      <c r="KOA2367" s="44"/>
      <c r="KOB2367" s="44"/>
      <c r="KOC2367" s="44"/>
      <c r="KOD2367" s="44"/>
      <c r="KOE2367" s="44"/>
      <c r="KOF2367" s="44"/>
      <c r="KOG2367" s="44"/>
      <c r="KOH2367" s="44"/>
      <c r="KOI2367" s="44"/>
      <c r="KOJ2367" s="44"/>
      <c r="KOK2367" s="44"/>
      <c r="KOL2367" s="44"/>
      <c r="KOM2367" s="44"/>
      <c r="KON2367" s="44"/>
      <c r="KOO2367" s="44"/>
      <c r="KOP2367" s="44"/>
      <c r="KOQ2367" s="44"/>
      <c r="KOR2367" s="44"/>
      <c r="KOS2367" s="44"/>
      <c r="KOT2367" s="44"/>
      <c r="KOU2367" s="44"/>
      <c r="KOV2367" s="44"/>
      <c r="KOW2367" s="44"/>
      <c r="KOX2367" s="44"/>
      <c r="KOY2367" s="44"/>
      <c r="KOZ2367" s="44"/>
      <c r="KPA2367" s="44"/>
      <c r="KPB2367" s="44"/>
      <c r="KPC2367" s="44"/>
      <c r="KPD2367" s="44"/>
      <c r="KPE2367" s="44"/>
      <c r="KPF2367" s="44"/>
      <c r="KPG2367" s="44"/>
      <c r="KPH2367" s="44"/>
      <c r="KPI2367" s="44"/>
      <c r="KPJ2367" s="44"/>
      <c r="KPK2367" s="44"/>
      <c r="KPL2367" s="44"/>
      <c r="KPM2367" s="44"/>
      <c r="KPN2367" s="44"/>
      <c r="KPO2367" s="44"/>
      <c r="KPP2367" s="44"/>
      <c r="KPQ2367" s="44"/>
      <c r="KPR2367" s="44"/>
      <c r="KPS2367" s="44"/>
      <c r="KPT2367" s="44"/>
      <c r="KPU2367" s="44"/>
      <c r="KPV2367" s="44"/>
      <c r="KPW2367" s="44"/>
      <c r="KPX2367" s="44"/>
      <c r="KPY2367" s="44"/>
      <c r="KPZ2367" s="44"/>
      <c r="KQA2367" s="44"/>
      <c r="KQB2367" s="44"/>
      <c r="KQC2367" s="44"/>
      <c r="KQD2367" s="44"/>
      <c r="KQE2367" s="44"/>
      <c r="KQF2367" s="44"/>
      <c r="KQG2367" s="44"/>
      <c r="KQH2367" s="44"/>
      <c r="KQI2367" s="44"/>
      <c r="KQJ2367" s="44"/>
      <c r="KQK2367" s="44"/>
      <c r="KQL2367" s="44"/>
      <c r="KQM2367" s="44"/>
      <c r="KQN2367" s="44"/>
      <c r="KQO2367" s="44"/>
      <c r="KQP2367" s="44"/>
      <c r="KQQ2367" s="44"/>
      <c r="KQR2367" s="44"/>
      <c r="KQS2367" s="44"/>
      <c r="KQT2367" s="44"/>
      <c r="KQU2367" s="44"/>
      <c r="KQV2367" s="44"/>
      <c r="KQW2367" s="44"/>
      <c r="KQX2367" s="44"/>
      <c r="KQY2367" s="44"/>
      <c r="KQZ2367" s="44"/>
      <c r="KRA2367" s="44"/>
      <c r="KRB2367" s="44"/>
      <c r="KRC2367" s="44"/>
      <c r="KRD2367" s="44"/>
      <c r="KRE2367" s="44"/>
      <c r="KRF2367" s="44"/>
      <c r="KRG2367" s="44"/>
      <c r="KRH2367" s="44"/>
      <c r="KRI2367" s="44"/>
      <c r="KRJ2367" s="44"/>
      <c r="KRK2367" s="44"/>
      <c r="KRL2367" s="44"/>
      <c r="KRM2367" s="44"/>
      <c r="KRN2367" s="44"/>
      <c r="KRO2367" s="44"/>
      <c r="KRP2367" s="44"/>
      <c r="KRQ2367" s="44"/>
      <c r="KRR2367" s="44"/>
      <c r="KRS2367" s="44"/>
      <c r="KRT2367" s="44"/>
      <c r="KRU2367" s="44"/>
      <c r="KRV2367" s="44"/>
      <c r="KRW2367" s="44"/>
      <c r="KRX2367" s="44"/>
      <c r="KRY2367" s="44"/>
      <c r="KRZ2367" s="44"/>
      <c r="KSA2367" s="44"/>
      <c r="KSB2367" s="44"/>
      <c r="KSC2367" s="44"/>
      <c r="KSD2367" s="44"/>
      <c r="KSE2367" s="44"/>
      <c r="KSF2367" s="44"/>
      <c r="KSG2367" s="44"/>
      <c r="KSH2367" s="44"/>
      <c r="KSI2367" s="44"/>
      <c r="KSJ2367" s="44"/>
      <c r="KSK2367" s="44"/>
      <c r="KSL2367" s="44"/>
      <c r="KSM2367" s="44"/>
      <c r="KSN2367" s="44"/>
      <c r="KSO2367" s="44"/>
      <c r="KSP2367" s="44"/>
      <c r="KSQ2367" s="44"/>
      <c r="KSR2367" s="44"/>
      <c r="KSS2367" s="44"/>
      <c r="KST2367" s="44"/>
      <c r="KSU2367" s="44"/>
      <c r="KSV2367" s="44"/>
      <c r="KSW2367" s="44"/>
      <c r="KSX2367" s="44"/>
      <c r="KSY2367" s="44"/>
      <c r="KSZ2367" s="44"/>
      <c r="KTA2367" s="44"/>
      <c r="KTB2367" s="44"/>
      <c r="KTC2367" s="44"/>
      <c r="KTD2367" s="44"/>
      <c r="KTE2367" s="44"/>
      <c r="KTF2367" s="44"/>
      <c r="KTG2367" s="44"/>
      <c r="KTH2367" s="44"/>
      <c r="KTI2367" s="44"/>
      <c r="KTJ2367" s="44"/>
      <c r="KTK2367" s="44"/>
      <c r="KTL2367" s="44"/>
      <c r="KTM2367" s="44"/>
      <c r="KTN2367" s="44"/>
      <c r="KTO2367" s="44"/>
      <c r="KTP2367" s="44"/>
      <c r="KTQ2367" s="44"/>
      <c r="KTR2367" s="44"/>
      <c r="KTS2367" s="44"/>
      <c r="KTT2367" s="44"/>
      <c r="KTU2367" s="44"/>
      <c r="KTV2367" s="44"/>
      <c r="KTW2367" s="44"/>
      <c r="KTX2367" s="44"/>
      <c r="KTY2367" s="44"/>
      <c r="KTZ2367" s="44"/>
      <c r="KUA2367" s="44"/>
      <c r="KUB2367" s="44"/>
      <c r="KUC2367" s="44"/>
      <c r="KUD2367" s="44"/>
      <c r="KUE2367" s="44"/>
      <c r="KUF2367" s="44"/>
      <c r="KUG2367" s="44"/>
      <c r="KUH2367" s="44"/>
      <c r="KUI2367" s="44"/>
      <c r="KUJ2367" s="44"/>
      <c r="KUK2367" s="44"/>
      <c r="KUL2367" s="44"/>
      <c r="KUM2367" s="44"/>
      <c r="KUN2367" s="44"/>
      <c r="KUO2367" s="44"/>
      <c r="KUP2367" s="44"/>
      <c r="KUQ2367" s="44"/>
      <c r="KUR2367" s="44"/>
      <c r="KUS2367" s="44"/>
      <c r="KUT2367" s="44"/>
      <c r="KUU2367" s="44"/>
      <c r="KUV2367" s="44"/>
      <c r="KUW2367" s="44"/>
      <c r="KUX2367" s="44"/>
      <c r="KUY2367" s="44"/>
      <c r="KUZ2367" s="44"/>
      <c r="KVA2367" s="44"/>
      <c r="KVB2367" s="44"/>
      <c r="KVC2367" s="44"/>
      <c r="KVD2367" s="44"/>
      <c r="KVE2367" s="44"/>
      <c r="KVF2367" s="44"/>
      <c r="KVG2367" s="44"/>
      <c r="KVH2367" s="44"/>
      <c r="KVI2367" s="44"/>
      <c r="KVJ2367" s="44"/>
      <c r="KVK2367" s="44"/>
      <c r="KVL2367" s="44"/>
      <c r="KVM2367" s="44"/>
      <c r="KVN2367" s="44"/>
      <c r="KVO2367" s="44"/>
      <c r="KVP2367" s="44"/>
      <c r="KVQ2367" s="44"/>
      <c r="KVR2367" s="44"/>
      <c r="KVS2367" s="44"/>
      <c r="KVT2367" s="44"/>
      <c r="KVU2367" s="44"/>
      <c r="KVV2367" s="44"/>
      <c r="KVW2367" s="44"/>
      <c r="KVX2367" s="44"/>
      <c r="KVY2367" s="44"/>
      <c r="KVZ2367" s="44"/>
      <c r="KWA2367" s="44"/>
      <c r="KWB2367" s="44"/>
      <c r="KWC2367" s="44"/>
      <c r="KWD2367" s="44"/>
      <c r="KWE2367" s="44"/>
      <c r="KWF2367" s="44"/>
      <c r="KWG2367" s="44"/>
      <c r="KWH2367" s="44"/>
      <c r="KWI2367" s="44"/>
      <c r="KWJ2367" s="44"/>
      <c r="KWK2367" s="44"/>
      <c r="KWL2367" s="44"/>
      <c r="KWM2367" s="44"/>
      <c r="KWN2367" s="44"/>
      <c r="KWO2367" s="44"/>
      <c r="KWP2367" s="44"/>
      <c r="KWQ2367" s="44"/>
      <c r="KWR2367" s="44"/>
      <c r="KWS2367" s="44"/>
      <c r="KWT2367" s="44"/>
      <c r="KWU2367" s="44"/>
      <c r="KWV2367" s="44"/>
      <c r="KWW2367" s="44"/>
      <c r="KWX2367" s="44"/>
      <c r="KWY2367" s="44"/>
      <c r="KWZ2367" s="44"/>
      <c r="KXA2367" s="44"/>
      <c r="KXB2367" s="44"/>
      <c r="KXC2367" s="44"/>
      <c r="KXD2367" s="44"/>
      <c r="KXE2367" s="44"/>
      <c r="KXF2367" s="44"/>
      <c r="KXG2367" s="44"/>
      <c r="KXH2367" s="44"/>
      <c r="KXI2367" s="44"/>
      <c r="KXJ2367" s="44"/>
      <c r="KXK2367" s="44"/>
      <c r="KXL2367" s="44"/>
      <c r="KXM2367" s="44"/>
      <c r="KXN2367" s="44"/>
      <c r="KXO2367" s="44"/>
      <c r="KXP2367" s="44"/>
      <c r="KXQ2367" s="44"/>
      <c r="KXR2367" s="44"/>
      <c r="KXS2367" s="44"/>
      <c r="KXT2367" s="44"/>
      <c r="KXU2367" s="44"/>
      <c r="KXV2367" s="44"/>
      <c r="KXW2367" s="44"/>
      <c r="KXX2367" s="44"/>
      <c r="KXY2367" s="44"/>
      <c r="KXZ2367" s="44"/>
      <c r="KYA2367" s="44"/>
      <c r="KYB2367" s="44"/>
      <c r="KYC2367" s="44"/>
      <c r="KYD2367" s="44"/>
      <c r="KYE2367" s="44"/>
      <c r="KYF2367" s="44"/>
      <c r="KYG2367" s="44"/>
      <c r="KYH2367" s="44"/>
      <c r="KYI2367" s="44"/>
      <c r="KYJ2367" s="44"/>
      <c r="KYK2367" s="44"/>
      <c r="KYL2367" s="44"/>
      <c r="KYM2367" s="44"/>
      <c r="KYN2367" s="44"/>
      <c r="KYO2367" s="44"/>
      <c r="KYP2367" s="44"/>
      <c r="KYQ2367" s="44"/>
      <c r="KYR2367" s="44"/>
      <c r="KYS2367" s="44"/>
      <c r="KYT2367" s="44"/>
      <c r="KYU2367" s="44"/>
      <c r="KYV2367" s="44"/>
      <c r="KYW2367" s="44"/>
      <c r="KYX2367" s="44"/>
      <c r="KYY2367" s="44"/>
      <c r="KYZ2367" s="44"/>
      <c r="KZA2367" s="44"/>
      <c r="KZB2367" s="44"/>
      <c r="KZC2367" s="44"/>
      <c r="KZD2367" s="44"/>
      <c r="KZE2367" s="44"/>
      <c r="KZF2367" s="44"/>
      <c r="KZG2367" s="44"/>
      <c r="KZH2367" s="44"/>
      <c r="KZI2367" s="44"/>
      <c r="KZJ2367" s="44"/>
      <c r="KZK2367" s="44"/>
      <c r="KZL2367" s="44"/>
      <c r="KZM2367" s="44"/>
      <c r="KZN2367" s="44"/>
      <c r="KZO2367" s="44"/>
      <c r="KZP2367" s="44"/>
      <c r="KZQ2367" s="44"/>
      <c r="KZR2367" s="44"/>
      <c r="KZS2367" s="44"/>
      <c r="KZT2367" s="44"/>
      <c r="KZU2367" s="44"/>
      <c r="KZV2367" s="44"/>
      <c r="KZW2367" s="44"/>
      <c r="KZX2367" s="44"/>
      <c r="KZY2367" s="44"/>
      <c r="KZZ2367" s="44"/>
      <c r="LAA2367" s="44"/>
      <c r="LAB2367" s="44"/>
      <c r="LAC2367" s="44"/>
      <c r="LAD2367" s="44"/>
      <c r="LAE2367" s="44"/>
      <c r="LAF2367" s="44"/>
      <c r="LAG2367" s="44"/>
      <c r="LAH2367" s="44"/>
      <c r="LAI2367" s="44"/>
      <c r="LAJ2367" s="44"/>
      <c r="LAK2367" s="44"/>
      <c r="LAL2367" s="44"/>
      <c r="LAM2367" s="44"/>
      <c r="LAN2367" s="44"/>
      <c r="LAO2367" s="44"/>
      <c r="LAP2367" s="44"/>
      <c r="LAQ2367" s="44"/>
      <c r="LAR2367" s="44"/>
      <c r="LAS2367" s="44"/>
      <c r="LAT2367" s="44"/>
      <c r="LAU2367" s="44"/>
      <c r="LAV2367" s="44"/>
      <c r="LAW2367" s="44"/>
      <c r="LAX2367" s="44"/>
      <c r="LAY2367" s="44"/>
      <c r="LAZ2367" s="44"/>
      <c r="LBA2367" s="44"/>
      <c r="LBB2367" s="44"/>
      <c r="LBC2367" s="44"/>
      <c r="LBD2367" s="44"/>
      <c r="LBE2367" s="44"/>
      <c r="LBF2367" s="44"/>
      <c r="LBG2367" s="44"/>
      <c r="LBH2367" s="44"/>
      <c r="LBI2367" s="44"/>
      <c r="LBJ2367" s="44"/>
      <c r="LBK2367" s="44"/>
      <c r="LBL2367" s="44"/>
      <c r="LBM2367" s="44"/>
      <c r="LBN2367" s="44"/>
      <c r="LBO2367" s="44"/>
      <c r="LBP2367" s="44"/>
      <c r="LBQ2367" s="44"/>
      <c r="LBR2367" s="44"/>
      <c r="LBS2367" s="44"/>
      <c r="LBT2367" s="44"/>
      <c r="LBU2367" s="44"/>
      <c r="LBV2367" s="44"/>
      <c r="LBW2367" s="44"/>
      <c r="LBX2367" s="44"/>
      <c r="LBY2367" s="44"/>
      <c r="LBZ2367" s="44"/>
      <c r="LCA2367" s="44"/>
      <c r="LCB2367" s="44"/>
      <c r="LCC2367" s="44"/>
      <c r="LCD2367" s="44"/>
      <c r="LCE2367" s="44"/>
      <c r="LCF2367" s="44"/>
      <c r="LCG2367" s="44"/>
      <c r="LCH2367" s="44"/>
      <c r="LCI2367" s="44"/>
      <c r="LCJ2367" s="44"/>
      <c r="LCK2367" s="44"/>
      <c r="LCL2367" s="44"/>
      <c r="LCM2367" s="44"/>
      <c r="LCN2367" s="44"/>
      <c r="LCO2367" s="44"/>
      <c r="LCP2367" s="44"/>
      <c r="LCQ2367" s="44"/>
      <c r="LCR2367" s="44"/>
      <c r="LCS2367" s="44"/>
      <c r="LCT2367" s="44"/>
      <c r="LCU2367" s="44"/>
      <c r="LCV2367" s="44"/>
      <c r="LCW2367" s="44"/>
      <c r="LCX2367" s="44"/>
      <c r="LCY2367" s="44"/>
      <c r="LCZ2367" s="44"/>
      <c r="LDA2367" s="44"/>
      <c r="LDB2367" s="44"/>
      <c r="LDC2367" s="44"/>
      <c r="LDD2367" s="44"/>
      <c r="LDE2367" s="44"/>
      <c r="LDF2367" s="44"/>
      <c r="LDG2367" s="44"/>
      <c r="LDH2367" s="44"/>
      <c r="LDI2367" s="44"/>
      <c r="LDJ2367" s="44"/>
      <c r="LDK2367" s="44"/>
      <c r="LDL2367" s="44"/>
      <c r="LDM2367" s="44"/>
      <c r="LDN2367" s="44"/>
      <c r="LDO2367" s="44"/>
      <c r="LDP2367" s="44"/>
      <c r="LDQ2367" s="44"/>
      <c r="LDR2367" s="44"/>
      <c r="LDS2367" s="44"/>
      <c r="LDT2367" s="44"/>
      <c r="LDU2367" s="44"/>
      <c r="LDV2367" s="44"/>
      <c r="LDW2367" s="44"/>
      <c r="LDX2367" s="44"/>
      <c r="LDY2367" s="44"/>
      <c r="LDZ2367" s="44"/>
      <c r="LEA2367" s="44"/>
      <c r="LEB2367" s="44"/>
      <c r="LEC2367" s="44"/>
      <c r="LED2367" s="44"/>
      <c r="LEE2367" s="44"/>
      <c r="LEF2367" s="44"/>
      <c r="LEG2367" s="44"/>
      <c r="LEH2367" s="44"/>
      <c r="LEI2367" s="44"/>
      <c r="LEJ2367" s="44"/>
      <c r="LEK2367" s="44"/>
      <c r="LEL2367" s="44"/>
      <c r="LEM2367" s="44"/>
      <c r="LEN2367" s="44"/>
      <c r="LEO2367" s="44"/>
      <c r="LEP2367" s="44"/>
      <c r="LEQ2367" s="44"/>
      <c r="LER2367" s="44"/>
      <c r="LES2367" s="44"/>
      <c r="LET2367" s="44"/>
      <c r="LEU2367" s="44"/>
      <c r="LEV2367" s="44"/>
      <c r="LEW2367" s="44"/>
      <c r="LEX2367" s="44"/>
      <c r="LEY2367" s="44"/>
      <c r="LEZ2367" s="44"/>
      <c r="LFA2367" s="44"/>
      <c r="LFB2367" s="44"/>
      <c r="LFC2367" s="44"/>
      <c r="LFD2367" s="44"/>
      <c r="LFE2367" s="44"/>
      <c r="LFF2367" s="44"/>
      <c r="LFG2367" s="44"/>
      <c r="LFH2367" s="44"/>
      <c r="LFI2367" s="44"/>
      <c r="LFJ2367" s="44"/>
      <c r="LFK2367" s="44"/>
      <c r="LFL2367" s="44"/>
      <c r="LFM2367" s="44"/>
      <c r="LFN2367" s="44"/>
      <c r="LFO2367" s="44"/>
      <c r="LFP2367" s="44"/>
      <c r="LFQ2367" s="44"/>
      <c r="LFR2367" s="44"/>
      <c r="LFS2367" s="44"/>
      <c r="LFT2367" s="44"/>
      <c r="LFU2367" s="44"/>
      <c r="LFV2367" s="44"/>
      <c r="LFW2367" s="44"/>
      <c r="LFX2367" s="44"/>
      <c r="LFY2367" s="44"/>
      <c r="LFZ2367" s="44"/>
      <c r="LGA2367" s="44"/>
      <c r="LGB2367" s="44"/>
      <c r="LGC2367" s="44"/>
      <c r="LGD2367" s="44"/>
      <c r="LGE2367" s="44"/>
      <c r="LGF2367" s="44"/>
      <c r="LGG2367" s="44"/>
      <c r="LGH2367" s="44"/>
      <c r="LGI2367" s="44"/>
      <c r="LGJ2367" s="44"/>
      <c r="LGK2367" s="44"/>
      <c r="LGL2367" s="44"/>
      <c r="LGM2367" s="44"/>
      <c r="LGN2367" s="44"/>
      <c r="LGO2367" s="44"/>
      <c r="LGP2367" s="44"/>
      <c r="LGQ2367" s="44"/>
      <c r="LGR2367" s="44"/>
      <c r="LGS2367" s="44"/>
      <c r="LGT2367" s="44"/>
      <c r="LGU2367" s="44"/>
      <c r="LGV2367" s="44"/>
      <c r="LGW2367" s="44"/>
      <c r="LGX2367" s="44"/>
      <c r="LGY2367" s="44"/>
      <c r="LGZ2367" s="44"/>
      <c r="LHA2367" s="44"/>
      <c r="LHB2367" s="44"/>
      <c r="LHC2367" s="44"/>
      <c r="LHD2367" s="44"/>
      <c r="LHE2367" s="44"/>
      <c r="LHF2367" s="44"/>
      <c r="LHG2367" s="44"/>
      <c r="LHH2367" s="44"/>
      <c r="LHI2367" s="44"/>
      <c r="LHJ2367" s="44"/>
      <c r="LHK2367" s="44"/>
      <c r="LHL2367" s="44"/>
      <c r="LHM2367" s="44"/>
      <c r="LHN2367" s="44"/>
      <c r="LHO2367" s="44"/>
      <c r="LHP2367" s="44"/>
      <c r="LHQ2367" s="44"/>
      <c r="LHR2367" s="44"/>
      <c r="LHS2367" s="44"/>
      <c r="LHT2367" s="44"/>
      <c r="LHU2367" s="44"/>
      <c r="LHV2367" s="44"/>
      <c r="LHW2367" s="44"/>
      <c r="LHX2367" s="44"/>
      <c r="LHY2367" s="44"/>
      <c r="LHZ2367" s="44"/>
      <c r="LIA2367" s="44"/>
      <c r="LIB2367" s="44"/>
      <c r="LIC2367" s="44"/>
      <c r="LID2367" s="44"/>
      <c r="LIE2367" s="44"/>
      <c r="LIF2367" s="44"/>
      <c r="LIG2367" s="44"/>
      <c r="LIH2367" s="44"/>
      <c r="LII2367" s="44"/>
      <c r="LIJ2367" s="44"/>
      <c r="LIK2367" s="44"/>
      <c r="LIL2367" s="44"/>
      <c r="LIM2367" s="44"/>
      <c r="LIN2367" s="44"/>
      <c r="LIO2367" s="44"/>
      <c r="LIP2367" s="44"/>
      <c r="LIQ2367" s="44"/>
      <c r="LIR2367" s="44"/>
      <c r="LIS2367" s="44"/>
      <c r="LIT2367" s="44"/>
      <c r="LIU2367" s="44"/>
      <c r="LIV2367" s="44"/>
      <c r="LIW2367" s="44"/>
      <c r="LIX2367" s="44"/>
      <c r="LIY2367" s="44"/>
      <c r="LIZ2367" s="44"/>
      <c r="LJA2367" s="44"/>
      <c r="LJB2367" s="44"/>
      <c r="LJC2367" s="44"/>
      <c r="LJD2367" s="44"/>
      <c r="LJE2367" s="44"/>
      <c r="LJF2367" s="44"/>
      <c r="LJG2367" s="44"/>
      <c r="LJH2367" s="44"/>
      <c r="LJI2367" s="44"/>
      <c r="LJJ2367" s="44"/>
      <c r="LJK2367" s="44"/>
      <c r="LJL2367" s="44"/>
      <c r="LJM2367" s="44"/>
      <c r="LJN2367" s="44"/>
      <c r="LJO2367" s="44"/>
      <c r="LJP2367" s="44"/>
      <c r="LJQ2367" s="44"/>
      <c r="LJR2367" s="44"/>
      <c r="LJS2367" s="44"/>
      <c r="LJT2367" s="44"/>
      <c r="LJU2367" s="44"/>
      <c r="LJV2367" s="44"/>
      <c r="LJW2367" s="44"/>
      <c r="LJX2367" s="44"/>
      <c r="LJY2367" s="44"/>
      <c r="LJZ2367" s="44"/>
      <c r="LKA2367" s="44"/>
      <c r="LKB2367" s="44"/>
      <c r="LKC2367" s="44"/>
      <c r="LKD2367" s="44"/>
      <c r="LKE2367" s="44"/>
      <c r="LKF2367" s="44"/>
      <c r="LKG2367" s="44"/>
      <c r="LKH2367" s="44"/>
      <c r="LKI2367" s="44"/>
      <c r="LKJ2367" s="44"/>
      <c r="LKK2367" s="44"/>
      <c r="LKL2367" s="44"/>
      <c r="LKM2367" s="44"/>
      <c r="LKN2367" s="44"/>
      <c r="LKO2367" s="44"/>
      <c r="LKP2367" s="44"/>
      <c r="LKQ2367" s="44"/>
      <c r="LKR2367" s="44"/>
      <c r="LKS2367" s="44"/>
      <c r="LKT2367" s="44"/>
      <c r="LKU2367" s="44"/>
      <c r="LKV2367" s="44"/>
      <c r="LKW2367" s="44"/>
      <c r="LKX2367" s="44"/>
      <c r="LKY2367" s="44"/>
      <c r="LKZ2367" s="44"/>
      <c r="LLA2367" s="44"/>
      <c r="LLB2367" s="44"/>
      <c r="LLC2367" s="44"/>
      <c r="LLD2367" s="44"/>
      <c r="LLE2367" s="44"/>
      <c r="LLF2367" s="44"/>
      <c r="LLG2367" s="44"/>
      <c r="LLH2367" s="44"/>
      <c r="LLI2367" s="44"/>
      <c r="LLJ2367" s="44"/>
      <c r="LLK2367" s="44"/>
      <c r="LLL2367" s="44"/>
      <c r="LLM2367" s="44"/>
      <c r="LLN2367" s="44"/>
      <c r="LLO2367" s="44"/>
      <c r="LLP2367" s="44"/>
      <c r="LLQ2367" s="44"/>
      <c r="LLR2367" s="44"/>
      <c r="LLS2367" s="44"/>
      <c r="LLT2367" s="44"/>
      <c r="LLU2367" s="44"/>
      <c r="LLV2367" s="44"/>
      <c r="LLW2367" s="44"/>
      <c r="LLX2367" s="44"/>
      <c r="LLY2367" s="44"/>
      <c r="LLZ2367" s="44"/>
      <c r="LMA2367" s="44"/>
      <c r="LMB2367" s="44"/>
      <c r="LMC2367" s="44"/>
      <c r="LMD2367" s="44"/>
      <c r="LME2367" s="44"/>
      <c r="LMF2367" s="44"/>
      <c r="LMG2367" s="44"/>
      <c r="LMH2367" s="44"/>
      <c r="LMI2367" s="44"/>
      <c r="LMJ2367" s="44"/>
      <c r="LMK2367" s="44"/>
      <c r="LML2367" s="44"/>
      <c r="LMM2367" s="44"/>
      <c r="LMN2367" s="44"/>
      <c r="LMO2367" s="44"/>
      <c r="LMP2367" s="44"/>
      <c r="LMQ2367" s="44"/>
      <c r="LMR2367" s="44"/>
      <c r="LMS2367" s="44"/>
      <c r="LMT2367" s="44"/>
      <c r="LMU2367" s="44"/>
      <c r="LMV2367" s="44"/>
      <c r="LMW2367" s="44"/>
      <c r="LMX2367" s="44"/>
      <c r="LMY2367" s="44"/>
      <c r="LMZ2367" s="44"/>
      <c r="LNA2367" s="44"/>
      <c r="LNB2367" s="44"/>
      <c r="LNC2367" s="44"/>
      <c r="LND2367" s="44"/>
      <c r="LNE2367" s="44"/>
      <c r="LNF2367" s="44"/>
      <c r="LNG2367" s="44"/>
      <c r="LNH2367" s="44"/>
      <c r="LNI2367" s="44"/>
      <c r="LNJ2367" s="44"/>
      <c r="LNK2367" s="44"/>
      <c r="LNL2367" s="44"/>
      <c r="LNM2367" s="44"/>
      <c r="LNN2367" s="44"/>
      <c r="LNO2367" s="44"/>
      <c r="LNP2367" s="44"/>
      <c r="LNQ2367" s="44"/>
      <c r="LNR2367" s="44"/>
      <c r="LNS2367" s="44"/>
      <c r="LNT2367" s="44"/>
      <c r="LNU2367" s="44"/>
      <c r="LNV2367" s="44"/>
      <c r="LNW2367" s="44"/>
      <c r="LNX2367" s="44"/>
      <c r="LNY2367" s="44"/>
      <c r="LNZ2367" s="44"/>
      <c r="LOA2367" s="44"/>
      <c r="LOB2367" s="44"/>
      <c r="LOC2367" s="44"/>
      <c r="LOD2367" s="44"/>
      <c r="LOE2367" s="44"/>
      <c r="LOF2367" s="44"/>
      <c r="LOG2367" s="44"/>
      <c r="LOH2367" s="44"/>
      <c r="LOI2367" s="44"/>
      <c r="LOJ2367" s="44"/>
      <c r="LOK2367" s="44"/>
      <c r="LOL2367" s="44"/>
      <c r="LOM2367" s="44"/>
      <c r="LON2367" s="44"/>
      <c r="LOO2367" s="44"/>
      <c r="LOP2367" s="44"/>
      <c r="LOQ2367" s="44"/>
      <c r="LOR2367" s="44"/>
      <c r="LOS2367" s="44"/>
      <c r="LOT2367" s="44"/>
      <c r="LOU2367" s="44"/>
      <c r="LOV2367" s="44"/>
      <c r="LOW2367" s="44"/>
      <c r="LOX2367" s="44"/>
      <c r="LOY2367" s="44"/>
      <c r="LOZ2367" s="44"/>
      <c r="LPA2367" s="44"/>
      <c r="LPB2367" s="44"/>
      <c r="LPC2367" s="44"/>
      <c r="LPD2367" s="44"/>
      <c r="LPE2367" s="44"/>
      <c r="LPF2367" s="44"/>
      <c r="LPG2367" s="44"/>
      <c r="LPH2367" s="44"/>
      <c r="LPI2367" s="44"/>
      <c r="LPJ2367" s="44"/>
      <c r="LPK2367" s="44"/>
      <c r="LPL2367" s="44"/>
      <c r="LPM2367" s="44"/>
      <c r="LPN2367" s="44"/>
      <c r="LPO2367" s="44"/>
      <c r="LPP2367" s="44"/>
      <c r="LPQ2367" s="44"/>
      <c r="LPR2367" s="44"/>
      <c r="LPS2367" s="44"/>
      <c r="LPT2367" s="44"/>
      <c r="LPU2367" s="44"/>
      <c r="LPV2367" s="44"/>
      <c r="LPW2367" s="44"/>
      <c r="LPX2367" s="44"/>
      <c r="LPY2367" s="44"/>
      <c r="LPZ2367" s="44"/>
      <c r="LQA2367" s="44"/>
      <c r="LQB2367" s="44"/>
      <c r="LQC2367" s="44"/>
      <c r="LQD2367" s="44"/>
      <c r="LQE2367" s="44"/>
      <c r="LQF2367" s="44"/>
      <c r="LQG2367" s="44"/>
      <c r="LQH2367" s="44"/>
      <c r="LQI2367" s="44"/>
      <c r="LQJ2367" s="44"/>
      <c r="LQK2367" s="44"/>
      <c r="LQL2367" s="44"/>
      <c r="LQM2367" s="44"/>
      <c r="LQN2367" s="44"/>
      <c r="LQO2367" s="44"/>
      <c r="LQP2367" s="44"/>
      <c r="LQQ2367" s="44"/>
      <c r="LQR2367" s="44"/>
      <c r="LQS2367" s="44"/>
      <c r="LQT2367" s="44"/>
      <c r="LQU2367" s="44"/>
      <c r="LQV2367" s="44"/>
      <c r="LQW2367" s="44"/>
      <c r="LQX2367" s="44"/>
      <c r="LQY2367" s="44"/>
      <c r="LQZ2367" s="44"/>
      <c r="LRA2367" s="44"/>
      <c r="LRB2367" s="44"/>
      <c r="LRC2367" s="44"/>
      <c r="LRD2367" s="44"/>
      <c r="LRE2367" s="44"/>
      <c r="LRF2367" s="44"/>
      <c r="LRG2367" s="44"/>
      <c r="LRH2367" s="44"/>
      <c r="LRI2367" s="44"/>
      <c r="LRJ2367" s="44"/>
      <c r="LRK2367" s="44"/>
      <c r="LRL2367" s="44"/>
      <c r="LRM2367" s="44"/>
      <c r="LRN2367" s="44"/>
      <c r="LRO2367" s="44"/>
      <c r="LRP2367" s="44"/>
      <c r="LRQ2367" s="44"/>
      <c r="LRR2367" s="44"/>
      <c r="LRS2367" s="44"/>
      <c r="LRT2367" s="44"/>
      <c r="LRU2367" s="44"/>
      <c r="LRV2367" s="44"/>
      <c r="LRW2367" s="44"/>
      <c r="LRX2367" s="44"/>
      <c r="LRY2367" s="44"/>
      <c r="LRZ2367" s="44"/>
      <c r="LSA2367" s="44"/>
      <c r="LSB2367" s="44"/>
      <c r="LSC2367" s="44"/>
      <c r="LSD2367" s="44"/>
      <c r="LSE2367" s="44"/>
      <c r="LSF2367" s="44"/>
      <c r="LSG2367" s="44"/>
      <c r="LSH2367" s="44"/>
      <c r="LSI2367" s="44"/>
      <c r="LSJ2367" s="44"/>
      <c r="LSK2367" s="44"/>
      <c r="LSL2367" s="44"/>
      <c r="LSM2367" s="44"/>
      <c r="LSN2367" s="44"/>
      <c r="LSO2367" s="44"/>
      <c r="LSP2367" s="44"/>
      <c r="LSQ2367" s="44"/>
      <c r="LSR2367" s="44"/>
      <c r="LSS2367" s="44"/>
      <c r="LST2367" s="44"/>
      <c r="LSU2367" s="44"/>
      <c r="LSV2367" s="44"/>
      <c r="LSW2367" s="44"/>
      <c r="LSX2367" s="44"/>
      <c r="LSY2367" s="44"/>
      <c r="LSZ2367" s="44"/>
      <c r="LTA2367" s="44"/>
      <c r="LTB2367" s="44"/>
      <c r="LTC2367" s="44"/>
      <c r="LTD2367" s="44"/>
      <c r="LTE2367" s="44"/>
      <c r="LTF2367" s="44"/>
      <c r="LTG2367" s="44"/>
      <c r="LTH2367" s="44"/>
      <c r="LTI2367" s="44"/>
      <c r="LTJ2367" s="44"/>
      <c r="LTK2367" s="44"/>
      <c r="LTL2367" s="44"/>
      <c r="LTM2367" s="44"/>
      <c r="LTN2367" s="44"/>
      <c r="LTO2367" s="44"/>
      <c r="LTP2367" s="44"/>
      <c r="LTQ2367" s="44"/>
      <c r="LTR2367" s="44"/>
      <c r="LTS2367" s="44"/>
      <c r="LTT2367" s="44"/>
      <c r="LTU2367" s="44"/>
      <c r="LTV2367" s="44"/>
      <c r="LTW2367" s="44"/>
      <c r="LTX2367" s="44"/>
      <c r="LTY2367" s="44"/>
      <c r="LTZ2367" s="44"/>
      <c r="LUA2367" s="44"/>
      <c r="LUB2367" s="44"/>
      <c r="LUC2367" s="44"/>
      <c r="LUD2367" s="44"/>
      <c r="LUE2367" s="44"/>
      <c r="LUF2367" s="44"/>
      <c r="LUG2367" s="44"/>
      <c r="LUH2367" s="44"/>
      <c r="LUI2367" s="44"/>
      <c r="LUJ2367" s="44"/>
      <c r="LUK2367" s="44"/>
      <c r="LUL2367" s="44"/>
      <c r="LUM2367" s="44"/>
      <c r="LUN2367" s="44"/>
      <c r="LUO2367" s="44"/>
      <c r="LUP2367" s="44"/>
      <c r="LUQ2367" s="44"/>
      <c r="LUR2367" s="44"/>
      <c r="LUS2367" s="44"/>
      <c r="LUT2367" s="44"/>
      <c r="LUU2367" s="44"/>
      <c r="LUV2367" s="44"/>
      <c r="LUW2367" s="44"/>
      <c r="LUX2367" s="44"/>
      <c r="LUY2367" s="44"/>
      <c r="LUZ2367" s="44"/>
      <c r="LVA2367" s="44"/>
      <c r="LVB2367" s="44"/>
      <c r="LVC2367" s="44"/>
      <c r="LVD2367" s="44"/>
      <c r="LVE2367" s="44"/>
      <c r="LVF2367" s="44"/>
      <c r="LVG2367" s="44"/>
      <c r="LVH2367" s="44"/>
      <c r="LVI2367" s="44"/>
      <c r="LVJ2367" s="44"/>
      <c r="LVK2367" s="44"/>
      <c r="LVL2367" s="44"/>
      <c r="LVM2367" s="44"/>
      <c r="LVN2367" s="44"/>
      <c r="LVO2367" s="44"/>
      <c r="LVP2367" s="44"/>
      <c r="LVQ2367" s="44"/>
      <c r="LVR2367" s="44"/>
      <c r="LVS2367" s="44"/>
      <c r="LVT2367" s="44"/>
      <c r="LVU2367" s="44"/>
      <c r="LVV2367" s="44"/>
      <c r="LVW2367" s="44"/>
      <c r="LVX2367" s="44"/>
      <c r="LVY2367" s="44"/>
      <c r="LVZ2367" s="44"/>
      <c r="LWA2367" s="44"/>
      <c r="LWB2367" s="44"/>
      <c r="LWC2367" s="44"/>
      <c r="LWD2367" s="44"/>
      <c r="LWE2367" s="44"/>
      <c r="LWF2367" s="44"/>
      <c r="LWG2367" s="44"/>
      <c r="LWH2367" s="44"/>
      <c r="LWI2367" s="44"/>
      <c r="LWJ2367" s="44"/>
      <c r="LWK2367" s="44"/>
      <c r="LWL2367" s="44"/>
      <c r="LWM2367" s="44"/>
      <c r="LWN2367" s="44"/>
      <c r="LWO2367" s="44"/>
      <c r="LWP2367" s="44"/>
      <c r="LWQ2367" s="44"/>
      <c r="LWR2367" s="44"/>
      <c r="LWS2367" s="44"/>
      <c r="LWT2367" s="44"/>
      <c r="LWU2367" s="44"/>
      <c r="LWV2367" s="44"/>
      <c r="LWW2367" s="44"/>
      <c r="LWX2367" s="44"/>
      <c r="LWY2367" s="44"/>
      <c r="LWZ2367" s="44"/>
      <c r="LXA2367" s="44"/>
      <c r="LXB2367" s="44"/>
      <c r="LXC2367" s="44"/>
      <c r="LXD2367" s="44"/>
      <c r="LXE2367" s="44"/>
      <c r="LXF2367" s="44"/>
      <c r="LXG2367" s="44"/>
      <c r="LXH2367" s="44"/>
      <c r="LXI2367" s="44"/>
      <c r="LXJ2367" s="44"/>
      <c r="LXK2367" s="44"/>
      <c r="LXL2367" s="44"/>
      <c r="LXM2367" s="44"/>
      <c r="LXN2367" s="44"/>
      <c r="LXO2367" s="44"/>
      <c r="LXP2367" s="44"/>
      <c r="LXQ2367" s="44"/>
      <c r="LXR2367" s="44"/>
      <c r="LXS2367" s="44"/>
      <c r="LXT2367" s="44"/>
      <c r="LXU2367" s="44"/>
      <c r="LXV2367" s="44"/>
      <c r="LXW2367" s="44"/>
      <c r="LXX2367" s="44"/>
      <c r="LXY2367" s="44"/>
      <c r="LXZ2367" s="44"/>
      <c r="LYA2367" s="44"/>
      <c r="LYB2367" s="44"/>
      <c r="LYC2367" s="44"/>
      <c r="LYD2367" s="44"/>
      <c r="LYE2367" s="44"/>
      <c r="LYF2367" s="44"/>
      <c r="LYG2367" s="44"/>
      <c r="LYH2367" s="44"/>
      <c r="LYI2367" s="44"/>
      <c r="LYJ2367" s="44"/>
      <c r="LYK2367" s="44"/>
      <c r="LYL2367" s="44"/>
      <c r="LYM2367" s="44"/>
      <c r="LYN2367" s="44"/>
      <c r="LYO2367" s="44"/>
      <c r="LYP2367" s="44"/>
      <c r="LYQ2367" s="44"/>
      <c r="LYR2367" s="44"/>
      <c r="LYS2367" s="44"/>
      <c r="LYT2367" s="44"/>
      <c r="LYU2367" s="44"/>
      <c r="LYV2367" s="44"/>
      <c r="LYW2367" s="44"/>
      <c r="LYX2367" s="44"/>
      <c r="LYY2367" s="44"/>
      <c r="LYZ2367" s="44"/>
      <c r="LZA2367" s="44"/>
      <c r="LZB2367" s="44"/>
      <c r="LZC2367" s="44"/>
      <c r="LZD2367" s="44"/>
      <c r="LZE2367" s="44"/>
      <c r="LZF2367" s="44"/>
      <c r="LZG2367" s="44"/>
      <c r="LZH2367" s="44"/>
      <c r="LZI2367" s="44"/>
      <c r="LZJ2367" s="44"/>
      <c r="LZK2367" s="44"/>
      <c r="LZL2367" s="44"/>
      <c r="LZM2367" s="44"/>
      <c r="LZN2367" s="44"/>
      <c r="LZO2367" s="44"/>
      <c r="LZP2367" s="44"/>
      <c r="LZQ2367" s="44"/>
      <c r="LZR2367" s="44"/>
      <c r="LZS2367" s="44"/>
      <c r="LZT2367" s="44"/>
      <c r="LZU2367" s="44"/>
      <c r="LZV2367" s="44"/>
      <c r="LZW2367" s="44"/>
      <c r="LZX2367" s="44"/>
      <c r="LZY2367" s="44"/>
      <c r="LZZ2367" s="44"/>
      <c r="MAA2367" s="44"/>
      <c r="MAB2367" s="44"/>
      <c r="MAC2367" s="44"/>
      <c r="MAD2367" s="44"/>
      <c r="MAE2367" s="44"/>
      <c r="MAF2367" s="44"/>
      <c r="MAG2367" s="44"/>
      <c r="MAH2367" s="44"/>
      <c r="MAI2367" s="44"/>
      <c r="MAJ2367" s="44"/>
      <c r="MAK2367" s="44"/>
      <c r="MAL2367" s="44"/>
      <c r="MAM2367" s="44"/>
      <c r="MAN2367" s="44"/>
      <c r="MAO2367" s="44"/>
      <c r="MAP2367" s="44"/>
      <c r="MAQ2367" s="44"/>
      <c r="MAR2367" s="44"/>
      <c r="MAS2367" s="44"/>
      <c r="MAT2367" s="44"/>
      <c r="MAU2367" s="44"/>
      <c r="MAV2367" s="44"/>
      <c r="MAW2367" s="44"/>
      <c r="MAX2367" s="44"/>
      <c r="MAY2367" s="44"/>
      <c r="MAZ2367" s="44"/>
      <c r="MBA2367" s="44"/>
      <c r="MBB2367" s="44"/>
      <c r="MBC2367" s="44"/>
      <c r="MBD2367" s="44"/>
      <c r="MBE2367" s="44"/>
      <c r="MBF2367" s="44"/>
      <c r="MBG2367" s="44"/>
      <c r="MBH2367" s="44"/>
      <c r="MBI2367" s="44"/>
      <c r="MBJ2367" s="44"/>
      <c r="MBK2367" s="44"/>
      <c r="MBL2367" s="44"/>
      <c r="MBM2367" s="44"/>
      <c r="MBN2367" s="44"/>
      <c r="MBO2367" s="44"/>
      <c r="MBP2367" s="44"/>
      <c r="MBQ2367" s="44"/>
      <c r="MBR2367" s="44"/>
      <c r="MBS2367" s="44"/>
      <c r="MBT2367" s="44"/>
      <c r="MBU2367" s="44"/>
      <c r="MBV2367" s="44"/>
      <c r="MBW2367" s="44"/>
      <c r="MBX2367" s="44"/>
      <c r="MBY2367" s="44"/>
      <c r="MBZ2367" s="44"/>
      <c r="MCA2367" s="44"/>
      <c r="MCB2367" s="44"/>
      <c r="MCC2367" s="44"/>
      <c r="MCD2367" s="44"/>
      <c r="MCE2367" s="44"/>
      <c r="MCF2367" s="44"/>
      <c r="MCG2367" s="44"/>
      <c r="MCH2367" s="44"/>
      <c r="MCI2367" s="44"/>
      <c r="MCJ2367" s="44"/>
      <c r="MCK2367" s="44"/>
      <c r="MCL2367" s="44"/>
      <c r="MCM2367" s="44"/>
      <c r="MCN2367" s="44"/>
      <c r="MCO2367" s="44"/>
      <c r="MCP2367" s="44"/>
      <c r="MCQ2367" s="44"/>
      <c r="MCR2367" s="44"/>
      <c r="MCS2367" s="44"/>
      <c r="MCT2367" s="44"/>
      <c r="MCU2367" s="44"/>
      <c r="MCV2367" s="44"/>
      <c r="MCW2367" s="44"/>
      <c r="MCX2367" s="44"/>
      <c r="MCY2367" s="44"/>
      <c r="MCZ2367" s="44"/>
      <c r="MDA2367" s="44"/>
      <c r="MDB2367" s="44"/>
      <c r="MDC2367" s="44"/>
      <c r="MDD2367" s="44"/>
      <c r="MDE2367" s="44"/>
      <c r="MDF2367" s="44"/>
      <c r="MDG2367" s="44"/>
      <c r="MDH2367" s="44"/>
      <c r="MDI2367" s="44"/>
      <c r="MDJ2367" s="44"/>
      <c r="MDK2367" s="44"/>
      <c r="MDL2367" s="44"/>
      <c r="MDM2367" s="44"/>
      <c r="MDN2367" s="44"/>
      <c r="MDO2367" s="44"/>
      <c r="MDP2367" s="44"/>
      <c r="MDQ2367" s="44"/>
      <c r="MDR2367" s="44"/>
      <c r="MDS2367" s="44"/>
      <c r="MDT2367" s="44"/>
      <c r="MDU2367" s="44"/>
      <c r="MDV2367" s="44"/>
      <c r="MDW2367" s="44"/>
      <c r="MDX2367" s="44"/>
      <c r="MDY2367" s="44"/>
      <c r="MDZ2367" s="44"/>
      <c r="MEA2367" s="44"/>
      <c r="MEB2367" s="44"/>
      <c r="MEC2367" s="44"/>
      <c r="MED2367" s="44"/>
      <c r="MEE2367" s="44"/>
      <c r="MEF2367" s="44"/>
      <c r="MEG2367" s="44"/>
      <c r="MEH2367" s="44"/>
      <c r="MEI2367" s="44"/>
      <c r="MEJ2367" s="44"/>
      <c r="MEK2367" s="44"/>
      <c r="MEL2367" s="44"/>
      <c r="MEM2367" s="44"/>
      <c r="MEN2367" s="44"/>
      <c r="MEO2367" s="44"/>
      <c r="MEP2367" s="44"/>
      <c r="MEQ2367" s="44"/>
      <c r="MER2367" s="44"/>
      <c r="MES2367" s="44"/>
      <c r="MET2367" s="44"/>
      <c r="MEU2367" s="44"/>
      <c r="MEV2367" s="44"/>
      <c r="MEW2367" s="44"/>
      <c r="MEX2367" s="44"/>
      <c r="MEY2367" s="44"/>
      <c r="MEZ2367" s="44"/>
      <c r="MFA2367" s="44"/>
      <c r="MFB2367" s="44"/>
      <c r="MFC2367" s="44"/>
      <c r="MFD2367" s="44"/>
      <c r="MFE2367" s="44"/>
      <c r="MFF2367" s="44"/>
      <c r="MFG2367" s="44"/>
      <c r="MFH2367" s="44"/>
      <c r="MFI2367" s="44"/>
      <c r="MFJ2367" s="44"/>
      <c r="MFK2367" s="44"/>
      <c r="MFL2367" s="44"/>
      <c r="MFM2367" s="44"/>
      <c r="MFN2367" s="44"/>
      <c r="MFO2367" s="44"/>
      <c r="MFP2367" s="44"/>
      <c r="MFQ2367" s="44"/>
      <c r="MFR2367" s="44"/>
      <c r="MFS2367" s="44"/>
      <c r="MFT2367" s="44"/>
      <c r="MFU2367" s="44"/>
      <c r="MFV2367" s="44"/>
      <c r="MFW2367" s="44"/>
      <c r="MFX2367" s="44"/>
      <c r="MFY2367" s="44"/>
      <c r="MFZ2367" s="44"/>
      <c r="MGA2367" s="44"/>
      <c r="MGB2367" s="44"/>
      <c r="MGC2367" s="44"/>
      <c r="MGD2367" s="44"/>
      <c r="MGE2367" s="44"/>
      <c r="MGF2367" s="44"/>
      <c r="MGG2367" s="44"/>
      <c r="MGH2367" s="44"/>
      <c r="MGI2367" s="44"/>
      <c r="MGJ2367" s="44"/>
      <c r="MGK2367" s="44"/>
      <c r="MGL2367" s="44"/>
      <c r="MGM2367" s="44"/>
      <c r="MGN2367" s="44"/>
      <c r="MGO2367" s="44"/>
      <c r="MGP2367" s="44"/>
      <c r="MGQ2367" s="44"/>
      <c r="MGR2367" s="44"/>
      <c r="MGS2367" s="44"/>
      <c r="MGT2367" s="44"/>
      <c r="MGU2367" s="44"/>
      <c r="MGV2367" s="44"/>
      <c r="MGW2367" s="44"/>
      <c r="MGX2367" s="44"/>
      <c r="MGY2367" s="44"/>
      <c r="MGZ2367" s="44"/>
      <c r="MHA2367" s="44"/>
      <c r="MHB2367" s="44"/>
      <c r="MHC2367" s="44"/>
      <c r="MHD2367" s="44"/>
      <c r="MHE2367" s="44"/>
      <c r="MHF2367" s="44"/>
      <c r="MHG2367" s="44"/>
      <c r="MHH2367" s="44"/>
      <c r="MHI2367" s="44"/>
      <c r="MHJ2367" s="44"/>
      <c r="MHK2367" s="44"/>
      <c r="MHL2367" s="44"/>
      <c r="MHM2367" s="44"/>
      <c r="MHN2367" s="44"/>
      <c r="MHO2367" s="44"/>
      <c r="MHP2367" s="44"/>
      <c r="MHQ2367" s="44"/>
      <c r="MHR2367" s="44"/>
      <c r="MHS2367" s="44"/>
      <c r="MHT2367" s="44"/>
      <c r="MHU2367" s="44"/>
      <c r="MHV2367" s="44"/>
      <c r="MHW2367" s="44"/>
      <c r="MHX2367" s="44"/>
      <c r="MHY2367" s="44"/>
      <c r="MHZ2367" s="44"/>
      <c r="MIA2367" s="44"/>
      <c r="MIB2367" s="44"/>
      <c r="MIC2367" s="44"/>
      <c r="MID2367" s="44"/>
      <c r="MIE2367" s="44"/>
      <c r="MIF2367" s="44"/>
      <c r="MIG2367" s="44"/>
      <c r="MIH2367" s="44"/>
      <c r="MII2367" s="44"/>
      <c r="MIJ2367" s="44"/>
      <c r="MIK2367" s="44"/>
      <c r="MIL2367" s="44"/>
      <c r="MIM2367" s="44"/>
      <c r="MIN2367" s="44"/>
      <c r="MIO2367" s="44"/>
      <c r="MIP2367" s="44"/>
      <c r="MIQ2367" s="44"/>
      <c r="MIR2367" s="44"/>
      <c r="MIS2367" s="44"/>
      <c r="MIT2367" s="44"/>
      <c r="MIU2367" s="44"/>
      <c r="MIV2367" s="44"/>
      <c r="MIW2367" s="44"/>
      <c r="MIX2367" s="44"/>
      <c r="MIY2367" s="44"/>
      <c r="MIZ2367" s="44"/>
      <c r="MJA2367" s="44"/>
      <c r="MJB2367" s="44"/>
      <c r="MJC2367" s="44"/>
      <c r="MJD2367" s="44"/>
      <c r="MJE2367" s="44"/>
      <c r="MJF2367" s="44"/>
      <c r="MJG2367" s="44"/>
      <c r="MJH2367" s="44"/>
      <c r="MJI2367" s="44"/>
      <c r="MJJ2367" s="44"/>
      <c r="MJK2367" s="44"/>
      <c r="MJL2367" s="44"/>
      <c r="MJM2367" s="44"/>
      <c r="MJN2367" s="44"/>
      <c r="MJO2367" s="44"/>
      <c r="MJP2367" s="44"/>
      <c r="MJQ2367" s="44"/>
      <c r="MJR2367" s="44"/>
      <c r="MJS2367" s="44"/>
      <c r="MJT2367" s="44"/>
      <c r="MJU2367" s="44"/>
      <c r="MJV2367" s="44"/>
      <c r="MJW2367" s="44"/>
      <c r="MJX2367" s="44"/>
      <c r="MJY2367" s="44"/>
      <c r="MJZ2367" s="44"/>
      <c r="MKA2367" s="44"/>
      <c r="MKB2367" s="44"/>
      <c r="MKC2367" s="44"/>
      <c r="MKD2367" s="44"/>
      <c r="MKE2367" s="44"/>
      <c r="MKF2367" s="44"/>
      <c r="MKG2367" s="44"/>
      <c r="MKH2367" s="44"/>
      <c r="MKI2367" s="44"/>
      <c r="MKJ2367" s="44"/>
      <c r="MKK2367" s="44"/>
      <c r="MKL2367" s="44"/>
      <c r="MKM2367" s="44"/>
      <c r="MKN2367" s="44"/>
      <c r="MKO2367" s="44"/>
      <c r="MKP2367" s="44"/>
      <c r="MKQ2367" s="44"/>
      <c r="MKR2367" s="44"/>
      <c r="MKS2367" s="44"/>
      <c r="MKT2367" s="44"/>
      <c r="MKU2367" s="44"/>
      <c r="MKV2367" s="44"/>
      <c r="MKW2367" s="44"/>
      <c r="MKX2367" s="44"/>
      <c r="MKY2367" s="44"/>
      <c r="MKZ2367" s="44"/>
      <c r="MLA2367" s="44"/>
      <c r="MLB2367" s="44"/>
      <c r="MLC2367" s="44"/>
      <c r="MLD2367" s="44"/>
      <c r="MLE2367" s="44"/>
      <c r="MLF2367" s="44"/>
      <c r="MLG2367" s="44"/>
      <c r="MLH2367" s="44"/>
      <c r="MLI2367" s="44"/>
      <c r="MLJ2367" s="44"/>
      <c r="MLK2367" s="44"/>
      <c r="MLL2367" s="44"/>
      <c r="MLM2367" s="44"/>
      <c r="MLN2367" s="44"/>
      <c r="MLO2367" s="44"/>
      <c r="MLP2367" s="44"/>
      <c r="MLQ2367" s="44"/>
      <c r="MLR2367" s="44"/>
      <c r="MLS2367" s="44"/>
      <c r="MLT2367" s="44"/>
      <c r="MLU2367" s="44"/>
      <c r="MLV2367" s="44"/>
      <c r="MLW2367" s="44"/>
      <c r="MLX2367" s="44"/>
      <c r="MLY2367" s="44"/>
      <c r="MLZ2367" s="44"/>
      <c r="MMA2367" s="44"/>
      <c r="MMB2367" s="44"/>
      <c r="MMC2367" s="44"/>
      <c r="MMD2367" s="44"/>
      <c r="MME2367" s="44"/>
      <c r="MMF2367" s="44"/>
      <c r="MMG2367" s="44"/>
      <c r="MMH2367" s="44"/>
      <c r="MMI2367" s="44"/>
      <c r="MMJ2367" s="44"/>
      <c r="MMK2367" s="44"/>
      <c r="MML2367" s="44"/>
      <c r="MMM2367" s="44"/>
      <c r="MMN2367" s="44"/>
      <c r="MMO2367" s="44"/>
      <c r="MMP2367" s="44"/>
      <c r="MMQ2367" s="44"/>
      <c r="MMR2367" s="44"/>
      <c r="MMS2367" s="44"/>
      <c r="MMT2367" s="44"/>
      <c r="MMU2367" s="44"/>
      <c r="MMV2367" s="44"/>
      <c r="MMW2367" s="44"/>
      <c r="MMX2367" s="44"/>
      <c r="MMY2367" s="44"/>
      <c r="MMZ2367" s="44"/>
      <c r="MNA2367" s="44"/>
      <c r="MNB2367" s="44"/>
      <c r="MNC2367" s="44"/>
      <c r="MND2367" s="44"/>
      <c r="MNE2367" s="44"/>
      <c r="MNF2367" s="44"/>
      <c r="MNG2367" s="44"/>
      <c r="MNH2367" s="44"/>
      <c r="MNI2367" s="44"/>
      <c r="MNJ2367" s="44"/>
      <c r="MNK2367" s="44"/>
      <c r="MNL2367" s="44"/>
      <c r="MNM2367" s="44"/>
      <c r="MNN2367" s="44"/>
      <c r="MNO2367" s="44"/>
      <c r="MNP2367" s="44"/>
      <c r="MNQ2367" s="44"/>
      <c r="MNR2367" s="44"/>
      <c r="MNS2367" s="44"/>
      <c r="MNT2367" s="44"/>
      <c r="MNU2367" s="44"/>
      <c r="MNV2367" s="44"/>
      <c r="MNW2367" s="44"/>
      <c r="MNX2367" s="44"/>
      <c r="MNY2367" s="44"/>
      <c r="MNZ2367" s="44"/>
      <c r="MOA2367" s="44"/>
      <c r="MOB2367" s="44"/>
      <c r="MOC2367" s="44"/>
      <c r="MOD2367" s="44"/>
      <c r="MOE2367" s="44"/>
      <c r="MOF2367" s="44"/>
      <c r="MOG2367" s="44"/>
      <c r="MOH2367" s="44"/>
      <c r="MOI2367" s="44"/>
      <c r="MOJ2367" s="44"/>
      <c r="MOK2367" s="44"/>
      <c r="MOL2367" s="44"/>
      <c r="MOM2367" s="44"/>
      <c r="MON2367" s="44"/>
      <c r="MOO2367" s="44"/>
      <c r="MOP2367" s="44"/>
      <c r="MOQ2367" s="44"/>
      <c r="MOR2367" s="44"/>
      <c r="MOS2367" s="44"/>
      <c r="MOT2367" s="44"/>
      <c r="MOU2367" s="44"/>
      <c r="MOV2367" s="44"/>
      <c r="MOW2367" s="44"/>
      <c r="MOX2367" s="44"/>
      <c r="MOY2367" s="44"/>
      <c r="MOZ2367" s="44"/>
      <c r="MPA2367" s="44"/>
      <c r="MPB2367" s="44"/>
      <c r="MPC2367" s="44"/>
      <c r="MPD2367" s="44"/>
      <c r="MPE2367" s="44"/>
      <c r="MPF2367" s="44"/>
      <c r="MPG2367" s="44"/>
      <c r="MPH2367" s="44"/>
      <c r="MPI2367" s="44"/>
      <c r="MPJ2367" s="44"/>
      <c r="MPK2367" s="44"/>
      <c r="MPL2367" s="44"/>
      <c r="MPM2367" s="44"/>
      <c r="MPN2367" s="44"/>
      <c r="MPO2367" s="44"/>
      <c r="MPP2367" s="44"/>
      <c r="MPQ2367" s="44"/>
      <c r="MPR2367" s="44"/>
      <c r="MPS2367" s="44"/>
      <c r="MPT2367" s="44"/>
      <c r="MPU2367" s="44"/>
      <c r="MPV2367" s="44"/>
      <c r="MPW2367" s="44"/>
      <c r="MPX2367" s="44"/>
      <c r="MPY2367" s="44"/>
      <c r="MPZ2367" s="44"/>
      <c r="MQA2367" s="44"/>
      <c r="MQB2367" s="44"/>
      <c r="MQC2367" s="44"/>
      <c r="MQD2367" s="44"/>
      <c r="MQE2367" s="44"/>
      <c r="MQF2367" s="44"/>
      <c r="MQG2367" s="44"/>
      <c r="MQH2367" s="44"/>
      <c r="MQI2367" s="44"/>
      <c r="MQJ2367" s="44"/>
      <c r="MQK2367" s="44"/>
      <c r="MQL2367" s="44"/>
      <c r="MQM2367" s="44"/>
      <c r="MQN2367" s="44"/>
      <c r="MQO2367" s="44"/>
      <c r="MQP2367" s="44"/>
      <c r="MQQ2367" s="44"/>
      <c r="MQR2367" s="44"/>
      <c r="MQS2367" s="44"/>
      <c r="MQT2367" s="44"/>
      <c r="MQU2367" s="44"/>
      <c r="MQV2367" s="44"/>
      <c r="MQW2367" s="44"/>
      <c r="MQX2367" s="44"/>
      <c r="MQY2367" s="44"/>
      <c r="MQZ2367" s="44"/>
      <c r="MRA2367" s="44"/>
      <c r="MRB2367" s="44"/>
      <c r="MRC2367" s="44"/>
      <c r="MRD2367" s="44"/>
      <c r="MRE2367" s="44"/>
      <c r="MRF2367" s="44"/>
      <c r="MRG2367" s="44"/>
      <c r="MRH2367" s="44"/>
      <c r="MRI2367" s="44"/>
      <c r="MRJ2367" s="44"/>
      <c r="MRK2367" s="44"/>
      <c r="MRL2367" s="44"/>
      <c r="MRM2367" s="44"/>
      <c r="MRN2367" s="44"/>
      <c r="MRO2367" s="44"/>
      <c r="MRP2367" s="44"/>
      <c r="MRQ2367" s="44"/>
      <c r="MRR2367" s="44"/>
      <c r="MRS2367" s="44"/>
      <c r="MRT2367" s="44"/>
      <c r="MRU2367" s="44"/>
      <c r="MRV2367" s="44"/>
      <c r="MRW2367" s="44"/>
      <c r="MRX2367" s="44"/>
      <c r="MRY2367" s="44"/>
      <c r="MRZ2367" s="44"/>
      <c r="MSA2367" s="44"/>
      <c r="MSB2367" s="44"/>
      <c r="MSC2367" s="44"/>
      <c r="MSD2367" s="44"/>
      <c r="MSE2367" s="44"/>
      <c r="MSF2367" s="44"/>
      <c r="MSG2367" s="44"/>
      <c r="MSH2367" s="44"/>
      <c r="MSI2367" s="44"/>
      <c r="MSJ2367" s="44"/>
      <c r="MSK2367" s="44"/>
      <c r="MSL2367" s="44"/>
      <c r="MSM2367" s="44"/>
      <c r="MSN2367" s="44"/>
      <c r="MSO2367" s="44"/>
      <c r="MSP2367" s="44"/>
      <c r="MSQ2367" s="44"/>
      <c r="MSR2367" s="44"/>
      <c r="MSS2367" s="44"/>
      <c r="MST2367" s="44"/>
      <c r="MSU2367" s="44"/>
      <c r="MSV2367" s="44"/>
      <c r="MSW2367" s="44"/>
      <c r="MSX2367" s="44"/>
      <c r="MSY2367" s="44"/>
      <c r="MSZ2367" s="44"/>
      <c r="MTA2367" s="44"/>
      <c r="MTB2367" s="44"/>
      <c r="MTC2367" s="44"/>
      <c r="MTD2367" s="44"/>
      <c r="MTE2367" s="44"/>
      <c r="MTF2367" s="44"/>
      <c r="MTG2367" s="44"/>
      <c r="MTH2367" s="44"/>
      <c r="MTI2367" s="44"/>
      <c r="MTJ2367" s="44"/>
      <c r="MTK2367" s="44"/>
      <c r="MTL2367" s="44"/>
      <c r="MTM2367" s="44"/>
      <c r="MTN2367" s="44"/>
      <c r="MTO2367" s="44"/>
      <c r="MTP2367" s="44"/>
      <c r="MTQ2367" s="44"/>
      <c r="MTR2367" s="44"/>
      <c r="MTS2367" s="44"/>
      <c r="MTT2367" s="44"/>
      <c r="MTU2367" s="44"/>
      <c r="MTV2367" s="44"/>
      <c r="MTW2367" s="44"/>
      <c r="MTX2367" s="44"/>
      <c r="MTY2367" s="44"/>
      <c r="MTZ2367" s="44"/>
      <c r="MUA2367" s="44"/>
      <c r="MUB2367" s="44"/>
      <c r="MUC2367" s="44"/>
      <c r="MUD2367" s="44"/>
      <c r="MUE2367" s="44"/>
      <c r="MUF2367" s="44"/>
      <c r="MUG2367" s="44"/>
      <c r="MUH2367" s="44"/>
      <c r="MUI2367" s="44"/>
      <c r="MUJ2367" s="44"/>
      <c r="MUK2367" s="44"/>
      <c r="MUL2367" s="44"/>
      <c r="MUM2367" s="44"/>
      <c r="MUN2367" s="44"/>
      <c r="MUO2367" s="44"/>
      <c r="MUP2367" s="44"/>
      <c r="MUQ2367" s="44"/>
      <c r="MUR2367" s="44"/>
      <c r="MUS2367" s="44"/>
      <c r="MUT2367" s="44"/>
      <c r="MUU2367" s="44"/>
      <c r="MUV2367" s="44"/>
      <c r="MUW2367" s="44"/>
      <c r="MUX2367" s="44"/>
      <c r="MUY2367" s="44"/>
      <c r="MUZ2367" s="44"/>
      <c r="MVA2367" s="44"/>
      <c r="MVB2367" s="44"/>
      <c r="MVC2367" s="44"/>
      <c r="MVD2367" s="44"/>
      <c r="MVE2367" s="44"/>
      <c r="MVF2367" s="44"/>
      <c r="MVG2367" s="44"/>
      <c r="MVH2367" s="44"/>
      <c r="MVI2367" s="44"/>
      <c r="MVJ2367" s="44"/>
      <c r="MVK2367" s="44"/>
      <c r="MVL2367" s="44"/>
      <c r="MVM2367" s="44"/>
      <c r="MVN2367" s="44"/>
      <c r="MVO2367" s="44"/>
      <c r="MVP2367" s="44"/>
      <c r="MVQ2367" s="44"/>
      <c r="MVR2367" s="44"/>
      <c r="MVS2367" s="44"/>
      <c r="MVT2367" s="44"/>
      <c r="MVU2367" s="44"/>
      <c r="MVV2367" s="44"/>
      <c r="MVW2367" s="44"/>
      <c r="MVX2367" s="44"/>
      <c r="MVY2367" s="44"/>
      <c r="MVZ2367" s="44"/>
      <c r="MWA2367" s="44"/>
      <c r="MWB2367" s="44"/>
      <c r="MWC2367" s="44"/>
      <c r="MWD2367" s="44"/>
      <c r="MWE2367" s="44"/>
      <c r="MWF2367" s="44"/>
      <c r="MWG2367" s="44"/>
      <c r="MWH2367" s="44"/>
      <c r="MWI2367" s="44"/>
      <c r="MWJ2367" s="44"/>
      <c r="MWK2367" s="44"/>
      <c r="MWL2367" s="44"/>
      <c r="MWM2367" s="44"/>
      <c r="MWN2367" s="44"/>
      <c r="MWO2367" s="44"/>
      <c r="MWP2367" s="44"/>
      <c r="MWQ2367" s="44"/>
      <c r="MWR2367" s="44"/>
      <c r="MWS2367" s="44"/>
      <c r="MWT2367" s="44"/>
      <c r="MWU2367" s="44"/>
      <c r="MWV2367" s="44"/>
      <c r="MWW2367" s="44"/>
      <c r="MWX2367" s="44"/>
      <c r="MWY2367" s="44"/>
      <c r="MWZ2367" s="44"/>
      <c r="MXA2367" s="44"/>
      <c r="MXB2367" s="44"/>
      <c r="MXC2367" s="44"/>
      <c r="MXD2367" s="44"/>
      <c r="MXE2367" s="44"/>
      <c r="MXF2367" s="44"/>
      <c r="MXG2367" s="44"/>
      <c r="MXH2367" s="44"/>
      <c r="MXI2367" s="44"/>
      <c r="MXJ2367" s="44"/>
      <c r="MXK2367" s="44"/>
      <c r="MXL2367" s="44"/>
      <c r="MXM2367" s="44"/>
      <c r="MXN2367" s="44"/>
      <c r="MXO2367" s="44"/>
      <c r="MXP2367" s="44"/>
      <c r="MXQ2367" s="44"/>
      <c r="MXR2367" s="44"/>
      <c r="MXS2367" s="44"/>
      <c r="MXT2367" s="44"/>
      <c r="MXU2367" s="44"/>
      <c r="MXV2367" s="44"/>
      <c r="MXW2367" s="44"/>
      <c r="MXX2367" s="44"/>
      <c r="MXY2367" s="44"/>
      <c r="MXZ2367" s="44"/>
      <c r="MYA2367" s="44"/>
      <c r="MYB2367" s="44"/>
      <c r="MYC2367" s="44"/>
      <c r="MYD2367" s="44"/>
      <c r="MYE2367" s="44"/>
      <c r="MYF2367" s="44"/>
      <c r="MYG2367" s="44"/>
      <c r="MYH2367" s="44"/>
      <c r="MYI2367" s="44"/>
      <c r="MYJ2367" s="44"/>
      <c r="MYK2367" s="44"/>
      <c r="MYL2367" s="44"/>
      <c r="MYM2367" s="44"/>
      <c r="MYN2367" s="44"/>
      <c r="MYO2367" s="44"/>
      <c r="MYP2367" s="44"/>
      <c r="MYQ2367" s="44"/>
      <c r="MYR2367" s="44"/>
      <c r="MYS2367" s="44"/>
      <c r="MYT2367" s="44"/>
      <c r="MYU2367" s="44"/>
      <c r="MYV2367" s="44"/>
      <c r="MYW2367" s="44"/>
      <c r="MYX2367" s="44"/>
      <c r="MYY2367" s="44"/>
      <c r="MYZ2367" s="44"/>
      <c r="MZA2367" s="44"/>
      <c r="MZB2367" s="44"/>
      <c r="MZC2367" s="44"/>
      <c r="MZD2367" s="44"/>
      <c r="MZE2367" s="44"/>
      <c r="MZF2367" s="44"/>
      <c r="MZG2367" s="44"/>
      <c r="MZH2367" s="44"/>
      <c r="MZI2367" s="44"/>
      <c r="MZJ2367" s="44"/>
      <c r="MZK2367" s="44"/>
      <c r="MZL2367" s="44"/>
      <c r="MZM2367" s="44"/>
      <c r="MZN2367" s="44"/>
      <c r="MZO2367" s="44"/>
      <c r="MZP2367" s="44"/>
      <c r="MZQ2367" s="44"/>
      <c r="MZR2367" s="44"/>
      <c r="MZS2367" s="44"/>
      <c r="MZT2367" s="44"/>
      <c r="MZU2367" s="44"/>
      <c r="MZV2367" s="44"/>
      <c r="MZW2367" s="44"/>
      <c r="MZX2367" s="44"/>
      <c r="MZY2367" s="44"/>
      <c r="MZZ2367" s="44"/>
      <c r="NAA2367" s="44"/>
      <c r="NAB2367" s="44"/>
      <c r="NAC2367" s="44"/>
      <c r="NAD2367" s="44"/>
      <c r="NAE2367" s="44"/>
      <c r="NAF2367" s="44"/>
      <c r="NAG2367" s="44"/>
      <c r="NAH2367" s="44"/>
      <c r="NAI2367" s="44"/>
      <c r="NAJ2367" s="44"/>
      <c r="NAK2367" s="44"/>
      <c r="NAL2367" s="44"/>
      <c r="NAM2367" s="44"/>
      <c r="NAN2367" s="44"/>
      <c r="NAO2367" s="44"/>
      <c r="NAP2367" s="44"/>
      <c r="NAQ2367" s="44"/>
      <c r="NAR2367" s="44"/>
      <c r="NAS2367" s="44"/>
      <c r="NAT2367" s="44"/>
      <c r="NAU2367" s="44"/>
      <c r="NAV2367" s="44"/>
      <c r="NAW2367" s="44"/>
      <c r="NAX2367" s="44"/>
      <c r="NAY2367" s="44"/>
      <c r="NAZ2367" s="44"/>
      <c r="NBA2367" s="44"/>
      <c r="NBB2367" s="44"/>
      <c r="NBC2367" s="44"/>
      <c r="NBD2367" s="44"/>
      <c r="NBE2367" s="44"/>
      <c r="NBF2367" s="44"/>
      <c r="NBG2367" s="44"/>
      <c r="NBH2367" s="44"/>
      <c r="NBI2367" s="44"/>
      <c r="NBJ2367" s="44"/>
      <c r="NBK2367" s="44"/>
      <c r="NBL2367" s="44"/>
      <c r="NBM2367" s="44"/>
      <c r="NBN2367" s="44"/>
      <c r="NBO2367" s="44"/>
      <c r="NBP2367" s="44"/>
      <c r="NBQ2367" s="44"/>
      <c r="NBR2367" s="44"/>
      <c r="NBS2367" s="44"/>
      <c r="NBT2367" s="44"/>
      <c r="NBU2367" s="44"/>
      <c r="NBV2367" s="44"/>
      <c r="NBW2367" s="44"/>
      <c r="NBX2367" s="44"/>
      <c r="NBY2367" s="44"/>
      <c r="NBZ2367" s="44"/>
      <c r="NCA2367" s="44"/>
      <c r="NCB2367" s="44"/>
      <c r="NCC2367" s="44"/>
      <c r="NCD2367" s="44"/>
      <c r="NCE2367" s="44"/>
      <c r="NCF2367" s="44"/>
      <c r="NCG2367" s="44"/>
      <c r="NCH2367" s="44"/>
      <c r="NCI2367" s="44"/>
      <c r="NCJ2367" s="44"/>
      <c r="NCK2367" s="44"/>
      <c r="NCL2367" s="44"/>
      <c r="NCM2367" s="44"/>
      <c r="NCN2367" s="44"/>
      <c r="NCO2367" s="44"/>
      <c r="NCP2367" s="44"/>
      <c r="NCQ2367" s="44"/>
      <c r="NCR2367" s="44"/>
      <c r="NCS2367" s="44"/>
      <c r="NCT2367" s="44"/>
      <c r="NCU2367" s="44"/>
      <c r="NCV2367" s="44"/>
      <c r="NCW2367" s="44"/>
      <c r="NCX2367" s="44"/>
      <c r="NCY2367" s="44"/>
      <c r="NCZ2367" s="44"/>
      <c r="NDA2367" s="44"/>
      <c r="NDB2367" s="44"/>
      <c r="NDC2367" s="44"/>
      <c r="NDD2367" s="44"/>
      <c r="NDE2367" s="44"/>
      <c r="NDF2367" s="44"/>
      <c r="NDG2367" s="44"/>
      <c r="NDH2367" s="44"/>
      <c r="NDI2367" s="44"/>
      <c r="NDJ2367" s="44"/>
      <c r="NDK2367" s="44"/>
      <c r="NDL2367" s="44"/>
      <c r="NDM2367" s="44"/>
      <c r="NDN2367" s="44"/>
      <c r="NDO2367" s="44"/>
      <c r="NDP2367" s="44"/>
      <c r="NDQ2367" s="44"/>
      <c r="NDR2367" s="44"/>
      <c r="NDS2367" s="44"/>
      <c r="NDT2367" s="44"/>
      <c r="NDU2367" s="44"/>
      <c r="NDV2367" s="44"/>
      <c r="NDW2367" s="44"/>
      <c r="NDX2367" s="44"/>
      <c r="NDY2367" s="44"/>
      <c r="NDZ2367" s="44"/>
      <c r="NEA2367" s="44"/>
      <c r="NEB2367" s="44"/>
      <c r="NEC2367" s="44"/>
      <c r="NED2367" s="44"/>
      <c r="NEE2367" s="44"/>
      <c r="NEF2367" s="44"/>
      <c r="NEG2367" s="44"/>
      <c r="NEH2367" s="44"/>
      <c r="NEI2367" s="44"/>
      <c r="NEJ2367" s="44"/>
      <c r="NEK2367" s="44"/>
      <c r="NEL2367" s="44"/>
      <c r="NEM2367" s="44"/>
      <c r="NEN2367" s="44"/>
      <c r="NEO2367" s="44"/>
      <c r="NEP2367" s="44"/>
      <c r="NEQ2367" s="44"/>
      <c r="NER2367" s="44"/>
      <c r="NES2367" s="44"/>
      <c r="NET2367" s="44"/>
      <c r="NEU2367" s="44"/>
      <c r="NEV2367" s="44"/>
      <c r="NEW2367" s="44"/>
      <c r="NEX2367" s="44"/>
      <c r="NEY2367" s="44"/>
      <c r="NEZ2367" s="44"/>
      <c r="NFA2367" s="44"/>
      <c r="NFB2367" s="44"/>
      <c r="NFC2367" s="44"/>
      <c r="NFD2367" s="44"/>
      <c r="NFE2367" s="44"/>
      <c r="NFF2367" s="44"/>
      <c r="NFG2367" s="44"/>
      <c r="NFH2367" s="44"/>
      <c r="NFI2367" s="44"/>
      <c r="NFJ2367" s="44"/>
      <c r="NFK2367" s="44"/>
      <c r="NFL2367" s="44"/>
      <c r="NFM2367" s="44"/>
      <c r="NFN2367" s="44"/>
      <c r="NFO2367" s="44"/>
      <c r="NFP2367" s="44"/>
      <c r="NFQ2367" s="44"/>
      <c r="NFR2367" s="44"/>
      <c r="NFS2367" s="44"/>
      <c r="NFT2367" s="44"/>
      <c r="NFU2367" s="44"/>
      <c r="NFV2367" s="44"/>
      <c r="NFW2367" s="44"/>
      <c r="NFX2367" s="44"/>
      <c r="NFY2367" s="44"/>
      <c r="NFZ2367" s="44"/>
      <c r="NGA2367" s="44"/>
      <c r="NGB2367" s="44"/>
      <c r="NGC2367" s="44"/>
      <c r="NGD2367" s="44"/>
      <c r="NGE2367" s="44"/>
      <c r="NGF2367" s="44"/>
      <c r="NGG2367" s="44"/>
      <c r="NGH2367" s="44"/>
      <c r="NGI2367" s="44"/>
      <c r="NGJ2367" s="44"/>
      <c r="NGK2367" s="44"/>
      <c r="NGL2367" s="44"/>
      <c r="NGM2367" s="44"/>
      <c r="NGN2367" s="44"/>
      <c r="NGO2367" s="44"/>
      <c r="NGP2367" s="44"/>
      <c r="NGQ2367" s="44"/>
      <c r="NGR2367" s="44"/>
      <c r="NGS2367" s="44"/>
      <c r="NGT2367" s="44"/>
      <c r="NGU2367" s="44"/>
      <c r="NGV2367" s="44"/>
      <c r="NGW2367" s="44"/>
      <c r="NGX2367" s="44"/>
      <c r="NGY2367" s="44"/>
      <c r="NGZ2367" s="44"/>
      <c r="NHA2367" s="44"/>
      <c r="NHB2367" s="44"/>
      <c r="NHC2367" s="44"/>
      <c r="NHD2367" s="44"/>
      <c r="NHE2367" s="44"/>
      <c r="NHF2367" s="44"/>
      <c r="NHG2367" s="44"/>
      <c r="NHH2367" s="44"/>
      <c r="NHI2367" s="44"/>
      <c r="NHJ2367" s="44"/>
      <c r="NHK2367" s="44"/>
      <c r="NHL2367" s="44"/>
      <c r="NHM2367" s="44"/>
      <c r="NHN2367" s="44"/>
      <c r="NHO2367" s="44"/>
      <c r="NHP2367" s="44"/>
      <c r="NHQ2367" s="44"/>
      <c r="NHR2367" s="44"/>
      <c r="NHS2367" s="44"/>
      <c r="NHT2367" s="44"/>
      <c r="NHU2367" s="44"/>
      <c r="NHV2367" s="44"/>
      <c r="NHW2367" s="44"/>
      <c r="NHX2367" s="44"/>
      <c r="NHY2367" s="44"/>
      <c r="NHZ2367" s="44"/>
      <c r="NIA2367" s="44"/>
      <c r="NIB2367" s="44"/>
      <c r="NIC2367" s="44"/>
      <c r="NID2367" s="44"/>
      <c r="NIE2367" s="44"/>
      <c r="NIF2367" s="44"/>
      <c r="NIG2367" s="44"/>
      <c r="NIH2367" s="44"/>
      <c r="NII2367" s="44"/>
      <c r="NIJ2367" s="44"/>
      <c r="NIK2367" s="44"/>
      <c r="NIL2367" s="44"/>
      <c r="NIM2367" s="44"/>
      <c r="NIN2367" s="44"/>
      <c r="NIO2367" s="44"/>
      <c r="NIP2367" s="44"/>
      <c r="NIQ2367" s="44"/>
      <c r="NIR2367" s="44"/>
      <c r="NIS2367" s="44"/>
      <c r="NIT2367" s="44"/>
      <c r="NIU2367" s="44"/>
      <c r="NIV2367" s="44"/>
      <c r="NIW2367" s="44"/>
      <c r="NIX2367" s="44"/>
      <c r="NIY2367" s="44"/>
      <c r="NIZ2367" s="44"/>
      <c r="NJA2367" s="44"/>
      <c r="NJB2367" s="44"/>
      <c r="NJC2367" s="44"/>
      <c r="NJD2367" s="44"/>
      <c r="NJE2367" s="44"/>
      <c r="NJF2367" s="44"/>
      <c r="NJG2367" s="44"/>
      <c r="NJH2367" s="44"/>
      <c r="NJI2367" s="44"/>
      <c r="NJJ2367" s="44"/>
      <c r="NJK2367" s="44"/>
      <c r="NJL2367" s="44"/>
      <c r="NJM2367" s="44"/>
      <c r="NJN2367" s="44"/>
      <c r="NJO2367" s="44"/>
      <c r="NJP2367" s="44"/>
      <c r="NJQ2367" s="44"/>
      <c r="NJR2367" s="44"/>
      <c r="NJS2367" s="44"/>
      <c r="NJT2367" s="44"/>
      <c r="NJU2367" s="44"/>
      <c r="NJV2367" s="44"/>
      <c r="NJW2367" s="44"/>
      <c r="NJX2367" s="44"/>
      <c r="NJY2367" s="44"/>
      <c r="NJZ2367" s="44"/>
      <c r="NKA2367" s="44"/>
      <c r="NKB2367" s="44"/>
      <c r="NKC2367" s="44"/>
      <c r="NKD2367" s="44"/>
      <c r="NKE2367" s="44"/>
      <c r="NKF2367" s="44"/>
      <c r="NKG2367" s="44"/>
      <c r="NKH2367" s="44"/>
      <c r="NKI2367" s="44"/>
      <c r="NKJ2367" s="44"/>
      <c r="NKK2367" s="44"/>
      <c r="NKL2367" s="44"/>
      <c r="NKM2367" s="44"/>
      <c r="NKN2367" s="44"/>
      <c r="NKO2367" s="44"/>
      <c r="NKP2367" s="44"/>
      <c r="NKQ2367" s="44"/>
      <c r="NKR2367" s="44"/>
      <c r="NKS2367" s="44"/>
      <c r="NKT2367" s="44"/>
      <c r="NKU2367" s="44"/>
      <c r="NKV2367" s="44"/>
      <c r="NKW2367" s="44"/>
      <c r="NKX2367" s="44"/>
      <c r="NKY2367" s="44"/>
      <c r="NKZ2367" s="44"/>
      <c r="NLA2367" s="44"/>
      <c r="NLB2367" s="44"/>
      <c r="NLC2367" s="44"/>
      <c r="NLD2367" s="44"/>
      <c r="NLE2367" s="44"/>
      <c r="NLF2367" s="44"/>
      <c r="NLG2367" s="44"/>
      <c r="NLH2367" s="44"/>
      <c r="NLI2367" s="44"/>
      <c r="NLJ2367" s="44"/>
      <c r="NLK2367" s="44"/>
      <c r="NLL2367" s="44"/>
      <c r="NLM2367" s="44"/>
      <c r="NLN2367" s="44"/>
      <c r="NLO2367" s="44"/>
      <c r="NLP2367" s="44"/>
      <c r="NLQ2367" s="44"/>
      <c r="NLR2367" s="44"/>
      <c r="NLS2367" s="44"/>
      <c r="NLT2367" s="44"/>
      <c r="NLU2367" s="44"/>
      <c r="NLV2367" s="44"/>
      <c r="NLW2367" s="44"/>
      <c r="NLX2367" s="44"/>
      <c r="NLY2367" s="44"/>
      <c r="NLZ2367" s="44"/>
      <c r="NMA2367" s="44"/>
      <c r="NMB2367" s="44"/>
      <c r="NMC2367" s="44"/>
      <c r="NMD2367" s="44"/>
      <c r="NME2367" s="44"/>
      <c r="NMF2367" s="44"/>
      <c r="NMG2367" s="44"/>
      <c r="NMH2367" s="44"/>
      <c r="NMI2367" s="44"/>
      <c r="NMJ2367" s="44"/>
      <c r="NMK2367" s="44"/>
      <c r="NML2367" s="44"/>
      <c r="NMM2367" s="44"/>
      <c r="NMN2367" s="44"/>
      <c r="NMO2367" s="44"/>
      <c r="NMP2367" s="44"/>
      <c r="NMQ2367" s="44"/>
      <c r="NMR2367" s="44"/>
      <c r="NMS2367" s="44"/>
      <c r="NMT2367" s="44"/>
      <c r="NMU2367" s="44"/>
      <c r="NMV2367" s="44"/>
      <c r="NMW2367" s="44"/>
      <c r="NMX2367" s="44"/>
      <c r="NMY2367" s="44"/>
      <c r="NMZ2367" s="44"/>
      <c r="NNA2367" s="44"/>
      <c r="NNB2367" s="44"/>
      <c r="NNC2367" s="44"/>
      <c r="NND2367" s="44"/>
      <c r="NNE2367" s="44"/>
      <c r="NNF2367" s="44"/>
      <c r="NNG2367" s="44"/>
      <c r="NNH2367" s="44"/>
      <c r="NNI2367" s="44"/>
      <c r="NNJ2367" s="44"/>
      <c r="NNK2367" s="44"/>
      <c r="NNL2367" s="44"/>
      <c r="NNM2367" s="44"/>
      <c r="NNN2367" s="44"/>
      <c r="NNO2367" s="44"/>
      <c r="NNP2367" s="44"/>
      <c r="NNQ2367" s="44"/>
      <c r="NNR2367" s="44"/>
      <c r="NNS2367" s="44"/>
      <c r="NNT2367" s="44"/>
      <c r="NNU2367" s="44"/>
      <c r="NNV2367" s="44"/>
      <c r="NNW2367" s="44"/>
      <c r="NNX2367" s="44"/>
      <c r="NNY2367" s="44"/>
      <c r="NNZ2367" s="44"/>
      <c r="NOA2367" s="44"/>
      <c r="NOB2367" s="44"/>
      <c r="NOC2367" s="44"/>
      <c r="NOD2367" s="44"/>
      <c r="NOE2367" s="44"/>
      <c r="NOF2367" s="44"/>
      <c r="NOG2367" s="44"/>
      <c r="NOH2367" s="44"/>
      <c r="NOI2367" s="44"/>
      <c r="NOJ2367" s="44"/>
      <c r="NOK2367" s="44"/>
      <c r="NOL2367" s="44"/>
      <c r="NOM2367" s="44"/>
      <c r="NON2367" s="44"/>
      <c r="NOO2367" s="44"/>
      <c r="NOP2367" s="44"/>
      <c r="NOQ2367" s="44"/>
      <c r="NOR2367" s="44"/>
      <c r="NOS2367" s="44"/>
      <c r="NOT2367" s="44"/>
      <c r="NOU2367" s="44"/>
      <c r="NOV2367" s="44"/>
      <c r="NOW2367" s="44"/>
      <c r="NOX2367" s="44"/>
      <c r="NOY2367" s="44"/>
      <c r="NOZ2367" s="44"/>
      <c r="NPA2367" s="44"/>
      <c r="NPB2367" s="44"/>
      <c r="NPC2367" s="44"/>
      <c r="NPD2367" s="44"/>
      <c r="NPE2367" s="44"/>
      <c r="NPF2367" s="44"/>
      <c r="NPG2367" s="44"/>
      <c r="NPH2367" s="44"/>
      <c r="NPI2367" s="44"/>
      <c r="NPJ2367" s="44"/>
      <c r="NPK2367" s="44"/>
      <c r="NPL2367" s="44"/>
      <c r="NPM2367" s="44"/>
      <c r="NPN2367" s="44"/>
      <c r="NPO2367" s="44"/>
      <c r="NPP2367" s="44"/>
      <c r="NPQ2367" s="44"/>
      <c r="NPR2367" s="44"/>
      <c r="NPS2367" s="44"/>
      <c r="NPT2367" s="44"/>
      <c r="NPU2367" s="44"/>
      <c r="NPV2367" s="44"/>
      <c r="NPW2367" s="44"/>
      <c r="NPX2367" s="44"/>
      <c r="NPY2367" s="44"/>
      <c r="NPZ2367" s="44"/>
      <c r="NQA2367" s="44"/>
      <c r="NQB2367" s="44"/>
      <c r="NQC2367" s="44"/>
      <c r="NQD2367" s="44"/>
      <c r="NQE2367" s="44"/>
      <c r="NQF2367" s="44"/>
      <c r="NQG2367" s="44"/>
      <c r="NQH2367" s="44"/>
      <c r="NQI2367" s="44"/>
      <c r="NQJ2367" s="44"/>
      <c r="NQK2367" s="44"/>
      <c r="NQL2367" s="44"/>
      <c r="NQM2367" s="44"/>
      <c r="NQN2367" s="44"/>
      <c r="NQO2367" s="44"/>
      <c r="NQP2367" s="44"/>
      <c r="NQQ2367" s="44"/>
      <c r="NQR2367" s="44"/>
      <c r="NQS2367" s="44"/>
      <c r="NQT2367" s="44"/>
      <c r="NQU2367" s="44"/>
      <c r="NQV2367" s="44"/>
      <c r="NQW2367" s="44"/>
      <c r="NQX2367" s="44"/>
      <c r="NQY2367" s="44"/>
      <c r="NQZ2367" s="44"/>
      <c r="NRA2367" s="44"/>
      <c r="NRB2367" s="44"/>
      <c r="NRC2367" s="44"/>
      <c r="NRD2367" s="44"/>
      <c r="NRE2367" s="44"/>
      <c r="NRF2367" s="44"/>
      <c r="NRG2367" s="44"/>
      <c r="NRH2367" s="44"/>
      <c r="NRI2367" s="44"/>
      <c r="NRJ2367" s="44"/>
      <c r="NRK2367" s="44"/>
      <c r="NRL2367" s="44"/>
      <c r="NRM2367" s="44"/>
      <c r="NRN2367" s="44"/>
      <c r="NRO2367" s="44"/>
      <c r="NRP2367" s="44"/>
      <c r="NRQ2367" s="44"/>
      <c r="NRR2367" s="44"/>
      <c r="NRS2367" s="44"/>
      <c r="NRT2367" s="44"/>
      <c r="NRU2367" s="44"/>
      <c r="NRV2367" s="44"/>
      <c r="NRW2367" s="44"/>
      <c r="NRX2367" s="44"/>
      <c r="NRY2367" s="44"/>
      <c r="NRZ2367" s="44"/>
      <c r="NSA2367" s="44"/>
      <c r="NSB2367" s="44"/>
      <c r="NSC2367" s="44"/>
      <c r="NSD2367" s="44"/>
      <c r="NSE2367" s="44"/>
      <c r="NSF2367" s="44"/>
      <c r="NSG2367" s="44"/>
      <c r="NSH2367" s="44"/>
      <c r="NSI2367" s="44"/>
      <c r="NSJ2367" s="44"/>
      <c r="NSK2367" s="44"/>
      <c r="NSL2367" s="44"/>
      <c r="NSM2367" s="44"/>
      <c r="NSN2367" s="44"/>
      <c r="NSO2367" s="44"/>
      <c r="NSP2367" s="44"/>
      <c r="NSQ2367" s="44"/>
      <c r="NSR2367" s="44"/>
      <c r="NSS2367" s="44"/>
      <c r="NST2367" s="44"/>
      <c r="NSU2367" s="44"/>
      <c r="NSV2367" s="44"/>
      <c r="NSW2367" s="44"/>
      <c r="NSX2367" s="44"/>
      <c r="NSY2367" s="44"/>
      <c r="NSZ2367" s="44"/>
      <c r="NTA2367" s="44"/>
      <c r="NTB2367" s="44"/>
      <c r="NTC2367" s="44"/>
      <c r="NTD2367" s="44"/>
      <c r="NTE2367" s="44"/>
      <c r="NTF2367" s="44"/>
      <c r="NTG2367" s="44"/>
      <c r="NTH2367" s="44"/>
      <c r="NTI2367" s="44"/>
      <c r="NTJ2367" s="44"/>
      <c r="NTK2367" s="44"/>
      <c r="NTL2367" s="44"/>
      <c r="NTM2367" s="44"/>
      <c r="NTN2367" s="44"/>
      <c r="NTO2367" s="44"/>
      <c r="NTP2367" s="44"/>
      <c r="NTQ2367" s="44"/>
      <c r="NTR2367" s="44"/>
      <c r="NTS2367" s="44"/>
      <c r="NTT2367" s="44"/>
      <c r="NTU2367" s="44"/>
      <c r="NTV2367" s="44"/>
      <c r="NTW2367" s="44"/>
      <c r="NTX2367" s="44"/>
      <c r="NTY2367" s="44"/>
      <c r="NTZ2367" s="44"/>
      <c r="NUA2367" s="44"/>
      <c r="NUB2367" s="44"/>
      <c r="NUC2367" s="44"/>
      <c r="NUD2367" s="44"/>
      <c r="NUE2367" s="44"/>
      <c r="NUF2367" s="44"/>
      <c r="NUG2367" s="44"/>
      <c r="NUH2367" s="44"/>
      <c r="NUI2367" s="44"/>
      <c r="NUJ2367" s="44"/>
      <c r="NUK2367" s="44"/>
      <c r="NUL2367" s="44"/>
      <c r="NUM2367" s="44"/>
      <c r="NUN2367" s="44"/>
      <c r="NUO2367" s="44"/>
      <c r="NUP2367" s="44"/>
      <c r="NUQ2367" s="44"/>
      <c r="NUR2367" s="44"/>
      <c r="NUS2367" s="44"/>
      <c r="NUT2367" s="44"/>
      <c r="NUU2367" s="44"/>
      <c r="NUV2367" s="44"/>
      <c r="NUW2367" s="44"/>
      <c r="NUX2367" s="44"/>
      <c r="NUY2367" s="44"/>
      <c r="NUZ2367" s="44"/>
      <c r="NVA2367" s="44"/>
      <c r="NVB2367" s="44"/>
      <c r="NVC2367" s="44"/>
      <c r="NVD2367" s="44"/>
      <c r="NVE2367" s="44"/>
      <c r="NVF2367" s="44"/>
      <c r="NVG2367" s="44"/>
      <c r="NVH2367" s="44"/>
      <c r="NVI2367" s="44"/>
      <c r="NVJ2367" s="44"/>
      <c r="NVK2367" s="44"/>
      <c r="NVL2367" s="44"/>
      <c r="NVM2367" s="44"/>
      <c r="NVN2367" s="44"/>
      <c r="NVO2367" s="44"/>
      <c r="NVP2367" s="44"/>
      <c r="NVQ2367" s="44"/>
      <c r="NVR2367" s="44"/>
      <c r="NVS2367" s="44"/>
      <c r="NVT2367" s="44"/>
      <c r="NVU2367" s="44"/>
      <c r="NVV2367" s="44"/>
      <c r="NVW2367" s="44"/>
      <c r="NVX2367" s="44"/>
      <c r="NVY2367" s="44"/>
      <c r="NVZ2367" s="44"/>
      <c r="NWA2367" s="44"/>
      <c r="NWB2367" s="44"/>
      <c r="NWC2367" s="44"/>
      <c r="NWD2367" s="44"/>
      <c r="NWE2367" s="44"/>
      <c r="NWF2367" s="44"/>
      <c r="NWG2367" s="44"/>
      <c r="NWH2367" s="44"/>
      <c r="NWI2367" s="44"/>
      <c r="NWJ2367" s="44"/>
      <c r="NWK2367" s="44"/>
      <c r="NWL2367" s="44"/>
      <c r="NWM2367" s="44"/>
      <c r="NWN2367" s="44"/>
      <c r="NWO2367" s="44"/>
      <c r="NWP2367" s="44"/>
      <c r="NWQ2367" s="44"/>
      <c r="NWR2367" s="44"/>
      <c r="NWS2367" s="44"/>
      <c r="NWT2367" s="44"/>
      <c r="NWU2367" s="44"/>
      <c r="NWV2367" s="44"/>
      <c r="NWW2367" s="44"/>
      <c r="NWX2367" s="44"/>
      <c r="NWY2367" s="44"/>
      <c r="NWZ2367" s="44"/>
      <c r="NXA2367" s="44"/>
      <c r="NXB2367" s="44"/>
      <c r="NXC2367" s="44"/>
      <c r="NXD2367" s="44"/>
      <c r="NXE2367" s="44"/>
      <c r="NXF2367" s="44"/>
      <c r="NXG2367" s="44"/>
      <c r="NXH2367" s="44"/>
      <c r="NXI2367" s="44"/>
      <c r="NXJ2367" s="44"/>
      <c r="NXK2367" s="44"/>
      <c r="NXL2367" s="44"/>
      <c r="NXM2367" s="44"/>
      <c r="NXN2367" s="44"/>
      <c r="NXO2367" s="44"/>
      <c r="NXP2367" s="44"/>
      <c r="NXQ2367" s="44"/>
      <c r="NXR2367" s="44"/>
      <c r="NXS2367" s="44"/>
      <c r="NXT2367" s="44"/>
      <c r="NXU2367" s="44"/>
      <c r="NXV2367" s="44"/>
      <c r="NXW2367" s="44"/>
      <c r="NXX2367" s="44"/>
      <c r="NXY2367" s="44"/>
      <c r="NXZ2367" s="44"/>
      <c r="NYA2367" s="44"/>
      <c r="NYB2367" s="44"/>
      <c r="NYC2367" s="44"/>
      <c r="NYD2367" s="44"/>
      <c r="NYE2367" s="44"/>
      <c r="NYF2367" s="44"/>
      <c r="NYG2367" s="44"/>
      <c r="NYH2367" s="44"/>
      <c r="NYI2367" s="44"/>
      <c r="NYJ2367" s="44"/>
      <c r="NYK2367" s="44"/>
      <c r="NYL2367" s="44"/>
      <c r="NYM2367" s="44"/>
      <c r="NYN2367" s="44"/>
      <c r="NYO2367" s="44"/>
      <c r="NYP2367" s="44"/>
      <c r="NYQ2367" s="44"/>
      <c r="NYR2367" s="44"/>
      <c r="NYS2367" s="44"/>
      <c r="NYT2367" s="44"/>
      <c r="NYU2367" s="44"/>
      <c r="NYV2367" s="44"/>
      <c r="NYW2367" s="44"/>
      <c r="NYX2367" s="44"/>
      <c r="NYY2367" s="44"/>
      <c r="NYZ2367" s="44"/>
      <c r="NZA2367" s="44"/>
      <c r="NZB2367" s="44"/>
      <c r="NZC2367" s="44"/>
      <c r="NZD2367" s="44"/>
      <c r="NZE2367" s="44"/>
      <c r="NZF2367" s="44"/>
      <c r="NZG2367" s="44"/>
      <c r="NZH2367" s="44"/>
      <c r="NZI2367" s="44"/>
      <c r="NZJ2367" s="44"/>
      <c r="NZK2367" s="44"/>
      <c r="NZL2367" s="44"/>
      <c r="NZM2367" s="44"/>
      <c r="NZN2367" s="44"/>
      <c r="NZO2367" s="44"/>
      <c r="NZP2367" s="44"/>
      <c r="NZQ2367" s="44"/>
      <c r="NZR2367" s="44"/>
      <c r="NZS2367" s="44"/>
      <c r="NZT2367" s="44"/>
      <c r="NZU2367" s="44"/>
      <c r="NZV2367" s="44"/>
      <c r="NZW2367" s="44"/>
      <c r="NZX2367" s="44"/>
      <c r="NZY2367" s="44"/>
      <c r="NZZ2367" s="44"/>
      <c r="OAA2367" s="44"/>
      <c r="OAB2367" s="44"/>
      <c r="OAC2367" s="44"/>
      <c r="OAD2367" s="44"/>
      <c r="OAE2367" s="44"/>
      <c r="OAF2367" s="44"/>
      <c r="OAG2367" s="44"/>
      <c r="OAH2367" s="44"/>
      <c r="OAI2367" s="44"/>
      <c r="OAJ2367" s="44"/>
      <c r="OAK2367" s="44"/>
      <c r="OAL2367" s="44"/>
      <c r="OAM2367" s="44"/>
      <c r="OAN2367" s="44"/>
      <c r="OAO2367" s="44"/>
      <c r="OAP2367" s="44"/>
      <c r="OAQ2367" s="44"/>
      <c r="OAR2367" s="44"/>
      <c r="OAS2367" s="44"/>
      <c r="OAT2367" s="44"/>
      <c r="OAU2367" s="44"/>
      <c r="OAV2367" s="44"/>
      <c r="OAW2367" s="44"/>
      <c r="OAX2367" s="44"/>
      <c r="OAY2367" s="44"/>
      <c r="OAZ2367" s="44"/>
      <c r="OBA2367" s="44"/>
      <c r="OBB2367" s="44"/>
      <c r="OBC2367" s="44"/>
      <c r="OBD2367" s="44"/>
      <c r="OBE2367" s="44"/>
      <c r="OBF2367" s="44"/>
      <c r="OBG2367" s="44"/>
      <c r="OBH2367" s="44"/>
      <c r="OBI2367" s="44"/>
      <c r="OBJ2367" s="44"/>
      <c r="OBK2367" s="44"/>
      <c r="OBL2367" s="44"/>
      <c r="OBM2367" s="44"/>
      <c r="OBN2367" s="44"/>
      <c r="OBO2367" s="44"/>
      <c r="OBP2367" s="44"/>
      <c r="OBQ2367" s="44"/>
      <c r="OBR2367" s="44"/>
      <c r="OBS2367" s="44"/>
      <c r="OBT2367" s="44"/>
      <c r="OBU2367" s="44"/>
      <c r="OBV2367" s="44"/>
      <c r="OBW2367" s="44"/>
      <c r="OBX2367" s="44"/>
      <c r="OBY2367" s="44"/>
      <c r="OBZ2367" s="44"/>
      <c r="OCA2367" s="44"/>
      <c r="OCB2367" s="44"/>
      <c r="OCC2367" s="44"/>
      <c r="OCD2367" s="44"/>
      <c r="OCE2367" s="44"/>
      <c r="OCF2367" s="44"/>
      <c r="OCG2367" s="44"/>
      <c r="OCH2367" s="44"/>
      <c r="OCI2367" s="44"/>
      <c r="OCJ2367" s="44"/>
      <c r="OCK2367" s="44"/>
      <c r="OCL2367" s="44"/>
      <c r="OCM2367" s="44"/>
      <c r="OCN2367" s="44"/>
      <c r="OCO2367" s="44"/>
      <c r="OCP2367" s="44"/>
      <c r="OCQ2367" s="44"/>
      <c r="OCR2367" s="44"/>
      <c r="OCS2367" s="44"/>
      <c r="OCT2367" s="44"/>
      <c r="OCU2367" s="44"/>
      <c r="OCV2367" s="44"/>
      <c r="OCW2367" s="44"/>
      <c r="OCX2367" s="44"/>
      <c r="OCY2367" s="44"/>
      <c r="OCZ2367" s="44"/>
      <c r="ODA2367" s="44"/>
      <c r="ODB2367" s="44"/>
      <c r="ODC2367" s="44"/>
      <c r="ODD2367" s="44"/>
      <c r="ODE2367" s="44"/>
      <c r="ODF2367" s="44"/>
      <c r="ODG2367" s="44"/>
      <c r="ODH2367" s="44"/>
      <c r="ODI2367" s="44"/>
      <c r="ODJ2367" s="44"/>
      <c r="ODK2367" s="44"/>
      <c r="ODL2367" s="44"/>
      <c r="ODM2367" s="44"/>
      <c r="ODN2367" s="44"/>
      <c r="ODO2367" s="44"/>
      <c r="ODP2367" s="44"/>
      <c r="ODQ2367" s="44"/>
      <c r="ODR2367" s="44"/>
      <c r="ODS2367" s="44"/>
      <c r="ODT2367" s="44"/>
      <c r="ODU2367" s="44"/>
      <c r="ODV2367" s="44"/>
      <c r="ODW2367" s="44"/>
      <c r="ODX2367" s="44"/>
      <c r="ODY2367" s="44"/>
      <c r="ODZ2367" s="44"/>
      <c r="OEA2367" s="44"/>
      <c r="OEB2367" s="44"/>
      <c r="OEC2367" s="44"/>
      <c r="OED2367" s="44"/>
      <c r="OEE2367" s="44"/>
      <c r="OEF2367" s="44"/>
      <c r="OEG2367" s="44"/>
      <c r="OEH2367" s="44"/>
      <c r="OEI2367" s="44"/>
      <c r="OEJ2367" s="44"/>
      <c r="OEK2367" s="44"/>
      <c r="OEL2367" s="44"/>
      <c r="OEM2367" s="44"/>
      <c r="OEN2367" s="44"/>
      <c r="OEO2367" s="44"/>
      <c r="OEP2367" s="44"/>
      <c r="OEQ2367" s="44"/>
      <c r="OER2367" s="44"/>
      <c r="OES2367" s="44"/>
      <c r="OET2367" s="44"/>
      <c r="OEU2367" s="44"/>
      <c r="OEV2367" s="44"/>
      <c r="OEW2367" s="44"/>
      <c r="OEX2367" s="44"/>
      <c r="OEY2367" s="44"/>
      <c r="OEZ2367" s="44"/>
      <c r="OFA2367" s="44"/>
      <c r="OFB2367" s="44"/>
      <c r="OFC2367" s="44"/>
      <c r="OFD2367" s="44"/>
      <c r="OFE2367" s="44"/>
      <c r="OFF2367" s="44"/>
      <c r="OFG2367" s="44"/>
      <c r="OFH2367" s="44"/>
      <c r="OFI2367" s="44"/>
      <c r="OFJ2367" s="44"/>
      <c r="OFK2367" s="44"/>
      <c r="OFL2367" s="44"/>
      <c r="OFM2367" s="44"/>
      <c r="OFN2367" s="44"/>
      <c r="OFO2367" s="44"/>
      <c r="OFP2367" s="44"/>
      <c r="OFQ2367" s="44"/>
      <c r="OFR2367" s="44"/>
      <c r="OFS2367" s="44"/>
      <c r="OFT2367" s="44"/>
      <c r="OFU2367" s="44"/>
      <c r="OFV2367" s="44"/>
      <c r="OFW2367" s="44"/>
      <c r="OFX2367" s="44"/>
      <c r="OFY2367" s="44"/>
      <c r="OFZ2367" s="44"/>
      <c r="OGA2367" s="44"/>
      <c r="OGB2367" s="44"/>
      <c r="OGC2367" s="44"/>
      <c r="OGD2367" s="44"/>
      <c r="OGE2367" s="44"/>
      <c r="OGF2367" s="44"/>
      <c r="OGG2367" s="44"/>
      <c r="OGH2367" s="44"/>
      <c r="OGI2367" s="44"/>
      <c r="OGJ2367" s="44"/>
      <c r="OGK2367" s="44"/>
      <c r="OGL2367" s="44"/>
      <c r="OGM2367" s="44"/>
      <c r="OGN2367" s="44"/>
      <c r="OGO2367" s="44"/>
      <c r="OGP2367" s="44"/>
      <c r="OGQ2367" s="44"/>
      <c r="OGR2367" s="44"/>
      <c r="OGS2367" s="44"/>
      <c r="OGT2367" s="44"/>
      <c r="OGU2367" s="44"/>
      <c r="OGV2367" s="44"/>
      <c r="OGW2367" s="44"/>
      <c r="OGX2367" s="44"/>
      <c r="OGY2367" s="44"/>
      <c r="OGZ2367" s="44"/>
      <c r="OHA2367" s="44"/>
      <c r="OHB2367" s="44"/>
      <c r="OHC2367" s="44"/>
      <c r="OHD2367" s="44"/>
      <c r="OHE2367" s="44"/>
      <c r="OHF2367" s="44"/>
      <c r="OHG2367" s="44"/>
      <c r="OHH2367" s="44"/>
      <c r="OHI2367" s="44"/>
      <c r="OHJ2367" s="44"/>
      <c r="OHK2367" s="44"/>
      <c r="OHL2367" s="44"/>
      <c r="OHM2367" s="44"/>
      <c r="OHN2367" s="44"/>
      <c r="OHO2367" s="44"/>
      <c r="OHP2367" s="44"/>
      <c r="OHQ2367" s="44"/>
      <c r="OHR2367" s="44"/>
      <c r="OHS2367" s="44"/>
      <c r="OHT2367" s="44"/>
      <c r="OHU2367" s="44"/>
      <c r="OHV2367" s="44"/>
      <c r="OHW2367" s="44"/>
      <c r="OHX2367" s="44"/>
      <c r="OHY2367" s="44"/>
      <c r="OHZ2367" s="44"/>
      <c r="OIA2367" s="44"/>
      <c r="OIB2367" s="44"/>
      <c r="OIC2367" s="44"/>
      <c r="OID2367" s="44"/>
      <c r="OIE2367" s="44"/>
      <c r="OIF2367" s="44"/>
      <c r="OIG2367" s="44"/>
      <c r="OIH2367" s="44"/>
      <c r="OII2367" s="44"/>
      <c r="OIJ2367" s="44"/>
      <c r="OIK2367" s="44"/>
      <c r="OIL2367" s="44"/>
      <c r="OIM2367" s="44"/>
      <c r="OIN2367" s="44"/>
      <c r="OIO2367" s="44"/>
      <c r="OIP2367" s="44"/>
      <c r="OIQ2367" s="44"/>
      <c r="OIR2367" s="44"/>
      <c r="OIS2367" s="44"/>
      <c r="OIT2367" s="44"/>
      <c r="OIU2367" s="44"/>
      <c r="OIV2367" s="44"/>
      <c r="OIW2367" s="44"/>
      <c r="OIX2367" s="44"/>
      <c r="OIY2367" s="44"/>
      <c r="OIZ2367" s="44"/>
      <c r="OJA2367" s="44"/>
      <c r="OJB2367" s="44"/>
      <c r="OJC2367" s="44"/>
      <c r="OJD2367" s="44"/>
      <c r="OJE2367" s="44"/>
      <c r="OJF2367" s="44"/>
      <c r="OJG2367" s="44"/>
      <c r="OJH2367" s="44"/>
      <c r="OJI2367" s="44"/>
      <c r="OJJ2367" s="44"/>
      <c r="OJK2367" s="44"/>
      <c r="OJL2367" s="44"/>
      <c r="OJM2367" s="44"/>
      <c r="OJN2367" s="44"/>
      <c r="OJO2367" s="44"/>
      <c r="OJP2367" s="44"/>
      <c r="OJQ2367" s="44"/>
      <c r="OJR2367" s="44"/>
      <c r="OJS2367" s="44"/>
      <c r="OJT2367" s="44"/>
      <c r="OJU2367" s="44"/>
      <c r="OJV2367" s="44"/>
      <c r="OJW2367" s="44"/>
      <c r="OJX2367" s="44"/>
      <c r="OJY2367" s="44"/>
      <c r="OJZ2367" s="44"/>
      <c r="OKA2367" s="44"/>
      <c r="OKB2367" s="44"/>
      <c r="OKC2367" s="44"/>
      <c r="OKD2367" s="44"/>
      <c r="OKE2367" s="44"/>
      <c r="OKF2367" s="44"/>
      <c r="OKG2367" s="44"/>
      <c r="OKH2367" s="44"/>
      <c r="OKI2367" s="44"/>
      <c r="OKJ2367" s="44"/>
      <c r="OKK2367" s="44"/>
      <c r="OKL2367" s="44"/>
      <c r="OKM2367" s="44"/>
      <c r="OKN2367" s="44"/>
      <c r="OKO2367" s="44"/>
      <c r="OKP2367" s="44"/>
      <c r="OKQ2367" s="44"/>
      <c r="OKR2367" s="44"/>
      <c r="OKS2367" s="44"/>
      <c r="OKT2367" s="44"/>
      <c r="OKU2367" s="44"/>
      <c r="OKV2367" s="44"/>
      <c r="OKW2367" s="44"/>
      <c r="OKX2367" s="44"/>
      <c r="OKY2367" s="44"/>
      <c r="OKZ2367" s="44"/>
      <c r="OLA2367" s="44"/>
      <c r="OLB2367" s="44"/>
      <c r="OLC2367" s="44"/>
      <c r="OLD2367" s="44"/>
      <c r="OLE2367" s="44"/>
      <c r="OLF2367" s="44"/>
      <c r="OLG2367" s="44"/>
      <c r="OLH2367" s="44"/>
      <c r="OLI2367" s="44"/>
      <c r="OLJ2367" s="44"/>
      <c r="OLK2367" s="44"/>
      <c r="OLL2367" s="44"/>
      <c r="OLM2367" s="44"/>
      <c r="OLN2367" s="44"/>
      <c r="OLO2367" s="44"/>
      <c r="OLP2367" s="44"/>
      <c r="OLQ2367" s="44"/>
      <c r="OLR2367" s="44"/>
      <c r="OLS2367" s="44"/>
      <c r="OLT2367" s="44"/>
      <c r="OLU2367" s="44"/>
      <c r="OLV2367" s="44"/>
      <c r="OLW2367" s="44"/>
      <c r="OLX2367" s="44"/>
      <c r="OLY2367" s="44"/>
      <c r="OLZ2367" s="44"/>
      <c r="OMA2367" s="44"/>
      <c r="OMB2367" s="44"/>
      <c r="OMC2367" s="44"/>
      <c r="OMD2367" s="44"/>
      <c r="OME2367" s="44"/>
      <c r="OMF2367" s="44"/>
      <c r="OMG2367" s="44"/>
      <c r="OMH2367" s="44"/>
      <c r="OMI2367" s="44"/>
      <c r="OMJ2367" s="44"/>
      <c r="OMK2367" s="44"/>
      <c r="OML2367" s="44"/>
      <c r="OMM2367" s="44"/>
      <c r="OMN2367" s="44"/>
      <c r="OMO2367" s="44"/>
      <c r="OMP2367" s="44"/>
      <c r="OMQ2367" s="44"/>
      <c r="OMR2367" s="44"/>
      <c r="OMS2367" s="44"/>
      <c r="OMT2367" s="44"/>
      <c r="OMU2367" s="44"/>
      <c r="OMV2367" s="44"/>
      <c r="OMW2367" s="44"/>
      <c r="OMX2367" s="44"/>
      <c r="OMY2367" s="44"/>
      <c r="OMZ2367" s="44"/>
      <c r="ONA2367" s="44"/>
      <c r="ONB2367" s="44"/>
      <c r="ONC2367" s="44"/>
      <c r="OND2367" s="44"/>
      <c r="ONE2367" s="44"/>
      <c r="ONF2367" s="44"/>
      <c r="ONG2367" s="44"/>
      <c r="ONH2367" s="44"/>
      <c r="ONI2367" s="44"/>
      <c r="ONJ2367" s="44"/>
      <c r="ONK2367" s="44"/>
      <c r="ONL2367" s="44"/>
      <c r="ONM2367" s="44"/>
      <c r="ONN2367" s="44"/>
      <c r="ONO2367" s="44"/>
      <c r="ONP2367" s="44"/>
      <c r="ONQ2367" s="44"/>
      <c r="ONR2367" s="44"/>
      <c r="ONS2367" s="44"/>
      <c r="ONT2367" s="44"/>
      <c r="ONU2367" s="44"/>
      <c r="ONV2367" s="44"/>
      <c r="ONW2367" s="44"/>
      <c r="ONX2367" s="44"/>
      <c r="ONY2367" s="44"/>
      <c r="ONZ2367" s="44"/>
      <c r="OOA2367" s="44"/>
      <c r="OOB2367" s="44"/>
      <c r="OOC2367" s="44"/>
      <c r="OOD2367" s="44"/>
      <c r="OOE2367" s="44"/>
      <c r="OOF2367" s="44"/>
      <c r="OOG2367" s="44"/>
      <c r="OOH2367" s="44"/>
      <c r="OOI2367" s="44"/>
      <c r="OOJ2367" s="44"/>
      <c r="OOK2367" s="44"/>
      <c r="OOL2367" s="44"/>
      <c r="OOM2367" s="44"/>
      <c r="OON2367" s="44"/>
      <c r="OOO2367" s="44"/>
      <c r="OOP2367" s="44"/>
      <c r="OOQ2367" s="44"/>
      <c r="OOR2367" s="44"/>
      <c r="OOS2367" s="44"/>
      <c r="OOT2367" s="44"/>
      <c r="OOU2367" s="44"/>
      <c r="OOV2367" s="44"/>
      <c r="OOW2367" s="44"/>
      <c r="OOX2367" s="44"/>
      <c r="OOY2367" s="44"/>
      <c r="OOZ2367" s="44"/>
      <c r="OPA2367" s="44"/>
      <c r="OPB2367" s="44"/>
      <c r="OPC2367" s="44"/>
      <c r="OPD2367" s="44"/>
      <c r="OPE2367" s="44"/>
      <c r="OPF2367" s="44"/>
      <c r="OPG2367" s="44"/>
      <c r="OPH2367" s="44"/>
      <c r="OPI2367" s="44"/>
      <c r="OPJ2367" s="44"/>
      <c r="OPK2367" s="44"/>
      <c r="OPL2367" s="44"/>
      <c r="OPM2367" s="44"/>
      <c r="OPN2367" s="44"/>
      <c r="OPO2367" s="44"/>
      <c r="OPP2367" s="44"/>
      <c r="OPQ2367" s="44"/>
      <c r="OPR2367" s="44"/>
      <c r="OPS2367" s="44"/>
      <c r="OPT2367" s="44"/>
      <c r="OPU2367" s="44"/>
      <c r="OPV2367" s="44"/>
      <c r="OPW2367" s="44"/>
      <c r="OPX2367" s="44"/>
      <c r="OPY2367" s="44"/>
      <c r="OPZ2367" s="44"/>
      <c r="OQA2367" s="44"/>
      <c r="OQB2367" s="44"/>
      <c r="OQC2367" s="44"/>
      <c r="OQD2367" s="44"/>
      <c r="OQE2367" s="44"/>
      <c r="OQF2367" s="44"/>
      <c r="OQG2367" s="44"/>
      <c r="OQH2367" s="44"/>
      <c r="OQI2367" s="44"/>
      <c r="OQJ2367" s="44"/>
      <c r="OQK2367" s="44"/>
      <c r="OQL2367" s="44"/>
      <c r="OQM2367" s="44"/>
      <c r="OQN2367" s="44"/>
      <c r="OQO2367" s="44"/>
      <c r="OQP2367" s="44"/>
      <c r="OQQ2367" s="44"/>
      <c r="OQR2367" s="44"/>
      <c r="OQS2367" s="44"/>
      <c r="OQT2367" s="44"/>
      <c r="OQU2367" s="44"/>
      <c r="OQV2367" s="44"/>
      <c r="OQW2367" s="44"/>
      <c r="OQX2367" s="44"/>
      <c r="OQY2367" s="44"/>
      <c r="OQZ2367" s="44"/>
      <c r="ORA2367" s="44"/>
      <c r="ORB2367" s="44"/>
      <c r="ORC2367" s="44"/>
      <c r="ORD2367" s="44"/>
      <c r="ORE2367" s="44"/>
      <c r="ORF2367" s="44"/>
      <c r="ORG2367" s="44"/>
      <c r="ORH2367" s="44"/>
      <c r="ORI2367" s="44"/>
      <c r="ORJ2367" s="44"/>
      <c r="ORK2367" s="44"/>
      <c r="ORL2367" s="44"/>
      <c r="ORM2367" s="44"/>
      <c r="ORN2367" s="44"/>
      <c r="ORO2367" s="44"/>
      <c r="ORP2367" s="44"/>
      <c r="ORQ2367" s="44"/>
      <c r="ORR2367" s="44"/>
      <c r="ORS2367" s="44"/>
      <c r="ORT2367" s="44"/>
      <c r="ORU2367" s="44"/>
      <c r="ORV2367" s="44"/>
      <c r="ORW2367" s="44"/>
      <c r="ORX2367" s="44"/>
      <c r="ORY2367" s="44"/>
      <c r="ORZ2367" s="44"/>
      <c r="OSA2367" s="44"/>
      <c r="OSB2367" s="44"/>
      <c r="OSC2367" s="44"/>
      <c r="OSD2367" s="44"/>
      <c r="OSE2367" s="44"/>
      <c r="OSF2367" s="44"/>
      <c r="OSG2367" s="44"/>
      <c r="OSH2367" s="44"/>
      <c r="OSI2367" s="44"/>
      <c r="OSJ2367" s="44"/>
      <c r="OSK2367" s="44"/>
      <c r="OSL2367" s="44"/>
      <c r="OSM2367" s="44"/>
      <c r="OSN2367" s="44"/>
      <c r="OSO2367" s="44"/>
      <c r="OSP2367" s="44"/>
      <c r="OSQ2367" s="44"/>
      <c r="OSR2367" s="44"/>
      <c r="OSS2367" s="44"/>
      <c r="OST2367" s="44"/>
      <c r="OSU2367" s="44"/>
      <c r="OSV2367" s="44"/>
      <c r="OSW2367" s="44"/>
      <c r="OSX2367" s="44"/>
      <c r="OSY2367" s="44"/>
      <c r="OSZ2367" s="44"/>
      <c r="OTA2367" s="44"/>
      <c r="OTB2367" s="44"/>
      <c r="OTC2367" s="44"/>
      <c r="OTD2367" s="44"/>
      <c r="OTE2367" s="44"/>
      <c r="OTF2367" s="44"/>
      <c r="OTG2367" s="44"/>
      <c r="OTH2367" s="44"/>
      <c r="OTI2367" s="44"/>
      <c r="OTJ2367" s="44"/>
      <c r="OTK2367" s="44"/>
      <c r="OTL2367" s="44"/>
      <c r="OTM2367" s="44"/>
      <c r="OTN2367" s="44"/>
      <c r="OTO2367" s="44"/>
      <c r="OTP2367" s="44"/>
      <c r="OTQ2367" s="44"/>
      <c r="OTR2367" s="44"/>
      <c r="OTS2367" s="44"/>
      <c r="OTT2367" s="44"/>
      <c r="OTU2367" s="44"/>
      <c r="OTV2367" s="44"/>
      <c r="OTW2367" s="44"/>
      <c r="OTX2367" s="44"/>
      <c r="OTY2367" s="44"/>
      <c r="OTZ2367" s="44"/>
      <c r="OUA2367" s="44"/>
      <c r="OUB2367" s="44"/>
      <c r="OUC2367" s="44"/>
      <c r="OUD2367" s="44"/>
      <c r="OUE2367" s="44"/>
      <c r="OUF2367" s="44"/>
      <c r="OUG2367" s="44"/>
      <c r="OUH2367" s="44"/>
      <c r="OUI2367" s="44"/>
      <c r="OUJ2367" s="44"/>
      <c r="OUK2367" s="44"/>
      <c r="OUL2367" s="44"/>
      <c r="OUM2367" s="44"/>
      <c r="OUN2367" s="44"/>
      <c r="OUO2367" s="44"/>
      <c r="OUP2367" s="44"/>
      <c r="OUQ2367" s="44"/>
      <c r="OUR2367" s="44"/>
      <c r="OUS2367" s="44"/>
      <c r="OUT2367" s="44"/>
      <c r="OUU2367" s="44"/>
      <c r="OUV2367" s="44"/>
      <c r="OUW2367" s="44"/>
      <c r="OUX2367" s="44"/>
      <c r="OUY2367" s="44"/>
      <c r="OUZ2367" s="44"/>
      <c r="OVA2367" s="44"/>
      <c r="OVB2367" s="44"/>
      <c r="OVC2367" s="44"/>
      <c r="OVD2367" s="44"/>
      <c r="OVE2367" s="44"/>
      <c r="OVF2367" s="44"/>
      <c r="OVG2367" s="44"/>
      <c r="OVH2367" s="44"/>
      <c r="OVI2367" s="44"/>
      <c r="OVJ2367" s="44"/>
      <c r="OVK2367" s="44"/>
      <c r="OVL2367" s="44"/>
      <c r="OVM2367" s="44"/>
      <c r="OVN2367" s="44"/>
      <c r="OVO2367" s="44"/>
      <c r="OVP2367" s="44"/>
      <c r="OVQ2367" s="44"/>
      <c r="OVR2367" s="44"/>
      <c r="OVS2367" s="44"/>
      <c r="OVT2367" s="44"/>
      <c r="OVU2367" s="44"/>
      <c r="OVV2367" s="44"/>
      <c r="OVW2367" s="44"/>
      <c r="OVX2367" s="44"/>
      <c r="OVY2367" s="44"/>
      <c r="OVZ2367" s="44"/>
      <c r="OWA2367" s="44"/>
      <c r="OWB2367" s="44"/>
      <c r="OWC2367" s="44"/>
      <c r="OWD2367" s="44"/>
      <c r="OWE2367" s="44"/>
      <c r="OWF2367" s="44"/>
      <c r="OWG2367" s="44"/>
      <c r="OWH2367" s="44"/>
      <c r="OWI2367" s="44"/>
      <c r="OWJ2367" s="44"/>
      <c r="OWK2367" s="44"/>
      <c r="OWL2367" s="44"/>
      <c r="OWM2367" s="44"/>
      <c r="OWN2367" s="44"/>
      <c r="OWO2367" s="44"/>
      <c r="OWP2367" s="44"/>
      <c r="OWQ2367" s="44"/>
      <c r="OWR2367" s="44"/>
      <c r="OWS2367" s="44"/>
      <c r="OWT2367" s="44"/>
      <c r="OWU2367" s="44"/>
      <c r="OWV2367" s="44"/>
      <c r="OWW2367" s="44"/>
      <c r="OWX2367" s="44"/>
      <c r="OWY2367" s="44"/>
      <c r="OWZ2367" s="44"/>
      <c r="OXA2367" s="44"/>
      <c r="OXB2367" s="44"/>
      <c r="OXC2367" s="44"/>
      <c r="OXD2367" s="44"/>
      <c r="OXE2367" s="44"/>
      <c r="OXF2367" s="44"/>
      <c r="OXG2367" s="44"/>
      <c r="OXH2367" s="44"/>
      <c r="OXI2367" s="44"/>
      <c r="OXJ2367" s="44"/>
      <c r="OXK2367" s="44"/>
      <c r="OXL2367" s="44"/>
      <c r="OXM2367" s="44"/>
      <c r="OXN2367" s="44"/>
      <c r="OXO2367" s="44"/>
      <c r="OXP2367" s="44"/>
      <c r="OXQ2367" s="44"/>
      <c r="OXR2367" s="44"/>
      <c r="OXS2367" s="44"/>
      <c r="OXT2367" s="44"/>
      <c r="OXU2367" s="44"/>
      <c r="OXV2367" s="44"/>
      <c r="OXW2367" s="44"/>
      <c r="OXX2367" s="44"/>
      <c r="OXY2367" s="44"/>
      <c r="OXZ2367" s="44"/>
      <c r="OYA2367" s="44"/>
      <c r="OYB2367" s="44"/>
      <c r="OYC2367" s="44"/>
      <c r="OYD2367" s="44"/>
      <c r="OYE2367" s="44"/>
      <c r="OYF2367" s="44"/>
      <c r="OYG2367" s="44"/>
      <c r="OYH2367" s="44"/>
      <c r="OYI2367" s="44"/>
      <c r="OYJ2367" s="44"/>
      <c r="OYK2367" s="44"/>
      <c r="OYL2367" s="44"/>
      <c r="OYM2367" s="44"/>
      <c r="OYN2367" s="44"/>
      <c r="OYO2367" s="44"/>
      <c r="OYP2367" s="44"/>
      <c r="OYQ2367" s="44"/>
      <c r="OYR2367" s="44"/>
      <c r="OYS2367" s="44"/>
      <c r="OYT2367" s="44"/>
      <c r="OYU2367" s="44"/>
      <c r="OYV2367" s="44"/>
      <c r="OYW2367" s="44"/>
      <c r="OYX2367" s="44"/>
      <c r="OYY2367" s="44"/>
      <c r="OYZ2367" s="44"/>
      <c r="OZA2367" s="44"/>
      <c r="OZB2367" s="44"/>
      <c r="OZC2367" s="44"/>
      <c r="OZD2367" s="44"/>
      <c r="OZE2367" s="44"/>
      <c r="OZF2367" s="44"/>
      <c r="OZG2367" s="44"/>
      <c r="OZH2367" s="44"/>
      <c r="OZI2367" s="44"/>
      <c r="OZJ2367" s="44"/>
      <c r="OZK2367" s="44"/>
      <c r="OZL2367" s="44"/>
      <c r="OZM2367" s="44"/>
      <c r="OZN2367" s="44"/>
      <c r="OZO2367" s="44"/>
      <c r="OZP2367" s="44"/>
      <c r="OZQ2367" s="44"/>
      <c r="OZR2367" s="44"/>
      <c r="OZS2367" s="44"/>
      <c r="OZT2367" s="44"/>
      <c r="OZU2367" s="44"/>
      <c r="OZV2367" s="44"/>
      <c r="OZW2367" s="44"/>
      <c r="OZX2367" s="44"/>
      <c r="OZY2367" s="44"/>
      <c r="OZZ2367" s="44"/>
      <c r="PAA2367" s="44"/>
      <c r="PAB2367" s="44"/>
      <c r="PAC2367" s="44"/>
      <c r="PAD2367" s="44"/>
      <c r="PAE2367" s="44"/>
      <c r="PAF2367" s="44"/>
      <c r="PAG2367" s="44"/>
      <c r="PAH2367" s="44"/>
      <c r="PAI2367" s="44"/>
      <c r="PAJ2367" s="44"/>
      <c r="PAK2367" s="44"/>
      <c r="PAL2367" s="44"/>
      <c r="PAM2367" s="44"/>
      <c r="PAN2367" s="44"/>
      <c r="PAO2367" s="44"/>
      <c r="PAP2367" s="44"/>
      <c r="PAQ2367" s="44"/>
      <c r="PAR2367" s="44"/>
      <c r="PAS2367" s="44"/>
      <c r="PAT2367" s="44"/>
      <c r="PAU2367" s="44"/>
      <c r="PAV2367" s="44"/>
      <c r="PAW2367" s="44"/>
      <c r="PAX2367" s="44"/>
      <c r="PAY2367" s="44"/>
      <c r="PAZ2367" s="44"/>
      <c r="PBA2367" s="44"/>
      <c r="PBB2367" s="44"/>
      <c r="PBC2367" s="44"/>
      <c r="PBD2367" s="44"/>
      <c r="PBE2367" s="44"/>
      <c r="PBF2367" s="44"/>
      <c r="PBG2367" s="44"/>
      <c r="PBH2367" s="44"/>
      <c r="PBI2367" s="44"/>
      <c r="PBJ2367" s="44"/>
      <c r="PBK2367" s="44"/>
      <c r="PBL2367" s="44"/>
      <c r="PBM2367" s="44"/>
      <c r="PBN2367" s="44"/>
      <c r="PBO2367" s="44"/>
      <c r="PBP2367" s="44"/>
      <c r="PBQ2367" s="44"/>
      <c r="PBR2367" s="44"/>
      <c r="PBS2367" s="44"/>
      <c r="PBT2367" s="44"/>
      <c r="PBU2367" s="44"/>
      <c r="PBV2367" s="44"/>
      <c r="PBW2367" s="44"/>
      <c r="PBX2367" s="44"/>
      <c r="PBY2367" s="44"/>
      <c r="PBZ2367" s="44"/>
      <c r="PCA2367" s="44"/>
      <c r="PCB2367" s="44"/>
      <c r="PCC2367" s="44"/>
      <c r="PCD2367" s="44"/>
      <c r="PCE2367" s="44"/>
      <c r="PCF2367" s="44"/>
      <c r="PCG2367" s="44"/>
      <c r="PCH2367" s="44"/>
      <c r="PCI2367" s="44"/>
      <c r="PCJ2367" s="44"/>
      <c r="PCK2367" s="44"/>
      <c r="PCL2367" s="44"/>
      <c r="PCM2367" s="44"/>
      <c r="PCN2367" s="44"/>
      <c r="PCO2367" s="44"/>
      <c r="PCP2367" s="44"/>
      <c r="PCQ2367" s="44"/>
      <c r="PCR2367" s="44"/>
      <c r="PCS2367" s="44"/>
      <c r="PCT2367" s="44"/>
      <c r="PCU2367" s="44"/>
      <c r="PCV2367" s="44"/>
      <c r="PCW2367" s="44"/>
      <c r="PCX2367" s="44"/>
      <c r="PCY2367" s="44"/>
      <c r="PCZ2367" s="44"/>
      <c r="PDA2367" s="44"/>
      <c r="PDB2367" s="44"/>
      <c r="PDC2367" s="44"/>
      <c r="PDD2367" s="44"/>
      <c r="PDE2367" s="44"/>
      <c r="PDF2367" s="44"/>
      <c r="PDG2367" s="44"/>
      <c r="PDH2367" s="44"/>
      <c r="PDI2367" s="44"/>
      <c r="PDJ2367" s="44"/>
      <c r="PDK2367" s="44"/>
      <c r="PDL2367" s="44"/>
      <c r="PDM2367" s="44"/>
      <c r="PDN2367" s="44"/>
      <c r="PDO2367" s="44"/>
      <c r="PDP2367" s="44"/>
      <c r="PDQ2367" s="44"/>
      <c r="PDR2367" s="44"/>
      <c r="PDS2367" s="44"/>
      <c r="PDT2367" s="44"/>
      <c r="PDU2367" s="44"/>
      <c r="PDV2367" s="44"/>
      <c r="PDW2367" s="44"/>
      <c r="PDX2367" s="44"/>
      <c r="PDY2367" s="44"/>
      <c r="PDZ2367" s="44"/>
      <c r="PEA2367" s="44"/>
      <c r="PEB2367" s="44"/>
      <c r="PEC2367" s="44"/>
      <c r="PED2367" s="44"/>
      <c r="PEE2367" s="44"/>
      <c r="PEF2367" s="44"/>
      <c r="PEG2367" s="44"/>
      <c r="PEH2367" s="44"/>
      <c r="PEI2367" s="44"/>
      <c r="PEJ2367" s="44"/>
      <c r="PEK2367" s="44"/>
      <c r="PEL2367" s="44"/>
      <c r="PEM2367" s="44"/>
      <c r="PEN2367" s="44"/>
      <c r="PEO2367" s="44"/>
      <c r="PEP2367" s="44"/>
      <c r="PEQ2367" s="44"/>
      <c r="PER2367" s="44"/>
      <c r="PES2367" s="44"/>
      <c r="PET2367" s="44"/>
      <c r="PEU2367" s="44"/>
      <c r="PEV2367" s="44"/>
      <c r="PEW2367" s="44"/>
      <c r="PEX2367" s="44"/>
      <c r="PEY2367" s="44"/>
      <c r="PEZ2367" s="44"/>
      <c r="PFA2367" s="44"/>
      <c r="PFB2367" s="44"/>
      <c r="PFC2367" s="44"/>
      <c r="PFD2367" s="44"/>
      <c r="PFE2367" s="44"/>
      <c r="PFF2367" s="44"/>
      <c r="PFG2367" s="44"/>
      <c r="PFH2367" s="44"/>
      <c r="PFI2367" s="44"/>
      <c r="PFJ2367" s="44"/>
      <c r="PFK2367" s="44"/>
      <c r="PFL2367" s="44"/>
      <c r="PFM2367" s="44"/>
      <c r="PFN2367" s="44"/>
      <c r="PFO2367" s="44"/>
      <c r="PFP2367" s="44"/>
      <c r="PFQ2367" s="44"/>
      <c r="PFR2367" s="44"/>
      <c r="PFS2367" s="44"/>
      <c r="PFT2367" s="44"/>
      <c r="PFU2367" s="44"/>
      <c r="PFV2367" s="44"/>
      <c r="PFW2367" s="44"/>
      <c r="PFX2367" s="44"/>
      <c r="PFY2367" s="44"/>
      <c r="PFZ2367" s="44"/>
      <c r="PGA2367" s="44"/>
      <c r="PGB2367" s="44"/>
      <c r="PGC2367" s="44"/>
      <c r="PGD2367" s="44"/>
      <c r="PGE2367" s="44"/>
      <c r="PGF2367" s="44"/>
      <c r="PGG2367" s="44"/>
      <c r="PGH2367" s="44"/>
      <c r="PGI2367" s="44"/>
      <c r="PGJ2367" s="44"/>
      <c r="PGK2367" s="44"/>
      <c r="PGL2367" s="44"/>
      <c r="PGM2367" s="44"/>
      <c r="PGN2367" s="44"/>
      <c r="PGO2367" s="44"/>
      <c r="PGP2367" s="44"/>
      <c r="PGQ2367" s="44"/>
      <c r="PGR2367" s="44"/>
      <c r="PGS2367" s="44"/>
      <c r="PGT2367" s="44"/>
      <c r="PGU2367" s="44"/>
      <c r="PGV2367" s="44"/>
      <c r="PGW2367" s="44"/>
      <c r="PGX2367" s="44"/>
      <c r="PGY2367" s="44"/>
      <c r="PGZ2367" s="44"/>
      <c r="PHA2367" s="44"/>
      <c r="PHB2367" s="44"/>
      <c r="PHC2367" s="44"/>
      <c r="PHD2367" s="44"/>
      <c r="PHE2367" s="44"/>
      <c r="PHF2367" s="44"/>
      <c r="PHG2367" s="44"/>
      <c r="PHH2367" s="44"/>
      <c r="PHI2367" s="44"/>
      <c r="PHJ2367" s="44"/>
      <c r="PHK2367" s="44"/>
      <c r="PHL2367" s="44"/>
      <c r="PHM2367" s="44"/>
      <c r="PHN2367" s="44"/>
      <c r="PHO2367" s="44"/>
      <c r="PHP2367" s="44"/>
      <c r="PHQ2367" s="44"/>
      <c r="PHR2367" s="44"/>
      <c r="PHS2367" s="44"/>
      <c r="PHT2367" s="44"/>
      <c r="PHU2367" s="44"/>
      <c r="PHV2367" s="44"/>
      <c r="PHW2367" s="44"/>
      <c r="PHX2367" s="44"/>
      <c r="PHY2367" s="44"/>
      <c r="PHZ2367" s="44"/>
      <c r="PIA2367" s="44"/>
      <c r="PIB2367" s="44"/>
      <c r="PIC2367" s="44"/>
      <c r="PID2367" s="44"/>
      <c r="PIE2367" s="44"/>
      <c r="PIF2367" s="44"/>
      <c r="PIG2367" s="44"/>
      <c r="PIH2367" s="44"/>
      <c r="PII2367" s="44"/>
      <c r="PIJ2367" s="44"/>
      <c r="PIK2367" s="44"/>
      <c r="PIL2367" s="44"/>
      <c r="PIM2367" s="44"/>
      <c r="PIN2367" s="44"/>
      <c r="PIO2367" s="44"/>
      <c r="PIP2367" s="44"/>
      <c r="PIQ2367" s="44"/>
      <c r="PIR2367" s="44"/>
      <c r="PIS2367" s="44"/>
      <c r="PIT2367" s="44"/>
      <c r="PIU2367" s="44"/>
      <c r="PIV2367" s="44"/>
      <c r="PIW2367" s="44"/>
      <c r="PIX2367" s="44"/>
      <c r="PIY2367" s="44"/>
      <c r="PIZ2367" s="44"/>
      <c r="PJA2367" s="44"/>
      <c r="PJB2367" s="44"/>
      <c r="PJC2367" s="44"/>
      <c r="PJD2367" s="44"/>
      <c r="PJE2367" s="44"/>
      <c r="PJF2367" s="44"/>
      <c r="PJG2367" s="44"/>
      <c r="PJH2367" s="44"/>
      <c r="PJI2367" s="44"/>
      <c r="PJJ2367" s="44"/>
      <c r="PJK2367" s="44"/>
      <c r="PJL2367" s="44"/>
      <c r="PJM2367" s="44"/>
      <c r="PJN2367" s="44"/>
      <c r="PJO2367" s="44"/>
      <c r="PJP2367" s="44"/>
      <c r="PJQ2367" s="44"/>
      <c r="PJR2367" s="44"/>
      <c r="PJS2367" s="44"/>
      <c r="PJT2367" s="44"/>
      <c r="PJU2367" s="44"/>
      <c r="PJV2367" s="44"/>
      <c r="PJW2367" s="44"/>
      <c r="PJX2367" s="44"/>
      <c r="PJY2367" s="44"/>
      <c r="PJZ2367" s="44"/>
      <c r="PKA2367" s="44"/>
      <c r="PKB2367" s="44"/>
      <c r="PKC2367" s="44"/>
      <c r="PKD2367" s="44"/>
      <c r="PKE2367" s="44"/>
      <c r="PKF2367" s="44"/>
      <c r="PKG2367" s="44"/>
      <c r="PKH2367" s="44"/>
      <c r="PKI2367" s="44"/>
      <c r="PKJ2367" s="44"/>
      <c r="PKK2367" s="44"/>
      <c r="PKL2367" s="44"/>
      <c r="PKM2367" s="44"/>
      <c r="PKN2367" s="44"/>
      <c r="PKO2367" s="44"/>
      <c r="PKP2367" s="44"/>
      <c r="PKQ2367" s="44"/>
      <c r="PKR2367" s="44"/>
      <c r="PKS2367" s="44"/>
      <c r="PKT2367" s="44"/>
      <c r="PKU2367" s="44"/>
      <c r="PKV2367" s="44"/>
      <c r="PKW2367" s="44"/>
      <c r="PKX2367" s="44"/>
      <c r="PKY2367" s="44"/>
      <c r="PKZ2367" s="44"/>
      <c r="PLA2367" s="44"/>
      <c r="PLB2367" s="44"/>
      <c r="PLC2367" s="44"/>
      <c r="PLD2367" s="44"/>
      <c r="PLE2367" s="44"/>
      <c r="PLF2367" s="44"/>
      <c r="PLG2367" s="44"/>
      <c r="PLH2367" s="44"/>
      <c r="PLI2367" s="44"/>
      <c r="PLJ2367" s="44"/>
      <c r="PLK2367" s="44"/>
      <c r="PLL2367" s="44"/>
      <c r="PLM2367" s="44"/>
      <c r="PLN2367" s="44"/>
      <c r="PLO2367" s="44"/>
      <c r="PLP2367" s="44"/>
      <c r="PLQ2367" s="44"/>
      <c r="PLR2367" s="44"/>
      <c r="PLS2367" s="44"/>
      <c r="PLT2367" s="44"/>
      <c r="PLU2367" s="44"/>
      <c r="PLV2367" s="44"/>
      <c r="PLW2367" s="44"/>
      <c r="PLX2367" s="44"/>
      <c r="PLY2367" s="44"/>
      <c r="PLZ2367" s="44"/>
      <c r="PMA2367" s="44"/>
      <c r="PMB2367" s="44"/>
      <c r="PMC2367" s="44"/>
      <c r="PMD2367" s="44"/>
      <c r="PME2367" s="44"/>
      <c r="PMF2367" s="44"/>
      <c r="PMG2367" s="44"/>
      <c r="PMH2367" s="44"/>
      <c r="PMI2367" s="44"/>
      <c r="PMJ2367" s="44"/>
      <c r="PMK2367" s="44"/>
      <c r="PML2367" s="44"/>
      <c r="PMM2367" s="44"/>
      <c r="PMN2367" s="44"/>
      <c r="PMO2367" s="44"/>
      <c r="PMP2367" s="44"/>
      <c r="PMQ2367" s="44"/>
      <c r="PMR2367" s="44"/>
      <c r="PMS2367" s="44"/>
      <c r="PMT2367" s="44"/>
      <c r="PMU2367" s="44"/>
      <c r="PMV2367" s="44"/>
      <c r="PMW2367" s="44"/>
      <c r="PMX2367" s="44"/>
      <c r="PMY2367" s="44"/>
      <c r="PMZ2367" s="44"/>
      <c r="PNA2367" s="44"/>
      <c r="PNB2367" s="44"/>
      <c r="PNC2367" s="44"/>
      <c r="PND2367" s="44"/>
      <c r="PNE2367" s="44"/>
      <c r="PNF2367" s="44"/>
      <c r="PNG2367" s="44"/>
      <c r="PNH2367" s="44"/>
      <c r="PNI2367" s="44"/>
      <c r="PNJ2367" s="44"/>
      <c r="PNK2367" s="44"/>
      <c r="PNL2367" s="44"/>
      <c r="PNM2367" s="44"/>
      <c r="PNN2367" s="44"/>
      <c r="PNO2367" s="44"/>
      <c r="PNP2367" s="44"/>
      <c r="PNQ2367" s="44"/>
      <c r="PNR2367" s="44"/>
      <c r="PNS2367" s="44"/>
      <c r="PNT2367" s="44"/>
      <c r="PNU2367" s="44"/>
      <c r="PNV2367" s="44"/>
      <c r="PNW2367" s="44"/>
      <c r="PNX2367" s="44"/>
      <c r="PNY2367" s="44"/>
      <c r="PNZ2367" s="44"/>
      <c r="POA2367" s="44"/>
      <c r="POB2367" s="44"/>
      <c r="POC2367" s="44"/>
      <c r="POD2367" s="44"/>
      <c r="POE2367" s="44"/>
      <c r="POF2367" s="44"/>
      <c r="POG2367" s="44"/>
      <c r="POH2367" s="44"/>
      <c r="POI2367" s="44"/>
      <c r="POJ2367" s="44"/>
      <c r="POK2367" s="44"/>
      <c r="POL2367" s="44"/>
      <c r="POM2367" s="44"/>
      <c r="PON2367" s="44"/>
      <c r="POO2367" s="44"/>
      <c r="POP2367" s="44"/>
      <c r="POQ2367" s="44"/>
      <c r="POR2367" s="44"/>
      <c r="POS2367" s="44"/>
      <c r="POT2367" s="44"/>
      <c r="POU2367" s="44"/>
      <c r="POV2367" s="44"/>
      <c r="POW2367" s="44"/>
      <c r="POX2367" s="44"/>
      <c r="POY2367" s="44"/>
      <c r="POZ2367" s="44"/>
      <c r="PPA2367" s="44"/>
      <c r="PPB2367" s="44"/>
      <c r="PPC2367" s="44"/>
      <c r="PPD2367" s="44"/>
      <c r="PPE2367" s="44"/>
      <c r="PPF2367" s="44"/>
      <c r="PPG2367" s="44"/>
      <c r="PPH2367" s="44"/>
      <c r="PPI2367" s="44"/>
      <c r="PPJ2367" s="44"/>
      <c r="PPK2367" s="44"/>
      <c r="PPL2367" s="44"/>
      <c r="PPM2367" s="44"/>
      <c r="PPN2367" s="44"/>
      <c r="PPO2367" s="44"/>
      <c r="PPP2367" s="44"/>
      <c r="PPQ2367" s="44"/>
      <c r="PPR2367" s="44"/>
      <c r="PPS2367" s="44"/>
      <c r="PPT2367" s="44"/>
      <c r="PPU2367" s="44"/>
      <c r="PPV2367" s="44"/>
      <c r="PPW2367" s="44"/>
      <c r="PPX2367" s="44"/>
      <c r="PPY2367" s="44"/>
      <c r="PPZ2367" s="44"/>
      <c r="PQA2367" s="44"/>
      <c r="PQB2367" s="44"/>
      <c r="PQC2367" s="44"/>
      <c r="PQD2367" s="44"/>
      <c r="PQE2367" s="44"/>
      <c r="PQF2367" s="44"/>
      <c r="PQG2367" s="44"/>
      <c r="PQH2367" s="44"/>
      <c r="PQI2367" s="44"/>
      <c r="PQJ2367" s="44"/>
      <c r="PQK2367" s="44"/>
      <c r="PQL2367" s="44"/>
      <c r="PQM2367" s="44"/>
      <c r="PQN2367" s="44"/>
      <c r="PQO2367" s="44"/>
      <c r="PQP2367" s="44"/>
      <c r="PQQ2367" s="44"/>
      <c r="PQR2367" s="44"/>
      <c r="PQS2367" s="44"/>
      <c r="PQT2367" s="44"/>
      <c r="PQU2367" s="44"/>
      <c r="PQV2367" s="44"/>
      <c r="PQW2367" s="44"/>
      <c r="PQX2367" s="44"/>
      <c r="PQY2367" s="44"/>
      <c r="PQZ2367" s="44"/>
      <c r="PRA2367" s="44"/>
      <c r="PRB2367" s="44"/>
      <c r="PRC2367" s="44"/>
      <c r="PRD2367" s="44"/>
      <c r="PRE2367" s="44"/>
      <c r="PRF2367" s="44"/>
      <c r="PRG2367" s="44"/>
      <c r="PRH2367" s="44"/>
      <c r="PRI2367" s="44"/>
      <c r="PRJ2367" s="44"/>
      <c r="PRK2367" s="44"/>
      <c r="PRL2367" s="44"/>
      <c r="PRM2367" s="44"/>
      <c r="PRN2367" s="44"/>
      <c r="PRO2367" s="44"/>
      <c r="PRP2367" s="44"/>
      <c r="PRQ2367" s="44"/>
      <c r="PRR2367" s="44"/>
      <c r="PRS2367" s="44"/>
      <c r="PRT2367" s="44"/>
      <c r="PRU2367" s="44"/>
      <c r="PRV2367" s="44"/>
      <c r="PRW2367" s="44"/>
      <c r="PRX2367" s="44"/>
      <c r="PRY2367" s="44"/>
      <c r="PRZ2367" s="44"/>
      <c r="PSA2367" s="44"/>
      <c r="PSB2367" s="44"/>
      <c r="PSC2367" s="44"/>
      <c r="PSD2367" s="44"/>
      <c r="PSE2367" s="44"/>
      <c r="PSF2367" s="44"/>
      <c r="PSG2367" s="44"/>
      <c r="PSH2367" s="44"/>
      <c r="PSI2367" s="44"/>
      <c r="PSJ2367" s="44"/>
      <c r="PSK2367" s="44"/>
      <c r="PSL2367" s="44"/>
      <c r="PSM2367" s="44"/>
      <c r="PSN2367" s="44"/>
      <c r="PSO2367" s="44"/>
      <c r="PSP2367" s="44"/>
      <c r="PSQ2367" s="44"/>
      <c r="PSR2367" s="44"/>
      <c r="PSS2367" s="44"/>
      <c r="PST2367" s="44"/>
      <c r="PSU2367" s="44"/>
      <c r="PSV2367" s="44"/>
      <c r="PSW2367" s="44"/>
      <c r="PSX2367" s="44"/>
      <c r="PSY2367" s="44"/>
      <c r="PSZ2367" s="44"/>
      <c r="PTA2367" s="44"/>
      <c r="PTB2367" s="44"/>
      <c r="PTC2367" s="44"/>
      <c r="PTD2367" s="44"/>
      <c r="PTE2367" s="44"/>
      <c r="PTF2367" s="44"/>
      <c r="PTG2367" s="44"/>
      <c r="PTH2367" s="44"/>
      <c r="PTI2367" s="44"/>
      <c r="PTJ2367" s="44"/>
      <c r="PTK2367" s="44"/>
      <c r="PTL2367" s="44"/>
      <c r="PTM2367" s="44"/>
      <c r="PTN2367" s="44"/>
      <c r="PTO2367" s="44"/>
      <c r="PTP2367" s="44"/>
      <c r="PTQ2367" s="44"/>
      <c r="PTR2367" s="44"/>
      <c r="PTS2367" s="44"/>
      <c r="PTT2367" s="44"/>
      <c r="PTU2367" s="44"/>
      <c r="PTV2367" s="44"/>
      <c r="PTW2367" s="44"/>
      <c r="PTX2367" s="44"/>
      <c r="PTY2367" s="44"/>
      <c r="PTZ2367" s="44"/>
      <c r="PUA2367" s="44"/>
      <c r="PUB2367" s="44"/>
      <c r="PUC2367" s="44"/>
      <c r="PUD2367" s="44"/>
      <c r="PUE2367" s="44"/>
      <c r="PUF2367" s="44"/>
      <c r="PUG2367" s="44"/>
      <c r="PUH2367" s="44"/>
      <c r="PUI2367" s="44"/>
      <c r="PUJ2367" s="44"/>
      <c r="PUK2367" s="44"/>
      <c r="PUL2367" s="44"/>
      <c r="PUM2367" s="44"/>
      <c r="PUN2367" s="44"/>
      <c r="PUO2367" s="44"/>
      <c r="PUP2367" s="44"/>
      <c r="PUQ2367" s="44"/>
      <c r="PUR2367" s="44"/>
      <c r="PUS2367" s="44"/>
      <c r="PUT2367" s="44"/>
      <c r="PUU2367" s="44"/>
      <c r="PUV2367" s="44"/>
      <c r="PUW2367" s="44"/>
      <c r="PUX2367" s="44"/>
      <c r="PUY2367" s="44"/>
      <c r="PUZ2367" s="44"/>
      <c r="PVA2367" s="44"/>
      <c r="PVB2367" s="44"/>
      <c r="PVC2367" s="44"/>
      <c r="PVD2367" s="44"/>
      <c r="PVE2367" s="44"/>
      <c r="PVF2367" s="44"/>
      <c r="PVG2367" s="44"/>
      <c r="PVH2367" s="44"/>
      <c r="PVI2367" s="44"/>
      <c r="PVJ2367" s="44"/>
      <c r="PVK2367" s="44"/>
      <c r="PVL2367" s="44"/>
      <c r="PVM2367" s="44"/>
      <c r="PVN2367" s="44"/>
      <c r="PVO2367" s="44"/>
      <c r="PVP2367" s="44"/>
      <c r="PVQ2367" s="44"/>
      <c r="PVR2367" s="44"/>
      <c r="PVS2367" s="44"/>
      <c r="PVT2367" s="44"/>
      <c r="PVU2367" s="44"/>
      <c r="PVV2367" s="44"/>
      <c r="PVW2367" s="44"/>
      <c r="PVX2367" s="44"/>
      <c r="PVY2367" s="44"/>
      <c r="PVZ2367" s="44"/>
      <c r="PWA2367" s="44"/>
      <c r="PWB2367" s="44"/>
      <c r="PWC2367" s="44"/>
      <c r="PWD2367" s="44"/>
      <c r="PWE2367" s="44"/>
      <c r="PWF2367" s="44"/>
      <c r="PWG2367" s="44"/>
      <c r="PWH2367" s="44"/>
      <c r="PWI2367" s="44"/>
      <c r="PWJ2367" s="44"/>
      <c r="PWK2367" s="44"/>
      <c r="PWL2367" s="44"/>
      <c r="PWM2367" s="44"/>
      <c r="PWN2367" s="44"/>
      <c r="PWO2367" s="44"/>
      <c r="PWP2367" s="44"/>
      <c r="PWQ2367" s="44"/>
      <c r="PWR2367" s="44"/>
      <c r="PWS2367" s="44"/>
      <c r="PWT2367" s="44"/>
      <c r="PWU2367" s="44"/>
      <c r="PWV2367" s="44"/>
      <c r="PWW2367" s="44"/>
      <c r="PWX2367" s="44"/>
      <c r="PWY2367" s="44"/>
      <c r="PWZ2367" s="44"/>
      <c r="PXA2367" s="44"/>
      <c r="PXB2367" s="44"/>
      <c r="PXC2367" s="44"/>
      <c r="PXD2367" s="44"/>
      <c r="PXE2367" s="44"/>
      <c r="PXF2367" s="44"/>
      <c r="PXG2367" s="44"/>
      <c r="PXH2367" s="44"/>
      <c r="PXI2367" s="44"/>
      <c r="PXJ2367" s="44"/>
      <c r="PXK2367" s="44"/>
      <c r="PXL2367" s="44"/>
      <c r="PXM2367" s="44"/>
      <c r="PXN2367" s="44"/>
      <c r="PXO2367" s="44"/>
      <c r="PXP2367" s="44"/>
      <c r="PXQ2367" s="44"/>
      <c r="PXR2367" s="44"/>
      <c r="PXS2367" s="44"/>
      <c r="PXT2367" s="44"/>
      <c r="PXU2367" s="44"/>
      <c r="PXV2367" s="44"/>
      <c r="PXW2367" s="44"/>
      <c r="PXX2367" s="44"/>
      <c r="PXY2367" s="44"/>
      <c r="PXZ2367" s="44"/>
      <c r="PYA2367" s="44"/>
      <c r="PYB2367" s="44"/>
      <c r="PYC2367" s="44"/>
      <c r="PYD2367" s="44"/>
      <c r="PYE2367" s="44"/>
      <c r="PYF2367" s="44"/>
      <c r="PYG2367" s="44"/>
      <c r="PYH2367" s="44"/>
      <c r="PYI2367" s="44"/>
      <c r="PYJ2367" s="44"/>
      <c r="PYK2367" s="44"/>
      <c r="PYL2367" s="44"/>
      <c r="PYM2367" s="44"/>
      <c r="PYN2367" s="44"/>
      <c r="PYO2367" s="44"/>
      <c r="PYP2367" s="44"/>
      <c r="PYQ2367" s="44"/>
      <c r="PYR2367" s="44"/>
      <c r="PYS2367" s="44"/>
      <c r="PYT2367" s="44"/>
      <c r="PYU2367" s="44"/>
      <c r="PYV2367" s="44"/>
      <c r="PYW2367" s="44"/>
      <c r="PYX2367" s="44"/>
      <c r="PYY2367" s="44"/>
      <c r="PYZ2367" s="44"/>
      <c r="PZA2367" s="44"/>
      <c r="PZB2367" s="44"/>
      <c r="PZC2367" s="44"/>
      <c r="PZD2367" s="44"/>
      <c r="PZE2367" s="44"/>
      <c r="PZF2367" s="44"/>
      <c r="PZG2367" s="44"/>
      <c r="PZH2367" s="44"/>
      <c r="PZI2367" s="44"/>
      <c r="PZJ2367" s="44"/>
      <c r="PZK2367" s="44"/>
      <c r="PZL2367" s="44"/>
      <c r="PZM2367" s="44"/>
      <c r="PZN2367" s="44"/>
      <c r="PZO2367" s="44"/>
      <c r="PZP2367" s="44"/>
      <c r="PZQ2367" s="44"/>
      <c r="PZR2367" s="44"/>
      <c r="PZS2367" s="44"/>
      <c r="PZT2367" s="44"/>
      <c r="PZU2367" s="44"/>
      <c r="PZV2367" s="44"/>
      <c r="PZW2367" s="44"/>
      <c r="PZX2367" s="44"/>
      <c r="PZY2367" s="44"/>
      <c r="PZZ2367" s="44"/>
      <c r="QAA2367" s="44"/>
      <c r="QAB2367" s="44"/>
      <c r="QAC2367" s="44"/>
      <c r="QAD2367" s="44"/>
      <c r="QAE2367" s="44"/>
      <c r="QAF2367" s="44"/>
      <c r="QAG2367" s="44"/>
      <c r="QAH2367" s="44"/>
      <c r="QAI2367" s="44"/>
      <c r="QAJ2367" s="44"/>
      <c r="QAK2367" s="44"/>
      <c r="QAL2367" s="44"/>
      <c r="QAM2367" s="44"/>
      <c r="QAN2367" s="44"/>
      <c r="QAO2367" s="44"/>
      <c r="QAP2367" s="44"/>
      <c r="QAQ2367" s="44"/>
      <c r="QAR2367" s="44"/>
      <c r="QAS2367" s="44"/>
      <c r="QAT2367" s="44"/>
      <c r="QAU2367" s="44"/>
      <c r="QAV2367" s="44"/>
      <c r="QAW2367" s="44"/>
      <c r="QAX2367" s="44"/>
      <c r="QAY2367" s="44"/>
      <c r="QAZ2367" s="44"/>
      <c r="QBA2367" s="44"/>
      <c r="QBB2367" s="44"/>
      <c r="QBC2367" s="44"/>
      <c r="QBD2367" s="44"/>
      <c r="QBE2367" s="44"/>
      <c r="QBF2367" s="44"/>
      <c r="QBG2367" s="44"/>
      <c r="QBH2367" s="44"/>
      <c r="QBI2367" s="44"/>
      <c r="QBJ2367" s="44"/>
      <c r="QBK2367" s="44"/>
      <c r="QBL2367" s="44"/>
      <c r="QBM2367" s="44"/>
      <c r="QBN2367" s="44"/>
      <c r="QBO2367" s="44"/>
      <c r="QBP2367" s="44"/>
      <c r="QBQ2367" s="44"/>
      <c r="QBR2367" s="44"/>
      <c r="QBS2367" s="44"/>
      <c r="QBT2367" s="44"/>
      <c r="QBU2367" s="44"/>
      <c r="QBV2367" s="44"/>
      <c r="QBW2367" s="44"/>
      <c r="QBX2367" s="44"/>
      <c r="QBY2367" s="44"/>
      <c r="QBZ2367" s="44"/>
      <c r="QCA2367" s="44"/>
      <c r="QCB2367" s="44"/>
      <c r="QCC2367" s="44"/>
      <c r="QCD2367" s="44"/>
      <c r="QCE2367" s="44"/>
      <c r="QCF2367" s="44"/>
      <c r="QCG2367" s="44"/>
      <c r="QCH2367" s="44"/>
      <c r="QCI2367" s="44"/>
      <c r="QCJ2367" s="44"/>
      <c r="QCK2367" s="44"/>
      <c r="QCL2367" s="44"/>
      <c r="QCM2367" s="44"/>
      <c r="QCN2367" s="44"/>
      <c r="QCO2367" s="44"/>
      <c r="QCP2367" s="44"/>
      <c r="QCQ2367" s="44"/>
      <c r="QCR2367" s="44"/>
      <c r="QCS2367" s="44"/>
      <c r="QCT2367" s="44"/>
      <c r="QCU2367" s="44"/>
      <c r="QCV2367" s="44"/>
      <c r="QCW2367" s="44"/>
      <c r="QCX2367" s="44"/>
      <c r="QCY2367" s="44"/>
      <c r="QCZ2367" s="44"/>
      <c r="QDA2367" s="44"/>
      <c r="QDB2367" s="44"/>
      <c r="QDC2367" s="44"/>
      <c r="QDD2367" s="44"/>
      <c r="QDE2367" s="44"/>
      <c r="QDF2367" s="44"/>
      <c r="QDG2367" s="44"/>
      <c r="QDH2367" s="44"/>
      <c r="QDI2367" s="44"/>
      <c r="QDJ2367" s="44"/>
      <c r="QDK2367" s="44"/>
      <c r="QDL2367" s="44"/>
      <c r="QDM2367" s="44"/>
      <c r="QDN2367" s="44"/>
      <c r="QDO2367" s="44"/>
      <c r="QDP2367" s="44"/>
      <c r="QDQ2367" s="44"/>
      <c r="QDR2367" s="44"/>
      <c r="QDS2367" s="44"/>
      <c r="QDT2367" s="44"/>
      <c r="QDU2367" s="44"/>
      <c r="QDV2367" s="44"/>
      <c r="QDW2367" s="44"/>
      <c r="QDX2367" s="44"/>
      <c r="QDY2367" s="44"/>
      <c r="QDZ2367" s="44"/>
      <c r="QEA2367" s="44"/>
      <c r="QEB2367" s="44"/>
      <c r="QEC2367" s="44"/>
      <c r="QED2367" s="44"/>
      <c r="QEE2367" s="44"/>
      <c r="QEF2367" s="44"/>
      <c r="QEG2367" s="44"/>
      <c r="QEH2367" s="44"/>
      <c r="QEI2367" s="44"/>
      <c r="QEJ2367" s="44"/>
      <c r="QEK2367" s="44"/>
      <c r="QEL2367" s="44"/>
      <c r="QEM2367" s="44"/>
      <c r="QEN2367" s="44"/>
      <c r="QEO2367" s="44"/>
      <c r="QEP2367" s="44"/>
      <c r="QEQ2367" s="44"/>
      <c r="QER2367" s="44"/>
      <c r="QES2367" s="44"/>
      <c r="QET2367" s="44"/>
      <c r="QEU2367" s="44"/>
      <c r="QEV2367" s="44"/>
      <c r="QEW2367" s="44"/>
      <c r="QEX2367" s="44"/>
      <c r="QEY2367" s="44"/>
      <c r="QEZ2367" s="44"/>
      <c r="QFA2367" s="44"/>
      <c r="QFB2367" s="44"/>
      <c r="QFC2367" s="44"/>
      <c r="QFD2367" s="44"/>
      <c r="QFE2367" s="44"/>
      <c r="QFF2367" s="44"/>
      <c r="QFG2367" s="44"/>
      <c r="QFH2367" s="44"/>
      <c r="QFI2367" s="44"/>
      <c r="QFJ2367" s="44"/>
      <c r="QFK2367" s="44"/>
      <c r="QFL2367" s="44"/>
      <c r="QFM2367" s="44"/>
      <c r="QFN2367" s="44"/>
      <c r="QFO2367" s="44"/>
      <c r="QFP2367" s="44"/>
      <c r="QFQ2367" s="44"/>
      <c r="QFR2367" s="44"/>
      <c r="QFS2367" s="44"/>
      <c r="QFT2367" s="44"/>
      <c r="QFU2367" s="44"/>
      <c r="QFV2367" s="44"/>
      <c r="QFW2367" s="44"/>
      <c r="QFX2367" s="44"/>
      <c r="QFY2367" s="44"/>
      <c r="QFZ2367" s="44"/>
      <c r="QGA2367" s="44"/>
      <c r="QGB2367" s="44"/>
      <c r="QGC2367" s="44"/>
      <c r="QGD2367" s="44"/>
      <c r="QGE2367" s="44"/>
      <c r="QGF2367" s="44"/>
      <c r="QGG2367" s="44"/>
      <c r="QGH2367" s="44"/>
      <c r="QGI2367" s="44"/>
      <c r="QGJ2367" s="44"/>
      <c r="QGK2367" s="44"/>
      <c r="QGL2367" s="44"/>
      <c r="QGM2367" s="44"/>
      <c r="QGN2367" s="44"/>
      <c r="QGO2367" s="44"/>
      <c r="QGP2367" s="44"/>
      <c r="QGQ2367" s="44"/>
      <c r="QGR2367" s="44"/>
      <c r="QGS2367" s="44"/>
      <c r="QGT2367" s="44"/>
      <c r="QGU2367" s="44"/>
      <c r="QGV2367" s="44"/>
      <c r="QGW2367" s="44"/>
      <c r="QGX2367" s="44"/>
      <c r="QGY2367" s="44"/>
      <c r="QGZ2367" s="44"/>
      <c r="QHA2367" s="44"/>
      <c r="QHB2367" s="44"/>
      <c r="QHC2367" s="44"/>
      <c r="QHD2367" s="44"/>
      <c r="QHE2367" s="44"/>
      <c r="QHF2367" s="44"/>
      <c r="QHG2367" s="44"/>
      <c r="QHH2367" s="44"/>
      <c r="QHI2367" s="44"/>
      <c r="QHJ2367" s="44"/>
      <c r="QHK2367" s="44"/>
      <c r="QHL2367" s="44"/>
      <c r="QHM2367" s="44"/>
      <c r="QHN2367" s="44"/>
      <c r="QHO2367" s="44"/>
      <c r="QHP2367" s="44"/>
      <c r="QHQ2367" s="44"/>
      <c r="QHR2367" s="44"/>
      <c r="QHS2367" s="44"/>
      <c r="QHT2367" s="44"/>
      <c r="QHU2367" s="44"/>
      <c r="QHV2367" s="44"/>
      <c r="QHW2367" s="44"/>
      <c r="QHX2367" s="44"/>
      <c r="QHY2367" s="44"/>
      <c r="QHZ2367" s="44"/>
      <c r="QIA2367" s="44"/>
      <c r="QIB2367" s="44"/>
      <c r="QIC2367" s="44"/>
      <c r="QID2367" s="44"/>
      <c r="QIE2367" s="44"/>
      <c r="QIF2367" s="44"/>
      <c r="QIG2367" s="44"/>
      <c r="QIH2367" s="44"/>
      <c r="QII2367" s="44"/>
      <c r="QIJ2367" s="44"/>
      <c r="QIK2367" s="44"/>
      <c r="QIL2367" s="44"/>
      <c r="QIM2367" s="44"/>
      <c r="QIN2367" s="44"/>
      <c r="QIO2367" s="44"/>
      <c r="QIP2367" s="44"/>
      <c r="QIQ2367" s="44"/>
      <c r="QIR2367" s="44"/>
      <c r="QIS2367" s="44"/>
      <c r="QIT2367" s="44"/>
      <c r="QIU2367" s="44"/>
      <c r="QIV2367" s="44"/>
      <c r="QIW2367" s="44"/>
      <c r="QIX2367" s="44"/>
      <c r="QIY2367" s="44"/>
      <c r="QIZ2367" s="44"/>
      <c r="QJA2367" s="44"/>
      <c r="QJB2367" s="44"/>
      <c r="QJC2367" s="44"/>
      <c r="QJD2367" s="44"/>
      <c r="QJE2367" s="44"/>
      <c r="QJF2367" s="44"/>
      <c r="QJG2367" s="44"/>
      <c r="QJH2367" s="44"/>
      <c r="QJI2367" s="44"/>
      <c r="QJJ2367" s="44"/>
      <c r="QJK2367" s="44"/>
      <c r="QJL2367" s="44"/>
      <c r="QJM2367" s="44"/>
      <c r="QJN2367" s="44"/>
      <c r="QJO2367" s="44"/>
      <c r="QJP2367" s="44"/>
      <c r="QJQ2367" s="44"/>
      <c r="QJR2367" s="44"/>
      <c r="QJS2367" s="44"/>
      <c r="QJT2367" s="44"/>
      <c r="QJU2367" s="44"/>
      <c r="QJV2367" s="44"/>
      <c r="QJW2367" s="44"/>
      <c r="QJX2367" s="44"/>
      <c r="QJY2367" s="44"/>
      <c r="QJZ2367" s="44"/>
      <c r="QKA2367" s="44"/>
      <c r="QKB2367" s="44"/>
      <c r="QKC2367" s="44"/>
      <c r="QKD2367" s="44"/>
      <c r="QKE2367" s="44"/>
      <c r="QKF2367" s="44"/>
      <c r="QKG2367" s="44"/>
      <c r="QKH2367" s="44"/>
      <c r="QKI2367" s="44"/>
      <c r="QKJ2367" s="44"/>
      <c r="QKK2367" s="44"/>
      <c r="QKL2367" s="44"/>
      <c r="QKM2367" s="44"/>
      <c r="QKN2367" s="44"/>
      <c r="QKO2367" s="44"/>
      <c r="QKP2367" s="44"/>
      <c r="QKQ2367" s="44"/>
      <c r="QKR2367" s="44"/>
      <c r="QKS2367" s="44"/>
      <c r="QKT2367" s="44"/>
      <c r="QKU2367" s="44"/>
      <c r="QKV2367" s="44"/>
      <c r="QKW2367" s="44"/>
      <c r="QKX2367" s="44"/>
      <c r="QKY2367" s="44"/>
      <c r="QKZ2367" s="44"/>
      <c r="QLA2367" s="44"/>
      <c r="QLB2367" s="44"/>
      <c r="QLC2367" s="44"/>
      <c r="QLD2367" s="44"/>
      <c r="QLE2367" s="44"/>
      <c r="QLF2367" s="44"/>
      <c r="QLG2367" s="44"/>
      <c r="QLH2367" s="44"/>
      <c r="QLI2367" s="44"/>
      <c r="QLJ2367" s="44"/>
      <c r="QLK2367" s="44"/>
      <c r="QLL2367" s="44"/>
      <c r="QLM2367" s="44"/>
      <c r="QLN2367" s="44"/>
      <c r="QLO2367" s="44"/>
      <c r="QLP2367" s="44"/>
      <c r="QLQ2367" s="44"/>
      <c r="QLR2367" s="44"/>
      <c r="QLS2367" s="44"/>
      <c r="QLT2367" s="44"/>
      <c r="QLU2367" s="44"/>
      <c r="QLV2367" s="44"/>
      <c r="QLW2367" s="44"/>
      <c r="QLX2367" s="44"/>
      <c r="QLY2367" s="44"/>
      <c r="QLZ2367" s="44"/>
      <c r="QMA2367" s="44"/>
      <c r="QMB2367" s="44"/>
      <c r="QMC2367" s="44"/>
      <c r="QMD2367" s="44"/>
      <c r="QME2367" s="44"/>
      <c r="QMF2367" s="44"/>
      <c r="QMG2367" s="44"/>
      <c r="QMH2367" s="44"/>
      <c r="QMI2367" s="44"/>
      <c r="QMJ2367" s="44"/>
      <c r="QMK2367" s="44"/>
      <c r="QML2367" s="44"/>
      <c r="QMM2367" s="44"/>
      <c r="QMN2367" s="44"/>
      <c r="QMO2367" s="44"/>
      <c r="QMP2367" s="44"/>
      <c r="QMQ2367" s="44"/>
      <c r="QMR2367" s="44"/>
      <c r="QMS2367" s="44"/>
      <c r="QMT2367" s="44"/>
      <c r="QMU2367" s="44"/>
      <c r="QMV2367" s="44"/>
      <c r="QMW2367" s="44"/>
      <c r="QMX2367" s="44"/>
      <c r="QMY2367" s="44"/>
      <c r="QMZ2367" s="44"/>
      <c r="QNA2367" s="44"/>
      <c r="QNB2367" s="44"/>
      <c r="QNC2367" s="44"/>
      <c r="QND2367" s="44"/>
      <c r="QNE2367" s="44"/>
      <c r="QNF2367" s="44"/>
      <c r="QNG2367" s="44"/>
      <c r="QNH2367" s="44"/>
      <c r="QNI2367" s="44"/>
      <c r="QNJ2367" s="44"/>
      <c r="QNK2367" s="44"/>
      <c r="QNL2367" s="44"/>
      <c r="QNM2367" s="44"/>
      <c r="QNN2367" s="44"/>
      <c r="QNO2367" s="44"/>
      <c r="QNP2367" s="44"/>
      <c r="QNQ2367" s="44"/>
      <c r="QNR2367" s="44"/>
      <c r="QNS2367" s="44"/>
      <c r="QNT2367" s="44"/>
      <c r="QNU2367" s="44"/>
      <c r="QNV2367" s="44"/>
      <c r="QNW2367" s="44"/>
      <c r="QNX2367" s="44"/>
      <c r="QNY2367" s="44"/>
      <c r="QNZ2367" s="44"/>
      <c r="QOA2367" s="44"/>
      <c r="QOB2367" s="44"/>
      <c r="QOC2367" s="44"/>
      <c r="QOD2367" s="44"/>
      <c r="QOE2367" s="44"/>
      <c r="QOF2367" s="44"/>
      <c r="QOG2367" s="44"/>
      <c r="QOH2367" s="44"/>
      <c r="QOI2367" s="44"/>
      <c r="QOJ2367" s="44"/>
      <c r="QOK2367" s="44"/>
      <c r="QOL2367" s="44"/>
      <c r="QOM2367" s="44"/>
      <c r="QON2367" s="44"/>
      <c r="QOO2367" s="44"/>
      <c r="QOP2367" s="44"/>
      <c r="QOQ2367" s="44"/>
      <c r="QOR2367" s="44"/>
      <c r="QOS2367" s="44"/>
      <c r="QOT2367" s="44"/>
      <c r="QOU2367" s="44"/>
      <c r="QOV2367" s="44"/>
      <c r="QOW2367" s="44"/>
      <c r="QOX2367" s="44"/>
      <c r="QOY2367" s="44"/>
      <c r="QOZ2367" s="44"/>
      <c r="QPA2367" s="44"/>
      <c r="QPB2367" s="44"/>
      <c r="QPC2367" s="44"/>
      <c r="QPD2367" s="44"/>
      <c r="QPE2367" s="44"/>
      <c r="QPF2367" s="44"/>
      <c r="QPG2367" s="44"/>
      <c r="QPH2367" s="44"/>
      <c r="QPI2367" s="44"/>
      <c r="QPJ2367" s="44"/>
      <c r="QPK2367" s="44"/>
      <c r="QPL2367" s="44"/>
      <c r="QPM2367" s="44"/>
      <c r="QPN2367" s="44"/>
      <c r="QPO2367" s="44"/>
      <c r="QPP2367" s="44"/>
      <c r="QPQ2367" s="44"/>
      <c r="QPR2367" s="44"/>
      <c r="QPS2367" s="44"/>
      <c r="QPT2367" s="44"/>
      <c r="QPU2367" s="44"/>
      <c r="QPV2367" s="44"/>
      <c r="QPW2367" s="44"/>
      <c r="QPX2367" s="44"/>
      <c r="QPY2367" s="44"/>
      <c r="QPZ2367" s="44"/>
      <c r="QQA2367" s="44"/>
      <c r="QQB2367" s="44"/>
      <c r="QQC2367" s="44"/>
      <c r="QQD2367" s="44"/>
      <c r="QQE2367" s="44"/>
      <c r="QQF2367" s="44"/>
      <c r="QQG2367" s="44"/>
      <c r="QQH2367" s="44"/>
      <c r="QQI2367" s="44"/>
      <c r="QQJ2367" s="44"/>
      <c r="QQK2367" s="44"/>
      <c r="QQL2367" s="44"/>
      <c r="QQM2367" s="44"/>
      <c r="QQN2367" s="44"/>
      <c r="QQO2367" s="44"/>
      <c r="QQP2367" s="44"/>
      <c r="QQQ2367" s="44"/>
      <c r="QQR2367" s="44"/>
      <c r="QQS2367" s="44"/>
      <c r="QQT2367" s="44"/>
      <c r="QQU2367" s="44"/>
      <c r="QQV2367" s="44"/>
      <c r="QQW2367" s="44"/>
      <c r="QQX2367" s="44"/>
      <c r="QQY2367" s="44"/>
      <c r="QQZ2367" s="44"/>
      <c r="QRA2367" s="44"/>
      <c r="QRB2367" s="44"/>
      <c r="QRC2367" s="44"/>
      <c r="QRD2367" s="44"/>
      <c r="QRE2367" s="44"/>
      <c r="QRF2367" s="44"/>
      <c r="QRG2367" s="44"/>
      <c r="QRH2367" s="44"/>
      <c r="QRI2367" s="44"/>
      <c r="QRJ2367" s="44"/>
      <c r="QRK2367" s="44"/>
      <c r="QRL2367" s="44"/>
      <c r="QRM2367" s="44"/>
      <c r="QRN2367" s="44"/>
      <c r="QRO2367" s="44"/>
      <c r="QRP2367" s="44"/>
      <c r="QRQ2367" s="44"/>
      <c r="QRR2367" s="44"/>
      <c r="QRS2367" s="44"/>
      <c r="QRT2367" s="44"/>
      <c r="QRU2367" s="44"/>
      <c r="QRV2367" s="44"/>
      <c r="QRW2367" s="44"/>
      <c r="QRX2367" s="44"/>
      <c r="QRY2367" s="44"/>
      <c r="QRZ2367" s="44"/>
      <c r="QSA2367" s="44"/>
      <c r="QSB2367" s="44"/>
      <c r="QSC2367" s="44"/>
      <c r="QSD2367" s="44"/>
      <c r="QSE2367" s="44"/>
      <c r="QSF2367" s="44"/>
      <c r="QSG2367" s="44"/>
      <c r="QSH2367" s="44"/>
      <c r="QSI2367" s="44"/>
      <c r="QSJ2367" s="44"/>
      <c r="QSK2367" s="44"/>
      <c r="QSL2367" s="44"/>
      <c r="QSM2367" s="44"/>
      <c r="QSN2367" s="44"/>
      <c r="QSO2367" s="44"/>
      <c r="QSP2367" s="44"/>
      <c r="QSQ2367" s="44"/>
      <c r="QSR2367" s="44"/>
      <c r="QSS2367" s="44"/>
      <c r="QST2367" s="44"/>
      <c r="QSU2367" s="44"/>
      <c r="QSV2367" s="44"/>
      <c r="QSW2367" s="44"/>
      <c r="QSX2367" s="44"/>
      <c r="QSY2367" s="44"/>
      <c r="QSZ2367" s="44"/>
      <c r="QTA2367" s="44"/>
      <c r="QTB2367" s="44"/>
      <c r="QTC2367" s="44"/>
      <c r="QTD2367" s="44"/>
      <c r="QTE2367" s="44"/>
      <c r="QTF2367" s="44"/>
      <c r="QTG2367" s="44"/>
      <c r="QTH2367" s="44"/>
      <c r="QTI2367" s="44"/>
      <c r="QTJ2367" s="44"/>
      <c r="QTK2367" s="44"/>
      <c r="QTL2367" s="44"/>
      <c r="QTM2367" s="44"/>
      <c r="QTN2367" s="44"/>
      <c r="QTO2367" s="44"/>
      <c r="QTP2367" s="44"/>
      <c r="QTQ2367" s="44"/>
      <c r="QTR2367" s="44"/>
      <c r="QTS2367" s="44"/>
      <c r="QTT2367" s="44"/>
      <c r="QTU2367" s="44"/>
      <c r="QTV2367" s="44"/>
      <c r="QTW2367" s="44"/>
      <c r="QTX2367" s="44"/>
      <c r="QTY2367" s="44"/>
      <c r="QTZ2367" s="44"/>
      <c r="QUA2367" s="44"/>
      <c r="QUB2367" s="44"/>
      <c r="QUC2367" s="44"/>
      <c r="QUD2367" s="44"/>
      <c r="QUE2367" s="44"/>
      <c r="QUF2367" s="44"/>
      <c r="QUG2367" s="44"/>
      <c r="QUH2367" s="44"/>
      <c r="QUI2367" s="44"/>
      <c r="QUJ2367" s="44"/>
      <c r="QUK2367" s="44"/>
      <c r="QUL2367" s="44"/>
      <c r="QUM2367" s="44"/>
      <c r="QUN2367" s="44"/>
      <c r="QUO2367" s="44"/>
      <c r="QUP2367" s="44"/>
      <c r="QUQ2367" s="44"/>
      <c r="QUR2367" s="44"/>
      <c r="QUS2367" s="44"/>
      <c r="QUT2367" s="44"/>
      <c r="QUU2367" s="44"/>
      <c r="QUV2367" s="44"/>
      <c r="QUW2367" s="44"/>
      <c r="QUX2367" s="44"/>
      <c r="QUY2367" s="44"/>
      <c r="QUZ2367" s="44"/>
      <c r="QVA2367" s="44"/>
      <c r="QVB2367" s="44"/>
      <c r="QVC2367" s="44"/>
      <c r="QVD2367" s="44"/>
      <c r="QVE2367" s="44"/>
      <c r="QVF2367" s="44"/>
      <c r="QVG2367" s="44"/>
      <c r="QVH2367" s="44"/>
      <c r="QVI2367" s="44"/>
      <c r="QVJ2367" s="44"/>
      <c r="QVK2367" s="44"/>
      <c r="QVL2367" s="44"/>
      <c r="QVM2367" s="44"/>
      <c r="QVN2367" s="44"/>
      <c r="QVO2367" s="44"/>
      <c r="QVP2367" s="44"/>
      <c r="QVQ2367" s="44"/>
      <c r="QVR2367" s="44"/>
      <c r="QVS2367" s="44"/>
      <c r="QVT2367" s="44"/>
      <c r="QVU2367" s="44"/>
      <c r="QVV2367" s="44"/>
      <c r="QVW2367" s="44"/>
      <c r="QVX2367" s="44"/>
      <c r="QVY2367" s="44"/>
      <c r="QVZ2367" s="44"/>
      <c r="QWA2367" s="44"/>
      <c r="QWB2367" s="44"/>
      <c r="QWC2367" s="44"/>
      <c r="QWD2367" s="44"/>
      <c r="QWE2367" s="44"/>
      <c r="QWF2367" s="44"/>
      <c r="QWG2367" s="44"/>
      <c r="QWH2367" s="44"/>
      <c r="QWI2367" s="44"/>
      <c r="QWJ2367" s="44"/>
      <c r="QWK2367" s="44"/>
      <c r="QWL2367" s="44"/>
      <c r="QWM2367" s="44"/>
      <c r="QWN2367" s="44"/>
      <c r="QWO2367" s="44"/>
      <c r="QWP2367" s="44"/>
      <c r="QWQ2367" s="44"/>
      <c r="QWR2367" s="44"/>
      <c r="QWS2367" s="44"/>
      <c r="QWT2367" s="44"/>
      <c r="QWU2367" s="44"/>
      <c r="QWV2367" s="44"/>
      <c r="QWW2367" s="44"/>
      <c r="QWX2367" s="44"/>
      <c r="QWY2367" s="44"/>
      <c r="QWZ2367" s="44"/>
      <c r="QXA2367" s="44"/>
      <c r="QXB2367" s="44"/>
      <c r="QXC2367" s="44"/>
      <c r="QXD2367" s="44"/>
      <c r="QXE2367" s="44"/>
      <c r="QXF2367" s="44"/>
      <c r="QXG2367" s="44"/>
      <c r="QXH2367" s="44"/>
      <c r="QXI2367" s="44"/>
      <c r="QXJ2367" s="44"/>
      <c r="QXK2367" s="44"/>
      <c r="QXL2367" s="44"/>
      <c r="QXM2367" s="44"/>
      <c r="QXN2367" s="44"/>
      <c r="QXO2367" s="44"/>
      <c r="QXP2367" s="44"/>
      <c r="QXQ2367" s="44"/>
      <c r="QXR2367" s="44"/>
      <c r="QXS2367" s="44"/>
      <c r="QXT2367" s="44"/>
      <c r="QXU2367" s="44"/>
      <c r="QXV2367" s="44"/>
      <c r="QXW2367" s="44"/>
      <c r="QXX2367" s="44"/>
      <c r="QXY2367" s="44"/>
      <c r="QXZ2367" s="44"/>
      <c r="QYA2367" s="44"/>
      <c r="QYB2367" s="44"/>
      <c r="QYC2367" s="44"/>
      <c r="QYD2367" s="44"/>
      <c r="QYE2367" s="44"/>
      <c r="QYF2367" s="44"/>
      <c r="QYG2367" s="44"/>
      <c r="QYH2367" s="44"/>
      <c r="QYI2367" s="44"/>
      <c r="QYJ2367" s="44"/>
      <c r="QYK2367" s="44"/>
      <c r="QYL2367" s="44"/>
      <c r="QYM2367" s="44"/>
      <c r="QYN2367" s="44"/>
      <c r="QYO2367" s="44"/>
      <c r="QYP2367" s="44"/>
      <c r="QYQ2367" s="44"/>
      <c r="QYR2367" s="44"/>
      <c r="QYS2367" s="44"/>
      <c r="QYT2367" s="44"/>
      <c r="QYU2367" s="44"/>
      <c r="QYV2367" s="44"/>
      <c r="QYW2367" s="44"/>
      <c r="QYX2367" s="44"/>
      <c r="QYY2367" s="44"/>
      <c r="QYZ2367" s="44"/>
      <c r="QZA2367" s="44"/>
      <c r="QZB2367" s="44"/>
      <c r="QZC2367" s="44"/>
      <c r="QZD2367" s="44"/>
      <c r="QZE2367" s="44"/>
      <c r="QZF2367" s="44"/>
      <c r="QZG2367" s="44"/>
      <c r="QZH2367" s="44"/>
      <c r="QZI2367" s="44"/>
      <c r="QZJ2367" s="44"/>
      <c r="QZK2367" s="44"/>
      <c r="QZL2367" s="44"/>
      <c r="QZM2367" s="44"/>
      <c r="QZN2367" s="44"/>
      <c r="QZO2367" s="44"/>
      <c r="QZP2367" s="44"/>
      <c r="QZQ2367" s="44"/>
      <c r="QZR2367" s="44"/>
      <c r="QZS2367" s="44"/>
      <c r="QZT2367" s="44"/>
      <c r="QZU2367" s="44"/>
      <c r="QZV2367" s="44"/>
      <c r="QZW2367" s="44"/>
      <c r="QZX2367" s="44"/>
      <c r="QZY2367" s="44"/>
      <c r="QZZ2367" s="44"/>
      <c r="RAA2367" s="44"/>
      <c r="RAB2367" s="44"/>
      <c r="RAC2367" s="44"/>
      <c r="RAD2367" s="44"/>
      <c r="RAE2367" s="44"/>
      <c r="RAF2367" s="44"/>
      <c r="RAG2367" s="44"/>
      <c r="RAH2367" s="44"/>
      <c r="RAI2367" s="44"/>
      <c r="RAJ2367" s="44"/>
      <c r="RAK2367" s="44"/>
      <c r="RAL2367" s="44"/>
      <c r="RAM2367" s="44"/>
      <c r="RAN2367" s="44"/>
      <c r="RAO2367" s="44"/>
      <c r="RAP2367" s="44"/>
      <c r="RAQ2367" s="44"/>
      <c r="RAR2367" s="44"/>
      <c r="RAS2367" s="44"/>
      <c r="RAT2367" s="44"/>
      <c r="RAU2367" s="44"/>
      <c r="RAV2367" s="44"/>
      <c r="RAW2367" s="44"/>
      <c r="RAX2367" s="44"/>
      <c r="RAY2367" s="44"/>
      <c r="RAZ2367" s="44"/>
      <c r="RBA2367" s="44"/>
      <c r="RBB2367" s="44"/>
      <c r="RBC2367" s="44"/>
      <c r="RBD2367" s="44"/>
      <c r="RBE2367" s="44"/>
      <c r="RBF2367" s="44"/>
      <c r="RBG2367" s="44"/>
      <c r="RBH2367" s="44"/>
      <c r="RBI2367" s="44"/>
      <c r="RBJ2367" s="44"/>
      <c r="RBK2367" s="44"/>
      <c r="RBL2367" s="44"/>
      <c r="RBM2367" s="44"/>
      <c r="RBN2367" s="44"/>
      <c r="RBO2367" s="44"/>
      <c r="RBP2367" s="44"/>
      <c r="RBQ2367" s="44"/>
      <c r="RBR2367" s="44"/>
      <c r="RBS2367" s="44"/>
      <c r="RBT2367" s="44"/>
      <c r="RBU2367" s="44"/>
      <c r="RBV2367" s="44"/>
      <c r="RBW2367" s="44"/>
      <c r="RBX2367" s="44"/>
      <c r="RBY2367" s="44"/>
      <c r="RBZ2367" s="44"/>
      <c r="RCA2367" s="44"/>
      <c r="RCB2367" s="44"/>
      <c r="RCC2367" s="44"/>
      <c r="RCD2367" s="44"/>
      <c r="RCE2367" s="44"/>
      <c r="RCF2367" s="44"/>
      <c r="RCG2367" s="44"/>
      <c r="RCH2367" s="44"/>
      <c r="RCI2367" s="44"/>
      <c r="RCJ2367" s="44"/>
      <c r="RCK2367" s="44"/>
      <c r="RCL2367" s="44"/>
      <c r="RCM2367" s="44"/>
      <c r="RCN2367" s="44"/>
      <c r="RCO2367" s="44"/>
      <c r="RCP2367" s="44"/>
      <c r="RCQ2367" s="44"/>
      <c r="RCR2367" s="44"/>
      <c r="RCS2367" s="44"/>
      <c r="RCT2367" s="44"/>
      <c r="RCU2367" s="44"/>
      <c r="RCV2367" s="44"/>
      <c r="RCW2367" s="44"/>
      <c r="RCX2367" s="44"/>
      <c r="RCY2367" s="44"/>
      <c r="RCZ2367" s="44"/>
      <c r="RDA2367" s="44"/>
      <c r="RDB2367" s="44"/>
      <c r="RDC2367" s="44"/>
      <c r="RDD2367" s="44"/>
      <c r="RDE2367" s="44"/>
      <c r="RDF2367" s="44"/>
      <c r="RDG2367" s="44"/>
      <c r="RDH2367" s="44"/>
      <c r="RDI2367" s="44"/>
      <c r="RDJ2367" s="44"/>
      <c r="RDK2367" s="44"/>
      <c r="RDL2367" s="44"/>
      <c r="RDM2367" s="44"/>
      <c r="RDN2367" s="44"/>
      <c r="RDO2367" s="44"/>
      <c r="RDP2367" s="44"/>
      <c r="RDQ2367" s="44"/>
      <c r="RDR2367" s="44"/>
      <c r="RDS2367" s="44"/>
      <c r="RDT2367" s="44"/>
      <c r="RDU2367" s="44"/>
      <c r="RDV2367" s="44"/>
      <c r="RDW2367" s="44"/>
      <c r="RDX2367" s="44"/>
      <c r="RDY2367" s="44"/>
      <c r="RDZ2367" s="44"/>
      <c r="REA2367" s="44"/>
      <c r="REB2367" s="44"/>
      <c r="REC2367" s="44"/>
      <c r="RED2367" s="44"/>
      <c r="REE2367" s="44"/>
      <c r="REF2367" s="44"/>
      <c r="REG2367" s="44"/>
      <c r="REH2367" s="44"/>
      <c r="REI2367" s="44"/>
      <c r="REJ2367" s="44"/>
      <c r="REK2367" s="44"/>
      <c r="REL2367" s="44"/>
      <c r="REM2367" s="44"/>
      <c r="REN2367" s="44"/>
      <c r="REO2367" s="44"/>
      <c r="REP2367" s="44"/>
      <c r="REQ2367" s="44"/>
      <c r="RER2367" s="44"/>
      <c r="RES2367" s="44"/>
      <c r="RET2367" s="44"/>
      <c r="REU2367" s="44"/>
      <c r="REV2367" s="44"/>
      <c r="REW2367" s="44"/>
      <c r="REX2367" s="44"/>
      <c r="REY2367" s="44"/>
      <c r="REZ2367" s="44"/>
      <c r="RFA2367" s="44"/>
      <c r="RFB2367" s="44"/>
      <c r="RFC2367" s="44"/>
      <c r="RFD2367" s="44"/>
      <c r="RFE2367" s="44"/>
      <c r="RFF2367" s="44"/>
      <c r="RFG2367" s="44"/>
      <c r="RFH2367" s="44"/>
      <c r="RFI2367" s="44"/>
      <c r="RFJ2367" s="44"/>
      <c r="RFK2367" s="44"/>
      <c r="RFL2367" s="44"/>
      <c r="RFM2367" s="44"/>
      <c r="RFN2367" s="44"/>
      <c r="RFO2367" s="44"/>
      <c r="RFP2367" s="44"/>
      <c r="RFQ2367" s="44"/>
      <c r="RFR2367" s="44"/>
      <c r="RFS2367" s="44"/>
      <c r="RFT2367" s="44"/>
      <c r="RFU2367" s="44"/>
      <c r="RFV2367" s="44"/>
      <c r="RFW2367" s="44"/>
      <c r="RFX2367" s="44"/>
      <c r="RFY2367" s="44"/>
      <c r="RFZ2367" s="44"/>
      <c r="RGA2367" s="44"/>
      <c r="RGB2367" s="44"/>
      <c r="RGC2367" s="44"/>
      <c r="RGD2367" s="44"/>
      <c r="RGE2367" s="44"/>
      <c r="RGF2367" s="44"/>
      <c r="RGG2367" s="44"/>
      <c r="RGH2367" s="44"/>
      <c r="RGI2367" s="44"/>
      <c r="RGJ2367" s="44"/>
      <c r="RGK2367" s="44"/>
      <c r="RGL2367" s="44"/>
      <c r="RGM2367" s="44"/>
      <c r="RGN2367" s="44"/>
      <c r="RGO2367" s="44"/>
      <c r="RGP2367" s="44"/>
      <c r="RGQ2367" s="44"/>
      <c r="RGR2367" s="44"/>
      <c r="RGS2367" s="44"/>
      <c r="RGT2367" s="44"/>
      <c r="RGU2367" s="44"/>
      <c r="RGV2367" s="44"/>
      <c r="RGW2367" s="44"/>
      <c r="RGX2367" s="44"/>
      <c r="RGY2367" s="44"/>
      <c r="RGZ2367" s="44"/>
      <c r="RHA2367" s="44"/>
      <c r="RHB2367" s="44"/>
      <c r="RHC2367" s="44"/>
      <c r="RHD2367" s="44"/>
      <c r="RHE2367" s="44"/>
      <c r="RHF2367" s="44"/>
      <c r="RHG2367" s="44"/>
      <c r="RHH2367" s="44"/>
      <c r="RHI2367" s="44"/>
      <c r="RHJ2367" s="44"/>
      <c r="RHK2367" s="44"/>
      <c r="RHL2367" s="44"/>
      <c r="RHM2367" s="44"/>
      <c r="RHN2367" s="44"/>
      <c r="RHO2367" s="44"/>
      <c r="RHP2367" s="44"/>
      <c r="RHQ2367" s="44"/>
      <c r="RHR2367" s="44"/>
      <c r="RHS2367" s="44"/>
      <c r="RHT2367" s="44"/>
      <c r="RHU2367" s="44"/>
      <c r="RHV2367" s="44"/>
      <c r="RHW2367" s="44"/>
      <c r="RHX2367" s="44"/>
      <c r="RHY2367" s="44"/>
      <c r="RHZ2367" s="44"/>
      <c r="RIA2367" s="44"/>
      <c r="RIB2367" s="44"/>
      <c r="RIC2367" s="44"/>
      <c r="RID2367" s="44"/>
      <c r="RIE2367" s="44"/>
      <c r="RIF2367" s="44"/>
      <c r="RIG2367" s="44"/>
      <c r="RIH2367" s="44"/>
      <c r="RII2367" s="44"/>
      <c r="RIJ2367" s="44"/>
      <c r="RIK2367" s="44"/>
      <c r="RIL2367" s="44"/>
      <c r="RIM2367" s="44"/>
      <c r="RIN2367" s="44"/>
      <c r="RIO2367" s="44"/>
      <c r="RIP2367" s="44"/>
      <c r="RIQ2367" s="44"/>
      <c r="RIR2367" s="44"/>
      <c r="RIS2367" s="44"/>
      <c r="RIT2367" s="44"/>
      <c r="RIU2367" s="44"/>
      <c r="RIV2367" s="44"/>
      <c r="RIW2367" s="44"/>
      <c r="RIX2367" s="44"/>
      <c r="RIY2367" s="44"/>
      <c r="RIZ2367" s="44"/>
      <c r="RJA2367" s="44"/>
      <c r="RJB2367" s="44"/>
      <c r="RJC2367" s="44"/>
      <c r="RJD2367" s="44"/>
      <c r="RJE2367" s="44"/>
      <c r="RJF2367" s="44"/>
      <c r="RJG2367" s="44"/>
      <c r="RJH2367" s="44"/>
      <c r="RJI2367" s="44"/>
      <c r="RJJ2367" s="44"/>
      <c r="RJK2367" s="44"/>
      <c r="RJL2367" s="44"/>
      <c r="RJM2367" s="44"/>
      <c r="RJN2367" s="44"/>
      <c r="RJO2367" s="44"/>
      <c r="RJP2367" s="44"/>
      <c r="RJQ2367" s="44"/>
      <c r="RJR2367" s="44"/>
      <c r="RJS2367" s="44"/>
      <c r="RJT2367" s="44"/>
      <c r="RJU2367" s="44"/>
      <c r="RJV2367" s="44"/>
      <c r="RJW2367" s="44"/>
      <c r="RJX2367" s="44"/>
      <c r="RJY2367" s="44"/>
      <c r="RJZ2367" s="44"/>
      <c r="RKA2367" s="44"/>
      <c r="RKB2367" s="44"/>
      <c r="RKC2367" s="44"/>
      <c r="RKD2367" s="44"/>
      <c r="RKE2367" s="44"/>
      <c r="RKF2367" s="44"/>
      <c r="RKG2367" s="44"/>
      <c r="RKH2367" s="44"/>
      <c r="RKI2367" s="44"/>
      <c r="RKJ2367" s="44"/>
      <c r="RKK2367" s="44"/>
      <c r="RKL2367" s="44"/>
      <c r="RKM2367" s="44"/>
      <c r="RKN2367" s="44"/>
      <c r="RKO2367" s="44"/>
      <c r="RKP2367" s="44"/>
      <c r="RKQ2367" s="44"/>
      <c r="RKR2367" s="44"/>
      <c r="RKS2367" s="44"/>
      <c r="RKT2367" s="44"/>
      <c r="RKU2367" s="44"/>
      <c r="RKV2367" s="44"/>
      <c r="RKW2367" s="44"/>
      <c r="RKX2367" s="44"/>
      <c r="RKY2367" s="44"/>
      <c r="RKZ2367" s="44"/>
      <c r="RLA2367" s="44"/>
      <c r="RLB2367" s="44"/>
      <c r="RLC2367" s="44"/>
      <c r="RLD2367" s="44"/>
      <c r="RLE2367" s="44"/>
      <c r="RLF2367" s="44"/>
      <c r="RLG2367" s="44"/>
      <c r="RLH2367" s="44"/>
      <c r="RLI2367" s="44"/>
      <c r="RLJ2367" s="44"/>
      <c r="RLK2367" s="44"/>
      <c r="RLL2367" s="44"/>
      <c r="RLM2367" s="44"/>
      <c r="RLN2367" s="44"/>
      <c r="RLO2367" s="44"/>
      <c r="RLP2367" s="44"/>
      <c r="RLQ2367" s="44"/>
      <c r="RLR2367" s="44"/>
      <c r="RLS2367" s="44"/>
      <c r="RLT2367" s="44"/>
      <c r="RLU2367" s="44"/>
      <c r="RLV2367" s="44"/>
      <c r="RLW2367" s="44"/>
      <c r="RLX2367" s="44"/>
      <c r="RLY2367" s="44"/>
      <c r="RLZ2367" s="44"/>
      <c r="RMA2367" s="44"/>
      <c r="RMB2367" s="44"/>
      <c r="RMC2367" s="44"/>
      <c r="RMD2367" s="44"/>
      <c r="RME2367" s="44"/>
      <c r="RMF2367" s="44"/>
      <c r="RMG2367" s="44"/>
      <c r="RMH2367" s="44"/>
      <c r="RMI2367" s="44"/>
      <c r="RMJ2367" s="44"/>
      <c r="RMK2367" s="44"/>
      <c r="RML2367" s="44"/>
      <c r="RMM2367" s="44"/>
      <c r="RMN2367" s="44"/>
      <c r="RMO2367" s="44"/>
      <c r="RMP2367" s="44"/>
      <c r="RMQ2367" s="44"/>
      <c r="RMR2367" s="44"/>
      <c r="RMS2367" s="44"/>
      <c r="RMT2367" s="44"/>
      <c r="RMU2367" s="44"/>
      <c r="RMV2367" s="44"/>
      <c r="RMW2367" s="44"/>
      <c r="RMX2367" s="44"/>
      <c r="RMY2367" s="44"/>
      <c r="RMZ2367" s="44"/>
      <c r="RNA2367" s="44"/>
      <c r="RNB2367" s="44"/>
      <c r="RNC2367" s="44"/>
      <c r="RND2367" s="44"/>
      <c r="RNE2367" s="44"/>
      <c r="RNF2367" s="44"/>
      <c r="RNG2367" s="44"/>
      <c r="RNH2367" s="44"/>
      <c r="RNI2367" s="44"/>
      <c r="RNJ2367" s="44"/>
      <c r="RNK2367" s="44"/>
      <c r="RNL2367" s="44"/>
      <c r="RNM2367" s="44"/>
      <c r="RNN2367" s="44"/>
      <c r="RNO2367" s="44"/>
      <c r="RNP2367" s="44"/>
      <c r="RNQ2367" s="44"/>
      <c r="RNR2367" s="44"/>
      <c r="RNS2367" s="44"/>
      <c r="RNT2367" s="44"/>
      <c r="RNU2367" s="44"/>
      <c r="RNV2367" s="44"/>
      <c r="RNW2367" s="44"/>
      <c r="RNX2367" s="44"/>
      <c r="RNY2367" s="44"/>
      <c r="RNZ2367" s="44"/>
      <c r="ROA2367" s="44"/>
      <c r="ROB2367" s="44"/>
      <c r="ROC2367" s="44"/>
      <c r="ROD2367" s="44"/>
      <c r="ROE2367" s="44"/>
      <c r="ROF2367" s="44"/>
      <c r="ROG2367" s="44"/>
      <c r="ROH2367" s="44"/>
      <c r="ROI2367" s="44"/>
      <c r="ROJ2367" s="44"/>
      <c r="ROK2367" s="44"/>
      <c r="ROL2367" s="44"/>
      <c r="ROM2367" s="44"/>
      <c r="RON2367" s="44"/>
      <c r="ROO2367" s="44"/>
      <c r="ROP2367" s="44"/>
      <c r="ROQ2367" s="44"/>
      <c r="ROR2367" s="44"/>
      <c r="ROS2367" s="44"/>
      <c r="ROT2367" s="44"/>
      <c r="ROU2367" s="44"/>
      <c r="ROV2367" s="44"/>
      <c r="ROW2367" s="44"/>
      <c r="ROX2367" s="44"/>
      <c r="ROY2367" s="44"/>
      <c r="ROZ2367" s="44"/>
      <c r="RPA2367" s="44"/>
      <c r="RPB2367" s="44"/>
      <c r="RPC2367" s="44"/>
      <c r="RPD2367" s="44"/>
      <c r="RPE2367" s="44"/>
      <c r="RPF2367" s="44"/>
      <c r="RPG2367" s="44"/>
      <c r="RPH2367" s="44"/>
      <c r="RPI2367" s="44"/>
      <c r="RPJ2367" s="44"/>
      <c r="RPK2367" s="44"/>
      <c r="RPL2367" s="44"/>
      <c r="RPM2367" s="44"/>
      <c r="RPN2367" s="44"/>
      <c r="RPO2367" s="44"/>
      <c r="RPP2367" s="44"/>
      <c r="RPQ2367" s="44"/>
      <c r="RPR2367" s="44"/>
      <c r="RPS2367" s="44"/>
      <c r="RPT2367" s="44"/>
      <c r="RPU2367" s="44"/>
      <c r="RPV2367" s="44"/>
      <c r="RPW2367" s="44"/>
      <c r="RPX2367" s="44"/>
      <c r="RPY2367" s="44"/>
      <c r="RPZ2367" s="44"/>
      <c r="RQA2367" s="44"/>
      <c r="RQB2367" s="44"/>
      <c r="RQC2367" s="44"/>
      <c r="RQD2367" s="44"/>
      <c r="RQE2367" s="44"/>
      <c r="RQF2367" s="44"/>
      <c r="RQG2367" s="44"/>
      <c r="RQH2367" s="44"/>
      <c r="RQI2367" s="44"/>
      <c r="RQJ2367" s="44"/>
      <c r="RQK2367" s="44"/>
      <c r="RQL2367" s="44"/>
      <c r="RQM2367" s="44"/>
      <c r="RQN2367" s="44"/>
      <c r="RQO2367" s="44"/>
      <c r="RQP2367" s="44"/>
      <c r="RQQ2367" s="44"/>
      <c r="RQR2367" s="44"/>
      <c r="RQS2367" s="44"/>
      <c r="RQT2367" s="44"/>
      <c r="RQU2367" s="44"/>
      <c r="RQV2367" s="44"/>
      <c r="RQW2367" s="44"/>
      <c r="RQX2367" s="44"/>
      <c r="RQY2367" s="44"/>
      <c r="RQZ2367" s="44"/>
      <c r="RRA2367" s="44"/>
      <c r="RRB2367" s="44"/>
      <c r="RRC2367" s="44"/>
      <c r="RRD2367" s="44"/>
      <c r="RRE2367" s="44"/>
      <c r="RRF2367" s="44"/>
      <c r="RRG2367" s="44"/>
      <c r="RRH2367" s="44"/>
      <c r="RRI2367" s="44"/>
      <c r="RRJ2367" s="44"/>
      <c r="RRK2367" s="44"/>
      <c r="RRL2367" s="44"/>
      <c r="RRM2367" s="44"/>
      <c r="RRN2367" s="44"/>
      <c r="RRO2367" s="44"/>
      <c r="RRP2367" s="44"/>
      <c r="RRQ2367" s="44"/>
      <c r="RRR2367" s="44"/>
      <c r="RRS2367" s="44"/>
      <c r="RRT2367" s="44"/>
      <c r="RRU2367" s="44"/>
      <c r="RRV2367" s="44"/>
      <c r="RRW2367" s="44"/>
      <c r="RRX2367" s="44"/>
      <c r="RRY2367" s="44"/>
      <c r="RRZ2367" s="44"/>
      <c r="RSA2367" s="44"/>
      <c r="RSB2367" s="44"/>
      <c r="RSC2367" s="44"/>
      <c r="RSD2367" s="44"/>
      <c r="RSE2367" s="44"/>
      <c r="RSF2367" s="44"/>
      <c r="RSG2367" s="44"/>
      <c r="RSH2367" s="44"/>
      <c r="RSI2367" s="44"/>
      <c r="RSJ2367" s="44"/>
      <c r="RSK2367" s="44"/>
      <c r="RSL2367" s="44"/>
      <c r="RSM2367" s="44"/>
      <c r="RSN2367" s="44"/>
      <c r="RSO2367" s="44"/>
      <c r="RSP2367" s="44"/>
      <c r="RSQ2367" s="44"/>
      <c r="RSR2367" s="44"/>
      <c r="RSS2367" s="44"/>
      <c r="RST2367" s="44"/>
      <c r="RSU2367" s="44"/>
      <c r="RSV2367" s="44"/>
      <c r="RSW2367" s="44"/>
      <c r="RSX2367" s="44"/>
      <c r="RSY2367" s="44"/>
      <c r="RSZ2367" s="44"/>
      <c r="RTA2367" s="44"/>
      <c r="RTB2367" s="44"/>
      <c r="RTC2367" s="44"/>
      <c r="RTD2367" s="44"/>
      <c r="RTE2367" s="44"/>
      <c r="RTF2367" s="44"/>
      <c r="RTG2367" s="44"/>
      <c r="RTH2367" s="44"/>
      <c r="RTI2367" s="44"/>
      <c r="RTJ2367" s="44"/>
      <c r="RTK2367" s="44"/>
      <c r="RTL2367" s="44"/>
      <c r="RTM2367" s="44"/>
      <c r="RTN2367" s="44"/>
      <c r="RTO2367" s="44"/>
      <c r="RTP2367" s="44"/>
      <c r="RTQ2367" s="44"/>
      <c r="RTR2367" s="44"/>
      <c r="RTS2367" s="44"/>
      <c r="RTT2367" s="44"/>
      <c r="RTU2367" s="44"/>
      <c r="RTV2367" s="44"/>
      <c r="RTW2367" s="44"/>
      <c r="RTX2367" s="44"/>
      <c r="RTY2367" s="44"/>
      <c r="RTZ2367" s="44"/>
      <c r="RUA2367" s="44"/>
      <c r="RUB2367" s="44"/>
      <c r="RUC2367" s="44"/>
      <c r="RUD2367" s="44"/>
      <c r="RUE2367" s="44"/>
      <c r="RUF2367" s="44"/>
      <c r="RUG2367" s="44"/>
      <c r="RUH2367" s="44"/>
      <c r="RUI2367" s="44"/>
      <c r="RUJ2367" s="44"/>
      <c r="RUK2367" s="44"/>
      <c r="RUL2367" s="44"/>
      <c r="RUM2367" s="44"/>
      <c r="RUN2367" s="44"/>
      <c r="RUO2367" s="44"/>
      <c r="RUP2367" s="44"/>
      <c r="RUQ2367" s="44"/>
      <c r="RUR2367" s="44"/>
      <c r="RUS2367" s="44"/>
      <c r="RUT2367" s="44"/>
      <c r="RUU2367" s="44"/>
      <c r="RUV2367" s="44"/>
      <c r="RUW2367" s="44"/>
      <c r="RUX2367" s="44"/>
      <c r="RUY2367" s="44"/>
      <c r="RUZ2367" s="44"/>
      <c r="RVA2367" s="44"/>
      <c r="RVB2367" s="44"/>
      <c r="RVC2367" s="44"/>
      <c r="RVD2367" s="44"/>
      <c r="RVE2367" s="44"/>
      <c r="RVF2367" s="44"/>
      <c r="RVG2367" s="44"/>
      <c r="RVH2367" s="44"/>
      <c r="RVI2367" s="44"/>
      <c r="RVJ2367" s="44"/>
      <c r="RVK2367" s="44"/>
      <c r="RVL2367" s="44"/>
      <c r="RVM2367" s="44"/>
      <c r="RVN2367" s="44"/>
      <c r="RVO2367" s="44"/>
      <c r="RVP2367" s="44"/>
      <c r="RVQ2367" s="44"/>
      <c r="RVR2367" s="44"/>
      <c r="RVS2367" s="44"/>
      <c r="RVT2367" s="44"/>
      <c r="RVU2367" s="44"/>
      <c r="RVV2367" s="44"/>
      <c r="RVW2367" s="44"/>
      <c r="RVX2367" s="44"/>
      <c r="RVY2367" s="44"/>
      <c r="RVZ2367" s="44"/>
      <c r="RWA2367" s="44"/>
      <c r="RWB2367" s="44"/>
      <c r="RWC2367" s="44"/>
      <c r="RWD2367" s="44"/>
      <c r="RWE2367" s="44"/>
      <c r="RWF2367" s="44"/>
      <c r="RWG2367" s="44"/>
      <c r="RWH2367" s="44"/>
      <c r="RWI2367" s="44"/>
      <c r="RWJ2367" s="44"/>
      <c r="RWK2367" s="44"/>
      <c r="RWL2367" s="44"/>
      <c r="RWM2367" s="44"/>
      <c r="RWN2367" s="44"/>
      <c r="RWO2367" s="44"/>
      <c r="RWP2367" s="44"/>
      <c r="RWQ2367" s="44"/>
      <c r="RWR2367" s="44"/>
      <c r="RWS2367" s="44"/>
      <c r="RWT2367" s="44"/>
      <c r="RWU2367" s="44"/>
      <c r="RWV2367" s="44"/>
      <c r="RWW2367" s="44"/>
      <c r="RWX2367" s="44"/>
      <c r="RWY2367" s="44"/>
      <c r="RWZ2367" s="44"/>
      <c r="RXA2367" s="44"/>
      <c r="RXB2367" s="44"/>
      <c r="RXC2367" s="44"/>
      <c r="RXD2367" s="44"/>
      <c r="RXE2367" s="44"/>
      <c r="RXF2367" s="44"/>
      <c r="RXG2367" s="44"/>
      <c r="RXH2367" s="44"/>
      <c r="RXI2367" s="44"/>
      <c r="RXJ2367" s="44"/>
      <c r="RXK2367" s="44"/>
      <c r="RXL2367" s="44"/>
      <c r="RXM2367" s="44"/>
      <c r="RXN2367" s="44"/>
      <c r="RXO2367" s="44"/>
      <c r="RXP2367" s="44"/>
      <c r="RXQ2367" s="44"/>
      <c r="RXR2367" s="44"/>
      <c r="RXS2367" s="44"/>
      <c r="RXT2367" s="44"/>
      <c r="RXU2367" s="44"/>
      <c r="RXV2367" s="44"/>
      <c r="RXW2367" s="44"/>
      <c r="RXX2367" s="44"/>
      <c r="RXY2367" s="44"/>
      <c r="RXZ2367" s="44"/>
      <c r="RYA2367" s="44"/>
      <c r="RYB2367" s="44"/>
      <c r="RYC2367" s="44"/>
      <c r="RYD2367" s="44"/>
      <c r="RYE2367" s="44"/>
      <c r="RYF2367" s="44"/>
      <c r="RYG2367" s="44"/>
      <c r="RYH2367" s="44"/>
      <c r="RYI2367" s="44"/>
      <c r="RYJ2367" s="44"/>
      <c r="RYK2367" s="44"/>
      <c r="RYL2367" s="44"/>
      <c r="RYM2367" s="44"/>
      <c r="RYN2367" s="44"/>
      <c r="RYO2367" s="44"/>
      <c r="RYP2367" s="44"/>
      <c r="RYQ2367" s="44"/>
      <c r="RYR2367" s="44"/>
      <c r="RYS2367" s="44"/>
      <c r="RYT2367" s="44"/>
      <c r="RYU2367" s="44"/>
      <c r="RYV2367" s="44"/>
      <c r="RYW2367" s="44"/>
      <c r="RYX2367" s="44"/>
      <c r="RYY2367" s="44"/>
      <c r="RYZ2367" s="44"/>
      <c r="RZA2367" s="44"/>
      <c r="RZB2367" s="44"/>
      <c r="RZC2367" s="44"/>
      <c r="RZD2367" s="44"/>
      <c r="RZE2367" s="44"/>
      <c r="RZF2367" s="44"/>
      <c r="RZG2367" s="44"/>
      <c r="RZH2367" s="44"/>
      <c r="RZI2367" s="44"/>
      <c r="RZJ2367" s="44"/>
      <c r="RZK2367" s="44"/>
      <c r="RZL2367" s="44"/>
      <c r="RZM2367" s="44"/>
      <c r="RZN2367" s="44"/>
      <c r="RZO2367" s="44"/>
      <c r="RZP2367" s="44"/>
      <c r="RZQ2367" s="44"/>
      <c r="RZR2367" s="44"/>
      <c r="RZS2367" s="44"/>
      <c r="RZT2367" s="44"/>
      <c r="RZU2367" s="44"/>
      <c r="RZV2367" s="44"/>
      <c r="RZW2367" s="44"/>
      <c r="RZX2367" s="44"/>
      <c r="RZY2367" s="44"/>
      <c r="RZZ2367" s="44"/>
      <c r="SAA2367" s="44"/>
      <c r="SAB2367" s="44"/>
      <c r="SAC2367" s="44"/>
      <c r="SAD2367" s="44"/>
      <c r="SAE2367" s="44"/>
      <c r="SAF2367" s="44"/>
      <c r="SAG2367" s="44"/>
      <c r="SAH2367" s="44"/>
      <c r="SAI2367" s="44"/>
      <c r="SAJ2367" s="44"/>
      <c r="SAK2367" s="44"/>
      <c r="SAL2367" s="44"/>
      <c r="SAM2367" s="44"/>
      <c r="SAN2367" s="44"/>
      <c r="SAO2367" s="44"/>
      <c r="SAP2367" s="44"/>
      <c r="SAQ2367" s="44"/>
      <c r="SAR2367" s="44"/>
      <c r="SAS2367" s="44"/>
      <c r="SAT2367" s="44"/>
      <c r="SAU2367" s="44"/>
      <c r="SAV2367" s="44"/>
      <c r="SAW2367" s="44"/>
      <c r="SAX2367" s="44"/>
      <c r="SAY2367" s="44"/>
      <c r="SAZ2367" s="44"/>
      <c r="SBA2367" s="44"/>
      <c r="SBB2367" s="44"/>
      <c r="SBC2367" s="44"/>
      <c r="SBD2367" s="44"/>
      <c r="SBE2367" s="44"/>
      <c r="SBF2367" s="44"/>
      <c r="SBG2367" s="44"/>
      <c r="SBH2367" s="44"/>
      <c r="SBI2367" s="44"/>
      <c r="SBJ2367" s="44"/>
      <c r="SBK2367" s="44"/>
      <c r="SBL2367" s="44"/>
      <c r="SBM2367" s="44"/>
      <c r="SBN2367" s="44"/>
      <c r="SBO2367" s="44"/>
      <c r="SBP2367" s="44"/>
      <c r="SBQ2367" s="44"/>
      <c r="SBR2367" s="44"/>
      <c r="SBS2367" s="44"/>
      <c r="SBT2367" s="44"/>
      <c r="SBU2367" s="44"/>
      <c r="SBV2367" s="44"/>
      <c r="SBW2367" s="44"/>
      <c r="SBX2367" s="44"/>
      <c r="SBY2367" s="44"/>
      <c r="SBZ2367" s="44"/>
      <c r="SCA2367" s="44"/>
      <c r="SCB2367" s="44"/>
      <c r="SCC2367" s="44"/>
      <c r="SCD2367" s="44"/>
      <c r="SCE2367" s="44"/>
      <c r="SCF2367" s="44"/>
      <c r="SCG2367" s="44"/>
      <c r="SCH2367" s="44"/>
      <c r="SCI2367" s="44"/>
      <c r="SCJ2367" s="44"/>
      <c r="SCK2367" s="44"/>
      <c r="SCL2367" s="44"/>
      <c r="SCM2367" s="44"/>
      <c r="SCN2367" s="44"/>
      <c r="SCO2367" s="44"/>
      <c r="SCP2367" s="44"/>
      <c r="SCQ2367" s="44"/>
      <c r="SCR2367" s="44"/>
      <c r="SCS2367" s="44"/>
      <c r="SCT2367" s="44"/>
      <c r="SCU2367" s="44"/>
      <c r="SCV2367" s="44"/>
      <c r="SCW2367" s="44"/>
      <c r="SCX2367" s="44"/>
      <c r="SCY2367" s="44"/>
      <c r="SCZ2367" s="44"/>
      <c r="SDA2367" s="44"/>
      <c r="SDB2367" s="44"/>
      <c r="SDC2367" s="44"/>
      <c r="SDD2367" s="44"/>
      <c r="SDE2367" s="44"/>
      <c r="SDF2367" s="44"/>
      <c r="SDG2367" s="44"/>
      <c r="SDH2367" s="44"/>
      <c r="SDI2367" s="44"/>
      <c r="SDJ2367" s="44"/>
      <c r="SDK2367" s="44"/>
      <c r="SDL2367" s="44"/>
      <c r="SDM2367" s="44"/>
      <c r="SDN2367" s="44"/>
      <c r="SDO2367" s="44"/>
      <c r="SDP2367" s="44"/>
      <c r="SDQ2367" s="44"/>
      <c r="SDR2367" s="44"/>
      <c r="SDS2367" s="44"/>
      <c r="SDT2367" s="44"/>
      <c r="SDU2367" s="44"/>
      <c r="SDV2367" s="44"/>
      <c r="SDW2367" s="44"/>
      <c r="SDX2367" s="44"/>
      <c r="SDY2367" s="44"/>
      <c r="SDZ2367" s="44"/>
      <c r="SEA2367" s="44"/>
      <c r="SEB2367" s="44"/>
      <c r="SEC2367" s="44"/>
      <c r="SED2367" s="44"/>
      <c r="SEE2367" s="44"/>
      <c r="SEF2367" s="44"/>
      <c r="SEG2367" s="44"/>
      <c r="SEH2367" s="44"/>
      <c r="SEI2367" s="44"/>
      <c r="SEJ2367" s="44"/>
      <c r="SEK2367" s="44"/>
      <c r="SEL2367" s="44"/>
      <c r="SEM2367" s="44"/>
      <c r="SEN2367" s="44"/>
      <c r="SEO2367" s="44"/>
      <c r="SEP2367" s="44"/>
      <c r="SEQ2367" s="44"/>
      <c r="SER2367" s="44"/>
      <c r="SES2367" s="44"/>
      <c r="SET2367" s="44"/>
      <c r="SEU2367" s="44"/>
      <c r="SEV2367" s="44"/>
      <c r="SEW2367" s="44"/>
      <c r="SEX2367" s="44"/>
      <c r="SEY2367" s="44"/>
      <c r="SEZ2367" s="44"/>
      <c r="SFA2367" s="44"/>
      <c r="SFB2367" s="44"/>
      <c r="SFC2367" s="44"/>
      <c r="SFD2367" s="44"/>
      <c r="SFE2367" s="44"/>
      <c r="SFF2367" s="44"/>
      <c r="SFG2367" s="44"/>
      <c r="SFH2367" s="44"/>
      <c r="SFI2367" s="44"/>
      <c r="SFJ2367" s="44"/>
      <c r="SFK2367" s="44"/>
      <c r="SFL2367" s="44"/>
      <c r="SFM2367" s="44"/>
      <c r="SFN2367" s="44"/>
      <c r="SFO2367" s="44"/>
      <c r="SFP2367" s="44"/>
      <c r="SFQ2367" s="44"/>
      <c r="SFR2367" s="44"/>
      <c r="SFS2367" s="44"/>
      <c r="SFT2367" s="44"/>
      <c r="SFU2367" s="44"/>
      <c r="SFV2367" s="44"/>
      <c r="SFW2367" s="44"/>
      <c r="SFX2367" s="44"/>
      <c r="SFY2367" s="44"/>
      <c r="SFZ2367" s="44"/>
      <c r="SGA2367" s="44"/>
      <c r="SGB2367" s="44"/>
      <c r="SGC2367" s="44"/>
      <c r="SGD2367" s="44"/>
      <c r="SGE2367" s="44"/>
      <c r="SGF2367" s="44"/>
      <c r="SGG2367" s="44"/>
      <c r="SGH2367" s="44"/>
      <c r="SGI2367" s="44"/>
      <c r="SGJ2367" s="44"/>
      <c r="SGK2367" s="44"/>
      <c r="SGL2367" s="44"/>
      <c r="SGM2367" s="44"/>
      <c r="SGN2367" s="44"/>
      <c r="SGO2367" s="44"/>
      <c r="SGP2367" s="44"/>
      <c r="SGQ2367" s="44"/>
      <c r="SGR2367" s="44"/>
      <c r="SGS2367" s="44"/>
      <c r="SGT2367" s="44"/>
      <c r="SGU2367" s="44"/>
      <c r="SGV2367" s="44"/>
      <c r="SGW2367" s="44"/>
      <c r="SGX2367" s="44"/>
      <c r="SGY2367" s="44"/>
      <c r="SGZ2367" s="44"/>
      <c r="SHA2367" s="44"/>
      <c r="SHB2367" s="44"/>
      <c r="SHC2367" s="44"/>
      <c r="SHD2367" s="44"/>
      <c r="SHE2367" s="44"/>
      <c r="SHF2367" s="44"/>
      <c r="SHG2367" s="44"/>
      <c r="SHH2367" s="44"/>
      <c r="SHI2367" s="44"/>
      <c r="SHJ2367" s="44"/>
      <c r="SHK2367" s="44"/>
      <c r="SHL2367" s="44"/>
      <c r="SHM2367" s="44"/>
      <c r="SHN2367" s="44"/>
      <c r="SHO2367" s="44"/>
      <c r="SHP2367" s="44"/>
      <c r="SHQ2367" s="44"/>
      <c r="SHR2367" s="44"/>
      <c r="SHS2367" s="44"/>
      <c r="SHT2367" s="44"/>
      <c r="SHU2367" s="44"/>
      <c r="SHV2367" s="44"/>
      <c r="SHW2367" s="44"/>
      <c r="SHX2367" s="44"/>
      <c r="SHY2367" s="44"/>
      <c r="SHZ2367" s="44"/>
      <c r="SIA2367" s="44"/>
      <c r="SIB2367" s="44"/>
      <c r="SIC2367" s="44"/>
      <c r="SID2367" s="44"/>
      <c r="SIE2367" s="44"/>
      <c r="SIF2367" s="44"/>
      <c r="SIG2367" s="44"/>
      <c r="SIH2367" s="44"/>
      <c r="SII2367" s="44"/>
      <c r="SIJ2367" s="44"/>
      <c r="SIK2367" s="44"/>
      <c r="SIL2367" s="44"/>
      <c r="SIM2367" s="44"/>
      <c r="SIN2367" s="44"/>
      <c r="SIO2367" s="44"/>
      <c r="SIP2367" s="44"/>
      <c r="SIQ2367" s="44"/>
      <c r="SIR2367" s="44"/>
      <c r="SIS2367" s="44"/>
      <c r="SIT2367" s="44"/>
      <c r="SIU2367" s="44"/>
      <c r="SIV2367" s="44"/>
      <c r="SIW2367" s="44"/>
      <c r="SIX2367" s="44"/>
      <c r="SIY2367" s="44"/>
      <c r="SIZ2367" s="44"/>
      <c r="SJA2367" s="44"/>
      <c r="SJB2367" s="44"/>
      <c r="SJC2367" s="44"/>
      <c r="SJD2367" s="44"/>
      <c r="SJE2367" s="44"/>
      <c r="SJF2367" s="44"/>
      <c r="SJG2367" s="44"/>
      <c r="SJH2367" s="44"/>
      <c r="SJI2367" s="44"/>
      <c r="SJJ2367" s="44"/>
      <c r="SJK2367" s="44"/>
      <c r="SJL2367" s="44"/>
      <c r="SJM2367" s="44"/>
      <c r="SJN2367" s="44"/>
      <c r="SJO2367" s="44"/>
      <c r="SJP2367" s="44"/>
      <c r="SJQ2367" s="44"/>
      <c r="SJR2367" s="44"/>
      <c r="SJS2367" s="44"/>
      <c r="SJT2367" s="44"/>
      <c r="SJU2367" s="44"/>
      <c r="SJV2367" s="44"/>
      <c r="SJW2367" s="44"/>
      <c r="SJX2367" s="44"/>
      <c r="SJY2367" s="44"/>
      <c r="SJZ2367" s="44"/>
      <c r="SKA2367" s="44"/>
      <c r="SKB2367" s="44"/>
      <c r="SKC2367" s="44"/>
      <c r="SKD2367" s="44"/>
      <c r="SKE2367" s="44"/>
      <c r="SKF2367" s="44"/>
      <c r="SKG2367" s="44"/>
      <c r="SKH2367" s="44"/>
      <c r="SKI2367" s="44"/>
      <c r="SKJ2367" s="44"/>
      <c r="SKK2367" s="44"/>
      <c r="SKL2367" s="44"/>
      <c r="SKM2367" s="44"/>
      <c r="SKN2367" s="44"/>
      <c r="SKO2367" s="44"/>
      <c r="SKP2367" s="44"/>
      <c r="SKQ2367" s="44"/>
      <c r="SKR2367" s="44"/>
      <c r="SKS2367" s="44"/>
      <c r="SKT2367" s="44"/>
      <c r="SKU2367" s="44"/>
      <c r="SKV2367" s="44"/>
      <c r="SKW2367" s="44"/>
      <c r="SKX2367" s="44"/>
      <c r="SKY2367" s="44"/>
      <c r="SKZ2367" s="44"/>
      <c r="SLA2367" s="44"/>
      <c r="SLB2367" s="44"/>
      <c r="SLC2367" s="44"/>
      <c r="SLD2367" s="44"/>
      <c r="SLE2367" s="44"/>
      <c r="SLF2367" s="44"/>
      <c r="SLG2367" s="44"/>
      <c r="SLH2367" s="44"/>
      <c r="SLI2367" s="44"/>
      <c r="SLJ2367" s="44"/>
      <c r="SLK2367" s="44"/>
      <c r="SLL2367" s="44"/>
      <c r="SLM2367" s="44"/>
      <c r="SLN2367" s="44"/>
      <c r="SLO2367" s="44"/>
      <c r="SLP2367" s="44"/>
      <c r="SLQ2367" s="44"/>
      <c r="SLR2367" s="44"/>
      <c r="SLS2367" s="44"/>
      <c r="SLT2367" s="44"/>
      <c r="SLU2367" s="44"/>
      <c r="SLV2367" s="44"/>
      <c r="SLW2367" s="44"/>
      <c r="SLX2367" s="44"/>
      <c r="SLY2367" s="44"/>
      <c r="SLZ2367" s="44"/>
      <c r="SMA2367" s="44"/>
      <c r="SMB2367" s="44"/>
      <c r="SMC2367" s="44"/>
      <c r="SMD2367" s="44"/>
      <c r="SME2367" s="44"/>
      <c r="SMF2367" s="44"/>
      <c r="SMG2367" s="44"/>
      <c r="SMH2367" s="44"/>
      <c r="SMI2367" s="44"/>
      <c r="SMJ2367" s="44"/>
      <c r="SMK2367" s="44"/>
      <c r="SML2367" s="44"/>
      <c r="SMM2367" s="44"/>
      <c r="SMN2367" s="44"/>
      <c r="SMO2367" s="44"/>
      <c r="SMP2367" s="44"/>
      <c r="SMQ2367" s="44"/>
      <c r="SMR2367" s="44"/>
      <c r="SMS2367" s="44"/>
      <c r="SMT2367" s="44"/>
      <c r="SMU2367" s="44"/>
      <c r="SMV2367" s="44"/>
      <c r="SMW2367" s="44"/>
      <c r="SMX2367" s="44"/>
      <c r="SMY2367" s="44"/>
      <c r="SMZ2367" s="44"/>
      <c r="SNA2367" s="44"/>
      <c r="SNB2367" s="44"/>
      <c r="SNC2367" s="44"/>
      <c r="SND2367" s="44"/>
      <c r="SNE2367" s="44"/>
      <c r="SNF2367" s="44"/>
      <c r="SNG2367" s="44"/>
      <c r="SNH2367" s="44"/>
      <c r="SNI2367" s="44"/>
      <c r="SNJ2367" s="44"/>
      <c r="SNK2367" s="44"/>
      <c r="SNL2367" s="44"/>
      <c r="SNM2367" s="44"/>
      <c r="SNN2367" s="44"/>
      <c r="SNO2367" s="44"/>
      <c r="SNP2367" s="44"/>
      <c r="SNQ2367" s="44"/>
      <c r="SNR2367" s="44"/>
      <c r="SNS2367" s="44"/>
      <c r="SNT2367" s="44"/>
      <c r="SNU2367" s="44"/>
      <c r="SNV2367" s="44"/>
      <c r="SNW2367" s="44"/>
      <c r="SNX2367" s="44"/>
      <c r="SNY2367" s="44"/>
      <c r="SNZ2367" s="44"/>
      <c r="SOA2367" s="44"/>
      <c r="SOB2367" s="44"/>
      <c r="SOC2367" s="44"/>
      <c r="SOD2367" s="44"/>
      <c r="SOE2367" s="44"/>
      <c r="SOF2367" s="44"/>
      <c r="SOG2367" s="44"/>
      <c r="SOH2367" s="44"/>
      <c r="SOI2367" s="44"/>
      <c r="SOJ2367" s="44"/>
      <c r="SOK2367" s="44"/>
      <c r="SOL2367" s="44"/>
      <c r="SOM2367" s="44"/>
      <c r="SON2367" s="44"/>
      <c r="SOO2367" s="44"/>
      <c r="SOP2367" s="44"/>
      <c r="SOQ2367" s="44"/>
      <c r="SOR2367" s="44"/>
      <c r="SOS2367" s="44"/>
      <c r="SOT2367" s="44"/>
      <c r="SOU2367" s="44"/>
      <c r="SOV2367" s="44"/>
      <c r="SOW2367" s="44"/>
      <c r="SOX2367" s="44"/>
      <c r="SOY2367" s="44"/>
      <c r="SOZ2367" s="44"/>
      <c r="SPA2367" s="44"/>
      <c r="SPB2367" s="44"/>
      <c r="SPC2367" s="44"/>
      <c r="SPD2367" s="44"/>
      <c r="SPE2367" s="44"/>
      <c r="SPF2367" s="44"/>
      <c r="SPG2367" s="44"/>
      <c r="SPH2367" s="44"/>
      <c r="SPI2367" s="44"/>
      <c r="SPJ2367" s="44"/>
      <c r="SPK2367" s="44"/>
      <c r="SPL2367" s="44"/>
      <c r="SPM2367" s="44"/>
      <c r="SPN2367" s="44"/>
      <c r="SPO2367" s="44"/>
      <c r="SPP2367" s="44"/>
      <c r="SPQ2367" s="44"/>
      <c r="SPR2367" s="44"/>
      <c r="SPS2367" s="44"/>
      <c r="SPT2367" s="44"/>
      <c r="SPU2367" s="44"/>
      <c r="SPV2367" s="44"/>
      <c r="SPW2367" s="44"/>
      <c r="SPX2367" s="44"/>
      <c r="SPY2367" s="44"/>
      <c r="SPZ2367" s="44"/>
      <c r="SQA2367" s="44"/>
      <c r="SQB2367" s="44"/>
      <c r="SQC2367" s="44"/>
      <c r="SQD2367" s="44"/>
      <c r="SQE2367" s="44"/>
      <c r="SQF2367" s="44"/>
      <c r="SQG2367" s="44"/>
      <c r="SQH2367" s="44"/>
      <c r="SQI2367" s="44"/>
      <c r="SQJ2367" s="44"/>
      <c r="SQK2367" s="44"/>
      <c r="SQL2367" s="44"/>
      <c r="SQM2367" s="44"/>
      <c r="SQN2367" s="44"/>
      <c r="SQO2367" s="44"/>
      <c r="SQP2367" s="44"/>
      <c r="SQQ2367" s="44"/>
      <c r="SQR2367" s="44"/>
      <c r="SQS2367" s="44"/>
      <c r="SQT2367" s="44"/>
      <c r="SQU2367" s="44"/>
      <c r="SQV2367" s="44"/>
      <c r="SQW2367" s="44"/>
      <c r="SQX2367" s="44"/>
      <c r="SQY2367" s="44"/>
      <c r="SQZ2367" s="44"/>
      <c r="SRA2367" s="44"/>
      <c r="SRB2367" s="44"/>
      <c r="SRC2367" s="44"/>
      <c r="SRD2367" s="44"/>
      <c r="SRE2367" s="44"/>
      <c r="SRF2367" s="44"/>
      <c r="SRG2367" s="44"/>
      <c r="SRH2367" s="44"/>
      <c r="SRI2367" s="44"/>
      <c r="SRJ2367" s="44"/>
      <c r="SRK2367" s="44"/>
      <c r="SRL2367" s="44"/>
      <c r="SRM2367" s="44"/>
      <c r="SRN2367" s="44"/>
      <c r="SRO2367" s="44"/>
      <c r="SRP2367" s="44"/>
      <c r="SRQ2367" s="44"/>
      <c r="SRR2367" s="44"/>
      <c r="SRS2367" s="44"/>
      <c r="SRT2367" s="44"/>
      <c r="SRU2367" s="44"/>
      <c r="SRV2367" s="44"/>
      <c r="SRW2367" s="44"/>
      <c r="SRX2367" s="44"/>
      <c r="SRY2367" s="44"/>
      <c r="SRZ2367" s="44"/>
      <c r="SSA2367" s="44"/>
      <c r="SSB2367" s="44"/>
      <c r="SSC2367" s="44"/>
      <c r="SSD2367" s="44"/>
      <c r="SSE2367" s="44"/>
      <c r="SSF2367" s="44"/>
      <c r="SSG2367" s="44"/>
      <c r="SSH2367" s="44"/>
      <c r="SSI2367" s="44"/>
      <c r="SSJ2367" s="44"/>
      <c r="SSK2367" s="44"/>
      <c r="SSL2367" s="44"/>
      <c r="SSM2367" s="44"/>
      <c r="SSN2367" s="44"/>
      <c r="SSO2367" s="44"/>
      <c r="SSP2367" s="44"/>
      <c r="SSQ2367" s="44"/>
      <c r="SSR2367" s="44"/>
      <c r="SSS2367" s="44"/>
      <c r="SST2367" s="44"/>
      <c r="SSU2367" s="44"/>
      <c r="SSV2367" s="44"/>
      <c r="SSW2367" s="44"/>
      <c r="SSX2367" s="44"/>
      <c r="SSY2367" s="44"/>
      <c r="SSZ2367" s="44"/>
      <c r="STA2367" s="44"/>
      <c r="STB2367" s="44"/>
      <c r="STC2367" s="44"/>
      <c r="STD2367" s="44"/>
      <c r="STE2367" s="44"/>
      <c r="STF2367" s="44"/>
      <c r="STG2367" s="44"/>
      <c r="STH2367" s="44"/>
      <c r="STI2367" s="44"/>
      <c r="STJ2367" s="44"/>
      <c r="STK2367" s="44"/>
      <c r="STL2367" s="44"/>
      <c r="STM2367" s="44"/>
      <c r="STN2367" s="44"/>
      <c r="STO2367" s="44"/>
      <c r="STP2367" s="44"/>
      <c r="STQ2367" s="44"/>
      <c r="STR2367" s="44"/>
      <c r="STS2367" s="44"/>
      <c r="STT2367" s="44"/>
      <c r="STU2367" s="44"/>
      <c r="STV2367" s="44"/>
      <c r="STW2367" s="44"/>
      <c r="STX2367" s="44"/>
      <c r="STY2367" s="44"/>
      <c r="STZ2367" s="44"/>
      <c r="SUA2367" s="44"/>
      <c r="SUB2367" s="44"/>
      <c r="SUC2367" s="44"/>
      <c r="SUD2367" s="44"/>
      <c r="SUE2367" s="44"/>
      <c r="SUF2367" s="44"/>
      <c r="SUG2367" s="44"/>
      <c r="SUH2367" s="44"/>
      <c r="SUI2367" s="44"/>
      <c r="SUJ2367" s="44"/>
      <c r="SUK2367" s="44"/>
      <c r="SUL2367" s="44"/>
      <c r="SUM2367" s="44"/>
      <c r="SUN2367" s="44"/>
      <c r="SUO2367" s="44"/>
      <c r="SUP2367" s="44"/>
      <c r="SUQ2367" s="44"/>
      <c r="SUR2367" s="44"/>
      <c r="SUS2367" s="44"/>
      <c r="SUT2367" s="44"/>
      <c r="SUU2367" s="44"/>
      <c r="SUV2367" s="44"/>
      <c r="SUW2367" s="44"/>
      <c r="SUX2367" s="44"/>
      <c r="SUY2367" s="44"/>
      <c r="SUZ2367" s="44"/>
      <c r="SVA2367" s="44"/>
      <c r="SVB2367" s="44"/>
      <c r="SVC2367" s="44"/>
      <c r="SVD2367" s="44"/>
      <c r="SVE2367" s="44"/>
      <c r="SVF2367" s="44"/>
      <c r="SVG2367" s="44"/>
      <c r="SVH2367" s="44"/>
      <c r="SVI2367" s="44"/>
      <c r="SVJ2367" s="44"/>
      <c r="SVK2367" s="44"/>
      <c r="SVL2367" s="44"/>
      <c r="SVM2367" s="44"/>
      <c r="SVN2367" s="44"/>
      <c r="SVO2367" s="44"/>
      <c r="SVP2367" s="44"/>
      <c r="SVQ2367" s="44"/>
      <c r="SVR2367" s="44"/>
      <c r="SVS2367" s="44"/>
      <c r="SVT2367" s="44"/>
      <c r="SVU2367" s="44"/>
      <c r="SVV2367" s="44"/>
      <c r="SVW2367" s="44"/>
      <c r="SVX2367" s="44"/>
      <c r="SVY2367" s="44"/>
      <c r="SVZ2367" s="44"/>
      <c r="SWA2367" s="44"/>
      <c r="SWB2367" s="44"/>
      <c r="SWC2367" s="44"/>
      <c r="SWD2367" s="44"/>
      <c r="SWE2367" s="44"/>
      <c r="SWF2367" s="44"/>
      <c r="SWG2367" s="44"/>
      <c r="SWH2367" s="44"/>
      <c r="SWI2367" s="44"/>
      <c r="SWJ2367" s="44"/>
      <c r="SWK2367" s="44"/>
      <c r="SWL2367" s="44"/>
      <c r="SWM2367" s="44"/>
      <c r="SWN2367" s="44"/>
      <c r="SWO2367" s="44"/>
      <c r="SWP2367" s="44"/>
      <c r="SWQ2367" s="44"/>
      <c r="SWR2367" s="44"/>
      <c r="SWS2367" s="44"/>
      <c r="SWT2367" s="44"/>
      <c r="SWU2367" s="44"/>
      <c r="SWV2367" s="44"/>
      <c r="SWW2367" s="44"/>
      <c r="SWX2367" s="44"/>
      <c r="SWY2367" s="44"/>
      <c r="SWZ2367" s="44"/>
      <c r="SXA2367" s="44"/>
      <c r="SXB2367" s="44"/>
      <c r="SXC2367" s="44"/>
      <c r="SXD2367" s="44"/>
      <c r="SXE2367" s="44"/>
      <c r="SXF2367" s="44"/>
      <c r="SXG2367" s="44"/>
      <c r="SXH2367" s="44"/>
      <c r="SXI2367" s="44"/>
      <c r="SXJ2367" s="44"/>
      <c r="SXK2367" s="44"/>
      <c r="SXL2367" s="44"/>
      <c r="SXM2367" s="44"/>
      <c r="SXN2367" s="44"/>
      <c r="SXO2367" s="44"/>
      <c r="SXP2367" s="44"/>
      <c r="SXQ2367" s="44"/>
      <c r="SXR2367" s="44"/>
      <c r="SXS2367" s="44"/>
      <c r="SXT2367" s="44"/>
      <c r="SXU2367" s="44"/>
      <c r="SXV2367" s="44"/>
      <c r="SXW2367" s="44"/>
      <c r="SXX2367" s="44"/>
      <c r="SXY2367" s="44"/>
      <c r="SXZ2367" s="44"/>
      <c r="SYA2367" s="44"/>
      <c r="SYB2367" s="44"/>
      <c r="SYC2367" s="44"/>
      <c r="SYD2367" s="44"/>
      <c r="SYE2367" s="44"/>
      <c r="SYF2367" s="44"/>
      <c r="SYG2367" s="44"/>
      <c r="SYH2367" s="44"/>
      <c r="SYI2367" s="44"/>
      <c r="SYJ2367" s="44"/>
      <c r="SYK2367" s="44"/>
      <c r="SYL2367" s="44"/>
      <c r="SYM2367" s="44"/>
      <c r="SYN2367" s="44"/>
      <c r="SYO2367" s="44"/>
      <c r="SYP2367" s="44"/>
      <c r="SYQ2367" s="44"/>
      <c r="SYR2367" s="44"/>
      <c r="SYS2367" s="44"/>
      <c r="SYT2367" s="44"/>
      <c r="SYU2367" s="44"/>
      <c r="SYV2367" s="44"/>
      <c r="SYW2367" s="44"/>
      <c r="SYX2367" s="44"/>
      <c r="SYY2367" s="44"/>
      <c r="SYZ2367" s="44"/>
      <c r="SZA2367" s="44"/>
      <c r="SZB2367" s="44"/>
      <c r="SZC2367" s="44"/>
      <c r="SZD2367" s="44"/>
      <c r="SZE2367" s="44"/>
      <c r="SZF2367" s="44"/>
      <c r="SZG2367" s="44"/>
      <c r="SZH2367" s="44"/>
      <c r="SZI2367" s="44"/>
      <c r="SZJ2367" s="44"/>
      <c r="SZK2367" s="44"/>
      <c r="SZL2367" s="44"/>
      <c r="SZM2367" s="44"/>
      <c r="SZN2367" s="44"/>
      <c r="SZO2367" s="44"/>
      <c r="SZP2367" s="44"/>
      <c r="SZQ2367" s="44"/>
      <c r="SZR2367" s="44"/>
      <c r="SZS2367" s="44"/>
      <c r="SZT2367" s="44"/>
      <c r="SZU2367" s="44"/>
      <c r="SZV2367" s="44"/>
      <c r="SZW2367" s="44"/>
      <c r="SZX2367" s="44"/>
      <c r="SZY2367" s="44"/>
      <c r="SZZ2367" s="44"/>
      <c r="TAA2367" s="44"/>
      <c r="TAB2367" s="44"/>
      <c r="TAC2367" s="44"/>
      <c r="TAD2367" s="44"/>
      <c r="TAE2367" s="44"/>
      <c r="TAF2367" s="44"/>
      <c r="TAG2367" s="44"/>
      <c r="TAH2367" s="44"/>
      <c r="TAI2367" s="44"/>
      <c r="TAJ2367" s="44"/>
      <c r="TAK2367" s="44"/>
      <c r="TAL2367" s="44"/>
      <c r="TAM2367" s="44"/>
      <c r="TAN2367" s="44"/>
      <c r="TAO2367" s="44"/>
      <c r="TAP2367" s="44"/>
      <c r="TAQ2367" s="44"/>
      <c r="TAR2367" s="44"/>
      <c r="TAS2367" s="44"/>
      <c r="TAT2367" s="44"/>
      <c r="TAU2367" s="44"/>
      <c r="TAV2367" s="44"/>
      <c r="TAW2367" s="44"/>
      <c r="TAX2367" s="44"/>
      <c r="TAY2367" s="44"/>
      <c r="TAZ2367" s="44"/>
      <c r="TBA2367" s="44"/>
      <c r="TBB2367" s="44"/>
      <c r="TBC2367" s="44"/>
      <c r="TBD2367" s="44"/>
      <c r="TBE2367" s="44"/>
      <c r="TBF2367" s="44"/>
      <c r="TBG2367" s="44"/>
      <c r="TBH2367" s="44"/>
      <c r="TBI2367" s="44"/>
      <c r="TBJ2367" s="44"/>
      <c r="TBK2367" s="44"/>
      <c r="TBL2367" s="44"/>
      <c r="TBM2367" s="44"/>
      <c r="TBN2367" s="44"/>
      <c r="TBO2367" s="44"/>
      <c r="TBP2367" s="44"/>
      <c r="TBQ2367" s="44"/>
      <c r="TBR2367" s="44"/>
      <c r="TBS2367" s="44"/>
      <c r="TBT2367" s="44"/>
      <c r="TBU2367" s="44"/>
      <c r="TBV2367" s="44"/>
      <c r="TBW2367" s="44"/>
      <c r="TBX2367" s="44"/>
      <c r="TBY2367" s="44"/>
      <c r="TBZ2367" s="44"/>
      <c r="TCA2367" s="44"/>
      <c r="TCB2367" s="44"/>
      <c r="TCC2367" s="44"/>
      <c r="TCD2367" s="44"/>
      <c r="TCE2367" s="44"/>
      <c r="TCF2367" s="44"/>
      <c r="TCG2367" s="44"/>
      <c r="TCH2367" s="44"/>
      <c r="TCI2367" s="44"/>
      <c r="TCJ2367" s="44"/>
      <c r="TCK2367" s="44"/>
      <c r="TCL2367" s="44"/>
      <c r="TCM2367" s="44"/>
      <c r="TCN2367" s="44"/>
      <c r="TCO2367" s="44"/>
      <c r="TCP2367" s="44"/>
      <c r="TCQ2367" s="44"/>
      <c r="TCR2367" s="44"/>
      <c r="TCS2367" s="44"/>
      <c r="TCT2367" s="44"/>
      <c r="TCU2367" s="44"/>
      <c r="TCV2367" s="44"/>
      <c r="TCW2367" s="44"/>
      <c r="TCX2367" s="44"/>
      <c r="TCY2367" s="44"/>
      <c r="TCZ2367" s="44"/>
      <c r="TDA2367" s="44"/>
      <c r="TDB2367" s="44"/>
      <c r="TDC2367" s="44"/>
      <c r="TDD2367" s="44"/>
      <c r="TDE2367" s="44"/>
      <c r="TDF2367" s="44"/>
      <c r="TDG2367" s="44"/>
      <c r="TDH2367" s="44"/>
      <c r="TDI2367" s="44"/>
      <c r="TDJ2367" s="44"/>
      <c r="TDK2367" s="44"/>
      <c r="TDL2367" s="44"/>
      <c r="TDM2367" s="44"/>
      <c r="TDN2367" s="44"/>
      <c r="TDO2367" s="44"/>
      <c r="TDP2367" s="44"/>
      <c r="TDQ2367" s="44"/>
      <c r="TDR2367" s="44"/>
      <c r="TDS2367" s="44"/>
      <c r="TDT2367" s="44"/>
      <c r="TDU2367" s="44"/>
      <c r="TDV2367" s="44"/>
      <c r="TDW2367" s="44"/>
      <c r="TDX2367" s="44"/>
      <c r="TDY2367" s="44"/>
      <c r="TDZ2367" s="44"/>
      <c r="TEA2367" s="44"/>
      <c r="TEB2367" s="44"/>
      <c r="TEC2367" s="44"/>
      <c r="TED2367" s="44"/>
      <c r="TEE2367" s="44"/>
      <c r="TEF2367" s="44"/>
      <c r="TEG2367" s="44"/>
      <c r="TEH2367" s="44"/>
      <c r="TEI2367" s="44"/>
      <c r="TEJ2367" s="44"/>
      <c r="TEK2367" s="44"/>
      <c r="TEL2367" s="44"/>
      <c r="TEM2367" s="44"/>
      <c r="TEN2367" s="44"/>
      <c r="TEO2367" s="44"/>
      <c r="TEP2367" s="44"/>
      <c r="TEQ2367" s="44"/>
      <c r="TER2367" s="44"/>
      <c r="TES2367" s="44"/>
      <c r="TET2367" s="44"/>
      <c r="TEU2367" s="44"/>
      <c r="TEV2367" s="44"/>
      <c r="TEW2367" s="44"/>
      <c r="TEX2367" s="44"/>
      <c r="TEY2367" s="44"/>
      <c r="TEZ2367" s="44"/>
      <c r="TFA2367" s="44"/>
      <c r="TFB2367" s="44"/>
      <c r="TFC2367" s="44"/>
      <c r="TFD2367" s="44"/>
      <c r="TFE2367" s="44"/>
      <c r="TFF2367" s="44"/>
      <c r="TFG2367" s="44"/>
      <c r="TFH2367" s="44"/>
      <c r="TFI2367" s="44"/>
      <c r="TFJ2367" s="44"/>
      <c r="TFK2367" s="44"/>
      <c r="TFL2367" s="44"/>
      <c r="TFM2367" s="44"/>
      <c r="TFN2367" s="44"/>
      <c r="TFO2367" s="44"/>
      <c r="TFP2367" s="44"/>
      <c r="TFQ2367" s="44"/>
      <c r="TFR2367" s="44"/>
      <c r="TFS2367" s="44"/>
      <c r="TFT2367" s="44"/>
      <c r="TFU2367" s="44"/>
      <c r="TFV2367" s="44"/>
      <c r="TFW2367" s="44"/>
      <c r="TFX2367" s="44"/>
      <c r="TFY2367" s="44"/>
      <c r="TFZ2367" s="44"/>
      <c r="TGA2367" s="44"/>
      <c r="TGB2367" s="44"/>
      <c r="TGC2367" s="44"/>
      <c r="TGD2367" s="44"/>
      <c r="TGE2367" s="44"/>
      <c r="TGF2367" s="44"/>
      <c r="TGG2367" s="44"/>
      <c r="TGH2367" s="44"/>
      <c r="TGI2367" s="44"/>
      <c r="TGJ2367" s="44"/>
      <c r="TGK2367" s="44"/>
      <c r="TGL2367" s="44"/>
      <c r="TGM2367" s="44"/>
      <c r="TGN2367" s="44"/>
      <c r="TGO2367" s="44"/>
      <c r="TGP2367" s="44"/>
      <c r="TGQ2367" s="44"/>
      <c r="TGR2367" s="44"/>
      <c r="TGS2367" s="44"/>
      <c r="TGT2367" s="44"/>
      <c r="TGU2367" s="44"/>
      <c r="TGV2367" s="44"/>
      <c r="TGW2367" s="44"/>
      <c r="TGX2367" s="44"/>
      <c r="TGY2367" s="44"/>
      <c r="TGZ2367" s="44"/>
      <c r="THA2367" s="44"/>
      <c r="THB2367" s="44"/>
      <c r="THC2367" s="44"/>
      <c r="THD2367" s="44"/>
      <c r="THE2367" s="44"/>
      <c r="THF2367" s="44"/>
      <c r="THG2367" s="44"/>
      <c r="THH2367" s="44"/>
      <c r="THI2367" s="44"/>
      <c r="THJ2367" s="44"/>
      <c r="THK2367" s="44"/>
      <c r="THL2367" s="44"/>
      <c r="THM2367" s="44"/>
      <c r="THN2367" s="44"/>
      <c r="THO2367" s="44"/>
      <c r="THP2367" s="44"/>
      <c r="THQ2367" s="44"/>
      <c r="THR2367" s="44"/>
      <c r="THS2367" s="44"/>
      <c r="THT2367" s="44"/>
      <c r="THU2367" s="44"/>
      <c r="THV2367" s="44"/>
      <c r="THW2367" s="44"/>
      <c r="THX2367" s="44"/>
      <c r="THY2367" s="44"/>
      <c r="THZ2367" s="44"/>
      <c r="TIA2367" s="44"/>
      <c r="TIB2367" s="44"/>
      <c r="TIC2367" s="44"/>
      <c r="TID2367" s="44"/>
      <c r="TIE2367" s="44"/>
      <c r="TIF2367" s="44"/>
      <c r="TIG2367" s="44"/>
      <c r="TIH2367" s="44"/>
      <c r="TII2367" s="44"/>
      <c r="TIJ2367" s="44"/>
      <c r="TIK2367" s="44"/>
      <c r="TIL2367" s="44"/>
      <c r="TIM2367" s="44"/>
      <c r="TIN2367" s="44"/>
      <c r="TIO2367" s="44"/>
      <c r="TIP2367" s="44"/>
      <c r="TIQ2367" s="44"/>
      <c r="TIR2367" s="44"/>
      <c r="TIS2367" s="44"/>
      <c r="TIT2367" s="44"/>
      <c r="TIU2367" s="44"/>
      <c r="TIV2367" s="44"/>
      <c r="TIW2367" s="44"/>
      <c r="TIX2367" s="44"/>
      <c r="TIY2367" s="44"/>
      <c r="TIZ2367" s="44"/>
      <c r="TJA2367" s="44"/>
      <c r="TJB2367" s="44"/>
      <c r="TJC2367" s="44"/>
      <c r="TJD2367" s="44"/>
      <c r="TJE2367" s="44"/>
      <c r="TJF2367" s="44"/>
      <c r="TJG2367" s="44"/>
      <c r="TJH2367" s="44"/>
      <c r="TJI2367" s="44"/>
      <c r="TJJ2367" s="44"/>
      <c r="TJK2367" s="44"/>
      <c r="TJL2367" s="44"/>
      <c r="TJM2367" s="44"/>
      <c r="TJN2367" s="44"/>
      <c r="TJO2367" s="44"/>
      <c r="TJP2367" s="44"/>
      <c r="TJQ2367" s="44"/>
      <c r="TJR2367" s="44"/>
      <c r="TJS2367" s="44"/>
      <c r="TJT2367" s="44"/>
      <c r="TJU2367" s="44"/>
      <c r="TJV2367" s="44"/>
      <c r="TJW2367" s="44"/>
      <c r="TJX2367" s="44"/>
      <c r="TJY2367" s="44"/>
      <c r="TJZ2367" s="44"/>
      <c r="TKA2367" s="44"/>
      <c r="TKB2367" s="44"/>
      <c r="TKC2367" s="44"/>
      <c r="TKD2367" s="44"/>
      <c r="TKE2367" s="44"/>
      <c r="TKF2367" s="44"/>
      <c r="TKG2367" s="44"/>
      <c r="TKH2367" s="44"/>
      <c r="TKI2367" s="44"/>
      <c r="TKJ2367" s="44"/>
      <c r="TKK2367" s="44"/>
      <c r="TKL2367" s="44"/>
      <c r="TKM2367" s="44"/>
      <c r="TKN2367" s="44"/>
      <c r="TKO2367" s="44"/>
      <c r="TKP2367" s="44"/>
      <c r="TKQ2367" s="44"/>
      <c r="TKR2367" s="44"/>
      <c r="TKS2367" s="44"/>
      <c r="TKT2367" s="44"/>
      <c r="TKU2367" s="44"/>
      <c r="TKV2367" s="44"/>
      <c r="TKW2367" s="44"/>
      <c r="TKX2367" s="44"/>
      <c r="TKY2367" s="44"/>
      <c r="TKZ2367" s="44"/>
      <c r="TLA2367" s="44"/>
      <c r="TLB2367" s="44"/>
      <c r="TLC2367" s="44"/>
      <c r="TLD2367" s="44"/>
      <c r="TLE2367" s="44"/>
      <c r="TLF2367" s="44"/>
      <c r="TLG2367" s="44"/>
      <c r="TLH2367" s="44"/>
      <c r="TLI2367" s="44"/>
      <c r="TLJ2367" s="44"/>
      <c r="TLK2367" s="44"/>
      <c r="TLL2367" s="44"/>
      <c r="TLM2367" s="44"/>
      <c r="TLN2367" s="44"/>
      <c r="TLO2367" s="44"/>
      <c r="TLP2367" s="44"/>
      <c r="TLQ2367" s="44"/>
      <c r="TLR2367" s="44"/>
      <c r="TLS2367" s="44"/>
      <c r="TLT2367" s="44"/>
      <c r="TLU2367" s="44"/>
      <c r="TLV2367" s="44"/>
      <c r="TLW2367" s="44"/>
      <c r="TLX2367" s="44"/>
      <c r="TLY2367" s="44"/>
      <c r="TLZ2367" s="44"/>
      <c r="TMA2367" s="44"/>
      <c r="TMB2367" s="44"/>
      <c r="TMC2367" s="44"/>
      <c r="TMD2367" s="44"/>
      <c r="TME2367" s="44"/>
      <c r="TMF2367" s="44"/>
      <c r="TMG2367" s="44"/>
      <c r="TMH2367" s="44"/>
      <c r="TMI2367" s="44"/>
      <c r="TMJ2367" s="44"/>
      <c r="TMK2367" s="44"/>
      <c r="TML2367" s="44"/>
      <c r="TMM2367" s="44"/>
      <c r="TMN2367" s="44"/>
      <c r="TMO2367" s="44"/>
      <c r="TMP2367" s="44"/>
      <c r="TMQ2367" s="44"/>
      <c r="TMR2367" s="44"/>
      <c r="TMS2367" s="44"/>
      <c r="TMT2367" s="44"/>
      <c r="TMU2367" s="44"/>
      <c r="TMV2367" s="44"/>
      <c r="TMW2367" s="44"/>
      <c r="TMX2367" s="44"/>
      <c r="TMY2367" s="44"/>
      <c r="TMZ2367" s="44"/>
      <c r="TNA2367" s="44"/>
      <c r="TNB2367" s="44"/>
      <c r="TNC2367" s="44"/>
      <c r="TND2367" s="44"/>
      <c r="TNE2367" s="44"/>
      <c r="TNF2367" s="44"/>
      <c r="TNG2367" s="44"/>
      <c r="TNH2367" s="44"/>
      <c r="TNI2367" s="44"/>
      <c r="TNJ2367" s="44"/>
      <c r="TNK2367" s="44"/>
      <c r="TNL2367" s="44"/>
      <c r="TNM2367" s="44"/>
      <c r="TNN2367" s="44"/>
      <c r="TNO2367" s="44"/>
      <c r="TNP2367" s="44"/>
      <c r="TNQ2367" s="44"/>
      <c r="TNR2367" s="44"/>
      <c r="TNS2367" s="44"/>
      <c r="TNT2367" s="44"/>
      <c r="TNU2367" s="44"/>
      <c r="TNV2367" s="44"/>
      <c r="TNW2367" s="44"/>
      <c r="TNX2367" s="44"/>
      <c r="TNY2367" s="44"/>
      <c r="TNZ2367" s="44"/>
      <c r="TOA2367" s="44"/>
      <c r="TOB2367" s="44"/>
      <c r="TOC2367" s="44"/>
      <c r="TOD2367" s="44"/>
      <c r="TOE2367" s="44"/>
      <c r="TOF2367" s="44"/>
      <c r="TOG2367" s="44"/>
      <c r="TOH2367" s="44"/>
      <c r="TOI2367" s="44"/>
      <c r="TOJ2367" s="44"/>
      <c r="TOK2367" s="44"/>
      <c r="TOL2367" s="44"/>
      <c r="TOM2367" s="44"/>
      <c r="TON2367" s="44"/>
      <c r="TOO2367" s="44"/>
      <c r="TOP2367" s="44"/>
      <c r="TOQ2367" s="44"/>
      <c r="TOR2367" s="44"/>
      <c r="TOS2367" s="44"/>
      <c r="TOT2367" s="44"/>
      <c r="TOU2367" s="44"/>
      <c r="TOV2367" s="44"/>
      <c r="TOW2367" s="44"/>
      <c r="TOX2367" s="44"/>
      <c r="TOY2367" s="44"/>
      <c r="TOZ2367" s="44"/>
      <c r="TPA2367" s="44"/>
      <c r="TPB2367" s="44"/>
      <c r="TPC2367" s="44"/>
      <c r="TPD2367" s="44"/>
      <c r="TPE2367" s="44"/>
      <c r="TPF2367" s="44"/>
      <c r="TPG2367" s="44"/>
      <c r="TPH2367" s="44"/>
      <c r="TPI2367" s="44"/>
      <c r="TPJ2367" s="44"/>
      <c r="TPK2367" s="44"/>
      <c r="TPL2367" s="44"/>
      <c r="TPM2367" s="44"/>
      <c r="TPN2367" s="44"/>
      <c r="TPO2367" s="44"/>
      <c r="TPP2367" s="44"/>
      <c r="TPQ2367" s="44"/>
      <c r="TPR2367" s="44"/>
      <c r="TPS2367" s="44"/>
      <c r="TPT2367" s="44"/>
      <c r="TPU2367" s="44"/>
      <c r="TPV2367" s="44"/>
      <c r="TPW2367" s="44"/>
      <c r="TPX2367" s="44"/>
      <c r="TPY2367" s="44"/>
      <c r="TPZ2367" s="44"/>
      <c r="TQA2367" s="44"/>
      <c r="TQB2367" s="44"/>
      <c r="TQC2367" s="44"/>
      <c r="TQD2367" s="44"/>
      <c r="TQE2367" s="44"/>
      <c r="TQF2367" s="44"/>
      <c r="TQG2367" s="44"/>
      <c r="TQH2367" s="44"/>
      <c r="TQI2367" s="44"/>
      <c r="TQJ2367" s="44"/>
      <c r="TQK2367" s="44"/>
      <c r="TQL2367" s="44"/>
      <c r="TQM2367" s="44"/>
      <c r="TQN2367" s="44"/>
      <c r="TQO2367" s="44"/>
      <c r="TQP2367" s="44"/>
      <c r="TQQ2367" s="44"/>
      <c r="TQR2367" s="44"/>
      <c r="TQS2367" s="44"/>
      <c r="TQT2367" s="44"/>
      <c r="TQU2367" s="44"/>
      <c r="TQV2367" s="44"/>
      <c r="TQW2367" s="44"/>
      <c r="TQX2367" s="44"/>
      <c r="TQY2367" s="44"/>
      <c r="TQZ2367" s="44"/>
      <c r="TRA2367" s="44"/>
      <c r="TRB2367" s="44"/>
      <c r="TRC2367" s="44"/>
      <c r="TRD2367" s="44"/>
      <c r="TRE2367" s="44"/>
      <c r="TRF2367" s="44"/>
      <c r="TRG2367" s="44"/>
      <c r="TRH2367" s="44"/>
      <c r="TRI2367" s="44"/>
      <c r="TRJ2367" s="44"/>
      <c r="TRK2367" s="44"/>
      <c r="TRL2367" s="44"/>
      <c r="TRM2367" s="44"/>
      <c r="TRN2367" s="44"/>
      <c r="TRO2367" s="44"/>
      <c r="TRP2367" s="44"/>
      <c r="TRQ2367" s="44"/>
      <c r="TRR2367" s="44"/>
      <c r="TRS2367" s="44"/>
      <c r="TRT2367" s="44"/>
      <c r="TRU2367" s="44"/>
      <c r="TRV2367" s="44"/>
      <c r="TRW2367" s="44"/>
      <c r="TRX2367" s="44"/>
      <c r="TRY2367" s="44"/>
      <c r="TRZ2367" s="44"/>
      <c r="TSA2367" s="44"/>
      <c r="TSB2367" s="44"/>
      <c r="TSC2367" s="44"/>
      <c r="TSD2367" s="44"/>
      <c r="TSE2367" s="44"/>
      <c r="TSF2367" s="44"/>
      <c r="TSG2367" s="44"/>
      <c r="TSH2367" s="44"/>
      <c r="TSI2367" s="44"/>
      <c r="TSJ2367" s="44"/>
      <c r="TSK2367" s="44"/>
      <c r="TSL2367" s="44"/>
      <c r="TSM2367" s="44"/>
      <c r="TSN2367" s="44"/>
      <c r="TSO2367" s="44"/>
      <c r="TSP2367" s="44"/>
      <c r="TSQ2367" s="44"/>
      <c r="TSR2367" s="44"/>
      <c r="TSS2367" s="44"/>
      <c r="TST2367" s="44"/>
      <c r="TSU2367" s="44"/>
      <c r="TSV2367" s="44"/>
      <c r="TSW2367" s="44"/>
      <c r="TSX2367" s="44"/>
      <c r="TSY2367" s="44"/>
      <c r="TSZ2367" s="44"/>
      <c r="TTA2367" s="44"/>
      <c r="TTB2367" s="44"/>
      <c r="TTC2367" s="44"/>
      <c r="TTD2367" s="44"/>
      <c r="TTE2367" s="44"/>
      <c r="TTF2367" s="44"/>
      <c r="TTG2367" s="44"/>
      <c r="TTH2367" s="44"/>
      <c r="TTI2367" s="44"/>
      <c r="TTJ2367" s="44"/>
      <c r="TTK2367" s="44"/>
      <c r="TTL2367" s="44"/>
      <c r="TTM2367" s="44"/>
      <c r="TTN2367" s="44"/>
      <c r="TTO2367" s="44"/>
      <c r="TTP2367" s="44"/>
      <c r="TTQ2367" s="44"/>
      <c r="TTR2367" s="44"/>
      <c r="TTS2367" s="44"/>
      <c r="TTT2367" s="44"/>
      <c r="TTU2367" s="44"/>
      <c r="TTV2367" s="44"/>
      <c r="TTW2367" s="44"/>
      <c r="TTX2367" s="44"/>
      <c r="TTY2367" s="44"/>
      <c r="TTZ2367" s="44"/>
      <c r="TUA2367" s="44"/>
      <c r="TUB2367" s="44"/>
      <c r="TUC2367" s="44"/>
      <c r="TUD2367" s="44"/>
      <c r="TUE2367" s="44"/>
      <c r="TUF2367" s="44"/>
      <c r="TUG2367" s="44"/>
      <c r="TUH2367" s="44"/>
      <c r="TUI2367" s="44"/>
      <c r="TUJ2367" s="44"/>
      <c r="TUK2367" s="44"/>
      <c r="TUL2367" s="44"/>
      <c r="TUM2367" s="44"/>
      <c r="TUN2367" s="44"/>
      <c r="TUO2367" s="44"/>
      <c r="TUP2367" s="44"/>
      <c r="TUQ2367" s="44"/>
      <c r="TUR2367" s="44"/>
      <c r="TUS2367" s="44"/>
      <c r="TUT2367" s="44"/>
      <c r="TUU2367" s="44"/>
      <c r="TUV2367" s="44"/>
      <c r="TUW2367" s="44"/>
      <c r="TUX2367" s="44"/>
      <c r="TUY2367" s="44"/>
      <c r="TUZ2367" s="44"/>
      <c r="TVA2367" s="44"/>
      <c r="TVB2367" s="44"/>
      <c r="TVC2367" s="44"/>
      <c r="TVD2367" s="44"/>
      <c r="TVE2367" s="44"/>
      <c r="TVF2367" s="44"/>
      <c r="TVG2367" s="44"/>
      <c r="TVH2367" s="44"/>
      <c r="TVI2367" s="44"/>
      <c r="TVJ2367" s="44"/>
      <c r="TVK2367" s="44"/>
      <c r="TVL2367" s="44"/>
      <c r="TVM2367" s="44"/>
      <c r="TVN2367" s="44"/>
      <c r="TVO2367" s="44"/>
      <c r="TVP2367" s="44"/>
      <c r="TVQ2367" s="44"/>
      <c r="TVR2367" s="44"/>
      <c r="TVS2367" s="44"/>
      <c r="TVT2367" s="44"/>
      <c r="TVU2367" s="44"/>
      <c r="TVV2367" s="44"/>
      <c r="TVW2367" s="44"/>
      <c r="TVX2367" s="44"/>
      <c r="TVY2367" s="44"/>
      <c r="TVZ2367" s="44"/>
      <c r="TWA2367" s="44"/>
      <c r="TWB2367" s="44"/>
      <c r="TWC2367" s="44"/>
      <c r="TWD2367" s="44"/>
      <c r="TWE2367" s="44"/>
      <c r="TWF2367" s="44"/>
      <c r="TWG2367" s="44"/>
      <c r="TWH2367" s="44"/>
      <c r="TWI2367" s="44"/>
      <c r="TWJ2367" s="44"/>
      <c r="TWK2367" s="44"/>
      <c r="TWL2367" s="44"/>
      <c r="TWM2367" s="44"/>
      <c r="TWN2367" s="44"/>
      <c r="TWO2367" s="44"/>
      <c r="TWP2367" s="44"/>
      <c r="TWQ2367" s="44"/>
      <c r="TWR2367" s="44"/>
      <c r="TWS2367" s="44"/>
      <c r="TWT2367" s="44"/>
      <c r="TWU2367" s="44"/>
      <c r="TWV2367" s="44"/>
      <c r="TWW2367" s="44"/>
      <c r="TWX2367" s="44"/>
      <c r="TWY2367" s="44"/>
      <c r="TWZ2367" s="44"/>
      <c r="TXA2367" s="44"/>
      <c r="TXB2367" s="44"/>
      <c r="TXC2367" s="44"/>
      <c r="TXD2367" s="44"/>
      <c r="TXE2367" s="44"/>
      <c r="TXF2367" s="44"/>
      <c r="TXG2367" s="44"/>
      <c r="TXH2367" s="44"/>
      <c r="TXI2367" s="44"/>
      <c r="TXJ2367" s="44"/>
      <c r="TXK2367" s="44"/>
      <c r="TXL2367" s="44"/>
      <c r="TXM2367" s="44"/>
      <c r="TXN2367" s="44"/>
      <c r="TXO2367" s="44"/>
      <c r="TXP2367" s="44"/>
      <c r="TXQ2367" s="44"/>
      <c r="TXR2367" s="44"/>
      <c r="TXS2367" s="44"/>
      <c r="TXT2367" s="44"/>
      <c r="TXU2367" s="44"/>
      <c r="TXV2367" s="44"/>
      <c r="TXW2367" s="44"/>
      <c r="TXX2367" s="44"/>
      <c r="TXY2367" s="44"/>
      <c r="TXZ2367" s="44"/>
      <c r="TYA2367" s="44"/>
      <c r="TYB2367" s="44"/>
      <c r="TYC2367" s="44"/>
      <c r="TYD2367" s="44"/>
      <c r="TYE2367" s="44"/>
      <c r="TYF2367" s="44"/>
      <c r="TYG2367" s="44"/>
      <c r="TYH2367" s="44"/>
      <c r="TYI2367" s="44"/>
      <c r="TYJ2367" s="44"/>
      <c r="TYK2367" s="44"/>
      <c r="TYL2367" s="44"/>
      <c r="TYM2367" s="44"/>
      <c r="TYN2367" s="44"/>
      <c r="TYO2367" s="44"/>
      <c r="TYP2367" s="44"/>
      <c r="TYQ2367" s="44"/>
      <c r="TYR2367" s="44"/>
      <c r="TYS2367" s="44"/>
      <c r="TYT2367" s="44"/>
      <c r="TYU2367" s="44"/>
      <c r="TYV2367" s="44"/>
      <c r="TYW2367" s="44"/>
      <c r="TYX2367" s="44"/>
      <c r="TYY2367" s="44"/>
      <c r="TYZ2367" s="44"/>
      <c r="TZA2367" s="44"/>
      <c r="TZB2367" s="44"/>
      <c r="TZC2367" s="44"/>
      <c r="TZD2367" s="44"/>
      <c r="TZE2367" s="44"/>
      <c r="TZF2367" s="44"/>
      <c r="TZG2367" s="44"/>
      <c r="TZH2367" s="44"/>
      <c r="TZI2367" s="44"/>
      <c r="TZJ2367" s="44"/>
      <c r="TZK2367" s="44"/>
      <c r="TZL2367" s="44"/>
      <c r="TZM2367" s="44"/>
      <c r="TZN2367" s="44"/>
      <c r="TZO2367" s="44"/>
      <c r="TZP2367" s="44"/>
      <c r="TZQ2367" s="44"/>
      <c r="TZR2367" s="44"/>
      <c r="TZS2367" s="44"/>
      <c r="TZT2367" s="44"/>
      <c r="TZU2367" s="44"/>
      <c r="TZV2367" s="44"/>
      <c r="TZW2367" s="44"/>
      <c r="TZX2367" s="44"/>
      <c r="TZY2367" s="44"/>
      <c r="TZZ2367" s="44"/>
      <c r="UAA2367" s="44"/>
      <c r="UAB2367" s="44"/>
      <c r="UAC2367" s="44"/>
      <c r="UAD2367" s="44"/>
      <c r="UAE2367" s="44"/>
      <c r="UAF2367" s="44"/>
      <c r="UAG2367" s="44"/>
      <c r="UAH2367" s="44"/>
      <c r="UAI2367" s="44"/>
      <c r="UAJ2367" s="44"/>
      <c r="UAK2367" s="44"/>
      <c r="UAL2367" s="44"/>
      <c r="UAM2367" s="44"/>
      <c r="UAN2367" s="44"/>
      <c r="UAO2367" s="44"/>
      <c r="UAP2367" s="44"/>
      <c r="UAQ2367" s="44"/>
      <c r="UAR2367" s="44"/>
      <c r="UAS2367" s="44"/>
      <c r="UAT2367" s="44"/>
      <c r="UAU2367" s="44"/>
      <c r="UAV2367" s="44"/>
      <c r="UAW2367" s="44"/>
      <c r="UAX2367" s="44"/>
      <c r="UAY2367" s="44"/>
      <c r="UAZ2367" s="44"/>
      <c r="UBA2367" s="44"/>
      <c r="UBB2367" s="44"/>
      <c r="UBC2367" s="44"/>
      <c r="UBD2367" s="44"/>
      <c r="UBE2367" s="44"/>
      <c r="UBF2367" s="44"/>
      <c r="UBG2367" s="44"/>
      <c r="UBH2367" s="44"/>
      <c r="UBI2367" s="44"/>
      <c r="UBJ2367" s="44"/>
      <c r="UBK2367" s="44"/>
      <c r="UBL2367" s="44"/>
      <c r="UBM2367" s="44"/>
      <c r="UBN2367" s="44"/>
      <c r="UBO2367" s="44"/>
      <c r="UBP2367" s="44"/>
      <c r="UBQ2367" s="44"/>
      <c r="UBR2367" s="44"/>
      <c r="UBS2367" s="44"/>
      <c r="UBT2367" s="44"/>
      <c r="UBU2367" s="44"/>
      <c r="UBV2367" s="44"/>
      <c r="UBW2367" s="44"/>
      <c r="UBX2367" s="44"/>
      <c r="UBY2367" s="44"/>
      <c r="UBZ2367" s="44"/>
      <c r="UCA2367" s="44"/>
      <c r="UCB2367" s="44"/>
      <c r="UCC2367" s="44"/>
      <c r="UCD2367" s="44"/>
      <c r="UCE2367" s="44"/>
      <c r="UCF2367" s="44"/>
      <c r="UCG2367" s="44"/>
      <c r="UCH2367" s="44"/>
      <c r="UCI2367" s="44"/>
      <c r="UCJ2367" s="44"/>
      <c r="UCK2367" s="44"/>
      <c r="UCL2367" s="44"/>
      <c r="UCM2367" s="44"/>
      <c r="UCN2367" s="44"/>
      <c r="UCO2367" s="44"/>
      <c r="UCP2367" s="44"/>
      <c r="UCQ2367" s="44"/>
      <c r="UCR2367" s="44"/>
      <c r="UCS2367" s="44"/>
      <c r="UCT2367" s="44"/>
      <c r="UCU2367" s="44"/>
      <c r="UCV2367" s="44"/>
      <c r="UCW2367" s="44"/>
      <c r="UCX2367" s="44"/>
      <c r="UCY2367" s="44"/>
      <c r="UCZ2367" s="44"/>
      <c r="UDA2367" s="44"/>
      <c r="UDB2367" s="44"/>
      <c r="UDC2367" s="44"/>
      <c r="UDD2367" s="44"/>
      <c r="UDE2367" s="44"/>
      <c r="UDF2367" s="44"/>
      <c r="UDG2367" s="44"/>
      <c r="UDH2367" s="44"/>
      <c r="UDI2367" s="44"/>
      <c r="UDJ2367" s="44"/>
      <c r="UDK2367" s="44"/>
      <c r="UDL2367" s="44"/>
      <c r="UDM2367" s="44"/>
      <c r="UDN2367" s="44"/>
      <c r="UDO2367" s="44"/>
      <c r="UDP2367" s="44"/>
      <c r="UDQ2367" s="44"/>
      <c r="UDR2367" s="44"/>
      <c r="UDS2367" s="44"/>
      <c r="UDT2367" s="44"/>
      <c r="UDU2367" s="44"/>
      <c r="UDV2367" s="44"/>
      <c r="UDW2367" s="44"/>
      <c r="UDX2367" s="44"/>
      <c r="UDY2367" s="44"/>
      <c r="UDZ2367" s="44"/>
      <c r="UEA2367" s="44"/>
      <c r="UEB2367" s="44"/>
      <c r="UEC2367" s="44"/>
      <c r="UED2367" s="44"/>
      <c r="UEE2367" s="44"/>
      <c r="UEF2367" s="44"/>
      <c r="UEG2367" s="44"/>
      <c r="UEH2367" s="44"/>
      <c r="UEI2367" s="44"/>
      <c r="UEJ2367" s="44"/>
      <c r="UEK2367" s="44"/>
      <c r="UEL2367" s="44"/>
      <c r="UEM2367" s="44"/>
      <c r="UEN2367" s="44"/>
      <c r="UEO2367" s="44"/>
      <c r="UEP2367" s="44"/>
      <c r="UEQ2367" s="44"/>
      <c r="UER2367" s="44"/>
      <c r="UES2367" s="44"/>
      <c r="UET2367" s="44"/>
      <c r="UEU2367" s="44"/>
      <c r="UEV2367" s="44"/>
      <c r="UEW2367" s="44"/>
      <c r="UEX2367" s="44"/>
      <c r="UEY2367" s="44"/>
      <c r="UEZ2367" s="44"/>
      <c r="UFA2367" s="44"/>
      <c r="UFB2367" s="44"/>
      <c r="UFC2367" s="44"/>
      <c r="UFD2367" s="44"/>
      <c r="UFE2367" s="44"/>
      <c r="UFF2367" s="44"/>
      <c r="UFG2367" s="44"/>
      <c r="UFH2367" s="44"/>
      <c r="UFI2367" s="44"/>
      <c r="UFJ2367" s="44"/>
      <c r="UFK2367" s="44"/>
      <c r="UFL2367" s="44"/>
      <c r="UFM2367" s="44"/>
      <c r="UFN2367" s="44"/>
      <c r="UFO2367" s="44"/>
      <c r="UFP2367" s="44"/>
      <c r="UFQ2367" s="44"/>
      <c r="UFR2367" s="44"/>
      <c r="UFS2367" s="44"/>
      <c r="UFT2367" s="44"/>
      <c r="UFU2367" s="44"/>
      <c r="UFV2367" s="44"/>
      <c r="UFW2367" s="44"/>
      <c r="UFX2367" s="44"/>
      <c r="UFY2367" s="44"/>
      <c r="UFZ2367" s="44"/>
      <c r="UGA2367" s="44"/>
      <c r="UGB2367" s="44"/>
      <c r="UGC2367" s="44"/>
      <c r="UGD2367" s="44"/>
      <c r="UGE2367" s="44"/>
      <c r="UGF2367" s="44"/>
      <c r="UGG2367" s="44"/>
      <c r="UGH2367" s="44"/>
      <c r="UGI2367" s="44"/>
      <c r="UGJ2367" s="44"/>
      <c r="UGK2367" s="44"/>
      <c r="UGL2367" s="44"/>
      <c r="UGM2367" s="44"/>
      <c r="UGN2367" s="44"/>
      <c r="UGO2367" s="44"/>
      <c r="UGP2367" s="44"/>
      <c r="UGQ2367" s="44"/>
      <c r="UGR2367" s="44"/>
      <c r="UGS2367" s="44"/>
      <c r="UGT2367" s="44"/>
      <c r="UGU2367" s="44"/>
      <c r="UGV2367" s="44"/>
      <c r="UGW2367" s="44"/>
      <c r="UGX2367" s="44"/>
      <c r="UGY2367" s="44"/>
      <c r="UGZ2367" s="44"/>
      <c r="UHA2367" s="44"/>
      <c r="UHB2367" s="44"/>
      <c r="UHC2367" s="44"/>
      <c r="UHD2367" s="44"/>
      <c r="UHE2367" s="44"/>
      <c r="UHF2367" s="44"/>
      <c r="UHG2367" s="44"/>
      <c r="UHH2367" s="44"/>
      <c r="UHI2367" s="44"/>
      <c r="UHJ2367" s="44"/>
      <c r="UHK2367" s="44"/>
      <c r="UHL2367" s="44"/>
      <c r="UHM2367" s="44"/>
      <c r="UHN2367" s="44"/>
      <c r="UHO2367" s="44"/>
      <c r="UHP2367" s="44"/>
      <c r="UHQ2367" s="44"/>
      <c r="UHR2367" s="44"/>
      <c r="UHS2367" s="44"/>
      <c r="UHT2367" s="44"/>
      <c r="UHU2367" s="44"/>
      <c r="UHV2367" s="44"/>
      <c r="UHW2367" s="44"/>
      <c r="UHX2367" s="44"/>
      <c r="UHY2367" s="44"/>
      <c r="UHZ2367" s="44"/>
      <c r="UIA2367" s="44"/>
      <c r="UIB2367" s="44"/>
      <c r="UIC2367" s="44"/>
      <c r="UID2367" s="44"/>
      <c r="UIE2367" s="44"/>
      <c r="UIF2367" s="44"/>
      <c r="UIG2367" s="44"/>
      <c r="UIH2367" s="44"/>
      <c r="UII2367" s="44"/>
      <c r="UIJ2367" s="44"/>
      <c r="UIK2367" s="44"/>
      <c r="UIL2367" s="44"/>
      <c r="UIM2367" s="44"/>
      <c r="UIN2367" s="44"/>
      <c r="UIO2367" s="44"/>
      <c r="UIP2367" s="44"/>
      <c r="UIQ2367" s="44"/>
      <c r="UIR2367" s="44"/>
      <c r="UIS2367" s="44"/>
      <c r="UIT2367" s="44"/>
      <c r="UIU2367" s="44"/>
      <c r="UIV2367" s="44"/>
      <c r="UIW2367" s="44"/>
      <c r="UIX2367" s="44"/>
      <c r="UIY2367" s="44"/>
      <c r="UIZ2367" s="44"/>
      <c r="UJA2367" s="44"/>
      <c r="UJB2367" s="44"/>
      <c r="UJC2367" s="44"/>
      <c r="UJD2367" s="44"/>
      <c r="UJE2367" s="44"/>
      <c r="UJF2367" s="44"/>
      <c r="UJG2367" s="44"/>
      <c r="UJH2367" s="44"/>
      <c r="UJI2367" s="44"/>
      <c r="UJJ2367" s="44"/>
      <c r="UJK2367" s="44"/>
      <c r="UJL2367" s="44"/>
      <c r="UJM2367" s="44"/>
      <c r="UJN2367" s="44"/>
      <c r="UJO2367" s="44"/>
      <c r="UJP2367" s="44"/>
      <c r="UJQ2367" s="44"/>
      <c r="UJR2367" s="44"/>
      <c r="UJS2367" s="44"/>
      <c r="UJT2367" s="44"/>
      <c r="UJU2367" s="44"/>
      <c r="UJV2367" s="44"/>
      <c r="UJW2367" s="44"/>
      <c r="UJX2367" s="44"/>
      <c r="UJY2367" s="44"/>
      <c r="UJZ2367" s="44"/>
      <c r="UKA2367" s="44"/>
      <c r="UKB2367" s="44"/>
      <c r="UKC2367" s="44"/>
      <c r="UKD2367" s="44"/>
      <c r="UKE2367" s="44"/>
      <c r="UKF2367" s="44"/>
      <c r="UKG2367" s="44"/>
      <c r="UKH2367" s="44"/>
      <c r="UKI2367" s="44"/>
      <c r="UKJ2367" s="44"/>
      <c r="UKK2367" s="44"/>
      <c r="UKL2367" s="44"/>
      <c r="UKM2367" s="44"/>
      <c r="UKN2367" s="44"/>
      <c r="UKO2367" s="44"/>
      <c r="UKP2367" s="44"/>
      <c r="UKQ2367" s="44"/>
      <c r="UKR2367" s="44"/>
      <c r="UKS2367" s="44"/>
      <c r="UKT2367" s="44"/>
      <c r="UKU2367" s="44"/>
      <c r="UKV2367" s="44"/>
      <c r="UKW2367" s="44"/>
      <c r="UKX2367" s="44"/>
      <c r="UKY2367" s="44"/>
      <c r="UKZ2367" s="44"/>
      <c r="ULA2367" s="44"/>
      <c r="ULB2367" s="44"/>
      <c r="ULC2367" s="44"/>
      <c r="ULD2367" s="44"/>
      <c r="ULE2367" s="44"/>
      <c r="ULF2367" s="44"/>
      <c r="ULG2367" s="44"/>
      <c r="ULH2367" s="44"/>
      <c r="ULI2367" s="44"/>
      <c r="ULJ2367" s="44"/>
      <c r="ULK2367" s="44"/>
      <c r="ULL2367" s="44"/>
      <c r="ULM2367" s="44"/>
      <c r="ULN2367" s="44"/>
      <c r="ULO2367" s="44"/>
      <c r="ULP2367" s="44"/>
      <c r="ULQ2367" s="44"/>
      <c r="ULR2367" s="44"/>
      <c r="ULS2367" s="44"/>
      <c r="ULT2367" s="44"/>
      <c r="ULU2367" s="44"/>
      <c r="ULV2367" s="44"/>
      <c r="ULW2367" s="44"/>
      <c r="ULX2367" s="44"/>
      <c r="ULY2367" s="44"/>
      <c r="ULZ2367" s="44"/>
      <c r="UMA2367" s="44"/>
      <c r="UMB2367" s="44"/>
      <c r="UMC2367" s="44"/>
      <c r="UMD2367" s="44"/>
      <c r="UME2367" s="44"/>
      <c r="UMF2367" s="44"/>
      <c r="UMG2367" s="44"/>
      <c r="UMH2367" s="44"/>
      <c r="UMI2367" s="44"/>
      <c r="UMJ2367" s="44"/>
      <c r="UMK2367" s="44"/>
      <c r="UML2367" s="44"/>
      <c r="UMM2367" s="44"/>
      <c r="UMN2367" s="44"/>
      <c r="UMO2367" s="44"/>
      <c r="UMP2367" s="44"/>
      <c r="UMQ2367" s="44"/>
      <c r="UMR2367" s="44"/>
      <c r="UMS2367" s="44"/>
      <c r="UMT2367" s="44"/>
      <c r="UMU2367" s="44"/>
      <c r="UMV2367" s="44"/>
      <c r="UMW2367" s="44"/>
      <c r="UMX2367" s="44"/>
      <c r="UMY2367" s="44"/>
      <c r="UMZ2367" s="44"/>
      <c r="UNA2367" s="44"/>
      <c r="UNB2367" s="44"/>
      <c r="UNC2367" s="44"/>
      <c r="UND2367" s="44"/>
      <c r="UNE2367" s="44"/>
      <c r="UNF2367" s="44"/>
      <c r="UNG2367" s="44"/>
      <c r="UNH2367" s="44"/>
      <c r="UNI2367" s="44"/>
      <c r="UNJ2367" s="44"/>
      <c r="UNK2367" s="44"/>
      <c r="UNL2367" s="44"/>
      <c r="UNM2367" s="44"/>
      <c r="UNN2367" s="44"/>
      <c r="UNO2367" s="44"/>
      <c r="UNP2367" s="44"/>
      <c r="UNQ2367" s="44"/>
      <c r="UNR2367" s="44"/>
      <c r="UNS2367" s="44"/>
      <c r="UNT2367" s="44"/>
      <c r="UNU2367" s="44"/>
      <c r="UNV2367" s="44"/>
      <c r="UNW2367" s="44"/>
      <c r="UNX2367" s="44"/>
      <c r="UNY2367" s="44"/>
      <c r="UNZ2367" s="44"/>
      <c r="UOA2367" s="44"/>
      <c r="UOB2367" s="44"/>
      <c r="UOC2367" s="44"/>
      <c r="UOD2367" s="44"/>
      <c r="UOE2367" s="44"/>
      <c r="UOF2367" s="44"/>
      <c r="UOG2367" s="44"/>
      <c r="UOH2367" s="44"/>
      <c r="UOI2367" s="44"/>
      <c r="UOJ2367" s="44"/>
      <c r="UOK2367" s="44"/>
      <c r="UOL2367" s="44"/>
      <c r="UOM2367" s="44"/>
      <c r="UON2367" s="44"/>
      <c r="UOO2367" s="44"/>
      <c r="UOP2367" s="44"/>
      <c r="UOQ2367" s="44"/>
      <c r="UOR2367" s="44"/>
      <c r="UOS2367" s="44"/>
      <c r="UOT2367" s="44"/>
      <c r="UOU2367" s="44"/>
      <c r="UOV2367" s="44"/>
      <c r="UOW2367" s="44"/>
      <c r="UOX2367" s="44"/>
      <c r="UOY2367" s="44"/>
      <c r="UOZ2367" s="44"/>
      <c r="UPA2367" s="44"/>
      <c r="UPB2367" s="44"/>
      <c r="UPC2367" s="44"/>
      <c r="UPD2367" s="44"/>
      <c r="UPE2367" s="44"/>
      <c r="UPF2367" s="44"/>
      <c r="UPG2367" s="44"/>
      <c r="UPH2367" s="44"/>
      <c r="UPI2367" s="44"/>
      <c r="UPJ2367" s="44"/>
      <c r="UPK2367" s="44"/>
      <c r="UPL2367" s="44"/>
      <c r="UPM2367" s="44"/>
      <c r="UPN2367" s="44"/>
      <c r="UPO2367" s="44"/>
      <c r="UPP2367" s="44"/>
      <c r="UPQ2367" s="44"/>
      <c r="UPR2367" s="44"/>
      <c r="UPS2367" s="44"/>
      <c r="UPT2367" s="44"/>
      <c r="UPU2367" s="44"/>
      <c r="UPV2367" s="44"/>
      <c r="UPW2367" s="44"/>
      <c r="UPX2367" s="44"/>
      <c r="UPY2367" s="44"/>
      <c r="UPZ2367" s="44"/>
      <c r="UQA2367" s="44"/>
      <c r="UQB2367" s="44"/>
      <c r="UQC2367" s="44"/>
      <c r="UQD2367" s="44"/>
      <c r="UQE2367" s="44"/>
      <c r="UQF2367" s="44"/>
      <c r="UQG2367" s="44"/>
      <c r="UQH2367" s="44"/>
      <c r="UQI2367" s="44"/>
      <c r="UQJ2367" s="44"/>
      <c r="UQK2367" s="44"/>
      <c r="UQL2367" s="44"/>
      <c r="UQM2367" s="44"/>
      <c r="UQN2367" s="44"/>
      <c r="UQO2367" s="44"/>
      <c r="UQP2367" s="44"/>
      <c r="UQQ2367" s="44"/>
      <c r="UQR2367" s="44"/>
      <c r="UQS2367" s="44"/>
      <c r="UQT2367" s="44"/>
      <c r="UQU2367" s="44"/>
      <c r="UQV2367" s="44"/>
      <c r="UQW2367" s="44"/>
      <c r="UQX2367" s="44"/>
      <c r="UQY2367" s="44"/>
      <c r="UQZ2367" s="44"/>
      <c r="URA2367" s="44"/>
      <c r="URB2367" s="44"/>
      <c r="URC2367" s="44"/>
      <c r="URD2367" s="44"/>
      <c r="URE2367" s="44"/>
      <c r="URF2367" s="44"/>
      <c r="URG2367" s="44"/>
      <c r="URH2367" s="44"/>
      <c r="URI2367" s="44"/>
      <c r="URJ2367" s="44"/>
      <c r="URK2367" s="44"/>
      <c r="URL2367" s="44"/>
      <c r="URM2367" s="44"/>
      <c r="URN2367" s="44"/>
      <c r="URO2367" s="44"/>
      <c r="URP2367" s="44"/>
      <c r="URQ2367" s="44"/>
      <c r="URR2367" s="44"/>
      <c r="URS2367" s="44"/>
      <c r="URT2367" s="44"/>
      <c r="URU2367" s="44"/>
      <c r="URV2367" s="44"/>
      <c r="URW2367" s="44"/>
      <c r="URX2367" s="44"/>
      <c r="URY2367" s="44"/>
      <c r="URZ2367" s="44"/>
      <c r="USA2367" s="44"/>
      <c r="USB2367" s="44"/>
      <c r="USC2367" s="44"/>
      <c r="USD2367" s="44"/>
      <c r="USE2367" s="44"/>
      <c r="USF2367" s="44"/>
      <c r="USG2367" s="44"/>
      <c r="USH2367" s="44"/>
      <c r="USI2367" s="44"/>
      <c r="USJ2367" s="44"/>
      <c r="USK2367" s="44"/>
      <c r="USL2367" s="44"/>
      <c r="USM2367" s="44"/>
      <c r="USN2367" s="44"/>
      <c r="USO2367" s="44"/>
      <c r="USP2367" s="44"/>
      <c r="USQ2367" s="44"/>
      <c r="USR2367" s="44"/>
      <c r="USS2367" s="44"/>
      <c r="UST2367" s="44"/>
      <c r="USU2367" s="44"/>
      <c r="USV2367" s="44"/>
      <c r="USW2367" s="44"/>
      <c r="USX2367" s="44"/>
      <c r="USY2367" s="44"/>
      <c r="USZ2367" s="44"/>
      <c r="UTA2367" s="44"/>
      <c r="UTB2367" s="44"/>
      <c r="UTC2367" s="44"/>
      <c r="UTD2367" s="44"/>
      <c r="UTE2367" s="44"/>
      <c r="UTF2367" s="44"/>
      <c r="UTG2367" s="44"/>
      <c r="UTH2367" s="44"/>
      <c r="UTI2367" s="44"/>
      <c r="UTJ2367" s="44"/>
      <c r="UTK2367" s="44"/>
      <c r="UTL2367" s="44"/>
      <c r="UTM2367" s="44"/>
      <c r="UTN2367" s="44"/>
      <c r="UTO2367" s="44"/>
      <c r="UTP2367" s="44"/>
      <c r="UTQ2367" s="44"/>
      <c r="UTR2367" s="44"/>
      <c r="UTS2367" s="44"/>
      <c r="UTT2367" s="44"/>
      <c r="UTU2367" s="44"/>
      <c r="UTV2367" s="44"/>
      <c r="UTW2367" s="44"/>
      <c r="UTX2367" s="44"/>
      <c r="UTY2367" s="44"/>
      <c r="UTZ2367" s="44"/>
      <c r="UUA2367" s="44"/>
      <c r="UUB2367" s="44"/>
      <c r="UUC2367" s="44"/>
      <c r="UUD2367" s="44"/>
      <c r="UUE2367" s="44"/>
      <c r="UUF2367" s="44"/>
      <c r="UUG2367" s="44"/>
      <c r="UUH2367" s="44"/>
      <c r="UUI2367" s="44"/>
      <c r="UUJ2367" s="44"/>
      <c r="UUK2367" s="44"/>
      <c r="UUL2367" s="44"/>
      <c r="UUM2367" s="44"/>
      <c r="UUN2367" s="44"/>
      <c r="UUO2367" s="44"/>
      <c r="UUP2367" s="44"/>
      <c r="UUQ2367" s="44"/>
      <c r="UUR2367" s="44"/>
      <c r="UUS2367" s="44"/>
      <c r="UUT2367" s="44"/>
      <c r="UUU2367" s="44"/>
      <c r="UUV2367" s="44"/>
      <c r="UUW2367" s="44"/>
      <c r="UUX2367" s="44"/>
      <c r="UUY2367" s="44"/>
      <c r="UUZ2367" s="44"/>
      <c r="UVA2367" s="44"/>
      <c r="UVB2367" s="44"/>
      <c r="UVC2367" s="44"/>
      <c r="UVD2367" s="44"/>
      <c r="UVE2367" s="44"/>
      <c r="UVF2367" s="44"/>
      <c r="UVG2367" s="44"/>
      <c r="UVH2367" s="44"/>
      <c r="UVI2367" s="44"/>
      <c r="UVJ2367" s="44"/>
      <c r="UVK2367" s="44"/>
      <c r="UVL2367" s="44"/>
      <c r="UVM2367" s="44"/>
      <c r="UVN2367" s="44"/>
      <c r="UVO2367" s="44"/>
      <c r="UVP2367" s="44"/>
      <c r="UVQ2367" s="44"/>
      <c r="UVR2367" s="44"/>
      <c r="UVS2367" s="44"/>
      <c r="UVT2367" s="44"/>
      <c r="UVU2367" s="44"/>
      <c r="UVV2367" s="44"/>
      <c r="UVW2367" s="44"/>
      <c r="UVX2367" s="44"/>
      <c r="UVY2367" s="44"/>
      <c r="UVZ2367" s="44"/>
      <c r="UWA2367" s="44"/>
      <c r="UWB2367" s="44"/>
      <c r="UWC2367" s="44"/>
      <c r="UWD2367" s="44"/>
      <c r="UWE2367" s="44"/>
      <c r="UWF2367" s="44"/>
      <c r="UWG2367" s="44"/>
      <c r="UWH2367" s="44"/>
      <c r="UWI2367" s="44"/>
      <c r="UWJ2367" s="44"/>
      <c r="UWK2367" s="44"/>
      <c r="UWL2367" s="44"/>
      <c r="UWM2367" s="44"/>
      <c r="UWN2367" s="44"/>
      <c r="UWO2367" s="44"/>
      <c r="UWP2367" s="44"/>
      <c r="UWQ2367" s="44"/>
      <c r="UWR2367" s="44"/>
      <c r="UWS2367" s="44"/>
      <c r="UWT2367" s="44"/>
      <c r="UWU2367" s="44"/>
      <c r="UWV2367" s="44"/>
      <c r="UWW2367" s="44"/>
      <c r="UWX2367" s="44"/>
      <c r="UWY2367" s="44"/>
      <c r="UWZ2367" s="44"/>
      <c r="UXA2367" s="44"/>
      <c r="UXB2367" s="44"/>
      <c r="UXC2367" s="44"/>
      <c r="UXD2367" s="44"/>
      <c r="UXE2367" s="44"/>
      <c r="UXF2367" s="44"/>
      <c r="UXG2367" s="44"/>
      <c r="UXH2367" s="44"/>
      <c r="UXI2367" s="44"/>
      <c r="UXJ2367" s="44"/>
      <c r="UXK2367" s="44"/>
      <c r="UXL2367" s="44"/>
      <c r="UXM2367" s="44"/>
      <c r="UXN2367" s="44"/>
      <c r="UXO2367" s="44"/>
      <c r="UXP2367" s="44"/>
      <c r="UXQ2367" s="44"/>
      <c r="UXR2367" s="44"/>
      <c r="UXS2367" s="44"/>
      <c r="UXT2367" s="44"/>
      <c r="UXU2367" s="44"/>
      <c r="UXV2367" s="44"/>
      <c r="UXW2367" s="44"/>
      <c r="UXX2367" s="44"/>
      <c r="UXY2367" s="44"/>
      <c r="UXZ2367" s="44"/>
      <c r="UYA2367" s="44"/>
      <c r="UYB2367" s="44"/>
      <c r="UYC2367" s="44"/>
      <c r="UYD2367" s="44"/>
      <c r="UYE2367" s="44"/>
      <c r="UYF2367" s="44"/>
      <c r="UYG2367" s="44"/>
      <c r="UYH2367" s="44"/>
      <c r="UYI2367" s="44"/>
      <c r="UYJ2367" s="44"/>
      <c r="UYK2367" s="44"/>
      <c r="UYL2367" s="44"/>
      <c r="UYM2367" s="44"/>
      <c r="UYN2367" s="44"/>
      <c r="UYO2367" s="44"/>
      <c r="UYP2367" s="44"/>
      <c r="UYQ2367" s="44"/>
      <c r="UYR2367" s="44"/>
      <c r="UYS2367" s="44"/>
      <c r="UYT2367" s="44"/>
      <c r="UYU2367" s="44"/>
      <c r="UYV2367" s="44"/>
      <c r="UYW2367" s="44"/>
      <c r="UYX2367" s="44"/>
      <c r="UYY2367" s="44"/>
      <c r="UYZ2367" s="44"/>
      <c r="UZA2367" s="44"/>
      <c r="UZB2367" s="44"/>
      <c r="UZC2367" s="44"/>
      <c r="UZD2367" s="44"/>
      <c r="UZE2367" s="44"/>
      <c r="UZF2367" s="44"/>
      <c r="UZG2367" s="44"/>
      <c r="UZH2367" s="44"/>
      <c r="UZI2367" s="44"/>
      <c r="UZJ2367" s="44"/>
      <c r="UZK2367" s="44"/>
      <c r="UZL2367" s="44"/>
      <c r="UZM2367" s="44"/>
      <c r="UZN2367" s="44"/>
      <c r="UZO2367" s="44"/>
      <c r="UZP2367" s="44"/>
      <c r="UZQ2367" s="44"/>
      <c r="UZR2367" s="44"/>
      <c r="UZS2367" s="44"/>
      <c r="UZT2367" s="44"/>
      <c r="UZU2367" s="44"/>
      <c r="UZV2367" s="44"/>
      <c r="UZW2367" s="44"/>
      <c r="UZX2367" s="44"/>
      <c r="UZY2367" s="44"/>
      <c r="UZZ2367" s="44"/>
      <c r="VAA2367" s="44"/>
      <c r="VAB2367" s="44"/>
      <c r="VAC2367" s="44"/>
      <c r="VAD2367" s="44"/>
      <c r="VAE2367" s="44"/>
      <c r="VAF2367" s="44"/>
      <c r="VAG2367" s="44"/>
      <c r="VAH2367" s="44"/>
      <c r="VAI2367" s="44"/>
      <c r="VAJ2367" s="44"/>
      <c r="VAK2367" s="44"/>
      <c r="VAL2367" s="44"/>
      <c r="VAM2367" s="44"/>
      <c r="VAN2367" s="44"/>
      <c r="VAO2367" s="44"/>
      <c r="VAP2367" s="44"/>
      <c r="VAQ2367" s="44"/>
      <c r="VAR2367" s="44"/>
      <c r="VAS2367" s="44"/>
      <c r="VAT2367" s="44"/>
      <c r="VAU2367" s="44"/>
      <c r="VAV2367" s="44"/>
      <c r="VAW2367" s="44"/>
      <c r="VAX2367" s="44"/>
      <c r="VAY2367" s="44"/>
      <c r="VAZ2367" s="44"/>
      <c r="VBA2367" s="44"/>
      <c r="VBB2367" s="44"/>
      <c r="VBC2367" s="44"/>
      <c r="VBD2367" s="44"/>
      <c r="VBE2367" s="44"/>
      <c r="VBF2367" s="44"/>
      <c r="VBG2367" s="44"/>
      <c r="VBH2367" s="44"/>
      <c r="VBI2367" s="44"/>
      <c r="VBJ2367" s="44"/>
      <c r="VBK2367" s="44"/>
      <c r="VBL2367" s="44"/>
      <c r="VBM2367" s="44"/>
      <c r="VBN2367" s="44"/>
      <c r="VBO2367" s="44"/>
      <c r="VBP2367" s="44"/>
      <c r="VBQ2367" s="44"/>
      <c r="VBR2367" s="44"/>
      <c r="VBS2367" s="44"/>
      <c r="VBT2367" s="44"/>
      <c r="VBU2367" s="44"/>
      <c r="VBV2367" s="44"/>
      <c r="VBW2367" s="44"/>
      <c r="VBX2367" s="44"/>
      <c r="VBY2367" s="44"/>
      <c r="VBZ2367" s="44"/>
      <c r="VCA2367" s="44"/>
      <c r="VCB2367" s="44"/>
      <c r="VCC2367" s="44"/>
      <c r="VCD2367" s="44"/>
      <c r="VCE2367" s="44"/>
      <c r="VCF2367" s="44"/>
      <c r="VCG2367" s="44"/>
      <c r="VCH2367" s="44"/>
      <c r="VCI2367" s="44"/>
      <c r="VCJ2367" s="44"/>
      <c r="VCK2367" s="44"/>
      <c r="VCL2367" s="44"/>
      <c r="VCM2367" s="44"/>
      <c r="VCN2367" s="44"/>
      <c r="VCO2367" s="44"/>
      <c r="VCP2367" s="44"/>
      <c r="VCQ2367" s="44"/>
      <c r="VCR2367" s="44"/>
      <c r="VCS2367" s="44"/>
      <c r="VCT2367" s="44"/>
      <c r="VCU2367" s="44"/>
      <c r="VCV2367" s="44"/>
      <c r="VCW2367" s="44"/>
      <c r="VCX2367" s="44"/>
      <c r="VCY2367" s="44"/>
      <c r="VCZ2367" s="44"/>
      <c r="VDA2367" s="44"/>
      <c r="VDB2367" s="44"/>
      <c r="VDC2367" s="44"/>
      <c r="VDD2367" s="44"/>
      <c r="VDE2367" s="44"/>
      <c r="VDF2367" s="44"/>
      <c r="VDG2367" s="44"/>
      <c r="VDH2367" s="44"/>
      <c r="VDI2367" s="44"/>
      <c r="VDJ2367" s="44"/>
      <c r="VDK2367" s="44"/>
      <c r="VDL2367" s="44"/>
      <c r="VDM2367" s="44"/>
      <c r="VDN2367" s="44"/>
      <c r="VDO2367" s="44"/>
      <c r="VDP2367" s="44"/>
      <c r="VDQ2367" s="44"/>
      <c r="VDR2367" s="44"/>
      <c r="VDS2367" s="44"/>
      <c r="VDT2367" s="44"/>
      <c r="VDU2367" s="44"/>
      <c r="VDV2367" s="44"/>
      <c r="VDW2367" s="44"/>
      <c r="VDX2367" s="44"/>
      <c r="VDY2367" s="44"/>
      <c r="VDZ2367" s="44"/>
      <c r="VEA2367" s="44"/>
      <c r="VEB2367" s="44"/>
      <c r="VEC2367" s="44"/>
      <c r="VED2367" s="44"/>
      <c r="VEE2367" s="44"/>
      <c r="VEF2367" s="44"/>
      <c r="VEG2367" s="44"/>
      <c r="VEH2367" s="44"/>
      <c r="VEI2367" s="44"/>
      <c r="VEJ2367" s="44"/>
      <c r="VEK2367" s="44"/>
      <c r="VEL2367" s="44"/>
      <c r="VEM2367" s="44"/>
      <c r="VEN2367" s="44"/>
      <c r="VEO2367" s="44"/>
      <c r="VEP2367" s="44"/>
      <c r="VEQ2367" s="44"/>
      <c r="VER2367" s="44"/>
      <c r="VES2367" s="44"/>
      <c r="VET2367" s="44"/>
      <c r="VEU2367" s="44"/>
      <c r="VEV2367" s="44"/>
      <c r="VEW2367" s="44"/>
      <c r="VEX2367" s="44"/>
      <c r="VEY2367" s="44"/>
      <c r="VEZ2367" s="44"/>
      <c r="VFA2367" s="44"/>
      <c r="VFB2367" s="44"/>
      <c r="VFC2367" s="44"/>
      <c r="VFD2367" s="44"/>
      <c r="VFE2367" s="44"/>
      <c r="VFF2367" s="44"/>
      <c r="VFG2367" s="44"/>
      <c r="VFH2367" s="44"/>
      <c r="VFI2367" s="44"/>
      <c r="VFJ2367" s="44"/>
      <c r="VFK2367" s="44"/>
      <c r="VFL2367" s="44"/>
      <c r="VFM2367" s="44"/>
      <c r="VFN2367" s="44"/>
      <c r="VFO2367" s="44"/>
      <c r="VFP2367" s="44"/>
      <c r="VFQ2367" s="44"/>
      <c r="VFR2367" s="44"/>
      <c r="VFS2367" s="44"/>
      <c r="VFT2367" s="44"/>
      <c r="VFU2367" s="44"/>
      <c r="VFV2367" s="44"/>
      <c r="VFW2367" s="44"/>
      <c r="VFX2367" s="44"/>
      <c r="VFY2367" s="44"/>
      <c r="VFZ2367" s="44"/>
      <c r="VGA2367" s="44"/>
      <c r="VGB2367" s="44"/>
      <c r="VGC2367" s="44"/>
      <c r="VGD2367" s="44"/>
      <c r="VGE2367" s="44"/>
      <c r="VGF2367" s="44"/>
      <c r="VGG2367" s="44"/>
      <c r="VGH2367" s="44"/>
      <c r="VGI2367" s="44"/>
      <c r="VGJ2367" s="44"/>
      <c r="VGK2367" s="44"/>
      <c r="VGL2367" s="44"/>
      <c r="VGM2367" s="44"/>
      <c r="VGN2367" s="44"/>
      <c r="VGO2367" s="44"/>
      <c r="VGP2367" s="44"/>
      <c r="VGQ2367" s="44"/>
      <c r="VGR2367" s="44"/>
      <c r="VGS2367" s="44"/>
      <c r="VGT2367" s="44"/>
      <c r="VGU2367" s="44"/>
      <c r="VGV2367" s="44"/>
      <c r="VGW2367" s="44"/>
      <c r="VGX2367" s="44"/>
      <c r="VGY2367" s="44"/>
      <c r="VGZ2367" s="44"/>
      <c r="VHA2367" s="44"/>
      <c r="VHB2367" s="44"/>
      <c r="VHC2367" s="44"/>
      <c r="VHD2367" s="44"/>
      <c r="VHE2367" s="44"/>
      <c r="VHF2367" s="44"/>
      <c r="VHG2367" s="44"/>
      <c r="VHH2367" s="44"/>
      <c r="VHI2367" s="44"/>
      <c r="VHJ2367" s="44"/>
      <c r="VHK2367" s="44"/>
      <c r="VHL2367" s="44"/>
      <c r="VHM2367" s="44"/>
      <c r="VHN2367" s="44"/>
      <c r="VHO2367" s="44"/>
      <c r="VHP2367" s="44"/>
      <c r="VHQ2367" s="44"/>
      <c r="VHR2367" s="44"/>
      <c r="VHS2367" s="44"/>
      <c r="VHT2367" s="44"/>
      <c r="VHU2367" s="44"/>
      <c r="VHV2367" s="44"/>
      <c r="VHW2367" s="44"/>
      <c r="VHX2367" s="44"/>
      <c r="VHY2367" s="44"/>
      <c r="VHZ2367" s="44"/>
      <c r="VIA2367" s="44"/>
      <c r="VIB2367" s="44"/>
      <c r="VIC2367" s="44"/>
      <c r="VID2367" s="44"/>
      <c r="VIE2367" s="44"/>
      <c r="VIF2367" s="44"/>
      <c r="VIG2367" s="44"/>
      <c r="VIH2367" s="44"/>
      <c r="VII2367" s="44"/>
      <c r="VIJ2367" s="44"/>
      <c r="VIK2367" s="44"/>
      <c r="VIL2367" s="44"/>
      <c r="VIM2367" s="44"/>
      <c r="VIN2367" s="44"/>
      <c r="VIO2367" s="44"/>
      <c r="VIP2367" s="44"/>
      <c r="VIQ2367" s="44"/>
      <c r="VIR2367" s="44"/>
      <c r="VIS2367" s="44"/>
      <c r="VIT2367" s="44"/>
      <c r="VIU2367" s="44"/>
      <c r="VIV2367" s="44"/>
      <c r="VIW2367" s="44"/>
      <c r="VIX2367" s="44"/>
      <c r="VIY2367" s="44"/>
      <c r="VIZ2367" s="44"/>
      <c r="VJA2367" s="44"/>
      <c r="VJB2367" s="44"/>
      <c r="VJC2367" s="44"/>
      <c r="VJD2367" s="44"/>
      <c r="VJE2367" s="44"/>
      <c r="VJF2367" s="44"/>
      <c r="VJG2367" s="44"/>
      <c r="VJH2367" s="44"/>
      <c r="VJI2367" s="44"/>
      <c r="VJJ2367" s="44"/>
      <c r="VJK2367" s="44"/>
      <c r="VJL2367" s="44"/>
      <c r="VJM2367" s="44"/>
      <c r="VJN2367" s="44"/>
      <c r="VJO2367" s="44"/>
      <c r="VJP2367" s="44"/>
      <c r="VJQ2367" s="44"/>
      <c r="VJR2367" s="44"/>
      <c r="VJS2367" s="44"/>
      <c r="VJT2367" s="44"/>
      <c r="VJU2367" s="44"/>
      <c r="VJV2367" s="44"/>
      <c r="VJW2367" s="44"/>
      <c r="VJX2367" s="44"/>
      <c r="VJY2367" s="44"/>
      <c r="VJZ2367" s="44"/>
      <c r="VKA2367" s="44"/>
      <c r="VKB2367" s="44"/>
      <c r="VKC2367" s="44"/>
      <c r="VKD2367" s="44"/>
      <c r="VKE2367" s="44"/>
      <c r="VKF2367" s="44"/>
      <c r="VKG2367" s="44"/>
      <c r="VKH2367" s="44"/>
      <c r="VKI2367" s="44"/>
      <c r="VKJ2367" s="44"/>
      <c r="VKK2367" s="44"/>
      <c r="VKL2367" s="44"/>
      <c r="VKM2367" s="44"/>
      <c r="VKN2367" s="44"/>
      <c r="VKO2367" s="44"/>
      <c r="VKP2367" s="44"/>
      <c r="VKQ2367" s="44"/>
      <c r="VKR2367" s="44"/>
      <c r="VKS2367" s="44"/>
      <c r="VKT2367" s="44"/>
      <c r="VKU2367" s="44"/>
      <c r="VKV2367" s="44"/>
      <c r="VKW2367" s="44"/>
      <c r="VKX2367" s="44"/>
      <c r="VKY2367" s="44"/>
      <c r="VKZ2367" s="44"/>
      <c r="VLA2367" s="44"/>
      <c r="VLB2367" s="44"/>
      <c r="VLC2367" s="44"/>
      <c r="VLD2367" s="44"/>
      <c r="VLE2367" s="44"/>
      <c r="VLF2367" s="44"/>
      <c r="VLG2367" s="44"/>
      <c r="VLH2367" s="44"/>
      <c r="VLI2367" s="44"/>
      <c r="VLJ2367" s="44"/>
      <c r="VLK2367" s="44"/>
      <c r="VLL2367" s="44"/>
      <c r="VLM2367" s="44"/>
      <c r="VLN2367" s="44"/>
      <c r="VLO2367" s="44"/>
      <c r="VLP2367" s="44"/>
      <c r="VLQ2367" s="44"/>
      <c r="VLR2367" s="44"/>
      <c r="VLS2367" s="44"/>
      <c r="VLT2367" s="44"/>
      <c r="VLU2367" s="44"/>
      <c r="VLV2367" s="44"/>
      <c r="VLW2367" s="44"/>
      <c r="VLX2367" s="44"/>
      <c r="VLY2367" s="44"/>
      <c r="VLZ2367" s="44"/>
      <c r="VMA2367" s="44"/>
      <c r="VMB2367" s="44"/>
      <c r="VMC2367" s="44"/>
      <c r="VMD2367" s="44"/>
      <c r="VME2367" s="44"/>
      <c r="VMF2367" s="44"/>
      <c r="VMG2367" s="44"/>
      <c r="VMH2367" s="44"/>
      <c r="VMI2367" s="44"/>
      <c r="VMJ2367" s="44"/>
      <c r="VMK2367" s="44"/>
      <c r="VML2367" s="44"/>
      <c r="VMM2367" s="44"/>
      <c r="VMN2367" s="44"/>
      <c r="VMO2367" s="44"/>
      <c r="VMP2367" s="44"/>
      <c r="VMQ2367" s="44"/>
      <c r="VMR2367" s="44"/>
      <c r="VMS2367" s="44"/>
      <c r="VMT2367" s="44"/>
      <c r="VMU2367" s="44"/>
      <c r="VMV2367" s="44"/>
      <c r="VMW2367" s="44"/>
      <c r="VMX2367" s="44"/>
      <c r="VMY2367" s="44"/>
      <c r="VMZ2367" s="44"/>
      <c r="VNA2367" s="44"/>
      <c r="VNB2367" s="44"/>
      <c r="VNC2367" s="44"/>
      <c r="VND2367" s="44"/>
      <c r="VNE2367" s="44"/>
      <c r="VNF2367" s="44"/>
      <c r="VNG2367" s="44"/>
      <c r="VNH2367" s="44"/>
      <c r="VNI2367" s="44"/>
      <c r="VNJ2367" s="44"/>
      <c r="VNK2367" s="44"/>
      <c r="VNL2367" s="44"/>
      <c r="VNM2367" s="44"/>
      <c r="VNN2367" s="44"/>
      <c r="VNO2367" s="44"/>
      <c r="VNP2367" s="44"/>
      <c r="VNQ2367" s="44"/>
      <c r="VNR2367" s="44"/>
      <c r="VNS2367" s="44"/>
      <c r="VNT2367" s="44"/>
      <c r="VNU2367" s="44"/>
      <c r="VNV2367" s="44"/>
      <c r="VNW2367" s="44"/>
      <c r="VNX2367" s="44"/>
      <c r="VNY2367" s="44"/>
      <c r="VNZ2367" s="44"/>
      <c r="VOA2367" s="44"/>
      <c r="VOB2367" s="44"/>
      <c r="VOC2367" s="44"/>
      <c r="VOD2367" s="44"/>
      <c r="VOE2367" s="44"/>
      <c r="VOF2367" s="44"/>
      <c r="VOG2367" s="44"/>
      <c r="VOH2367" s="44"/>
      <c r="VOI2367" s="44"/>
      <c r="VOJ2367" s="44"/>
      <c r="VOK2367" s="44"/>
      <c r="VOL2367" s="44"/>
      <c r="VOM2367" s="44"/>
      <c r="VON2367" s="44"/>
      <c r="VOO2367" s="44"/>
      <c r="VOP2367" s="44"/>
      <c r="VOQ2367" s="44"/>
      <c r="VOR2367" s="44"/>
      <c r="VOS2367" s="44"/>
      <c r="VOT2367" s="44"/>
      <c r="VOU2367" s="44"/>
      <c r="VOV2367" s="44"/>
      <c r="VOW2367" s="44"/>
      <c r="VOX2367" s="44"/>
      <c r="VOY2367" s="44"/>
      <c r="VOZ2367" s="44"/>
      <c r="VPA2367" s="44"/>
      <c r="VPB2367" s="44"/>
      <c r="VPC2367" s="44"/>
      <c r="VPD2367" s="44"/>
      <c r="VPE2367" s="44"/>
      <c r="VPF2367" s="44"/>
      <c r="VPG2367" s="44"/>
      <c r="VPH2367" s="44"/>
      <c r="VPI2367" s="44"/>
      <c r="VPJ2367" s="44"/>
      <c r="VPK2367" s="44"/>
      <c r="VPL2367" s="44"/>
      <c r="VPM2367" s="44"/>
      <c r="VPN2367" s="44"/>
      <c r="VPO2367" s="44"/>
      <c r="VPP2367" s="44"/>
      <c r="VPQ2367" s="44"/>
      <c r="VPR2367" s="44"/>
      <c r="VPS2367" s="44"/>
      <c r="VPT2367" s="44"/>
      <c r="VPU2367" s="44"/>
      <c r="VPV2367" s="44"/>
      <c r="VPW2367" s="44"/>
      <c r="VPX2367" s="44"/>
      <c r="VPY2367" s="44"/>
      <c r="VPZ2367" s="44"/>
      <c r="VQA2367" s="44"/>
      <c r="VQB2367" s="44"/>
      <c r="VQC2367" s="44"/>
      <c r="VQD2367" s="44"/>
      <c r="VQE2367" s="44"/>
      <c r="VQF2367" s="44"/>
      <c r="VQG2367" s="44"/>
      <c r="VQH2367" s="44"/>
      <c r="VQI2367" s="44"/>
      <c r="VQJ2367" s="44"/>
      <c r="VQK2367" s="44"/>
      <c r="VQL2367" s="44"/>
      <c r="VQM2367" s="44"/>
      <c r="VQN2367" s="44"/>
      <c r="VQO2367" s="44"/>
      <c r="VQP2367" s="44"/>
      <c r="VQQ2367" s="44"/>
      <c r="VQR2367" s="44"/>
      <c r="VQS2367" s="44"/>
      <c r="VQT2367" s="44"/>
      <c r="VQU2367" s="44"/>
      <c r="VQV2367" s="44"/>
      <c r="VQW2367" s="44"/>
      <c r="VQX2367" s="44"/>
      <c r="VQY2367" s="44"/>
      <c r="VQZ2367" s="44"/>
      <c r="VRA2367" s="44"/>
      <c r="VRB2367" s="44"/>
      <c r="VRC2367" s="44"/>
      <c r="VRD2367" s="44"/>
      <c r="VRE2367" s="44"/>
      <c r="VRF2367" s="44"/>
      <c r="VRG2367" s="44"/>
      <c r="VRH2367" s="44"/>
      <c r="VRI2367" s="44"/>
      <c r="VRJ2367" s="44"/>
      <c r="VRK2367" s="44"/>
      <c r="VRL2367" s="44"/>
      <c r="VRM2367" s="44"/>
      <c r="VRN2367" s="44"/>
      <c r="VRO2367" s="44"/>
      <c r="VRP2367" s="44"/>
      <c r="VRQ2367" s="44"/>
      <c r="VRR2367" s="44"/>
      <c r="VRS2367" s="44"/>
      <c r="VRT2367" s="44"/>
      <c r="VRU2367" s="44"/>
      <c r="VRV2367" s="44"/>
      <c r="VRW2367" s="44"/>
      <c r="VRX2367" s="44"/>
      <c r="VRY2367" s="44"/>
      <c r="VRZ2367" s="44"/>
      <c r="VSA2367" s="44"/>
      <c r="VSB2367" s="44"/>
      <c r="VSC2367" s="44"/>
      <c r="VSD2367" s="44"/>
      <c r="VSE2367" s="44"/>
      <c r="VSF2367" s="44"/>
      <c r="VSG2367" s="44"/>
      <c r="VSH2367" s="44"/>
      <c r="VSI2367" s="44"/>
      <c r="VSJ2367" s="44"/>
      <c r="VSK2367" s="44"/>
      <c r="VSL2367" s="44"/>
      <c r="VSM2367" s="44"/>
      <c r="VSN2367" s="44"/>
      <c r="VSO2367" s="44"/>
      <c r="VSP2367" s="44"/>
      <c r="VSQ2367" s="44"/>
      <c r="VSR2367" s="44"/>
      <c r="VSS2367" s="44"/>
      <c r="VST2367" s="44"/>
      <c r="VSU2367" s="44"/>
      <c r="VSV2367" s="44"/>
      <c r="VSW2367" s="44"/>
      <c r="VSX2367" s="44"/>
      <c r="VSY2367" s="44"/>
      <c r="VSZ2367" s="44"/>
      <c r="VTA2367" s="44"/>
      <c r="VTB2367" s="44"/>
      <c r="VTC2367" s="44"/>
      <c r="VTD2367" s="44"/>
      <c r="VTE2367" s="44"/>
      <c r="VTF2367" s="44"/>
      <c r="VTG2367" s="44"/>
      <c r="VTH2367" s="44"/>
      <c r="VTI2367" s="44"/>
      <c r="VTJ2367" s="44"/>
      <c r="VTK2367" s="44"/>
      <c r="VTL2367" s="44"/>
      <c r="VTM2367" s="44"/>
      <c r="VTN2367" s="44"/>
      <c r="VTO2367" s="44"/>
      <c r="VTP2367" s="44"/>
      <c r="VTQ2367" s="44"/>
      <c r="VTR2367" s="44"/>
      <c r="VTS2367" s="44"/>
      <c r="VTT2367" s="44"/>
      <c r="VTU2367" s="44"/>
      <c r="VTV2367" s="44"/>
      <c r="VTW2367" s="44"/>
      <c r="VTX2367" s="44"/>
      <c r="VTY2367" s="44"/>
      <c r="VTZ2367" s="44"/>
      <c r="VUA2367" s="44"/>
      <c r="VUB2367" s="44"/>
      <c r="VUC2367" s="44"/>
      <c r="VUD2367" s="44"/>
      <c r="VUE2367" s="44"/>
      <c r="VUF2367" s="44"/>
      <c r="VUG2367" s="44"/>
      <c r="VUH2367" s="44"/>
      <c r="VUI2367" s="44"/>
      <c r="VUJ2367" s="44"/>
      <c r="VUK2367" s="44"/>
      <c r="VUL2367" s="44"/>
      <c r="VUM2367" s="44"/>
      <c r="VUN2367" s="44"/>
      <c r="VUO2367" s="44"/>
      <c r="VUP2367" s="44"/>
      <c r="VUQ2367" s="44"/>
      <c r="VUR2367" s="44"/>
      <c r="VUS2367" s="44"/>
      <c r="VUT2367" s="44"/>
      <c r="VUU2367" s="44"/>
      <c r="VUV2367" s="44"/>
      <c r="VUW2367" s="44"/>
      <c r="VUX2367" s="44"/>
      <c r="VUY2367" s="44"/>
      <c r="VUZ2367" s="44"/>
      <c r="VVA2367" s="44"/>
      <c r="VVB2367" s="44"/>
      <c r="VVC2367" s="44"/>
      <c r="VVD2367" s="44"/>
      <c r="VVE2367" s="44"/>
      <c r="VVF2367" s="44"/>
      <c r="VVG2367" s="44"/>
      <c r="VVH2367" s="44"/>
      <c r="VVI2367" s="44"/>
      <c r="VVJ2367" s="44"/>
      <c r="VVK2367" s="44"/>
      <c r="VVL2367" s="44"/>
      <c r="VVM2367" s="44"/>
      <c r="VVN2367" s="44"/>
      <c r="VVO2367" s="44"/>
      <c r="VVP2367" s="44"/>
      <c r="VVQ2367" s="44"/>
      <c r="VVR2367" s="44"/>
      <c r="VVS2367" s="44"/>
      <c r="VVT2367" s="44"/>
      <c r="VVU2367" s="44"/>
      <c r="VVV2367" s="44"/>
      <c r="VVW2367" s="44"/>
      <c r="VVX2367" s="44"/>
      <c r="VVY2367" s="44"/>
      <c r="VVZ2367" s="44"/>
      <c r="VWA2367" s="44"/>
      <c r="VWB2367" s="44"/>
      <c r="VWC2367" s="44"/>
      <c r="VWD2367" s="44"/>
      <c r="VWE2367" s="44"/>
      <c r="VWF2367" s="44"/>
      <c r="VWG2367" s="44"/>
      <c r="VWH2367" s="44"/>
      <c r="VWI2367" s="44"/>
      <c r="VWJ2367" s="44"/>
      <c r="VWK2367" s="44"/>
      <c r="VWL2367" s="44"/>
      <c r="VWM2367" s="44"/>
      <c r="VWN2367" s="44"/>
      <c r="VWO2367" s="44"/>
      <c r="VWP2367" s="44"/>
      <c r="VWQ2367" s="44"/>
      <c r="VWR2367" s="44"/>
      <c r="VWS2367" s="44"/>
      <c r="VWT2367" s="44"/>
      <c r="VWU2367" s="44"/>
      <c r="VWV2367" s="44"/>
      <c r="VWW2367" s="44"/>
      <c r="VWX2367" s="44"/>
      <c r="VWY2367" s="44"/>
      <c r="VWZ2367" s="44"/>
      <c r="VXA2367" s="44"/>
      <c r="VXB2367" s="44"/>
      <c r="VXC2367" s="44"/>
      <c r="VXD2367" s="44"/>
      <c r="VXE2367" s="44"/>
      <c r="VXF2367" s="44"/>
      <c r="VXG2367" s="44"/>
      <c r="VXH2367" s="44"/>
      <c r="VXI2367" s="44"/>
      <c r="VXJ2367" s="44"/>
      <c r="VXK2367" s="44"/>
      <c r="VXL2367" s="44"/>
      <c r="VXM2367" s="44"/>
      <c r="VXN2367" s="44"/>
      <c r="VXO2367" s="44"/>
      <c r="VXP2367" s="44"/>
      <c r="VXQ2367" s="44"/>
      <c r="VXR2367" s="44"/>
      <c r="VXS2367" s="44"/>
      <c r="VXT2367" s="44"/>
      <c r="VXU2367" s="44"/>
      <c r="VXV2367" s="44"/>
      <c r="VXW2367" s="44"/>
      <c r="VXX2367" s="44"/>
      <c r="VXY2367" s="44"/>
      <c r="VXZ2367" s="44"/>
      <c r="VYA2367" s="44"/>
      <c r="VYB2367" s="44"/>
      <c r="VYC2367" s="44"/>
      <c r="VYD2367" s="44"/>
      <c r="VYE2367" s="44"/>
      <c r="VYF2367" s="44"/>
      <c r="VYG2367" s="44"/>
      <c r="VYH2367" s="44"/>
      <c r="VYI2367" s="44"/>
      <c r="VYJ2367" s="44"/>
      <c r="VYK2367" s="44"/>
      <c r="VYL2367" s="44"/>
      <c r="VYM2367" s="44"/>
      <c r="VYN2367" s="44"/>
      <c r="VYO2367" s="44"/>
      <c r="VYP2367" s="44"/>
      <c r="VYQ2367" s="44"/>
      <c r="VYR2367" s="44"/>
      <c r="VYS2367" s="44"/>
      <c r="VYT2367" s="44"/>
      <c r="VYU2367" s="44"/>
      <c r="VYV2367" s="44"/>
      <c r="VYW2367" s="44"/>
      <c r="VYX2367" s="44"/>
      <c r="VYY2367" s="44"/>
      <c r="VYZ2367" s="44"/>
      <c r="VZA2367" s="44"/>
      <c r="VZB2367" s="44"/>
      <c r="VZC2367" s="44"/>
      <c r="VZD2367" s="44"/>
      <c r="VZE2367" s="44"/>
      <c r="VZF2367" s="44"/>
      <c r="VZG2367" s="44"/>
      <c r="VZH2367" s="44"/>
      <c r="VZI2367" s="44"/>
      <c r="VZJ2367" s="44"/>
      <c r="VZK2367" s="44"/>
      <c r="VZL2367" s="44"/>
      <c r="VZM2367" s="44"/>
      <c r="VZN2367" s="44"/>
      <c r="VZO2367" s="44"/>
      <c r="VZP2367" s="44"/>
      <c r="VZQ2367" s="44"/>
      <c r="VZR2367" s="44"/>
      <c r="VZS2367" s="44"/>
      <c r="VZT2367" s="44"/>
      <c r="VZU2367" s="44"/>
      <c r="VZV2367" s="44"/>
      <c r="VZW2367" s="44"/>
      <c r="VZX2367" s="44"/>
      <c r="VZY2367" s="44"/>
      <c r="VZZ2367" s="44"/>
      <c r="WAA2367" s="44"/>
      <c r="WAB2367" s="44"/>
      <c r="WAC2367" s="44"/>
      <c r="WAD2367" s="44"/>
      <c r="WAE2367" s="44"/>
      <c r="WAF2367" s="44"/>
      <c r="WAG2367" s="44"/>
      <c r="WAH2367" s="44"/>
      <c r="WAI2367" s="44"/>
      <c r="WAJ2367" s="44"/>
      <c r="WAK2367" s="44"/>
      <c r="WAL2367" s="44"/>
      <c r="WAM2367" s="44"/>
      <c r="WAN2367" s="44"/>
      <c r="WAO2367" s="44"/>
      <c r="WAP2367" s="44"/>
      <c r="WAQ2367" s="44"/>
      <c r="WAR2367" s="44"/>
      <c r="WAS2367" s="44"/>
      <c r="WAT2367" s="44"/>
      <c r="WAU2367" s="44"/>
      <c r="WAV2367" s="44"/>
      <c r="WAW2367" s="44"/>
      <c r="WAX2367" s="44"/>
      <c r="WAY2367" s="44"/>
      <c r="WAZ2367" s="44"/>
      <c r="WBA2367" s="44"/>
      <c r="WBB2367" s="44"/>
      <c r="WBC2367" s="44"/>
      <c r="WBD2367" s="44"/>
      <c r="WBE2367" s="44"/>
      <c r="WBF2367" s="44"/>
      <c r="WBG2367" s="44"/>
      <c r="WBH2367" s="44"/>
      <c r="WBI2367" s="44"/>
      <c r="WBJ2367" s="44"/>
      <c r="WBK2367" s="44"/>
      <c r="WBL2367" s="44"/>
      <c r="WBM2367" s="44"/>
      <c r="WBN2367" s="44"/>
      <c r="WBO2367" s="44"/>
      <c r="WBP2367" s="44"/>
      <c r="WBQ2367" s="44"/>
      <c r="WBR2367" s="44"/>
      <c r="WBS2367" s="44"/>
      <c r="WBT2367" s="44"/>
      <c r="WBU2367" s="44"/>
      <c r="WBV2367" s="44"/>
      <c r="WBW2367" s="44"/>
      <c r="WBX2367" s="44"/>
      <c r="WBY2367" s="44"/>
      <c r="WBZ2367" s="44"/>
      <c r="WCA2367" s="44"/>
      <c r="WCB2367" s="44"/>
      <c r="WCC2367" s="44"/>
      <c r="WCD2367" s="44"/>
      <c r="WCE2367" s="44"/>
      <c r="WCF2367" s="44"/>
      <c r="WCG2367" s="44"/>
      <c r="WCH2367" s="44"/>
      <c r="WCI2367" s="44"/>
      <c r="WCJ2367" s="44"/>
      <c r="WCK2367" s="44"/>
      <c r="WCL2367" s="44"/>
      <c r="WCM2367" s="44"/>
      <c r="WCN2367" s="44"/>
      <c r="WCO2367" s="44"/>
      <c r="WCP2367" s="44"/>
      <c r="WCQ2367" s="44"/>
      <c r="WCR2367" s="44"/>
      <c r="WCS2367" s="44"/>
      <c r="WCT2367" s="44"/>
      <c r="WCU2367" s="44"/>
      <c r="WCV2367" s="44"/>
      <c r="WCW2367" s="44"/>
      <c r="WCX2367" s="44"/>
      <c r="WCY2367" s="44"/>
      <c r="WCZ2367" s="44"/>
      <c r="WDA2367" s="44"/>
      <c r="WDB2367" s="44"/>
      <c r="WDC2367" s="44"/>
      <c r="WDD2367" s="44"/>
      <c r="WDE2367" s="44"/>
      <c r="WDF2367" s="44"/>
      <c r="WDG2367" s="44"/>
      <c r="WDH2367" s="44"/>
      <c r="WDI2367" s="44"/>
      <c r="WDJ2367" s="44"/>
      <c r="WDK2367" s="44"/>
      <c r="WDL2367" s="44"/>
      <c r="WDM2367" s="44"/>
      <c r="WDN2367" s="44"/>
      <c r="WDO2367" s="44"/>
      <c r="WDP2367" s="44"/>
      <c r="WDQ2367" s="44"/>
      <c r="WDR2367" s="44"/>
      <c r="WDS2367" s="44"/>
      <c r="WDT2367" s="44"/>
      <c r="WDU2367" s="44"/>
      <c r="WDV2367" s="44"/>
      <c r="WDW2367" s="44"/>
      <c r="WDX2367" s="44"/>
      <c r="WDY2367" s="44"/>
      <c r="WDZ2367" s="44"/>
      <c r="WEA2367" s="44"/>
      <c r="WEB2367" s="44"/>
      <c r="WEC2367" s="44"/>
      <c r="WED2367" s="44"/>
      <c r="WEE2367" s="44"/>
      <c r="WEF2367" s="44"/>
      <c r="WEG2367" s="44"/>
      <c r="WEH2367" s="44"/>
      <c r="WEI2367" s="44"/>
      <c r="WEJ2367" s="44"/>
      <c r="WEK2367" s="44"/>
      <c r="WEL2367" s="44"/>
      <c r="WEM2367" s="44"/>
      <c r="WEN2367" s="44"/>
      <c r="WEO2367" s="44"/>
      <c r="WEP2367" s="44"/>
      <c r="WEQ2367" s="44"/>
      <c r="WER2367" s="44"/>
      <c r="WES2367" s="44"/>
      <c r="WET2367" s="44"/>
      <c r="WEU2367" s="44"/>
      <c r="WEV2367" s="44"/>
      <c r="WEW2367" s="44"/>
      <c r="WEX2367" s="44"/>
      <c r="WEY2367" s="44"/>
      <c r="WEZ2367" s="44"/>
      <c r="WFA2367" s="44"/>
      <c r="WFB2367" s="44"/>
      <c r="WFC2367" s="44"/>
      <c r="WFD2367" s="44"/>
      <c r="WFE2367" s="44"/>
      <c r="WFF2367" s="44"/>
      <c r="WFG2367" s="44"/>
      <c r="WFH2367" s="44"/>
      <c r="WFI2367" s="44"/>
      <c r="WFJ2367" s="44"/>
      <c r="WFK2367" s="44"/>
      <c r="WFL2367" s="44"/>
      <c r="WFM2367" s="44"/>
      <c r="WFN2367" s="44"/>
      <c r="WFO2367" s="44"/>
      <c r="WFP2367" s="44"/>
      <c r="WFQ2367" s="44"/>
      <c r="WFR2367" s="44"/>
      <c r="WFS2367" s="44"/>
      <c r="WFT2367" s="44"/>
      <c r="WFU2367" s="44"/>
      <c r="WFV2367" s="44"/>
      <c r="WFW2367" s="44"/>
      <c r="WFX2367" s="44"/>
      <c r="WFY2367" s="44"/>
      <c r="WFZ2367" s="44"/>
      <c r="WGA2367" s="44"/>
      <c r="WGB2367" s="44"/>
      <c r="WGC2367" s="44"/>
      <c r="WGD2367" s="44"/>
      <c r="WGE2367" s="44"/>
      <c r="WGF2367" s="44"/>
      <c r="WGG2367" s="44"/>
      <c r="WGH2367" s="44"/>
      <c r="WGI2367" s="44"/>
      <c r="WGJ2367" s="44"/>
      <c r="WGK2367" s="44"/>
      <c r="WGL2367" s="44"/>
      <c r="WGM2367" s="44"/>
      <c r="WGN2367" s="44"/>
      <c r="WGO2367" s="44"/>
      <c r="WGP2367" s="44"/>
      <c r="WGQ2367" s="44"/>
      <c r="WGR2367" s="44"/>
      <c r="WGS2367" s="44"/>
      <c r="WGT2367" s="44"/>
      <c r="WGU2367" s="44"/>
      <c r="WGV2367" s="44"/>
      <c r="WGW2367" s="44"/>
      <c r="WGX2367" s="44"/>
      <c r="WGY2367" s="44"/>
      <c r="WGZ2367" s="44"/>
      <c r="WHA2367" s="44"/>
      <c r="WHB2367" s="44"/>
      <c r="WHC2367" s="44"/>
      <c r="WHD2367" s="44"/>
      <c r="WHE2367" s="44"/>
      <c r="WHF2367" s="44"/>
      <c r="WHG2367" s="44"/>
      <c r="WHH2367" s="44"/>
      <c r="WHI2367" s="44"/>
      <c r="WHJ2367" s="44"/>
      <c r="WHK2367" s="44"/>
      <c r="WHL2367" s="44"/>
      <c r="WHM2367" s="44"/>
      <c r="WHN2367" s="44"/>
      <c r="WHO2367" s="44"/>
      <c r="WHP2367" s="44"/>
      <c r="WHQ2367" s="44"/>
      <c r="WHR2367" s="44"/>
      <c r="WHS2367" s="44"/>
      <c r="WHT2367" s="44"/>
      <c r="WHU2367" s="44"/>
      <c r="WHV2367" s="44"/>
      <c r="WHW2367" s="44"/>
      <c r="WHX2367" s="44"/>
      <c r="WHY2367" s="44"/>
      <c r="WHZ2367" s="44"/>
      <c r="WIA2367" s="44"/>
      <c r="WIB2367" s="44"/>
      <c r="WIC2367" s="44"/>
      <c r="WID2367" s="44"/>
      <c r="WIE2367" s="44"/>
      <c r="WIF2367" s="44"/>
      <c r="WIG2367" s="44"/>
      <c r="WIH2367" s="44"/>
      <c r="WII2367" s="44"/>
      <c r="WIJ2367" s="44"/>
      <c r="WIK2367" s="44"/>
      <c r="WIL2367" s="44"/>
      <c r="WIM2367" s="44"/>
      <c r="WIN2367" s="44"/>
      <c r="WIO2367" s="44"/>
      <c r="WIP2367" s="44"/>
      <c r="WIQ2367" s="44"/>
      <c r="WIR2367" s="44"/>
      <c r="WIS2367" s="44"/>
      <c r="WIT2367" s="44"/>
      <c r="WIU2367" s="44"/>
      <c r="WIV2367" s="44"/>
      <c r="WIW2367" s="44"/>
      <c r="WIX2367" s="44"/>
      <c r="WIY2367" s="44"/>
      <c r="WIZ2367" s="44"/>
      <c r="WJA2367" s="44"/>
      <c r="WJB2367" s="44"/>
      <c r="WJC2367" s="44"/>
      <c r="WJD2367" s="44"/>
      <c r="WJE2367" s="44"/>
      <c r="WJF2367" s="44"/>
      <c r="WJG2367" s="44"/>
      <c r="WJH2367" s="44"/>
      <c r="WJI2367" s="44"/>
      <c r="WJJ2367" s="44"/>
      <c r="WJK2367" s="44"/>
      <c r="WJL2367" s="44"/>
      <c r="WJM2367" s="44"/>
      <c r="WJN2367" s="44"/>
      <c r="WJO2367" s="44"/>
      <c r="WJP2367" s="44"/>
      <c r="WJQ2367" s="44"/>
      <c r="WJR2367" s="44"/>
      <c r="WJS2367" s="44"/>
      <c r="WJT2367" s="44"/>
      <c r="WJU2367" s="44"/>
      <c r="WJV2367" s="44"/>
      <c r="WJW2367" s="44"/>
      <c r="WJX2367" s="44"/>
      <c r="WJY2367" s="44"/>
      <c r="WJZ2367" s="44"/>
      <c r="WKA2367" s="44"/>
      <c r="WKB2367" s="44"/>
      <c r="WKC2367" s="44"/>
      <c r="WKD2367" s="44"/>
      <c r="WKE2367" s="44"/>
      <c r="WKF2367" s="44"/>
      <c r="WKG2367" s="44"/>
      <c r="WKH2367" s="44"/>
      <c r="WKI2367" s="44"/>
      <c r="WKJ2367" s="44"/>
      <c r="WKK2367" s="44"/>
      <c r="WKL2367" s="44"/>
      <c r="WKM2367" s="44"/>
      <c r="WKN2367" s="44"/>
      <c r="WKO2367" s="44"/>
      <c r="WKP2367" s="44"/>
      <c r="WKQ2367" s="44"/>
      <c r="WKR2367" s="44"/>
      <c r="WKS2367" s="44"/>
      <c r="WKT2367" s="44"/>
      <c r="WKU2367" s="44"/>
      <c r="WKV2367" s="44"/>
      <c r="WKW2367" s="44"/>
      <c r="WKX2367" s="44"/>
      <c r="WKY2367" s="44"/>
      <c r="WKZ2367" s="44"/>
      <c r="WLA2367" s="44"/>
      <c r="WLB2367" s="44"/>
      <c r="WLC2367" s="44"/>
      <c r="WLD2367" s="44"/>
      <c r="WLE2367" s="44"/>
      <c r="WLF2367" s="44"/>
      <c r="WLG2367" s="44"/>
      <c r="WLH2367" s="44"/>
      <c r="WLI2367" s="44"/>
      <c r="WLJ2367" s="44"/>
      <c r="WLK2367" s="44"/>
      <c r="WLL2367" s="44"/>
      <c r="WLM2367" s="44"/>
      <c r="WLN2367" s="44"/>
      <c r="WLO2367" s="44"/>
      <c r="WLP2367" s="44"/>
      <c r="WLQ2367" s="44"/>
      <c r="WLR2367" s="44"/>
      <c r="WLS2367" s="44"/>
      <c r="WLT2367" s="44"/>
      <c r="WLU2367" s="44"/>
      <c r="WLV2367" s="44"/>
      <c r="WLW2367" s="44"/>
      <c r="WLX2367" s="44"/>
      <c r="WLY2367" s="44"/>
      <c r="WLZ2367" s="44"/>
      <c r="WMA2367" s="44"/>
      <c r="WMB2367" s="44"/>
      <c r="WMC2367" s="44"/>
      <c r="WMD2367" s="44"/>
      <c r="WME2367" s="44"/>
      <c r="WMF2367" s="44"/>
      <c r="WMG2367" s="44"/>
      <c r="WMH2367" s="44"/>
      <c r="WMI2367" s="44"/>
      <c r="WMJ2367" s="44"/>
      <c r="WMK2367" s="44"/>
      <c r="WML2367" s="44"/>
      <c r="WMM2367" s="44"/>
      <c r="WMN2367" s="44"/>
      <c r="WMO2367" s="44"/>
      <c r="WMP2367" s="44"/>
      <c r="WMQ2367" s="44"/>
      <c r="WMR2367" s="44"/>
      <c r="WMS2367" s="44"/>
      <c r="WMT2367" s="44"/>
      <c r="WMU2367" s="44"/>
      <c r="WMV2367" s="44"/>
      <c r="WMW2367" s="44"/>
      <c r="WMX2367" s="44"/>
      <c r="WMY2367" s="44"/>
      <c r="WMZ2367" s="44"/>
      <c r="WNA2367" s="44"/>
      <c r="WNB2367" s="44"/>
      <c r="WNC2367" s="44"/>
      <c r="WND2367" s="44"/>
      <c r="WNE2367" s="44"/>
      <c r="WNF2367" s="44"/>
      <c r="WNG2367" s="44"/>
      <c r="WNH2367" s="44"/>
      <c r="WNI2367" s="44"/>
      <c r="WNJ2367" s="44"/>
      <c r="WNK2367" s="44"/>
      <c r="WNL2367" s="44"/>
      <c r="WNM2367" s="44"/>
      <c r="WNN2367" s="44"/>
      <c r="WNO2367" s="44"/>
      <c r="WNP2367" s="44"/>
      <c r="WNQ2367" s="44"/>
      <c r="WNR2367" s="44"/>
      <c r="WNS2367" s="44"/>
      <c r="WNT2367" s="44"/>
      <c r="WNU2367" s="44"/>
      <c r="WNV2367" s="44"/>
      <c r="WNW2367" s="44"/>
      <c r="WNX2367" s="44"/>
      <c r="WNY2367" s="44"/>
      <c r="WNZ2367" s="44"/>
      <c r="WOA2367" s="44"/>
      <c r="WOB2367" s="44"/>
      <c r="WOC2367" s="44"/>
      <c r="WOD2367" s="44"/>
      <c r="WOE2367" s="44"/>
      <c r="WOF2367" s="44"/>
      <c r="WOG2367" s="44"/>
      <c r="WOH2367" s="44"/>
      <c r="WOI2367" s="44"/>
      <c r="WOJ2367" s="44"/>
      <c r="WOK2367" s="44"/>
      <c r="WOL2367" s="44"/>
      <c r="WOM2367" s="44"/>
      <c r="WON2367" s="44"/>
      <c r="WOO2367" s="44"/>
      <c r="WOP2367" s="44"/>
      <c r="WOQ2367" s="44"/>
      <c r="WOR2367" s="44"/>
      <c r="WOS2367" s="44"/>
      <c r="WOT2367" s="44"/>
      <c r="WOU2367" s="44"/>
      <c r="WOV2367" s="44"/>
      <c r="WOW2367" s="44"/>
      <c r="WOX2367" s="44"/>
      <c r="WOY2367" s="44"/>
      <c r="WOZ2367" s="44"/>
      <c r="WPA2367" s="44"/>
      <c r="WPB2367" s="44"/>
      <c r="WPC2367" s="44"/>
      <c r="WPD2367" s="44"/>
      <c r="WPE2367" s="44"/>
      <c r="WPF2367" s="44"/>
      <c r="WPG2367" s="44"/>
      <c r="WPH2367" s="44"/>
      <c r="WPI2367" s="44"/>
      <c r="WPJ2367" s="44"/>
      <c r="WPK2367" s="44"/>
      <c r="WPL2367" s="44"/>
      <c r="WPM2367" s="44"/>
      <c r="WPN2367" s="44"/>
      <c r="WPO2367" s="44"/>
      <c r="WPP2367" s="44"/>
      <c r="WPQ2367" s="44"/>
      <c r="WPR2367" s="44"/>
      <c r="WPS2367" s="44"/>
      <c r="WPT2367" s="44"/>
      <c r="WPU2367" s="44"/>
      <c r="WPV2367" s="44"/>
      <c r="WPW2367" s="44"/>
      <c r="WPX2367" s="44"/>
      <c r="WPY2367" s="44"/>
      <c r="WPZ2367" s="44"/>
      <c r="WQA2367" s="44"/>
      <c r="WQB2367" s="44"/>
      <c r="WQC2367" s="44"/>
      <c r="WQD2367" s="44"/>
      <c r="WQE2367" s="44"/>
      <c r="WQF2367" s="44"/>
      <c r="WQG2367" s="44"/>
      <c r="WQH2367" s="44"/>
      <c r="WQI2367" s="44"/>
      <c r="WQJ2367" s="44"/>
      <c r="WQK2367" s="44"/>
      <c r="WQL2367" s="44"/>
      <c r="WQM2367" s="44"/>
      <c r="WQN2367" s="44"/>
      <c r="WQO2367" s="44"/>
      <c r="WQP2367" s="44"/>
      <c r="WQQ2367" s="44"/>
      <c r="WQR2367" s="44"/>
      <c r="WQS2367" s="44"/>
      <c r="WQT2367" s="44"/>
      <c r="WQU2367" s="44"/>
      <c r="WQV2367" s="44"/>
      <c r="WQW2367" s="44"/>
      <c r="WQX2367" s="44"/>
      <c r="WQY2367" s="44"/>
      <c r="WQZ2367" s="44"/>
      <c r="WRA2367" s="44"/>
      <c r="WRB2367" s="44"/>
      <c r="WRC2367" s="44"/>
      <c r="WRD2367" s="44"/>
      <c r="WRE2367" s="44"/>
      <c r="WRF2367" s="44"/>
      <c r="WRG2367" s="44"/>
      <c r="WRH2367" s="44"/>
      <c r="WRI2367" s="44"/>
      <c r="WRJ2367" s="44"/>
      <c r="WRK2367" s="44"/>
      <c r="WRL2367" s="44"/>
      <c r="WRM2367" s="44"/>
      <c r="WRN2367" s="44"/>
      <c r="WRO2367" s="44"/>
      <c r="WRP2367" s="44"/>
      <c r="WRQ2367" s="44"/>
      <c r="WRR2367" s="44"/>
      <c r="WRS2367" s="44"/>
      <c r="WRT2367" s="44"/>
      <c r="WRU2367" s="44"/>
      <c r="WRV2367" s="44"/>
      <c r="WRW2367" s="44"/>
      <c r="WRX2367" s="44"/>
      <c r="WRY2367" s="44"/>
      <c r="WRZ2367" s="44"/>
      <c r="WSA2367" s="44"/>
      <c r="WSB2367" s="44"/>
      <c r="WSC2367" s="44"/>
      <c r="WSD2367" s="44"/>
      <c r="WSE2367" s="44"/>
      <c r="WSF2367" s="44"/>
      <c r="WSG2367" s="44"/>
      <c r="WSH2367" s="44"/>
      <c r="WSI2367" s="44"/>
      <c r="WSJ2367" s="44"/>
      <c r="WSK2367" s="44"/>
      <c r="WSL2367" s="44"/>
      <c r="WSM2367" s="44"/>
      <c r="WSN2367" s="44"/>
      <c r="WSO2367" s="44"/>
      <c r="WSP2367" s="44"/>
      <c r="WSQ2367" s="44"/>
      <c r="WSR2367" s="44"/>
      <c r="WSS2367" s="44"/>
      <c r="WST2367" s="44"/>
      <c r="WSU2367" s="44"/>
      <c r="WSV2367" s="44"/>
      <c r="WSW2367" s="44"/>
      <c r="WSX2367" s="44"/>
      <c r="WSY2367" s="44"/>
      <c r="WSZ2367" s="44"/>
      <c r="WTA2367" s="44"/>
      <c r="WTB2367" s="44"/>
      <c r="WTC2367" s="44"/>
      <c r="WTD2367" s="44"/>
      <c r="WTE2367" s="44"/>
      <c r="WTF2367" s="44"/>
      <c r="WTG2367" s="44"/>
      <c r="WTH2367" s="44"/>
      <c r="WTI2367" s="44"/>
      <c r="WTJ2367" s="44"/>
      <c r="WTK2367" s="44"/>
      <c r="WTL2367" s="44"/>
      <c r="WTM2367" s="44"/>
      <c r="WTN2367" s="44"/>
      <c r="WTO2367" s="44"/>
      <c r="WTP2367" s="44"/>
      <c r="WTQ2367" s="44"/>
      <c r="WTR2367" s="44"/>
      <c r="WTS2367" s="44"/>
      <c r="WTT2367" s="44"/>
      <c r="WTU2367" s="44"/>
      <c r="WTV2367" s="44"/>
      <c r="WTW2367" s="44"/>
      <c r="WTX2367" s="44"/>
      <c r="WTY2367" s="44"/>
      <c r="WTZ2367" s="44"/>
      <c r="WUA2367" s="44"/>
      <c r="WUB2367" s="44"/>
      <c r="WUC2367" s="44"/>
      <c r="WUD2367" s="44"/>
      <c r="WUE2367" s="44"/>
      <c r="WUF2367" s="44"/>
      <c r="WUG2367" s="44"/>
      <c r="WUH2367" s="44"/>
      <c r="WUI2367" s="44"/>
      <c r="WUJ2367" s="44"/>
      <c r="WUK2367" s="44"/>
      <c r="WUL2367" s="44"/>
      <c r="WUM2367" s="44"/>
      <c r="WUN2367" s="44"/>
      <c r="WUO2367" s="44"/>
      <c r="WUP2367" s="44"/>
      <c r="WUQ2367" s="44"/>
      <c r="WUR2367" s="44"/>
      <c r="WUS2367" s="44"/>
      <c r="WUT2367" s="44"/>
      <c r="WUU2367" s="44"/>
      <c r="WUV2367" s="44"/>
      <c r="WUW2367" s="44"/>
      <c r="WUX2367" s="44"/>
      <c r="WUY2367" s="44"/>
      <c r="WUZ2367" s="44"/>
      <c r="WVA2367" s="44"/>
      <c r="WVB2367" s="44"/>
      <c r="WVC2367" s="44"/>
      <c r="WVD2367" s="44"/>
      <c r="WVE2367" s="44"/>
      <c r="WVF2367" s="44"/>
      <c r="WVG2367" s="44"/>
      <c r="WVH2367" s="44"/>
      <c r="WVI2367" s="44"/>
      <c r="WVJ2367" s="44"/>
      <c r="WVK2367" s="44"/>
      <c r="WVL2367" s="44"/>
      <c r="WVM2367" s="44"/>
      <c r="WVN2367" s="44"/>
      <c r="WVO2367" s="44"/>
      <c r="WVP2367" s="44"/>
      <c r="WVQ2367" s="44"/>
      <c r="WVR2367" s="44"/>
      <c r="WVS2367" s="44"/>
      <c r="WVT2367" s="44"/>
      <c r="WVU2367" s="44"/>
      <c r="WVV2367" s="44"/>
      <c r="WVW2367" s="44"/>
      <c r="WVX2367" s="44"/>
      <c r="WVY2367" s="44"/>
      <c r="WVZ2367" s="44"/>
      <c r="WWA2367" s="44"/>
      <c r="WWB2367" s="44"/>
      <c r="WWC2367" s="44"/>
      <c r="WWD2367" s="44"/>
      <c r="WWE2367" s="44"/>
      <c r="WWF2367" s="44"/>
      <c r="WWG2367" s="44"/>
      <c r="WWH2367" s="44"/>
      <c r="WWI2367" s="44"/>
      <c r="WWJ2367" s="44"/>
      <c r="WWK2367" s="44"/>
      <c r="WWL2367" s="44"/>
      <c r="WWM2367" s="44"/>
      <c r="WWN2367" s="44"/>
      <c r="WWO2367" s="44"/>
      <c r="WWP2367" s="44"/>
      <c r="WWQ2367" s="44"/>
      <c r="WWR2367" s="44"/>
      <c r="WWS2367" s="44"/>
      <c r="WWT2367" s="44"/>
      <c r="WWU2367" s="44"/>
      <c r="WWV2367" s="44"/>
      <c r="WWW2367" s="44"/>
      <c r="WWX2367" s="44"/>
      <c r="WWY2367" s="44"/>
      <c r="WWZ2367" s="44"/>
      <c r="WXA2367" s="44"/>
      <c r="WXB2367" s="44"/>
      <c r="WXC2367" s="44"/>
      <c r="WXD2367" s="44"/>
      <c r="WXE2367" s="44"/>
      <c r="WXF2367" s="44"/>
      <c r="WXG2367" s="44"/>
      <c r="WXH2367" s="44"/>
      <c r="WXI2367" s="44"/>
      <c r="WXJ2367" s="44"/>
      <c r="WXK2367" s="44"/>
      <c r="WXL2367" s="44"/>
      <c r="WXM2367" s="44"/>
      <c r="WXN2367" s="44"/>
      <c r="WXO2367" s="44"/>
      <c r="WXP2367" s="44"/>
      <c r="WXQ2367" s="44"/>
      <c r="WXR2367" s="44"/>
      <c r="WXS2367" s="44"/>
      <c r="WXT2367" s="44"/>
      <c r="WXU2367" s="44"/>
      <c r="WXV2367" s="44"/>
      <c r="WXW2367" s="44"/>
      <c r="WXX2367" s="44"/>
      <c r="WXY2367" s="44"/>
      <c r="WXZ2367" s="44"/>
      <c r="WYA2367" s="44"/>
      <c r="WYB2367" s="44"/>
      <c r="WYC2367" s="44"/>
      <c r="WYD2367" s="44"/>
      <c r="WYE2367" s="44"/>
      <c r="WYF2367" s="44"/>
      <c r="WYG2367" s="44"/>
      <c r="WYH2367" s="44"/>
      <c r="WYI2367" s="44"/>
      <c r="WYJ2367" s="44"/>
      <c r="WYK2367" s="44"/>
      <c r="WYL2367" s="44"/>
      <c r="WYM2367" s="44"/>
      <c r="WYN2367" s="44"/>
      <c r="WYO2367" s="44"/>
      <c r="WYP2367" s="44"/>
      <c r="WYQ2367" s="44"/>
      <c r="WYR2367" s="44"/>
      <c r="WYS2367" s="44"/>
      <c r="WYT2367" s="44"/>
      <c r="WYU2367" s="44"/>
      <c r="WYV2367" s="44"/>
      <c r="WYW2367" s="44"/>
      <c r="WYX2367" s="44"/>
      <c r="WYY2367" s="44"/>
      <c r="WYZ2367" s="44"/>
      <c r="WZA2367" s="44"/>
      <c r="WZB2367" s="44"/>
      <c r="WZC2367" s="44"/>
      <c r="WZD2367" s="44"/>
      <c r="WZE2367" s="44"/>
      <c r="WZF2367" s="44"/>
      <c r="WZG2367" s="44"/>
      <c r="WZH2367" s="44"/>
      <c r="WZI2367" s="44"/>
      <c r="WZJ2367" s="44"/>
      <c r="WZK2367" s="44"/>
      <c r="WZL2367" s="44"/>
      <c r="WZM2367" s="44"/>
      <c r="WZN2367" s="44"/>
      <c r="WZO2367" s="44"/>
      <c r="WZP2367" s="44"/>
      <c r="WZQ2367" s="44"/>
      <c r="WZR2367" s="44"/>
      <c r="WZS2367" s="44"/>
      <c r="WZT2367" s="44"/>
      <c r="WZU2367" s="44"/>
      <c r="WZV2367" s="44"/>
      <c r="WZW2367" s="44"/>
      <c r="WZX2367" s="44"/>
      <c r="WZY2367" s="44"/>
      <c r="WZZ2367" s="44"/>
      <c r="XAA2367" s="44"/>
      <c r="XAB2367" s="44"/>
      <c r="XAC2367" s="44"/>
      <c r="XAD2367" s="44"/>
      <c r="XAE2367" s="44"/>
      <c r="XAF2367" s="44"/>
      <c r="XAG2367" s="44"/>
      <c r="XAH2367" s="44"/>
      <c r="XAI2367" s="44"/>
      <c r="XAJ2367" s="44"/>
      <c r="XAK2367" s="44"/>
      <c r="XAL2367" s="44"/>
      <c r="XAM2367" s="44"/>
      <c r="XAN2367" s="44"/>
      <c r="XAO2367" s="44"/>
      <c r="XAP2367" s="44"/>
      <c r="XAQ2367" s="44"/>
      <c r="XAR2367" s="44"/>
      <c r="XAS2367" s="44"/>
      <c r="XAT2367" s="44"/>
      <c r="XAU2367" s="44"/>
      <c r="XAV2367" s="44"/>
      <c r="XAW2367" s="44"/>
      <c r="XAX2367" s="44"/>
      <c r="XAY2367" s="44"/>
      <c r="XAZ2367" s="44"/>
      <c r="XBA2367" s="44"/>
      <c r="XBB2367" s="44"/>
      <c r="XBC2367" s="44"/>
      <c r="XBD2367" s="44"/>
      <c r="XBE2367" s="44"/>
      <c r="XBF2367" s="44"/>
      <c r="XBG2367" s="44"/>
      <c r="XBH2367" s="44"/>
      <c r="XBI2367" s="44"/>
      <c r="XBJ2367" s="44"/>
      <c r="XBK2367" s="44"/>
      <c r="XBL2367" s="44"/>
      <c r="XBM2367" s="44"/>
      <c r="XBN2367" s="44"/>
      <c r="XBO2367" s="44"/>
      <c r="XBP2367" s="44"/>
      <c r="XBQ2367" s="44"/>
      <c r="XBR2367" s="44"/>
      <c r="XBS2367" s="44"/>
      <c r="XBT2367" s="44"/>
      <c r="XBU2367" s="44"/>
      <c r="XBV2367" s="44"/>
      <c r="XBW2367" s="44"/>
      <c r="XBX2367" s="44"/>
      <c r="XBY2367" s="44"/>
      <c r="XBZ2367" s="44"/>
      <c r="XCA2367" s="44"/>
      <c r="XCB2367" s="44"/>
      <c r="XCC2367" s="44"/>
      <c r="XCD2367" s="44"/>
      <c r="XCE2367" s="44"/>
      <c r="XCF2367" s="44"/>
      <c r="XCG2367" s="44"/>
      <c r="XCH2367" s="44"/>
      <c r="XCI2367" s="44"/>
      <c r="XCJ2367" s="44"/>
      <c r="XCK2367" s="44"/>
      <c r="XCL2367" s="44"/>
      <c r="XCM2367" s="44"/>
      <c r="XCN2367" s="44"/>
      <c r="XCO2367" s="44"/>
      <c r="XCP2367" s="44"/>
      <c r="XCQ2367" s="44"/>
      <c r="XCR2367" s="44"/>
      <c r="XCS2367" s="44"/>
      <c r="XCT2367" s="44"/>
      <c r="XCU2367" s="44"/>
      <c r="XCV2367" s="44"/>
      <c r="XCW2367" s="44"/>
      <c r="XCX2367" s="44"/>
      <c r="XCY2367" s="44"/>
      <c r="XCZ2367" s="44"/>
      <c r="XDA2367" s="44"/>
    </row>
    <row r="2368" spans="1:16329" s="4" customFormat="1" ht="42" hidden="1" customHeight="1" x14ac:dyDescent="0.3">
      <c r="A2368" s="7">
        <f t="shared" si="36"/>
        <v>2363</v>
      </c>
      <c r="B2368" s="13" t="s">
        <v>2836</v>
      </c>
      <c r="C2368" s="13"/>
      <c r="D2368" s="14"/>
      <c r="E2368" s="14" t="s">
        <v>1733</v>
      </c>
      <c r="F2368" s="14" t="s">
        <v>655</v>
      </c>
      <c r="G2368" s="14"/>
      <c r="H2368" s="14" t="s">
        <v>2746</v>
      </c>
      <c r="I2368" s="14">
        <v>9</v>
      </c>
      <c r="J2368" s="14"/>
      <c r="K2368" s="14"/>
      <c r="L2368" s="1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  <c r="AA2368" s="44"/>
      <c r="AB2368" s="44"/>
      <c r="AC2368" s="44"/>
      <c r="AD2368" s="44"/>
      <c r="AE2368" s="44"/>
      <c r="AF2368" s="44"/>
      <c r="AG2368" s="44"/>
      <c r="AH2368" s="44"/>
      <c r="AI2368" s="44"/>
      <c r="AJ2368" s="44"/>
      <c r="AK2368" s="44"/>
      <c r="AL2368" s="44"/>
      <c r="AM2368" s="44"/>
      <c r="AN2368" s="44"/>
      <c r="AO2368" s="44"/>
      <c r="AP2368" s="44"/>
      <c r="AQ2368" s="44"/>
      <c r="AR2368" s="44"/>
      <c r="AS2368" s="44"/>
      <c r="AT2368" s="44"/>
      <c r="AU2368" s="44"/>
      <c r="AV2368" s="44"/>
      <c r="AW2368" s="44"/>
      <c r="AX2368" s="44"/>
      <c r="AY2368" s="44"/>
      <c r="AZ2368" s="44"/>
      <c r="BA2368" s="44"/>
      <c r="BB2368" s="44"/>
      <c r="BC2368" s="44"/>
      <c r="BD2368" s="44"/>
      <c r="BE2368" s="44"/>
      <c r="BF2368" s="44"/>
      <c r="BG2368" s="44"/>
      <c r="BH2368" s="44"/>
      <c r="BI2368" s="44"/>
      <c r="BJ2368" s="44"/>
      <c r="BK2368" s="44"/>
      <c r="BL2368" s="44"/>
      <c r="BM2368" s="44"/>
      <c r="BN2368" s="44"/>
      <c r="BO2368" s="44"/>
      <c r="BP2368" s="44"/>
      <c r="BQ2368" s="44"/>
      <c r="BR2368" s="44"/>
      <c r="BS2368" s="44"/>
      <c r="BT2368" s="44"/>
      <c r="BU2368" s="44"/>
      <c r="BV2368" s="44"/>
      <c r="BW2368" s="44"/>
      <c r="BX2368" s="44"/>
      <c r="BY2368" s="44"/>
      <c r="BZ2368" s="44"/>
      <c r="CA2368" s="44"/>
      <c r="CB2368" s="44"/>
      <c r="CC2368" s="44"/>
      <c r="CD2368" s="44"/>
      <c r="CE2368" s="44"/>
      <c r="CF2368" s="44"/>
      <c r="CG2368" s="44"/>
      <c r="CH2368" s="44"/>
      <c r="CI2368" s="44"/>
      <c r="CJ2368" s="44"/>
      <c r="CK2368" s="44"/>
      <c r="CL2368" s="44"/>
      <c r="CM2368" s="44"/>
      <c r="CN2368" s="44"/>
      <c r="CO2368" s="44"/>
      <c r="CP2368" s="44"/>
      <c r="CQ2368" s="44"/>
      <c r="CR2368" s="44"/>
      <c r="CS2368" s="44"/>
      <c r="CT2368" s="44"/>
      <c r="CU2368" s="44"/>
      <c r="CV2368" s="44"/>
      <c r="CW2368" s="44"/>
      <c r="CX2368" s="44"/>
      <c r="CY2368" s="44"/>
      <c r="CZ2368" s="44"/>
      <c r="DA2368" s="44"/>
      <c r="DB2368" s="44"/>
      <c r="DC2368" s="44"/>
      <c r="DD2368" s="44"/>
      <c r="DE2368" s="44"/>
      <c r="DF2368" s="44"/>
      <c r="DG2368" s="44"/>
      <c r="DH2368" s="44"/>
      <c r="DI2368" s="44"/>
      <c r="DJ2368" s="44"/>
      <c r="DK2368" s="44"/>
      <c r="DL2368" s="44"/>
      <c r="DM2368" s="44"/>
      <c r="DN2368" s="44"/>
      <c r="DO2368" s="44"/>
      <c r="DP2368" s="44"/>
      <c r="DQ2368" s="44"/>
      <c r="DR2368" s="44"/>
      <c r="DS2368" s="44"/>
      <c r="DT2368" s="44"/>
      <c r="DU2368" s="44"/>
      <c r="DV2368" s="44"/>
      <c r="DW2368" s="44"/>
      <c r="DX2368" s="44"/>
      <c r="DY2368" s="44"/>
      <c r="DZ2368" s="44"/>
      <c r="EA2368" s="44"/>
      <c r="EB2368" s="44"/>
      <c r="EC2368" s="44"/>
      <c r="ED2368" s="44"/>
      <c r="EE2368" s="44"/>
      <c r="EF2368" s="44"/>
      <c r="EG2368" s="44"/>
      <c r="EH2368" s="44"/>
      <c r="EI2368" s="44"/>
      <c r="EJ2368" s="44"/>
      <c r="EK2368" s="44"/>
      <c r="EL2368" s="44"/>
      <c r="EM2368" s="44"/>
      <c r="EN2368" s="44"/>
      <c r="EO2368" s="44"/>
      <c r="EP2368" s="44"/>
      <c r="EQ2368" s="44"/>
      <c r="ER2368" s="44"/>
      <c r="ES2368" s="44"/>
      <c r="ET2368" s="44"/>
      <c r="EU2368" s="44"/>
      <c r="EV2368" s="44"/>
      <c r="EW2368" s="44"/>
      <c r="EX2368" s="44"/>
      <c r="EY2368" s="44"/>
      <c r="EZ2368" s="44"/>
      <c r="FA2368" s="44"/>
      <c r="FB2368" s="44"/>
      <c r="FC2368" s="44"/>
      <c r="FD2368" s="44"/>
      <c r="FE2368" s="44"/>
      <c r="FF2368" s="44"/>
      <c r="FG2368" s="44"/>
      <c r="FH2368" s="44"/>
      <c r="FI2368" s="44"/>
      <c r="FJ2368" s="44"/>
      <c r="FK2368" s="44"/>
      <c r="FL2368" s="44"/>
      <c r="FM2368" s="44"/>
      <c r="FN2368" s="44"/>
      <c r="FO2368" s="44"/>
      <c r="FP2368" s="44"/>
      <c r="FQ2368" s="44"/>
      <c r="FR2368" s="44"/>
      <c r="FS2368" s="44"/>
      <c r="FT2368" s="44"/>
      <c r="FU2368" s="44"/>
      <c r="FV2368" s="44"/>
      <c r="FW2368" s="44"/>
      <c r="FX2368" s="44"/>
      <c r="FY2368" s="44"/>
      <c r="FZ2368" s="44"/>
      <c r="GA2368" s="44"/>
      <c r="GB2368" s="44"/>
      <c r="GC2368" s="44"/>
      <c r="GD2368" s="44"/>
      <c r="GE2368" s="44"/>
      <c r="GF2368" s="44"/>
      <c r="GG2368" s="44"/>
      <c r="GH2368" s="44"/>
      <c r="GI2368" s="44"/>
      <c r="GJ2368" s="44"/>
      <c r="GK2368" s="44"/>
      <c r="GL2368" s="44"/>
      <c r="GM2368" s="44"/>
      <c r="GN2368" s="44"/>
      <c r="GO2368" s="44"/>
      <c r="GP2368" s="44"/>
      <c r="GQ2368" s="44"/>
      <c r="GR2368" s="44"/>
      <c r="GS2368" s="44"/>
      <c r="GT2368" s="44"/>
      <c r="GU2368" s="44"/>
      <c r="GV2368" s="44"/>
      <c r="GW2368" s="44"/>
      <c r="GX2368" s="44"/>
      <c r="GY2368" s="44"/>
      <c r="GZ2368" s="44"/>
      <c r="HA2368" s="44"/>
      <c r="HB2368" s="44"/>
      <c r="HC2368" s="44"/>
      <c r="HD2368" s="44"/>
      <c r="HE2368" s="44"/>
      <c r="HF2368" s="44"/>
      <c r="HG2368" s="44"/>
      <c r="HH2368" s="44"/>
      <c r="HI2368" s="44"/>
      <c r="HJ2368" s="44"/>
      <c r="HK2368" s="44"/>
      <c r="HL2368" s="44"/>
      <c r="HM2368" s="44"/>
      <c r="HN2368" s="44"/>
      <c r="HO2368" s="44"/>
      <c r="HP2368" s="44"/>
      <c r="HQ2368" s="44"/>
      <c r="HR2368" s="44"/>
      <c r="HS2368" s="44"/>
      <c r="HT2368" s="44"/>
      <c r="HU2368" s="44"/>
      <c r="HV2368" s="44"/>
      <c r="HW2368" s="44"/>
      <c r="HX2368" s="44"/>
      <c r="HY2368" s="44"/>
      <c r="HZ2368" s="44"/>
      <c r="IA2368" s="44"/>
      <c r="IB2368" s="44"/>
      <c r="IC2368" s="44"/>
      <c r="ID2368" s="44"/>
      <c r="IE2368" s="44"/>
      <c r="IF2368" s="44"/>
      <c r="IG2368" s="44"/>
      <c r="IH2368" s="44"/>
      <c r="II2368" s="44"/>
      <c r="IJ2368" s="44"/>
      <c r="IK2368" s="44"/>
      <c r="IL2368" s="44"/>
      <c r="IM2368" s="44"/>
      <c r="IN2368" s="44"/>
      <c r="IO2368" s="44"/>
      <c r="IP2368" s="44"/>
      <c r="IQ2368" s="44"/>
      <c r="IR2368" s="44"/>
      <c r="IS2368" s="44"/>
      <c r="IT2368" s="44"/>
      <c r="IU2368" s="44"/>
      <c r="IV2368" s="44"/>
      <c r="IW2368" s="44"/>
      <c r="IX2368" s="44"/>
      <c r="IY2368" s="44"/>
      <c r="IZ2368" s="44"/>
      <c r="JA2368" s="44"/>
      <c r="JB2368" s="44"/>
      <c r="JC2368" s="44"/>
      <c r="JD2368" s="44"/>
      <c r="JE2368" s="44"/>
      <c r="JF2368" s="44"/>
      <c r="JG2368" s="44"/>
      <c r="JH2368" s="44"/>
      <c r="JI2368" s="44"/>
      <c r="JJ2368" s="44"/>
      <c r="JK2368" s="44"/>
      <c r="JL2368" s="44"/>
      <c r="JM2368" s="44"/>
      <c r="JN2368" s="44"/>
      <c r="JO2368" s="44"/>
      <c r="JP2368" s="44"/>
      <c r="JQ2368" s="44"/>
      <c r="JR2368" s="44"/>
      <c r="JS2368" s="44"/>
      <c r="JT2368" s="44"/>
      <c r="JU2368" s="44"/>
      <c r="JV2368" s="44"/>
      <c r="JW2368" s="44"/>
      <c r="JX2368" s="44"/>
      <c r="JY2368" s="44"/>
      <c r="JZ2368" s="44"/>
      <c r="KA2368" s="44"/>
      <c r="KB2368" s="44"/>
      <c r="KC2368" s="44"/>
      <c r="KD2368" s="44"/>
      <c r="KE2368" s="44"/>
      <c r="KF2368" s="44"/>
      <c r="KG2368" s="44"/>
      <c r="KH2368" s="44"/>
      <c r="KI2368" s="44"/>
      <c r="KJ2368" s="44"/>
      <c r="KK2368" s="44"/>
      <c r="KL2368" s="44"/>
      <c r="KM2368" s="44"/>
      <c r="KN2368" s="44"/>
      <c r="KO2368" s="44"/>
      <c r="KP2368" s="44"/>
      <c r="KQ2368" s="44"/>
      <c r="KR2368" s="44"/>
      <c r="KS2368" s="44"/>
      <c r="KT2368" s="44"/>
      <c r="KU2368" s="44"/>
      <c r="KV2368" s="44"/>
      <c r="KW2368" s="44"/>
      <c r="KX2368" s="44"/>
      <c r="KY2368" s="44"/>
      <c r="KZ2368" s="44"/>
      <c r="LA2368" s="44"/>
      <c r="LB2368" s="44"/>
      <c r="LC2368" s="44"/>
      <c r="LD2368" s="44"/>
      <c r="LE2368" s="44"/>
      <c r="LF2368" s="44"/>
      <c r="LG2368" s="44"/>
      <c r="LH2368" s="44"/>
      <c r="LI2368" s="44"/>
      <c r="LJ2368" s="44"/>
      <c r="LK2368" s="44"/>
      <c r="LL2368" s="44"/>
      <c r="LM2368" s="44"/>
      <c r="LN2368" s="44"/>
      <c r="LO2368" s="44"/>
      <c r="LP2368" s="44"/>
      <c r="LQ2368" s="44"/>
      <c r="LR2368" s="44"/>
      <c r="LS2368" s="44"/>
      <c r="LT2368" s="44"/>
      <c r="LU2368" s="44"/>
      <c r="LV2368" s="44"/>
      <c r="LW2368" s="44"/>
      <c r="LX2368" s="44"/>
      <c r="LY2368" s="44"/>
      <c r="LZ2368" s="44"/>
      <c r="MA2368" s="44"/>
      <c r="MB2368" s="44"/>
      <c r="MC2368" s="44"/>
      <c r="MD2368" s="44"/>
      <c r="ME2368" s="44"/>
      <c r="MF2368" s="44"/>
      <c r="MG2368" s="44"/>
      <c r="MH2368" s="44"/>
      <c r="MI2368" s="44"/>
      <c r="MJ2368" s="44"/>
      <c r="MK2368" s="44"/>
      <c r="ML2368" s="44"/>
      <c r="MM2368" s="44"/>
      <c r="MN2368" s="44"/>
      <c r="MO2368" s="44"/>
      <c r="MP2368" s="44"/>
      <c r="MQ2368" s="44"/>
      <c r="MR2368" s="44"/>
      <c r="MS2368" s="44"/>
      <c r="MT2368" s="44"/>
      <c r="MU2368" s="44"/>
      <c r="MV2368" s="44"/>
      <c r="MW2368" s="44"/>
      <c r="MX2368" s="44"/>
      <c r="MY2368" s="44"/>
      <c r="MZ2368" s="44"/>
      <c r="NA2368" s="44"/>
      <c r="NB2368" s="44"/>
      <c r="NC2368" s="44"/>
      <c r="ND2368" s="44"/>
      <c r="NE2368" s="44"/>
      <c r="NF2368" s="44"/>
      <c r="NG2368" s="44"/>
      <c r="NH2368" s="44"/>
      <c r="NI2368" s="44"/>
      <c r="NJ2368" s="44"/>
      <c r="NK2368" s="44"/>
      <c r="NL2368" s="44"/>
      <c r="NM2368" s="44"/>
      <c r="NN2368" s="44"/>
      <c r="NO2368" s="44"/>
      <c r="NP2368" s="44"/>
      <c r="NQ2368" s="44"/>
      <c r="NR2368" s="44"/>
      <c r="NS2368" s="44"/>
      <c r="NT2368" s="44"/>
      <c r="NU2368" s="44"/>
      <c r="NV2368" s="44"/>
      <c r="NW2368" s="44"/>
      <c r="NX2368" s="44"/>
      <c r="NY2368" s="44"/>
      <c r="NZ2368" s="44"/>
      <c r="OA2368" s="44"/>
      <c r="OB2368" s="44"/>
      <c r="OC2368" s="44"/>
      <c r="OD2368" s="44"/>
      <c r="OE2368" s="44"/>
      <c r="OF2368" s="44"/>
      <c r="OG2368" s="44"/>
      <c r="OH2368" s="44"/>
      <c r="OI2368" s="44"/>
      <c r="OJ2368" s="44"/>
      <c r="OK2368" s="44"/>
      <c r="OL2368" s="44"/>
      <c r="OM2368" s="44"/>
      <c r="ON2368" s="44"/>
      <c r="OO2368" s="44"/>
      <c r="OP2368" s="44"/>
      <c r="OQ2368" s="44"/>
      <c r="OR2368" s="44"/>
      <c r="OS2368" s="44"/>
      <c r="OT2368" s="44"/>
      <c r="OU2368" s="44"/>
      <c r="OV2368" s="44"/>
      <c r="OW2368" s="44"/>
      <c r="OX2368" s="44"/>
      <c r="OY2368" s="44"/>
      <c r="OZ2368" s="44"/>
      <c r="PA2368" s="44"/>
      <c r="PB2368" s="44"/>
      <c r="PC2368" s="44"/>
      <c r="PD2368" s="44"/>
      <c r="PE2368" s="44"/>
      <c r="PF2368" s="44"/>
      <c r="PG2368" s="44"/>
      <c r="PH2368" s="44"/>
      <c r="PI2368" s="44"/>
      <c r="PJ2368" s="44"/>
      <c r="PK2368" s="44"/>
      <c r="PL2368" s="44"/>
      <c r="PM2368" s="44"/>
      <c r="PN2368" s="44"/>
      <c r="PO2368" s="44"/>
      <c r="PP2368" s="44"/>
      <c r="PQ2368" s="44"/>
      <c r="PR2368" s="44"/>
      <c r="PS2368" s="44"/>
      <c r="PT2368" s="44"/>
      <c r="PU2368" s="44"/>
      <c r="PV2368" s="44"/>
      <c r="PW2368" s="44"/>
      <c r="PX2368" s="44"/>
      <c r="PY2368" s="44"/>
      <c r="PZ2368" s="44"/>
      <c r="QA2368" s="44"/>
      <c r="QB2368" s="44"/>
      <c r="QC2368" s="44"/>
      <c r="QD2368" s="44"/>
      <c r="QE2368" s="44"/>
      <c r="QF2368" s="44"/>
      <c r="QG2368" s="44"/>
      <c r="QH2368" s="44"/>
      <c r="QI2368" s="44"/>
      <c r="QJ2368" s="44"/>
      <c r="QK2368" s="44"/>
      <c r="QL2368" s="44"/>
      <c r="QM2368" s="44"/>
      <c r="QN2368" s="44"/>
      <c r="QO2368" s="44"/>
      <c r="QP2368" s="44"/>
      <c r="QQ2368" s="44"/>
      <c r="QR2368" s="44"/>
      <c r="QS2368" s="44"/>
      <c r="QT2368" s="44"/>
      <c r="QU2368" s="44"/>
      <c r="QV2368" s="44"/>
      <c r="QW2368" s="44"/>
      <c r="QX2368" s="44"/>
      <c r="QY2368" s="44"/>
      <c r="QZ2368" s="44"/>
      <c r="RA2368" s="44"/>
      <c r="RB2368" s="44"/>
      <c r="RC2368" s="44"/>
      <c r="RD2368" s="44"/>
      <c r="RE2368" s="44"/>
      <c r="RF2368" s="44"/>
      <c r="RG2368" s="44"/>
      <c r="RH2368" s="44"/>
      <c r="RI2368" s="44"/>
      <c r="RJ2368" s="44"/>
      <c r="RK2368" s="44"/>
      <c r="RL2368" s="44"/>
      <c r="RM2368" s="44"/>
      <c r="RN2368" s="44"/>
      <c r="RO2368" s="44"/>
      <c r="RP2368" s="44"/>
      <c r="RQ2368" s="44"/>
      <c r="RR2368" s="44"/>
      <c r="RS2368" s="44"/>
      <c r="RT2368" s="44"/>
      <c r="RU2368" s="44"/>
      <c r="RV2368" s="44"/>
      <c r="RW2368" s="44"/>
      <c r="RX2368" s="44"/>
      <c r="RY2368" s="44"/>
      <c r="RZ2368" s="44"/>
      <c r="SA2368" s="44"/>
      <c r="SB2368" s="44"/>
      <c r="SC2368" s="44"/>
      <c r="SD2368" s="44"/>
      <c r="SE2368" s="44"/>
      <c r="SF2368" s="44"/>
      <c r="SG2368" s="44"/>
      <c r="SH2368" s="44"/>
      <c r="SI2368" s="44"/>
      <c r="SJ2368" s="44"/>
      <c r="SK2368" s="44"/>
      <c r="SL2368" s="44"/>
      <c r="SM2368" s="44"/>
      <c r="SN2368" s="44"/>
      <c r="SO2368" s="44"/>
      <c r="SP2368" s="44"/>
      <c r="SQ2368" s="44"/>
      <c r="SR2368" s="44"/>
      <c r="SS2368" s="44"/>
      <c r="ST2368" s="44"/>
      <c r="SU2368" s="44"/>
      <c r="SV2368" s="44"/>
      <c r="SW2368" s="44"/>
      <c r="SX2368" s="44"/>
      <c r="SY2368" s="44"/>
      <c r="SZ2368" s="44"/>
      <c r="TA2368" s="44"/>
      <c r="TB2368" s="44"/>
      <c r="TC2368" s="44"/>
      <c r="TD2368" s="44"/>
      <c r="TE2368" s="44"/>
      <c r="TF2368" s="44"/>
      <c r="TG2368" s="44"/>
      <c r="TH2368" s="44"/>
      <c r="TI2368" s="44"/>
      <c r="TJ2368" s="44"/>
      <c r="TK2368" s="44"/>
      <c r="TL2368" s="44"/>
      <c r="TM2368" s="44"/>
      <c r="TN2368" s="44"/>
      <c r="TO2368" s="44"/>
      <c r="TP2368" s="44"/>
      <c r="TQ2368" s="44"/>
      <c r="TR2368" s="44"/>
      <c r="TS2368" s="44"/>
      <c r="TT2368" s="44"/>
      <c r="TU2368" s="44"/>
      <c r="TV2368" s="44"/>
      <c r="TW2368" s="44"/>
      <c r="TX2368" s="44"/>
      <c r="TY2368" s="44"/>
      <c r="TZ2368" s="44"/>
      <c r="UA2368" s="44"/>
      <c r="UB2368" s="44"/>
      <c r="UC2368" s="44"/>
      <c r="UD2368" s="44"/>
      <c r="UE2368" s="44"/>
      <c r="UF2368" s="44"/>
      <c r="UG2368" s="44"/>
      <c r="UH2368" s="44"/>
      <c r="UI2368" s="44"/>
      <c r="UJ2368" s="44"/>
      <c r="UK2368" s="44"/>
      <c r="UL2368" s="44"/>
      <c r="UM2368" s="44"/>
      <c r="UN2368" s="44"/>
      <c r="UO2368" s="44"/>
      <c r="UP2368" s="44"/>
      <c r="UQ2368" s="44"/>
      <c r="UR2368" s="44"/>
      <c r="US2368" s="44"/>
      <c r="UT2368" s="44"/>
      <c r="UU2368" s="44"/>
      <c r="UV2368" s="44"/>
      <c r="UW2368" s="44"/>
      <c r="UX2368" s="44"/>
      <c r="UY2368" s="44"/>
      <c r="UZ2368" s="44"/>
      <c r="VA2368" s="44"/>
      <c r="VB2368" s="44"/>
      <c r="VC2368" s="44"/>
      <c r="VD2368" s="44"/>
      <c r="VE2368" s="44"/>
      <c r="VF2368" s="44"/>
      <c r="VG2368" s="44"/>
      <c r="VH2368" s="44"/>
      <c r="VI2368" s="44"/>
      <c r="VJ2368" s="44"/>
      <c r="VK2368" s="44"/>
      <c r="VL2368" s="44"/>
      <c r="VM2368" s="44"/>
      <c r="VN2368" s="44"/>
      <c r="VO2368" s="44"/>
      <c r="VP2368" s="44"/>
      <c r="VQ2368" s="44"/>
      <c r="VR2368" s="44"/>
      <c r="VS2368" s="44"/>
      <c r="VT2368" s="44"/>
      <c r="VU2368" s="44"/>
      <c r="VV2368" s="44"/>
      <c r="VW2368" s="44"/>
      <c r="VX2368" s="44"/>
      <c r="VY2368" s="44"/>
      <c r="VZ2368" s="44"/>
      <c r="WA2368" s="44"/>
      <c r="WB2368" s="44"/>
      <c r="WC2368" s="44"/>
      <c r="WD2368" s="44"/>
      <c r="WE2368" s="44"/>
      <c r="WF2368" s="44"/>
      <c r="WG2368" s="44"/>
      <c r="WH2368" s="44"/>
      <c r="WI2368" s="44"/>
      <c r="WJ2368" s="44"/>
      <c r="WK2368" s="44"/>
      <c r="WL2368" s="44"/>
      <c r="WM2368" s="44"/>
      <c r="WN2368" s="44"/>
      <c r="WO2368" s="44"/>
      <c r="WP2368" s="44"/>
      <c r="WQ2368" s="44"/>
      <c r="WR2368" s="44"/>
      <c r="WS2368" s="44"/>
      <c r="WT2368" s="44"/>
      <c r="WU2368" s="44"/>
      <c r="WV2368" s="44"/>
      <c r="WW2368" s="44"/>
      <c r="WX2368" s="44"/>
      <c r="WY2368" s="44"/>
      <c r="WZ2368" s="44"/>
      <c r="XA2368" s="44"/>
      <c r="XB2368" s="44"/>
      <c r="XC2368" s="44"/>
      <c r="XD2368" s="44"/>
      <c r="XE2368" s="44"/>
      <c r="XF2368" s="44"/>
      <c r="XG2368" s="44"/>
      <c r="XH2368" s="44"/>
      <c r="XI2368" s="44"/>
      <c r="XJ2368" s="44"/>
      <c r="XK2368" s="44"/>
      <c r="XL2368" s="44"/>
      <c r="XM2368" s="44"/>
      <c r="XN2368" s="44"/>
      <c r="XO2368" s="44"/>
      <c r="XP2368" s="44"/>
      <c r="XQ2368" s="44"/>
      <c r="XR2368" s="44"/>
      <c r="XS2368" s="44"/>
      <c r="XT2368" s="44"/>
      <c r="XU2368" s="44"/>
      <c r="XV2368" s="44"/>
      <c r="XW2368" s="44"/>
      <c r="XX2368" s="44"/>
      <c r="XY2368" s="44"/>
      <c r="XZ2368" s="44"/>
      <c r="YA2368" s="44"/>
      <c r="YB2368" s="44"/>
      <c r="YC2368" s="44"/>
      <c r="YD2368" s="44"/>
      <c r="YE2368" s="44"/>
      <c r="YF2368" s="44"/>
      <c r="YG2368" s="44"/>
      <c r="YH2368" s="44"/>
      <c r="YI2368" s="44"/>
      <c r="YJ2368" s="44"/>
      <c r="YK2368" s="44"/>
      <c r="YL2368" s="44"/>
      <c r="YM2368" s="44"/>
      <c r="YN2368" s="44"/>
      <c r="YO2368" s="44"/>
      <c r="YP2368" s="44"/>
      <c r="YQ2368" s="44"/>
      <c r="YR2368" s="44"/>
      <c r="YS2368" s="44"/>
      <c r="YT2368" s="44"/>
      <c r="YU2368" s="44"/>
      <c r="YV2368" s="44"/>
      <c r="YW2368" s="44"/>
      <c r="YX2368" s="44"/>
      <c r="YY2368" s="44"/>
      <c r="YZ2368" s="44"/>
      <c r="ZA2368" s="44"/>
      <c r="ZB2368" s="44"/>
      <c r="ZC2368" s="44"/>
      <c r="ZD2368" s="44"/>
      <c r="ZE2368" s="44"/>
      <c r="ZF2368" s="44"/>
      <c r="ZG2368" s="44"/>
      <c r="ZH2368" s="44"/>
      <c r="ZI2368" s="44"/>
      <c r="ZJ2368" s="44"/>
      <c r="ZK2368" s="44"/>
      <c r="ZL2368" s="44"/>
      <c r="ZM2368" s="44"/>
      <c r="ZN2368" s="44"/>
      <c r="ZO2368" s="44"/>
      <c r="ZP2368" s="44"/>
      <c r="ZQ2368" s="44"/>
      <c r="ZR2368" s="44"/>
      <c r="ZS2368" s="44"/>
      <c r="ZT2368" s="44"/>
      <c r="ZU2368" s="44"/>
      <c r="ZV2368" s="44"/>
      <c r="ZW2368" s="44"/>
      <c r="ZX2368" s="44"/>
      <c r="ZY2368" s="44"/>
      <c r="ZZ2368" s="44"/>
      <c r="AAA2368" s="44"/>
      <c r="AAB2368" s="44"/>
      <c r="AAC2368" s="44"/>
      <c r="AAD2368" s="44"/>
      <c r="AAE2368" s="44"/>
      <c r="AAF2368" s="44"/>
      <c r="AAG2368" s="44"/>
      <c r="AAH2368" s="44"/>
      <c r="AAI2368" s="44"/>
      <c r="AAJ2368" s="44"/>
      <c r="AAK2368" s="44"/>
      <c r="AAL2368" s="44"/>
      <c r="AAM2368" s="44"/>
      <c r="AAN2368" s="44"/>
      <c r="AAO2368" s="44"/>
      <c r="AAP2368" s="44"/>
      <c r="AAQ2368" s="44"/>
      <c r="AAR2368" s="44"/>
      <c r="AAS2368" s="44"/>
      <c r="AAT2368" s="44"/>
      <c r="AAU2368" s="44"/>
      <c r="AAV2368" s="44"/>
      <c r="AAW2368" s="44"/>
      <c r="AAX2368" s="44"/>
      <c r="AAY2368" s="44"/>
      <c r="AAZ2368" s="44"/>
      <c r="ABA2368" s="44"/>
      <c r="ABB2368" s="44"/>
      <c r="ABC2368" s="44"/>
      <c r="ABD2368" s="44"/>
      <c r="ABE2368" s="44"/>
      <c r="ABF2368" s="44"/>
      <c r="ABG2368" s="44"/>
      <c r="ABH2368" s="44"/>
      <c r="ABI2368" s="44"/>
      <c r="ABJ2368" s="44"/>
      <c r="ABK2368" s="44"/>
      <c r="ABL2368" s="44"/>
      <c r="ABM2368" s="44"/>
      <c r="ABN2368" s="44"/>
      <c r="ABO2368" s="44"/>
      <c r="ABP2368" s="44"/>
      <c r="ABQ2368" s="44"/>
      <c r="ABR2368" s="44"/>
      <c r="ABS2368" s="44"/>
      <c r="ABT2368" s="44"/>
      <c r="ABU2368" s="44"/>
      <c r="ABV2368" s="44"/>
      <c r="ABW2368" s="44"/>
      <c r="ABX2368" s="44"/>
      <c r="ABY2368" s="44"/>
      <c r="ABZ2368" s="44"/>
      <c r="ACA2368" s="44"/>
      <c r="ACB2368" s="44"/>
      <c r="ACC2368" s="44"/>
      <c r="ACD2368" s="44"/>
      <c r="ACE2368" s="44"/>
      <c r="ACF2368" s="44"/>
      <c r="ACG2368" s="44"/>
      <c r="ACH2368" s="44"/>
      <c r="ACI2368" s="44"/>
      <c r="ACJ2368" s="44"/>
      <c r="ACK2368" s="44"/>
      <c r="ACL2368" s="44"/>
      <c r="ACM2368" s="44"/>
      <c r="ACN2368" s="44"/>
      <c r="ACO2368" s="44"/>
      <c r="ACP2368" s="44"/>
      <c r="ACQ2368" s="44"/>
      <c r="ACR2368" s="44"/>
      <c r="ACS2368" s="44"/>
      <c r="ACT2368" s="44"/>
      <c r="ACU2368" s="44"/>
      <c r="ACV2368" s="44"/>
      <c r="ACW2368" s="44"/>
      <c r="ACX2368" s="44"/>
      <c r="ACY2368" s="44"/>
      <c r="ACZ2368" s="44"/>
      <c r="ADA2368" s="44"/>
      <c r="ADB2368" s="44"/>
      <c r="ADC2368" s="44"/>
      <c r="ADD2368" s="44"/>
      <c r="ADE2368" s="44"/>
      <c r="ADF2368" s="44"/>
      <c r="ADG2368" s="44"/>
      <c r="ADH2368" s="44"/>
      <c r="ADI2368" s="44"/>
      <c r="ADJ2368" s="44"/>
      <c r="ADK2368" s="44"/>
      <c r="ADL2368" s="44"/>
      <c r="ADM2368" s="44"/>
      <c r="ADN2368" s="44"/>
      <c r="ADO2368" s="44"/>
      <c r="ADP2368" s="44"/>
      <c r="ADQ2368" s="44"/>
      <c r="ADR2368" s="44"/>
      <c r="ADS2368" s="44"/>
      <c r="ADT2368" s="44"/>
      <c r="ADU2368" s="44"/>
      <c r="ADV2368" s="44"/>
      <c r="ADW2368" s="44"/>
      <c r="ADX2368" s="44"/>
      <c r="ADY2368" s="44"/>
      <c r="ADZ2368" s="44"/>
      <c r="AEA2368" s="44"/>
      <c r="AEB2368" s="44"/>
      <c r="AEC2368" s="44"/>
      <c r="AED2368" s="44"/>
      <c r="AEE2368" s="44"/>
      <c r="AEF2368" s="44"/>
      <c r="AEG2368" s="44"/>
      <c r="AEH2368" s="44"/>
      <c r="AEI2368" s="44"/>
      <c r="AEJ2368" s="44"/>
      <c r="AEK2368" s="44"/>
      <c r="AEL2368" s="44"/>
      <c r="AEM2368" s="44"/>
      <c r="AEN2368" s="44"/>
      <c r="AEO2368" s="44"/>
      <c r="AEP2368" s="44"/>
      <c r="AEQ2368" s="44"/>
      <c r="AER2368" s="44"/>
      <c r="AES2368" s="44"/>
      <c r="AET2368" s="44"/>
      <c r="AEU2368" s="44"/>
      <c r="AEV2368" s="44"/>
      <c r="AEW2368" s="44"/>
      <c r="AEX2368" s="44"/>
      <c r="AEY2368" s="44"/>
      <c r="AEZ2368" s="44"/>
      <c r="AFA2368" s="44"/>
      <c r="AFB2368" s="44"/>
      <c r="AFC2368" s="44"/>
      <c r="AFD2368" s="44"/>
      <c r="AFE2368" s="44"/>
      <c r="AFF2368" s="44"/>
      <c r="AFG2368" s="44"/>
      <c r="AFH2368" s="44"/>
      <c r="AFI2368" s="44"/>
      <c r="AFJ2368" s="44"/>
      <c r="AFK2368" s="44"/>
      <c r="AFL2368" s="44"/>
      <c r="AFM2368" s="44"/>
      <c r="AFN2368" s="44"/>
      <c r="AFO2368" s="44"/>
      <c r="AFP2368" s="44"/>
      <c r="AFQ2368" s="44"/>
      <c r="AFR2368" s="44"/>
      <c r="AFS2368" s="44"/>
      <c r="AFT2368" s="44"/>
      <c r="AFU2368" s="44"/>
      <c r="AFV2368" s="44"/>
      <c r="AFW2368" s="44"/>
      <c r="AFX2368" s="44"/>
      <c r="AFY2368" s="44"/>
      <c r="AFZ2368" s="44"/>
      <c r="AGA2368" s="44"/>
      <c r="AGB2368" s="44"/>
      <c r="AGC2368" s="44"/>
      <c r="AGD2368" s="44"/>
      <c r="AGE2368" s="44"/>
      <c r="AGF2368" s="44"/>
      <c r="AGG2368" s="44"/>
      <c r="AGH2368" s="44"/>
      <c r="AGI2368" s="44"/>
      <c r="AGJ2368" s="44"/>
      <c r="AGK2368" s="44"/>
      <c r="AGL2368" s="44"/>
      <c r="AGM2368" s="44"/>
      <c r="AGN2368" s="44"/>
      <c r="AGO2368" s="44"/>
      <c r="AGP2368" s="44"/>
      <c r="AGQ2368" s="44"/>
      <c r="AGR2368" s="44"/>
      <c r="AGS2368" s="44"/>
      <c r="AGT2368" s="44"/>
      <c r="AGU2368" s="44"/>
      <c r="AGV2368" s="44"/>
      <c r="AGW2368" s="44"/>
      <c r="AGX2368" s="44"/>
      <c r="AGY2368" s="44"/>
      <c r="AGZ2368" s="44"/>
      <c r="AHA2368" s="44"/>
      <c r="AHB2368" s="44"/>
      <c r="AHC2368" s="44"/>
      <c r="AHD2368" s="44"/>
      <c r="AHE2368" s="44"/>
      <c r="AHF2368" s="44"/>
      <c r="AHG2368" s="44"/>
      <c r="AHH2368" s="44"/>
      <c r="AHI2368" s="44"/>
      <c r="AHJ2368" s="44"/>
      <c r="AHK2368" s="44"/>
      <c r="AHL2368" s="44"/>
      <c r="AHM2368" s="44"/>
      <c r="AHN2368" s="44"/>
      <c r="AHO2368" s="44"/>
      <c r="AHP2368" s="44"/>
      <c r="AHQ2368" s="44"/>
      <c r="AHR2368" s="44"/>
      <c r="AHS2368" s="44"/>
      <c r="AHT2368" s="44"/>
      <c r="AHU2368" s="44"/>
      <c r="AHV2368" s="44"/>
      <c r="AHW2368" s="44"/>
      <c r="AHX2368" s="44"/>
      <c r="AHY2368" s="44"/>
      <c r="AHZ2368" s="44"/>
      <c r="AIA2368" s="44"/>
      <c r="AIB2368" s="44"/>
      <c r="AIC2368" s="44"/>
      <c r="AID2368" s="44"/>
      <c r="AIE2368" s="44"/>
      <c r="AIF2368" s="44"/>
      <c r="AIG2368" s="44"/>
      <c r="AIH2368" s="44"/>
      <c r="AII2368" s="44"/>
      <c r="AIJ2368" s="44"/>
      <c r="AIK2368" s="44"/>
      <c r="AIL2368" s="44"/>
      <c r="AIM2368" s="44"/>
      <c r="AIN2368" s="44"/>
      <c r="AIO2368" s="44"/>
      <c r="AIP2368" s="44"/>
      <c r="AIQ2368" s="44"/>
      <c r="AIR2368" s="44"/>
      <c r="AIS2368" s="44"/>
      <c r="AIT2368" s="44"/>
      <c r="AIU2368" s="44"/>
      <c r="AIV2368" s="44"/>
      <c r="AIW2368" s="44"/>
      <c r="AIX2368" s="44"/>
      <c r="AIY2368" s="44"/>
      <c r="AIZ2368" s="44"/>
      <c r="AJA2368" s="44"/>
      <c r="AJB2368" s="44"/>
      <c r="AJC2368" s="44"/>
      <c r="AJD2368" s="44"/>
      <c r="AJE2368" s="44"/>
      <c r="AJF2368" s="44"/>
      <c r="AJG2368" s="44"/>
      <c r="AJH2368" s="44"/>
      <c r="AJI2368" s="44"/>
      <c r="AJJ2368" s="44"/>
      <c r="AJK2368" s="44"/>
      <c r="AJL2368" s="44"/>
      <c r="AJM2368" s="44"/>
      <c r="AJN2368" s="44"/>
      <c r="AJO2368" s="44"/>
      <c r="AJP2368" s="44"/>
      <c r="AJQ2368" s="44"/>
      <c r="AJR2368" s="44"/>
      <c r="AJS2368" s="44"/>
      <c r="AJT2368" s="44"/>
      <c r="AJU2368" s="44"/>
      <c r="AJV2368" s="44"/>
      <c r="AJW2368" s="44"/>
      <c r="AJX2368" s="44"/>
      <c r="AJY2368" s="44"/>
      <c r="AJZ2368" s="44"/>
      <c r="AKA2368" s="44"/>
      <c r="AKB2368" s="44"/>
      <c r="AKC2368" s="44"/>
      <c r="AKD2368" s="44"/>
      <c r="AKE2368" s="44"/>
      <c r="AKF2368" s="44"/>
      <c r="AKG2368" s="44"/>
      <c r="AKH2368" s="44"/>
      <c r="AKI2368" s="44"/>
      <c r="AKJ2368" s="44"/>
      <c r="AKK2368" s="44"/>
      <c r="AKL2368" s="44"/>
      <c r="AKM2368" s="44"/>
      <c r="AKN2368" s="44"/>
      <c r="AKO2368" s="44"/>
      <c r="AKP2368" s="44"/>
      <c r="AKQ2368" s="44"/>
      <c r="AKR2368" s="44"/>
      <c r="AKS2368" s="44"/>
      <c r="AKT2368" s="44"/>
      <c r="AKU2368" s="44"/>
      <c r="AKV2368" s="44"/>
      <c r="AKW2368" s="44"/>
      <c r="AKX2368" s="44"/>
      <c r="AKY2368" s="44"/>
      <c r="AKZ2368" s="44"/>
      <c r="ALA2368" s="44"/>
      <c r="ALB2368" s="44"/>
      <c r="ALC2368" s="44"/>
      <c r="ALD2368" s="44"/>
      <c r="ALE2368" s="44"/>
      <c r="ALF2368" s="44"/>
      <c r="ALG2368" s="44"/>
      <c r="ALH2368" s="44"/>
      <c r="ALI2368" s="44"/>
      <c r="ALJ2368" s="44"/>
      <c r="ALK2368" s="44"/>
      <c r="ALL2368" s="44"/>
      <c r="ALM2368" s="44"/>
      <c r="ALN2368" s="44"/>
      <c r="ALO2368" s="44"/>
      <c r="ALP2368" s="44"/>
      <c r="ALQ2368" s="44"/>
      <c r="ALR2368" s="44"/>
      <c r="ALS2368" s="44"/>
      <c r="ALT2368" s="44"/>
      <c r="ALU2368" s="44"/>
      <c r="ALV2368" s="44"/>
      <c r="ALW2368" s="44"/>
      <c r="ALX2368" s="44"/>
      <c r="ALY2368" s="44"/>
      <c r="ALZ2368" s="44"/>
      <c r="AMA2368" s="44"/>
      <c r="AMB2368" s="44"/>
      <c r="AMC2368" s="44"/>
      <c r="AMD2368" s="44"/>
      <c r="AME2368" s="44"/>
      <c r="AMF2368" s="44"/>
      <c r="AMG2368" s="44"/>
      <c r="AMH2368" s="44"/>
      <c r="AMI2368" s="44"/>
      <c r="AMJ2368" s="44"/>
      <c r="AMK2368" s="44"/>
      <c r="AML2368" s="44"/>
      <c r="AMM2368" s="44"/>
      <c r="AMN2368" s="44"/>
      <c r="AMO2368" s="44"/>
      <c r="AMP2368" s="44"/>
      <c r="AMQ2368" s="44"/>
      <c r="AMR2368" s="44"/>
      <c r="AMS2368" s="44"/>
      <c r="AMT2368" s="44"/>
      <c r="AMU2368" s="44"/>
      <c r="AMV2368" s="44"/>
      <c r="AMW2368" s="44"/>
      <c r="AMX2368" s="44"/>
      <c r="AMY2368" s="44"/>
      <c r="AMZ2368" s="44"/>
      <c r="ANA2368" s="44"/>
      <c r="ANB2368" s="44"/>
      <c r="ANC2368" s="44"/>
      <c r="AND2368" s="44"/>
      <c r="ANE2368" s="44"/>
      <c r="ANF2368" s="44"/>
      <c r="ANG2368" s="44"/>
      <c r="ANH2368" s="44"/>
      <c r="ANI2368" s="44"/>
      <c r="ANJ2368" s="44"/>
      <c r="ANK2368" s="44"/>
      <c r="ANL2368" s="44"/>
      <c r="ANM2368" s="44"/>
      <c r="ANN2368" s="44"/>
      <c r="ANO2368" s="44"/>
      <c r="ANP2368" s="44"/>
      <c r="ANQ2368" s="44"/>
      <c r="ANR2368" s="44"/>
      <c r="ANS2368" s="44"/>
      <c r="ANT2368" s="44"/>
      <c r="ANU2368" s="44"/>
      <c r="ANV2368" s="44"/>
      <c r="ANW2368" s="44"/>
      <c r="ANX2368" s="44"/>
      <c r="ANY2368" s="44"/>
      <c r="ANZ2368" s="44"/>
      <c r="AOA2368" s="44"/>
      <c r="AOB2368" s="44"/>
      <c r="AOC2368" s="44"/>
      <c r="AOD2368" s="44"/>
      <c r="AOE2368" s="44"/>
      <c r="AOF2368" s="44"/>
      <c r="AOG2368" s="44"/>
      <c r="AOH2368" s="44"/>
      <c r="AOI2368" s="44"/>
      <c r="AOJ2368" s="44"/>
      <c r="AOK2368" s="44"/>
      <c r="AOL2368" s="44"/>
      <c r="AOM2368" s="44"/>
      <c r="AON2368" s="44"/>
      <c r="AOO2368" s="44"/>
      <c r="AOP2368" s="44"/>
      <c r="AOQ2368" s="44"/>
      <c r="AOR2368" s="44"/>
      <c r="AOS2368" s="44"/>
      <c r="AOT2368" s="44"/>
      <c r="AOU2368" s="44"/>
      <c r="AOV2368" s="44"/>
      <c r="AOW2368" s="44"/>
      <c r="AOX2368" s="44"/>
      <c r="AOY2368" s="44"/>
      <c r="AOZ2368" s="44"/>
      <c r="APA2368" s="44"/>
      <c r="APB2368" s="44"/>
      <c r="APC2368" s="44"/>
      <c r="APD2368" s="44"/>
      <c r="APE2368" s="44"/>
      <c r="APF2368" s="44"/>
      <c r="APG2368" s="44"/>
      <c r="APH2368" s="44"/>
      <c r="API2368" s="44"/>
      <c r="APJ2368" s="44"/>
      <c r="APK2368" s="44"/>
      <c r="APL2368" s="44"/>
      <c r="APM2368" s="44"/>
      <c r="APN2368" s="44"/>
      <c r="APO2368" s="44"/>
      <c r="APP2368" s="44"/>
      <c r="APQ2368" s="44"/>
      <c r="APR2368" s="44"/>
      <c r="APS2368" s="44"/>
      <c r="APT2368" s="44"/>
      <c r="APU2368" s="44"/>
      <c r="APV2368" s="44"/>
      <c r="APW2368" s="44"/>
      <c r="APX2368" s="44"/>
      <c r="APY2368" s="44"/>
      <c r="APZ2368" s="44"/>
      <c r="AQA2368" s="44"/>
      <c r="AQB2368" s="44"/>
      <c r="AQC2368" s="44"/>
      <c r="AQD2368" s="44"/>
      <c r="AQE2368" s="44"/>
      <c r="AQF2368" s="44"/>
      <c r="AQG2368" s="44"/>
      <c r="AQH2368" s="44"/>
      <c r="AQI2368" s="44"/>
      <c r="AQJ2368" s="44"/>
      <c r="AQK2368" s="44"/>
      <c r="AQL2368" s="44"/>
      <c r="AQM2368" s="44"/>
      <c r="AQN2368" s="44"/>
      <c r="AQO2368" s="44"/>
      <c r="AQP2368" s="44"/>
      <c r="AQQ2368" s="44"/>
      <c r="AQR2368" s="44"/>
      <c r="AQS2368" s="44"/>
      <c r="AQT2368" s="44"/>
      <c r="AQU2368" s="44"/>
      <c r="AQV2368" s="44"/>
      <c r="AQW2368" s="44"/>
      <c r="AQX2368" s="44"/>
      <c r="AQY2368" s="44"/>
      <c r="AQZ2368" s="44"/>
      <c r="ARA2368" s="44"/>
      <c r="ARB2368" s="44"/>
      <c r="ARC2368" s="44"/>
      <c r="ARD2368" s="44"/>
      <c r="ARE2368" s="44"/>
      <c r="ARF2368" s="44"/>
      <c r="ARG2368" s="44"/>
      <c r="ARH2368" s="44"/>
      <c r="ARI2368" s="44"/>
      <c r="ARJ2368" s="44"/>
      <c r="ARK2368" s="44"/>
      <c r="ARL2368" s="44"/>
      <c r="ARM2368" s="44"/>
      <c r="ARN2368" s="44"/>
      <c r="ARO2368" s="44"/>
      <c r="ARP2368" s="44"/>
      <c r="ARQ2368" s="44"/>
      <c r="ARR2368" s="44"/>
      <c r="ARS2368" s="44"/>
      <c r="ART2368" s="44"/>
      <c r="ARU2368" s="44"/>
      <c r="ARV2368" s="44"/>
      <c r="ARW2368" s="44"/>
      <c r="ARX2368" s="44"/>
      <c r="ARY2368" s="44"/>
      <c r="ARZ2368" s="44"/>
      <c r="ASA2368" s="44"/>
      <c r="ASB2368" s="44"/>
      <c r="ASC2368" s="44"/>
      <c r="ASD2368" s="44"/>
      <c r="ASE2368" s="44"/>
      <c r="ASF2368" s="44"/>
      <c r="ASG2368" s="44"/>
      <c r="ASH2368" s="44"/>
      <c r="ASI2368" s="44"/>
      <c r="ASJ2368" s="44"/>
      <c r="ASK2368" s="44"/>
      <c r="ASL2368" s="44"/>
      <c r="ASM2368" s="44"/>
      <c r="ASN2368" s="44"/>
      <c r="ASO2368" s="44"/>
      <c r="ASP2368" s="44"/>
      <c r="ASQ2368" s="44"/>
      <c r="ASR2368" s="44"/>
      <c r="ASS2368" s="44"/>
      <c r="AST2368" s="44"/>
      <c r="ASU2368" s="44"/>
      <c r="ASV2368" s="44"/>
      <c r="ASW2368" s="44"/>
      <c r="ASX2368" s="44"/>
      <c r="ASY2368" s="44"/>
      <c r="ASZ2368" s="44"/>
      <c r="ATA2368" s="44"/>
      <c r="ATB2368" s="44"/>
      <c r="ATC2368" s="44"/>
      <c r="ATD2368" s="44"/>
      <c r="ATE2368" s="44"/>
      <c r="ATF2368" s="44"/>
      <c r="ATG2368" s="44"/>
      <c r="ATH2368" s="44"/>
      <c r="ATI2368" s="44"/>
      <c r="ATJ2368" s="44"/>
      <c r="ATK2368" s="44"/>
      <c r="ATL2368" s="44"/>
      <c r="ATM2368" s="44"/>
      <c r="ATN2368" s="44"/>
      <c r="ATO2368" s="44"/>
      <c r="ATP2368" s="44"/>
      <c r="ATQ2368" s="44"/>
      <c r="ATR2368" s="44"/>
      <c r="ATS2368" s="44"/>
      <c r="ATT2368" s="44"/>
      <c r="ATU2368" s="44"/>
      <c r="ATV2368" s="44"/>
      <c r="ATW2368" s="44"/>
      <c r="ATX2368" s="44"/>
      <c r="ATY2368" s="44"/>
      <c r="ATZ2368" s="44"/>
      <c r="AUA2368" s="44"/>
      <c r="AUB2368" s="44"/>
      <c r="AUC2368" s="44"/>
      <c r="AUD2368" s="44"/>
      <c r="AUE2368" s="44"/>
      <c r="AUF2368" s="44"/>
      <c r="AUG2368" s="44"/>
      <c r="AUH2368" s="44"/>
      <c r="AUI2368" s="44"/>
      <c r="AUJ2368" s="44"/>
      <c r="AUK2368" s="44"/>
      <c r="AUL2368" s="44"/>
      <c r="AUM2368" s="44"/>
      <c r="AUN2368" s="44"/>
      <c r="AUO2368" s="44"/>
      <c r="AUP2368" s="44"/>
      <c r="AUQ2368" s="44"/>
      <c r="AUR2368" s="44"/>
      <c r="AUS2368" s="44"/>
      <c r="AUT2368" s="44"/>
      <c r="AUU2368" s="44"/>
      <c r="AUV2368" s="44"/>
      <c r="AUW2368" s="44"/>
      <c r="AUX2368" s="44"/>
      <c r="AUY2368" s="44"/>
      <c r="AUZ2368" s="44"/>
      <c r="AVA2368" s="44"/>
      <c r="AVB2368" s="44"/>
      <c r="AVC2368" s="44"/>
      <c r="AVD2368" s="44"/>
      <c r="AVE2368" s="44"/>
      <c r="AVF2368" s="44"/>
      <c r="AVG2368" s="44"/>
      <c r="AVH2368" s="44"/>
      <c r="AVI2368" s="44"/>
      <c r="AVJ2368" s="44"/>
      <c r="AVK2368" s="44"/>
      <c r="AVL2368" s="44"/>
      <c r="AVM2368" s="44"/>
      <c r="AVN2368" s="44"/>
      <c r="AVO2368" s="44"/>
      <c r="AVP2368" s="44"/>
      <c r="AVQ2368" s="44"/>
      <c r="AVR2368" s="44"/>
      <c r="AVS2368" s="44"/>
      <c r="AVT2368" s="44"/>
      <c r="AVU2368" s="44"/>
      <c r="AVV2368" s="44"/>
      <c r="AVW2368" s="44"/>
      <c r="AVX2368" s="44"/>
      <c r="AVY2368" s="44"/>
      <c r="AVZ2368" s="44"/>
      <c r="AWA2368" s="44"/>
      <c r="AWB2368" s="44"/>
      <c r="AWC2368" s="44"/>
      <c r="AWD2368" s="44"/>
      <c r="AWE2368" s="44"/>
      <c r="AWF2368" s="44"/>
      <c r="AWG2368" s="44"/>
      <c r="AWH2368" s="44"/>
      <c r="AWI2368" s="44"/>
      <c r="AWJ2368" s="44"/>
      <c r="AWK2368" s="44"/>
      <c r="AWL2368" s="44"/>
      <c r="AWM2368" s="44"/>
      <c r="AWN2368" s="44"/>
      <c r="AWO2368" s="44"/>
      <c r="AWP2368" s="44"/>
      <c r="AWQ2368" s="44"/>
      <c r="AWR2368" s="44"/>
      <c r="AWS2368" s="44"/>
      <c r="AWT2368" s="44"/>
      <c r="AWU2368" s="44"/>
      <c r="AWV2368" s="44"/>
      <c r="AWW2368" s="44"/>
      <c r="AWX2368" s="44"/>
      <c r="AWY2368" s="44"/>
      <c r="AWZ2368" s="44"/>
      <c r="AXA2368" s="44"/>
      <c r="AXB2368" s="44"/>
      <c r="AXC2368" s="44"/>
      <c r="AXD2368" s="44"/>
      <c r="AXE2368" s="44"/>
      <c r="AXF2368" s="44"/>
      <c r="AXG2368" s="44"/>
      <c r="AXH2368" s="44"/>
      <c r="AXI2368" s="44"/>
      <c r="AXJ2368" s="44"/>
      <c r="AXK2368" s="44"/>
      <c r="AXL2368" s="44"/>
      <c r="AXM2368" s="44"/>
      <c r="AXN2368" s="44"/>
      <c r="AXO2368" s="44"/>
      <c r="AXP2368" s="44"/>
      <c r="AXQ2368" s="44"/>
      <c r="AXR2368" s="44"/>
      <c r="AXS2368" s="44"/>
      <c r="AXT2368" s="44"/>
      <c r="AXU2368" s="44"/>
      <c r="AXV2368" s="44"/>
      <c r="AXW2368" s="44"/>
      <c r="AXX2368" s="44"/>
      <c r="AXY2368" s="44"/>
      <c r="AXZ2368" s="44"/>
      <c r="AYA2368" s="44"/>
      <c r="AYB2368" s="44"/>
      <c r="AYC2368" s="44"/>
      <c r="AYD2368" s="44"/>
      <c r="AYE2368" s="44"/>
      <c r="AYF2368" s="44"/>
      <c r="AYG2368" s="44"/>
      <c r="AYH2368" s="44"/>
      <c r="AYI2368" s="44"/>
      <c r="AYJ2368" s="44"/>
      <c r="AYK2368" s="44"/>
      <c r="AYL2368" s="44"/>
      <c r="AYM2368" s="44"/>
      <c r="AYN2368" s="44"/>
      <c r="AYO2368" s="44"/>
      <c r="AYP2368" s="44"/>
      <c r="AYQ2368" s="44"/>
      <c r="AYR2368" s="44"/>
      <c r="AYS2368" s="44"/>
      <c r="AYT2368" s="44"/>
      <c r="AYU2368" s="44"/>
      <c r="AYV2368" s="44"/>
      <c r="AYW2368" s="44"/>
      <c r="AYX2368" s="44"/>
      <c r="AYY2368" s="44"/>
      <c r="AYZ2368" s="44"/>
      <c r="AZA2368" s="44"/>
      <c r="AZB2368" s="44"/>
      <c r="AZC2368" s="44"/>
      <c r="AZD2368" s="44"/>
      <c r="AZE2368" s="44"/>
      <c r="AZF2368" s="44"/>
      <c r="AZG2368" s="44"/>
      <c r="AZH2368" s="44"/>
      <c r="AZI2368" s="44"/>
      <c r="AZJ2368" s="44"/>
      <c r="AZK2368" s="44"/>
      <c r="AZL2368" s="44"/>
      <c r="AZM2368" s="44"/>
      <c r="AZN2368" s="44"/>
      <c r="AZO2368" s="44"/>
      <c r="AZP2368" s="44"/>
      <c r="AZQ2368" s="44"/>
      <c r="AZR2368" s="44"/>
      <c r="AZS2368" s="44"/>
      <c r="AZT2368" s="44"/>
      <c r="AZU2368" s="44"/>
      <c r="AZV2368" s="44"/>
      <c r="AZW2368" s="44"/>
      <c r="AZX2368" s="44"/>
      <c r="AZY2368" s="44"/>
      <c r="AZZ2368" s="44"/>
      <c r="BAA2368" s="44"/>
      <c r="BAB2368" s="44"/>
      <c r="BAC2368" s="44"/>
      <c r="BAD2368" s="44"/>
      <c r="BAE2368" s="44"/>
      <c r="BAF2368" s="44"/>
      <c r="BAG2368" s="44"/>
      <c r="BAH2368" s="44"/>
      <c r="BAI2368" s="44"/>
      <c r="BAJ2368" s="44"/>
      <c r="BAK2368" s="44"/>
      <c r="BAL2368" s="44"/>
      <c r="BAM2368" s="44"/>
      <c r="BAN2368" s="44"/>
      <c r="BAO2368" s="44"/>
      <c r="BAP2368" s="44"/>
      <c r="BAQ2368" s="44"/>
      <c r="BAR2368" s="44"/>
      <c r="BAS2368" s="44"/>
      <c r="BAT2368" s="44"/>
      <c r="BAU2368" s="44"/>
      <c r="BAV2368" s="44"/>
      <c r="BAW2368" s="44"/>
      <c r="BAX2368" s="44"/>
      <c r="BAY2368" s="44"/>
      <c r="BAZ2368" s="44"/>
      <c r="BBA2368" s="44"/>
      <c r="BBB2368" s="44"/>
      <c r="BBC2368" s="44"/>
      <c r="BBD2368" s="44"/>
      <c r="BBE2368" s="44"/>
      <c r="BBF2368" s="44"/>
      <c r="BBG2368" s="44"/>
      <c r="BBH2368" s="44"/>
      <c r="BBI2368" s="44"/>
      <c r="BBJ2368" s="44"/>
      <c r="BBK2368" s="44"/>
      <c r="BBL2368" s="44"/>
      <c r="BBM2368" s="44"/>
      <c r="BBN2368" s="44"/>
      <c r="BBO2368" s="44"/>
      <c r="BBP2368" s="44"/>
      <c r="BBQ2368" s="44"/>
      <c r="BBR2368" s="44"/>
      <c r="BBS2368" s="44"/>
      <c r="BBT2368" s="44"/>
      <c r="BBU2368" s="44"/>
      <c r="BBV2368" s="44"/>
      <c r="BBW2368" s="44"/>
      <c r="BBX2368" s="44"/>
      <c r="BBY2368" s="44"/>
      <c r="BBZ2368" s="44"/>
      <c r="BCA2368" s="44"/>
      <c r="BCB2368" s="44"/>
      <c r="BCC2368" s="44"/>
      <c r="BCD2368" s="44"/>
      <c r="BCE2368" s="44"/>
      <c r="BCF2368" s="44"/>
      <c r="BCG2368" s="44"/>
      <c r="BCH2368" s="44"/>
      <c r="BCI2368" s="44"/>
      <c r="BCJ2368" s="44"/>
      <c r="BCK2368" s="44"/>
      <c r="BCL2368" s="44"/>
      <c r="BCM2368" s="44"/>
      <c r="BCN2368" s="44"/>
      <c r="BCO2368" s="44"/>
      <c r="BCP2368" s="44"/>
      <c r="BCQ2368" s="44"/>
      <c r="BCR2368" s="44"/>
      <c r="BCS2368" s="44"/>
      <c r="BCT2368" s="44"/>
      <c r="BCU2368" s="44"/>
      <c r="BCV2368" s="44"/>
      <c r="BCW2368" s="44"/>
      <c r="BCX2368" s="44"/>
      <c r="BCY2368" s="44"/>
      <c r="BCZ2368" s="44"/>
      <c r="BDA2368" s="44"/>
      <c r="BDB2368" s="44"/>
      <c r="BDC2368" s="44"/>
      <c r="BDD2368" s="44"/>
      <c r="BDE2368" s="44"/>
      <c r="BDF2368" s="44"/>
      <c r="BDG2368" s="44"/>
      <c r="BDH2368" s="44"/>
      <c r="BDI2368" s="44"/>
      <c r="BDJ2368" s="44"/>
      <c r="BDK2368" s="44"/>
      <c r="BDL2368" s="44"/>
      <c r="BDM2368" s="44"/>
      <c r="BDN2368" s="44"/>
      <c r="BDO2368" s="44"/>
      <c r="BDP2368" s="44"/>
      <c r="BDQ2368" s="44"/>
      <c r="BDR2368" s="44"/>
      <c r="BDS2368" s="44"/>
      <c r="BDT2368" s="44"/>
      <c r="BDU2368" s="44"/>
      <c r="BDV2368" s="44"/>
      <c r="BDW2368" s="44"/>
      <c r="BDX2368" s="44"/>
      <c r="BDY2368" s="44"/>
      <c r="BDZ2368" s="44"/>
      <c r="BEA2368" s="44"/>
      <c r="BEB2368" s="44"/>
      <c r="BEC2368" s="44"/>
      <c r="BED2368" s="44"/>
      <c r="BEE2368" s="44"/>
      <c r="BEF2368" s="44"/>
      <c r="BEG2368" s="44"/>
      <c r="BEH2368" s="44"/>
      <c r="BEI2368" s="44"/>
      <c r="BEJ2368" s="44"/>
      <c r="BEK2368" s="44"/>
      <c r="BEL2368" s="44"/>
      <c r="BEM2368" s="44"/>
      <c r="BEN2368" s="44"/>
      <c r="BEO2368" s="44"/>
      <c r="BEP2368" s="44"/>
      <c r="BEQ2368" s="44"/>
      <c r="BER2368" s="44"/>
      <c r="BES2368" s="44"/>
      <c r="BET2368" s="44"/>
      <c r="BEU2368" s="44"/>
      <c r="BEV2368" s="44"/>
      <c r="BEW2368" s="44"/>
      <c r="BEX2368" s="44"/>
      <c r="BEY2368" s="44"/>
      <c r="BEZ2368" s="44"/>
      <c r="BFA2368" s="44"/>
      <c r="BFB2368" s="44"/>
      <c r="BFC2368" s="44"/>
      <c r="BFD2368" s="44"/>
      <c r="BFE2368" s="44"/>
      <c r="BFF2368" s="44"/>
      <c r="BFG2368" s="44"/>
      <c r="BFH2368" s="44"/>
      <c r="BFI2368" s="44"/>
      <c r="BFJ2368" s="44"/>
      <c r="BFK2368" s="44"/>
      <c r="BFL2368" s="44"/>
      <c r="BFM2368" s="44"/>
      <c r="BFN2368" s="44"/>
      <c r="BFO2368" s="44"/>
      <c r="BFP2368" s="44"/>
      <c r="BFQ2368" s="44"/>
      <c r="BFR2368" s="44"/>
      <c r="BFS2368" s="44"/>
      <c r="BFT2368" s="44"/>
      <c r="BFU2368" s="44"/>
      <c r="BFV2368" s="44"/>
      <c r="BFW2368" s="44"/>
      <c r="BFX2368" s="44"/>
      <c r="BFY2368" s="44"/>
      <c r="BFZ2368" s="44"/>
      <c r="BGA2368" s="44"/>
      <c r="BGB2368" s="44"/>
      <c r="BGC2368" s="44"/>
      <c r="BGD2368" s="44"/>
      <c r="BGE2368" s="44"/>
      <c r="BGF2368" s="44"/>
      <c r="BGG2368" s="44"/>
      <c r="BGH2368" s="44"/>
      <c r="BGI2368" s="44"/>
      <c r="BGJ2368" s="44"/>
      <c r="BGK2368" s="44"/>
      <c r="BGL2368" s="44"/>
      <c r="BGM2368" s="44"/>
      <c r="BGN2368" s="44"/>
      <c r="BGO2368" s="44"/>
      <c r="BGP2368" s="44"/>
      <c r="BGQ2368" s="44"/>
      <c r="BGR2368" s="44"/>
      <c r="BGS2368" s="44"/>
      <c r="BGT2368" s="44"/>
      <c r="BGU2368" s="44"/>
      <c r="BGV2368" s="44"/>
      <c r="BGW2368" s="44"/>
      <c r="BGX2368" s="44"/>
      <c r="BGY2368" s="44"/>
      <c r="BGZ2368" s="44"/>
      <c r="BHA2368" s="44"/>
      <c r="BHB2368" s="44"/>
      <c r="BHC2368" s="44"/>
      <c r="BHD2368" s="44"/>
      <c r="BHE2368" s="44"/>
      <c r="BHF2368" s="44"/>
      <c r="BHG2368" s="44"/>
      <c r="BHH2368" s="44"/>
      <c r="BHI2368" s="44"/>
      <c r="BHJ2368" s="44"/>
      <c r="BHK2368" s="44"/>
      <c r="BHL2368" s="44"/>
      <c r="BHM2368" s="44"/>
      <c r="BHN2368" s="44"/>
      <c r="BHO2368" s="44"/>
      <c r="BHP2368" s="44"/>
      <c r="BHQ2368" s="44"/>
      <c r="BHR2368" s="44"/>
      <c r="BHS2368" s="44"/>
      <c r="BHT2368" s="44"/>
      <c r="BHU2368" s="44"/>
      <c r="BHV2368" s="44"/>
      <c r="BHW2368" s="44"/>
      <c r="BHX2368" s="44"/>
      <c r="BHY2368" s="44"/>
      <c r="BHZ2368" s="44"/>
      <c r="BIA2368" s="44"/>
      <c r="BIB2368" s="44"/>
      <c r="BIC2368" s="44"/>
      <c r="BID2368" s="44"/>
      <c r="BIE2368" s="44"/>
      <c r="BIF2368" s="44"/>
      <c r="BIG2368" s="44"/>
      <c r="BIH2368" s="44"/>
      <c r="BII2368" s="44"/>
      <c r="BIJ2368" s="44"/>
      <c r="BIK2368" s="44"/>
      <c r="BIL2368" s="44"/>
      <c r="BIM2368" s="44"/>
      <c r="BIN2368" s="44"/>
      <c r="BIO2368" s="44"/>
      <c r="BIP2368" s="44"/>
      <c r="BIQ2368" s="44"/>
      <c r="BIR2368" s="44"/>
      <c r="BIS2368" s="44"/>
      <c r="BIT2368" s="44"/>
      <c r="BIU2368" s="44"/>
      <c r="BIV2368" s="44"/>
      <c r="BIW2368" s="44"/>
      <c r="BIX2368" s="44"/>
      <c r="BIY2368" s="44"/>
      <c r="BIZ2368" s="44"/>
      <c r="BJA2368" s="44"/>
      <c r="BJB2368" s="44"/>
      <c r="BJC2368" s="44"/>
      <c r="BJD2368" s="44"/>
      <c r="BJE2368" s="44"/>
      <c r="BJF2368" s="44"/>
      <c r="BJG2368" s="44"/>
      <c r="BJH2368" s="44"/>
      <c r="BJI2368" s="44"/>
      <c r="BJJ2368" s="44"/>
      <c r="BJK2368" s="44"/>
      <c r="BJL2368" s="44"/>
      <c r="BJM2368" s="44"/>
      <c r="BJN2368" s="44"/>
      <c r="BJO2368" s="44"/>
      <c r="BJP2368" s="44"/>
      <c r="BJQ2368" s="44"/>
      <c r="BJR2368" s="44"/>
      <c r="BJS2368" s="44"/>
      <c r="BJT2368" s="44"/>
      <c r="BJU2368" s="44"/>
      <c r="BJV2368" s="44"/>
      <c r="BJW2368" s="44"/>
      <c r="BJX2368" s="44"/>
      <c r="BJY2368" s="44"/>
      <c r="BJZ2368" s="44"/>
      <c r="BKA2368" s="44"/>
      <c r="BKB2368" s="44"/>
      <c r="BKC2368" s="44"/>
      <c r="BKD2368" s="44"/>
      <c r="BKE2368" s="44"/>
      <c r="BKF2368" s="44"/>
      <c r="BKG2368" s="44"/>
      <c r="BKH2368" s="44"/>
      <c r="BKI2368" s="44"/>
      <c r="BKJ2368" s="44"/>
      <c r="BKK2368" s="44"/>
      <c r="BKL2368" s="44"/>
      <c r="BKM2368" s="44"/>
      <c r="BKN2368" s="44"/>
      <c r="BKO2368" s="44"/>
      <c r="BKP2368" s="44"/>
      <c r="BKQ2368" s="44"/>
      <c r="BKR2368" s="44"/>
      <c r="BKS2368" s="44"/>
      <c r="BKT2368" s="44"/>
      <c r="BKU2368" s="44"/>
      <c r="BKV2368" s="44"/>
      <c r="BKW2368" s="44"/>
      <c r="BKX2368" s="44"/>
      <c r="BKY2368" s="44"/>
      <c r="BKZ2368" s="44"/>
      <c r="BLA2368" s="44"/>
      <c r="BLB2368" s="44"/>
      <c r="BLC2368" s="44"/>
      <c r="BLD2368" s="44"/>
      <c r="BLE2368" s="44"/>
      <c r="BLF2368" s="44"/>
      <c r="BLG2368" s="44"/>
      <c r="BLH2368" s="44"/>
      <c r="BLI2368" s="44"/>
      <c r="BLJ2368" s="44"/>
      <c r="BLK2368" s="44"/>
      <c r="BLL2368" s="44"/>
      <c r="BLM2368" s="44"/>
      <c r="BLN2368" s="44"/>
      <c r="BLO2368" s="44"/>
      <c r="BLP2368" s="44"/>
      <c r="BLQ2368" s="44"/>
      <c r="BLR2368" s="44"/>
      <c r="BLS2368" s="44"/>
      <c r="BLT2368" s="44"/>
      <c r="BLU2368" s="44"/>
      <c r="BLV2368" s="44"/>
      <c r="BLW2368" s="44"/>
      <c r="BLX2368" s="44"/>
      <c r="BLY2368" s="44"/>
      <c r="BLZ2368" s="44"/>
      <c r="BMA2368" s="44"/>
      <c r="BMB2368" s="44"/>
      <c r="BMC2368" s="44"/>
      <c r="BMD2368" s="44"/>
      <c r="BME2368" s="44"/>
      <c r="BMF2368" s="44"/>
      <c r="BMG2368" s="44"/>
      <c r="BMH2368" s="44"/>
      <c r="BMI2368" s="44"/>
      <c r="BMJ2368" s="44"/>
      <c r="BMK2368" s="44"/>
      <c r="BML2368" s="44"/>
      <c r="BMM2368" s="44"/>
      <c r="BMN2368" s="44"/>
      <c r="BMO2368" s="44"/>
      <c r="BMP2368" s="44"/>
      <c r="BMQ2368" s="44"/>
      <c r="BMR2368" s="44"/>
      <c r="BMS2368" s="44"/>
      <c r="BMT2368" s="44"/>
      <c r="BMU2368" s="44"/>
      <c r="BMV2368" s="44"/>
      <c r="BMW2368" s="44"/>
      <c r="BMX2368" s="44"/>
      <c r="BMY2368" s="44"/>
      <c r="BMZ2368" s="44"/>
      <c r="BNA2368" s="44"/>
      <c r="BNB2368" s="44"/>
      <c r="BNC2368" s="44"/>
      <c r="BND2368" s="44"/>
      <c r="BNE2368" s="44"/>
      <c r="BNF2368" s="44"/>
      <c r="BNG2368" s="44"/>
      <c r="BNH2368" s="44"/>
      <c r="BNI2368" s="44"/>
      <c r="BNJ2368" s="44"/>
      <c r="BNK2368" s="44"/>
      <c r="BNL2368" s="44"/>
      <c r="BNM2368" s="44"/>
      <c r="BNN2368" s="44"/>
      <c r="BNO2368" s="44"/>
      <c r="BNP2368" s="44"/>
      <c r="BNQ2368" s="44"/>
      <c r="BNR2368" s="44"/>
      <c r="BNS2368" s="44"/>
      <c r="BNT2368" s="44"/>
      <c r="BNU2368" s="44"/>
      <c r="BNV2368" s="44"/>
      <c r="BNW2368" s="44"/>
      <c r="BNX2368" s="44"/>
      <c r="BNY2368" s="44"/>
      <c r="BNZ2368" s="44"/>
      <c r="BOA2368" s="44"/>
      <c r="BOB2368" s="44"/>
      <c r="BOC2368" s="44"/>
      <c r="BOD2368" s="44"/>
      <c r="BOE2368" s="44"/>
      <c r="BOF2368" s="44"/>
      <c r="BOG2368" s="44"/>
      <c r="BOH2368" s="44"/>
      <c r="BOI2368" s="44"/>
      <c r="BOJ2368" s="44"/>
      <c r="BOK2368" s="44"/>
      <c r="BOL2368" s="44"/>
      <c r="BOM2368" s="44"/>
      <c r="BON2368" s="44"/>
      <c r="BOO2368" s="44"/>
      <c r="BOP2368" s="44"/>
      <c r="BOQ2368" s="44"/>
      <c r="BOR2368" s="44"/>
      <c r="BOS2368" s="44"/>
      <c r="BOT2368" s="44"/>
      <c r="BOU2368" s="44"/>
      <c r="BOV2368" s="44"/>
      <c r="BOW2368" s="44"/>
      <c r="BOX2368" s="44"/>
      <c r="BOY2368" s="44"/>
      <c r="BOZ2368" s="44"/>
      <c r="BPA2368" s="44"/>
      <c r="BPB2368" s="44"/>
      <c r="BPC2368" s="44"/>
      <c r="BPD2368" s="44"/>
      <c r="BPE2368" s="44"/>
      <c r="BPF2368" s="44"/>
      <c r="BPG2368" s="44"/>
      <c r="BPH2368" s="44"/>
      <c r="BPI2368" s="44"/>
      <c r="BPJ2368" s="44"/>
      <c r="BPK2368" s="44"/>
      <c r="BPL2368" s="44"/>
      <c r="BPM2368" s="44"/>
      <c r="BPN2368" s="44"/>
      <c r="BPO2368" s="44"/>
      <c r="BPP2368" s="44"/>
      <c r="BPQ2368" s="44"/>
      <c r="BPR2368" s="44"/>
      <c r="BPS2368" s="44"/>
      <c r="BPT2368" s="44"/>
      <c r="BPU2368" s="44"/>
      <c r="BPV2368" s="44"/>
      <c r="BPW2368" s="44"/>
      <c r="BPX2368" s="44"/>
      <c r="BPY2368" s="44"/>
      <c r="BPZ2368" s="44"/>
      <c r="BQA2368" s="44"/>
      <c r="BQB2368" s="44"/>
      <c r="BQC2368" s="44"/>
      <c r="BQD2368" s="44"/>
      <c r="BQE2368" s="44"/>
      <c r="BQF2368" s="44"/>
      <c r="BQG2368" s="44"/>
      <c r="BQH2368" s="44"/>
      <c r="BQI2368" s="44"/>
      <c r="BQJ2368" s="44"/>
      <c r="BQK2368" s="44"/>
      <c r="BQL2368" s="44"/>
      <c r="BQM2368" s="44"/>
      <c r="BQN2368" s="44"/>
      <c r="BQO2368" s="44"/>
      <c r="BQP2368" s="44"/>
      <c r="BQQ2368" s="44"/>
      <c r="BQR2368" s="44"/>
      <c r="BQS2368" s="44"/>
      <c r="BQT2368" s="44"/>
      <c r="BQU2368" s="44"/>
      <c r="BQV2368" s="44"/>
      <c r="BQW2368" s="44"/>
      <c r="BQX2368" s="44"/>
      <c r="BQY2368" s="44"/>
      <c r="BQZ2368" s="44"/>
      <c r="BRA2368" s="44"/>
      <c r="BRB2368" s="44"/>
      <c r="BRC2368" s="44"/>
      <c r="BRD2368" s="44"/>
      <c r="BRE2368" s="44"/>
      <c r="BRF2368" s="44"/>
      <c r="BRG2368" s="44"/>
      <c r="BRH2368" s="44"/>
      <c r="BRI2368" s="44"/>
      <c r="BRJ2368" s="44"/>
      <c r="BRK2368" s="44"/>
      <c r="BRL2368" s="44"/>
      <c r="BRM2368" s="44"/>
      <c r="BRN2368" s="44"/>
      <c r="BRO2368" s="44"/>
      <c r="BRP2368" s="44"/>
      <c r="BRQ2368" s="44"/>
      <c r="BRR2368" s="44"/>
      <c r="BRS2368" s="44"/>
      <c r="BRT2368" s="44"/>
      <c r="BRU2368" s="44"/>
      <c r="BRV2368" s="44"/>
      <c r="BRW2368" s="44"/>
      <c r="BRX2368" s="44"/>
      <c r="BRY2368" s="44"/>
      <c r="BRZ2368" s="44"/>
      <c r="BSA2368" s="44"/>
      <c r="BSB2368" s="44"/>
      <c r="BSC2368" s="44"/>
      <c r="BSD2368" s="44"/>
      <c r="BSE2368" s="44"/>
      <c r="BSF2368" s="44"/>
      <c r="BSG2368" s="44"/>
      <c r="BSH2368" s="44"/>
      <c r="BSI2368" s="44"/>
      <c r="BSJ2368" s="44"/>
      <c r="BSK2368" s="44"/>
      <c r="BSL2368" s="44"/>
      <c r="BSM2368" s="44"/>
      <c r="BSN2368" s="44"/>
      <c r="BSO2368" s="44"/>
      <c r="BSP2368" s="44"/>
      <c r="BSQ2368" s="44"/>
      <c r="BSR2368" s="44"/>
      <c r="BSS2368" s="44"/>
      <c r="BST2368" s="44"/>
      <c r="BSU2368" s="44"/>
      <c r="BSV2368" s="44"/>
      <c r="BSW2368" s="44"/>
      <c r="BSX2368" s="44"/>
      <c r="BSY2368" s="44"/>
      <c r="BSZ2368" s="44"/>
      <c r="BTA2368" s="44"/>
      <c r="BTB2368" s="44"/>
      <c r="BTC2368" s="44"/>
      <c r="BTD2368" s="44"/>
      <c r="BTE2368" s="44"/>
      <c r="BTF2368" s="44"/>
      <c r="BTG2368" s="44"/>
      <c r="BTH2368" s="44"/>
      <c r="BTI2368" s="44"/>
      <c r="BTJ2368" s="44"/>
      <c r="BTK2368" s="44"/>
      <c r="BTL2368" s="44"/>
      <c r="BTM2368" s="44"/>
      <c r="BTN2368" s="44"/>
      <c r="BTO2368" s="44"/>
      <c r="BTP2368" s="44"/>
      <c r="BTQ2368" s="44"/>
      <c r="BTR2368" s="44"/>
      <c r="BTS2368" s="44"/>
      <c r="BTT2368" s="44"/>
      <c r="BTU2368" s="44"/>
      <c r="BTV2368" s="44"/>
      <c r="BTW2368" s="44"/>
      <c r="BTX2368" s="44"/>
      <c r="BTY2368" s="44"/>
      <c r="BTZ2368" s="44"/>
      <c r="BUA2368" s="44"/>
      <c r="BUB2368" s="44"/>
      <c r="BUC2368" s="44"/>
      <c r="BUD2368" s="44"/>
      <c r="BUE2368" s="44"/>
      <c r="BUF2368" s="44"/>
      <c r="BUG2368" s="44"/>
      <c r="BUH2368" s="44"/>
      <c r="BUI2368" s="44"/>
      <c r="BUJ2368" s="44"/>
      <c r="BUK2368" s="44"/>
      <c r="BUL2368" s="44"/>
      <c r="BUM2368" s="44"/>
      <c r="BUN2368" s="44"/>
      <c r="BUO2368" s="44"/>
      <c r="BUP2368" s="44"/>
      <c r="BUQ2368" s="44"/>
      <c r="BUR2368" s="44"/>
      <c r="BUS2368" s="44"/>
      <c r="BUT2368" s="44"/>
      <c r="BUU2368" s="44"/>
      <c r="BUV2368" s="44"/>
      <c r="BUW2368" s="44"/>
      <c r="BUX2368" s="44"/>
      <c r="BUY2368" s="44"/>
      <c r="BUZ2368" s="44"/>
      <c r="BVA2368" s="44"/>
      <c r="BVB2368" s="44"/>
      <c r="BVC2368" s="44"/>
      <c r="BVD2368" s="44"/>
      <c r="BVE2368" s="44"/>
      <c r="BVF2368" s="44"/>
      <c r="BVG2368" s="44"/>
      <c r="BVH2368" s="44"/>
      <c r="BVI2368" s="44"/>
      <c r="BVJ2368" s="44"/>
      <c r="BVK2368" s="44"/>
      <c r="BVL2368" s="44"/>
      <c r="BVM2368" s="44"/>
      <c r="BVN2368" s="44"/>
      <c r="BVO2368" s="44"/>
      <c r="BVP2368" s="44"/>
      <c r="BVQ2368" s="44"/>
      <c r="BVR2368" s="44"/>
      <c r="BVS2368" s="44"/>
      <c r="BVT2368" s="44"/>
      <c r="BVU2368" s="44"/>
      <c r="BVV2368" s="44"/>
      <c r="BVW2368" s="44"/>
      <c r="BVX2368" s="44"/>
      <c r="BVY2368" s="44"/>
      <c r="BVZ2368" s="44"/>
      <c r="BWA2368" s="44"/>
      <c r="BWB2368" s="44"/>
      <c r="BWC2368" s="44"/>
      <c r="BWD2368" s="44"/>
      <c r="BWE2368" s="44"/>
      <c r="BWF2368" s="44"/>
      <c r="BWG2368" s="44"/>
      <c r="BWH2368" s="44"/>
      <c r="BWI2368" s="44"/>
      <c r="BWJ2368" s="44"/>
      <c r="BWK2368" s="44"/>
      <c r="BWL2368" s="44"/>
      <c r="BWM2368" s="44"/>
      <c r="BWN2368" s="44"/>
      <c r="BWO2368" s="44"/>
      <c r="BWP2368" s="44"/>
      <c r="BWQ2368" s="44"/>
      <c r="BWR2368" s="44"/>
      <c r="BWS2368" s="44"/>
      <c r="BWT2368" s="44"/>
      <c r="BWU2368" s="44"/>
      <c r="BWV2368" s="44"/>
      <c r="BWW2368" s="44"/>
      <c r="BWX2368" s="44"/>
      <c r="BWY2368" s="44"/>
      <c r="BWZ2368" s="44"/>
      <c r="BXA2368" s="44"/>
      <c r="BXB2368" s="44"/>
      <c r="BXC2368" s="44"/>
      <c r="BXD2368" s="44"/>
      <c r="BXE2368" s="44"/>
      <c r="BXF2368" s="44"/>
      <c r="BXG2368" s="44"/>
      <c r="BXH2368" s="44"/>
      <c r="BXI2368" s="44"/>
      <c r="BXJ2368" s="44"/>
      <c r="BXK2368" s="44"/>
      <c r="BXL2368" s="44"/>
      <c r="BXM2368" s="44"/>
      <c r="BXN2368" s="44"/>
      <c r="BXO2368" s="44"/>
      <c r="BXP2368" s="44"/>
      <c r="BXQ2368" s="44"/>
      <c r="BXR2368" s="44"/>
      <c r="BXS2368" s="44"/>
      <c r="BXT2368" s="44"/>
      <c r="BXU2368" s="44"/>
      <c r="BXV2368" s="44"/>
      <c r="BXW2368" s="44"/>
      <c r="BXX2368" s="44"/>
      <c r="BXY2368" s="44"/>
      <c r="BXZ2368" s="44"/>
      <c r="BYA2368" s="44"/>
      <c r="BYB2368" s="44"/>
      <c r="BYC2368" s="44"/>
      <c r="BYD2368" s="44"/>
      <c r="BYE2368" s="44"/>
      <c r="BYF2368" s="44"/>
      <c r="BYG2368" s="44"/>
      <c r="BYH2368" s="44"/>
      <c r="BYI2368" s="44"/>
      <c r="BYJ2368" s="44"/>
      <c r="BYK2368" s="44"/>
      <c r="BYL2368" s="44"/>
      <c r="BYM2368" s="44"/>
      <c r="BYN2368" s="44"/>
      <c r="BYO2368" s="44"/>
      <c r="BYP2368" s="44"/>
      <c r="BYQ2368" s="44"/>
      <c r="BYR2368" s="44"/>
      <c r="BYS2368" s="44"/>
      <c r="BYT2368" s="44"/>
      <c r="BYU2368" s="44"/>
      <c r="BYV2368" s="44"/>
      <c r="BYW2368" s="44"/>
      <c r="BYX2368" s="44"/>
      <c r="BYY2368" s="44"/>
      <c r="BYZ2368" s="44"/>
      <c r="BZA2368" s="44"/>
      <c r="BZB2368" s="44"/>
      <c r="BZC2368" s="44"/>
      <c r="BZD2368" s="44"/>
      <c r="BZE2368" s="44"/>
      <c r="BZF2368" s="44"/>
      <c r="BZG2368" s="44"/>
      <c r="BZH2368" s="44"/>
      <c r="BZI2368" s="44"/>
      <c r="BZJ2368" s="44"/>
      <c r="BZK2368" s="44"/>
      <c r="BZL2368" s="44"/>
      <c r="BZM2368" s="44"/>
      <c r="BZN2368" s="44"/>
      <c r="BZO2368" s="44"/>
      <c r="BZP2368" s="44"/>
      <c r="BZQ2368" s="44"/>
      <c r="BZR2368" s="44"/>
      <c r="BZS2368" s="44"/>
      <c r="BZT2368" s="44"/>
      <c r="BZU2368" s="44"/>
      <c r="BZV2368" s="44"/>
      <c r="BZW2368" s="44"/>
      <c r="BZX2368" s="44"/>
      <c r="BZY2368" s="44"/>
      <c r="BZZ2368" s="44"/>
      <c r="CAA2368" s="44"/>
      <c r="CAB2368" s="44"/>
      <c r="CAC2368" s="44"/>
      <c r="CAD2368" s="44"/>
      <c r="CAE2368" s="44"/>
      <c r="CAF2368" s="44"/>
      <c r="CAG2368" s="44"/>
      <c r="CAH2368" s="44"/>
      <c r="CAI2368" s="44"/>
      <c r="CAJ2368" s="44"/>
      <c r="CAK2368" s="44"/>
      <c r="CAL2368" s="44"/>
      <c r="CAM2368" s="44"/>
      <c r="CAN2368" s="44"/>
      <c r="CAO2368" s="44"/>
      <c r="CAP2368" s="44"/>
      <c r="CAQ2368" s="44"/>
      <c r="CAR2368" s="44"/>
      <c r="CAS2368" s="44"/>
      <c r="CAT2368" s="44"/>
      <c r="CAU2368" s="44"/>
      <c r="CAV2368" s="44"/>
      <c r="CAW2368" s="44"/>
      <c r="CAX2368" s="44"/>
      <c r="CAY2368" s="44"/>
      <c r="CAZ2368" s="44"/>
      <c r="CBA2368" s="44"/>
      <c r="CBB2368" s="44"/>
      <c r="CBC2368" s="44"/>
      <c r="CBD2368" s="44"/>
      <c r="CBE2368" s="44"/>
      <c r="CBF2368" s="44"/>
      <c r="CBG2368" s="44"/>
      <c r="CBH2368" s="44"/>
      <c r="CBI2368" s="44"/>
      <c r="CBJ2368" s="44"/>
      <c r="CBK2368" s="44"/>
      <c r="CBL2368" s="44"/>
      <c r="CBM2368" s="44"/>
      <c r="CBN2368" s="44"/>
      <c r="CBO2368" s="44"/>
      <c r="CBP2368" s="44"/>
      <c r="CBQ2368" s="44"/>
      <c r="CBR2368" s="44"/>
      <c r="CBS2368" s="44"/>
      <c r="CBT2368" s="44"/>
      <c r="CBU2368" s="44"/>
      <c r="CBV2368" s="44"/>
      <c r="CBW2368" s="44"/>
      <c r="CBX2368" s="44"/>
      <c r="CBY2368" s="44"/>
      <c r="CBZ2368" s="44"/>
      <c r="CCA2368" s="44"/>
      <c r="CCB2368" s="44"/>
      <c r="CCC2368" s="44"/>
      <c r="CCD2368" s="44"/>
      <c r="CCE2368" s="44"/>
      <c r="CCF2368" s="44"/>
      <c r="CCG2368" s="44"/>
      <c r="CCH2368" s="44"/>
      <c r="CCI2368" s="44"/>
      <c r="CCJ2368" s="44"/>
      <c r="CCK2368" s="44"/>
      <c r="CCL2368" s="44"/>
      <c r="CCM2368" s="44"/>
      <c r="CCN2368" s="44"/>
      <c r="CCO2368" s="44"/>
      <c r="CCP2368" s="44"/>
      <c r="CCQ2368" s="44"/>
      <c r="CCR2368" s="44"/>
      <c r="CCS2368" s="44"/>
      <c r="CCT2368" s="44"/>
      <c r="CCU2368" s="44"/>
      <c r="CCV2368" s="44"/>
      <c r="CCW2368" s="44"/>
      <c r="CCX2368" s="44"/>
      <c r="CCY2368" s="44"/>
      <c r="CCZ2368" s="44"/>
      <c r="CDA2368" s="44"/>
      <c r="CDB2368" s="44"/>
      <c r="CDC2368" s="44"/>
      <c r="CDD2368" s="44"/>
      <c r="CDE2368" s="44"/>
      <c r="CDF2368" s="44"/>
      <c r="CDG2368" s="44"/>
      <c r="CDH2368" s="44"/>
      <c r="CDI2368" s="44"/>
      <c r="CDJ2368" s="44"/>
      <c r="CDK2368" s="44"/>
      <c r="CDL2368" s="44"/>
      <c r="CDM2368" s="44"/>
      <c r="CDN2368" s="44"/>
      <c r="CDO2368" s="44"/>
      <c r="CDP2368" s="44"/>
      <c r="CDQ2368" s="44"/>
      <c r="CDR2368" s="44"/>
      <c r="CDS2368" s="44"/>
      <c r="CDT2368" s="44"/>
      <c r="CDU2368" s="44"/>
      <c r="CDV2368" s="44"/>
      <c r="CDW2368" s="44"/>
      <c r="CDX2368" s="44"/>
      <c r="CDY2368" s="44"/>
      <c r="CDZ2368" s="44"/>
      <c r="CEA2368" s="44"/>
      <c r="CEB2368" s="44"/>
      <c r="CEC2368" s="44"/>
      <c r="CED2368" s="44"/>
      <c r="CEE2368" s="44"/>
      <c r="CEF2368" s="44"/>
      <c r="CEG2368" s="44"/>
      <c r="CEH2368" s="44"/>
      <c r="CEI2368" s="44"/>
      <c r="CEJ2368" s="44"/>
      <c r="CEK2368" s="44"/>
      <c r="CEL2368" s="44"/>
      <c r="CEM2368" s="44"/>
      <c r="CEN2368" s="44"/>
      <c r="CEO2368" s="44"/>
      <c r="CEP2368" s="44"/>
      <c r="CEQ2368" s="44"/>
      <c r="CER2368" s="44"/>
      <c r="CES2368" s="44"/>
      <c r="CET2368" s="44"/>
      <c r="CEU2368" s="44"/>
      <c r="CEV2368" s="44"/>
      <c r="CEW2368" s="44"/>
      <c r="CEX2368" s="44"/>
      <c r="CEY2368" s="44"/>
      <c r="CEZ2368" s="44"/>
      <c r="CFA2368" s="44"/>
      <c r="CFB2368" s="44"/>
      <c r="CFC2368" s="44"/>
      <c r="CFD2368" s="44"/>
      <c r="CFE2368" s="44"/>
      <c r="CFF2368" s="44"/>
      <c r="CFG2368" s="44"/>
      <c r="CFH2368" s="44"/>
      <c r="CFI2368" s="44"/>
      <c r="CFJ2368" s="44"/>
      <c r="CFK2368" s="44"/>
      <c r="CFL2368" s="44"/>
      <c r="CFM2368" s="44"/>
      <c r="CFN2368" s="44"/>
      <c r="CFO2368" s="44"/>
      <c r="CFP2368" s="44"/>
      <c r="CFQ2368" s="44"/>
      <c r="CFR2368" s="44"/>
      <c r="CFS2368" s="44"/>
      <c r="CFT2368" s="44"/>
      <c r="CFU2368" s="44"/>
      <c r="CFV2368" s="44"/>
      <c r="CFW2368" s="44"/>
      <c r="CFX2368" s="44"/>
      <c r="CFY2368" s="44"/>
      <c r="CFZ2368" s="44"/>
      <c r="CGA2368" s="44"/>
      <c r="CGB2368" s="44"/>
      <c r="CGC2368" s="44"/>
      <c r="CGD2368" s="44"/>
      <c r="CGE2368" s="44"/>
      <c r="CGF2368" s="44"/>
      <c r="CGG2368" s="44"/>
      <c r="CGH2368" s="44"/>
      <c r="CGI2368" s="44"/>
      <c r="CGJ2368" s="44"/>
      <c r="CGK2368" s="44"/>
      <c r="CGL2368" s="44"/>
      <c r="CGM2368" s="44"/>
      <c r="CGN2368" s="44"/>
      <c r="CGO2368" s="44"/>
      <c r="CGP2368" s="44"/>
      <c r="CGQ2368" s="44"/>
      <c r="CGR2368" s="44"/>
      <c r="CGS2368" s="44"/>
      <c r="CGT2368" s="44"/>
      <c r="CGU2368" s="44"/>
      <c r="CGV2368" s="44"/>
      <c r="CGW2368" s="44"/>
      <c r="CGX2368" s="44"/>
      <c r="CGY2368" s="44"/>
      <c r="CGZ2368" s="44"/>
      <c r="CHA2368" s="44"/>
      <c r="CHB2368" s="44"/>
      <c r="CHC2368" s="44"/>
      <c r="CHD2368" s="44"/>
      <c r="CHE2368" s="44"/>
      <c r="CHF2368" s="44"/>
      <c r="CHG2368" s="44"/>
      <c r="CHH2368" s="44"/>
      <c r="CHI2368" s="44"/>
      <c r="CHJ2368" s="44"/>
      <c r="CHK2368" s="44"/>
      <c r="CHL2368" s="44"/>
      <c r="CHM2368" s="44"/>
      <c r="CHN2368" s="44"/>
      <c r="CHO2368" s="44"/>
      <c r="CHP2368" s="44"/>
      <c r="CHQ2368" s="44"/>
      <c r="CHR2368" s="44"/>
      <c r="CHS2368" s="44"/>
      <c r="CHT2368" s="44"/>
      <c r="CHU2368" s="44"/>
      <c r="CHV2368" s="44"/>
      <c r="CHW2368" s="44"/>
      <c r="CHX2368" s="44"/>
      <c r="CHY2368" s="44"/>
      <c r="CHZ2368" s="44"/>
      <c r="CIA2368" s="44"/>
      <c r="CIB2368" s="44"/>
      <c r="CIC2368" s="44"/>
      <c r="CID2368" s="44"/>
      <c r="CIE2368" s="44"/>
      <c r="CIF2368" s="44"/>
      <c r="CIG2368" s="44"/>
      <c r="CIH2368" s="44"/>
      <c r="CII2368" s="44"/>
      <c r="CIJ2368" s="44"/>
      <c r="CIK2368" s="44"/>
      <c r="CIL2368" s="44"/>
      <c r="CIM2368" s="44"/>
      <c r="CIN2368" s="44"/>
      <c r="CIO2368" s="44"/>
      <c r="CIP2368" s="44"/>
      <c r="CIQ2368" s="44"/>
      <c r="CIR2368" s="44"/>
      <c r="CIS2368" s="44"/>
      <c r="CIT2368" s="44"/>
      <c r="CIU2368" s="44"/>
      <c r="CIV2368" s="44"/>
      <c r="CIW2368" s="44"/>
      <c r="CIX2368" s="44"/>
      <c r="CIY2368" s="44"/>
      <c r="CIZ2368" s="44"/>
      <c r="CJA2368" s="44"/>
      <c r="CJB2368" s="44"/>
      <c r="CJC2368" s="44"/>
      <c r="CJD2368" s="44"/>
      <c r="CJE2368" s="44"/>
      <c r="CJF2368" s="44"/>
      <c r="CJG2368" s="44"/>
      <c r="CJH2368" s="44"/>
      <c r="CJI2368" s="44"/>
      <c r="CJJ2368" s="44"/>
      <c r="CJK2368" s="44"/>
      <c r="CJL2368" s="44"/>
      <c r="CJM2368" s="44"/>
      <c r="CJN2368" s="44"/>
      <c r="CJO2368" s="44"/>
      <c r="CJP2368" s="44"/>
      <c r="CJQ2368" s="44"/>
      <c r="CJR2368" s="44"/>
      <c r="CJS2368" s="44"/>
      <c r="CJT2368" s="44"/>
      <c r="CJU2368" s="44"/>
      <c r="CJV2368" s="44"/>
      <c r="CJW2368" s="44"/>
      <c r="CJX2368" s="44"/>
      <c r="CJY2368" s="44"/>
      <c r="CJZ2368" s="44"/>
      <c r="CKA2368" s="44"/>
      <c r="CKB2368" s="44"/>
      <c r="CKC2368" s="44"/>
      <c r="CKD2368" s="44"/>
      <c r="CKE2368" s="44"/>
      <c r="CKF2368" s="44"/>
      <c r="CKG2368" s="44"/>
      <c r="CKH2368" s="44"/>
      <c r="CKI2368" s="44"/>
      <c r="CKJ2368" s="44"/>
      <c r="CKK2368" s="44"/>
      <c r="CKL2368" s="44"/>
      <c r="CKM2368" s="44"/>
      <c r="CKN2368" s="44"/>
      <c r="CKO2368" s="44"/>
      <c r="CKP2368" s="44"/>
      <c r="CKQ2368" s="44"/>
      <c r="CKR2368" s="44"/>
      <c r="CKS2368" s="44"/>
      <c r="CKT2368" s="44"/>
      <c r="CKU2368" s="44"/>
      <c r="CKV2368" s="44"/>
      <c r="CKW2368" s="44"/>
      <c r="CKX2368" s="44"/>
      <c r="CKY2368" s="44"/>
      <c r="CKZ2368" s="44"/>
      <c r="CLA2368" s="44"/>
      <c r="CLB2368" s="44"/>
      <c r="CLC2368" s="44"/>
      <c r="CLD2368" s="44"/>
      <c r="CLE2368" s="44"/>
      <c r="CLF2368" s="44"/>
      <c r="CLG2368" s="44"/>
      <c r="CLH2368" s="44"/>
      <c r="CLI2368" s="44"/>
      <c r="CLJ2368" s="44"/>
      <c r="CLK2368" s="44"/>
      <c r="CLL2368" s="44"/>
      <c r="CLM2368" s="44"/>
      <c r="CLN2368" s="44"/>
      <c r="CLO2368" s="44"/>
      <c r="CLP2368" s="44"/>
      <c r="CLQ2368" s="44"/>
      <c r="CLR2368" s="44"/>
      <c r="CLS2368" s="44"/>
      <c r="CLT2368" s="44"/>
      <c r="CLU2368" s="44"/>
      <c r="CLV2368" s="44"/>
      <c r="CLW2368" s="44"/>
      <c r="CLX2368" s="44"/>
      <c r="CLY2368" s="44"/>
      <c r="CLZ2368" s="44"/>
      <c r="CMA2368" s="44"/>
      <c r="CMB2368" s="44"/>
      <c r="CMC2368" s="44"/>
      <c r="CMD2368" s="44"/>
      <c r="CME2368" s="44"/>
      <c r="CMF2368" s="44"/>
      <c r="CMG2368" s="44"/>
      <c r="CMH2368" s="44"/>
      <c r="CMI2368" s="44"/>
      <c r="CMJ2368" s="44"/>
      <c r="CMK2368" s="44"/>
      <c r="CML2368" s="44"/>
      <c r="CMM2368" s="44"/>
      <c r="CMN2368" s="44"/>
      <c r="CMO2368" s="44"/>
      <c r="CMP2368" s="44"/>
      <c r="CMQ2368" s="44"/>
      <c r="CMR2368" s="44"/>
      <c r="CMS2368" s="44"/>
      <c r="CMT2368" s="44"/>
      <c r="CMU2368" s="44"/>
      <c r="CMV2368" s="44"/>
      <c r="CMW2368" s="44"/>
      <c r="CMX2368" s="44"/>
      <c r="CMY2368" s="44"/>
      <c r="CMZ2368" s="44"/>
      <c r="CNA2368" s="44"/>
      <c r="CNB2368" s="44"/>
      <c r="CNC2368" s="44"/>
      <c r="CND2368" s="44"/>
      <c r="CNE2368" s="44"/>
      <c r="CNF2368" s="44"/>
      <c r="CNG2368" s="44"/>
      <c r="CNH2368" s="44"/>
      <c r="CNI2368" s="44"/>
      <c r="CNJ2368" s="44"/>
      <c r="CNK2368" s="44"/>
      <c r="CNL2368" s="44"/>
      <c r="CNM2368" s="44"/>
      <c r="CNN2368" s="44"/>
      <c r="CNO2368" s="44"/>
      <c r="CNP2368" s="44"/>
      <c r="CNQ2368" s="44"/>
      <c r="CNR2368" s="44"/>
      <c r="CNS2368" s="44"/>
      <c r="CNT2368" s="44"/>
      <c r="CNU2368" s="44"/>
      <c r="CNV2368" s="44"/>
      <c r="CNW2368" s="44"/>
      <c r="CNX2368" s="44"/>
      <c r="CNY2368" s="44"/>
      <c r="CNZ2368" s="44"/>
      <c r="COA2368" s="44"/>
      <c r="COB2368" s="44"/>
      <c r="COC2368" s="44"/>
      <c r="COD2368" s="44"/>
      <c r="COE2368" s="44"/>
      <c r="COF2368" s="44"/>
      <c r="COG2368" s="44"/>
      <c r="COH2368" s="44"/>
      <c r="COI2368" s="44"/>
      <c r="COJ2368" s="44"/>
      <c r="COK2368" s="44"/>
      <c r="COL2368" s="44"/>
      <c r="COM2368" s="44"/>
      <c r="CON2368" s="44"/>
      <c r="COO2368" s="44"/>
      <c r="COP2368" s="44"/>
      <c r="COQ2368" s="44"/>
      <c r="COR2368" s="44"/>
      <c r="COS2368" s="44"/>
      <c r="COT2368" s="44"/>
      <c r="COU2368" s="44"/>
      <c r="COV2368" s="44"/>
      <c r="COW2368" s="44"/>
      <c r="COX2368" s="44"/>
      <c r="COY2368" s="44"/>
      <c r="COZ2368" s="44"/>
      <c r="CPA2368" s="44"/>
      <c r="CPB2368" s="44"/>
      <c r="CPC2368" s="44"/>
      <c r="CPD2368" s="44"/>
      <c r="CPE2368" s="44"/>
      <c r="CPF2368" s="44"/>
      <c r="CPG2368" s="44"/>
      <c r="CPH2368" s="44"/>
      <c r="CPI2368" s="44"/>
      <c r="CPJ2368" s="44"/>
      <c r="CPK2368" s="44"/>
      <c r="CPL2368" s="44"/>
      <c r="CPM2368" s="44"/>
      <c r="CPN2368" s="44"/>
      <c r="CPO2368" s="44"/>
      <c r="CPP2368" s="44"/>
      <c r="CPQ2368" s="44"/>
      <c r="CPR2368" s="44"/>
      <c r="CPS2368" s="44"/>
      <c r="CPT2368" s="44"/>
      <c r="CPU2368" s="44"/>
      <c r="CPV2368" s="44"/>
      <c r="CPW2368" s="44"/>
      <c r="CPX2368" s="44"/>
      <c r="CPY2368" s="44"/>
      <c r="CPZ2368" s="44"/>
      <c r="CQA2368" s="44"/>
      <c r="CQB2368" s="44"/>
      <c r="CQC2368" s="44"/>
      <c r="CQD2368" s="44"/>
      <c r="CQE2368" s="44"/>
      <c r="CQF2368" s="44"/>
      <c r="CQG2368" s="44"/>
      <c r="CQH2368" s="44"/>
      <c r="CQI2368" s="44"/>
      <c r="CQJ2368" s="44"/>
      <c r="CQK2368" s="44"/>
      <c r="CQL2368" s="44"/>
      <c r="CQM2368" s="44"/>
      <c r="CQN2368" s="44"/>
      <c r="CQO2368" s="44"/>
      <c r="CQP2368" s="44"/>
      <c r="CQQ2368" s="44"/>
      <c r="CQR2368" s="44"/>
      <c r="CQS2368" s="44"/>
      <c r="CQT2368" s="44"/>
      <c r="CQU2368" s="44"/>
      <c r="CQV2368" s="44"/>
      <c r="CQW2368" s="44"/>
      <c r="CQX2368" s="44"/>
      <c r="CQY2368" s="44"/>
      <c r="CQZ2368" s="44"/>
      <c r="CRA2368" s="44"/>
      <c r="CRB2368" s="44"/>
      <c r="CRC2368" s="44"/>
      <c r="CRD2368" s="44"/>
      <c r="CRE2368" s="44"/>
      <c r="CRF2368" s="44"/>
      <c r="CRG2368" s="44"/>
      <c r="CRH2368" s="44"/>
      <c r="CRI2368" s="44"/>
      <c r="CRJ2368" s="44"/>
      <c r="CRK2368" s="44"/>
      <c r="CRL2368" s="44"/>
      <c r="CRM2368" s="44"/>
      <c r="CRN2368" s="44"/>
      <c r="CRO2368" s="44"/>
      <c r="CRP2368" s="44"/>
      <c r="CRQ2368" s="44"/>
      <c r="CRR2368" s="44"/>
      <c r="CRS2368" s="44"/>
      <c r="CRT2368" s="44"/>
      <c r="CRU2368" s="44"/>
      <c r="CRV2368" s="44"/>
      <c r="CRW2368" s="44"/>
      <c r="CRX2368" s="44"/>
      <c r="CRY2368" s="44"/>
      <c r="CRZ2368" s="44"/>
      <c r="CSA2368" s="44"/>
      <c r="CSB2368" s="44"/>
      <c r="CSC2368" s="44"/>
      <c r="CSD2368" s="44"/>
      <c r="CSE2368" s="44"/>
      <c r="CSF2368" s="44"/>
      <c r="CSG2368" s="44"/>
      <c r="CSH2368" s="44"/>
      <c r="CSI2368" s="44"/>
      <c r="CSJ2368" s="44"/>
      <c r="CSK2368" s="44"/>
      <c r="CSL2368" s="44"/>
      <c r="CSM2368" s="44"/>
      <c r="CSN2368" s="44"/>
      <c r="CSO2368" s="44"/>
      <c r="CSP2368" s="44"/>
      <c r="CSQ2368" s="44"/>
      <c r="CSR2368" s="44"/>
      <c r="CSS2368" s="44"/>
      <c r="CST2368" s="44"/>
      <c r="CSU2368" s="44"/>
      <c r="CSV2368" s="44"/>
      <c r="CSW2368" s="44"/>
      <c r="CSX2368" s="44"/>
      <c r="CSY2368" s="44"/>
      <c r="CSZ2368" s="44"/>
      <c r="CTA2368" s="44"/>
      <c r="CTB2368" s="44"/>
      <c r="CTC2368" s="44"/>
      <c r="CTD2368" s="44"/>
      <c r="CTE2368" s="44"/>
      <c r="CTF2368" s="44"/>
      <c r="CTG2368" s="44"/>
      <c r="CTH2368" s="44"/>
      <c r="CTI2368" s="44"/>
      <c r="CTJ2368" s="44"/>
      <c r="CTK2368" s="44"/>
      <c r="CTL2368" s="44"/>
      <c r="CTM2368" s="44"/>
      <c r="CTN2368" s="44"/>
      <c r="CTO2368" s="44"/>
      <c r="CTP2368" s="44"/>
      <c r="CTQ2368" s="44"/>
      <c r="CTR2368" s="44"/>
      <c r="CTS2368" s="44"/>
      <c r="CTT2368" s="44"/>
      <c r="CTU2368" s="44"/>
      <c r="CTV2368" s="44"/>
      <c r="CTW2368" s="44"/>
      <c r="CTX2368" s="44"/>
      <c r="CTY2368" s="44"/>
      <c r="CTZ2368" s="44"/>
      <c r="CUA2368" s="44"/>
      <c r="CUB2368" s="44"/>
      <c r="CUC2368" s="44"/>
      <c r="CUD2368" s="44"/>
      <c r="CUE2368" s="44"/>
      <c r="CUF2368" s="44"/>
      <c r="CUG2368" s="44"/>
      <c r="CUH2368" s="44"/>
      <c r="CUI2368" s="44"/>
      <c r="CUJ2368" s="44"/>
      <c r="CUK2368" s="44"/>
      <c r="CUL2368" s="44"/>
      <c r="CUM2368" s="44"/>
      <c r="CUN2368" s="44"/>
      <c r="CUO2368" s="44"/>
      <c r="CUP2368" s="44"/>
      <c r="CUQ2368" s="44"/>
      <c r="CUR2368" s="44"/>
      <c r="CUS2368" s="44"/>
      <c r="CUT2368" s="44"/>
      <c r="CUU2368" s="44"/>
      <c r="CUV2368" s="44"/>
      <c r="CUW2368" s="44"/>
      <c r="CUX2368" s="44"/>
      <c r="CUY2368" s="44"/>
      <c r="CUZ2368" s="44"/>
      <c r="CVA2368" s="44"/>
      <c r="CVB2368" s="44"/>
      <c r="CVC2368" s="44"/>
      <c r="CVD2368" s="44"/>
      <c r="CVE2368" s="44"/>
      <c r="CVF2368" s="44"/>
      <c r="CVG2368" s="44"/>
      <c r="CVH2368" s="44"/>
      <c r="CVI2368" s="44"/>
      <c r="CVJ2368" s="44"/>
      <c r="CVK2368" s="44"/>
      <c r="CVL2368" s="44"/>
      <c r="CVM2368" s="44"/>
      <c r="CVN2368" s="44"/>
      <c r="CVO2368" s="44"/>
      <c r="CVP2368" s="44"/>
      <c r="CVQ2368" s="44"/>
      <c r="CVR2368" s="44"/>
      <c r="CVS2368" s="44"/>
      <c r="CVT2368" s="44"/>
      <c r="CVU2368" s="44"/>
      <c r="CVV2368" s="44"/>
      <c r="CVW2368" s="44"/>
      <c r="CVX2368" s="44"/>
      <c r="CVY2368" s="44"/>
      <c r="CVZ2368" s="44"/>
      <c r="CWA2368" s="44"/>
      <c r="CWB2368" s="44"/>
      <c r="CWC2368" s="44"/>
      <c r="CWD2368" s="44"/>
      <c r="CWE2368" s="44"/>
      <c r="CWF2368" s="44"/>
      <c r="CWG2368" s="44"/>
      <c r="CWH2368" s="44"/>
      <c r="CWI2368" s="44"/>
      <c r="CWJ2368" s="44"/>
      <c r="CWK2368" s="44"/>
      <c r="CWL2368" s="44"/>
      <c r="CWM2368" s="44"/>
      <c r="CWN2368" s="44"/>
      <c r="CWO2368" s="44"/>
      <c r="CWP2368" s="44"/>
      <c r="CWQ2368" s="44"/>
      <c r="CWR2368" s="44"/>
      <c r="CWS2368" s="44"/>
      <c r="CWT2368" s="44"/>
      <c r="CWU2368" s="44"/>
      <c r="CWV2368" s="44"/>
      <c r="CWW2368" s="44"/>
      <c r="CWX2368" s="44"/>
      <c r="CWY2368" s="44"/>
      <c r="CWZ2368" s="44"/>
      <c r="CXA2368" s="44"/>
      <c r="CXB2368" s="44"/>
      <c r="CXC2368" s="44"/>
      <c r="CXD2368" s="44"/>
      <c r="CXE2368" s="44"/>
      <c r="CXF2368" s="44"/>
      <c r="CXG2368" s="44"/>
      <c r="CXH2368" s="44"/>
      <c r="CXI2368" s="44"/>
      <c r="CXJ2368" s="44"/>
      <c r="CXK2368" s="44"/>
      <c r="CXL2368" s="44"/>
      <c r="CXM2368" s="44"/>
      <c r="CXN2368" s="44"/>
      <c r="CXO2368" s="44"/>
      <c r="CXP2368" s="44"/>
      <c r="CXQ2368" s="44"/>
      <c r="CXR2368" s="44"/>
      <c r="CXS2368" s="44"/>
      <c r="CXT2368" s="44"/>
      <c r="CXU2368" s="44"/>
      <c r="CXV2368" s="44"/>
      <c r="CXW2368" s="44"/>
      <c r="CXX2368" s="44"/>
      <c r="CXY2368" s="44"/>
      <c r="CXZ2368" s="44"/>
      <c r="CYA2368" s="44"/>
      <c r="CYB2368" s="44"/>
      <c r="CYC2368" s="44"/>
      <c r="CYD2368" s="44"/>
      <c r="CYE2368" s="44"/>
      <c r="CYF2368" s="44"/>
      <c r="CYG2368" s="44"/>
      <c r="CYH2368" s="44"/>
      <c r="CYI2368" s="44"/>
      <c r="CYJ2368" s="44"/>
      <c r="CYK2368" s="44"/>
      <c r="CYL2368" s="44"/>
      <c r="CYM2368" s="44"/>
      <c r="CYN2368" s="44"/>
      <c r="CYO2368" s="44"/>
      <c r="CYP2368" s="44"/>
      <c r="CYQ2368" s="44"/>
      <c r="CYR2368" s="44"/>
      <c r="CYS2368" s="44"/>
      <c r="CYT2368" s="44"/>
      <c r="CYU2368" s="44"/>
      <c r="CYV2368" s="44"/>
      <c r="CYW2368" s="44"/>
      <c r="CYX2368" s="44"/>
      <c r="CYY2368" s="44"/>
      <c r="CYZ2368" s="44"/>
      <c r="CZA2368" s="44"/>
      <c r="CZB2368" s="44"/>
      <c r="CZC2368" s="44"/>
      <c r="CZD2368" s="44"/>
      <c r="CZE2368" s="44"/>
      <c r="CZF2368" s="44"/>
      <c r="CZG2368" s="44"/>
      <c r="CZH2368" s="44"/>
      <c r="CZI2368" s="44"/>
      <c r="CZJ2368" s="44"/>
      <c r="CZK2368" s="44"/>
      <c r="CZL2368" s="44"/>
      <c r="CZM2368" s="44"/>
      <c r="CZN2368" s="44"/>
      <c r="CZO2368" s="44"/>
      <c r="CZP2368" s="44"/>
      <c r="CZQ2368" s="44"/>
      <c r="CZR2368" s="44"/>
      <c r="CZS2368" s="44"/>
      <c r="CZT2368" s="44"/>
      <c r="CZU2368" s="44"/>
      <c r="CZV2368" s="44"/>
      <c r="CZW2368" s="44"/>
      <c r="CZX2368" s="44"/>
      <c r="CZY2368" s="44"/>
      <c r="CZZ2368" s="44"/>
      <c r="DAA2368" s="44"/>
      <c r="DAB2368" s="44"/>
      <c r="DAC2368" s="44"/>
      <c r="DAD2368" s="44"/>
      <c r="DAE2368" s="44"/>
      <c r="DAF2368" s="44"/>
      <c r="DAG2368" s="44"/>
      <c r="DAH2368" s="44"/>
      <c r="DAI2368" s="44"/>
      <c r="DAJ2368" s="44"/>
      <c r="DAK2368" s="44"/>
      <c r="DAL2368" s="44"/>
      <c r="DAM2368" s="44"/>
      <c r="DAN2368" s="44"/>
      <c r="DAO2368" s="44"/>
      <c r="DAP2368" s="44"/>
      <c r="DAQ2368" s="44"/>
      <c r="DAR2368" s="44"/>
      <c r="DAS2368" s="44"/>
      <c r="DAT2368" s="44"/>
      <c r="DAU2368" s="44"/>
      <c r="DAV2368" s="44"/>
      <c r="DAW2368" s="44"/>
      <c r="DAX2368" s="44"/>
      <c r="DAY2368" s="44"/>
      <c r="DAZ2368" s="44"/>
      <c r="DBA2368" s="44"/>
      <c r="DBB2368" s="44"/>
      <c r="DBC2368" s="44"/>
      <c r="DBD2368" s="44"/>
      <c r="DBE2368" s="44"/>
      <c r="DBF2368" s="44"/>
      <c r="DBG2368" s="44"/>
      <c r="DBH2368" s="44"/>
      <c r="DBI2368" s="44"/>
      <c r="DBJ2368" s="44"/>
      <c r="DBK2368" s="44"/>
      <c r="DBL2368" s="44"/>
      <c r="DBM2368" s="44"/>
      <c r="DBN2368" s="44"/>
      <c r="DBO2368" s="44"/>
      <c r="DBP2368" s="44"/>
      <c r="DBQ2368" s="44"/>
      <c r="DBR2368" s="44"/>
      <c r="DBS2368" s="44"/>
      <c r="DBT2368" s="44"/>
      <c r="DBU2368" s="44"/>
      <c r="DBV2368" s="44"/>
      <c r="DBW2368" s="44"/>
      <c r="DBX2368" s="44"/>
      <c r="DBY2368" s="44"/>
      <c r="DBZ2368" s="44"/>
      <c r="DCA2368" s="44"/>
      <c r="DCB2368" s="44"/>
      <c r="DCC2368" s="44"/>
      <c r="DCD2368" s="44"/>
      <c r="DCE2368" s="44"/>
      <c r="DCF2368" s="44"/>
      <c r="DCG2368" s="44"/>
      <c r="DCH2368" s="44"/>
      <c r="DCI2368" s="44"/>
      <c r="DCJ2368" s="44"/>
      <c r="DCK2368" s="44"/>
      <c r="DCL2368" s="44"/>
      <c r="DCM2368" s="44"/>
      <c r="DCN2368" s="44"/>
      <c r="DCO2368" s="44"/>
      <c r="DCP2368" s="44"/>
      <c r="DCQ2368" s="44"/>
      <c r="DCR2368" s="44"/>
      <c r="DCS2368" s="44"/>
      <c r="DCT2368" s="44"/>
      <c r="DCU2368" s="44"/>
      <c r="DCV2368" s="44"/>
      <c r="DCW2368" s="44"/>
      <c r="DCX2368" s="44"/>
      <c r="DCY2368" s="44"/>
      <c r="DCZ2368" s="44"/>
      <c r="DDA2368" s="44"/>
      <c r="DDB2368" s="44"/>
      <c r="DDC2368" s="44"/>
      <c r="DDD2368" s="44"/>
      <c r="DDE2368" s="44"/>
      <c r="DDF2368" s="44"/>
      <c r="DDG2368" s="44"/>
      <c r="DDH2368" s="44"/>
      <c r="DDI2368" s="44"/>
      <c r="DDJ2368" s="44"/>
      <c r="DDK2368" s="44"/>
      <c r="DDL2368" s="44"/>
      <c r="DDM2368" s="44"/>
      <c r="DDN2368" s="44"/>
      <c r="DDO2368" s="44"/>
      <c r="DDP2368" s="44"/>
      <c r="DDQ2368" s="44"/>
      <c r="DDR2368" s="44"/>
      <c r="DDS2368" s="44"/>
      <c r="DDT2368" s="44"/>
      <c r="DDU2368" s="44"/>
      <c r="DDV2368" s="44"/>
      <c r="DDW2368" s="44"/>
      <c r="DDX2368" s="44"/>
      <c r="DDY2368" s="44"/>
      <c r="DDZ2368" s="44"/>
      <c r="DEA2368" s="44"/>
      <c r="DEB2368" s="44"/>
      <c r="DEC2368" s="44"/>
      <c r="DED2368" s="44"/>
      <c r="DEE2368" s="44"/>
      <c r="DEF2368" s="44"/>
      <c r="DEG2368" s="44"/>
      <c r="DEH2368" s="44"/>
      <c r="DEI2368" s="44"/>
      <c r="DEJ2368" s="44"/>
      <c r="DEK2368" s="44"/>
      <c r="DEL2368" s="44"/>
      <c r="DEM2368" s="44"/>
      <c r="DEN2368" s="44"/>
      <c r="DEO2368" s="44"/>
      <c r="DEP2368" s="44"/>
      <c r="DEQ2368" s="44"/>
      <c r="DER2368" s="44"/>
      <c r="DES2368" s="44"/>
      <c r="DET2368" s="44"/>
      <c r="DEU2368" s="44"/>
      <c r="DEV2368" s="44"/>
      <c r="DEW2368" s="44"/>
      <c r="DEX2368" s="44"/>
      <c r="DEY2368" s="44"/>
      <c r="DEZ2368" s="44"/>
      <c r="DFA2368" s="44"/>
      <c r="DFB2368" s="44"/>
      <c r="DFC2368" s="44"/>
      <c r="DFD2368" s="44"/>
      <c r="DFE2368" s="44"/>
      <c r="DFF2368" s="44"/>
      <c r="DFG2368" s="44"/>
      <c r="DFH2368" s="44"/>
      <c r="DFI2368" s="44"/>
      <c r="DFJ2368" s="44"/>
      <c r="DFK2368" s="44"/>
      <c r="DFL2368" s="44"/>
      <c r="DFM2368" s="44"/>
      <c r="DFN2368" s="44"/>
      <c r="DFO2368" s="44"/>
      <c r="DFP2368" s="44"/>
      <c r="DFQ2368" s="44"/>
      <c r="DFR2368" s="44"/>
      <c r="DFS2368" s="44"/>
      <c r="DFT2368" s="44"/>
      <c r="DFU2368" s="44"/>
      <c r="DFV2368" s="44"/>
      <c r="DFW2368" s="44"/>
      <c r="DFX2368" s="44"/>
      <c r="DFY2368" s="44"/>
      <c r="DFZ2368" s="44"/>
      <c r="DGA2368" s="44"/>
      <c r="DGB2368" s="44"/>
      <c r="DGC2368" s="44"/>
      <c r="DGD2368" s="44"/>
      <c r="DGE2368" s="44"/>
      <c r="DGF2368" s="44"/>
      <c r="DGG2368" s="44"/>
      <c r="DGH2368" s="44"/>
      <c r="DGI2368" s="44"/>
      <c r="DGJ2368" s="44"/>
      <c r="DGK2368" s="44"/>
      <c r="DGL2368" s="44"/>
      <c r="DGM2368" s="44"/>
      <c r="DGN2368" s="44"/>
      <c r="DGO2368" s="44"/>
      <c r="DGP2368" s="44"/>
      <c r="DGQ2368" s="44"/>
      <c r="DGR2368" s="44"/>
      <c r="DGS2368" s="44"/>
      <c r="DGT2368" s="44"/>
      <c r="DGU2368" s="44"/>
      <c r="DGV2368" s="44"/>
      <c r="DGW2368" s="44"/>
      <c r="DGX2368" s="44"/>
      <c r="DGY2368" s="44"/>
      <c r="DGZ2368" s="44"/>
      <c r="DHA2368" s="44"/>
      <c r="DHB2368" s="44"/>
      <c r="DHC2368" s="44"/>
      <c r="DHD2368" s="44"/>
      <c r="DHE2368" s="44"/>
      <c r="DHF2368" s="44"/>
      <c r="DHG2368" s="44"/>
      <c r="DHH2368" s="44"/>
      <c r="DHI2368" s="44"/>
      <c r="DHJ2368" s="44"/>
      <c r="DHK2368" s="44"/>
      <c r="DHL2368" s="44"/>
      <c r="DHM2368" s="44"/>
      <c r="DHN2368" s="44"/>
      <c r="DHO2368" s="44"/>
      <c r="DHP2368" s="44"/>
      <c r="DHQ2368" s="44"/>
      <c r="DHR2368" s="44"/>
      <c r="DHS2368" s="44"/>
      <c r="DHT2368" s="44"/>
      <c r="DHU2368" s="44"/>
      <c r="DHV2368" s="44"/>
      <c r="DHW2368" s="44"/>
      <c r="DHX2368" s="44"/>
      <c r="DHY2368" s="44"/>
      <c r="DHZ2368" s="44"/>
      <c r="DIA2368" s="44"/>
      <c r="DIB2368" s="44"/>
      <c r="DIC2368" s="44"/>
      <c r="DID2368" s="44"/>
      <c r="DIE2368" s="44"/>
      <c r="DIF2368" s="44"/>
      <c r="DIG2368" s="44"/>
      <c r="DIH2368" s="44"/>
      <c r="DII2368" s="44"/>
      <c r="DIJ2368" s="44"/>
      <c r="DIK2368" s="44"/>
      <c r="DIL2368" s="44"/>
      <c r="DIM2368" s="44"/>
      <c r="DIN2368" s="44"/>
      <c r="DIO2368" s="44"/>
      <c r="DIP2368" s="44"/>
      <c r="DIQ2368" s="44"/>
      <c r="DIR2368" s="44"/>
      <c r="DIS2368" s="44"/>
      <c r="DIT2368" s="44"/>
      <c r="DIU2368" s="44"/>
      <c r="DIV2368" s="44"/>
      <c r="DIW2368" s="44"/>
      <c r="DIX2368" s="44"/>
      <c r="DIY2368" s="44"/>
      <c r="DIZ2368" s="44"/>
      <c r="DJA2368" s="44"/>
      <c r="DJB2368" s="44"/>
      <c r="DJC2368" s="44"/>
      <c r="DJD2368" s="44"/>
      <c r="DJE2368" s="44"/>
      <c r="DJF2368" s="44"/>
      <c r="DJG2368" s="44"/>
      <c r="DJH2368" s="44"/>
      <c r="DJI2368" s="44"/>
      <c r="DJJ2368" s="44"/>
      <c r="DJK2368" s="44"/>
      <c r="DJL2368" s="44"/>
      <c r="DJM2368" s="44"/>
      <c r="DJN2368" s="44"/>
      <c r="DJO2368" s="44"/>
      <c r="DJP2368" s="44"/>
      <c r="DJQ2368" s="44"/>
      <c r="DJR2368" s="44"/>
      <c r="DJS2368" s="44"/>
      <c r="DJT2368" s="44"/>
      <c r="DJU2368" s="44"/>
      <c r="DJV2368" s="44"/>
      <c r="DJW2368" s="44"/>
      <c r="DJX2368" s="44"/>
      <c r="DJY2368" s="44"/>
      <c r="DJZ2368" s="44"/>
      <c r="DKA2368" s="44"/>
      <c r="DKB2368" s="44"/>
      <c r="DKC2368" s="44"/>
      <c r="DKD2368" s="44"/>
      <c r="DKE2368" s="44"/>
      <c r="DKF2368" s="44"/>
      <c r="DKG2368" s="44"/>
      <c r="DKH2368" s="44"/>
      <c r="DKI2368" s="44"/>
      <c r="DKJ2368" s="44"/>
      <c r="DKK2368" s="44"/>
      <c r="DKL2368" s="44"/>
      <c r="DKM2368" s="44"/>
      <c r="DKN2368" s="44"/>
      <c r="DKO2368" s="44"/>
      <c r="DKP2368" s="44"/>
      <c r="DKQ2368" s="44"/>
      <c r="DKR2368" s="44"/>
      <c r="DKS2368" s="44"/>
      <c r="DKT2368" s="44"/>
      <c r="DKU2368" s="44"/>
      <c r="DKV2368" s="44"/>
      <c r="DKW2368" s="44"/>
      <c r="DKX2368" s="44"/>
      <c r="DKY2368" s="44"/>
      <c r="DKZ2368" s="44"/>
      <c r="DLA2368" s="44"/>
      <c r="DLB2368" s="44"/>
      <c r="DLC2368" s="44"/>
      <c r="DLD2368" s="44"/>
      <c r="DLE2368" s="44"/>
      <c r="DLF2368" s="44"/>
      <c r="DLG2368" s="44"/>
      <c r="DLH2368" s="44"/>
      <c r="DLI2368" s="44"/>
      <c r="DLJ2368" s="44"/>
      <c r="DLK2368" s="44"/>
      <c r="DLL2368" s="44"/>
      <c r="DLM2368" s="44"/>
      <c r="DLN2368" s="44"/>
      <c r="DLO2368" s="44"/>
      <c r="DLP2368" s="44"/>
      <c r="DLQ2368" s="44"/>
      <c r="DLR2368" s="44"/>
      <c r="DLS2368" s="44"/>
      <c r="DLT2368" s="44"/>
      <c r="DLU2368" s="44"/>
      <c r="DLV2368" s="44"/>
      <c r="DLW2368" s="44"/>
      <c r="DLX2368" s="44"/>
      <c r="DLY2368" s="44"/>
      <c r="DLZ2368" s="44"/>
      <c r="DMA2368" s="44"/>
      <c r="DMB2368" s="44"/>
      <c r="DMC2368" s="44"/>
      <c r="DMD2368" s="44"/>
      <c r="DME2368" s="44"/>
      <c r="DMF2368" s="44"/>
      <c r="DMG2368" s="44"/>
      <c r="DMH2368" s="44"/>
      <c r="DMI2368" s="44"/>
      <c r="DMJ2368" s="44"/>
      <c r="DMK2368" s="44"/>
      <c r="DML2368" s="44"/>
      <c r="DMM2368" s="44"/>
      <c r="DMN2368" s="44"/>
      <c r="DMO2368" s="44"/>
      <c r="DMP2368" s="44"/>
      <c r="DMQ2368" s="44"/>
      <c r="DMR2368" s="44"/>
      <c r="DMS2368" s="44"/>
      <c r="DMT2368" s="44"/>
      <c r="DMU2368" s="44"/>
      <c r="DMV2368" s="44"/>
      <c r="DMW2368" s="44"/>
      <c r="DMX2368" s="44"/>
      <c r="DMY2368" s="44"/>
      <c r="DMZ2368" s="44"/>
      <c r="DNA2368" s="44"/>
      <c r="DNB2368" s="44"/>
      <c r="DNC2368" s="44"/>
      <c r="DND2368" s="44"/>
      <c r="DNE2368" s="44"/>
      <c r="DNF2368" s="44"/>
      <c r="DNG2368" s="44"/>
      <c r="DNH2368" s="44"/>
      <c r="DNI2368" s="44"/>
      <c r="DNJ2368" s="44"/>
      <c r="DNK2368" s="44"/>
      <c r="DNL2368" s="44"/>
      <c r="DNM2368" s="44"/>
      <c r="DNN2368" s="44"/>
      <c r="DNO2368" s="44"/>
      <c r="DNP2368" s="44"/>
      <c r="DNQ2368" s="44"/>
      <c r="DNR2368" s="44"/>
      <c r="DNS2368" s="44"/>
      <c r="DNT2368" s="44"/>
      <c r="DNU2368" s="44"/>
      <c r="DNV2368" s="44"/>
      <c r="DNW2368" s="44"/>
      <c r="DNX2368" s="44"/>
      <c r="DNY2368" s="44"/>
      <c r="DNZ2368" s="44"/>
      <c r="DOA2368" s="44"/>
      <c r="DOB2368" s="44"/>
      <c r="DOC2368" s="44"/>
      <c r="DOD2368" s="44"/>
      <c r="DOE2368" s="44"/>
      <c r="DOF2368" s="44"/>
      <c r="DOG2368" s="44"/>
      <c r="DOH2368" s="44"/>
      <c r="DOI2368" s="44"/>
      <c r="DOJ2368" s="44"/>
      <c r="DOK2368" s="44"/>
      <c r="DOL2368" s="44"/>
      <c r="DOM2368" s="44"/>
      <c r="DON2368" s="44"/>
      <c r="DOO2368" s="44"/>
      <c r="DOP2368" s="44"/>
      <c r="DOQ2368" s="44"/>
      <c r="DOR2368" s="44"/>
      <c r="DOS2368" s="44"/>
      <c r="DOT2368" s="44"/>
      <c r="DOU2368" s="44"/>
      <c r="DOV2368" s="44"/>
      <c r="DOW2368" s="44"/>
      <c r="DOX2368" s="44"/>
      <c r="DOY2368" s="44"/>
      <c r="DOZ2368" s="44"/>
      <c r="DPA2368" s="44"/>
      <c r="DPB2368" s="44"/>
      <c r="DPC2368" s="44"/>
      <c r="DPD2368" s="44"/>
      <c r="DPE2368" s="44"/>
      <c r="DPF2368" s="44"/>
      <c r="DPG2368" s="44"/>
      <c r="DPH2368" s="44"/>
      <c r="DPI2368" s="44"/>
      <c r="DPJ2368" s="44"/>
      <c r="DPK2368" s="44"/>
      <c r="DPL2368" s="44"/>
      <c r="DPM2368" s="44"/>
      <c r="DPN2368" s="44"/>
      <c r="DPO2368" s="44"/>
      <c r="DPP2368" s="44"/>
      <c r="DPQ2368" s="44"/>
      <c r="DPR2368" s="44"/>
      <c r="DPS2368" s="44"/>
      <c r="DPT2368" s="44"/>
      <c r="DPU2368" s="44"/>
      <c r="DPV2368" s="44"/>
      <c r="DPW2368" s="44"/>
      <c r="DPX2368" s="44"/>
      <c r="DPY2368" s="44"/>
      <c r="DPZ2368" s="44"/>
      <c r="DQA2368" s="44"/>
      <c r="DQB2368" s="44"/>
      <c r="DQC2368" s="44"/>
      <c r="DQD2368" s="44"/>
      <c r="DQE2368" s="44"/>
      <c r="DQF2368" s="44"/>
      <c r="DQG2368" s="44"/>
      <c r="DQH2368" s="44"/>
      <c r="DQI2368" s="44"/>
      <c r="DQJ2368" s="44"/>
      <c r="DQK2368" s="44"/>
      <c r="DQL2368" s="44"/>
      <c r="DQM2368" s="44"/>
      <c r="DQN2368" s="44"/>
      <c r="DQO2368" s="44"/>
      <c r="DQP2368" s="44"/>
      <c r="DQQ2368" s="44"/>
      <c r="DQR2368" s="44"/>
      <c r="DQS2368" s="44"/>
      <c r="DQT2368" s="44"/>
      <c r="DQU2368" s="44"/>
      <c r="DQV2368" s="44"/>
      <c r="DQW2368" s="44"/>
      <c r="DQX2368" s="44"/>
      <c r="DQY2368" s="44"/>
      <c r="DQZ2368" s="44"/>
      <c r="DRA2368" s="44"/>
      <c r="DRB2368" s="44"/>
      <c r="DRC2368" s="44"/>
      <c r="DRD2368" s="44"/>
      <c r="DRE2368" s="44"/>
      <c r="DRF2368" s="44"/>
      <c r="DRG2368" s="44"/>
      <c r="DRH2368" s="44"/>
      <c r="DRI2368" s="44"/>
      <c r="DRJ2368" s="44"/>
      <c r="DRK2368" s="44"/>
      <c r="DRL2368" s="44"/>
      <c r="DRM2368" s="44"/>
      <c r="DRN2368" s="44"/>
      <c r="DRO2368" s="44"/>
      <c r="DRP2368" s="44"/>
      <c r="DRQ2368" s="44"/>
      <c r="DRR2368" s="44"/>
      <c r="DRS2368" s="44"/>
      <c r="DRT2368" s="44"/>
      <c r="DRU2368" s="44"/>
      <c r="DRV2368" s="44"/>
      <c r="DRW2368" s="44"/>
      <c r="DRX2368" s="44"/>
      <c r="DRY2368" s="44"/>
      <c r="DRZ2368" s="44"/>
      <c r="DSA2368" s="44"/>
      <c r="DSB2368" s="44"/>
      <c r="DSC2368" s="44"/>
      <c r="DSD2368" s="44"/>
      <c r="DSE2368" s="44"/>
      <c r="DSF2368" s="44"/>
      <c r="DSG2368" s="44"/>
      <c r="DSH2368" s="44"/>
      <c r="DSI2368" s="44"/>
      <c r="DSJ2368" s="44"/>
      <c r="DSK2368" s="44"/>
      <c r="DSL2368" s="44"/>
      <c r="DSM2368" s="44"/>
      <c r="DSN2368" s="44"/>
      <c r="DSO2368" s="44"/>
      <c r="DSP2368" s="44"/>
      <c r="DSQ2368" s="44"/>
      <c r="DSR2368" s="44"/>
      <c r="DSS2368" s="44"/>
      <c r="DST2368" s="44"/>
      <c r="DSU2368" s="44"/>
      <c r="DSV2368" s="44"/>
      <c r="DSW2368" s="44"/>
      <c r="DSX2368" s="44"/>
      <c r="DSY2368" s="44"/>
      <c r="DSZ2368" s="44"/>
      <c r="DTA2368" s="44"/>
      <c r="DTB2368" s="44"/>
      <c r="DTC2368" s="44"/>
      <c r="DTD2368" s="44"/>
      <c r="DTE2368" s="44"/>
      <c r="DTF2368" s="44"/>
      <c r="DTG2368" s="44"/>
      <c r="DTH2368" s="44"/>
      <c r="DTI2368" s="44"/>
      <c r="DTJ2368" s="44"/>
      <c r="DTK2368" s="44"/>
      <c r="DTL2368" s="44"/>
      <c r="DTM2368" s="44"/>
      <c r="DTN2368" s="44"/>
      <c r="DTO2368" s="44"/>
      <c r="DTP2368" s="44"/>
      <c r="DTQ2368" s="44"/>
      <c r="DTR2368" s="44"/>
      <c r="DTS2368" s="44"/>
      <c r="DTT2368" s="44"/>
      <c r="DTU2368" s="44"/>
      <c r="DTV2368" s="44"/>
      <c r="DTW2368" s="44"/>
      <c r="DTX2368" s="44"/>
      <c r="DTY2368" s="44"/>
      <c r="DTZ2368" s="44"/>
      <c r="DUA2368" s="44"/>
      <c r="DUB2368" s="44"/>
      <c r="DUC2368" s="44"/>
      <c r="DUD2368" s="44"/>
      <c r="DUE2368" s="44"/>
      <c r="DUF2368" s="44"/>
      <c r="DUG2368" s="44"/>
      <c r="DUH2368" s="44"/>
      <c r="DUI2368" s="44"/>
      <c r="DUJ2368" s="44"/>
      <c r="DUK2368" s="44"/>
      <c r="DUL2368" s="44"/>
      <c r="DUM2368" s="44"/>
      <c r="DUN2368" s="44"/>
      <c r="DUO2368" s="44"/>
      <c r="DUP2368" s="44"/>
      <c r="DUQ2368" s="44"/>
      <c r="DUR2368" s="44"/>
      <c r="DUS2368" s="44"/>
      <c r="DUT2368" s="44"/>
      <c r="DUU2368" s="44"/>
      <c r="DUV2368" s="44"/>
      <c r="DUW2368" s="44"/>
      <c r="DUX2368" s="44"/>
      <c r="DUY2368" s="44"/>
      <c r="DUZ2368" s="44"/>
      <c r="DVA2368" s="44"/>
      <c r="DVB2368" s="44"/>
      <c r="DVC2368" s="44"/>
      <c r="DVD2368" s="44"/>
      <c r="DVE2368" s="44"/>
      <c r="DVF2368" s="44"/>
      <c r="DVG2368" s="44"/>
      <c r="DVH2368" s="44"/>
      <c r="DVI2368" s="44"/>
      <c r="DVJ2368" s="44"/>
      <c r="DVK2368" s="44"/>
      <c r="DVL2368" s="44"/>
      <c r="DVM2368" s="44"/>
      <c r="DVN2368" s="44"/>
      <c r="DVO2368" s="44"/>
      <c r="DVP2368" s="44"/>
      <c r="DVQ2368" s="44"/>
      <c r="DVR2368" s="44"/>
      <c r="DVS2368" s="44"/>
      <c r="DVT2368" s="44"/>
      <c r="DVU2368" s="44"/>
      <c r="DVV2368" s="44"/>
      <c r="DVW2368" s="44"/>
      <c r="DVX2368" s="44"/>
      <c r="DVY2368" s="44"/>
      <c r="DVZ2368" s="44"/>
      <c r="DWA2368" s="44"/>
      <c r="DWB2368" s="44"/>
      <c r="DWC2368" s="44"/>
      <c r="DWD2368" s="44"/>
      <c r="DWE2368" s="44"/>
      <c r="DWF2368" s="44"/>
      <c r="DWG2368" s="44"/>
      <c r="DWH2368" s="44"/>
      <c r="DWI2368" s="44"/>
      <c r="DWJ2368" s="44"/>
      <c r="DWK2368" s="44"/>
      <c r="DWL2368" s="44"/>
      <c r="DWM2368" s="44"/>
      <c r="DWN2368" s="44"/>
      <c r="DWO2368" s="44"/>
      <c r="DWP2368" s="44"/>
      <c r="DWQ2368" s="44"/>
      <c r="DWR2368" s="44"/>
      <c r="DWS2368" s="44"/>
      <c r="DWT2368" s="44"/>
      <c r="DWU2368" s="44"/>
      <c r="DWV2368" s="44"/>
      <c r="DWW2368" s="44"/>
      <c r="DWX2368" s="44"/>
      <c r="DWY2368" s="44"/>
      <c r="DWZ2368" s="44"/>
      <c r="DXA2368" s="44"/>
      <c r="DXB2368" s="44"/>
      <c r="DXC2368" s="44"/>
      <c r="DXD2368" s="44"/>
      <c r="DXE2368" s="44"/>
      <c r="DXF2368" s="44"/>
      <c r="DXG2368" s="44"/>
      <c r="DXH2368" s="44"/>
      <c r="DXI2368" s="44"/>
      <c r="DXJ2368" s="44"/>
      <c r="DXK2368" s="44"/>
      <c r="DXL2368" s="44"/>
      <c r="DXM2368" s="44"/>
      <c r="DXN2368" s="44"/>
      <c r="DXO2368" s="44"/>
      <c r="DXP2368" s="44"/>
      <c r="DXQ2368" s="44"/>
      <c r="DXR2368" s="44"/>
      <c r="DXS2368" s="44"/>
      <c r="DXT2368" s="44"/>
      <c r="DXU2368" s="44"/>
      <c r="DXV2368" s="44"/>
      <c r="DXW2368" s="44"/>
      <c r="DXX2368" s="44"/>
      <c r="DXY2368" s="44"/>
      <c r="DXZ2368" s="44"/>
      <c r="DYA2368" s="44"/>
      <c r="DYB2368" s="44"/>
      <c r="DYC2368" s="44"/>
      <c r="DYD2368" s="44"/>
      <c r="DYE2368" s="44"/>
      <c r="DYF2368" s="44"/>
      <c r="DYG2368" s="44"/>
      <c r="DYH2368" s="44"/>
      <c r="DYI2368" s="44"/>
      <c r="DYJ2368" s="44"/>
      <c r="DYK2368" s="44"/>
      <c r="DYL2368" s="44"/>
      <c r="DYM2368" s="44"/>
      <c r="DYN2368" s="44"/>
      <c r="DYO2368" s="44"/>
      <c r="DYP2368" s="44"/>
      <c r="DYQ2368" s="44"/>
      <c r="DYR2368" s="44"/>
      <c r="DYS2368" s="44"/>
      <c r="DYT2368" s="44"/>
      <c r="DYU2368" s="44"/>
      <c r="DYV2368" s="44"/>
      <c r="DYW2368" s="44"/>
      <c r="DYX2368" s="44"/>
      <c r="DYY2368" s="44"/>
      <c r="DYZ2368" s="44"/>
      <c r="DZA2368" s="44"/>
      <c r="DZB2368" s="44"/>
      <c r="DZC2368" s="44"/>
      <c r="DZD2368" s="44"/>
      <c r="DZE2368" s="44"/>
      <c r="DZF2368" s="44"/>
      <c r="DZG2368" s="44"/>
      <c r="DZH2368" s="44"/>
      <c r="DZI2368" s="44"/>
      <c r="DZJ2368" s="44"/>
      <c r="DZK2368" s="44"/>
      <c r="DZL2368" s="44"/>
      <c r="DZM2368" s="44"/>
      <c r="DZN2368" s="44"/>
      <c r="DZO2368" s="44"/>
      <c r="DZP2368" s="44"/>
      <c r="DZQ2368" s="44"/>
      <c r="DZR2368" s="44"/>
      <c r="DZS2368" s="44"/>
      <c r="DZT2368" s="44"/>
      <c r="DZU2368" s="44"/>
      <c r="DZV2368" s="44"/>
      <c r="DZW2368" s="44"/>
      <c r="DZX2368" s="44"/>
      <c r="DZY2368" s="44"/>
      <c r="DZZ2368" s="44"/>
      <c r="EAA2368" s="44"/>
      <c r="EAB2368" s="44"/>
      <c r="EAC2368" s="44"/>
      <c r="EAD2368" s="44"/>
      <c r="EAE2368" s="44"/>
      <c r="EAF2368" s="44"/>
      <c r="EAG2368" s="44"/>
      <c r="EAH2368" s="44"/>
      <c r="EAI2368" s="44"/>
      <c r="EAJ2368" s="44"/>
      <c r="EAK2368" s="44"/>
      <c r="EAL2368" s="44"/>
      <c r="EAM2368" s="44"/>
      <c r="EAN2368" s="44"/>
      <c r="EAO2368" s="44"/>
      <c r="EAP2368" s="44"/>
      <c r="EAQ2368" s="44"/>
      <c r="EAR2368" s="44"/>
      <c r="EAS2368" s="44"/>
      <c r="EAT2368" s="44"/>
      <c r="EAU2368" s="44"/>
      <c r="EAV2368" s="44"/>
      <c r="EAW2368" s="44"/>
      <c r="EAX2368" s="44"/>
      <c r="EAY2368" s="44"/>
      <c r="EAZ2368" s="44"/>
      <c r="EBA2368" s="44"/>
      <c r="EBB2368" s="44"/>
      <c r="EBC2368" s="44"/>
      <c r="EBD2368" s="44"/>
      <c r="EBE2368" s="44"/>
      <c r="EBF2368" s="44"/>
      <c r="EBG2368" s="44"/>
      <c r="EBH2368" s="44"/>
      <c r="EBI2368" s="44"/>
      <c r="EBJ2368" s="44"/>
      <c r="EBK2368" s="44"/>
      <c r="EBL2368" s="44"/>
      <c r="EBM2368" s="44"/>
      <c r="EBN2368" s="44"/>
      <c r="EBO2368" s="44"/>
      <c r="EBP2368" s="44"/>
      <c r="EBQ2368" s="44"/>
      <c r="EBR2368" s="44"/>
      <c r="EBS2368" s="44"/>
      <c r="EBT2368" s="44"/>
      <c r="EBU2368" s="44"/>
      <c r="EBV2368" s="44"/>
      <c r="EBW2368" s="44"/>
      <c r="EBX2368" s="44"/>
      <c r="EBY2368" s="44"/>
      <c r="EBZ2368" s="44"/>
      <c r="ECA2368" s="44"/>
      <c r="ECB2368" s="44"/>
      <c r="ECC2368" s="44"/>
      <c r="ECD2368" s="44"/>
      <c r="ECE2368" s="44"/>
      <c r="ECF2368" s="44"/>
      <c r="ECG2368" s="44"/>
      <c r="ECH2368" s="44"/>
      <c r="ECI2368" s="44"/>
      <c r="ECJ2368" s="44"/>
      <c r="ECK2368" s="44"/>
      <c r="ECL2368" s="44"/>
      <c r="ECM2368" s="44"/>
      <c r="ECN2368" s="44"/>
      <c r="ECO2368" s="44"/>
      <c r="ECP2368" s="44"/>
      <c r="ECQ2368" s="44"/>
      <c r="ECR2368" s="44"/>
      <c r="ECS2368" s="44"/>
      <c r="ECT2368" s="44"/>
      <c r="ECU2368" s="44"/>
      <c r="ECV2368" s="44"/>
      <c r="ECW2368" s="44"/>
      <c r="ECX2368" s="44"/>
      <c r="ECY2368" s="44"/>
      <c r="ECZ2368" s="44"/>
      <c r="EDA2368" s="44"/>
      <c r="EDB2368" s="44"/>
      <c r="EDC2368" s="44"/>
      <c r="EDD2368" s="44"/>
      <c r="EDE2368" s="44"/>
      <c r="EDF2368" s="44"/>
      <c r="EDG2368" s="44"/>
      <c r="EDH2368" s="44"/>
      <c r="EDI2368" s="44"/>
      <c r="EDJ2368" s="44"/>
      <c r="EDK2368" s="44"/>
      <c r="EDL2368" s="44"/>
      <c r="EDM2368" s="44"/>
      <c r="EDN2368" s="44"/>
      <c r="EDO2368" s="44"/>
      <c r="EDP2368" s="44"/>
      <c r="EDQ2368" s="44"/>
      <c r="EDR2368" s="44"/>
      <c r="EDS2368" s="44"/>
      <c r="EDT2368" s="44"/>
      <c r="EDU2368" s="44"/>
      <c r="EDV2368" s="44"/>
      <c r="EDW2368" s="44"/>
      <c r="EDX2368" s="44"/>
      <c r="EDY2368" s="44"/>
      <c r="EDZ2368" s="44"/>
      <c r="EEA2368" s="44"/>
      <c r="EEB2368" s="44"/>
      <c r="EEC2368" s="44"/>
      <c r="EED2368" s="44"/>
      <c r="EEE2368" s="44"/>
      <c r="EEF2368" s="44"/>
      <c r="EEG2368" s="44"/>
      <c r="EEH2368" s="44"/>
      <c r="EEI2368" s="44"/>
      <c r="EEJ2368" s="44"/>
      <c r="EEK2368" s="44"/>
      <c r="EEL2368" s="44"/>
      <c r="EEM2368" s="44"/>
      <c r="EEN2368" s="44"/>
      <c r="EEO2368" s="44"/>
      <c r="EEP2368" s="44"/>
      <c r="EEQ2368" s="44"/>
      <c r="EER2368" s="44"/>
      <c r="EES2368" s="44"/>
      <c r="EET2368" s="44"/>
      <c r="EEU2368" s="44"/>
      <c r="EEV2368" s="44"/>
      <c r="EEW2368" s="44"/>
      <c r="EEX2368" s="44"/>
      <c r="EEY2368" s="44"/>
      <c r="EEZ2368" s="44"/>
      <c r="EFA2368" s="44"/>
      <c r="EFB2368" s="44"/>
      <c r="EFC2368" s="44"/>
      <c r="EFD2368" s="44"/>
      <c r="EFE2368" s="44"/>
      <c r="EFF2368" s="44"/>
      <c r="EFG2368" s="44"/>
      <c r="EFH2368" s="44"/>
      <c r="EFI2368" s="44"/>
      <c r="EFJ2368" s="44"/>
      <c r="EFK2368" s="44"/>
      <c r="EFL2368" s="44"/>
      <c r="EFM2368" s="44"/>
      <c r="EFN2368" s="44"/>
      <c r="EFO2368" s="44"/>
      <c r="EFP2368" s="44"/>
      <c r="EFQ2368" s="44"/>
      <c r="EFR2368" s="44"/>
      <c r="EFS2368" s="44"/>
      <c r="EFT2368" s="44"/>
      <c r="EFU2368" s="44"/>
      <c r="EFV2368" s="44"/>
      <c r="EFW2368" s="44"/>
      <c r="EFX2368" s="44"/>
      <c r="EFY2368" s="44"/>
      <c r="EFZ2368" s="44"/>
      <c r="EGA2368" s="44"/>
      <c r="EGB2368" s="44"/>
      <c r="EGC2368" s="44"/>
      <c r="EGD2368" s="44"/>
      <c r="EGE2368" s="44"/>
      <c r="EGF2368" s="44"/>
      <c r="EGG2368" s="44"/>
      <c r="EGH2368" s="44"/>
      <c r="EGI2368" s="44"/>
      <c r="EGJ2368" s="44"/>
      <c r="EGK2368" s="44"/>
      <c r="EGL2368" s="44"/>
      <c r="EGM2368" s="44"/>
      <c r="EGN2368" s="44"/>
      <c r="EGO2368" s="44"/>
      <c r="EGP2368" s="44"/>
      <c r="EGQ2368" s="44"/>
      <c r="EGR2368" s="44"/>
      <c r="EGS2368" s="44"/>
      <c r="EGT2368" s="44"/>
      <c r="EGU2368" s="44"/>
      <c r="EGV2368" s="44"/>
      <c r="EGW2368" s="44"/>
      <c r="EGX2368" s="44"/>
      <c r="EGY2368" s="44"/>
      <c r="EGZ2368" s="44"/>
      <c r="EHA2368" s="44"/>
      <c r="EHB2368" s="44"/>
      <c r="EHC2368" s="44"/>
      <c r="EHD2368" s="44"/>
      <c r="EHE2368" s="44"/>
      <c r="EHF2368" s="44"/>
      <c r="EHG2368" s="44"/>
      <c r="EHH2368" s="44"/>
      <c r="EHI2368" s="44"/>
      <c r="EHJ2368" s="44"/>
      <c r="EHK2368" s="44"/>
      <c r="EHL2368" s="44"/>
      <c r="EHM2368" s="44"/>
      <c r="EHN2368" s="44"/>
      <c r="EHO2368" s="44"/>
      <c r="EHP2368" s="44"/>
      <c r="EHQ2368" s="44"/>
      <c r="EHR2368" s="44"/>
      <c r="EHS2368" s="44"/>
      <c r="EHT2368" s="44"/>
      <c r="EHU2368" s="44"/>
      <c r="EHV2368" s="44"/>
      <c r="EHW2368" s="44"/>
      <c r="EHX2368" s="44"/>
      <c r="EHY2368" s="44"/>
      <c r="EHZ2368" s="44"/>
      <c r="EIA2368" s="44"/>
      <c r="EIB2368" s="44"/>
      <c r="EIC2368" s="44"/>
      <c r="EID2368" s="44"/>
      <c r="EIE2368" s="44"/>
      <c r="EIF2368" s="44"/>
      <c r="EIG2368" s="44"/>
      <c r="EIH2368" s="44"/>
      <c r="EII2368" s="44"/>
      <c r="EIJ2368" s="44"/>
      <c r="EIK2368" s="44"/>
      <c r="EIL2368" s="44"/>
      <c r="EIM2368" s="44"/>
      <c r="EIN2368" s="44"/>
      <c r="EIO2368" s="44"/>
      <c r="EIP2368" s="44"/>
      <c r="EIQ2368" s="44"/>
      <c r="EIR2368" s="44"/>
      <c r="EIS2368" s="44"/>
      <c r="EIT2368" s="44"/>
      <c r="EIU2368" s="44"/>
      <c r="EIV2368" s="44"/>
      <c r="EIW2368" s="44"/>
      <c r="EIX2368" s="44"/>
      <c r="EIY2368" s="44"/>
      <c r="EIZ2368" s="44"/>
      <c r="EJA2368" s="44"/>
      <c r="EJB2368" s="44"/>
      <c r="EJC2368" s="44"/>
      <c r="EJD2368" s="44"/>
      <c r="EJE2368" s="44"/>
      <c r="EJF2368" s="44"/>
      <c r="EJG2368" s="44"/>
      <c r="EJH2368" s="44"/>
      <c r="EJI2368" s="44"/>
      <c r="EJJ2368" s="44"/>
      <c r="EJK2368" s="44"/>
      <c r="EJL2368" s="44"/>
      <c r="EJM2368" s="44"/>
      <c r="EJN2368" s="44"/>
      <c r="EJO2368" s="44"/>
      <c r="EJP2368" s="44"/>
      <c r="EJQ2368" s="44"/>
      <c r="EJR2368" s="44"/>
      <c r="EJS2368" s="44"/>
      <c r="EJT2368" s="44"/>
      <c r="EJU2368" s="44"/>
      <c r="EJV2368" s="44"/>
      <c r="EJW2368" s="44"/>
      <c r="EJX2368" s="44"/>
      <c r="EJY2368" s="44"/>
      <c r="EJZ2368" s="44"/>
      <c r="EKA2368" s="44"/>
      <c r="EKB2368" s="44"/>
      <c r="EKC2368" s="44"/>
      <c r="EKD2368" s="44"/>
      <c r="EKE2368" s="44"/>
      <c r="EKF2368" s="44"/>
      <c r="EKG2368" s="44"/>
      <c r="EKH2368" s="44"/>
      <c r="EKI2368" s="44"/>
      <c r="EKJ2368" s="44"/>
      <c r="EKK2368" s="44"/>
      <c r="EKL2368" s="44"/>
      <c r="EKM2368" s="44"/>
      <c r="EKN2368" s="44"/>
      <c r="EKO2368" s="44"/>
      <c r="EKP2368" s="44"/>
      <c r="EKQ2368" s="44"/>
      <c r="EKR2368" s="44"/>
      <c r="EKS2368" s="44"/>
      <c r="EKT2368" s="44"/>
      <c r="EKU2368" s="44"/>
      <c r="EKV2368" s="44"/>
      <c r="EKW2368" s="44"/>
      <c r="EKX2368" s="44"/>
      <c r="EKY2368" s="44"/>
      <c r="EKZ2368" s="44"/>
      <c r="ELA2368" s="44"/>
      <c r="ELB2368" s="44"/>
      <c r="ELC2368" s="44"/>
      <c r="ELD2368" s="44"/>
      <c r="ELE2368" s="44"/>
      <c r="ELF2368" s="44"/>
      <c r="ELG2368" s="44"/>
      <c r="ELH2368" s="44"/>
      <c r="ELI2368" s="44"/>
      <c r="ELJ2368" s="44"/>
      <c r="ELK2368" s="44"/>
      <c r="ELL2368" s="44"/>
      <c r="ELM2368" s="44"/>
      <c r="ELN2368" s="44"/>
      <c r="ELO2368" s="44"/>
      <c r="ELP2368" s="44"/>
      <c r="ELQ2368" s="44"/>
      <c r="ELR2368" s="44"/>
      <c r="ELS2368" s="44"/>
      <c r="ELT2368" s="44"/>
      <c r="ELU2368" s="44"/>
      <c r="ELV2368" s="44"/>
      <c r="ELW2368" s="44"/>
      <c r="ELX2368" s="44"/>
      <c r="ELY2368" s="44"/>
      <c r="ELZ2368" s="44"/>
      <c r="EMA2368" s="44"/>
      <c r="EMB2368" s="44"/>
      <c r="EMC2368" s="44"/>
      <c r="EMD2368" s="44"/>
      <c r="EME2368" s="44"/>
      <c r="EMF2368" s="44"/>
      <c r="EMG2368" s="44"/>
      <c r="EMH2368" s="44"/>
      <c r="EMI2368" s="44"/>
      <c r="EMJ2368" s="44"/>
      <c r="EMK2368" s="44"/>
      <c r="EML2368" s="44"/>
      <c r="EMM2368" s="44"/>
      <c r="EMN2368" s="44"/>
      <c r="EMO2368" s="44"/>
      <c r="EMP2368" s="44"/>
      <c r="EMQ2368" s="44"/>
      <c r="EMR2368" s="44"/>
      <c r="EMS2368" s="44"/>
      <c r="EMT2368" s="44"/>
      <c r="EMU2368" s="44"/>
      <c r="EMV2368" s="44"/>
      <c r="EMW2368" s="44"/>
      <c r="EMX2368" s="44"/>
      <c r="EMY2368" s="44"/>
      <c r="EMZ2368" s="44"/>
      <c r="ENA2368" s="44"/>
      <c r="ENB2368" s="44"/>
      <c r="ENC2368" s="44"/>
      <c r="END2368" s="44"/>
      <c r="ENE2368" s="44"/>
      <c r="ENF2368" s="44"/>
      <c r="ENG2368" s="44"/>
      <c r="ENH2368" s="44"/>
      <c r="ENI2368" s="44"/>
      <c r="ENJ2368" s="44"/>
      <c r="ENK2368" s="44"/>
      <c r="ENL2368" s="44"/>
      <c r="ENM2368" s="44"/>
      <c r="ENN2368" s="44"/>
      <c r="ENO2368" s="44"/>
      <c r="ENP2368" s="44"/>
      <c r="ENQ2368" s="44"/>
      <c r="ENR2368" s="44"/>
      <c r="ENS2368" s="44"/>
      <c r="ENT2368" s="44"/>
      <c r="ENU2368" s="44"/>
      <c r="ENV2368" s="44"/>
      <c r="ENW2368" s="44"/>
      <c r="ENX2368" s="44"/>
      <c r="ENY2368" s="44"/>
      <c r="ENZ2368" s="44"/>
      <c r="EOA2368" s="44"/>
      <c r="EOB2368" s="44"/>
      <c r="EOC2368" s="44"/>
      <c r="EOD2368" s="44"/>
      <c r="EOE2368" s="44"/>
      <c r="EOF2368" s="44"/>
      <c r="EOG2368" s="44"/>
      <c r="EOH2368" s="44"/>
      <c r="EOI2368" s="44"/>
      <c r="EOJ2368" s="44"/>
      <c r="EOK2368" s="44"/>
      <c r="EOL2368" s="44"/>
      <c r="EOM2368" s="44"/>
      <c r="EON2368" s="44"/>
      <c r="EOO2368" s="44"/>
      <c r="EOP2368" s="44"/>
      <c r="EOQ2368" s="44"/>
      <c r="EOR2368" s="44"/>
      <c r="EOS2368" s="44"/>
      <c r="EOT2368" s="44"/>
      <c r="EOU2368" s="44"/>
      <c r="EOV2368" s="44"/>
      <c r="EOW2368" s="44"/>
      <c r="EOX2368" s="44"/>
      <c r="EOY2368" s="44"/>
      <c r="EOZ2368" s="44"/>
      <c r="EPA2368" s="44"/>
      <c r="EPB2368" s="44"/>
      <c r="EPC2368" s="44"/>
      <c r="EPD2368" s="44"/>
      <c r="EPE2368" s="44"/>
      <c r="EPF2368" s="44"/>
      <c r="EPG2368" s="44"/>
      <c r="EPH2368" s="44"/>
      <c r="EPI2368" s="44"/>
      <c r="EPJ2368" s="44"/>
      <c r="EPK2368" s="44"/>
      <c r="EPL2368" s="44"/>
      <c r="EPM2368" s="44"/>
      <c r="EPN2368" s="44"/>
      <c r="EPO2368" s="44"/>
      <c r="EPP2368" s="44"/>
      <c r="EPQ2368" s="44"/>
      <c r="EPR2368" s="44"/>
      <c r="EPS2368" s="44"/>
      <c r="EPT2368" s="44"/>
      <c r="EPU2368" s="44"/>
      <c r="EPV2368" s="44"/>
      <c r="EPW2368" s="44"/>
      <c r="EPX2368" s="44"/>
      <c r="EPY2368" s="44"/>
      <c r="EPZ2368" s="44"/>
      <c r="EQA2368" s="44"/>
      <c r="EQB2368" s="44"/>
      <c r="EQC2368" s="44"/>
      <c r="EQD2368" s="44"/>
      <c r="EQE2368" s="44"/>
      <c r="EQF2368" s="44"/>
      <c r="EQG2368" s="44"/>
      <c r="EQH2368" s="44"/>
      <c r="EQI2368" s="44"/>
      <c r="EQJ2368" s="44"/>
      <c r="EQK2368" s="44"/>
      <c r="EQL2368" s="44"/>
      <c r="EQM2368" s="44"/>
      <c r="EQN2368" s="44"/>
      <c r="EQO2368" s="44"/>
      <c r="EQP2368" s="44"/>
      <c r="EQQ2368" s="44"/>
      <c r="EQR2368" s="44"/>
      <c r="EQS2368" s="44"/>
      <c r="EQT2368" s="44"/>
      <c r="EQU2368" s="44"/>
      <c r="EQV2368" s="44"/>
      <c r="EQW2368" s="44"/>
      <c r="EQX2368" s="44"/>
      <c r="EQY2368" s="44"/>
      <c r="EQZ2368" s="44"/>
      <c r="ERA2368" s="44"/>
      <c r="ERB2368" s="44"/>
      <c r="ERC2368" s="44"/>
      <c r="ERD2368" s="44"/>
      <c r="ERE2368" s="44"/>
      <c r="ERF2368" s="44"/>
      <c r="ERG2368" s="44"/>
      <c r="ERH2368" s="44"/>
      <c r="ERI2368" s="44"/>
      <c r="ERJ2368" s="44"/>
      <c r="ERK2368" s="44"/>
      <c r="ERL2368" s="44"/>
      <c r="ERM2368" s="44"/>
      <c r="ERN2368" s="44"/>
      <c r="ERO2368" s="44"/>
      <c r="ERP2368" s="44"/>
      <c r="ERQ2368" s="44"/>
      <c r="ERR2368" s="44"/>
      <c r="ERS2368" s="44"/>
      <c r="ERT2368" s="44"/>
      <c r="ERU2368" s="44"/>
      <c r="ERV2368" s="44"/>
      <c r="ERW2368" s="44"/>
      <c r="ERX2368" s="44"/>
      <c r="ERY2368" s="44"/>
      <c r="ERZ2368" s="44"/>
      <c r="ESA2368" s="44"/>
      <c r="ESB2368" s="44"/>
      <c r="ESC2368" s="44"/>
      <c r="ESD2368" s="44"/>
      <c r="ESE2368" s="44"/>
      <c r="ESF2368" s="44"/>
      <c r="ESG2368" s="44"/>
      <c r="ESH2368" s="44"/>
      <c r="ESI2368" s="44"/>
      <c r="ESJ2368" s="44"/>
      <c r="ESK2368" s="44"/>
      <c r="ESL2368" s="44"/>
      <c r="ESM2368" s="44"/>
      <c r="ESN2368" s="44"/>
      <c r="ESO2368" s="44"/>
      <c r="ESP2368" s="44"/>
      <c r="ESQ2368" s="44"/>
      <c r="ESR2368" s="44"/>
      <c r="ESS2368" s="44"/>
      <c r="EST2368" s="44"/>
      <c r="ESU2368" s="44"/>
      <c r="ESV2368" s="44"/>
      <c r="ESW2368" s="44"/>
      <c r="ESX2368" s="44"/>
      <c r="ESY2368" s="44"/>
      <c r="ESZ2368" s="44"/>
      <c r="ETA2368" s="44"/>
      <c r="ETB2368" s="44"/>
      <c r="ETC2368" s="44"/>
      <c r="ETD2368" s="44"/>
      <c r="ETE2368" s="44"/>
      <c r="ETF2368" s="44"/>
      <c r="ETG2368" s="44"/>
      <c r="ETH2368" s="44"/>
      <c r="ETI2368" s="44"/>
      <c r="ETJ2368" s="44"/>
      <c r="ETK2368" s="44"/>
      <c r="ETL2368" s="44"/>
      <c r="ETM2368" s="44"/>
      <c r="ETN2368" s="44"/>
      <c r="ETO2368" s="44"/>
      <c r="ETP2368" s="44"/>
      <c r="ETQ2368" s="44"/>
      <c r="ETR2368" s="44"/>
      <c r="ETS2368" s="44"/>
      <c r="ETT2368" s="44"/>
      <c r="ETU2368" s="44"/>
      <c r="ETV2368" s="44"/>
      <c r="ETW2368" s="44"/>
      <c r="ETX2368" s="44"/>
      <c r="ETY2368" s="44"/>
      <c r="ETZ2368" s="44"/>
      <c r="EUA2368" s="44"/>
      <c r="EUB2368" s="44"/>
      <c r="EUC2368" s="44"/>
      <c r="EUD2368" s="44"/>
      <c r="EUE2368" s="44"/>
      <c r="EUF2368" s="44"/>
      <c r="EUG2368" s="44"/>
      <c r="EUH2368" s="44"/>
      <c r="EUI2368" s="44"/>
      <c r="EUJ2368" s="44"/>
      <c r="EUK2368" s="44"/>
      <c r="EUL2368" s="44"/>
      <c r="EUM2368" s="44"/>
      <c r="EUN2368" s="44"/>
      <c r="EUO2368" s="44"/>
      <c r="EUP2368" s="44"/>
      <c r="EUQ2368" s="44"/>
      <c r="EUR2368" s="44"/>
      <c r="EUS2368" s="44"/>
      <c r="EUT2368" s="44"/>
      <c r="EUU2368" s="44"/>
      <c r="EUV2368" s="44"/>
      <c r="EUW2368" s="44"/>
      <c r="EUX2368" s="44"/>
      <c r="EUY2368" s="44"/>
      <c r="EUZ2368" s="44"/>
      <c r="EVA2368" s="44"/>
      <c r="EVB2368" s="44"/>
      <c r="EVC2368" s="44"/>
      <c r="EVD2368" s="44"/>
      <c r="EVE2368" s="44"/>
      <c r="EVF2368" s="44"/>
      <c r="EVG2368" s="44"/>
      <c r="EVH2368" s="44"/>
      <c r="EVI2368" s="44"/>
      <c r="EVJ2368" s="44"/>
      <c r="EVK2368" s="44"/>
      <c r="EVL2368" s="44"/>
      <c r="EVM2368" s="44"/>
      <c r="EVN2368" s="44"/>
      <c r="EVO2368" s="44"/>
      <c r="EVP2368" s="44"/>
      <c r="EVQ2368" s="44"/>
      <c r="EVR2368" s="44"/>
      <c r="EVS2368" s="44"/>
      <c r="EVT2368" s="44"/>
      <c r="EVU2368" s="44"/>
      <c r="EVV2368" s="44"/>
      <c r="EVW2368" s="44"/>
      <c r="EVX2368" s="44"/>
      <c r="EVY2368" s="44"/>
      <c r="EVZ2368" s="44"/>
      <c r="EWA2368" s="44"/>
      <c r="EWB2368" s="44"/>
      <c r="EWC2368" s="44"/>
      <c r="EWD2368" s="44"/>
      <c r="EWE2368" s="44"/>
      <c r="EWF2368" s="44"/>
      <c r="EWG2368" s="44"/>
      <c r="EWH2368" s="44"/>
      <c r="EWI2368" s="44"/>
      <c r="EWJ2368" s="44"/>
      <c r="EWK2368" s="44"/>
      <c r="EWL2368" s="44"/>
      <c r="EWM2368" s="44"/>
      <c r="EWN2368" s="44"/>
      <c r="EWO2368" s="44"/>
      <c r="EWP2368" s="44"/>
      <c r="EWQ2368" s="44"/>
      <c r="EWR2368" s="44"/>
      <c r="EWS2368" s="44"/>
      <c r="EWT2368" s="44"/>
      <c r="EWU2368" s="44"/>
      <c r="EWV2368" s="44"/>
      <c r="EWW2368" s="44"/>
      <c r="EWX2368" s="44"/>
      <c r="EWY2368" s="44"/>
      <c r="EWZ2368" s="44"/>
      <c r="EXA2368" s="44"/>
      <c r="EXB2368" s="44"/>
      <c r="EXC2368" s="44"/>
      <c r="EXD2368" s="44"/>
      <c r="EXE2368" s="44"/>
      <c r="EXF2368" s="44"/>
      <c r="EXG2368" s="44"/>
      <c r="EXH2368" s="44"/>
      <c r="EXI2368" s="44"/>
      <c r="EXJ2368" s="44"/>
      <c r="EXK2368" s="44"/>
      <c r="EXL2368" s="44"/>
      <c r="EXM2368" s="44"/>
      <c r="EXN2368" s="44"/>
      <c r="EXO2368" s="44"/>
      <c r="EXP2368" s="44"/>
      <c r="EXQ2368" s="44"/>
      <c r="EXR2368" s="44"/>
      <c r="EXS2368" s="44"/>
      <c r="EXT2368" s="44"/>
      <c r="EXU2368" s="44"/>
      <c r="EXV2368" s="44"/>
      <c r="EXW2368" s="44"/>
      <c r="EXX2368" s="44"/>
      <c r="EXY2368" s="44"/>
      <c r="EXZ2368" s="44"/>
      <c r="EYA2368" s="44"/>
      <c r="EYB2368" s="44"/>
      <c r="EYC2368" s="44"/>
      <c r="EYD2368" s="44"/>
      <c r="EYE2368" s="44"/>
      <c r="EYF2368" s="44"/>
      <c r="EYG2368" s="44"/>
      <c r="EYH2368" s="44"/>
      <c r="EYI2368" s="44"/>
      <c r="EYJ2368" s="44"/>
      <c r="EYK2368" s="44"/>
      <c r="EYL2368" s="44"/>
      <c r="EYM2368" s="44"/>
      <c r="EYN2368" s="44"/>
      <c r="EYO2368" s="44"/>
      <c r="EYP2368" s="44"/>
      <c r="EYQ2368" s="44"/>
      <c r="EYR2368" s="44"/>
      <c r="EYS2368" s="44"/>
      <c r="EYT2368" s="44"/>
      <c r="EYU2368" s="44"/>
      <c r="EYV2368" s="44"/>
      <c r="EYW2368" s="44"/>
      <c r="EYX2368" s="44"/>
      <c r="EYY2368" s="44"/>
      <c r="EYZ2368" s="44"/>
      <c r="EZA2368" s="44"/>
      <c r="EZB2368" s="44"/>
      <c r="EZC2368" s="44"/>
      <c r="EZD2368" s="44"/>
      <c r="EZE2368" s="44"/>
      <c r="EZF2368" s="44"/>
      <c r="EZG2368" s="44"/>
      <c r="EZH2368" s="44"/>
      <c r="EZI2368" s="44"/>
      <c r="EZJ2368" s="44"/>
      <c r="EZK2368" s="44"/>
      <c r="EZL2368" s="44"/>
      <c r="EZM2368" s="44"/>
      <c r="EZN2368" s="44"/>
      <c r="EZO2368" s="44"/>
      <c r="EZP2368" s="44"/>
      <c r="EZQ2368" s="44"/>
      <c r="EZR2368" s="44"/>
      <c r="EZS2368" s="44"/>
      <c r="EZT2368" s="44"/>
      <c r="EZU2368" s="44"/>
      <c r="EZV2368" s="44"/>
      <c r="EZW2368" s="44"/>
      <c r="EZX2368" s="44"/>
      <c r="EZY2368" s="44"/>
      <c r="EZZ2368" s="44"/>
      <c r="FAA2368" s="44"/>
      <c r="FAB2368" s="44"/>
      <c r="FAC2368" s="44"/>
      <c r="FAD2368" s="44"/>
      <c r="FAE2368" s="44"/>
      <c r="FAF2368" s="44"/>
      <c r="FAG2368" s="44"/>
      <c r="FAH2368" s="44"/>
      <c r="FAI2368" s="44"/>
      <c r="FAJ2368" s="44"/>
      <c r="FAK2368" s="44"/>
      <c r="FAL2368" s="44"/>
      <c r="FAM2368" s="44"/>
      <c r="FAN2368" s="44"/>
      <c r="FAO2368" s="44"/>
      <c r="FAP2368" s="44"/>
      <c r="FAQ2368" s="44"/>
      <c r="FAR2368" s="44"/>
      <c r="FAS2368" s="44"/>
      <c r="FAT2368" s="44"/>
      <c r="FAU2368" s="44"/>
      <c r="FAV2368" s="44"/>
      <c r="FAW2368" s="44"/>
      <c r="FAX2368" s="44"/>
      <c r="FAY2368" s="44"/>
      <c r="FAZ2368" s="44"/>
      <c r="FBA2368" s="44"/>
      <c r="FBB2368" s="44"/>
      <c r="FBC2368" s="44"/>
      <c r="FBD2368" s="44"/>
      <c r="FBE2368" s="44"/>
      <c r="FBF2368" s="44"/>
      <c r="FBG2368" s="44"/>
      <c r="FBH2368" s="44"/>
      <c r="FBI2368" s="44"/>
      <c r="FBJ2368" s="44"/>
      <c r="FBK2368" s="44"/>
      <c r="FBL2368" s="44"/>
      <c r="FBM2368" s="44"/>
      <c r="FBN2368" s="44"/>
      <c r="FBO2368" s="44"/>
      <c r="FBP2368" s="44"/>
      <c r="FBQ2368" s="44"/>
      <c r="FBR2368" s="44"/>
      <c r="FBS2368" s="44"/>
      <c r="FBT2368" s="44"/>
      <c r="FBU2368" s="44"/>
      <c r="FBV2368" s="44"/>
      <c r="FBW2368" s="44"/>
      <c r="FBX2368" s="44"/>
      <c r="FBY2368" s="44"/>
      <c r="FBZ2368" s="44"/>
      <c r="FCA2368" s="44"/>
      <c r="FCB2368" s="44"/>
      <c r="FCC2368" s="44"/>
      <c r="FCD2368" s="44"/>
      <c r="FCE2368" s="44"/>
      <c r="FCF2368" s="44"/>
      <c r="FCG2368" s="44"/>
      <c r="FCH2368" s="44"/>
      <c r="FCI2368" s="44"/>
      <c r="FCJ2368" s="44"/>
      <c r="FCK2368" s="44"/>
      <c r="FCL2368" s="44"/>
      <c r="FCM2368" s="44"/>
      <c r="FCN2368" s="44"/>
      <c r="FCO2368" s="44"/>
      <c r="FCP2368" s="44"/>
      <c r="FCQ2368" s="44"/>
      <c r="FCR2368" s="44"/>
      <c r="FCS2368" s="44"/>
      <c r="FCT2368" s="44"/>
      <c r="FCU2368" s="44"/>
      <c r="FCV2368" s="44"/>
      <c r="FCW2368" s="44"/>
      <c r="FCX2368" s="44"/>
      <c r="FCY2368" s="44"/>
      <c r="FCZ2368" s="44"/>
      <c r="FDA2368" s="44"/>
      <c r="FDB2368" s="44"/>
      <c r="FDC2368" s="44"/>
      <c r="FDD2368" s="44"/>
      <c r="FDE2368" s="44"/>
      <c r="FDF2368" s="44"/>
      <c r="FDG2368" s="44"/>
      <c r="FDH2368" s="44"/>
      <c r="FDI2368" s="44"/>
      <c r="FDJ2368" s="44"/>
      <c r="FDK2368" s="44"/>
      <c r="FDL2368" s="44"/>
      <c r="FDM2368" s="44"/>
      <c r="FDN2368" s="44"/>
      <c r="FDO2368" s="44"/>
      <c r="FDP2368" s="44"/>
      <c r="FDQ2368" s="44"/>
      <c r="FDR2368" s="44"/>
      <c r="FDS2368" s="44"/>
      <c r="FDT2368" s="44"/>
      <c r="FDU2368" s="44"/>
      <c r="FDV2368" s="44"/>
      <c r="FDW2368" s="44"/>
      <c r="FDX2368" s="44"/>
      <c r="FDY2368" s="44"/>
      <c r="FDZ2368" s="44"/>
      <c r="FEA2368" s="44"/>
      <c r="FEB2368" s="44"/>
      <c r="FEC2368" s="44"/>
      <c r="FED2368" s="44"/>
      <c r="FEE2368" s="44"/>
      <c r="FEF2368" s="44"/>
      <c r="FEG2368" s="44"/>
      <c r="FEH2368" s="44"/>
      <c r="FEI2368" s="44"/>
      <c r="FEJ2368" s="44"/>
      <c r="FEK2368" s="44"/>
      <c r="FEL2368" s="44"/>
      <c r="FEM2368" s="44"/>
      <c r="FEN2368" s="44"/>
      <c r="FEO2368" s="44"/>
      <c r="FEP2368" s="44"/>
      <c r="FEQ2368" s="44"/>
      <c r="FER2368" s="44"/>
      <c r="FES2368" s="44"/>
      <c r="FET2368" s="44"/>
      <c r="FEU2368" s="44"/>
      <c r="FEV2368" s="44"/>
      <c r="FEW2368" s="44"/>
      <c r="FEX2368" s="44"/>
      <c r="FEY2368" s="44"/>
      <c r="FEZ2368" s="44"/>
      <c r="FFA2368" s="44"/>
      <c r="FFB2368" s="44"/>
      <c r="FFC2368" s="44"/>
      <c r="FFD2368" s="44"/>
      <c r="FFE2368" s="44"/>
      <c r="FFF2368" s="44"/>
      <c r="FFG2368" s="44"/>
      <c r="FFH2368" s="44"/>
      <c r="FFI2368" s="44"/>
      <c r="FFJ2368" s="44"/>
      <c r="FFK2368" s="44"/>
      <c r="FFL2368" s="44"/>
      <c r="FFM2368" s="44"/>
      <c r="FFN2368" s="44"/>
      <c r="FFO2368" s="44"/>
      <c r="FFP2368" s="44"/>
      <c r="FFQ2368" s="44"/>
      <c r="FFR2368" s="44"/>
      <c r="FFS2368" s="44"/>
      <c r="FFT2368" s="44"/>
      <c r="FFU2368" s="44"/>
      <c r="FFV2368" s="44"/>
      <c r="FFW2368" s="44"/>
      <c r="FFX2368" s="44"/>
      <c r="FFY2368" s="44"/>
      <c r="FFZ2368" s="44"/>
      <c r="FGA2368" s="44"/>
      <c r="FGB2368" s="44"/>
      <c r="FGC2368" s="44"/>
      <c r="FGD2368" s="44"/>
      <c r="FGE2368" s="44"/>
      <c r="FGF2368" s="44"/>
      <c r="FGG2368" s="44"/>
      <c r="FGH2368" s="44"/>
      <c r="FGI2368" s="44"/>
      <c r="FGJ2368" s="44"/>
      <c r="FGK2368" s="44"/>
      <c r="FGL2368" s="44"/>
      <c r="FGM2368" s="44"/>
      <c r="FGN2368" s="44"/>
      <c r="FGO2368" s="44"/>
      <c r="FGP2368" s="44"/>
      <c r="FGQ2368" s="44"/>
      <c r="FGR2368" s="44"/>
      <c r="FGS2368" s="44"/>
      <c r="FGT2368" s="44"/>
      <c r="FGU2368" s="44"/>
      <c r="FGV2368" s="44"/>
      <c r="FGW2368" s="44"/>
      <c r="FGX2368" s="44"/>
      <c r="FGY2368" s="44"/>
      <c r="FGZ2368" s="44"/>
      <c r="FHA2368" s="44"/>
      <c r="FHB2368" s="44"/>
      <c r="FHC2368" s="44"/>
      <c r="FHD2368" s="44"/>
      <c r="FHE2368" s="44"/>
      <c r="FHF2368" s="44"/>
      <c r="FHG2368" s="44"/>
      <c r="FHH2368" s="44"/>
      <c r="FHI2368" s="44"/>
      <c r="FHJ2368" s="44"/>
      <c r="FHK2368" s="44"/>
      <c r="FHL2368" s="44"/>
      <c r="FHM2368" s="44"/>
      <c r="FHN2368" s="44"/>
      <c r="FHO2368" s="44"/>
      <c r="FHP2368" s="44"/>
      <c r="FHQ2368" s="44"/>
      <c r="FHR2368" s="44"/>
      <c r="FHS2368" s="44"/>
      <c r="FHT2368" s="44"/>
      <c r="FHU2368" s="44"/>
      <c r="FHV2368" s="44"/>
      <c r="FHW2368" s="44"/>
      <c r="FHX2368" s="44"/>
      <c r="FHY2368" s="44"/>
      <c r="FHZ2368" s="44"/>
      <c r="FIA2368" s="44"/>
      <c r="FIB2368" s="44"/>
      <c r="FIC2368" s="44"/>
      <c r="FID2368" s="44"/>
      <c r="FIE2368" s="44"/>
      <c r="FIF2368" s="44"/>
      <c r="FIG2368" s="44"/>
      <c r="FIH2368" s="44"/>
      <c r="FII2368" s="44"/>
      <c r="FIJ2368" s="44"/>
      <c r="FIK2368" s="44"/>
      <c r="FIL2368" s="44"/>
      <c r="FIM2368" s="44"/>
      <c r="FIN2368" s="44"/>
      <c r="FIO2368" s="44"/>
      <c r="FIP2368" s="44"/>
      <c r="FIQ2368" s="44"/>
      <c r="FIR2368" s="44"/>
      <c r="FIS2368" s="44"/>
      <c r="FIT2368" s="44"/>
      <c r="FIU2368" s="44"/>
      <c r="FIV2368" s="44"/>
      <c r="FIW2368" s="44"/>
      <c r="FIX2368" s="44"/>
      <c r="FIY2368" s="44"/>
      <c r="FIZ2368" s="44"/>
      <c r="FJA2368" s="44"/>
      <c r="FJB2368" s="44"/>
      <c r="FJC2368" s="44"/>
      <c r="FJD2368" s="44"/>
      <c r="FJE2368" s="44"/>
      <c r="FJF2368" s="44"/>
      <c r="FJG2368" s="44"/>
      <c r="FJH2368" s="44"/>
      <c r="FJI2368" s="44"/>
      <c r="FJJ2368" s="44"/>
      <c r="FJK2368" s="44"/>
      <c r="FJL2368" s="44"/>
      <c r="FJM2368" s="44"/>
      <c r="FJN2368" s="44"/>
      <c r="FJO2368" s="44"/>
      <c r="FJP2368" s="44"/>
      <c r="FJQ2368" s="44"/>
      <c r="FJR2368" s="44"/>
      <c r="FJS2368" s="44"/>
      <c r="FJT2368" s="44"/>
      <c r="FJU2368" s="44"/>
      <c r="FJV2368" s="44"/>
      <c r="FJW2368" s="44"/>
      <c r="FJX2368" s="44"/>
      <c r="FJY2368" s="44"/>
      <c r="FJZ2368" s="44"/>
      <c r="FKA2368" s="44"/>
      <c r="FKB2368" s="44"/>
      <c r="FKC2368" s="44"/>
      <c r="FKD2368" s="44"/>
      <c r="FKE2368" s="44"/>
      <c r="FKF2368" s="44"/>
      <c r="FKG2368" s="44"/>
      <c r="FKH2368" s="44"/>
      <c r="FKI2368" s="44"/>
      <c r="FKJ2368" s="44"/>
      <c r="FKK2368" s="44"/>
      <c r="FKL2368" s="44"/>
      <c r="FKM2368" s="44"/>
      <c r="FKN2368" s="44"/>
      <c r="FKO2368" s="44"/>
      <c r="FKP2368" s="44"/>
      <c r="FKQ2368" s="44"/>
      <c r="FKR2368" s="44"/>
      <c r="FKS2368" s="44"/>
      <c r="FKT2368" s="44"/>
      <c r="FKU2368" s="44"/>
      <c r="FKV2368" s="44"/>
      <c r="FKW2368" s="44"/>
      <c r="FKX2368" s="44"/>
      <c r="FKY2368" s="44"/>
      <c r="FKZ2368" s="44"/>
      <c r="FLA2368" s="44"/>
      <c r="FLB2368" s="44"/>
      <c r="FLC2368" s="44"/>
      <c r="FLD2368" s="44"/>
      <c r="FLE2368" s="44"/>
      <c r="FLF2368" s="44"/>
      <c r="FLG2368" s="44"/>
      <c r="FLH2368" s="44"/>
      <c r="FLI2368" s="44"/>
      <c r="FLJ2368" s="44"/>
      <c r="FLK2368" s="44"/>
      <c r="FLL2368" s="44"/>
      <c r="FLM2368" s="44"/>
      <c r="FLN2368" s="44"/>
      <c r="FLO2368" s="44"/>
      <c r="FLP2368" s="44"/>
      <c r="FLQ2368" s="44"/>
      <c r="FLR2368" s="44"/>
      <c r="FLS2368" s="44"/>
      <c r="FLT2368" s="44"/>
      <c r="FLU2368" s="44"/>
      <c r="FLV2368" s="44"/>
      <c r="FLW2368" s="44"/>
      <c r="FLX2368" s="44"/>
      <c r="FLY2368" s="44"/>
      <c r="FLZ2368" s="44"/>
      <c r="FMA2368" s="44"/>
      <c r="FMB2368" s="44"/>
      <c r="FMC2368" s="44"/>
      <c r="FMD2368" s="44"/>
      <c r="FME2368" s="44"/>
      <c r="FMF2368" s="44"/>
      <c r="FMG2368" s="44"/>
      <c r="FMH2368" s="44"/>
      <c r="FMI2368" s="44"/>
      <c r="FMJ2368" s="44"/>
      <c r="FMK2368" s="44"/>
      <c r="FML2368" s="44"/>
      <c r="FMM2368" s="44"/>
      <c r="FMN2368" s="44"/>
      <c r="FMO2368" s="44"/>
      <c r="FMP2368" s="44"/>
      <c r="FMQ2368" s="44"/>
      <c r="FMR2368" s="44"/>
      <c r="FMS2368" s="44"/>
      <c r="FMT2368" s="44"/>
      <c r="FMU2368" s="44"/>
      <c r="FMV2368" s="44"/>
      <c r="FMW2368" s="44"/>
      <c r="FMX2368" s="44"/>
      <c r="FMY2368" s="44"/>
      <c r="FMZ2368" s="44"/>
      <c r="FNA2368" s="44"/>
      <c r="FNB2368" s="44"/>
      <c r="FNC2368" s="44"/>
      <c r="FND2368" s="44"/>
      <c r="FNE2368" s="44"/>
      <c r="FNF2368" s="44"/>
      <c r="FNG2368" s="44"/>
      <c r="FNH2368" s="44"/>
      <c r="FNI2368" s="44"/>
      <c r="FNJ2368" s="44"/>
      <c r="FNK2368" s="44"/>
      <c r="FNL2368" s="44"/>
      <c r="FNM2368" s="44"/>
      <c r="FNN2368" s="44"/>
      <c r="FNO2368" s="44"/>
      <c r="FNP2368" s="44"/>
      <c r="FNQ2368" s="44"/>
      <c r="FNR2368" s="44"/>
      <c r="FNS2368" s="44"/>
      <c r="FNT2368" s="44"/>
      <c r="FNU2368" s="44"/>
      <c r="FNV2368" s="44"/>
      <c r="FNW2368" s="44"/>
      <c r="FNX2368" s="44"/>
      <c r="FNY2368" s="44"/>
      <c r="FNZ2368" s="44"/>
      <c r="FOA2368" s="44"/>
      <c r="FOB2368" s="44"/>
      <c r="FOC2368" s="44"/>
      <c r="FOD2368" s="44"/>
      <c r="FOE2368" s="44"/>
      <c r="FOF2368" s="44"/>
      <c r="FOG2368" s="44"/>
      <c r="FOH2368" s="44"/>
      <c r="FOI2368" s="44"/>
      <c r="FOJ2368" s="44"/>
      <c r="FOK2368" s="44"/>
      <c r="FOL2368" s="44"/>
      <c r="FOM2368" s="44"/>
      <c r="FON2368" s="44"/>
      <c r="FOO2368" s="44"/>
      <c r="FOP2368" s="44"/>
      <c r="FOQ2368" s="44"/>
      <c r="FOR2368" s="44"/>
      <c r="FOS2368" s="44"/>
      <c r="FOT2368" s="44"/>
      <c r="FOU2368" s="44"/>
      <c r="FOV2368" s="44"/>
      <c r="FOW2368" s="44"/>
      <c r="FOX2368" s="44"/>
      <c r="FOY2368" s="44"/>
      <c r="FOZ2368" s="44"/>
      <c r="FPA2368" s="44"/>
      <c r="FPB2368" s="44"/>
      <c r="FPC2368" s="44"/>
      <c r="FPD2368" s="44"/>
      <c r="FPE2368" s="44"/>
      <c r="FPF2368" s="44"/>
      <c r="FPG2368" s="44"/>
      <c r="FPH2368" s="44"/>
      <c r="FPI2368" s="44"/>
      <c r="FPJ2368" s="44"/>
      <c r="FPK2368" s="44"/>
      <c r="FPL2368" s="44"/>
      <c r="FPM2368" s="44"/>
      <c r="FPN2368" s="44"/>
      <c r="FPO2368" s="44"/>
      <c r="FPP2368" s="44"/>
      <c r="FPQ2368" s="44"/>
      <c r="FPR2368" s="44"/>
      <c r="FPS2368" s="44"/>
      <c r="FPT2368" s="44"/>
      <c r="FPU2368" s="44"/>
      <c r="FPV2368" s="44"/>
      <c r="FPW2368" s="44"/>
      <c r="FPX2368" s="44"/>
      <c r="FPY2368" s="44"/>
      <c r="FPZ2368" s="44"/>
      <c r="FQA2368" s="44"/>
      <c r="FQB2368" s="44"/>
      <c r="FQC2368" s="44"/>
      <c r="FQD2368" s="44"/>
      <c r="FQE2368" s="44"/>
      <c r="FQF2368" s="44"/>
      <c r="FQG2368" s="44"/>
      <c r="FQH2368" s="44"/>
      <c r="FQI2368" s="44"/>
      <c r="FQJ2368" s="44"/>
      <c r="FQK2368" s="44"/>
      <c r="FQL2368" s="44"/>
      <c r="FQM2368" s="44"/>
      <c r="FQN2368" s="44"/>
      <c r="FQO2368" s="44"/>
      <c r="FQP2368" s="44"/>
      <c r="FQQ2368" s="44"/>
      <c r="FQR2368" s="44"/>
      <c r="FQS2368" s="44"/>
      <c r="FQT2368" s="44"/>
      <c r="FQU2368" s="44"/>
      <c r="FQV2368" s="44"/>
      <c r="FQW2368" s="44"/>
      <c r="FQX2368" s="44"/>
      <c r="FQY2368" s="44"/>
      <c r="FQZ2368" s="44"/>
      <c r="FRA2368" s="44"/>
      <c r="FRB2368" s="44"/>
      <c r="FRC2368" s="44"/>
      <c r="FRD2368" s="44"/>
      <c r="FRE2368" s="44"/>
      <c r="FRF2368" s="44"/>
      <c r="FRG2368" s="44"/>
      <c r="FRH2368" s="44"/>
      <c r="FRI2368" s="44"/>
      <c r="FRJ2368" s="44"/>
      <c r="FRK2368" s="44"/>
      <c r="FRL2368" s="44"/>
      <c r="FRM2368" s="44"/>
      <c r="FRN2368" s="44"/>
      <c r="FRO2368" s="44"/>
      <c r="FRP2368" s="44"/>
      <c r="FRQ2368" s="44"/>
      <c r="FRR2368" s="44"/>
      <c r="FRS2368" s="44"/>
      <c r="FRT2368" s="44"/>
      <c r="FRU2368" s="44"/>
      <c r="FRV2368" s="44"/>
      <c r="FRW2368" s="44"/>
      <c r="FRX2368" s="44"/>
      <c r="FRY2368" s="44"/>
      <c r="FRZ2368" s="44"/>
      <c r="FSA2368" s="44"/>
      <c r="FSB2368" s="44"/>
      <c r="FSC2368" s="44"/>
      <c r="FSD2368" s="44"/>
      <c r="FSE2368" s="44"/>
      <c r="FSF2368" s="44"/>
      <c r="FSG2368" s="44"/>
      <c r="FSH2368" s="44"/>
      <c r="FSI2368" s="44"/>
      <c r="FSJ2368" s="44"/>
      <c r="FSK2368" s="44"/>
      <c r="FSL2368" s="44"/>
      <c r="FSM2368" s="44"/>
      <c r="FSN2368" s="44"/>
      <c r="FSO2368" s="44"/>
      <c r="FSP2368" s="44"/>
      <c r="FSQ2368" s="44"/>
      <c r="FSR2368" s="44"/>
      <c r="FSS2368" s="44"/>
      <c r="FST2368" s="44"/>
      <c r="FSU2368" s="44"/>
      <c r="FSV2368" s="44"/>
      <c r="FSW2368" s="44"/>
      <c r="FSX2368" s="44"/>
      <c r="FSY2368" s="44"/>
      <c r="FSZ2368" s="44"/>
      <c r="FTA2368" s="44"/>
      <c r="FTB2368" s="44"/>
      <c r="FTC2368" s="44"/>
      <c r="FTD2368" s="44"/>
      <c r="FTE2368" s="44"/>
      <c r="FTF2368" s="44"/>
      <c r="FTG2368" s="44"/>
      <c r="FTH2368" s="44"/>
      <c r="FTI2368" s="44"/>
      <c r="FTJ2368" s="44"/>
      <c r="FTK2368" s="44"/>
      <c r="FTL2368" s="44"/>
      <c r="FTM2368" s="44"/>
      <c r="FTN2368" s="44"/>
      <c r="FTO2368" s="44"/>
      <c r="FTP2368" s="44"/>
      <c r="FTQ2368" s="44"/>
      <c r="FTR2368" s="44"/>
      <c r="FTS2368" s="44"/>
      <c r="FTT2368" s="44"/>
      <c r="FTU2368" s="44"/>
      <c r="FTV2368" s="44"/>
      <c r="FTW2368" s="44"/>
      <c r="FTX2368" s="44"/>
      <c r="FTY2368" s="44"/>
      <c r="FTZ2368" s="44"/>
      <c r="FUA2368" s="44"/>
      <c r="FUB2368" s="44"/>
      <c r="FUC2368" s="44"/>
      <c r="FUD2368" s="44"/>
      <c r="FUE2368" s="44"/>
      <c r="FUF2368" s="44"/>
      <c r="FUG2368" s="44"/>
      <c r="FUH2368" s="44"/>
      <c r="FUI2368" s="44"/>
      <c r="FUJ2368" s="44"/>
      <c r="FUK2368" s="44"/>
      <c r="FUL2368" s="44"/>
      <c r="FUM2368" s="44"/>
      <c r="FUN2368" s="44"/>
      <c r="FUO2368" s="44"/>
      <c r="FUP2368" s="44"/>
      <c r="FUQ2368" s="44"/>
      <c r="FUR2368" s="44"/>
      <c r="FUS2368" s="44"/>
      <c r="FUT2368" s="44"/>
      <c r="FUU2368" s="44"/>
      <c r="FUV2368" s="44"/>
      <c r="FUW2368" s="44"/>
      <c r="FUX2368" s="44"/>
      <c r="FUY2368" s="44"/>
      <c r="FUZ2368" s="44"/>
      <c r="FVA2368" s="44"/>
      <c r="FVB2368" s="44"/>
      <c r="FVC2368" s="44"/>
      <c r="FVD2368" s="44"/>
      <c r="FVE2368" s="44"/>
      <c r="FVF2368" s="44"/>
      <c r="FVG2368" s="44"/>
      <c r="FVH2368" s="44"/>
      <c r="FVI2368" s="44"/>
      <c r="FVJ2368" s="44"/>
      <c r="FVK2368" s="44"/>
      <c r="FVL2368" s="44"/>
      <c r="FVM2368" s="44"/>
      <c r="FVN2368" s="44"/>
      <c r="FVO2368" s="44"/>
      <c r="FVP2368" s="44"/>
      <c r="FVQ2368" s="44"/>
      <c r="FVR2368" s="44"/>
      <c r="FVS2368" s="44"/>
      <c r="FVT2368" s="44"/>
      <c r="FVU2368" s="44"/>
      <c r="FVV2368" s="44"/>
      <c r="FVW2368" s="44"/>
      <c r="FVX2368" s="44"/>
      <c r="FVY2368" s="44"/>
      <c r="FVZ2368" s="44"/>
      <c r="FWA2368" s="44"/>
      <c r="FWB2368" s="44"/>
      <c r="FWC2368" s="44"/>
      <c r="FWD2368" s="44"/>
      <c r="FWE2368" s="44"/>
      <c r="FWF2368" s="44"/>
      <c r="FWG2368" s="44"/>
      <c r="FWH2368" s="44"/>
      <c r="FWI2368" s="44"/>
      <c r="FWJ2368" s="44"/>
      <c r="FWK2368" s="44"/>
      <c r="FWL2368" s="44"/>
      <c r="FWM2368" s="44"/>
      <c r="FWN2368" s="44"/>
      <c r="FWO2368" s="44"/>
      <c r="FWP2368" s="44"/>
      <c r="FWQ2368" s="44"/>
      <c r="FWR2368" s="44"/>
      <c r="FWS2368" s="44"/>
      <c r="FWT2368" s="44"/>
      <c r="FWU2368" s="44"/>
      <c r="FWV2368" s="44"/>
      <c r="FWW2368" s="44"/>
      <c r="FWX2368" s="44"/>
      <c r="FWY2368" s="44"/>
      <c r="FWZ2368" s="44"/>
      <c r="FXA2368" s="44"/>
      <c r="FXB2368" s="44"/>
      <c r="FXC2368" s="44"/>
      <c r="FXD2368" s="44"/>
      <c r="FXE2368" s="44"/>
      <c r="FXF2368" s="44"/>
      <c r="FXG2368" s="44"/>
      <c r="FXH2368" s="44"/>
      <c r="FXI2368" s="44"/>
      <c r="FXJ2368" s="44"/>
      <c r="FXK2368" s="44"/>
      <c r="FXL2368" s="44"/>
      <c r="FXM2368" s="44"/>
      <c r="FXN2368" s="44"/>
      <c r="FXO2368" s="44"/>
      <c r="FXP2368" s="44"/>
      <c r="FXQ2368" s="44"/>
      <c r="FXR2368" s="44"/>
      <c r="FXS2368" s="44"/>
      <c r="FXT2368" s="44"/>
      <c r="FXU2368" s="44"/>
      <c r="FXV2368" s="44"/>
      <c r="FXW2368" s="44"/>
      <c r="FXX2368" s="44"/>
      <c r="FXY2368" s="44"/>
      <c r="FXZ2368" s="44"/>
      <c r="FYA2368" s="44"/>
      <c r="FYB2368" s="44"/>
      <c r="FYC2368" s="44"/>
      <c r="FYD2368" s="44"/>
      <c r="FYE2368" s="44"/>
      <c r="FYF2368" s="44"/>
      <c r="FYG2368" s="44"/>
      <c r="FYH2368" s="44"/>
      <c r="FYI2368" s="44"/>
      <c r="FYJ2368" s="44"/>
      <c r="FYK2368" s="44"/>
      <c r="FYL2368" s="44"/>
      <c r="FYM2368" s="44"/>
      <c r="FYN2368" s="44"/>
      <c r="FYO2368" s="44"/>
      <c r="FYP2368" s="44"/>
      <c r="FYQ2368" s="44"/>
      <c r="FYR2368" s="44"/>
      <c r="FYS2368" s="44"/>
      <c r="FYT2368" s="44"/>
      <c r="FYU2368" s="44"/>
      <c r="FYV2368" s="44"/>
      <c r="FYW2368" s="44"/>
      <c r="FYX2368" s="44"/>
      <c r="FYY2368" s="44"/>
      <c r="FYZ2368" s="44"/>
      <c r="FZA2368" s="44"/>
      <c r="FZB2368" s="44"/>
      <c r="FZC2368" s="44"/>
      <c r="FZD2368" s="44"/>
      <c r="FZE2368" s="44"/>
      <c r="FZF2368" s="44"/>
      <c r="FZG2368" s="44"/>
      <c r="FZH2368" s="44"/>
      <c r="FZI2368" s="44"/>
      <c r="FZJ2368" s="44"/>
      <c r="FZK2368" s="44"/>
      <c r="FZL2368" s="44"/>
      <c r="FZM2368" s="44"/>
      <c r="FZN2368" s="44"/>
      <c r="FZO2368" s="44"/>
      <c r="FZP2368" s="44"/>
      <c r="FZQ2368" s="44"/>
      <c r="FZR2368" s="44"/>
      <c r="FZS2368" s="44"/>
      <c r="FZT2368" s="44"/>
      <c r="FZU2368" s="44"/>
      <c r="FZV2368" s="44"/>
      <c r="FZW2368" s="44"/>
      <c r="FZX2368" s="44"/>
      <c r="FZY2368" s="44"/>
      <c r="FZZ2368" s="44"/>
      <c r="GAA2368" s="44"/>
      <c r="GAB2368" s="44"/>
      <c r="GAC2368" s="44"/>
      <c r="GAD2368" s="44"/>
      <c r="GAE2368" s="44"/>
      <c r="GAF2368" s="44"/>
      <c r="GAG2368" s="44"/>
      <c r="GAH2368" s="44"/>
      <c r="GAI2368" s="44"/>
      <c r="GAJ2368" s="44"/>
      <c r="GAK2368" s="44"/>
      <c r="GAL2368" s="44"/>
      <c r="GAM2368" s="44"/>
      <c r="GAN2368" s="44"/>
      <c r="GAO2368" s="44"/>
      <c r="GAP2368" s="44"/>
      <c r="GAQ2368" s="44"/>
      <c r="GAR2368" s="44"/>
      <c r="GAS2368" s="44"/>
      <c r="GAT2368" s="44"/>
      <c r="GAU2368" s="44"/>
      <c r="GAV2368" s="44"/>
      <c r="GAW2368" s="44"/>
      <c r="GAX2368" s="44"/>
      <c r="GAY2368" s="44"/>
      <c r="GAZ2368" s="44"/>
      <c r="GBA2368" s="44"/>
      <c r="GBB2368" s="44"/>
      <c r="GBC2368" s="44"/>
      <c r="GBD2368" s="44"/>
      <c r="GBE2368" s="44"/>
      <c r="GBF2368" s="44"/>
      <c r="GBG2368" s="44"/>
      <c r="GBH2368" s="44"/>
      <c r="GBI2368" s="44"/>
      <c r="GBJ2368" s="44"/>
      <c r="GBK2368" s="44"/>
      <c r="GBL2368" s="44"/>
      <c r="GBM2368" s="44"/>
      <c r="GBN2368" s="44"/>
      <c r="GBO2368" s="44"/>
      <c r="GBP2368" s="44"/>
      <c r="GBQ2368" s="44"/>
      <c r="GBR2368" s="44"/>
      <c r="GBS2368" s="44"/>
      <c r="GBT2368" s="44"/>
      <c r="GBU2368" s="44"/>
      <c r="GBV2368" s="44"/>
      <c r="GBW2368" s="44"/>
      <c r="GBX2368" s="44"/>
      <c r="GBY2368" s="44"/>
      <c r="GBZ2368" s="44"/>
      <c r="GCA2368" s="44"/>
      <c r="GCB2368" s="44"/>
      <c r="GCC2368" s="44"/>
      <c r="GCD2368" s="44"/>
      <c r="GCE2368" s="44"/>
      <c r="GCF2368" s="44"/>
      <c r="GCG2368" s="44"/>
      <c r="GCH2368" s="44"/>
      <c r="GCI2368" s="44"/>
      <c r="GCJ2368" s="44"/>
      <c r="GCK2368" s="44"/>
      <c r="GCL2368" s="44"/>
      <c r="GCM2368" s="44"/>
      <c r="GCN2368" s="44"/>
      <c r="GCO2368" s="44"/>
      <c r="GCP2368" s="44"/>
      <c r="GCQ2368" s="44"/>
      <c r="GCR2368" s="44"/>
      <c r="GCS2368" s="44"/>
      <c r="GCT2368" s="44"/>
      <c r="GCU2368" s="44"/>
      <c r="GCV2368" s="44"/>
      <c r="GCW2368" s="44"/>
      <c r="GCX2368" s="44"/>
      <c r="GCY2368" s="44"/>
      <c r="GCZ2368" s="44"/>
      <c r="GDA2368" s="44"/>
      <c r="GDB2368" s="44"/>
      <c r="GDC2368" s="44"/>
      <c r="GDD2368" s="44"/>
      <c r="GDE2368" s="44"/>
      <c r="GDF2368" s="44"/>
      <c r="GDG2368" s="44"/>
      <c r="GDH2368" s="44"/>
      <c r="GDI2368" s="44"/>
      <c r="GDJ2368" s="44"/>
      <c r="GDK2368" s="44"/>
      <c r="GDL2368" s="44"/>
      <c r="GDM2368" s="44"/>
      <c r="GDN2368" s="44"/>
      <c r="GDO2368" s="44"/>
      <c r="GDP2368" s="44"/>
      <c r="GDQ2368" s="44"/>
      <c r="GDR2368" s="44"/>
      <c r="GDS2368" s="44"/>
      <c r="GDT2368" s="44"/>
      <c r="GDU2368" s="44"/>
      <c r="GDV2368" s="44"/>
      <c r="GDW2368" s="44"/>
      <c r="GDX2368" s="44"/>
      <c r="GDY2368" s="44"/>
      <c r="GDZ2368" s="44"/>
      <c r="GEA2368" s="44"/>
      <c r="GEB2368" s="44"/>
      <c r="GEC2368" s="44"/>
      <c r="GED2368" s="44"/>
      <c r="GEE2368" s="44"/>
      <c r="GEF2368" s="44"/>
      <c r="GEG2368" s="44"/>
      <c r="GEH2368" s="44"/>
      <c r="GEI2368" s="44"/>
      <c r="GEJ2368" s="44"/>
      <c r="GEK2368" s="44"/>
      <c r="GEL2368" s="44"/>
      <c r="GEM2368" s="44"/>
      <c r="GEN2368" s="44"/>
      <c r="GEO2368" s="44"/>
      <c r="GEP2368" s="44"/>
      <c r="GEQ2368" s="44"/>
      <c r="GER2368" s="44"/>
      <c r="GES2368" s="44"/>
      <c r="GET2368" s="44"/>
      <c r="GEU2368" s="44"/>
      <c r="GEV2368" s="44"/>
      <c r="GEW2368" s="44"/>
      <c r="GEX2368" s="44"/>
      <c r="GEY2368" s="44"/>
      <c r="GEZ2368" s="44"/>
      <c r="GFA2368" s="44"/>
      <c r="GFB2368" s="44"/>
      <c r="GFC2368" s="44"/>
      <c r="GFD2368" s="44"/>
      <c r="GFE2368" s="44"/>
      <c r="GFF2368" s="44"/>
      <c r="GFG2368" s="44"/>
      <c r="GFH2368" s="44"/>
      <c r="GFI2368" s="44"/>
      <c r="GFJ2368" s="44"/>
      <c r="GFK2368" s="44"/>
      <c r="GFL2368" s="44"/>
      <c r="GFM2368" s="44"/>
      <c r="GFN2368" s="44"/>
      <c r="GFO2368" s="44"/>
      <c r="GFP2368" s="44"/>
      <c r="GFQ2368" s="44"/>
      <c r="GFR2368" s="44"/>
      <c r="GFS2368" s="44"/>
      <c r="GFT2368" s="44"/>
      <c r="GFU2368" s="44"/>
      <c r="GFV2368" s="44"/>
      <c r="GFW2368" s="44"/>
      <c r="GFX2368" s="44"/>
      <c r="GFY2368" s="44"/>
      <c r="GFZ2368" s="44"/>
      <c r="GGA2368" s="44"/>
      <c r="GGB2368" s="44"/>
      <c r="GGC2368" s="44"/>
      <c r="GGD2368" s="44"/>
      <c r="GGE2368" s="44"/>
      <c r="GGF2368" s="44"/>
      <c r="GGG2368" s="44"/>
      <c r="GGH2368" s="44"/>
      <c r="GGI2368" s="44"/>
      <c r="GGJ2368" s="44"/>
      <c r="GGK2368" s="44"/>
      <c r="GGL2368" s="44"/>
      <c r="GGM2368" s="44"/>
      <c r="GGN2368" s="44"/>
      <c r="GGO2368" s="44"/>
      <c r="GGP2368" s="44"/>
      <c r="GGQ2368" s="44"/>
      <c r="GGR2368" s="44"/>
      <c r="GGS2368" s="44"/>
      <c r="GGT2368" s="44"/>
      <c r="GGU2368" s="44"/>
      <c r="GGV2368" s="44"/>
      <c r="GGW2368" s="44"/>
      <c r="GGX2368" s="44"/>
      <c r="GGY2368" s="44"/>
      <c r="GGZ2368" s="44"/>
      <c r="GHA2368" s="44"/>
      <c r="GHB2368" s="44"/>
      <c r="GHC2368" s="44"/>
      <c r="GHD2368" s="44"/>
      <c r="GHE2368" s="44"/>
      <c r="GHF2368" s="44"/>
      <c r="GHG2368" s="44"/>
      <c r="GHH2368" s="44"/>
      <c r="GHI2368" s="44"/>
      <c r="GHJ2368" s="44"/>
      <c r="GHK2368" s="44"/>
      <c r="GHL2368" s="44"/>
      <c r="GHM2368" s="44"/>
      <c r="GHN2368" s="44"/>
      <c r="GHO2368" s="44"/>
      <c r="GHP2368" s="44"/>
      <c r="GHQ2368" s="44"/>
      <c r="GHR2368" s="44"/>
      <c r="GHS2368" s="44"/>
      <c r="GHT2368" s="44"/>
      <c r="GHU2368" s="44"/>
      <c r="GHV2368" s="44"/>
      <c r="GHW2368" s="44"/>
      <c r="GHX2368" s="44"/>
      <c r="GHY2368" s="44"/>
      <c r="GHZ2368" s="44"/>
      <c r="GIA2368" s="44"/>
      <c r="GIB2368" s="44"/>
      <c r="GIC2368" s="44"/>
      <c r="GID2368" s="44"/>
      <c r="GIE2368" s="44"/>
      <c r="GIF2368" s="44"/>
      <c r="GIG2368" s="44"/>
      <c r="GIH2368" s="44"/>
      <c r="GII2368" s="44"/>
      <c r="GIJ2368" s="44"/>
      <c r="GIK2368" s="44"/>
      <c r="GIL2368" s="44"/>
      <c r="GIM2368" s="44"/>
      <c r="GIN2368" s="44"/>
      <c r="GIO2368" s="44"/>
      <c r="GIP2368" s="44"/>
      <c r="GIQ2368" s="44"/>
      <c r="GIR2368" s="44"/>
      <c r="GIS2368" s="44"/>
      <c r="GIT2368" s="44"/>
      <c r="GIU2368" s="44"/>
      <c r="GIV2368" s="44"/>
      <c r="GIW2368" s="44"/>
      <c r="GIX2368" s="44"/>
      <c r="GIY2368" s="44"/>
      <c r="GIZ2368" s="44"/>
      <c r="GJA2368" s="44"/>
      <c r="GJB2368" s="44"/>
      <c r="GJC2368" s="44"/>
      <c r="GJD2368" s="44"/>
      <c r="GJE2368" s="44"/>
      <c r="GJF2368" s="44"/>
      <c r="GJG2368" s="44"/>
      <c r="GJH2368" s="44"/>
      <c r="GJI2368" s="44"/>
      <c r="GJJ2368" s="44"/>
      <c r="GJK2368" s="44"/>
      <c r="GJL2368" s="44"/>
      <c r="GJM2368" s="44"/>
      <c r="GJN2368" s="44"/>
      <c r="GJO2368" s="44"/>
      <c r="GJP2368" s="44"/>
      <c r="GJQ2368" s="44"/>
      <c r="GJR2368" s="44"/>
      <c r="GJS2368" s="44"/>
      <c r="GJT2368" s="44"/>
      <c r="GJU2368" s="44"/>
      <c r="GJV2368" s="44"/>
      <c r="GJW2368" s="44"/>
      <c r="GJX2368" s="44"/>
      <c r="GJY2368" s="44"/>
      <c r="GJZ2368" s="44"/>
      <c r="GKA2368" s="44"/>
      <c r="GKB2368" s="44"/>
      <c r="GKC2368" s="44"/>
      <c r="GKD2368" s="44"/>
      <c r="GKE2368" s="44"/>
      <c r="GKF2368" s="44"/>
      <c r="GKG2368" s="44"/>
      <c r="GKH2368" s="44"/>
      <c r="GKI2368" s="44"/>
      <c r="GKJ2368" s="44"/>
      <c r="GKK2368" s="44"/>
      <c r="GKL2368" s="44"/>
      <c r="GKM2368" s="44"/>
      <c r="GKN2368" s="44"/>
      <c r="GKO2368" s="44"/>
      <c r="GKP2368" s="44"/>
      <c r="GKQ2368" s="44"/>
      <c r="GKR2368" s="44"/>
      <c r="GKS2368" s="44"/>
      <c r="GKT2368" s="44"/>
      <c r="GKU2368" s="44"/>
      <c r="GKV2368" s="44"/>
      <c r="GKW2368" s="44"/>
      <c r="GKX2368" s="44"/>
      <c r="GKY2368" s="44"/>
      <c r="GKZ2368" s="44"/>
      <c r="GLA2368" s="44"/>
      <c r="GLB2368" s="44"/>
      <c r="GLC2368" s="44"/>
      <c r="GLD2368" s="44"/>
      <c r="GLE2368" s="44"/>
      <c r="GLF2368" s="44"/>
      <c r="GLG2368" s="44"/>
      <c r="GLH2368" s="44"/>
      <c r="GLI2368" s="44"/>
      <c r="GLJ2368" s="44"/>
      <c r="GLK2368" s="44"/>
      <c r="GLL2368" s="44"/>
      <c r="GLM2368" s="44"/>
      <c r="GLN2368" s="44"/>
      <c r="GLO2368" s="44"/>
      <c r="GLP2368" s="44"/>
      <c r="GLQ2368" s="44"/>
      <c r="GLR2368" s="44"/>
      <c r="GLS2368" s="44"/>
      <c r="GLT2368" s="44"/>
      <c r="GLU2368" s="44"/>
      <c r="GLV2368" s="44"/>
      <c r="GLW2368" s="44"/>
      <c r="GLX2368" s="44"/>
      <c r="GLY2368" s="44"/>
      <c r="GLZ2368" s="44"/>
      <c r="GMA2368" s="44"/>
      <c r="GMB2368" s="44"/>
      <c r="GMC2368" s="44"/>
      <c r="GMD2368" s="44"/>
      <c r="GME2368" s="44"/>
      <c r="GMF2368" s="44"/>
      <c r="GMG2368" s="44"/>
      <c r="GMH2368" s="44"/>
      <c r="GMI2368" s="44"/>
      <c r="GMJ2368" s="44"/>
      <c r="GMK2368" s="44"/>
      <c r="GML2368" s="44"/>
      <c r="GMM2368" s="44"/>
      <c r="GMN2368" s="44"/>
      <c r="GMO2368" s="44"/>
      <c r="GMP2368" s="44"/>
      <c r="GMQ2368" s="44"/>
      <c r="GMR2368" s="44"/>
      <c r="GMS2368" s="44"/>
      <c r="GMT2368" s="44"/>
      <c r="GMU2368" s="44"/>
      <c r="GMV2368" s="44"/>
      <c r="GMW2368" s="44"/>
      <c r="GMX2368" s="44"/>
      <c r="GMY2368" s="44"/>
      <c r="GMZ2368" s="44"/>
      <c r="GNA2368" s="44"/>
      <c r="GNB2368" s="44"/>
      <c r="GNC2368" s="44"/>
      <c r="GND2368" s="44"/>
      <c r="GNE2368" s="44"/>
      <c r="GNF2368" s="44"/>
      <c r="GNG2368" s="44"/>
      <c r="GNH2368" s="44"/>
      <c r="GNI2368" s="44"/>
      <c r="GNJ2368" s="44"/>
      <c r="GNK2368" s="44"/>
      <c r="GNL2368" s="44"/>
      <c r="GNM2368" s="44"/>
      <c r="GNN2368" s="44"/>
      <c r="GNO2368" s="44"/>
      <c r="GNP2368" s="44"/>
      <c r="GNQ2368" s="44"/>
      <c r="GNR2368" s="44"/>
      <c r="GNS2368" s="44"/>
      <c r="GNT2368" s="44"/>
      <c r="GNU2368" s="44"/>
      <c r="GNV2368" s="44"/>
      <c r="GNW2368" s="44"/>
      <c r="GNX2368" s="44"/>
      <c r="GNY2368" s="44"/>
      <c r="GNZ2368" s="44"/>
      <c r="GOA2368" s="44"/>
      <c r="GOB2368" s="44"/>
      <c r="GOC2368" s="44"/>
      <c r="GOD2368" s="44"/>
      <c r="GOE2368" s="44"/>
      <c r="GOF2368" s="44"/>
      <c r="GOG2368" s="44"/>
      <c r="GOH2368" s="44"/>
      <c r="GOI2368" s="44"/>
      <c r="GOJ2368" s="44"/>
      <c r="GOK2368" s="44"/>
      <c r="GOL2368" s="44"/>
      <c r="GOM2368" s="44"/>
      <c r="GON2368" s="44"/>
      <c r="GOO2368" s="44"/>
      <c r="GOP2368" s="44"/>
      <c r="GOQ2368" s="44"/>
      <c r="GOR2368" s="44"/>
      <c r="GOS2368" s="44"/>
      <c r="GOT2368" s="44"/>
      <c r="GOU2368" s="44"/>
      <c r="GOV2368" s="44"/>
      <c r="GOW2368" s="44"/>
      <c r="GOX2368" s="44"/>
      <c r="GOY2368" s="44"/>
      <c r="GOZ2368" s="44"/>
      <c r="GPA2368" s="44"/>
      <c r="GPB2368" s="44"/>
      <c r="GPC2368" s="44"/>
      <c r="GPD2368" s="44"/>
      <c r="GPE2368" s="44"/>
      <c r="GPF2368" s="44"/>
      <c r="GPG2368" s="44"/>
      <c r="GPH2368" s="44"/>
      <c r="GPI2368" s="44"/>
      <c r="GPJ2368" s="44"/>
      <c r="GPK2368" s="44"/>
      <c r="GPL2368" s="44"/>
      <c r="GPM2368" s="44"/>
      <c r="GPN2368" s="44"/>
      <c r="GPO2368" s="44"/>
      <c r="GPP2368" s="44"/>
      <c r="GPQ2368" s="44"/>
      <c r="GPR2368" s="44"/>
      <c r="GPS2368" s="44"/>
      <c r="GPT2368" s="44"/>
      <c r="GPU2368" s="44"/>
      <c r="GPV2368" s="44"/>
      <c r="GPW2368" s="44"/>
      <c r="GPX2368" s="44"/>
      <c r="GPY2368" s="44"/>
      <c r="GPZ2368" s="44"/>
      <c r="GQA2368" s="44"/>
      <c r="GQB2368" s="44"/>
      <c r="GQC2368" s="44"/>
      <c r="GQD2368" s="44"/>
      <c r="GQE2368" s="44"/>
      <c r="GQF2368" s="44"/>
      <c r="GQG2368" s="44"/>
      <c r="GQH2368" s="44"/>
      <c r="GQI2368" s="44"/>
      <c r="GQJ2368" s="44"/>
      <c r="GQK2368" s="44"/>
      <c r="GQL2368" s="44"/>
      <c r="GQM2368" s="44"/>
      <c r="GQN2368" s="44"/>
      <c r="GQO2368" s="44"/>
      <c r="GQP2368" s="44"/>
      <c r="GQQ2368" s="44"/>
      <c r="GQR2368" s="44"/>
      <c r="GQS2368" s="44"/>
      <c r="GQT2368" s="44"/>
      <c r="GQU2368" s="44"/>
      <c r="GQV2368" s="44"/>
      <c r="GQW2368" s="44"/>
      <c r="GQX2368" s="44"/>
      <c r="GQY2368" s="44"/>
      <c r="GQZ2368" s="44"/>
      <c r="GRA2368" s="44"/>
      <c r="GRB2368" s="44"/>
      <c r="GRC2368" s="44"/>
      <c r="GRD2368" s="44"/>
      <c r="GRE2368" s="44"/>
      <c r="GRF2368" s="44"/>
      <c r="GRG2368" s="44"/>
      <c r="GRH2368" s="44"/>
      <c r="GRI2368" s="44"/>
      <c r="GRJ2368" s="44"/>
      <c r="GRK2368" s="44"/>
      <c r="GRL2368" s="44"/>
      <c r="GRM2368" s="44"/>
      <c r="GRN2368" s="44"/>
      <c r="GRO2368" s="44"/>
      <c r="GRP2368" s="44"/>
      <c r="GRQ2368" s="44"/>
      <c r="GRR2368" s="44"/>
      <c r="GRS2368" s="44"/>
      <c r="GRT2368" s="44"/>
      <c r="GRU2368" s="44"/>
      <c r="GRV2368" s="44"/>
      <c r="GRW2368" s="44"/>
      <c r="GRX2368" s="44"/>
      <c r="GRY2368" s="44"/>
      <c r="GRZ2368" s="44"/>
      <c r="GSA2368" s="44"/>
      <c r="GSB2368" s="44"/>
      <c r="GSC2368" s="44"/>
      <c r="GSD2368" s="44"/>
      <c r="GSE2368" s="44"/>
      <c r="GSF2368" s="44"/>
      <c r="GSG2368" s="44"/>
      <c r="GSH2368" s="44"/>
      <c r="GSI2368" s="44"/>
      <c r="GSJ2368" s="44"/>
      <c r="GSK2368" s="44"/>
      <c r="GSL2368" s="44"/>
      <c r="GSM2368" s="44"/>
      <c r="GSN2368" s="44"/>
      <c r="GSO2368" s="44"/>
      <c r="GSP2368" s="44"/>
      <c r="GSQ2368" s="44"/>
      <c r="GSR2368" s="44"/>
      <c r="GSS2368" s="44"/>
      <c r="GST2368" s="44"/>
      <c r="GSU2368" s="44"/>
      <c r="GSV2368" s="44"/>
      <c r="GSW2368" s="44"/>
      <c r="GSX2368" s="44"/>
      <c r="GSY2368" s="44"/>
      <c r="GSZ2368" s="44"/>
      <c r="GTA2368" s="44"/>
      <c r="GTB2368" s="44"/>
      <c r="GTC2368" s="44"/>
      <c r="GTD2368" s="44"/>
      <c r="GTE2368" s="44"/>
      <c r="GTF2368" s="44"/>
      <c r="GTG2368" s="44"/>
      <c r="GTH2368" s="44"/>
      <c r="GTI2368" s="44"/>
      <c r="GTJ2368" s="44"/>
      <c r="GTK2368" s="44"/>
      <c r="GTL2368" s="44"/>
      <c r="GTM2368" s="44"/>
      <c r="GTN2368" s="44"/>
      <c r="GTO2368" s="44"/>
      <c r="GTP2368" s="44"/>
      <c r="GTQ2368" s="44"/>
      <c r="GTR2368" s="44"/>
      <c r="GTS2368" s="44"/>
      <c r="GTT2368" s="44"/>
      <c r="GTU2368" s="44"/>
      <c r="GTV2368" s="44"/>
      <c r="GTW2368" s="44"/>
      <c r="GTX2368" s="44"/>
      <c r="GTY2368" s="44"/>
      <c r="GTZ2368" s="44"/>
      <c r="GUA2368" s="44"/>
      <c r="GUB2368" s="44"/>
      <c r="GUC2368" s="44"/>
      <c r="GUD2368" s="44"/>
      <c r="GUE2368" s="44"/>
      <c r="GUF2368" s="44"/>
      <c r="GUG2368" s="44"/>
      <c r="GUH2368" s="44"/>
      <c r="GUI2368" s="44"/>
      <c r="GUJ2368" s="44"/>
      <c r="GUK2368" s="44"/>
      <c r="GUL2368" s="44"/>
      <c r="GUM2368" s="44"/>
      <c r="GUN2368" s="44"/>
      <c r="GUO2368" s="44"/>
      <c r="GUP2368" s="44"/>
      <c r="GUQ2368" s="44"/>
      <c r="GUR2368" s="44"/>
      <c r="GUS2368" s="44"/>
      <c r="GUT2368" s="44"/>
      <c r="GUU2368" s="44"/>
      <c r="GUV2368" s="44"/>
      <c r="GUW2368" s="44"/>
      <c r="GUX2368" s="44"/>
      <c r="GUY2368" s="44"/>
      <c r="GUZ2368" s="44"/>
      <c r="GVA2368" s="44"/>
      <c r="GVB2368" s="44"/>
      <c r="GVC2368" s="44"/>
      <c r="GVD2368" s="44"/>
      <c r="GVE2368" s="44"/>
      <c r="GVF2368" s="44"/>
      <c r="GVG2368" s="44"/>
      <c r="GVH2368" s="44"/>
      <c r="GVI2368" s="44"/>
      <c r="GVJ2368" s="44"/>
      <c r="GVK2368" s="44"/>
      <c r="GVL2368" s="44"/>
      <c r="GVM2368" s="44"/>
      <c r="GVN2368" s="44"/>
      <c r="GVO2368" s="44"/>
      <c r="GVP2368" s="44"/>
      <c r="GVQ2368" s="44"/>
      <c r="GVR2368" s="44"/>
      <c r="GVS2368" s="44"/>
      <c r="GVT2368" s="44"/>
      <c r="GVU2368" s="44"/>
      <c r="GVV2368" s="44"/>
      <c r="GVW2368" s="44"/>
      <c r="GVX2368" s="44"/>
      <c r="GVY2368" s="44"/>
      <c r="GVZ2368" s="44"/>
      <c r="GWA2368" s="44"/>
      <c r="GWB2368" s="44"/>
      <c r="GWC2368" s="44"/>
      <c r="GWD2368" s="44"/>
      <c r="GWE2368" s="44"/>
      <c r="GWF2368" s="44"/>
      <c r="GWG2368" s="44"/>
      <c r="GWH2368" s="44"/>
      <c r="GWI2368" s="44"/>
      <c r="GWJ2368" s="44"/>
      <c r="GWK2368" s="44"/>
      <c r="GWL2368" s="44"/>
      <c r="GWM2368" s="44"/>
      <c r="GWN2368" s="44"/>
      <c r="GWO2368" s="44"/>
      <c r="GWP2368" s="44"/>
      <c r="GWQ2368" s="44"/>
      <c r="GWR2368" s="44"/>
      <c r="GWS2368" s="44"/>
      <c r="GWT2368" s="44"/>
      <c r="GWU2368" s="44"/>
      <c r="GWV2368" s="44"/>
      <c r="GWW2368" s="44"/>
      <c r="GWX2368" s="44"/>
      <c r="GWY2368" s="44"/>
      <c r="GWZ2368" s="44"/>
      <c r="GXA2368" s="44"/>
      <c r="GXB2368" s="44"/>
      <c r="GXC2368" s="44"/>
      <c r="GXD2368" s="44"/>
      <c r="GXE2368" s="44"/>
      <c r="GXF2368" s="44"/>
      <c r="GXG2368" s="44"/>
      <c r="GXH2368" s="44"/>
      <c r="GXI2368" s="44"/>
      <c r="GXJ2368" s="44"/>
      <c r="GXK2368" s="44"/>
      <c r="GXL2368" s="44"/>
      <c r="GXM2368" s="44"/>
      <c r="GXN2368" s="44"/>
      <c r="GXO2368" s="44"/>
      <c r="GXP2368" s="44"/>
      <c r="GXQ2368" s="44"/>
      <c r="GXR2368" s="44"/>
      <c r="GXS2368" s="44"/>
      <c r="GXT2368" s="44"/>
      <c r="GXU2368" s="44"/>
      <c r="GXV2368" s="44"/>
      <c r="GXW2368" s="44"/>
      <c r="GXX2368" s="44"/>
      <c r="GXY2368" s="44"/>
      <c r="GXZ2368" s="44"/>
      <c r="GYA2368" s="44"/>
      <c r="GYB2368" s="44"/>
      <c r="GYC2368" s="44"/>
      <c r="GYD2368" s="44"/>
      <c r="GYE2368" s="44"/>
      <c r="GYF2368" s="44"/>
      <c r="GYG2368" s="44"/>
      <c r="GYH2368" s="44"/>
      <c r="GYI2368" s="44"/>
      <c r="GYJ2368" s="44"/>
      <c r="GYK2368" s="44"/>
      <c r="GYL2368" s="44"/>
      <c r="GYM2368" s="44"/>
      <c r="GYN2368" s="44"/>
      <c r="GYO2368" s="44"/>
      <c r="GYP2368" s="44"/>
      <c r="GYQ2368" s="44"/>
      <c r="GYR2368" s="44"/>
      <c r="GYS2368" s="44"/>
      <c r="GYT2368" s="44"/>
      <c r="GYU2368" s="44"/>
      <c r="GYV2368" s="44"/>
      <c r="GYW2368" s="44"/>
      <c r="GYX2368" s="44"/>
      <c r="GYY2368" s="44"/>
      <c r="GYZ2368" s="44"/>
      <c r="GZA2368" s="44"/>
      <c r="GZB2368" s="44"/>
      <c r="GZC2368" s="44"/>
      <c r="GZD2368" s="44"/>
      <c r="GZE2368" s="44"/>
      <c r="GZF2368" s="44"/>
      <c r="GZG2368" s="44"/>
      <c r="GZH2368" s="44"/>
      <c r="GZI2368" s="44"/>
      <c r="GZJ2368" s="44"/>
      <c r="GZK2368" s="44"/>
      <c r="GZL2368" s="44"/>
      <c r="GZM2368" s="44"/>
      <c r="GZN2368" s="44"/>
      <c r="GZO2368" s="44"/>
      <c r="GZP2368" s="44"/>
      <c r="GZQ2368" s="44"/>
      <c r="GZR2368" s="44"/>
      <c r="GZS2368" s="44"/>
      <c r="GZT2368" s="44"/>
      <c r="GZU2368" s="44"/>
      <c r="GZV2368" s="44"/>
      <c r="GZW2368" s="44"/>
      <c r="GZX2368" s="44"/>
      <c r="GZY2368" s="44"/>
      <c r="GZZ2368" s="44"/>
      <c r="HAA2368" s="44"/>
      <c r="HAB2368" s="44"/>
      <c r="HAC2368" s="44"/>
      <c r="HAD2368" s="44"/>
      <c r="HAE2368" s="44"/>
      <c r="HAF2368" s="44"/>
      <c r="HAG2368" s="44"/>
      <c r="HAH2368" s="44"/>
      <c r="HAI2368" s="44"/>
      <c r="HAJ2368" s="44"/>
      <c r="HAK2368" s="44"/>
      <c r="HAL2368" s="44"/>
      <c r="HAM2368" s="44"/>
      <c r="HAN2368" s="44"/>
      <c r="HAO2368" s="44"/>
      <c r="HAP2368" s="44"/>
      <c r="HAQ2368" s="44"/>
      <c r="HAR2368" s="44"/>
      <c r="HAS2368" s="44"/>
      <c r="HAT2368" s="44"/>
      <c r="HAU2368" s="44"/>
      <c r="HAV2368" s="44"/>
      <c r="HAW2368" s="44"/>
      <c r="HAX2368" s="44"/>
      <c r="HAY2368" s="44"/>
      <c r="HAZ2368" s="44"/>
      <c r="HBA2368" s="44"/>
      <c r="HBB2368" s="44"/>
      <c r="HBC2368" s="44"/>
      <c r="HBD2368" s="44"/>
      <c r="HBE2368" s="44"/>
      <c r="HBF2368" s="44"/>
      <c r="HBG2368" s="44"/>
      <c r="HBH2368" s="44"/>
      <c r="HBI2368" s="44"/>
      <c r="HBJ2368" s="44"/>
      <c r="HBK2368" s="44"/>
      <c r="HBL2368" s="44"/>
      <c r="HBM2368" s="44"/>
      <c r="HBN2368" s="44"/>
      <c r="HBO2368" s="44"/>
      <c r="HBP2368" s="44"/>
      <c r="HBQ2368" s="44"/>
      <c r="HBR2368" s="44"/>
      <c r="HBS2368" s="44"/>
      <c r="HBT2368" s="44"/>
      <c r="HBU2368" s="44"/>
      <c r="HBV2368" s="44"/>
      <c r="HBW2368" s="44"/>
      <c r="HBX2368" s="44"/>
      <c r="HBY2368" s="44"/>
      <c r="HBZ2368" s="44"/>
      <c r="HCA2368" s="44"/>
      <c r="HCB2368" s="44"/>
      <c r="HCC2368" s="44"/>
      <c r="HCD2368" s="44"/>
      <c r="HCE2368" s="44"/>
      <c r="HCF2368" s="44"/>
      <c r="HCG2368" s="44"/>
      <c r="HCH2368" s="44"/>
      <c r="HCI2368" s="44"/>
      <c r="HCJ2368" s="44"/>
      <c r="HCK2368" s="44"/>
      <c r="HCL2368" s="44"/>
      <c r="HCM2368" s="44"/>
      <c r="HCN2368" s="44"/>
      <c r="HCO2368" s="44"/>
      <c r="HCP2368" s="44"/>
      <c r="HCQ2368" s="44"/>
      <c r="HCR2368" s="44"/>
      <c r="HCS2368" s="44"/>
      <c r="HCT2368" s="44"/>
      <c r="HCU2368" s="44"/>
      <c r="HCV2368" s="44"/>
      <c r="HCW2368" s="44"/>
      <c r="HCX2368" s="44"/>
      <c r="HCY2368" s="44"/>
      <c r="HCZ2368" s="44"/>
      <c r="HDA2368" s="44"/>
      <c r="HDB2368" s="44"/>
      <c r="HDC2368" s="44"/>
      <c r="HDD2368" s="44"/>
      <c r="HDE2368" s="44"/>
      <c r="HDF2368" s="44"/>
      <c r="HDG2368" s="44"/>
      <c r="HDH2368" s="44"/>
      <c r="HDI2368" s="44"/>
      <c r="HDJ2368" s="44"/>
      <c r="HDK2368" s="44"/>
      <c r="HDL2368" s="44"/>
      <c r="HDM2368" s="44"/>
      <c r="HDN2368" s="44"/>
      <c r="HDO2368" s="44"/>
      <c r="HDP2368" s="44"/>
      <c r="HDQ2368" s="44"/>
      <c r="HDR2368" s="44"/>
      <c r="HDS2368" s="44"/>
      <c r="HDT2368" s="44"/>
      <c r="HDU2368" s="44"/>
      <c r="HDV2368" s="44"/>
      <c r="HDW2368" s="44"/>
      <c r="HDX2368" s="44"/>
      <c r="HDY2368" s="44"/>
      <c r="HDZ2368" s="44"/>
      <c r="HEA2368" s="44"/>
      <c r="HEB2368" s="44"/>
      <c r="HEC2368" s="44"/>
      <c r="HED2368" s="44"/>
      <c r="HEE2368" s="44"/>
      <c r="HEF2368" s="44"/>
      <c r="HEG2368" s="44"/>
      <c r="HEH2368" s="44"/>
      <c r="HEI2368" s="44"/>
      <c r="HEJ2368" s="44"/>
      <c r="HEK2368" s="44"/>
      <c r="HEL2368" s="44"/>
      <c r="HEM2368" s="44"/>
      <c r="HEN2368" s="44"/>
      <c r="HEO2368" s="44"/>
      <c r="HEP2368" s="44"/>
      <c r="HEQ2368" s="44"/>
      <c r="HER2368" s="44"/>
      <c r="HES2368" s="44"/>
      <c r="HET2368" s="44"/>
      <c r="HEU2368" s="44"/>
      <c r="HEV2368" s="44"/>
      <c r="HEW2368" s="44"/>
      <c r="HEX2368" s="44"/>
      <c r="HEY2368" s="44"/>
      <c r="HEZ2368" s="44"/>
      <c r="HFA2368" s="44"/>
      <c r="HFB2368" s="44"/>
      <c r="HFC2368" s="44"/>
      <c r="HFD2368" s="44"/>
      <c r="HFE2368" s="44"/>
      <c r="HFF2368" s="44"/>
      <c r="HFG2368" s="44"/>
      <c r="HFH2368" s="44"/>
      <c r="HFI2368" s="44"/>
      <c r="HFJ2368" s="44"/>
      <c r="HFK2368" s="44"/>
      <c r="HFL2368" s="44"/>
      <c r="HFM2368" s="44"/>
      <c r="HFN2368" s="44"/>
      <c r="HFO2368" s="44"/>
      <c r="HFP2368" s="44"/>
      <c r="HFQ2368" s="44"/>
      <c r="HFR2368" s="44"/>
      <c r="HFS2368" s="44"/>
      <c r="HFT2368" s="44"/>
      <c r="HFU2368" s="44"/>
      <c r="HFV2368" s="44"/>
      <c r="HFW2368" s="44"/>
      <c r="HFX2368" s="44"/>
      <c r="HFY2368" s="44"/>
      <c r="HFZ2368" s="44"/>
      <c r="HGA2368" s="44"/>
      <c r="HGB2368" s="44"/>
      <c r="HGC2368" s="44"/>
      <c r="HGD2368" s="44"/>
      <c r="HGE2368" s="44"/>
      <c r="HGF2368" s="44"/>
      <c r="HGG2368" s="44"/>
      <c r="HGH2368" s="44"/>
      <c r="HGI2368" s="44"/>
      <c r="HGJ2368" s="44"/>
      <c r="HGK2368" s="44"/>
      <c r="HGL2368" s="44"/>
      <c r="HGM2368" s="44"/>
      <c r="HGN2368" s="44"/>
      <c r="HGO2368" s="44"/>
      <c r="HGP2368" s="44"/>
      <c r="HGQ2368" s="44"/>
      <c r="HGR2368" s="44"/>
      <c r="HGS2368" s="44"/>
      <c r="HGT2368" s="44"/>
      <c r="HGU2368" s="44"/>
      <c r="HGV2368" s="44"/>
      <c r="HGW2368" s="44"/>
      <c r="HGX2368" s="44"/>
      <c r="HGY2368" s="44"/>
      <c r="HGZ2368" s="44"/>
      <c r="HHA2368" s="44"/>
      <c r="HHB2368" s="44"/>
      <c r="HHC2368" s="44"/>
      <c r="HHD2368" s="44"/>
      <c r="HHE2368" s="44"/>
      <c r="HHF2368" s="44"/>
      <c r="HHG2368" s="44"/>
      <c r="HHH2368" s="44"/>
      <c r="HHI2368" s="44"/>
      <c r="HHJ2368" s="44"/>
      <c r="HHK2368" s="44"/>
      <c r="HHL2368" s="44"/>
      <c r="HHM2368" s="44"/>
      <c r="HHN2368" s="44"/>
      <c r="HHO2368" s="44"/>
      <c r="HHP2368" s="44"/>
      <c r="HHQ2368" s="44"/>
      <c r="HHR2368" s="44"/>
      <c r="HHS2368" s="44"/>
      <c r="HHT2368" s="44"/>
      <c r="HHU2368" s="44"/>
      <c r="HHV2368" s="44"/>
      <c r="HHW2368" s="44"/>
      <c r="HHX2368" s="44"/>
      <c r="HHY2368" s="44"/>
      <c r="HHZ2368" s="44"/>
      <c r="HIA2368" s="44"/>
      <c r="HIB2368" s="44"/>
      <c r="HIC2368" s="44"/>
      <c r="HID2368" s="44"/>
      <c r="HIE2368" s="44"/>
      <c r="HIF2368" s="44"/>
      <c r="HIG2368" s="44"/>
      <c r="HIH2368" s="44"/>
      <c r="HII2368" s="44"/>
      <c r="HIJ2368" s="44"/>
      <c r="HIK2368" s="44"/>
      <c r="HIL2368" s="44"/>
      <c r="HIM2368" s="44"/>
      <c r="HIN2368" s="44"/>
      <c r="HIO2368" s="44"/>
      <c r="HIP2368" s="44"/>
      <c r="HIQ2368" s="44"/>
      <c r="HIR2368" s="44"/>
      <c r="HIS2368" s="44"/>
      <c r="HIT2368" s="44"/>
      <c r="HIU2368" s="44"/>
      <c r="HIV2368" s="44"/>
      <c r="HIW2368" s="44"/>
      <c r="HIX2368" s="44"/>
      <c r="HIY2368" s="44"/>
      <c r="HIZ2368" s="44"/>
      <c r="HJA2368" s="44"/>
      <c r="HJB2368" s="44"/>
      <c r="HJC2368" s="44"/>
      <c r="HJD2368" s="44"/>
      <c r="HJE2368" s="44"/>
      <c r="HJF2368" s="44"/>
      <c r="HJG2368" s="44"/>
      <c r="HJH2368" s="44"/>
      <c r="HJI2368" s="44"/>
      <c r="HJJ2368" s="44"/>
      <c r="HJK2368" s="44"/>
      <c r="HJL2368" s="44"/>
      <c r="HJM2368" s="44"/>
      <c r="HJN2368" s="44"/>
      <c r="HJO2368" s="44"/>
      <c r="HJP2368" s="44"/>
      <c r="HJQ2368" s="44"/>
      <c r="HJR2368" s="44"/>
      <c r="HJS2368" s="44"/>
      <c r="HJT2368" s="44"/>
      <c r="HJU2368" s="44"/>
      <c r="HJV2368" s="44"/>
      <c r="HJW2368" s="44"/>
      <c r="HJX2368" s="44"/>
      <c r="HJY2368" s="44"/>
      <c r="HJZ2368" s="44"/>
      <c r="HKA2368" s="44"/>
      <c r="HKB2368" s="44"/>
      <c r="HKC2368" s="44"/>
      <c r="HKD2368" s="44"/>
      <c r="HKE2368" s="44"/>
      <c r="HKF2368" s="44"/>
      <c r="HKG2368" s="44"/>
      <c r="HKH2368" s="44"/>
      <c r="HKI2368" s="44"/>
      <c r="HKJ2368" s="44"/>
      <c r="HKK2368" s="44"/>
      <c r="HKL2368" s="44"/>
      <c r="HKM2368" s="44"/>
      <c r="HKN2368" s="44"/>
      <c r="HKO2368" s="44"/>
      <c r="HKP2368" s="44"/>
      <c r="HKQ2368" s="44"/>
      <c r="HKR2368" s="44"/>
      <c r="HKS2368" s="44"/>
      <c r="HKT2368" s="44"/>
      <c r="HKU2368" s="44"/>
      <c r="HKV2368" s="44"/>
      <c r="HKW2368" s="44"/>
      <c r="HKX2368" s="44"/>
      <c r="HKY2368" s="44"/>
      <c r="HKZ2368" s="44"/>
      <c r="HLA2368" s="44"/>
      <c r="HLB2368" s="44"/>
      <c r="HLC2368" s="44"/>
      <c r="HLD2368" s="44"/>
      <c r="HLE2368" s="44"/>
      <c r="HLF2368" s="44"/>
      <c r="HLG2368" s="44"/>
      <c r="HLH2368" s="44"/>
      <c r="HLI2368" s="44"/>
      <c r="HLJ2368" s="44"/>
      <c r="HLK2368" s="44"/>
      <c r="HLL2368" s="44"/>
      <c r="HLM2368" s="44"/>
      <c r="HLN2368" s="44"/>
      <c r="HLO2368" s="44"/>
      <c r="HLP2368" s="44"/>
      <c r="HLQ2368" s="44"/>
      <c r="HLR2368" s="44"/>
      <c r="HLS2368" s="44"/>
      <c r="HLT2368" s="44"/>
      <c r="HLU2368" s="44"/>
      <c r="HLV2368" s="44"/>
      <c r="HLW2368" s="44"/>
      <c r="HLX2368" s="44"/>
      <c r="HLY2368" s="44"/>
      <c r="HLZ2368" s="44"/>
      <c r="HMA2368" s="44"/>
      <c r="HMB2368" s="44"/>
      <c r="HMC2368" s="44"/>
      <c r="HMD2368" s="44"/>
      <c r="HME2368" s="44"/>
      <c r="HMF2368" s="44"/>
      <c r="HMG2368" s="44"/>
      <c r="HMH2368" s="44"/>
      <c r="HMI2368" s="44"/>
      <c r="HMJ2368" s="44"/>
      <c r="HMK2368" s="44"/>
      <c r="HML2368" s="44"/>
      <c r="HMM2368" s="44"/>
      <c r="HMN2368" s="44"/>
      <c r="HMO2368" s="44"/>
      <c r="HMP2368" s="44"/>
      <c r="HMQ2368" s="44"/>
      <c r="HMR2368" s="44"/>
      <c r="HMS2368" s="44"/>
      <c r="HMT2368" s="44"/>
      <c r="HMU2368" s="44"/>
      <c r="HMV2368" s="44"/>
      <c r="HMW2368" s="44"/>
      <c r="HMX2368" s="44"/>
      <c r="HMY2368" s="44"/>
      <c r="HMZ2368" s="44"/>
      <c r="HNA2368" s="44"/>
      <c r="HNB2368" s="44"/>
      <c r="HNC2368" s="44"/>
      <c r="HND2368" s="44"/>
      <c r="HNE2368" s="44"/>
      <c r="HNF2368" s="44"/>
      <c r="HNG2368" s="44"/>
      <c r="HNH2368" s="44"/>
      <c r="HNI2368" s="44"/>
      <c r="HNJ2368" s="44"/>
      <c r="HNK2368" s="44"/>
      <c r="HNL2368" s="44"/>
      <c r="HNM2368" s="44"/>
      <c r="HNN2368" s="44"/>
      <c r="HNO2368" s="44"/>
      <c r="HNP2368" s="44"/>
      <c r="HNQ2368" s="44"/>
      <c r="HNR2368" s="44"/>
      <c r="HNS2368" s="44"/>
      <c r="HNT2368" s="44"/>
      <c r="HNU2368" s="44"/>
      <c r="HNV2368" s="44"/>
      <c r="HNW2368" s="44"/>
      <c r="HNX2368" s="44"/>
      <c r="HNY2368" s="44"/>
      <c r="HNZ2368" s="44"/>
      <c r="HOA2368" s="44"/>
      <c r="HOB2368" s="44"/>
      <c r="HOC2368" s="44"/>
      <c r="HOD2368" s="44"/>
      <c r="HOE2368" s="44"/>
      <c r="HOF2368" s="44"/>
      <c r="HOG2368" s="44"/>
      <c r="HOH2368" s="44"/>
      <c r="HOI2368" s="44"/>
      <c r="HOJ2368" s="44"/>
      <c r="HOK2368" s="44"/>
      <c r="HOL2368" s="44"/>
      <c r="HOM2368" s="44"/>
      <c r="HON2368" s="44"/>
      <c r="HOO2368" s="44"/>
      <c r="HOP2368" s="44"/>
      <c r="HOQ2368" s="44"/>
      <c r="HOR2368" s="44"/>
      <c r="HOS2368" s="44"/>
      <c r="HOT2368" s="44"/>
      <c r="HOU2368" s="44"/>
      <c r="HOV2368" s="44"/>
      <c r="HOW2368" s="44"/>
      <c r="HOX2368" s="44"/>
      <c r="HOY2368" s="44"/>
      <c r="HOZ2368" s="44"/>
      <c r="HPA2368" s="44"/>
      <c r="HPB2368" s="44"/>
      <c r="HPC2368" s="44"/>
      <c r="HPD2368" s="44"/>
      <c r="HPE2368" s="44"/>
      <c r="HPF2368" s="44"/>
      <c r="HPG2368" s="44"/>
      <c r="HPH2368" s="44"/>
      <c r="HPI2368" s="44"/>
      <c r="HPJ2368" s="44"/>
      <c r="HPK2368" s="44"/>
      <c r="HPL2368" s="44"/>
      <c r="HPM2368" s="44"/>
      <c r="HPN2368" s="44"/>
      <c r="HPO2368" s="44"/>
      <c r="HPP2368" s="44"/>
      <c r="HPQ2368" s="44"/>
      <c r="HPR2368" s="44"/>
      <c r="HPS2368" s="44"/>
      <c r="HPT2368" s="44"/>
      <c r="HPU2368" s="44"/>
      <c r="HPV2368" s="44"/>
      <c r="HPW2368" s="44"/>
      <c r="HPX2368" s="44"/>
      <c r="HPY2368" s="44"/>
      <c r="HPZ2368" s="44"/>
      <c r="HQA2368" s="44"/>
      <c r="HQB2368" s="44"/>
      <c r="HQC2368" s="44"/>
      <c r="HQD2368" s="44"/>
      <c r="HQE2368" s="44"/>
      <c r="HQF2368" s="44"/>
      <c r="HQG2368" s="44"/>
      <c r="HQH2368" s="44"/>
      <c r="HQI2368" s="44"/>
      <c r="HQJ2368" s="44"/>
      <c r="HQK2368" s="44"/>
      <c r="HQL2368" s="44"/>
      <c r="HQM2368" s="44"/>
      <c r="HQN2368" s="44"/>
      <c r="HQO2368" s="44"/>
      <c r="HQP2368" s="44"/>
      <c r="HQQ2368" s="44"/>
      <c r="HQR2368" s="44"/>
      <c r="HQS2368" s="44"/>
      <c r="HQT2368" s="44"/>
      <c r="HQU2368" s="44"/>
      <c r="HQV2368" s="44"/>
      <c r="HQW2368" s="44"/>
      <c r="HQX2368" s="44"/>
      <c r="HQY2368" s="44"/>
      <c r="HQZ2368" s="44"/>
      <c r="HRA2368" s="44"/>
      <c r="HRB2368" s="44"/>
      <c r="HRC2368" s="44"/>
      <c r="HRD2368" s="44"/>
      <c r="HRE2368" s="44"/>
      <c r="HRF2368" s="44"/>
      <c r="HRG2368" s="44"/>
      <c r="HRH2368" s="44"/>
      <c r="HRI2368" s="44"/>
      <c r="HRJ2368" s="44"/>
      <c r="HRK2368" s="44"/>
      <c r="HRL2368" s="44"/>
      <c r="HRM2368" s="44"/>
      <c r="HRN2368" s="44"/>
      <c r="HRO2368" s="44"/>
      <c r="HRP2368" s="44"/>
      <c r="HRQ2368" s="44"/>
      <c r="HRR2368" s="44"/>
      <c r="HRS2368" s="44"/>
      <c r="HRT2368" s="44"/>
      <c r="HRU2368" s="44"/>
      <c r="HRV2368" s="44"/>
      <c r="HRW2368" s="44"/>
      <c r="HRX2368" s="44"/>
      <c r="HRY2368" s="44"/>
      <c r="HRZ2368" s="44"/>
      <c r="HSA2368" s="44"/>
      <c r="HSB2368" s="44"/>
      <c r="HSC2368" s="44"/>
      <c r="HSD2368" s="44"/>
      <c r="HSE2368" s="44"/>
      <c r="HSF2368" s="44"/>
      <c r="HSG2368" s="44"/>
      <c r="HSH2368" s="44"/>
      <c r="HSI2368" s="44"/>
      <c r="HSJ2368" s="44"/>
      <c r="HSK2368" s="44"/>
      <c r="HSL2368" s="44"/>
      <c r="HSM2368" s="44"/>
      <c r="HSN2368" s="44"/>
      <c r="HSO2368" s="44"/>
      <c r="HSP2368" s="44"/>
      <c r="HSQ2368" s="44"/>
      <c r="HSR2368" s="44"/>
      <c r="HSS2368" s="44"/>
      <c r="HST2368" s="44"/>
      <c r="HSU2368" s="44"/>
      <c r="HSV2368" s="44"/>
      <c r="HSW2368" s="44"/>
      <c r="HSX2368" s="44"/>
      <c r="HSY2368" s="44"/>
      <c r="HSZ2368" s="44"/>
      <c r="HTA2368" s="44"/>
      <c r="HTB2368" s="44"/>
      <c r="HTC2368" s="44"/>
      <c r="HTD2368" s="44"/>
      <c r="HTE2368" s="44"/>
      <c r="HTF2368" s="44"/>
      <c r="HTG2368" s="44"/>
      <c r="HTH2368" s="44"/>
      <c r="HTI2368" s="44"/>
      <c r="HTJ2368" s="44"/>
      <c r="HTK2368" s="44"/>
      <c r="HTL2368" s="44"/>
      <c r="HTM2368" s="44"/>
      <c r="HTN2368" s="44"/>
      <c r="HTO2368" s="44"/>
      <c r="HTP2368" s="44"/>
      <c r="HTQ2368" s="44"/>
      <c r="HTR2368" s="44"/>
      <c r="HTS2368" s="44"/>
      <c r="HTT2368" s="44"/>
      <c r="HTU2368" s="44"/>
      <c r="HTV2368" s="44"/>
      <c r="HTW2368" s="44"/>
      <c r="HTX2368" s="44"/>
      <c r="HTY2368" s="44"/>
      <c r="HTZ2368" s="44"/>
      <c r="HUA2368" s="44"/>
      <c r="HUB2368" s="44"/>
      <c r="HUC2368" s="44"/>
      <c r="HUD2368" s="44"/>
      <c r="HUE2368" s="44"/>
      <c r="HUF2368" s="44"/>
      <c r="HUG2368" s="44"/>
      <c r="HUH2368" s="44"/>
      <c r="HUI2368" s="44"/>
      <c r="HUJ2368" s="44"/>
      <c r="HUK2368" s="44"/>
      <c r="HUL2368" s="44"/>
      <c r="HUM2368" s="44"/>
      <c r="HUN2368" s="44"/>
      <c r="HUO2368" s="44"/>
      <c r="HUP2368" s="44"/>
      <c r="HUQ2368" s="44"/>
      <c r="HUR2368" s="44"/>
      <c r="HUS2368" s="44"/>
      <c r="HUT2368" s="44"/>
      <c r="HUU2368" s="44"/>
      <c r="HUV2368" s="44"/>
      <c r="HUW2368" s="44"/>
      <c r="HUX2368" s="44"/>
      <c r="HUY2368" s="44"/>
      <c r="HUZ2368" s="44"/>
      <c r="HVA2368" s="44"/>
      <c r="HVB2368" s="44"/>
      <c r="HVC2368" s="44"/>
      <c r="HVD2368" s="44"/>
      <c r="HVE2368" s="44"/>
      <c r="HVF2368" s="44"/>
      <c r="HVG2368" s="44"/>
      <c r="HVH2368" s="44"/>
      <c r="HVI2368" s="44"/>
      <c r="HVJ2368" s="44"/>
      <c r="HVK2368" s="44"/>
      <c r="HVL2368" s="44"/>
      <c r="HVM2368" s="44"/>
      <c r="HVN2368" s="44"/>
      <c r="HVO2368" s="44"/>
      <c r="HVP2368" s="44"/>
      <c r="HVQ2368" s="44"/>
      <c r="HVR2368" s="44"/>
      <c r="HVS2368" s="44"/>
      <c r="HVT2368" s="44"/>
      <c r="HVU2368" s="44"/>
      <c r="HVV2368" s="44"/>
      <c r="HVW2368" s="44"/>
      <c r="HVX2368" s="44"/>
      <c r="HVY2368" s="44"/>
      <c r="HVZ2368" s="44"/>
      <c r="HWA2368" s="44"/>
      <c r="HWB2368" s="44"/>
      <c r="HWC2368" s="44"/>
      <c r="HWD2368" s="44"/>
      <c r="HWE2368" s="44"/>
      <c r="HWF2368" s="44"/>
      <c r="HWG2368" s="44"/>
      <c r="HWH2368" s="44"/>
      <c r="HWI2368" s="44"/>
      <c r="HWJ2368" s="44"/>
      <c r="HWK2368" s="44"/>
      <c r="HWL2368" s="44"/>
      <c r="HWM2368" s="44"/>
      <c r="HWN2368" s="44"/>
      <c r="HWO2368" s="44"/>
      <c r="HWP2368" s="44"/>
      <c r="HWQ2368" s="44"/>
      <c r="HWR2368" s="44"/>
      <c r="HWS2368" s="44"/>
      <c r="HWT2368" s="44"/>
      <c r="HWU2368" s="44"/>
      <c r="HWV2368" s="44"/>
      <c r="HWW2368" s="44"/>
      <c r="HWX2368" s="44"/>
      <c r="HWY2368" s="44"/>
      <c r="HWZ2368" s="44"/>
      <c r="HXA2368" s="44"/>
      <c r="HXB2368" s="44"/>
      <c r="HXC2368" s="44"/>
      <c r="HXD2368" s="44"/>
      <c r="HXE2368" s="44"/>
      <c r="HXF2368" s="44"/>
      <c r="HXG2368" s="44"/>
      <c r="HXH2368" s="44"/>
      <c r="HXI2368" s="44"/>
      <c r="HXJ2368" s="44"/>
      <c r="HXK2368" s="44"/>
      <c r="HXL2368" s="44"/>
      <c r="HXM2368" s="44"/>
      <c r="HXN2368" s="44"/>
      <c r="HXO2368" s="44"/>
      <c r="HXP2368" s="44"/>
      <c r="HXQ2368" s="44"/>
      <c r="HXR2368" s="44"/>
      <c r="HXS2368" s="44"/>
      <c r="HXT2368" s="44"/>
      <c r="HXU2368" s="44"/>
      <c r="HXV2368" s="44"/>
      <c r="HXW2368" s="44"/>
      <c r="HXX2368" s="44"/>
      <c r="HXY2368" s="44"/>
      <c r="HXZ2368" s="44"/>
      <c r="HYA2368" s="44"/>
      <c r="HYB2368" s="44"/>
      <c r="HYC2368" s="44"/>
      <c r="HYD2368" s="44"/>
      <c r="HYE2368" s="44"/>
      <c r="HYF2368" s="44"/>
      <c r="HYG2368" s="44"/>
      <c r="HYH2368" s="44"/>
      <c r="HYI2368" s="44"/>
      <c r="HYJ2368" s="44"/>
      <c r="HYK2368" s="44"/>
      <c r="HYL2368" s="44"/>
      <c r="HYM2368" s="44"/>
      <c r="HYN2368" s="44"/>
      <c r="HYO2368" s="44"/>
      <c r="HYP2368" s="44"/>
      <c r="HYQ2368" s="44"/>
      <c r="HYR2368" s="44"/>
      <c r="HYS2368" s="44"/>
      <c r="HYT2368" s="44"/>
      <c r="HYU2368" s="44"/>
      <c r="HYV2368" s="44"/>
      <c r="HYW2368" s="44"/>
      <c r="HYX2368" s="44"/>
      <c r="HYY2368" s="44"/>
      <c r="HYZ2368" s="44"/>
      <c r="HZA2368" s="44"/>
      <c r="HZB2368" s="44"/>
      <c r="HZC2368" s="44"/>
      <c r="HZD2368" s="44"/>
      <c r="HZE2368" s="44"/>
      <c r="HZF2368" s="44"/>
      <c r="HZG2368" s="44"/>
      <c r="HZH2368" s="44"/>
      <c r="HZI2368" s="44"/>
      <c r="HZJ2368" s="44"/>
      <c r="HZK2368" s="44"/>
      <c r="HZL2368" s="44"/>
      <c r="HZM2368" s="44"/>
      <c r="HZN2368" s="44"/>
      <c r="HZO2368" s="44"/>
      <c r="HZP2368" s="44"/>
      <c r="HZQ2368" s="44"/>
      <c r="HZR2368" s="44"/>
      <c r="HZS2368" s="44"/>
      <c r="HZT2368" s="44"/>
      <c r="HZU2368" s="44"/>
      <c r="HZV2368" s="44"/>
      <c r="HZW2368" s="44"/>
      <c r="HZX2368" s="44"/>
      <c r="HZY2368" s="44"/>
      <c r="HZZ2368" s="44"/>
      <c r="IAA2368" s="44"/>
      <c r="IAB2368" s="44"/>
      <c r="IAC2368" s="44"/>
      <c r="IAD2368" s="44"/>
      <c r="IAE2368" s="44"/>
      <c r="IAF2368" s="44"/>
      <c r="IAG2368" s="44"/>
      <c r="IAH2368" s="44"/>
      <c r="IAI2368" s="44"/>
      <c r="IAJ2368" s="44"/>
      <c r="IAK2368" s="44"/>
      <c r="IAL2368" s="44"/>
      <c r="IAM2368" s="44"/>
      <c r="IAN2368" s="44"/>
      <c r="IAO2368" s="44"/>
      <c r="IAP2368" s="44"/>
      <c r="IAQ2368" s="44"/>
      <c r="IAR2368" s="44"/>
      <c r="IAS2368" s="44"/>
      <c r="IAT2368" s="44"/>
      <c r="IAU2368" s="44"/>
      <c r="IAV2368" s="44"/>
      <c r="IAW2368" s="44"/>
      <c r="IAX2368" s="44"/>
      <c r="IAY2368" s="44"/>
      <c r="IAZ2368" s="44"/>
      <c r="IBA2368" s="44"/>
      <c r="IBB2368" s="44"/>
      <c r="IBC2368" s="44"/>
      <c r="IBD2368" s="44"/>
      <c r="IBE2368" s="44"/>
      <c r="IBF2368" s="44"/>
      <c r="IBG2368" s="44"/>
      <c r="IBH2368" s="44"/>
      <c r="IBI2368" s="44"/>
      <c r="IBJ2368" s="44"/>
      <c r="IBK2368" s="44"/>
      <c r="IBL2368" s="44"/>
      <c r="IBM2368" s="44"/>
      <c r="IBN2368" s="44"/>
      <c r="IBO2368" s="44"/>
      <c r="IBP2368" s="44"/>
      <c r="IBQ2368" s="44"/>
      <c r="IBR2368" s="44"/>
      <c r="IBS2368" s="44"/>
      <c r="IBT2368" s="44"/>
      <c r="IBU2368" s="44"/>
      <c r="IBV2368" s="44"/>
      <c r="IBW2368" s="44"/>
      <c r="IBX2368" s="44"/>
      <c r="IBY2368" s="44"/>
      <c r="IBZ2368" s="44"/>
      <c r="ICA2368" s="44"/>
      <c r="ICB2368" s="44"/>
      <c r="ICC2368" s="44"/>
      <c r="ICD2368" s="44"/>
      <c r="ICE2368" s="44"/>
      <c r="ICF2368" s="44"/>
      <c r="ICG2368" s="44"/>
      <c r="ICH2368" s="44"/>
      <c r="ICI2368" s="44"/>
      <c r="ICJ2368" s="44"/>
      <c r="ICK2368" s="44"/>
      <c r="ICL2368" s="44"/>
      <c r="ICM2368" s="44"/>
      <c r="ICN2368" s="44"/>
      <c r="ICO2368" s="44"/>
      <c r="ICP2368" s="44"/>
      <c r="ICQ2368" s="44"/>
      <c r="ICR2368" s="44"/>
      <c r="ICS2368" s="44"/>
      <c r="ICT2368" s="44"/>
      <c r="ICU2368" s="44"/>
      <c r="ICV2368" s="44"/>
      <c r="ICW2368" s="44"/>
      <c r="ICX2368" s="44"/>
      <c r="ICY2368" s="44"/>
      <c r="ICZ2368" s="44"/>
      <c r="IDA2368" s="44"/>
      <c r="IDB2368" s="44"/>
      <c r="IDC2368" s="44"/>
      <c r="IDD2368" s="44"/>
      <c r="IDE2368" s="44"/>
      <c r="IDF2368" s="44"/>
      <c r="IDG2368" s="44"/>
      <c r="IDH2368" s="44"/>
      <c r="IDI2368" s="44"/>
      <c r="IDJ2368" s="44"/>
      <c r="IDK2368" s="44"/>
      <c r="IDL2368" s="44"/>
      <c r="IDM2368" s="44"/>
      <c r="IDN2368" s="44"/>
      <c r="IDO2368" s="44"/>
      <c r="IDP2368" s="44"/>
      <c r="IDQ2368" s="44"/>
      <c r="IDR2368" s="44"/>
      <c r="IDS2368" s="44"/>
      <c r="IDT2368" s="44"/>
      <c r="IDU2368" s="44"/>
      <c r="IDV2368" s="44"/>
      <c r="IDW2368" s="44"/>
      <c r="IDX2368" s="44"/>
      <c r="IDY2368" s="44"/>
      <c r="IDZ2368" s="44"/>
      <c r="IEA2368" s="44"/>
      <c r="IEB2368" s="44"/>
      <c r="IEC2368" s="44"/>
      <c r="IED2368" s="44"/>
      <c r="IEE2368" s="44"/>
      <c r="IEF2368" s="44"/>
      <c r="IEG2368" s="44"/>
      <c r="IEH2368" s="44"/>
      <c r="IEI2368" s="44"/>
      <c r="IEJ2368" s="44"/>
      <c r="IEK2368" s="44"/>
      <c r="IEL2368" s="44"/>
      <c r="IEM2368" s="44"/>
      <c r="IEN2368" s="44"/>
      <c r="IEO2368" s="44"/>
      <c r="IEP2368" s="44"/>
      <c r="IEQ2368" s="44"/>
      <c r="IER2368" s="44"/>
      <c r="IES2368" s="44"/>
      <c r="IET2368" s="44"/>
      <c r="IEU2368" s="44"/>
      <c r="IEV2368" s="44"/>
      <c r="IEW2368" s="44"/>
      <c r="IEX2368" s="44"/>
      <c r="IEY2368" s="44"/>
      <c r="IEZ2368" s="44"/>
      <c r="IFA2368" s="44"/>
      <c r="IFB2368" s="44"/>
      <c r="IFC2368" s="44"/>
      <c r="IFD2368" s="44"/>
      <c r="IFE2368" s="44"/>
      <c r="IFF2368" s="44"/>
      <c r="IFG2368" s="44"/>
      <c r="IFH2368" s="44"/>
      <c r="IFI2368" s="44"/>
      <c r="IFJ2368" s="44"/>
      <c r="IFK2368" s="44"/>
      <c r="IFL2368" s="44"/>
      <c r="IFM2368" s="44"/>
      <c r="IFN2368" s="44"/>
      <c r="IFO2368" s="44"/>
      <c r="IFP2368" s="44"/>
      <c r="IFQ2368" s="44"/>
      <c r="IFR2368" s="44"/>
      <c r="IFS2368" s="44"/>
      <c r="IFT2368" s="44"/>
      <c r="IFU2368" s="44"/>
      <c r="IFV2368" s="44"/>
      <c r="IFW2368" s="44"/>
      <c r="IFX2368" s="44"/>
      <c r="IFY2368" s="44"/>
      <c r="IFZ2368" s="44"/>
      <c r="IGA2368" s="44"/>
      <c r="IGB2368" s="44"/>
      <c r="IGC2368" s="44"/>
      <c r="IGD2368" s="44"/>
      <c r="IGE2368" s="44"/>
      <c r="IGF2368" s="44"/>
      <c r="IGG2368" s="44"/>
      <c r="IGH2368" s="44"/>
      <c r="IGI2368" s="44"/>
      <c r="IGJ2368" s="44"/>
      <c r="IGK2368" s="44"/>
      <c r="IGL2368" s="44"/>
      <c r="IGM2368" s="44"/>
      <c r="IGN2368" s="44"/>
      <c r="IGO2368" s="44"/>
      <c r="IGP2368" s="44"/>
      <c r="IGQ2368" s="44"/>
      <c r="IGR2368" s="44"/>
      <c r="IGS2368" s="44"/>
      <c r="IGT2368" s="44"/>
      <c r="IGU2368" s="44"/>
      <c r="IGV2368" s="44"/>
      <c r="IGW2368" s="44"/>
      <c r="IGX2368" s="44"/>
      <c r="IGY2368" s="44"/>
      <c r="IGZ2368" s="44"/>
      <c r="IHA2368" s="44"/>
      <c r="IHB2368" s="44"/>
      <c r="IHC2368" s="44"/>
      <c r="IHD2368" s="44"/>
      <c r="IHE2368" s="44"/>
      <c r="IHF2368" s="44"/>
      <c r="IHG2368" s="44"/>
      <c r="IHH2368" s="44"/>
      <c r="IHI2368" s="44"/>
      <c r="IHJ2368" s="44"/>
      <c r="IHK2368" s="44"/>
      <c r="IHL2368" s="44"/>
      <c r="IHM2368" s="44"/>
      <c r="IHN2368" s="44"/>
      <c r="IHO2368" s="44"/>
      <c r="IHP2368" s="44"/>
      <c r="IHQ2368" s="44"/>
      <c r="IHR2368" s="44"/>
      <c r="IHS2368" s="44"/>
      <c r="IHT2368" s="44"/>
      <c r="IHU2368" s="44"/>
      <c r="IHV2368" s="44"/>
      <c r="IHW2368" s="44"/>
      <c r="IHX2368" s="44"/>
      <c r="IHY2368" s="44"/>
      <c r="IHZ2368" s="44"/>
      <c r="IIA2368" s="44"/>
      <c r="IIB2368" s="44"/>
      <c r="IIC2368" s="44"/>
      <c r="IID2368" s="44"/>
      <c r="IIE2368" s="44"/>
      <c r="IIF2368" s="44"/>
      <c r="IIG2368" s="44"/>
      <c r="IIH2368" s="44"/>
      <c r="III2368" s="44"/>
      <c r="IIJ2368" s="44"/>
      <c r="IIK2368" s="44"/>
      <c r="IIL2368" s="44"/>
      <c r="IIM2368" s="44"/>
      <c r="IIN2368" s="44"/>
      <c r="IIO2368" s="44"/>
      <c r="IIP2368" s="44"/>
      <c r="IIQ2368" s="44"/>
      <c r="IIR2368" s="44"/>
      <c r="IIS2368" s="44"/>
      <c r="IIT2368" s="44"/>
      <c r="IIU2368" s="44"/>
      <c r="IIV2368" s="44"/>
      <c r="IIW2368" s="44"/>
      <c r="IIX2368" s="44"/>
      <c r="IIY2368" s="44"/>
      <c r="IIZ2368" s="44"/>
      <c r="IJA2368" s="44"/>
      <c r="IJB2368" s="44"/>
      <c r="IJC2368" s="44"/>
      <c r="IJD2368" s="44"/>
      <c r="IJE2368" s="44"/>
      <c r="IJF2368" s="44"/>
      <c r="IJG2368" s="44"/>
      <c r="IJH2368" s="44"/>
      <c r="IJI2368" s="44"/>
      <c r="IJJ2368" s="44"/>
      <c r="IJK2368" s="44"/>
      <c r="IJL2368" s="44"/>
      <c r="IJM2368" s="44"/>
      <c r="IJN2368" s="44"/>
      <c r="IJO2368" s="44"/>
      <c r="IJP2368" s="44"/>
      <c r="IJQ2368" s="44"/>
      <c r="IJR2368" s="44"/>
      <c r="IJS2368" s="44"/>
      <c r="IJT2368" s="44"/>
      <c r="IJU2368" s="44"/>
      <c r="IJV2368" s="44"/>
      <c r="IJW2368" s="44"/>
      <c r="IJX2368" s="44"/>
      <c r="IJY2368" s="44"/>
      <c r="IJZ2368" s="44"/>
      <c r="IKA2368" s="44"/>
      <c r="IKB2368" s="44"/>
      <c r="IKC2368" s="44"/>
      <c r="IKD2368" s="44"/>
      <c r="IKE2368" s="44"/>
      <c r="IKF2368" s="44"/>
      <c r="IKG2368" s="44"/>
      <c r="IKH2368" s="44"/>
      <c r="IKI2368" s="44"/>
      <c r="IKJ2368" s="44"/>
      <c r="IKK2368" s="44"/>
      <c r="IKL2368" s="44"/>
      <c r="IKM2368" s="44"/>
      <c r="IKN2368" s="44"/>
      <c r="IKO2368" s="44"/>
      <c r="IKP2368" s="44"/>
      <c r="IKQ2368" s="44"/>
      <c r="IKR2368" s="44"/>
      <c r="IKS2368" s="44"/>
      <c r="IKT2368" s="44"/>
      <c r="IKU2368" s="44"/>
      <c r="IKV2368" s="44"/>
      <c r="IKW2368" s="44"/>
      <c r="IKX2368" s="44"/>
      <c r="IKY2368" s="44"/>
      <c r="IKZ2368" s="44"/>
      <c r="ILA2368" s="44"/>
      <c r="ILB2368" s="44"/>
      <c r="ILC2368" s="44"/>
      <c r="ILD2368" s="44"/>
      <c r="ILE2368" s="44"/>
      <c r="ILF2368" s="44"/>
      <c r="ILG2368" s="44"/>
      <c r="ILH2368" s="44"/>
      <c r="ILI2368" s="44"/>
      <c r="ILJ2368" s="44"/>
      <c r="ILK2368" s="44"/>
      <c r="ILL2368" s="44"/>
      <c r="ILM2368" s="44"/>
      <c r="ILN2368" s="44"/>
      <c r="ILO2368" s="44"/>
      <c r="ILP2368" s="44"/>
      <c r="ILQ2368" s="44"/>
      <c r="ILR2368" s="44"/>
      <c r="ILS2368" s="44"/>
      <c r="ILT2368" s="44"/>
      <c r="ILU2368" s="44"/>
      <c r="ILV2368" s="44"/>
      <c r="ILW2368" s="44"/>
      <c r="ILX2368" s="44"/>
      <c r="ILY2368" s="44"/>
      <c r="ILZ2368" s="44"/>
      <c r="IMA2368" s="44"/>
      <c r="IMB2368" s="44"/>
      <c r="IMC2368" s="44"/>
      <c r="IMD2368" s="44"/>
      <c r="IME2368" s="44"/>
      <c r="IMF2368" s="44"/>
      <c r="IMG2368" s="44"/>
      <c r="IMH2368" s="44"/>
      <c r="IMI2368" s="44"/>
      <c r="IMJ2368" s="44"/>
      <c r="IMK2368" s="44"/>
      <c r="IML2368" s="44"/>
      <c r="IMM2368" s="44"/>
      <c r="IMN2368" s="44"/>
      <c r="IMO2368" s="44"/>
      <c r="IMP2368" s="44"/>
      <c r="IMQ2368" s="44"/>
      <c r="IMR2368" s="44"/>
      <c r="IMS2368" s="44"/>
      <c r="IMT2368" s="44"/>
      <c r="IMU2368" s="44"/>
      <c r="IMV2368" s="44"/>
      <c r="IMW2368" s="44"/>
      <c r="IMX2368" s="44"/>
      <c r="IMY2368" s="44"/>
      <c r="IMZ2368" s="44"/>
      <c r="INA2368" s="44"/>
      <c r="INB2368" s="44"/>
      <c r="INC2368" s="44"/>
      <c r="IND2368" s="44"/>
      <c r="INE2368" s="44"/>
      <c r="INF2368" s="44"/>
      <c r="ING2368" s="44"/>
      <c r="INH2368" s="44"/>
      <c r="INI2368" s="44"/>
      <c r="INJ2368" s="44"/>
      <c r="INK2368" s="44"/>
      <c r="INL2368" s="44"/>
      <c r="INM2368" s="44"/>
      <c r="INN2368" s="44"/>
      <c r="INO2368" s="44"/>
      <c r="INP2368" s="44"/>
      <c r="INQ2368" s="44"/>
      <c r="INR2368" s="44"/>
      <c r="INS2368" s="44"/>
      <c r="INT2368" s="44"/>
      <c r="INU2368" s="44"/>
      <c r="INV2368" s="44"/>
      <c r="INW2368" s="44"/>
      <c r="INX2368" s="44"/>
      <c r="INY2368" s="44"/>
      <c r="INZ2368" s="44"/>
      <c r="IOA2368" s="44"/>
      <c r="IOB2368" s="44"/>
      <c r="IOC2368" s="44"/>
      <c r="IOD2368" s="44"/>
      <c r="IOE2368" s="44"/>
      <c r="IOF2368" s="44"/>
      <c r="IOG2368" s="44"/>
      <c r="IOH2368" s="44"/>
      <c r="IOI2368" s="44"/>
      <c r="IOJ2368" s="44"/>
      <c r="IOK2368" s="44"/>
      <c r="IOL2368" s="44"/>
      <c r="IOM2368" s="44"/>
      <c r="ION2368" s="44"/>
      <c r="IOO2368" s="44"/>
      <c r="IOP2368" s="44"/>
      <c r="IOQ2368" s="44"/>
      <c r="IOR2368" s="44"/>
      <c r="IOS2368" s="44"/>
      <c r="IOT2368" s="44"/>
      <c r="IOU2368" s="44"/>
      <c r="IOV2368" s="44"/>
      <c r="IOW2368" s="44"/>
      <c r="IOX2368" s="44"/>
      <c r="IOY2368" s="44"/>
      <c r="IOZ2368" s="44"/>
      <c r="IPA2368" s="44"/>
      <c r="IPB2368" s="44"/>
      <c r="IPC2368" s="44"/>
      <c r="IPD2368" s="44"/>
      <c r="IPE2368" s="44"/>
      <c r="IPF2368" s="44"/>
      <c r="IPG2368" s="44"/>
      <c r="IPH2368" s="44"/>
      <c r="IPI2368" s="44"/>
      <c r="IPJ2368" s="44"/>
      <c r="IPK2368" s="44"/>
      <c r="IPL2368" s="44"/>
      <c r="IPM2368" s="44"/>
      <c r="IPN2368" s="44"/>
      <c r="IPO2368" s="44"/>
      <c r="IPP2368" s="44"/>
      <c r="IPQ2368" s="44"/>
      <c r="IPR2368" s="44"/>
      <c r="IPS2368" s="44"/>
      <c r="IPT2368" s="44"/>
      <c r="IPU2368" s="44"/>
      <c r="IPV2368" s="44"/>
      <c r="IPW2368" s="44"/>
      <c r="IPX2368" s="44"/>
      <c r="IPY2368" s="44"/>
      <c r="IPZ2368" s="44"/>
      <c r="IQA2368" s="44"/>
      <c r="IQB2368" s="44"/>
      <c r="IQC2368" s="44"/>
      <c r="IQD2368" s="44"/>
      <c r="IQE2368" s="44"/>
      <c r="IQF2368" s="44"/>
      <c r="IQG2368" s="44"/>
      <c r="IQH2368" s="44"/>
      <c r="IQI2368" s="44"/>
      <c r="IQJ2368" s="44"/>
      <c r="IQK2368" s="44"/>
      <c r="IQL2368" s="44"/>
      <c r="IQM2368" s="44"/>
      <c r="IQN2368" s="44"/>
      <c r="IQO2368" s="44"/>
      <c r="IQP2368" s="44"/>
      <c r="IQQ2368" s="44"/>
      <c r="IQR2368" s="44"/>
      <c r="IQS2368" s="44"/>
      <c r="IQT2368" s="44"/>
      <c r="IQU2368" s="44"/>
      <c r="IQV2368" s="44"/>
      <c r="IQW2368" s="44"/>
      <c r="IQX2368" s="44"/>
      <c r="IQY2368" s="44"/>
      <c r="IQZ2368" s="44"/>
      <c r="IRA2368" s="44"/>
      <c r="IRB2368" s="44"/>
      <c r="IRC2368" s="44"/>
      <c r="IRD2368" s="44"/>
      <c r="IRE2368" s="44"/>
      <c r="IRF2368" s="44"/>
      <c r="IRG2368" s="44"/>
      <c r="IRH2368" s="44"/>
      <c r="IRI2368" s="44"/>
      <c r="IRJ2368" s="44"/>
      <c r="IRK2368" s="44"/>
      <c r="IRL2368" s="44"/>
      <c r="IRM2368" s="44"/>
      <c r="IRN2368" s="44"/>
      <c r="IRO2368" s="44"/>
      <c r="IRP2368" s="44"/>
      <c r="IRQ2368" s="44"/>
      <c r="IRR2368" s="44"/>
      <c r="IRS2368" s="44"/>
      <c r="IRT2368" s="44"/>
      <c r="IRU2368" s="44"/>
      <c r="IRV2368" s="44"/>
      <c r="IRW2368" s="44"/>
      <c r="IRX2368" s="44"/>
      <c r="IRY2368" s="44"/>
      <c r="IRZ2368" s="44"/>
      <c r="ISA2368" s="44"/>
      <c r="ISB2368" s="44"/>
      <c r="ISC2368" s="44"/>
      <c r="ISD2368" s="44"/>
      <c r="ISE2368" s="44"/>
      <c r="ISF2368" s="44"/>
      <c r="ISG2368" s="44"/>
      <c r="ISH2368" s="44"/>
      <c r="ISI2368" s="44"/>
      <c r="ISJ2368" s="44"/>
      <c r="ISK2368" s="44"/>
      <c r="ISL2368" s="44"/>
      <c r="ISM2368" s="44"/>
      <c r="ISN2368" s="44"/>
      <c r="ISO2368" s="44"/>
      <c r="ISP2368" s="44"/>
      <c r="ISQ2368" s="44"/>
      <c r="ISR2368" s="44"/>
      <c r="ISS2368" s="44"/>
      <c r="IST2368" s="44"/>
      <c r="ISU2368" s="44"/>
      <c r="ISV2368" s="44"/>
      <c r="ISW2368" s="44"/>
      <c r="ISX2368" s="44"/>
      <c r="ISY2368" s="44"/>
      <c r="ISZ2368" s="44"/>
      <c r="ITA2368" s="44"/>
      <c r="ITB2368" s="44"/>
      <c r="ITC2368" s="44"/>
      <c r="ITD2368" s="44"/>
      <c r="ITE2368" s="44"/>
      <c r="ITF2368" s="44"/>
      <c r="ITG2368" s="44"/>
      <c r="ITH2368" s="44"/>
      <c r="ITI2368" s="44"/>
      <c r="ITJ2368" s="44"/>
      <c r="ITK2368" s="44"/>
      <c r="ITL2368" s="44"/>
      <c r="ITM2368" s="44"/>
      <c r="ITN2368" s="44"/>
      <c r="ITO2368" s="44"/>
      <c r="ITP2368" s="44"/>
      <c r="ITQ2368" s="44"/>
      <c r="ITR2368" s="44"/>
      <c r="ITS2368" s="44"/>
      <c r="ITT2368" s="44"/>
      <c r="ITU2368" s="44"/>
      <c r="ITV2368" s="44"/>
      <c r="ITW2368" s="44"/>
      <c r="ITX2368" s="44"/>
      <c r="ITY2368" s="44"/>
      <c r="ITZ2368" s="44"/>
      <c r="IUA2368" s="44"/>
      <c r="IUB2368" s="44"/>
      <c r="IUC2368" s="44"/>
      <c r="IUD2368" s="44"/>
      <c r="IUE2368" s="44"/>
      <c r="IUF2368" s="44"/>
      <c r="IUG2368" s="44"/>
      <c r="IUH2368" s="44"/>
      <c r="IUI2368" s="44"/>
      <c r="IUJ2368" s="44"/>
      <c r="IUK2368" s="44"/>
      <c r="IUL2368" s="44"/>
      <c r="IUM2368" s="44"/>
      <c r="IUN2368" s="44"/>
      <c r="IUO2368" s="44"/>
      <c r="IUP2368" s="44"/>
      <c r="IUQ2368" s="44"/>
      <c r="IUR2368" s="44"/>
      <c r="IUS2368" s="44"/>
      <c r="IUT2368" s="44"/>
      <c r="IUU2368" s="44"/>
      <c r="IUV2368" s="44"/>
      <c r="IUW2368" s="44"/>
      <c r="IUX2368" s="44"/>
      <c r="IUY2368" s="44"/>
      <c r="IUZ2368" s="44"/>
      <c r="IVA2368" s="44"/>
      <c r="IVB2368" s="44"/>
      <c r="IVC2368" s="44"/>
      <c r="IVD2368" s="44"/>
      <c r="IVE2368" s="44"/>
      <c r="IVF2368" s="44"/>
      <c r="IVG2368" s="44"/>
      <c r="IVH2368" s="44"/>
      <c r="IVI2368" s="44"/>
      <c r="IVJ2368" s="44"/>
      <c r="IVK2368" s="44"/>
      <c r="IVL2368" s="44"/>
      <c r="IVM2368" s="44"/>
      <c r="IVN2368" s="44"/>
      <c r="IVO2368" s="44"/>
      <c r="IVP2368" s="44"/>
      <c r="IVQ2368" s="44"/>
      <c r="IVR2368" s="44"/>
      <c r="IVS2368" s="44"/>
      <c r="IVT2368" s="44"/>
      <c r="IVU2368" s="44"/>
      <c r="IVV2368" s="44"/>
      <c r="IVW2368" s="44"/>
      <c r="IVX2368" s="44"/>
      <c r="IVY2368" s="44"/>
      <c r="IVZ2368" s="44"/>
      <c r="IWA2368" s="44"/>
      <c r="IWB2368" s="44"/>
      <c r="IWC2368" s="44"/>
      <c r="IWD2368" s="44"/>
      <c r="IWE2368" s="44"/>
      <c r="IWF2368" s="44"/>
      <c r="IWG2368" s="44"/>
      <c r="IWH2368" s="44"/>
      <c r="IWI2368" s="44"/>
      <c r="IWJ2368" s="44"/>
      <c r="IWK2368" s="44"/>
      <c r="IWL2368" s="44"/>
      <c r="IWM2368" s="44"/>
      <c r="IWN2368" s="44"/>
      <c r="IWO2368" s="44"/>
      <c r="IWP2368" s="44"/>
      <c r="IWQ2368" s="44"/>
      <c r="IWR2368" s="44"/>
      <c r="IWS2368" s="44"/>
      <c r="IWT2368" s="44"/>
      <c r="IWU2368" s="44"/>
      <c r="IWV2368" s="44"/>
      <c r="IWW2368" s="44"/>
      <c r="IWX2368" s="44"/>
      <c r="IWY2368" s="44"/>
      <c r="IWZ2368" s="44"/>
      <c r="IXA2368" s="44"/>
      <c r="IXB2368" s="44"/>
      <c r="IXC2368" s="44"/>
      <c r="IXD2368" s="44"/>
      <c r="IXE2368" s="44"/>
      <c r="IXF2368" s="44"/>
      <c r="IXG2368" s="44"/>
      <c r="IXH2368" s="44"/>
      <c r="IXI2368" s="44"/>
      <c r="IXJ2368" s="44"/>
      <c r="IXK2368" s="44"/>
      <c r="IXL2368" s="44"/>
      <c r="IXM2368" s="44"/>
      <c r="IXN2368" s="44"/>
      <c r="IXO2368" s="44"/>
      <c r="IXP2368" s="44"/>
      <c r="IXQ2368" s="44"/>
      <c r="IXR2368" s="44"/>
      <c r="IXS2368" s="44"/>
      <c r="IXT2368" s="44"/>
      <c r="IXU2368" s="44"/>
      <c r="IXV2368" s="44"/>
      <c r="IXW2368" s="44"/>
      <c r="IXX2368" s="44"/>
      <c r="IXY2368" s="44"/>
      <c r="IXZ2368" s="44"/>
      <c r="IYA2368" s="44"/>
      <c r="IYB2368" s="44"/>
      <c r="IYC2368" s="44"/>
      <c r="IYD2368" s="44"/>
      <c r="IYE2368" s="44"/>
      <c r="IYF2368" s="44"/>
      <c r="IYG2368" s="44"/>
      <c r="IYH2368" s="44"/>
      <c r="IYI2368" s="44"/>
      <c r="IYJ2368" s="44"/>
      <c r="IYK2368" s="44"/>
      <c r="IYL2368" s="44"/>
      <c r="IYM2368" s="44"/>
      <c r="IYN2368" s="44"/>
      <c r="IYO2368" s="44"/>
      <c r="IYP2368" s="44"/>
      <c r="IYQ2368" s="44"/>
      <c r="IYR2368" s="44"/>
      <c r="IYS2368" s="44"/>
      <c r="IYT2368" s="44"/>
      <c r="IYU2368" s="44"/>
      <c r="IYV2368" s="44"/>
      <c r="IYW2368" s="44"/>
      <c r="IYX2368" s="44"/>
      <c r="IYY2368" s="44"/>
      <c r="IYZ2368" s="44"/>
      <c r="IZA2368" s="44"/>
      <c r="IZB2368" s="44"/>
      <c r="IZC2368" s="44"/>
      <c r="IZD2368" s="44"/>
      <c r="IZE2368" s="44"/>
      <c r="IZF2368" s="44"/>
      <c r="IZG2368" s="44"/>
      <c r="IZH2368" s="44"/>
      <c r="IZI2368" s="44"/>
      <c r="IZJ2368" s="44"/>
      <c r="IZK2368" s="44"/>
      <c r="IZL2368" s="44"/>
      <c r="IZM2368" s="44"/>
      <c r="IZN2368" s="44"/>
      <c r="IZO2368" s="44"/>
      <c r="IZP2368" s="44"/>
      <c r="IZQ2368" s="44"/>
      <c r="IZR2368" s="44"/>
      <c r="IZS2368" s="44"/>
      <c r="IZT2368" s="44"/>
      <c r="IZU2368" s="44"/>
      <c r="IZV2368" s="44"/>
      <c r="IZW2368" s="44"/>
      <c r="IZX2368" s="44"/>
      <c r="IZY2368" s="44"/>
      <c r="IZZ2368" s="44"/>
      <c r="JAA2368" s="44"/>
      <c r="JAB2368" s="44"/>
      <c r="JAC2368" s="44"/>
      <c r="JAD2368" s="44"/>
      <c r="JAE2368" s="44"/>
      <c r="JAF2368" s="44"/>
      <c r="JAG2368" s="44"/>
      <c r="JAH2368" s="44"/>
      <c r="JAI2368" s="44"/>
      <c r="JAJ2368" s="44"/>
      <c r="JAK2368" s="44"/>
      <c r="JAL2368" s="44"/>
      <c r="JAM2368" s="44"/>
      <c r="JAN2368" s="44"/>
      <c r="JAO2368" s="44"/>
      <c r="JAP2368" s="44"/>
      <c r="JAQ2368" s="44"/>
      <c r="JAR2368" s="44"/>
      <c r="JAS2368" s="44"/>
      <c r="JAT2368" s="44"/>
      <c r="JAU2368" s="44"/>
      <c r="JAV2368" s="44"/>
      <c r="JAW2368" s="44"/>
      <c r="JAX2368" s="44"/>
      <c r="JAY2368" s="44"/>
      <c r="JAZ2368" s="44"/>
      <c r="JBA2368" s="44"/>
      <c r="JBB2368" s="44"/>
      <c r="JBC2368" s="44"/>
      <c r="JBD2368" s="44"/>
      <c r="JBE2368" s="44"/>
      <c r="JBF2368" s="44"/>
      <c r="JBG2368" s="44"/>
      <c r="JBH2368" s="44"/>
      <c r="JBI2368" s="44"/>
      <c r="JBJ2368" s="44"/>
      <c r="JBK2368" s="44"/>
      <c r="JBL2368" s="44"/>
      <c r="JBM2368" s="44"/>
      <c r="JBN2368" s="44"/>
      <c r="JBO2368" s="44"/>
      <c r="JBP2368" s="44"/>
      <c r="JBQ2368" s="44"/>
      <c r="JBR2368" s="44"/>
      <c r="JBS2368" s="44"/>
      <c r="JBT2368" s="44"/>
      <c r="JBU2368" s="44"/>
      <c r="JBV2368" s="44"/>
      <c r="JBW2368" s="44"/>
      <c r="JBX2368" s="44"/>
      <c r="JBY2368" s="44"/>
      <c r="JBZ2368" s="44"/>
      <c r="JCA2368" s="44"/>
      <c r="JCB2368" s="44"/>
      <c r="JCC2368" s="44"/>
      <c r="JCD2368" s="44"/>
      <c r="JCE2368" s="44"/>
      <c r="JCF2368" s="44"/>
      <c r="JCG2368" s="44"/>
      <c r="JCH2368" s="44"/>
      <c r="JCI2368" s="44"/>
      <c r="JCJ2368" s="44"/>
      <c r="JCK2368" s="44"/>
      <c r="JCL2368" s="44"/>
      <c r="JCM2368" s="44"/>
      <c r="JCN2368" s="44"/>
      <c r="JCO2368" s="44"/>
      <c r="JCP2368" s="44"/>
      <c r="JCQ2368" s="44"/>
      <c r="JCR2368" s="44"/>
      <c r="JCS2368" s="44"/>
      <c r="JCT2368" s="44"/>
      <c r="JCU2368" s="44"/>
      <c r="JCV2368" s="44"/>
      <c r="JCW2368" s="44"/>
      <c r="JCX2368" s="44"/>
      <c r="JCY2368" s="44"/>
      <c r="JCZ2368" s="44"/>
      <c r="JDA2368" s="44"/>
      <c r="JDB2368" s="44"/>
      <c r="JDC2368" s="44"/>
      <c r="JDD2368" s="44"/>
      <c r="JDE2368" s="44"/>
      <c r="JDF2368" s="44"/>
      <c r="JDG2368" s="44"/>
      <c r="JDH2368" s="44"/>
      <c r="JDI2368" s="44"/>
      <c r="JDJ2368" s="44"/>
      <c r="JDK2368" s="44"/>
      <c r="JDL2368" s="44"/>
      <c r="JDM2368" s="44"/>
      <c r="JDN2368" s="44"/>
      <c r="JDO2368" s="44"/>
      <c r="JDP2368" s="44"/>
      <c r="JDQ2368" s="44"/>
      <c r="JDR2368" s="44"/>
      <c r="JDS2368" s="44"/>
      <c r="JDT2368" s="44"/>
      <c r="JDU2368" s="44"/>
      <c r="JDV2368" s="44"/>
      <c r="JDW2368" s="44"/>
      <c r="JDX2368" s="44"/>
      <c r="JDY2368" s="44"/>
      <c r="JDZ2368" s="44"/>
      <c r="JEA2368" s="44"/>
      <c r="JEB2368" s="44"/>
      <c r="JEC2368" s="44"/>
      <c r="JED2368" s="44"/>
      <c r="JEE2368" s="44"/>
      <c r="JEF2368" s="44"/>
      <c r="JEG2368" s="44"/>
      <c r="JEH2368" s="44"/>
      <c r="JEI2368" s="44"/>
      <c r="JEJ2368" s="44"/>
      <c r="JEK2368" s="44"/>
      <c r="JEL2368" s="44"/>
      <c r="JEM2368" s="44"/>
      <c r="JEN2368" s="44"/>
      <c r="JEO2368" s="44"/>
      <c r="JEP2368" s="44"/>
      <c r="JEQ2368" s="44"/>
      <c r="JER2368" s="44"/>
      <c r="JES2368" s="44"/>
      <c r="JET2368" s="44"/>
      <c r="JEU2368" s="44"/>
      <c r="JEV2368" s="44"/>
      <c r="JEW2368" s="44"/>
      <c r="JEX2368" s="44"/>
      <c r="JEY2368" s="44"/>
      <c r="JEZ2368" s="44"/>
      <c r="JFA2368" s="44"/>
      <c r="JFB2368" s="44"/>
      <c r="JFC2368" s="44"/>
      <c r="JFD2368" s="44"/>
      <c r="JFE2368" s="44"/>
      <c r="JFF2368" s="44"/>
      <c r="JFG2368" s="44"/>
      <c r="JFH2368" s="44"/>
      <c r="JFI2368" s="44"/>
      <c r="JFJ2368" s="44"/>
      <c r="JFK2368" s="44"/>
      <c r="JFL2368" s="44"/>
      <c r="JFM2368" s="44"/>
      <c r="JFN2368" s="44"/>
      <c r="JFO2368" s="44"/>
      <c r="JFP2368" s="44"/>
      <c r="JFQ2368" s="44"/>
      <c r="JFR2368" s="44"/>
      <c r="JFS2368" s="44"/>
      <c r="JFT2368" s="44"/>
      <c r="JFU2368" s="44"/>
      <c r="JFV2368" s="44"/>
      <c r="JFW2368" s="44"/>
      <c r="JFX2368" s="44"/>
      <c r="JFY2368" s="44"/>
      <c r="JFZ2368" s="44"/>
      <c r="JGA2368" s="44"/>
      <c r="JGB2368" s="44"/>
      <c r="JGC2368" s="44"/>
      <c r="JGD2368" s="44"/>
      <c r="JGE2368" s="44"/>
      <c r="JGF2368" s="44"/>
      <c r="JGG2368" s="44"/>
      <c r="JGH2368" s="44"/>
      <c r="JGI2368" s="44"/>
      <c r="JGJ2368" s="44"/>
      <c r="JGK2368" s="44"/>
      <c r="JGL2368" s="44"/>
      <c r="JGM2368" s="44"/>
      <c r="JGN2368" s="44"/>
      <c r="JGO2368" s="44"/>
      <c r="JGP2368" s="44"/>
      <c r="JGQ2368" s="44"/>
      <c r="JGR2368" s="44"/>
      <c r="JGS2368" s="44"/>
      <c r="JGT2368" s="44"/>
      <c r="JGU2368" s="44"/>
      <c r="JGV2368" s="44"/>
      <c r="JGW2368" s="44"/>
      <c r="JGX2368" s="44"/>
      <c r="JGY2368" s="44"/>
      <c r="JGZ2368" s="44"/>
      <c r="JHA2368" s="44"/>
      <c r="JHB2368" s="44"/>
      <c r="JHC2368" s="44"/>
      <c r="JHD2368" s="44"/>
      <c r="JHE2368" s="44"/>
      <c r="JHF2368" s="44"/>
      <c r="JHG2368" s="44"/>
      <c r="JHH2368" s="44"/>
      <c r="JHI2368" s="44"/>
      <c r="JHJ2368" s="44"/>
      <c r="JHK2368" s="44"/>
      <c r="JHL2368" s="44"/>
      <c r="JHM2368" s="44"/>
      <c r="JHN2368" s="44"/>
      <c r="JHO2368" s="44"/>
      <c r="JHP2368" s="44"/>
      <c r="JHQ2368" s="44"/>
      <c r="JHR2368" s="44"/>
      <c r="JHS2368" s="44"/>
      <c r="JHT2368" s="44"/>
      <c r="JHU2368" s="44"/>
      <c r="JHV2368" s="44"/>
      <c r="JHW2368" s="44"/>
      <c r="JHX2368" s="44"/>
      <c r="JHY2368" s="44"/>
      <c r="JHZ2368" s="44"/>
      <c r="JIA2368" s="44"/>
      <c r="JIB2368" s="44"/>
      <c r="JIC2368" s="44"/>
      <c r="JID2368" s="44"/>
      <c r="JIE2368" s="44"/>
      <c r="JIF2368" s="44"/>
      <c r="JIG2368" s="44"/>
      <c r="JIH2368" s="44"/>
      <c r="JII2368" s="44"/>
      <c r="JIJ2368" s="44"/>
      <c r="JIK2368" s="44"/>
      <c r="JIL2368" s="44"/>
      <c r="JIM2368" s="44"/>
      <c r="JIN2368" s="44"/>
      <c r="JIO2368" s="44"/>
      <c r="JIP2368" s="44"/>
      <c r="JIQ2368" s="44"/>
      <c r="JIR2368" s="44"/>
      <c r="JIS2368" s="44"/>
      <c r="JIT2368" s="44"/>
      <c r="JIU2368" s="44"/>
      <c r="JIV2368" s="44"/>
      <c r="JIW2368" s="44"/>
      <c r="JIX2368" s="44"/>
      <c r="JIY2368" s="44"/>
      <c r="JIZ2368" s="44"/>
      <c r="JJA2368" s="44"/>
      <c r="JJB2368" s="44"/>
      <c r="JJC2368" s="44"/>
      <c r="JJD2368" s="44"/>
      <c r="JJE2368" s="44"/>
      <c r="JJF2368" s="44"/>
      <c r="JJG2368" s="44"/>
      <c r="JJH2368" s="44"/>
      <c r="JJI2368" s="44"/>
      <c r="JJJ2368" s="44"/>
      <c r="JJK2368" s="44"/>
      <c r="JJL2368" s="44"/>
      <c r="JJM2368" s="44"/>
      <c r="JJN2368" s="44"/>
      <c r="JJO2368" s="44"/>
      <c r="JJP2368" s="44"/>
      <c r="JJQ2368" s="44"/>
      <c r="JJR2368" s="44"/>
      <c r="JJS2368" s="44"/>
      <c r="JJT2368" s="44"/>
      <c r="JJU2368" s="44"/>
      <c r="JJV2368" s="44"/>
      <c r="JJW2368" s="44"/>
      <c r="JJX2368" s="44"/>
      <c r="JJY2368" s="44"/>
      <c r="JJZ2368" s="44"/>
      <c r="JKA2368" s="44"/>
      <c r="JKB2368" s="44"/>
      <c r="JKC2368" s="44"/>
      <c r="JKD2368" s="44"/>
      <c r="JKE2368" s="44"/>
      <c r="JKF2368" s="44"/>
      <c r="JKG2368" s="44"/>
      <c r="JKH2368" s="44"/>
      <c r="JKI2368" s="44"/>
      <c r="JKJ2368" s="44"/>
      <c r="JKK2368" s="44"/>
      <c r="JKL2368" s="44"/>
      <c r="JKM2368" s="44"/>
      <c r="JKN2368" s="44"/>
      <c r="JKO2368" s="44"/>
      <c r="JKP2368" s="44"/>
      <c r="JKQ2368" s="44"/>
      <c r="JKR2368" s="44"/>
      <c r="JKS2368" s="44"/>
      <c r="JKT2368" s="44"/>
      <c r="JKU2368" s="44"/>
      <c r="JKV2368" s="44"/>
      <c r="JKW2368" s="44"/>
      <c r="JKX2368" s="44"/>
      <c r="JKY2368" s="44"/>
      <c r="JKZ2368" s="44"/>
      <c r="JLA2368" s="44"/>
      <c r="JLB2368" s="44"/>
      <c r="JLC2368" s="44"/>
      <c r="JLD2368" s="44"/>
      <c r="JLE2368" s="44"/>
      <c r="JLF2368" s="44"/>
      <c r="JLG2368" s="44"/>
      <c r="JLH2368" s="44"/>
      <c r="JLI2368" s="44"/>
      <c r="JLJ2368" s="44"/>
      <c r="JLK2368" s="44"/>
      <c r="JLL2368" s="44"/>
      <c r="JLM2368" s="44"/>
      <c r="JLN2368" s="44"/>
      <c r="JLO2368" s="44"/>
      <c r="JLP2368" s="44"/>
      <c r="JLQ2368" s="44"/>
      <c r="JLR2368" s="44"/>
      <c r="JLS2368" s="44"/>
      <c r="JLT2368" s="44"/>
      <c r="JLU2368" s="44"/>
      <c r="JLV2368" s="44"/>
      <c r="JLW2368" s="44"/>
      <c r="JLX2368" s="44"/>
      <c r="JLY2368" s="44"/>
      <c r="JLZ2368" s="44"/>
      <c r="JMA2368" s="44"/>
      <c r="JMB2368" s="44"/>
      <c r="JMC2368" s="44"/>
      <c r="JMD2368" s="44"/>
      <c r="JME2368" s="44"/>
      <c r="JMF2368" s="44"/>
      <c r="JMG2368" s="44"/>
      <c r="JMH2368" s="44"/>
      <c r="JMI2368" s="44"/>
      <c r="JMJ2368" s="44"/>
      <c r="JMK2368" s="44"/>
      <c r="JML2368" s="44"/>
      <c r="JMM2368" s="44"/>
      <c r="JMN2368" s="44"/>
      <c r="JMO2368" s="44"/>
      <c r="JMP2368" s="44"/>
      <c r="JMQ2368" s="44"/>
      <c r="JMR2368" s="44"/>
      <c r="JMS2368" s="44"/>
      <c r="JMT2368" s="44"/>
      <c r="JMU2368" s="44"/>
      <c r="JMV2368" s="44"/>
      <c r="JMW2368" s="44"/>
      <c r="JMX2368" s="44"/>
      <c r="JMY2368" s="44"/>
      <c r="JMZ2368" s="44"/>
      <c r="JNA2368" s="44"/>
      <c r="JNB2368" s="44"/>
      <c r="JNC2368" s="44"/>
      <c r="JND2368" s="44"/>
      <c r="JNE2368" s="44"/>
      <c r="JNF2368" s="44"/>
      <c r="JNG2368" s="44"/>
      <c r="JNH2368" s="44"/>
      <c r="JNI2368" s="44"/>
      <c r="JNJ2368" s="44"/>
      <c r="JNK2368" s="44"/>
      <c r="JNL2368" s="44"/>
      <c r="JNM2368" s="44"/>
      <c r="JNN2368" s="44"/>
      <c r="JNO2368" s="44"/>
      <c r="JNP2368" s="44"/>
      <c r="JNQ2368" s="44"/>
      <c r="JNR2368" s="44"/>
      <c r="JNS2368" s="44"/>
      <c r="JNT2368" s="44"/>
      <c r="JNU2368" s="44"/>
      <c r="JNV2368" s="44"/>
      <c r="JNW2368" s="44"/>
      <c r="JNX2368" s="44"/>
      <c r="JNY2368" s="44"/>
      <c r="JNZ2368" s="44"/>
      <c r="JOA2368" s="44"/>
      <c r="JOB2368" s="44"/>
      <c r="JOC2368" s="44"/>
      <c r="JOD2368" s="44"/>
      <c r="JOE2368" s="44"/>
      <c r="JOF2368" s="44"/>
      <c r="JOG2368" s="44"/>
      <c r="JOH2368" s="44"/>
      <c r="JOI2368" s="44"/>
      <c r="JOJ2368" s="44"/>
      <c r="JOK2368" s="44"/>
      <c r="JOL2368" s="44"/>
      <c r="JOM2368" s="44"/>
      <c r="JON2368" s="44"/>
      <c r="JOO2368" s="44"/>
      <c r="JOP2368" s="44"/>
      <c r="JOQ2368" s="44"/>
      <c r="JOR2368" s="44"/>
      <c r="JOS2368" s="44"/>
      <c r="JOT2368" s="44"/>
      <c r="JOU2368" s="44"/>
      <c r="JOV2368" s="44"/>
      <c r="JOW2368" s="44"/>
      <c r="JOX2368" s="44"/>
      <c r="JOY2368" s="44"/>
      <c r="JOZ2368" s="44"/>
      <c r="JPA2368" s="44"/>
      <c r="JPB2368" s="44"/>
      <c r="JPC2368" s="44"/>
      <c r="JPD2368" s="44"/>
      <c r="JPE2368" s="44"/>
      <c r="JPF2368" s="44"/>
      <c r="JPG2368" s="44"/>
      <c r="JPH2368" s="44"/>
      <c r="JPI2368" s="44"/>
      <c r="JPJ2368" s="44"/>
      <c r="JPK2368" s="44"/>
      <c r="JPL2368" s="44"/>
      <c r="JPM2368" s="44"/>
      <c r="JPN2368" s="44"/>
      <c r="JPO2368" s="44"/>
      <c r="JPP2368" s="44"/>
      <c r="JPQ2368" s="44"/>
      <c r="JPR2368" s="44"/>
      <c r="JPS2368" s="44"/>
      <c r="JPT2368" s="44"/>
      <c r="JPU2368" s="44"/>
      <c r="JPV2368" s="44"/>
      <c r="JPW2368" s="44"/>
      <c r="JPX2368" s="44"/>
      <c r="JPY2368" s="44"/>
      <c r="JPZ2368" s="44"/>
      <c r="JQA2368" s="44"/>
      <c r="JQB2368" s="44"/>
      <c r="JQC2368" s="44"/>
      <c r="JQD2368" s="44"/>
      <c r="JQE2368" s="44"/>
      <c r="JQF2368" s="44"/>
      <c r="JQG2368" s="44"/>
      <c r="JQH2368" s="44"/>
      <c r="JQI2368" s="44"/>
      <c r="JQJ2368" s="44"/>
      <c r="JQK2368" s="44"/>
      <c r="JQL2368" s="44"/>
      <c r="JQM2368" s="44"/>
      <c r="JQN2368" s="44"/>
      <c r="JQO2368" s="44"/>
      <c r="JQP2368" s="44"/>
      <c r="JQQ2368" s="44"/>
      <c r="JQR2368" s="44"/>
      <c r="JQS2368" s="44"/>
      <c r="JQT2368" s="44"/>
      <c r="JQU2368" s="44"/>
      <c r="JQV2368" s="44"/>
      <c r="JQW2368" s="44"/>
      <c r="JQX2368" s="44"/>
      <c r="JQY2368" s="44"/>
      <c r="JQZ2368" s="44"/>
      <c r="JRA2368" s="44"/>
      <c r="JRB2368" s="44"/>
      <c r="JRC2368" s="44"/>
      <c r="JRD2368" s="44"/>
      <c r="JRE2368" s="44"/>
      <c r="JRF2368" s="44"/>
      <c r="JRG2368" s="44"/>
      <c r="JRH2368" s="44"/>
      <c r="JRI2368" s="44"/>
      <c r="JRJ2368" s="44"/>
      <c r="JRK2368" s="44"/>
      <c r="JRL2368" s="44"/>
      <c r="JRM2368" s="44"/>
      <c r="JRN2368" s="44"/>
      <c r="JRO2368" s="44"/>
      <c r="JRP2368" s="44"/>
      <c r="JRQ2368" s="44"/>
      <c r="JRR2368" s="44"/>
      <c r="JRS2368" s="44"/>
      <c r="JRT2368" s="44"/>
      <c r="JRU2368" s="44"/>
      <c r="JRV2368" s="44"/>
      <c r="JRW2368" s="44"/>
      <c r="JRX2368" s="44"/>
      <c r="JRY2368" s="44"/>
      <c r="JRZ2368" s="44"/>
      <c r="JSA2368" s="44"/>
      <c r="JSB2368" s="44"/>
      <c r="JSC2368" s="44"/>
      <c r="JSD2368" s="44"/>
      <c r="JSE2368" s="44"/>
      <c r="JSF2368" s="44"/>
      <c r="JSG2368" s="44"/>
      <c r="JSH2368" s="44"/>
      <c r="JSI2368" s="44"/>
      <c r="JSJ2368" s="44"/>
      <c r="JSK2368" s="44"/>
      <c r="JSL2368" s="44"/>
      <c r="JSM2368" s="44"/>
      <c r="JSN2368" s="44"/>
      <c r="JSO2368" s="44"/>
      <c r="JSP2368" s="44"/>
      <c r="JSQ2368" s="44"/>
      <c r="JSR2368" s="44"/>
      <c r="JSS2368" s="44"/>
      <c r="JST2368" s="44"/>
      <c r="JSU2368" s="44"/>
      <c r="JSV2368" s="44"/>
      <c r="JSW2368" s="44"/>
      <c r="JSX2368" s="44"/>
      <c r="JSY2368" s="44"/>
      <c r="JSZ2368" s="44"/>
      <c r="JTA2368" s="44"/>
      <c r="JTB2368" s="44"/>
      <c r="JTC2368" s="44"/>
      <c r="JTD2368" s="44"/>
      <c r="JTE2368" s="44"/>
      <c r="JTF2368" s="44"/>
      <c r="JTG2368" s="44"/>
      <c r="JTH2368" s="44"/>
      <c r="JTI2368" s="44"/>
      <c r="JTJ2368" s="44"/>
      <c r="JTK2368" s="44"/>
      <c r="JTL2368" s="44"/>
      <c r="JTM2368" s="44"/>
      <c r="JTN2368" s="44"/>
      <c r="JTO2368" s="44"/>
      <c r="JTP2368" s="44"/>
      <c r="JTQ2368" s="44"/>
      <c r="JTR2368" s="44"/>
      <c r="JTS2368" s="44"/>
      <c r="JTT2368" s="44"/>
      <c r="JTU2368" s="44"/>
      <c r="JTV2368" s="44"/>
      <c r="JTW2368" s="44"/>
      <c r="JTX2368" s="44"/>
      <c r="JTY2368" s="44"/>
      <c r="JTZ2368" s="44"/>
      <c r="JUA2368" s="44"/>
      <c r="JUB2368" s="44"/>
      <c r="JUC2368" s="44"/>
      <c r="JUD2368" s="44"/>
      <c r="JUE2368" s="44"/>
      <c r="JUF2368" s="44"/>
      <c r="JUG2368" s="44"/>
      <c r="JUH2368" s="44"/>
      <c r="JUI2368" s="44"/>
      <c r="JUJ2368" s="44"/>
      <c r="JUK2368" s="44"/>
      <c r="JUL2368" s="44"/>
      <c r="JUM2368" s="44"/>
      <c r="JUN2368" s="44"/>
      <c r="JUO2368" s="44"/>
      <c r="JUP2368" s="44"/>
      <c r="JUQ2368" s="44"/>
      <c r="JUR2368" s="44"/>
      <c r="JUS2368" s="44"/>
      <c r="JUT2368" s="44"/>
      <c r="JUU2368" s="44"/>
      <c r="JUV2368" s="44"/>
      <c r="JUW2368" s="44"/>
      <c r="JUX2368" s="44"/>
      <c r="JUY2368" s="44"/>
      <c r="JUZ2368" s="44"/>
      <c r="JVA2368" s="44"/>
      <c r="JVB2368" s="44"/>
      <c r="JVC2368" s="44"/>
      <c r="JVD2368" s="44"/>
      <c r="JVE2368" s="44"/>
      <c r="JVF2368" s="44"/>
      <c r="JVG2368" s="44"/>
      <c r="JVH2368" s="44"/>
      <c r="JVI2368" s="44"/>
      <c r="JVJ2368" s="44"/>
      <c r="JVK2368" s="44"/>
      <c r="JVL2368" s="44"/>
      <c r="JVM2368" s="44"/>
      <c r="JVN2368" s="44"/>
      <c r="JVO2368" s="44"/>
      <c r="JVP2368" s="44"/>
      <c r="JVQ2368" s="44"/>
      <c r="JVR2368" s="44"/>
      <c r="JVS2368" s="44"/>
      <c r="JVT2368" s="44"/>
      <c r="JVU2368" s="44"/>
      <c r="JVV2368" s="44"/>
      <c r="JVW2368" s="44"/>
      <c r="JVX2368" s="44"/>
      <c r="JVY2368" s="44"/>
      <c r="JVZ2368" s="44"/>
      <c r="JWA2368" s="44"/>
      <c r="JWB2368" s="44"/>
      <c r="JWC2368" s="44"/>
      <c r="JWD2368" s="44"/>
      <c r="JWE2368" s="44"/>
      <c r="JWF2368" s="44"/>
      <c r="JWG2368" s="44"/>
      <c r="JWH2368" s="44"/>
      <c r="JWI2368" s="44"/>
      <c r="JWJ2368" s="44"/>
      <c r="JWK2368" s="44"/>
      <c r="JWL2368" s="44"/>
      <c r="JWM2368" s="44"/>
      <c r="JWN2368" s="44"/>
      <c r="JWO2368" s="44"/>
      <c r="JWP2368" s="44"/>
      <c r="JWQ2368" s="44"/>
      <c r="JWR2368" s="44"/>
      <c r="JWS2368" s="44"/>
      <c r="JWT2368" s="44"/>
      <c r="JWU2368" s="44"/>
      <c r="JWV2368" s="44"/>
      <c r="JWW2368" s="44"/>
      <c r="JWX2368" s="44"/>
      <c r="JWY2368" s="44"/>
      <c r="JWZ2368" s="44"/>
      <c r="JXA2368" s="44"/>
      <c r="JXB2368" s="44"/>
      <c r="JXC2368" s="44"/>
      <c r="JXD2368" s="44"/>
      <c r="JXE2368" s="44"/>
      <c r="JXF2368" s="44"/>
      <c r="JXG2368" s="44"/>
      <c r="JXH2368" s="44"/>
      <c r="JXI2368" s="44"/>
      <c r="JXJ2368" s="44"/>
      <c r="JXK2368" s="44"/>
      <c r="JXL2368" s="44"/>
      <c r="JXM2368" s="44"/>
      <c r="JXN2368" s="44"/>
      <c r="JXO2368" s="44"/>
      <c r="JXP2368" s="44"/>
      <c r="JXQ2368" s="44"/>
      <c r="JXR2368" s="44"/>
      <c r="JXS2368" s="44"/>
      <c r="JXT2368" s="44"/>
      <c r="JXU2368" s="44"/>
      <c r="JXV2368" s="44"/>
      <c r="JXW2368" s="44"/>
      <c r="JXX2368" s="44"/>
      <c r="JXY2368" s="44"/>
      <c r="JXZ2368" s="44"/>
      <c r="JYA2368" s="44"/>
      <c r="JYB2368" s="44"/>
      <c r="JYC2368" s="44"/>
      <c r="JYD2368" s="44"/>
      <c r="JYE2368" s="44"/>
      <c r="JYF2368" s="44"/>
      <c r="JYG2368" s="44"/>
      <c r="JYH2368" s="44"/>
      <c r="JYI2368" s="44"/>
      <c r="JYJ2368" s="44"/>
      <c r="JYK2368" s="44"/>
      <c r="JYL2368" s="44"/>
      <c r="JYM2368" s="44"/>
      <c r="JYN2368" s="44"/>
      <c r="JYO2368" s="44"/>
      <c r="JYP2368" s="44"/>
      <c r="JYQ2368" s="44"/>
      <c r="JYR2368" s="44"/>
      <c r="JYS2368" s="44"/>
      <c r="JYT2368" s="44"/>
      <c r="JYU2368" s="44"/>
      <c r="JYV2368" s="44"/>
      <c r="JYW2368" s="44"/>
      <c r="JYX2368" s="44"/>
      <c r="JYY2368" s="44"/>
      <c r="JYZ2368" s="44"/>
      <c r="JZA2368" s="44"/>
      <c r="JZB2368" s="44"/>
      <c r="JZC2368" s="44"/>
      <c r="JZD2368" s="44"/>
      <c r="JZE2368" s="44"/>
      <c r="JZF2368" s="44"/>
      <c r="JZG2368" s="44"/>
      <c r="JZH2368" s="44"/>
      <c r="JZI2368" s="44"/>
      <c r="JZJ2368" s="44"/>
      <c r="JZK2368" s="44"/>
      <c r="JZL2368" s="44"/>
      <c r="JZM2368" s="44"/>
      <c r="JZN2368" s="44"/>
      <c r="JZO2368" s="44"/>
      <c r="JZP2368" s="44"/>
      <c r="JZQ2368" s="44"/>
      <c r="JZR2368" s="44"/>
      <c r="JZS2368" s="44"/>
      <c r="JZT2368" s="44"/>
      <c r="JZU2368" s="44"/>
      <c r="JZV2368" s="44"/>
      <c r="JZW2368" s="44"/>
      <c r="JZX2368" s="44"/>
      <c r="JZY2368" s="44"/>
      <c r="JZZ2368" s="44"/>
      <c r="KAA2368" s="44"/>
      <c r="KAB2368" s="44"/>
      <c r="KAC2368" s="44"/>
      <c r="KAD2368" s="44"/>
      <c r="KAE2368" s="44"/>
      <c r="KAF2368" s="44"/>
      <c r="KAG2368" s="44"/>
      <c r="KAH2368" s="44"/>
      <c r="KAI2368" s="44"/>
      <c r="KAJ2368" s="44"/>
      <c r="KAK2368" s="44"/>
      <c r="KAL2368" s="44"/>
      <c r="KAM2368" s="44"/>
      <c r="KAN2368" s="44"/>
      <c r="KAO2368" s="44"/>
      <c r="KAP2368" s="44"/>
      <c r="KAQ2368" s="44"/>
      <c r="KAR2368" s="44"/>
      <c r="KAS2368" s="44"/>
      <c r="KAT2368" s="44"/>
      <c r="KAU2368" s="44"/>
      <c r="KAV2368" s="44"/>
      <c r="KAW2368" s="44"/>
      <c r="KAX2368" s="44"/>
      <c r="KAY2368" s="44"/>
      <c r="KAZ2368" s="44"/>
      <c r="KBA2368" s="44"/>
      <c r="KBB2368" s="44"/>
      <c r="KBC2368" s="44"/>
      <c r="KBD2368" s="44"/>
      <c r="KBE2368" s="44"/>
      <c r="KBF2368" s="44"/>
      <c r="KBG2368" s="44"/>
      <c r="KBH2368" s="44"/>
      <c r="KBI2368" s="44"/>
      <c r="KBJ2368" s="44"/>
      <c r="KBK2368" s="44"/>
      <c r="KBL2368" s="44"/>
      <c r="KBM2368" s="44"/>
      <c r="KBN2368" s="44"/>
      <c r="KBO2368" s="44"/>
      <c r="KBP2368" s="44"/>
      <c r="KBQ2368" s="44"/>
      <c r="KBR2368" s="44"/>
      <c r="KBS2368" s="44"/>
      <c r="KBT2368" s="44"/>
      <c r="KBU2368" s="44"/>
      <c r="KBV2368" s="44"/>
      <c r="KBW2368" s="44"/>
      <c r="KBX2368" s="44"/>
      <c r="KBY2368" s="44"/>
      <c r="KBZ2368" s="44"/>
      <c r="KCA2368" s="44"/>
      <c r="KCB2368" s="44"/>
      <c r="KCC2368" s="44"/>
      <c r="KCD2368" s="44"/>
      <c r="KCE2368" s="44"/>
      <c r="KCF2368" s="44"/>
      <c r="KCG2368" s="44"/>
      <c r="KCH2368" s="44"/>
      <c r="KCI2368" s="44"/>
      <c r="KCJ2368" s="44"/>
      <c r="KCK2368" s="44"/>
      <c r="KCL2368" s="44"/>
      <c r="KCM2368" s="44"/>
      <c r="KCN2368" s="44"/>
      <c r="KCO2368" s="44"/>
      <c r="KCP2368" s="44"/>
      <c r="KCQ2368" s="44"/>
      <c r="KCR2368" s="44"/>
      <c r="KCS2368" s="44"/>
      <c r="KCT2368" s="44"/>
      <c r="KCU2368" s="44"/>
      <c r="KCV2368" s="44"/>
      <c r="KCW2368" s="44"/>
      <c r="KCX2368" s="44"/>
      <c r="KCY2368" s="44"/>
      <c r="KCZ2368" s="44"/>
      <c r="KDA2368" s="44"/>
      <c r="KDB2368" s="44"/>
      <c r="KDC2368" s="44"/>
      <c r="KDD2368" s="44"/>
      <c r="KDE2368" s="44"/>
      <c r="KDF2368" s="44"/>
      <c r="KDG2368" s="44"/>
      <c r="KDH2368" s="44"/>
      <c r="KDI2368" s="44"/>
      <c r="KDJ2368" s="44"/>
      <c r="KDK2368" s="44"/>
      <c r="KDL2368" s="44"/>
      <c r="KDM2368" s="44"/>
      <c r="KDN2368" s="44"/>
      <c r="KDO2368" s="44"/>
      <c r="KDP2368" s="44"/>
      <c r="KDQ2368" s="44"/>
      <c r="KDR2368" s="44"/>
      <c r="KDS2368" s="44"/>
      <c r="KDT2368" s="44"/>
      <c r="KDU2368" s="44"/>
      <c r="KDV2368" s="44"/>
      <c r="KDW2368" s="44"/>
      <c r="KDX2368" s="44"/>
      <c r="KDY2368" s="44"/>
      <c r="KDZ2368" s="44"/>
      <c r="KEA2368" s="44"/>
      <c r="KEB2368" s="44"/>
      <c r="KEC2368" s="44"/>
      <c r="KED2368" s="44"/>
      <c r="KEE2368" s="44"/>
      <c r="KEF2368" s="44"/>
      <c r="KEG2368" s="44"/>
      <c r="KEH2368" s="44"/>
      <c r="KEI2368" s="44"/>
      <c r="KEJ2368" s="44"/>
      <c r="KEK2368" s="44"/>
      <c r="KEL2368" s="44"/>
      <c r="KEM2368" s="44"/>
      <c r="KEN2368" s="44"/>
      <c r="KEO2368" s="44"/>
      <c r="KEP2368" s="44"/>
      <c r="KEQ2368" s="44"/>
      <c r="KER2368" s="44"/>
      <c r="KES2368" s="44"/>
      <c r="KET2368" s="44"/>
      <c r="KEU2368" s="44"/>
      <c r="KEV2368" s="44"/>
      <c r="KEW2368" s="44"/>
      <c r="KEX2368" s="44"/>
      <c r="KEY2368" s="44"/>
      <c r="KEZ2368" s="44"/>
      <c r="KFA2368" s="44"/>
      <c r="KFB2368" s="44"/>
      <c r="KFC2368" s="44"/>
      <c r="KFD2368" s="44"/>
      <c r="KFE2368" s="44"/>
      <c r="KFF2368" s="44"/>
      <c r="KFG2368" s="44"/>
      <c r="KFH2368" s="44"/>
      <c r="KFI2368" s="44"/>
      <c r="KFJ2368" s="44"/>
      <c r="KFK2368" s="44"/>
      <c r="KFL2368" s="44"/>
      <c r="KFM2368" s="44"/>
      <c r="KFN2368" s="44"/>
      <c r="KFO2368" s="44"/>
      <c r="KFP2368" s="44"/>
      <c r="KFQ2368" s="44"/>
      <c r="KFR2368" s="44"/>
      <c r="KFS2368" s="44"/>
      <c r="KFT2368" s="44"/>
      <c r="KFU2368" s="44"/>
      <c r="KFV2368" s="44"/>
      <c r="KFW2368" s="44"/>
      <c r="KFX2368" s="44"/>
      <c r="KFY2368" s="44"/>
      <c r="KFZ2368" s="44"/>
      <c r="KGA2368" s="44"/>
      <c r="KGB2368" s="44"/>
      <c r="KGC2368" s="44"/>
      <c r="KGD2368" s="44"/>
      <c r="KGE2368" s="44"/>
      <c r="KGF2368" s="44"/>
      <c r="KGG2368" s="44"/>
      <c r="KGH2368" s="44"/>
      <c r="KGI2368" s="44"/>
      <c r="KGJ2368" s="44"/>
      <c r="KGK2368" s="44"/>
      <c r="KGL2368" s="44"/>
      <c r="KGM2368" s="44"/>
      <c r="KGN2368" s="44"/>
      <c r="KGO2368" s="44"/>
      <c r="KGP2368" s="44"/>
      <c r="KGQ2368" s="44"/>
      <c r="KGR2368" s="44"/>
      <c r="KGS2368" s="44"/>
      <c r="KGT2368" s="44"/>
      <c r="KGU2368" s="44"/>
      <c r="KGV2368" s="44"/>
      <c r="KGW2368" s="44"/>
      <c r="KGX2368" s="44"/>
      <c r="KGY2368" s="44"/>
      <c r="KGZ2368" s="44"/>
      <c r="KHA2368" s="44"/>
      <c r="KHB2368" s="44"/>
      <c r="KHC2368" s="44"/>
      <c r="KHD2368" s="44"/>
      <c r="KHE2368" s="44"/>
      <c r="KHF2368" s="44"/>
      <c r="KHG2368" s="44"/>
      <c r="KHH2368" s="44"/>
      <c r="KHI2368" s="44"/>
      <c r="KHJ2368" s="44"/>
      <c r="KHK2368" s="44"/>
      <c r="KHL2368" s="44"/>
      <c r="KHM2368" s="44"/>
      <c r="KHN2368" s="44"/>
      <c r="KHO2368" s="44"/>
      <c r="KHP2368" s="44"/>
      <c r="KHQ2368" s="44"/>
      <c r="KHR2368" s="44"/>
      <c r="KHS2368" s="44"/>
      <c r="KHT2368" s="44"/>
      <c r="KHU2368" s="44"/>
      <c r="KHV2368" s="44"/>
      <c r="KHW2368" s="44"/>
      <c r="KHX2368" s="44"/>
      <c r="KHY2368" s="44"/>
      <c r="KHZ2368" s="44"/>
      <c r="KIA2368" s="44"/>
      <c r="KIB2368" s="44"/>
      <c r="KIC2368" s="44"/>
      <c r="KID2368" s="44"/>
      <c r="KIE2368" s="44"/>
      <c r="KIF2368" s="44"/>
      <c r="KIG2368" s="44"/>
      <c r="KIH2368" s="44"/>
      <c r="KII2368" s="44"/>
      <c r="KIJ2368" s="44"/>
      <c r="KIK2368" s="44"/>
      <c r="KIL2368" s="44"/>
      <c r="KIM2368" s="44"/>
      <c r="KIN2368" s="44"/>
      <c r="KIO2368" s="44"/>
      <c r="KIP2368" s="44"/>
      <c r="KIQ2368" s="44"/>
      <c r="KIR2368" s="44"/>
      <c r="KIS2368" s="44"/>
      <c r="KIT2368" s="44"/>
      <c r="KIU2368" s="44"/>
      <c r="KIV2368" s="44"/>
      <c r="KIW2368" s="44"/>
      <c r="KIX2368" s="44"/>
      <c r="KIY2368" s="44"/>
      <c r="KIZ2368" s="44"/>
      <c r="KJA2368" s="44"/>
      <c r="KJB2368" s="44"/>
      <c r="KJC2368" s="44"/>
      <c r="KJD2368" s="44"/>
      <c r="KJE2368" s="44"/>
      <c r="KJF2368" s="44"/>
      <c r="KJG2368" s="44"/>
      <c r="KJH2368" s="44"/>
      <c r="KJI2368" s="44"/>
      <c r="KJJ2368" s="44"/>
      <c r="KJK2368" s="44"/>
      <c r="KJL2368" s="44"/>
      <c r="KJM2368" s="44"/>
      <c r="KJN2368" s="44"/>
      <c r="KJO2368" s="44"/>
      <c r="KJP2368" s="44"/>
      <c r="KJQ2368" s="44"/>
      <c r="KJR2368" s="44"/>
      <c r="KJS2368" s="44"/>
      <c r="KJT2368" s="44"/>
      <c r="KJU2368" s="44"/>
      <c r="KJV2368" s="44"/>
      <c r="KJW2368" s="44"/>
      <c r="KJX2368" s="44"/>
      <c r="KJY2368" s="44"/>
      <c r="KJZ2368" s="44"/>
      <c r="KKA2368" s="44"/>
      <c r="KKB2368" s="44"/>
      <c r="KKC2368" s="44"/>
      <c r="KKD2368" s="44"/>
      <c r="KKE2368" s="44"/>
      <c r="KKF2368" s="44"/>
      <c r="KKG2368" s="44"/>
      <c r="KKH2368" s="44"/>
      <c r="KKI2368" s="44"/>
      <c r="KKJ2368" s="44"/>
      <c r="KKK2368" s="44"/>
      <c r="KKL2368" s="44"/>
      <c r="KKM2368" s="44"/>
      <c r="KKN2368" s="44"/>
      <c r="KKO2368" s="44"/>
      <c r="KKP2368" s="44"/>
      <c r="KKQ2368" s="44"/>
      <c r="KKR2368" s="44"/>
      <c r="KKS2368" s="44"/>
      <c r="KKT2368" s="44"/>
      <c r="KKU2368" s="44"/>
      <c r="KKV2368" s="44"/>
      <c r="KKW2368" s="44"/>
      <c r="KKX2368" s="44"/>
      <c r="KKY2368" s="44"/>
      <c r="KKZ2368" s="44"/>
      <c r="KLA2368" s="44"/>
      <c r="KLB2368" s="44"/>
      <c r="KLC2368" s="44"/>
      <c r="KLD2368" s="44"/>
      <c r="KLE2368" s="44"/>
      <c r="KLF2368" s="44"/>
      <c r="KLG2368" s="44"/>
      <c r="KLH2368" s="44"/>
      <c r="KLI2368" s="44"/>
      <c r="KLJ2368" s="44"/>
      <c r="KLK2368" s="44"/>
      <c r="KLL2368" s="44"/>
      <c r="KLM2368" s="44"/>
      <c r="KLN2368" s="44"/>
      <c r="KLO2368" s="44"/>
      <c r="KLP2368" s="44"/>
      <c r="KLQ2368" s="44"/>
      <c r="KLR2368" s="44"/>
      <c r="KLS2368" s="44"/>
      <c r="KLT2368" s="44"/>
      <c r="KLU2368" s="44"/>
      <c r="KLV2368" s="44"/>
      <c r="KLW2368" s="44"/>
      <c r="KLX2368" s="44"/>
      <c r="KLY2368" s="44"/>
      <c r="KLZ2368" s="44"/>
      <c r="KMA2368" s="44"/>
      <c r="KMB2368" s="44"/>
      <c r="KMC2368" s="44"/>
      <c r="KMD2368" s="44"/>
      <c r="KME2368" s="44"/>
      <c r="KMF2368" s="44"/>
      <c r="KMG2368" s="44"/>
      <c r="KMH2368" s="44"/>
      <c r="KMI2368" s="44"/>
      <c r="KMJ2368" s="44"/>
      <c r="KMK2368" s="44"/>
      <c r="KML2368" s="44"/>
      <c r="KMM2368" s="44"/>
      <c r="KMN2368" s="44"/>
      <c r="KMO2368" s="44"/>
      <c r="KMP2368" s="44"/>
      <c r="KMQ2368" s="44"/>
      <c r="KMR2368" s="44"/>
      <c r="KMS2368" s="44"/>
      <c r="KMT2368" s="44"/>
      <c r="KMU2368" s="44"/>
      <c r="KMV2368" s="44"/>
      <c r="KMW2368" s="44"/>
      <c r="KMX2368" s="44"/>
      <c r="KMY2368" s="44"/>
      <c r="KMZ2368" s="44"/>
      <c r="KNA2368" s="44"/>
      <c r="KNB2368" s="44"/>
      <c r="KNC2368" s="44"/>
      <c r="KND2368" s="44"/>
      <c r="KNE2368" s="44"/>
      <c r="KNF2368" s="44"/>
      <c r="KNG2368" s="44"/>
      <c r="KNH2368" s="44"/>
      <c r="KNI2368" s="44"/>
      <c r="KNJ2368" s="44"/>
      <c r="KNK2368" s="44"/>
      <c r="KNL2368" s="44"/>
      <c r="KNM2368" s="44"/>
      <c r="KNN2368" s="44"/>
      <c r="KNO2368" s="44"/>
      <c r="KNP2368" s="44"/>
      <c r="KNQ2368" s="44"/>
      <c r="KNR2368" s="44"/>
      <c r="KNS2368" s="44"/>
      <c r="KNT2368" s="44"/>
      <c r="KNU2368" s="44"/>
      <c r="KNV2368" s="44"/>
      <c r="KNW2368" s="44"/>
      <c r="KNX2368" s="44"/>
      <c r="KNY2368" s="44"/>
      <c r="KNZ2368" s="44"/>
      <c r="KOA2368" s="44"/>
      <c r="KOB2368" s="44"/>
      <c r="KOC2368" s="44"/>
      <c r="KOD2368" s="44"/>
      <c r="KOE2368" s="44"/>
      <c r="KOF2368" s="44"/>
      <c r="KOG2368" s="44"/>
      <c r="KOH2368" s="44"/>
      <c r="KOI2368" s="44"/>
      <c r="KOJ2368" s="44"/>
      <c r="KOK2368" s="44"/>
      <c r="KOL2368" s="44"/>
      <c r="KOM2368" s="44"/>
      <c r="KON2368" s="44"/>
      <c r="KOO2368" s="44"/>
      <c r="KOP2368" s="44"/>
      <c r="KOQ2368" s="44"/>
      <c r="KOR2368" s="44"/>
      <c r="KOS2368" s="44"/>
      <c r="KOT2368" s="44"/>
      <c r="KOU2368" s="44"/>
      <c r="KOV2368" s="44"/>
      <c r="KOW2368" s="44"/>
      <c r="KOX2368" s="44"/>
      <c r="KOY2368" s="44"/>
      <c r="KOZ2368" s="44"/>
      <c r="KPA2368" s="44"/>
      <c r="KPB2368" s="44"/>
      <c r="KPC2368" s="44"/>
      <c r="KPD2368" s="44"/>
      <c r="KPE2368" s="44"/>
      <c r="KPF2368" s="44"/>
      <c r="KPG2368" s="44"/>
      <c r="KPH2368" s="44"/>
      <c r="KPI2368" s="44"/>
      <c r="KPJ2368" s="44"/>
      <c r="KPK2368" s="44"/>
      <c r="KPL2368" s="44"/>
      <c r="KPM2368" s="44"/>
      <c r="KPN2368" s="44"/>
      <c r="KPO2368" s="44"/>
      <c r="KPP2368" s="44"/>
      <c r="KPQ2368" s="44"/>
      <c r="KPR2368" s="44"/>
      <c r="KPS2368" s="44"/>
      <c r="KPT2368" s="44"/>
      <c r="KPU2368" s="44"/>
      <c r="KPV2368" s="44"/>
      <c r="KPW2368" s="44"/>
      <c r="KPX2368" s="44"/>
      <c r="KPY2368" s="44"/>
      <c r="KPZ2368" s="44"/>
      <c r="KQA2368" s="44"/>
      <c r="KQB2368" s="44"/>
      <c r="KQC2368" s="44"/>
      <c r="KQD2368" s="44"/>
      <c r="KQE2368" s="44"/>
      <c r="KQF2368" s="44"/>
      <c r="KQG2368" s="44"/>
      <c r="KQH2368" s="44"/>
      <c r="KQI2368" s="44"/>
      <c r="KQJ2368" s="44"/>
      <c r="KQK2368" s="44"/>
      <c r="KQL2368" s="44"/>
      <c r="KQM2368" s="44"/>
      <c r="KQN2368" s="44"/>
      <c r="KQO2368" s="44"/>
      <c r="KQP2368" s="44"/>
      <c r="KQQ2368" s="44"/>
      <c r="KQR2368" s="44"/>
      <c r="KQS2368" s="44"/>
      <c r="KQT2368" s="44"/>
      <c r="KQU2368" s="44"/>
      <c r="KQV2368" s="44"/>
      <c r="KQW2368" s="44"/>
      <c r="KQX2368" s="44"/>
      <c r="KQY2368" s="44"/>
      <c r="KQZ2368" s="44"/>
      <c r="KRA2368" s="44"/>
      <c r="KRB2368" s="44"/>
      <c r="KRC2368" s="44"/>
      <c r="KRD2368" s="44"/>
      <c r="KRE2368" s="44"/>
      <c r="KRF2368" s="44"/>
      <c r="KRG2368" s="44"/>
      <c r="KRH2368" s="44"/>
      <c r="KRI2368" s="44"/>
      <c r="KRJ2368" s="44"/>
      <c r="KRK2368" s="44"/>
      <c r="KRL2368" s="44"/>
      <c r="KRM2368" s="44"/>
      <c r="KRN2368" s="44"/>
      <c r="KRO2368" s="44"/>
      <c r="KRP2368" s="44"/>
      <c r="KRQ2368" s="44"/>
      <c r="KRR2368" s="44"/>
      <c r="KRS2368" s="44"/>
      <c r="KRT2368" s="44"/>
      <c r="KRU2368" s="44"/>
      <c r="KRV2368" s="44"/>
      <c r="KRW2368" s="44"/>
      <c r="KRX2368" s="44"/>
      <c r="KRY2368" s="44"/>
      <c r="KRZ2368" s="44"/>
      <c r="KSA2368" s="44"/>
      <c r="KSB2368" s="44"/>
      <c r="KSC2368" s="44"/>
      <c r="KSD2368" s="44"/>
      <c r="KSE2368" s="44"/>
      <c r="KSF2368" s="44"/>
      <c r="KSG2368" s="44"/>
      <c r="KSH2368" s="44"/>
      <c r="KSI2368" s="44"/>
      <c r="KSJ2368" s="44"/>
      <c r="KSK2368" s="44"/>
      <c r="KSL2368" s="44"/>
      <c r="KSM2368" s="44"/>
      <c r="KSN2368" s="44"/>
      <c r="KSO2368" s="44"/>
      <c r="KSP2368" s="44"/>
      <c r="KSQ2368" s="44"/>
      <c r="KSR2368" s="44"/>
      <c r="KSS2368" s="44"/>
      <c r="KST2368" s="44"/>
      <c r="KSU2368" s="44"/>
      <c r="KSV2368" s="44"/>
      <c r="KSW2368" s="44"/>
      <c r="KSX2368" s="44"/>
      <c r="KSY2368" s="44"/>
      <c r="KSZ2368" s="44"/>
      <c r="KTA2368" s="44"/>
      <c r="KTB2368" s="44"/>
      <c r="KTC2368" s="44"/>
      <c r="KTD2368" s="44"/>
      <c r="KTE2368" s="44"/>
      <c r="KTF2368" s="44"/>
      <c r="KTG2368" s="44"/>
      <c r="KTH2368" s="44"/>
      <c r="KTI2368" s="44"/>
      <c r="KTJ2368" s="44"/>
      <c r="KTK2368" s="44"/>
      <c r="KTL2368" s="44"/>
      <c r="KTM2368" s="44"/>
      <c r="KTN2368" s="44"/>
      <c r="KTO2368" s="44"/>
      <c r="KTP2368" s="44"/>
      <c r="KTQ2368" s="44"/>
      <c r="KTR2368" s="44"/>
      <c r="KTS2368" s="44"/>
      <c r="KTT2368" s="44"/>
      <c r="KTU2368" s="44"/>
      <c r="KTV2368" s="44"/>
      <c r="KTW2368" s="44"/>
      <c r="KTX2368" s="44"/>
      <c r="KTY2368" s="44"/>
      <c r="KTZ2368" s="44"/>
      <c r="KUA2368" s="44"/>
      <c r="KUB2368" s="44"/>
      <c r="KUC2368" s="44"/>
      <c r="KUD2368" s="44"/>
      <c r="KUE2368" s="44"/>
      <c r="KUF2368" s="44"/>
      <c r="KUG2368" s="44"/>
      <c r="KUH2368" s="44"/>
      <c r="KUI2368" s="44"/>
      <c r="KUJ2368" s="44"/>
      <c r="KUK2368" s="44"/>
      <c r="KUL2368" s="44"/>
      <c r="KUM2368" s="44"/>
      <c r="KUN2368" s="44"/>
      <c r="KUO2368" s="44"/>
      <c r="KUP2368" s="44"/>
      <c r="KUQ2368" s="44"/>
      <c r="KUR2368" s="44"/>
      <c r="KUS2368" s="44"/>
      <c r="KUT2368" s="44"/>
      <c r="KUU2368" s="44"/>
      <c r="KUV2368" s="44"/>
      <c r="KUW2368" s="44"/>
      <c r="KUX2368" s="44"/>
      <c r="KUY2368" s="44"/>
      <c r="KUZ2368" s="44"/>
      <c r="KVA2368" s="44"/>
      <c r="KVB2368" s="44"/>
      <c r="KVC2368" s="44"/>
      <c r="KVD2368" s="44"/>
      <c r="KVE2368" s="44"/>
      <c r="KVF2368" s="44"/>
      <c r="KVG2368" s="44"/>
      <c r="KVH2368" s="44"/>
      <c r="KVI2368" s="44"/>
      <c r="KVJ2368" s="44"/>
      <c r="KVK2368" s="44"/>
      <c r="KVL2368" s="44"/>
      <c r="KVM2368" s="44"/>
      <c r="KVN2368" s="44"/>
      <c r="KVO2368" s="44"/>
      <c r="KVP2368" s="44"/>
      <c r="KVQ2368" s="44"/>
      <c r="KVR2368" s="44"/>
      <c r="KVS2368" s="44"/>
      <c r="KVT2368" s="44"/>
      <c r="KVU2368" s="44"/>
      <c r="KVV2368" s="44"/>
      <c r="KVW2368" s="44"/>
      <c r="KVX2368" s="44"/>
      <c r="KVY2368" s="44"/>
      <c r="KVZ2368" s="44"/>
      <c r="KWA2368" s="44"/>
      <c r="KWB2368" s="44"/>
      <c r="KWC2368" s="44"/>
      <c r="KWD2368" s="44"/>
      <c r="KWE2368" s="44"/>
      <c r="KWF2368" s="44"/>
      <c r="KWG2368" s="44"/>
      <c r="KWH2368" s="44"/>
      <c r="KWI2368" s="44"/>
      <c r="KWJ2368" s="44"/>
      <c r="KWK2368" s="44"/>
      <c r="KWL2368" s="44"/>
      <c r="KWM2368" s="44"/>
      <c r="KWN2368" s="44"/>
      <c r="KWO2368" s="44"/>
      <c r="KWP2368" s="44"/>
      <c r="KWQ2368" s="44"/>
      <c r="KWR2368" s="44"/>
      <c r="KWS2368" s="44"/>
      <c r="KWT2368" s="44"/>
      <c r="KWU2368" s="44"/>
      <c r="KWV2368" s="44"/>
      <c r="KWW2368" s="44"/>
      <c r="KWX2368" s="44"/>
      <c r="KWY2368" s="44"/>
      <c r="KWZ2368" s="44"/>
      <c r="KXA2368" s="44"/>
      <c r="KXB2368" s="44"/>
      <c r="KXC2368" s="44"/>
      <c r="KXD2368" s="44"/>
      <c r="KXE2368" s="44"/>
      <c r="KXF2368" s="44"/>
      <c r="KXG2368" s="44"/>
      <c r="KXH2368" s="44"/>
      <c r="KXI2368" s="44"/>
      <c r="KXJ2368" s="44"/>
      <c r="KXK2368" s="44"/>
      <c r="KXL2368" s="44"/>
      <c r="KXM2368" s="44"/>
      <c r="KXN2368" s="44"/>
      <c r="KXO2368" s="44"/>
      <c r="KXP2368" s="44"/>
      <c r="KXQ2368" s="44"/>
      <c r="KXR2368" s="44"/>
      <c r="KXS2368" s="44"/>
      <c r="KXT2368" s="44"/>
      <c r="KXU2368" s="44"/>
      <c r="KXV2368" s="44"/>
      <c r="KXW2368" s="44"/>
      <c r="KXX2368" s="44"/>
      <c r="KXY2368" s="44"/>
      <c r="KXZ2368" s="44"/>
      <c r="KYA2368" s="44"/>
      <c r="KYB2368" s="44"/>
      <c r="KYC2368" s="44"/>
      <c r="KYD2368" s="44"/>
      <c r="KYE2368" s="44"/>
      <c r="KYF2368" s="44"/>
      <c r="KYG2368" s="44"/>
      <c r="KYH2368" s="44"/>
      <c r="KYI2368" s="44"/>
      <c r="KYJ2368" s="44"/>
      <c r="KYK2368" s="44"/>
      <c r="KYL2368" s="44"/>
      <c r="KYM2368" s="44"/>
      <c r="KYN2368" s="44"/>
      <c r="KYO2368" s="44"/>
      <c r="KYP2368" s="44"/>
      <c r="KYQ2368" s="44"/>
      <c r="KYR2368" s="44"/>
      <c r="KYS2368" s="44"/>
      <c r="KYT2368" s="44"/>
      <c r="KYU2368" s="44"/>
      <c r="KYV2368" s="44"/>
      <c r="KYW2368" s="44"/>
      <c r="KYX2368" s="44"/>
      <c r="KYY2368" s="44"/>
      <c r="KYZ2368" s="44"/>
      <c r="KZA2368" s="44"/>
      <c r="KZB2368" s="44"/>
      <c r="KZC2368" s="44"/>
      <c r="KZD2368" s="44"/>
      <c r="KZE2368" s="44"/>
      <c r="KZF2368" s="44"/>
      <c r="KZG2368" s="44"/>
      <c r="KZH2368" s="44"/>
      <c r="KZI2368" s="44"/>
      <c r="KZJ2368" s="44"/>
      <c r="KZK2368" s="44"/>
      <c r="KZL2368" s="44"/>
      <c r="KZM2368" s="44"/>
      <c r="KZN2368" s="44"/>
      <c r="KZO2368" s="44"/>
      <c r="KZP2368" s="44"/>
      <c r="KZQ2368" s="44"/>
      <c r="KZR2368" s="44"/>
      <c r="KZS2368" s="44"/>
      <c r="KZT2368" s="44"/>
      <c r="KZU2368" s="44"/>
      <c r="KZV2368" s="44"/>
      <c r="KZW2368" s="44"/>
      <c r="KZX2368" s="44"/>
      <c r="KZY2368" s="44"/>
      <c r="KZZ2368" s="44"/>
      <c r="LAA2368" s="44"/>
      <c r="LAB2368" s="44"/>
      <c r="LAC2368" s="44"/>
      <c r="LAD2368" s="44"/>
      <c r="LAE2368" s="44"/>
      <c r="LAF2368" s="44"/>
      <c r="LAG2368" s="44"/>
      <c r="LAH2368" s="44"/>
      <c r="LAI2368" s="44"/>
      <c r="LAJ2368" s="44"/>
      <c r="LAK2368" s="44"/>
      <c r="LAL2368" s="44"/>
      <c r="LAM2368" s="44"/>
      <c r="LAN2368" s="44"/>
      <c r="LAO2368" s="44"/>
      <c r="LAP2368" s="44"/>
      <c r="LAQ2368" s="44"/>
      <c r="LAR2368" s="44"/>
      <c r="LAS2368" s="44"/>
      <c r="LAT2368" s="44"/>
      <c r="LAU2368" s="44"/>
      <c r="LAV2368" s="44"/>
      <c r="LAW2368" s="44"/>
      <c r="LAX2368" s="44"/>
      <c r="LAY2368" s="44"/>
      <c r="LAZ2368" s="44"/>
      <c r="LBA2368" s="44"/>
      <c r="LBB2368" s="44"/>
      <c r="LBC2368" s="44"/>
      <c r="LBD2368" s="44"/>
      <c r="LBE2368" s="44"/>
      <c r="LBF2368" s="44"/>
      <c r="LBG2368" s="44"/>
      <c r="LBH2368" s="44"/>
      <c r="LBI2368" s="44"/>
      <c r="LBJ2368" s="44"/>
      <c r="LBK2368" s="44"/>
      <c r="LBL2368" s="44"/>
      <c r="LBM2368" s="44"/>
      <c r="LBN2368" s="44"/>
      <c r="LBO2368" s="44"/>
      <c r="LBP2368" s="44"/>
      <c r="LBQ2368" s="44"/>
      <c r="LBR2368" s="44"/>
      <c r="LBS2368" s="44"/>
      <c r="LBT2368" s="44"/>
      <c r="LBU2368" s="44"/>
      <c r="LBV2368" s="44"/>
      <c r="LBW2368" s="44"/>
      <c r="LBX2368" s="44"/>
      <c r="LBY2368" s="44"/>
      <c r="LBZ2368" s="44"/>
      <c r="LCA2368" s="44"/>
      <c r="LCB2368" s="44"/>
      <c r="LCC2368" s="44"/>
      <c r="LCD2368" s="44"/>
      <c r="LCE2368" s="44"/>
      <c r="LCF2368" s="44"/>
      <c r="LCG2368" s="44"/>
      <c r="LCH2368" s="44"/>
      <c r="LCI2368" s="44"/>
      <c r="LCJ2368" s="44"/>
      <c r="LCK2368" s="44"/>
      <c r="LCL2368" s="44"/>
      <c r="LCM2368" s="44"/>
      <c r="LCN2368" s="44"/>
      <c r="LCO2368" s="44"/>
      <c r="LCP2368" s="44"/>
      <c r="LCQ2368" s="44"/>
      <c r="LCR2368" s="44"/>
      <c r="LCS2368" s="44"/>
      <c r="LCT2368" s="44"/>
      <c r="LCU2368" s="44"/>
      <c r="LCV2368" s="44"/>
      <c r="LCW2368" s="44"/>
      <c r="LCX2368" s="44"/>
      <c r="LCY2368" s="44"/>
      <c r="LCZ2368" s="44"/>
      <c r="LDA2368" s="44"/>
      <c r="LDB2368" s="44"/>
      <c r="LDC2368" s="44"/>
      <c r="LDD2368" s="44"/>
      <c r="LDE2368" s="44"/>
      <c r="LDF2368" s="44"/>
      <c r="LDG2368" s="44"/>
      <c r="LDH2368" s="44"/>
      <c r="LDI2368" s="44"/>
      <c r="LDJ2368" s="44"/>
      <c r="LDK2368" s="44"/>
      <c r="LDL2368" s="44"/>
      <c r="LDM2368" s="44"/>
      <c r="LDN2368" s="44"/>
      <c r="LDO2368" s="44"/>
      <c r="LDP2368" s="44"/>
      <c r="LDQ2368" s="44"/>
      <c r="LDR2368" s="44"/>
      <c r="LDS2368" s="44"/>
      <c r="LDT2368" s="44"/>
      <c r="LDU2368" s="44"/>
      <c r="LDV2368" s="44"/>
      <c r="LDW2368" s="44"/>
      <c r="LDX2368" s="44"/>
      <c r="LDY2368" s="44"/>
      <c r="LDZ2368" s="44"/>
      <c r="LEA2368" s="44"/>
      <c r="LEB2368" s="44"/>
      <c r="LEC2368" s="44"/>
      <c r="LED2368" s="44"/>
      <c r="LEE2368" s="44"/>
      <c r="LEF2368" s="44"/>
      <c r="LEG2368" s="44"/>
      <c r="LEH2368" s="44"/>
      <c r="LEI2368" s="44"/>
      <c r="LEJ2368" s="44"/>
      <c r="LEK2368" s="44"/>
      <c r="LEL2368" s="44"/>
      <c r="LEM2368" s="44"/>
      <c r="LEN2368" s="44"/>
      <c r="LEO2368" s="44"/>
      <c r="LEP2368" s="44"/>
      <c r="LEQ2368" s="44"/>
      <c r="LER2368" s="44"/>
      <c r="LES2368" s="44"/>
      <c r="LET2368" s="44"/>
      <c r="LEU2368" s="44"/>
      <c r="LEV2368" s="44"/>
      <c r="LEW2368" s="44"/>
      <c r="LEX2368" s="44"/>
      <c r="LEY2368" s="44"/>
      <c r="LEZ2368" s="44"/>
      <c r="LFA2368" s="44"/>
      <c r="LFB2368" s="44"/>
      <c r="LFC2368" s="44"/>
      <c r="LFD2368" s="44"/>
      <c r="LFE2368" s="44"/>
      <c r="LFF2368" s="44"/>
      <c r="LFG2368" s="44"/>
      <c r="LFH2368" s="44"/>
      <c r="LFI2368" s="44"/>
      <c r="LFJ2368" s="44"/>
      <c r="LFK2368" s="44"/>
      <c r="LFL2368" s="44"/>
      <c r="LFM2368" s="44"/>
      <c r="LFN2368" s="44"/>
      <c r="LFO2368" s="44"/>
      <c r="LFP2368" s="44"/>
      <c r="LFQ2368" s="44"/>
      <c r="LFR2368" s="44"/>
      <c r="LFS2368" s="44"/>
      <c r="LFT2368" s="44"/>
      <c r="LFU2368" s="44"/>
      <c r="LFV2368" s="44"/>
      <c r="LFW2368" s="44"/>
      <c r="LFX2368" s="44"/>
      <c r="LFY2368" s="44"/>
      <c r="LFZ2368" s="44"/>
      <c r="LGA2368" s="44"/>
      <c r="LGB2368" s="44"/>
      <c r="LGC2368" s="44"/>
      <c r="LGD2368" s="44"/>
      <c r="LGE2368" s="44"/>
      <c r="LGF2368" s="44"/>
      <c r="LGG2368" s="44"/>
      <c r="LGH2368" s="44"/>
      <c r="LGI2368" s="44"/>
      <c r="LGJ2368" s="44"/>
      <c r="LGK2368" s="44"/>
      <c r="LGL2368" s="44"/>
      <c r="LGM2368" s="44"/>
      <c r="LGN2368" s="44"/>
      <c r="LGO2368" s="44"/>
      <c r="LGP2368" s="44"/>
      <c r="LGQ2368" s="44"/>
      <c r="LGR2368" s="44"/>
      <c r="LGS2368" s="44"/>
      <c r="LGT2368" s="44"/>
      <c r="LGU2368" s="44"/>
      <c r="LGV2368" s="44"/>
      <c r="LGW2368" s="44"/>
      <c r="LGX2368" s="44"/>
      <c r="LGY2368" s="44"/>
      <c r="LGZ2368" s="44"/>
      <c r="LHA2368" s="44"/>
      <c r="LHB2368" s="44"/>
      <c r="LHC2368" s="44"/>
      <c r="LHD2368" s="44"/>
      <c r="LHE2368" s="44"/>
      <c r="LHF2368" s="44"/>
      <c r="LHG2368" s="44"/>
      <c r="LHH2368" s="44"/>
      <c r="LHI2368" s="44"/>
      <c r="LHJ2368" s="44"/>
      <c r="LHK2368" s="44"/>
      <c r="LHL2368" s="44"/>
      <c r="LHM2368" s="44"/>
      <c r="LHN2368" s="44"/>
      <c r="LHO2368" s="44"/>
      <c r="LHP2368" s="44"/>
      <c r="LHQ2368" s="44"/>
      <c r="LHR2368" s="44"/>
      <c r="LHS2368" s="44"/>
      <c r="LHT2368" s="44"/>
      <c r="LHU2368" s="44"/>
      <c r="LHV2368" s="44"/>
      <c r="LHW2368" s="44"/>
      <c r="LHX2368" s="44"/>
      <c r="LHY2368" s="44"/>
      <c r="LHZ2368" s="44"/>
      <c r="LIA2368" s="44"/>
      <c r="LIB2368" s="44"/>
      <c r="LIC2368" s="44"/>
      <c r="LID2368" s="44"/>
      <c r="LIE2368" s="44"/>
      <c r="LIF2368" s="44"/>
      <c r="LIG2368" s="44"/>
      <c r="LIH2368" s="44"/>
      <c r="LII2368" s="44"/>
      <c r="LIJ2368" s="44"/>
      <c r="LIK2368" s="44"/>
      <c r="LIL2368" s="44"/>
      <c r="LIM2368" s="44"/>
      <c r="LIN2368" s="44"/>
      <c r="LIO2368" s="44"/>
      <c r="LIP2368" s="44"/>
      <c r="LIQ2368" s="44"/>
      <c r="LIR2368" s="44"/>
      <c r="LIS2368" s="44"/>
      <c r="LIT2368" s="44"/>
      <c r="LIU2368" s="44"/>
      <c r="LIV2368" s="44"/>
      <c r="LIW2368" s="44"/>
      <c r="LIX2368" s="44"/>
      <c r="LIY2368" s="44"/>
      <c r="LIZ2368" s="44"/>
      <c r="LJA2368" s="44"/>
      <c r="LJB2368" s="44"/>
      <c r="LJC2368" s="44"/>
      <c r="LJD2368" s="44"/>
      <c r="LJE2368" s="44"/>
      <c r="LJF2368" s="44"/>
      <c r="LJG2368" s="44"/>
      <c r="LJH2368" s="44"/>
      <c r="LJI2368" s="44"/>
      <c r="LJJ2368" s="44"/>
      <c r="LJK2368" s="44"/>
      <c r="LJL2368" s="44"/>
      <c r="LJM2368" s="44"/>
      <c r="LJN2368" s="44"/>
      <c r="LJO2368" s="44"/>
      <c r="LJP2368" s="44"/>
      <c r="LJQ2368" s="44"/>
      <c r="LJR2368" s="44"/>
      <c r="LJS2368" s="44"/>
      <c r="LJT2368" s="44"/>
      <c r="LJU2368" s="44"/>
      <c r="LJV2368" s="44"/>
      <c r="LJW2368" s="44"/>
      <c r="LJX2368" s="44"/>
      <c r="LJY2368" s="44"/>
      <c r="LJZ2368" s="44"/>
      <c r="LKA2368" s="44"/>
      <c r="LKB2368" s="44"/>
      <c r="LKC2368" s="44"/>
      <c r="LKD2368" s="44"/>
      <c r="LKE2368" s="44"/>
      <c r="LKF2368" s="44"/>
      <c r="LKG2368" s="44"/>
      <c r="LKH2368" s="44"/>
      <c r="LKI2368" s="44"/>
      <c r="LKJ2368" s="44"/>
      <c r="LKK2368" s="44"/>
      <c r="LKL2368" s="44"/>
      <c r="LKM2368" s="44"/>
      <c r="LKN2368" s="44"/>
      <c r="LKO2368" s="44"/>
      <c r="LKP2368" s="44"/>
      <c r="LKQ2368" s="44"/>
      <c r="LKR2368" s="44"/>
      <c r="LKS2368" s="44"/>
      <c r="LKT2368" s="44"/>
      <c r="LKU2368" s="44"/>
      <c r="LKV2368" s="44"/>
      <c r="LKW2368" s="44"/>
      <c r="LKX2368" s="44"/>
      <c r="LKY2368" s="44"/>
      <c r="LKZ2368" s="44"/>
      <c r="LLA2368" s="44"/>
      <c r="LLB2368" s="44"/>
      <c r="LLC2368" s="44"/>
      <c r="LLD2368" s="44"/>
      <c r="LLE2368" s="44"/>
      <c r="LLF2368" s="44"/>
      <c r="LLG2368" s="44"/>
      <c r="LLH2368" s="44"/>
      <c r="LLI2368" s="44"/>
      <c r="LLJ2368" s="44"/>
      <c r="LLK2368" s="44"/>
      <c r="LLL2368" s="44"/>
      <c r="LLM2368" s="44"/>
      <c r="LLN2368" s="44"/>
      <c r="LLO2368" s="44"/>
      <c r="LLP2368" s="44"/>
      <c r="LLQ2368" s="44"/>
      <c r="LLR2368" s="44"/>
      <c r="LLS2368" s="44"/>
      <c r="LLT2368" s="44"/>
      <c r="LLU2368" s="44"/>
      <c r="LLV2368" s="44"/>
      <c r="LLW2368" s="44"/>
      <c r="LLX2368" s="44"/>
      <c r="LLY2368" s="44"/>
      <c r="LLZ2368" s="44"/>
      <c r="LMA2368" s="44"/>
      <c r="LMB2368" s="44"/>
      <c r="LMC2368" s="44"/>
      <c r="LMD2368" s="44"/>
      <c r="LME2368" s="44"/>
      <c r="LMF2368" s="44"/>
      <c r="LMG2368" s="44"/>
      <c r="LMH2368" s="44"/>
      <c r="LMI2368" s="44"/>
      <c r="LMJ2368" s="44"/>
      <c r="LMK2368" s="44"/>
      <c r="LML2368" s="44"/>
      <c r="LMM2368" s="44"/>
      <c r="LMN2368" s="44"/>
      <c r="LMO2368" s="44"/>
      <c r="LMP2368" s="44"/>
      <c r="LMQ2368" s="44"/>
      <c r="LMR2368" s="44"/>
      <c r="LMS2368" s="44"/>
      <c r="LMT2368" s="44"/>
      <c r="LMU2368" s="44"/>
      <c r="LMV2368" s="44"/>
      <c r="LMW2368" s="44"/>
      <c r="LMX2368" s="44"/>
      <c r="LMY2368" s="44"/>
      <c r="LMZ2368" s="44"/>
      <c r="LNA2368" s="44"/>
      <c r="LNB2368" s="44"/>
      <c r="LNC2368" s="44"/>
      <c r="LND2368" s="44"/>
      <c r="LNE2368" s="44"/>
      <c r="LNF2368" s="44"/>
      <c r="LNG2368" s="44"/>
      <c r="LNH2368" s="44"/>
      <c r="LNI2368" s="44"/>
      <c r="LNJ2368" s="44"/>
      <c r="LNK2368" s="44"/>
      <c r="LNL2368" s="44"/>
      <c r="LNM2368" s="44"/>
      <c r="LNN2368" s="44"/>
      <c r="LNO2368" s="44"/>
      <c r="LNP2368" s="44"/>
      <c r="LNQ2368" s="44"/>
      <c r="LNR2368" s="44"/>
      <c r="LNS2368" s="44"/>
      <c r="LNT2368" s="44"/>
      <c r="LNU2368" s="44"/>
      <c r="LNV2368" s="44"/>
      <c r="LNW2368" s="44"/>
      <c r="LNX2368" s="44"/>
      <c r="LNY2368" s="44"/>
      <c r="LNZ2368" s="44"/>
      <c r="LOA2368" s="44"/>
      <c r="LOB2368" s="44"/>
      <c r="LOC2368" s="44"/>
      <c r="LOD2368" s="44"/>
      <c r="LOE2368" s="44"/>
      <c r="LOF2368" s="44"/>
      <c r="LOG2368" s="44"/>
      <c r="LOH2368" s="44"/>
      <c r="LOI2368" s="44"/>
      <c r="LOJ2368" s="44"/>
      <c r="LOK2368" s="44"/>
      <c r="LOL2368" s="44"/>
      <c r="LOM2368" s="44"/>
      <c r="LON2368" s="44"/>
      <c r="LOO2368" s="44"/>
      <c r="LOP2368" s="44"/>
      <c r="LOQ2368" s="44"/>
      <c r="LOR2368" s="44"/>
      <c r="LOS2368" s="44"/>
      <c r="LOT2368" s="44"/>
      <c r="LOU2368" s="44"/>
      <c r="LOV2368" s="44"/>
      <c r="LOW2368" s="44"/>
      <c r="LOX2368" s="44"/>
      <c r="LOY2368" s="44"/>
      <c r="LOZ2368" s="44"/>
      <c r="LPA2368" s="44"/>
      <c r="LPB2368" s="44"/>
      <c r="LPC2368" s="44"/>
      <c r="LPD2368" s="44"/>
      <c r="LPE2368" s="44"/>
      <c r="LPF2368" s="44"/>
      <c r="LPG2368" s="44"/>
      <c r="LPH2368" s="44"/>
      <c r="LPI2368" s="44"/>
      <c r="LPJ2368" s="44"/>
      <c r="LPK2368" s="44"/>
      <c r="LPL2368" s="44"/>
      <c r="LPM2368" s="44"/>
      <c r="LPN2368" s="44"/>
      <c r="LPO2368" s="44"/>
      <c r="LPP2368" s="44"/>
      <c r="LPQ2368" s="44"/>
      <c r="LPR2368" s="44"/>
      <c r="LPS2368" s="44"/>
      <c r="LPT2368" s="44"/>
      <c r="LPU2368" s="44"/>
      <c r="LPV2368" s="44"/>
      <c r="LPW2368" s="44"/>
      <c r="LPX2368" s="44"/>
      <c r="LPY2368" s="44"/>
      <c r="LPZ2368" s="44"/>
      <c r="LQA2368" s="44"/>
      <c r="LQB2368" s="44"/>
      <c r="LQC2368" s="44"/>
      <c r="LQD2368" s="44"/>
      <c r="LQE2368" s="44"/>
      <c r="LQF2368" s="44"/>
      <c r="LQG2368" s="44"/>
      <c r="LQH2368" s="44"/>
      <c r="LQI2368" s="44"/>
      <c r="LQJ2368" s="44"/>
      <c r="LQK2368" s="44"/>
      <c r="LQL2368" s="44"/>
      <c r="LQM2368" s="44"/>
      <c r="LQN2368" s="44"/>
      <c r="LQO2368" s="44"/>
      <c r="LQP2368" s="44"/>
      <c r="LQQ2368" s="44"/>
      <c r="LQR2368" s="44"/>
      <c r="LQS2368" s="44"/>
      <c r="LQT2368" s="44"/>
      <c r="LQU2368" s="44"/>
      <c r="LQV2368" s="44"/>
      <c r="LQW2368" s="44"/>
      <c r="LQX2368" s="44"/>
      <c r="LQY2368" s="44"/>
      <c r="LQZ2368" s="44"/>
      <c r="LRA2368" s="44"/>
      <c r="LRB2368" s="44"/>
      <c r="LRC2368" s="44"/>
      <c r="LRD2368" s="44"/>
      <c r="LRE2368" s="44"/>
      <c r="LRF2368" s="44"/>
      <c r="LRG2368" s="44"/>
      <c r="LRH2368" s="44"/>
      <c r="LRI2368" s="44"/>
      <c r="LRJ2368" s="44"/>
      <c r="LRK2368" s="44"/>
      <c r="LRL2368" s="44"/>
      <c r="LRM2368" s="44"/>
      <c r="LRN2368" s="44"/>
      <c r="LRO2368" s="44"/>
      <c r="LRP2368" s="44"/>
      <c r="LRQ2368" s="44"/>
      <c r="LRR2368" s="44"/>
      <c r="LRS2368" s="44"/>
      <c r="LRT2368" s="44"/>
      <c r="LRU2368" s="44"/>
      <c r="LRV2368" s="44"/>
      <c r="LRW2368" s="44"/>
      <c r="LRX2368" s="44"/>
      <c r="LRY2368" s="44"/>
      <c r="LRZ2368" s="44"/>
      <c r="LSA2368" s="44"/>
      <c r="LSB2368" s="44"/>
      <c r="LSC2368" s="44"/>
      <c r="LSD2368" s="44"/>
      <c r="LSE2368" s="44"/>
      <c r="LSF2368" s="44"/>
      <c r="LSG2368" s="44"/>
      <c r="LSH2368" s="44"/>
      <c r="LSI2368" s="44"/>
      <c r="LSJ2368" s="44"/>
      <c r="LSK2368" s="44"/>
      <c r="LSL2368" s="44"/>
      <c r="LSM2368" s="44"/>
      <c r="LSN2368" s="44"/>
      <c r="LSO2368" s="44"/>
      <c r="LSP2368" s="44"/>
      <c r="LSQ2368" s="44"/>
      <c r="LSR2368" s="44"/>
      <c r="LSS2368" s="44"/>
      <c r="LST2368" s="44"/>
      <c r="LSU2368" s="44"/>
      <c r="LSV2368" s="44"/>
      <c r="LSW2368" s="44"/>
      <c r="LSX2368" s="44"/>
      <c r="LSY2368" s="44"/>
      <c r="LSZ2368" s="44"/>
      <c r="LTA2368" s="44"/>
      <c r="LTB2368" s="44"/>
      <c r="LTC2368" s="44"/>
      <c r="LTD2368" s="44"/>
      <c r="LTE2368" s="44"/>
      <c r="LTF2368" s="44"/>
      <c r="LTG2368" s="44"/>
      <c r="LTH2368" s="44"/>
      <c r="LTI2368" s="44"/>
      <c r="LTJ2368" s="44"/>
      <c r="LTK2368" s="44"/>
      <c r="LTL2368" s="44"/>
      <c r="LTM2368" s="44"/>
      <c r="LTN2368" s="44"/>
      <c r="LTO2368" s="44"/>
      <c r="LTP2368" s="44"/>
      <c r="LTQ2368" s="44"/>
      <c r="LTR2368" s="44"/>
      <c r="LTS2368" s="44"/>
      <c r="LTT2368" s="44"/>
      <c r="LTU2368" s="44"/>
      <c r="LTV2368" s="44"/>
      <c r="LTW2368" s="44"/>
      <c r="LTX2368" s="44"/>
      <c r="LTY2368" s="44"/>
      <c r="LTZ2368" s="44"/>
      <c r="LUA2368" s="44"/>
      <c r="LUB2368" s="44"/>
      <c r="LUC2368" s="44"/>
      <c r="LUD2368" s="44"/>
      <c r="LUE2368" s="44"/>
      <c r="LUF2368" s="44"/>
      <c r="LUG2368" s="44"/>
      <c r="LUH2368" s="44"/>
      <c r="LUI2368" s="44"/>
      <c r="LUJ2368" s="44"/>
      <c r="LUK2368" s="44"/>
      <c r="LUL2368" s="44"/>
      <c r="LUM2368" s="44"/>
      <c r="LUN2368" s="44"/>
      <c r="LUO2368" s="44"/>
      <c r="LUP2368" s="44"/>
      <c r="LUQ2368" s="44"/>
      <c r="LUR2368" s="44"/>
      <c r="LUS2368" s="44"/>
      <c r="LUT2368" s="44"/>
      <c r="LUU2368" s="44"/>
      <c r="LUV2368" s="44"/>
      <c r="LUW2368" s="44"/>
      <c r="LUX2368" s="44"/>
      <c r="LUY2368" s="44"/>
      <c r="LUZ2368" s="44"/>
      <c r="LVA2368" s="44"/>
      <c r="LVB2368" s="44"/>
      <c r="LVC2368" s="44"/>
      <c r="LVD2368" s="44"/>
      <c r="LVE2368" s="44"/>
      <c r="LVF2368" s="44"/>
      <c r="LVG2368" s="44"/>
      <c r="LVH2368" s="44"/>
      <c r="LVI2368" s="44"/>
      <c r="LVJ2368" s="44"/>
      <c r="LVK2368" s="44"/>
      <c r="LVL2368" s="44"/>
      <c r="LVM2368" s="44"/>
      <c r="LVN2368" s="44"/>
      <c r="LVO2368" s="44"/>
      <c r="LVP2368" s="44"/>
      <c r="LVQ2368" s="44"/>
      <c r="LVR2368" s="44"/>
      <c r="LVS2368" s="44"/>
      <c r="LVT2368" s="44"/>
      <c r="LVU2368" s="44"/>
      <c r="LVV2368" s="44"/>
      <c r="LVW2368" s="44"/>
      <c r="LVX2368" s="44"/>
      <c r="LVY2368" s="44"/>
      <c r="LVZ2368" s="44"/>
      <c r="LWA2368" s="44"/>
      <c r="LWB2368" s="44"/>
      <c r="LWC2368" s="44"/>
      <c r="LWD2368" s="44"/>
      <c r="LWE2368" s="44"/>
      <c r="LWF2368" s="44"/>
      <c r="LWG2368" s="44"/>
      <c r="LWH2368" s="44"/>
      <c r="LWI2368" s="44"/>
      <c r="LWJ2368" s="44"/>
      <c r="LWK2368" s="44"/>
      <c r="LWL2368" s="44"/>
      <c r="LWM2368" s="44"/>
      <c r="LWN2368" s="44"/>
      <c r="LWO2368" s="44"/>
      <c r="LWP2368" s="44"/>
      <c r="LWQ2368" s="44"/>
      <c r="LWR2368" s="44"/>
      <c r="LWS2368" s="44"/>
      <c r="LWT2368" s="44"/>
      <c r="LWU2368" s="44"/>
      <c r="LWV2368" s="44"/>
      <c r="LWW2368" s="44"/>
      <c r="LWX2368" s="44"/>
      <c r="LWY2368" s="44"/>
      <c r="LWZ2368" s="44"/>
      <c r="LXA2368" s="44"/>
      <c r="LXB2368" s="44"/>
      <c r="LXC2368" s="44"/>
      <c r="LXD2368" s="44"/>
      <c r="LXE2368" s="44"/>
      <c r="LXF2368" s="44"/>
      <c r="LXG2368" s="44"/>
      <c r="LXH2368" s="44"/>
      <c r="LXI2368" s="44"/>
      <c r="LXJ2368" s="44"/>
      <c r="LXK2368" s="44"/>
      <c r="LXL2368" s="44"/>
      <c r="LXM2368" s="44"/>
      <c r="LXN2368" s="44"/>
      <c r="LXO2368" s="44"/>
      <c r="LXP2368" s="44"/>
      <c r="LXQ2368" s="44"/>
      <c r="LXR2368" s="44"/>
      <c r="LXS2368" s="44"/>
      <c r="LXT2368" s="44"/>
      <c r="LXU2368" s="44"/>
      <c r="LXV2368" s="44"/>
      <c r="LXW2368" s="44"/>
      <c r="LXX2368" s="44"/>
      <c r="LXY2368" s="44"/>
      <c r="LXZ2368" s="44"/>
      <c r="LYA2368" s="44"/>
      <c r="LYB2368" s="44"/>
      <c r="LYC2368" s="44"/>
      <c r="LYD2368" s="44"/>
      <c r="LYE2368" s="44"/>
      <c r="LYF2368" s="44"/>
      <c r="LYG2368" s="44"/>
      <c r="LYH2368" s="44"/>
      <c r="LYI2368" s="44"/>
      <c r="LYJ2368" s="44"/>
      <c r="LYK2368" s="44"/>
      <c r="LYL2368" s="44"/>
      <c r="LYM2368" s="44"/>
      <c r="LYN2368" s="44"/>
      <c r="LYO2368" s="44"/>
      <c r="LYP2368" s="44"/>
      <c r="LYQ2368" s="44"/>
      <c r="LYR2368" s="44"/>
      <c r="LYS2368" s="44"/>
      <c r="LYT2368" s="44"/>
      <c r="LYU2368" s="44"/>
      <c r="LYV2368" s="44"/>
      <c r="LYW2368" s="44"/>
      <c r="LYX2368" s="44"/>
      <c r="LYY2368" s="44"/>
      <c r="LYZ2368" s="44"/>
      <c r="LZA2368" s="44"/>
      <c r="LZB2368" s="44"/>
      <c r="LZC2368" s="44"/>
      <c r="LZD2368" s="44"/>
      <c r="LZE2368" s="44"/>
      <c r="LZF2368" s="44"/>
      <c r="LZG2368" s="44"/>
      <c r="LZH2368" s="44"/>
      <c r="LZI2368" s="44"/>
      <c r="LZJ2368" s="44"/>
      <c r="LZK2368" s="44"/>
      <c r="LZL2368" s="44"/>
      <c r="LZM2368" s="44"/>
      <c r="LZN2368" s="44"/>
      <c r="LZO2368" s="44"/>
      <c r="LZP2368" s="44"/>
      <c r="LZQ2368" s="44"/>
      <c r="LZR2368" s="44"/>
      <c r="LZS2368" s="44"/>
      <c r="LZT2368" s="44"/>
      <c r="LZU2368" s="44"/>
      <c r="LZV2368" s="44"/>
      <c r="LZW2368" s="44"/>
      <c r="LZX2368" s="44"/>
      <c r="LZY2368" s="44"/>
      <c r="LZZ2368" s="44"/>
      <c r="MAA2368" s="44"/>
      <c r="MAB2368" s="44"/>
      <c r="MAC2368" s="44"/>
      <c r="MAD2368" s="44"/>
      <c r="MAE2368" s="44"/>
      <c r="MAF2368" s="44"/>
      <c r="MAG2368" s="44"/>
      <c r="MAH2368" s="44"/>
      <c r="MAI2368" s="44"/>
      <c r="MAJ2368" s="44"/>
      <c r="MAK2368" s="44"/>
      <c r="MAL2368" s="44"/>
      <c r="MAM2368" s="44"/>
      <c r="MAN2368" s="44"/>
      <c r="MAO2368" s="44"/>
      <c r="MAP2368" s="44"/>
      <c r="MAQ2368" s="44"/>
      <c r="MAR2368" s="44"/>
      <c r="MAS2368" s="44"/>
      <c r="MAT2368" s="44"/>
      <c r="MAU2368" s="44"/>
      <c r="MAV2368" s="44"/>
      <c r="MAW2368" s="44"/>
      <c r="MAX2368" s="44"/>
      <c r="MAY2368" s="44"/>
      <c r="MAZ2368" s="44"/>
      <c r="MBA2368" s="44"/>
      <c r="MBB2368" s="44"/>
      <c r="MBC2368" s="44"/>
      <c r="MBD2368" s="44"/>
      <c r="MBE2368" s="44"/>
      <c r="MBF2368" s="44"/>
      <c r="MBG2368" s="44"/>
      <c r="MBH2368" s="44"/>
      <c r="MBI2368" s="44"/>
      <c r="MBJ2368" s="44"/>
      <c r="MBK2368" s="44"/>
      <c r="MBL2368" s="44"/>
      <c r="MBM2368" s="44"/>
      <c r="MBN2368" s="44"/>
      <c r="MBO2368" s="44"/>
      <c r="MBP2368" s="44"/>
      <c r="MBQ2368" s="44"/>
      <c r="MBR2368" s="44"/>
      <c r="MBS2368" s="44"/>
      <c r="MBT2368" s="44"/>
      <c r="MBU2368" s="44"/>
      <c r="MBV2368" s="44"/>
      <c r="MBW2368" s="44"/>
      <c r="MBX2368" s="44"/>
      <c r="MBY2368" s="44"/>
      <c r="MBZ2368" s="44"/>
      <c r="MCA2368" s="44"/>
      <c r="MCB2368" s="44"/>
      <c r="MCC2368" s="44"/>
      <c r="MCD2368" s="44"/>
      <c r="MCE2368" s="44"/>
      <c r="MCF2368" s="44"/>
      <c r="MCG2368" s="44"/>
      <c r="MCH2368" s="44"/>
      <c r="MCI2368" s="44"/>
      <c r="MCJ2368" s="44"/>
      <c r="MCK2368" s="44"/>
      <c r="MCL2368" s="44"/>
      <c r="MCM2368" s="44"/>
      <c r="MCN2368" s="44"/>
      <c r="MCO2368" s="44"/>
      <c r="MCP2368" s="44"/>
      <c r="MCQ2368" s="44"/>
      <c r="MCR2368" s="44"/>
      <c r="MCS2368" s="44"/>
      <c r="MCT2368" s="44"/>
      <c r="MCU2368" s="44"/>
      <c r="MCV2368" s="44"/>
      <c r="MCW2368" s="44"/>
      <c r="MCX2368" s="44"/>
      <c r="MCY2368" s="44"/>
      <c r="MCZ2368" s="44"/>
      <c r="MDA2368" s="44"/>
      <c r="MDB2368" s="44"/>
      <c r="MDC2368" s="44"/>
      <c r="MDD2368" s="44"/>
      <c r="MDE2368" s="44"/>
      <c r="MDF2368" s="44"/>
      <c r="MDG2368" s="44"/>
      <c r="MDH2368" s="44"/>
      <c r="MDI2368" s="44"/>
      <c r="MDJ2368" s="44"/>
      <c r="MDK2368" s="44"/>
      <c r="MDL2368" s="44"/>
      <c r="MDM2368" s="44"/>
      <c r="MDN2368" s="44"/>
      <c r="MDO2368" s="44"/>
      <c r="MDP2368" s="44"/>
      <c r="MDQ2368" s="44"/>
      <c r="MDR2368" s="44"/>
      <c r="MDS2368" s="44"/>
      <c r="MDT2368" s="44"/>
      <c r="MDU2368" s="44"/>
      <c r="MDV2368" s="44"/>
      <c r="MDW2368" s="44"/>
      <c r="MDX2368" s="44"/>
      <c r="MDY2368" s="44"/>
      <c r="MDZ2368" s="44"/>
      <c r="MEA2368" s="44"/>
      <c r="MEB2368" s="44"/>
      <c r="MEC2368" s="44"/>
      <c r="MED2368" s="44"/>
      <c r="MEE2368" s="44"/>
      <c r="MEF2368" s="44"/>
      <c r="MEG2368" s="44"/>
      <c r="MEH2368" s="44"/>
      <c r="MEI2368" s="44"/>
      <c r="MEJ2368" s="44"/>
      <c r="MEK2368" s="44"/>
      <c r="MEL2368" s="44"/>
      <c r="MEM2368" s="44"/>
      <c r="MEN2368" s="44"/>
      <c r="MEO2368" s="44"/>
      <c r="MEP2368" s="44"/>
      <c r="MEQ2368" s="44"/>
      <c r="MER2368" s="44"/>
      <c r="MES2368" s="44"/>
      <c r="MET2368" s="44"/>
      <c r="MEU2368" s="44"/>
      <c r="MEV2368" s="44"/>
      <c r="MEW2368" s="44"/>
      <c r="MEX2368" s="44"/>
      <c r="MEY2368" s="44"/>
      <c r="MEZ2368" s="44"/>
      <c r="MFA2368" s="44"/>
      <c r="MFB2368" s="44"/>
      <c r="MFC2368" s="44"/>
      <c r="MFD2368" s="44"/>
      <c r="MFE2368" s="44"/>
      <c r="MFF2368" s="44"/>
      <c r="MFG2368" s="44"/>
      <c r="MFH2368" s="44"/>
      <c r="MFI2368" s="44"/>
      <c r="MFJ2368" s="44"/>
      <c r="MFK2368" s="44"/>
      <c r="MFL2368" s="44"/>
      <c r="MFM2368" s="44"/>
      <c r="MFN2368" s="44"/>
      <c r="MFO2368" s="44"/>
      <c r="MFP2368" s="44"/>
      <c r="MFQ2368" s="44"/>
      <c r="MFR2368" s="44"/>
      <c r="MFS2368" s="44"/>
      <c r="MFT2368" s="44"/>
      <c r="MFU2368" s="44"/>
      <c r="MFV2368" s="44"/>
      <c r="MFW2368" s="44"/>
      <c r="MFX2368" s="44"/>
      <c r="MFY2368" s="44"/>
      <c r="MFZ2368" s="44"/>
      <c r="MGA2368" s="44"/>
      <c r="MGB2368" s="44"/>
      <c r="MGC2368" s="44"/>
      <c r="MGD2368" s="44"/>
      <c r="MGE2368" s="44"/>
      <c r="MGF2368" s="44"/>
      <c r="MGG2368" s="44"/>
      <c r="MGH2368" s="44"/>
      <c r="MGI2368" s="44"/>
      <c r="MGJ2368" s="44"/>
      <c r="MGK2368" s="44"/>
      <c r="MGL2368" s="44"/>
      <c r="MGM2368" s="44"/>
      <c r="MGN2368" s="44"/>
      <c r="MGO2368" s="44"/>
      <c r="MGP2368" s="44"/>
      <c r="MGQ2368" s="44"/>
      <c r="MGR2368" s="44"/>
      <c r="MGS2368" s="44"/>
      <c r="MGT2368" s="44"/>
      <c r="MGU2368" s="44"/>
      <c r="MGV2368" s="44"/>
      <c r="MGW2368" s="44"/>
      <c r="MGX2368" s="44"/>
      <c r="MGY2368" s="44"/>
      <c r="MGZ2368" s="44"/>
      <c r="MHA2368" s="44"/>
      <c r="MHB2368" s="44"/>
      <c r="MHC2368" s="44"/>
      <c r="MHD2368" s="44"/>
      <c r="MHE2368" s="44"/>
      <c r="MHF2368" s="44"/>
      <c r="MHG2368" s="44"/>
      <c r="MHH2368" s="44"/>
      <c r="MHI2368" s="44"/>
      <c r="MHJ2368" s="44"/>
      <c r="MHK2368" s="44"/>
      <c r="MHL2368" s="44"/>
      <c r="MHM2368" s="44"/>
      <c r="MHN2368" s="44"/>
      <c r="MHO2368" s="44"/>
      <c r="MHP2368" s="44"/>
      <c r="MHQ2368" s="44"/>
      <c r="MHR2368" s="44"/>
      <c r="MHS2368" s="44"/>
      <c r="MHT2368" s="44"/>
      <c r="MHU2368" s="44"/>
      <c r="MHV2368" s="44"/>
      <c r="MHW2368" s="44"/>
      <c r="MHX2368" s="44"/>
      <c r="MHY2368" s="44"/>
      <c r="MHZ2368" s="44"/>
      <c r="MIA2368" s="44"/>
      <c r="MIB2368" s="44"/>
      <c r="MIC2368" s="44"/>
      <c r="MID2368" s="44"/>
      <c r="MIE2368" s="44"/>
      <c r="MIF2368" s="44"/>
      <c r="MIG2368" s="44"/>
      <c r="MIH2368" s="44"/>
      <c r="MII2368" s="44"/>
      <c r="MIJ2368" s="44"/>
      <c r="MIK2368" s="44"/>
      <c r="MIL2368" s="44"/>
      <c r="MIM2368" s="44"/>
      <c r="MIN2368" s="44"/>
      <c r="MIO2368" s="44"/>
      <c r="MIP2368" s="44"/>
      <c r="MIQ2368" s="44"/>
      <c r="MIR2368" s="44"/>
      <c r="MIS2368" s="44"/>
      <c r="MIT2368" s="44"/>
      <c r="MIU2368" s="44"/>
      <c r="MIV2368" s="44"/>
      <c r="MIW2368" s="44"/>
      <c r="MIX2368" s="44"/>
      <c r="MIY2368" s="44"/>
      <c r="MIZ2368" s="44"/>
      <c r="MJA2368" s="44"/>
      <c r="MJB2368" s="44"/>
      <c r="MJC2368" s="44"/>
      <c r="MJD2368" s="44"/>
      <c r="MJE2368" s="44"/>
      <c r="MJF2368" s="44"/>
      <c r="MJG2368" s="44"/>
      <c r="MJH2368" s="44"/>
      <c r="MJI2368" s="44"/>
      <c r="MJJ2368" s="44"/>
      <c r="MJK2368" s="44"/>
      <c r="MJL2368" s="44"/>
      <c r="MJM2368" s="44"/>
      <c r="MJN2368" s="44"/>
      <c r="MJO2368" s="44"/>
      <c r="MJP2368" s="44"/>
      <c r="MJQ2368" s="44"/>
      <c r="MJR2368" s="44"/>
      <c r="MJS2368" s="44"/>
      <c r="MJT2368" s="44"/>
      <c r="MJU2368" s="44"/>
      <c r="MJV2368" s="44"/>
      <c r="MJW2368" s="44"/>
      <c r="MJX2368" s="44"/>
      <c r="MJY2368" s="44"/>
      <c r="MJZ2368" s="44"/>
      <c r="MKA2368" s="44"/>
      <c r="MKB2368" s="44"/>
      <c r="MKC2368" s="44"/>
      <c r="MKD2368" s="44"/>
      <c r="MKE2368" s="44"/>
      <c r="MKF2368" s="44"/>
      <c r="MKG2368" s="44"/>
      <c r="MKH2368" s="44"/>
      <c r="MKI2368" s="44"/>
      <c r="MKJ2368" s="44"/>
      <c r="MKK2368" s="44"/>
      <c r="MKL2368" s="44"/>
      <c r="MKM2368" s="44"/>
      <c r="MKN2368" s="44"/>
      <c r="MKO2368" s="44"/>
      <c r="MKP2368" s="44"/>
      <c r="MKQ2368" s="44"/>
      <c r="MKR2368" s="44"/>
      <c r="MKS2368" s="44"/>
      <c r="MKT2368" s="44"/>
      <c r="MKU2368" s="44"/>
      <c r="MKV2368" s="44"/>
      <c r="MKW2368" s="44"/>
      <c r="MKX2368" s="44"/>
      <c r="MKY2368" s="44"/>
      <c r="MKZ2368" s="44"/>
      <c r="MLA2368" s="44"/>
      <c r="MLB2368" s="44"/>
      <c r="MLC2368" s="44"/>
      <c r="MLD2368" s="44"/>
      <c r="MLE2368" s="44"/>
      <c r="MLF2368" s="44"/>
      <c r="MLG2368" s="44"/>
      <c r="MLH2368" s="44"/>
      <c r="MLI2368" s="44"/>
      <c r="MLJ2368" s="44"/>
      <c r="MLK2368" s="44"/>
      <c r="MLL2368" s="44"/>
      <c r="MLM2368" s="44"/>
      <c r="MLN2368" s="44"/>
      <c r="MLO2368" s="44"/>
      <c r="MLP2368" s="44"/>
      <c r="MLQ2368" s="44"/>
      <c r="MLR2368" s="44"/>
      <c r="MLS2368" s="44"/>
      <c r="MLT2368" s="44"/>
      <c r="MLU2368" s="44"/>
      <c r="MLV2368" s="44"/>
      <c r="MLW2368" s="44"/>
      <c r="MLX2368" s="44"/>
      <c r="MLY2368" s="44"/>
      <c r="MLZ2368" s="44"/>
      <c r="MMA2368" s="44"/>
      <c r="MMB2368" s="44"/>
      <c r="MMC2368" s="44"/>
      <c r="MMD2368" s="44"/>
      <c r="MME2368" s="44"/>
      <c r="MMF2368" s="44"/>
      <c r="MMG2368" s="44"/>
      <c r="MMH2368" s="44"/>
      <c r="MMI2368" s="44"/>
      <c r="MMJ2368" s="44"/>
      <c r="MMK2368" s="44"/>
      <c r="MML2368" s="44"/>
      <c r="MMM2368" s="44"/>
      <c r="MMN2368" s="44"/>
      <c r="MMO2368" s="44"/>
      <c r="MMP2368" s="44"/>
      <c r="MMQ2368" s="44"/>
      <c r="MMR2368" s="44"/>
      <c r="MMS2368" s="44"/>
      <c r="MMT2368" s="44"/>
      <c r="MMU2368" s="44"/>
      <c r="MMV2368" s="44"/>
      <c r="MMW2368" s="44"/>
      <c r="MMX2368" s="44"/>
      <c r="MMY2368" s="44"/>
      <c r="MMZ2368" s="44"/>
      <c r="MNA2368" s="44"/>
      <c r="MNB2368" s="44"/>
      <c r="MNC2368" s="44"/>
      <c r="MND2368" s="44"/>
      <c r="MNE2368" s="44"/>
      <c r="MNF2368" s="44"/>
      <c r="MNG2368" s="44"/>
      <c r="MNH2368" s="44"/>
      <c r="MNI2368" s="44"/>
      <c r="MNJ2368" s="44"/>
      <c r="MNK2368" s="44"/>
      <c r="MNL2368" s="44"/>
      <c r="MNM2368" s="44"/>
      <c r="MNN2368" s="44"/>
      <c r="MNO2368" s="44"/>
      <c r="MNP2368" s="44"/>
      <c r="MNQ2368" s="44"/>
      <c r="MNR2368" s="44"/>
      <c r="MNS2368" s="44"/>
      <c r="MNT2368" s="44"/>
      <c r="MNU2368" s="44"/>
      <c r="MNV2368" s="44"/>
      <c r="MNW2368" s="44"/>
      <c r="MNX2368" s="44"/>
      <c r="MNY2368" s="44"/>
      <c r="MNZ2368" s="44"/>
      <c r="MOA2368" s="44"/>
      <c r="MOB2368" s="44"/>
      <c r="MOC2368" s="44"/>
      <c r="MOD2368" s="44"/>
      <c r="MOE2368" s="44"/>
      <c r="MOF2368" s="44"/>
      <c r="MOG2368" s="44"/>
      <c r="MOH2368" s="44"/>
      <c r="MOI2368" s="44"/>
      <c r="MOJ2368" s="44"/>
      <c r="MOK2368" s="44"/>
      <c r="MOL2368" s="44"/>
      <c r="MOM2368" s="44"/>
      <c r="MON2368" s="44"/>
      <c r="MOO2368" s="44"/>
      <c r="MOP2368" s="44"/>
      <c r="MOQ2368" s="44"/>
      <c r="MOR2368" s="44"/>
      <c r="MOS2368" s="44"/>
      <c r="MOT2368" s="44"/>
      <c r="MOU2368" s="44"/>
      <c r="MOV2368" s="44"/>
      <c r="MOW2368" s="44"/>
      <c r="MOX2368" s="44"/>
      <c r="MOY2368" s="44"/>
      <c r="MOZ2368" s="44"/>
      <c r="MPA2368" s="44"/>
      <c r="MPB2368" s="44"/>
      <c r="MPC2368" s="44"/>
      <c r="MPD2368" s="44"/>
      <c r="MPE2368" s="44"/>
      <c r="MPF2368" s="44"/>
      <c r="MPG2368" s="44"/>
      <c r="MPH2368" s="44"/>
      <c r="MPI2368" s="44"/>
      <c r="MPJ2368" s="44"/>
      <c r="MPK2368" s="44"/>
      <c r="MPL2368" s="44"/>
      <c r="MPM2368" s="44"/>
      <c r="MPN2368" s="44"/>
      <c r="MPO2368" s="44"/>
      <c r="MPP2368" s="44"/>
      <c r="MPQ2368" s="44"/>
      <c r="MPR2368" s="44"/>
      <c r="MPS2368" s="44"/>
      <c r="MPT2368" s="44"/>
      <c r="MPU2368" s="44"/>
      <c r="MPV2368" s="44"/>
      <c r="MPW2368" s="44"/>
      <c r="MPX2368" s="44"/>
      <c r="MPY2368" s="44"/>
      <c r="MPZ2368" s="44"/>
      <c r="MQA2368" s="44"/>
      <c r="MQB2368" s="44"/>
      <c r="MQC2368" s="44"/>
      <c r="MQD2368" s="44"/>
      <c r="MQE2368" s="44"/>
      <c r="MQF2368" s="44"/>
      <c r="MQG2368" s="44"/>
      <c r="MQH2368" s="44"/>
      <c r="MQI2368" s="44"/>
      <c r="MQJ2368" s="44"/>
      <c r="MQK2368" s="44"/>
      <c r="MQL2368" s="44"/>
      <c r="MQM2368" s="44"/>
      <c r="MQN2368" s="44"/>
      <c r="MQO2368" s="44"/>
      <c r="MQP2368" s="44"/>
      <c r="MQQ2368" s="44"/>
      <c r="MQR2368" s="44"/>
      <c r="MQS2368" s="44"/>
      <c r="MQT2368" s="44"/>
      <c r="MQU2368" s="44"/>
      <c r="MQV2368" s="44"/>
      <c r="MQW2368" s="44"/>
      <c r="MQX2368" s="44"/>
      <c r="MQY2368" s="44"/>
      <c r="MQZ2368" s="44"/>
      <c r="MRA2368" s="44"/>
      <c r="MRB2368" s="44"/>
      <c r="MRC2368" s="44"/>
      <c r="MRD2368" s="44"/>
      <c r="MRE2368" s="44"/>
      <c r="MRF2368" s="44"/>
      <c r="MRG2368" s="44"/>
      <c r="MRH2368" s="44"/>
      <c r="MRI2368" s="44"/>
      <c r="MRJ2368" s="44"/>
      <c r="MRK2368" s="44"/>
      <c r="MRL2368" s="44"/>
      <c r="MRM2368" s="44"/>
      <c r="MRN2368" s="44"/>
      <c r="MRO2368" s="44"/>
      <c r="MRP2368" s="44"/>
      <c r="MRQ2368" s="44"/>
      <c r="MRR2368" s="44"/>
      <c r="MRS2368" s="44"/>
      <c r="MRT2368" s="44"/>
      <c r="MRU2368" s="44"/>
      <c r="MRV2368" s="44"/>
      <c r="MRW2368" s="44"/>
      <c r="MRX2368" s="44"/>
      <c r="MRY2368" s="44"/>
      <c r="MRZ2368" s="44"/>
      <c r="MSA2368" s="44"/>
      <c r="MSB2368" s="44"/>
      <c r="MSC2368" s="44"/>
      <c r="MSD2368" s="44"/>
      <c r="MSE2368" s="44"/>
      <c r="MSF2368" s="44"/>
      <c r="MSG2368" s="44"/>
      <c r="MSH2368" s="44"/>
      <c r="MSI2368" s="44"/>
      <c r="MSJ2368" s="44"/>
      <c r="MSK2368" s="44"/>
      <c r="MSL2368" s="44"/>
      <c r="MSM2368" s="44"/>
      <c r="MSN2368" s="44"/>
      <c r="MSO2368" s="44"/>
      <c r="MSP2368" s="44"/>
      <c r="MSQ2368" s="44"/>
      <c r="MSR2368" s="44"/>
      <c r="MSS2368" s="44"/>
      <c r="MST2368" s="44"/>
      <c r="MSU2368" s="44"/>
      <c r="MSV2368" s="44"/>
      <c r="MSW2368" s="44"/>
      <c r="MSX2368" s="44"/>
      <c r="MSY2368" s="44"/>
      <c r="MSZ2368" s="44"/>
      <c r="MTA2368" s="44"/>
      <c r="MTB2368" s="44"/>
      <c r="MTC2368" s="44"/>
      <c r="MTD2368" s="44"/>
      <c r="MTE2368" s="44"/>
      <c r="MTF2368" s="44"/>
      <c r="MTG2368" s="44"/>
      <c r="MTH2368" s="44"/>
      <c r="MTI2368" s="44"/>
      <c r="MTJ2368" s="44"/>
      <c r="MTK2368" s="44"/>
      <c r="MTL2368" s="44"/>
      <c r="MTM2368" s="44"/>
      <c r="MTN2368" s="44"/>
      <c r="MTO2368" s="44"/>
      <c r="MTP2368" s="44"/>
      <c r="MTQ2368" s="44"/>
      <c r="MTR2368" s="44"/>
      <c r="MTS2368" s="44"/>
      <c r="MTT2368" s="44"/>
      <c r="MTU2368" s="44"/>
      <c r="MTV2368" s="44"/>
      <c r="MTW2368" s="44"/>
      <c r="MTX2368" s="44"/>
      <c r="MTY2368" s="44"/>
      <c r="MTZ2368" s="44"/>
      <c r="MUA2368" s="44"/>
      <c r="MUB2368" s="44"/>
      <c r="MUC2368" s="44"/>
      <c r="MUD2368" s="44"/>
      <c r="MUE2368" s="44"/>
      <c r="MUF2368" s="44"/>
      <c r="MUG2368" s="44"/>
      <c r="MUH2368" s="44"/>
      <c r="MUI2368" s="44"/>
      <c r="MUJ2368" s="44"/>
      <c r="MUK2368" s="44"/>
      <c r="MUL2368" s="44"/>
      <c r="MUM2368" s="44"/>
      <c r="MUN2368" s="44"/>
      <c r="MUO2368" s="44"/>
      <c r="MUP2368" s="44"/>
      <c r="MUQ2368" s="44"/>
      <c r="MUR2368" s="44"/>
      <c r="MUS2368" s="44"/>
      <c r="MUT2368" s="44"/>
      <c r="MUU2368" s="44"/>
      <c r="MUV2368" s="44"/>
      <c r="MUW2368" s="44"/>
      <c r="MUX2368" s="44"/>
      <c r="MUY2368" s="44"/>
      <c r="MUZ2368" s="44"/>
      <c r="MVA2368" s="44"/>
      <c r="MVB2368" s="44"/>
      <c r="MVC2368" s="44"/>
      <c r="MVD2368" s="44"/>
      <c r="MVE2368" s="44"/>
      <c r="MVF2368" s="44"/>
      <c r="MVG2368" s="44"/>
      <c r="MVH2368" s="44"/>
      <c r="MVI2368" s="44"/>
      <c r="MVJ2368" s="44"/>
      <c r="MVK2368" s="44"/>
      <c r="MVL2368" s="44"/>
      <c r="MVM2368" s="44"/>
      <c r="MVN2368" s="44"/>
      <c r="MVO2368" s="44"/>
      <c r="MVP2368" s="44"/>
      <c r="MVQ2368" s="44"/>
      <c r="MVR2368" s="44"/>
      <c r="MVS2368" s="44"/>
      <c r="MVT2368" s="44"/>
      <c r="MVU2368" s="44"/>
      <c r="MVV2368" s="44"/>
      <c r="MVW2368" s="44"/>
      <c r="MVX2368" s="44"/>
      <c r="MVY2368" s="44"/>
      <c r="MVZ2368" s="44"/>
      <c r="MWA2368" s="44"/>
      <c r="MWB2368" s="44"/>
      <c r="MWC2368" s="44"/>
      <c r="MWD2368" s="44"/>
      <c r="MWE2368" s="44"/>
      <c r="MWF2368" s="44"/>
      <c r="MWG2368" s="44"/>
      <c r="MWH2368" s="44"/>
      <c r="MWI2368" s="44"/>
      <c r="MWJ2368" s="44"/>
      <c r="MWK2368" s="44"/>
      <c r="MWL2368" s="44"/>
      <c r="MWM2368" s="44"/>
      <c r="MWN2368" s="44"/>
      <c r="MWO2368" s="44"/>
      <c r="MWP2368" s="44"/>
      <c r="MWQ2368" s="44"/>
      <c r="MWR2368" s="44"/>
      <c r="MWS2368" s="44"/>
      <c r="MWT2368" s="44"/>
      <c r="MWU2368" s="44"/>
      <c r="MWV2368" s="44"/>
      <c r="MWW2368" s="44"/>
      <c r="MWX2368" s="44"/>
      <c r="MWY2368" s="44"/>
      <c r="MWZ2368" s="44"/>
      <c r="MXA2368" s="44"/>
      <c r="MXB2368" s="44"/>
      <c r="MXC2368" s="44"/>
      <c r="MXD2368" s="44"/>
      <c r="MXE2368" s="44"/>
      <c r="MXF2368" s="44"/>
      <c r="MXG2368" s="44"/>
      <c r="MXH2368" s="44"/>
      <c r="MXI2368" s="44"/>
      <c r="MXJ2368" s="44"/>
      <c r="MXK2368" s="44"/>
      <c r="MXL2368" s="44"/>
      <c r="MXM2368" s="44"/>
      <c r="MXN2368" s="44"/>
      <c r="MXO2368" s="44"/>
      <c r="MXP2368" s="44"/>
      <c r="MXQ2368" s="44"/>
      <c r="MXR2368" s="44"/>
      <c r="MXS2368" s="44"/>
      <c r="MXT2368" s="44"/>
      <c r="MXU2368" s="44"/>
      <c r="MXV2368" s="44"/>
      <c r="MXW2368" s="44"/>
      <c r="MXX2368" s="44"/>
      <c r="MXY2368" s="44"/>
      <c r="MXZ2368" s="44"/>
      <c r="MYA2368" s="44"/>
      <c r="MYB2368" s="44"/>
      <c r="MYC2368" s="44"/>
      <c r="MYD2368" s="44"/>
      <c r="MYE2368" s="44"/>
      <c r="MYF2368" s="44"/>
      <c r="MYG2368" s="44"/>
      <c r="MYH2368" s="44"/>
      <c r="MYI2368" s="44"/>
      <c r="MYJ2368" s="44"/>
      <c r="MYK2368" s="44"/>
      <c r="MYL2368" s="44"/>
      <c r="MYM2368" s="44"/>
      <c r="MYN2368" s="44"/>
      <c r="MYO2368" s="44"/>
      <c r="MYP2368" s="44"/>
      <c r="MYQ2368" s="44"/>
      <c r="MYR2368" s="44"/>
      <c r="MYS2368" s="44"/>
      <c r="MYT2368" s="44"/>
      <c r="MYU2368" s="44"/>
      <c r="MYV2368" s="44"/>
      <c r="MYW2368" s="44"/>
      <c r="MYX2368" s="44"/>
      <c r="MYY2368" s="44"/>
      <c r="MYZ2368" s="44"/>
      <c r="MZA2368" s="44"/>
      <c r="MZB2368" s="44"/>
      <c r="MZC2368" s="44"/>
      <c r="MZD2368" s="44"/>
      <c r="MZE2368" s="44"/>
      <c r="MZF2368" s="44"/>
      <c r="MZG2368" s="44"/>
      <c r="MZH2368" s="44"/>
      <c r="MZI2368" s="44"/>
      <c r="MZJ2368" s="44"/>
      <c r="MZK2368" s="44"/>
      <c r="MZL2368" s="44"/>
      <c r="MZM2368" s="44"/>
      <c r="MZN2368" s="44"/>
      <c r="MZO2368" s="44"/>
      <c r="MZP2368" s="44"/>
      <c r="MZQ2368" s="44"/>
      <c r="MZR2368" s="44"/>
      <c r="MZS2368" s="44"/>
      <c r="MZT2368" s="44"/>
      <c r="MZU2368" s="44"/>
      <c r="MZV2368" s="44"/>
      <c r="MZW2368" s="44"/>
      <c r="MZX2368" s="44"/>
      <c r="MZY2368" s="44"/>
      <c r="MZZ2368" s="44"/>
      <c r="NAA2368" s="44"/>
      <c r="NAB2368" s="44"/>
      <c r="NAC2368" s="44"/>
      <c r="NAD2368" s="44"/>
      <c r="NAE2368" s="44"/>
      <c r="NAF2368" s="44"/>
      <c r="NAG2368" s="44"/>
      <c r="NAH2368" s="44"/>
      <c r="NAI2368" s="44"/>
      <c r="NAJ2368" s="44"/>
      <c r="NAK2368" s="44"/>
      <c r="NAL2368" s="44"/>
      <c r="NAM2368" s="44"/>
      <c r="NAN2368" s="44"/>
      <c r="NAO2368" s="44"/>
      <c r="NAP2368" s="44"/>
      <c r="NAQ2368" s="44"/>
      <c r="NAR2368" s="44"/>
      <c r="NAS2368" s="44"/>
      <c r="NAT2368" s="44"/>
      <c r="NAU2368" s="44"/>
      <c r="NAV2368" s="44"/>
      <c r="NAW2368" s="44"/>
      <c r="NAX2368" s="44"/>
      <c r="NAY2368" s="44"/>
      <c r="NAZ2368" s="44"/>
      <c r="NBA2368" s="44"/>
      <c r="NBB2368" s="44"/>
      <c r="NBC2368" s="44"/>
      <c r="NBD2368" s="44"/>
      <c r="NBE2368" s="44"/>
      <c r="NBF2368" s="44"/>
      <c r="NBG2368" s="44"/>
      <c r="NBH2368" s="44"/>
      <c r="NBI2368" s="44"/>
      <c r="NBJ2368" s="44"/>
      <c r="NBK2368" s="44"/>
      <c r="NBL2368" s="44"/>
      <c r="NBM2368" s="44"/>
      <c r="NBN2368" s="44"/>
      <c r="NBO2368" s="44"/>
      <c r="NBP2368" s="44"/>
      <c r="NBQ2368" s="44"/>
      <c r="NBR2368" s="44"/>
      <c r="NBS2368" s="44"/>
      <c r="NBT2368" s="44"/>
      <c r="NBU2368" s="44"/>
      <c r="NBV2368" s="44"/>
      <c r="NBW2368" s="44"/>
      <c r="NBX2368" s="44"/>
      <c r="NBY2368" s="44"/>
      <c r="NBZ2368" s="44"/>
      <c r="NCA2368" s="44"/>
      <c r="NCB2368" s="44"/>
      <c r="NCC2368" s="44"/>
      <c r="NCD2368" s="44"/>
      <c r="NCE2368" s="44"/>
      <c r="NCF2368" s="44"/>
      <c r="NCG2368" s="44"/>
      <c r="NCH2368" s="44"/>
      <c r="NCI2368" s="44"/>
      <c r="NCJ2368" s="44"/>
      <c r="NCK2368" s="44"/>
      <c r="NCL2368" s="44"/>
      <c r="NCM2368" s="44"/>
      <c r="NCN2368" s="44"/>
      <c r="NCO2368" s="44"/>
      <c r="NCP2368" s="44"/>
      <c r="NCQ2368" s="44"/>
      <c r="NCR2368" s="44"/>
      <c r="NCS2368" s="44"/>
      <c r="NCT2368" s="44"/>
      <c r="NCU2368" s="44"/>
      <c r="NCV2368" s="44"/>
      <c r="NCW2368" s="44"/>
      <c r="NCX2368" s="44"/>
      <c r="NCY2368" s="44"/>
      <c r="NCZ2368" s="44"/>
      <c r="NDA2368" s="44"/>
      <c r="NDB2368" s="44"/>
      <c r="NDC2368" s="44"/>
      <c r="NDD2368" s="44"/>
      <c r="NDE2368" s="44"/>
      <c r="NDF2368" s="44"/>
      <c r="NDG2368" s="44"/>
      <c r="NDH2368" s="44"/>
      <c r="NDI2368" s="44"/>
      <c r="NDJ2368" s="44"/>
      <c r="NDK2368" s="44"/>
      <c r="NDL2368" s="44"/>
      <c r="NDM2368" s="44"/>
      <c r="NDN2368" s="44"/>
      <c r="NDO2368" s="44"/>
      <c r="NDP2368" s="44"/>
      <c r="NDQ2368" s="44"/>
      <c r="NDR2368" s="44"/>
      <c r="NDS2368" s="44"/>
      <c r="NDT2368" s="44"/>
      <c r="NDU2368" s="44"/>
      <c r="NDV2368" s="44"/>
      <c r="NDW2368" s="44"/>
      <c r="NDX2368" s="44"/>
      <c r="NDY2368" s="44"/>
      <c r="NDZ2368" s="44"/>
      <c r="NEA2368" s="44"/>
      <c r="NEB2368" s="44"/>
      <c r="NEC2368" s="44"/>
      <c r="NED2368" s="44"/>
      <c r="NEE2368" s="44"/>
      <c r="NEF2368" s="44"/>
      <c r="NEG2368" s="44"/>
      <c r="NEH2368" s="44"/>
      <c r="NEI2368" s="44"/>
      <c r="NEJ2368" s="44"/>
      <c r="NEK2368" s="44"/>
      <c r="NEL2368" s="44"/>
      <c r="NEM2368" s="44"/>
      <c r="NEN2368" s="44"/>
      <c r="NEO2368" s="44"/>
      <c r="NEP2368" s="44"/>
      <c r="NEQ2368" s="44"/>
      <c r="NER2368" s="44"/>
      <c r="NES2368" s="44"/>
      <c r="NET2368" s="44"/>
      <c r="NEU2368" s="44"/>
      <c r="NEV2368" s="44"/>
      <c r="NEW2368" s="44"/>
      <c r="NEX2368" s="44"/>
      <c r="NEY2368" s="44"/>
      <c r="NEZ2368" s="44"/>
      <c r="NFA2368" s="44"/>
      <c r="NFB2368" s="44"/>
      <c r="NFC2368" s="44"/>
      <c r="NFD2368" s="44"/>
      <c r="NFE2368" s="44"/>
      <c r="NFF2368" s="44"/>
      <c r="NFG2368" s="44"/>
      <c r="NFH2368" s="44"/>
      <c r="NFI2368" s="44"/>
      <c r="NFJ2368" s="44"/>
      <c r="NFK2368" s="44"/>
      <c r="NFL2368" s="44"/>
      <c r="NFM2368" s="44"/>
      <c r="NFN2368" s="44"/>
      <c r="NFO2368" s="44"/>
      <c r="NFP2368" s="44"/>
      <c r="NFQ2368" s="44"/>
      <c r="NFR2368" s="44"/>
      <c r="NFS2368" s="44"/>
      <c r="NFT2368" s="44"/>
      <c r="NFU2368" s="44"/>
      <c r="NFV2368" s="44"/>
      <c r="NFW2368" s="44"/>
      <c r="NFX2368" s="44"/>
      <c r="NFY2368" s="44"/>
      <c r="NFZ2368" s="44"/>
      <c r="NGA2368" s="44"/>
      <c r="NGB2368" s="44"/>
      <c r="NGC2368" s="44"/>
      <c r="NGD2368" s="44"/>
      <c r="NGE2368" s="44"/>
      <c r="NGF2368" s="44"/>
      <c r="NGG2368" s="44"/>
      <c r="NGH2368" s="44"/>
      <c r="NGI2368" s="44"/>
      <c r="NGJ2368" s="44"/>
      <c r="NGK2368" s="44"/>
      <c r="NGL2368" s="44"/>
      <c r="NGM2368" s="44"/>
      <c r="NGN2368" s="44"/>
      <c r="NGO2368" s="44"/>
      <c r="NGP2368" s="44"/>
      <c r="NGQ2368" s="44"/>
      <c r="NGR2368" s="44"/>
      <c r="NGS2368" s="44"/>
      <c r="NGT2368" s="44"/>
      <c r="NGU2368" s="44"/>
      <c r="NGV2368" s="44"/>
      <c r="NGW2368" s="44"/>
      <c r="NGX2368" s="44"/>
      <c r="NGY2368" s="44"/>
      <c r="NGZ2368" s="44"/>
      <c r="NHA2368" s="44"/>
      <c r="NHB2368" s="44"/>
      <c r="NHC2368" s="44"/>
      <c r="NHD2368" s="44"/>
      <c r="NHE2368" s="44"/>
      <c r="NHF2368" s="44"/>
      <c r="NHG2368" s="44"/>
      <c r="NHH2368" s="44"/>
      <c r="NHI2368" s="44"/>
      <c r="NHJ2368" s="44"/>
      <c r="NHK2368" s="44"/>
      <c r="NHL2368" s="44"/>
      <c r="NHM2368" s="44"/>
      <c r="NHN2368" s="44"/>
      <c r="NHO2368" s="44"/>
      <c r="NHP2368" s="44"/>
      <c r="NHQ2368" s="44"/>
      <c r="NHR2368" s="44"/>
      <c r="NHS2368" s="44"/>
      <c r="NHT2368" s="44"/>
      <c r="NHU2368" s="44"/>
      <c r="NHV2368" s="44"/>
      <c r="NHW2368" s="44"/>
      <c r="NHX2368" s="44"/>
      <c r="NHY2368" s="44"/>
      <c r="NHZ2368" s="44"/>
      <c r="NIA2368" s="44"/>
      <c r="NIB2368" s="44"/>
      <c r="NIC2368" s="44"/>
      <c r="NID2368" s="44"/>
      <c r="NIE2368" s="44"/>
      <c r="NIF2368" s="44"/>
      <c r="NIG2368" s="44"/>
      <c r="NIH2368" s="44"/>
      <c r="NII2368" s="44"/>
      <c r="NIJ2368" s="44"/>
      <c r="NIK2368" s="44"/>
      <c r="NIL2368" s="44"/>
      <c r="NIM2368" s="44"/>
      <c r="NIN2368" s="44"/>
      <c r="NIO2368" s="44"/>
      <c r="NIP2368" s="44"/>
      <c r="NIQ2368" s="44"/>
      <c r="NIR2368" s="44"/>
      <c r="NIS2368" s="44"/>
      <c r="NIT2368" s="44"/>
      <c r="NIU2368" s="44"/>
      <c r="NIV2368" s="44"/>
      <c r="NIW2368" s="44"/>
      <c r="NIX2368" s="44"/>
      <c r="NIY2368" s="44"/>
      <c r="NIZ2368" s="44"/>
      <c r="NJA2368" s="44"/>
      <c r="NJB2368" s="44"/>
      <c r="NJC2368" s="44"/>
      <c r="NJD2368" s="44"/>
      <c r="NJE2368" s="44"/>
      <c r="NJF2368" s="44"/>
      <c r="NJG2368" s="44"/>
      <c r="NJH2368" s="44"/>
      <c r="NJI2368" s="44"/>
      <c r="NJJ2368" s="44"/>
      <c r="NJK2368" s="44"/>
      <c r="NJL2368" s="44"/>
      <c r="NJM2368" s="44"/>
      <c r="NJN2368" s="44"/>
      <c r="NJO2368" s="44"/>
      <c r="NJP2368" s="44"/>
      <c r="NJQ2368" s="44"/>
      <c r="NJR2368" s="44"/>
      <c r="NJS2368" s="44"/>
      <c r="NJT2368" s="44"/>
      <c r="NJU2368" s="44"/>
      <c r="NJV2368" s="44"/>
      <c r="NJW2368" s="44"/>
      <c r="NJX2368" s="44"/>
      <c r="NJY2368" s="44"/>
      <c r="NJZ2368" s="44"/>
      <c r="NKA2368" s="44"/>
      <c r="NKB2368" s="44"/>
      <c r="NKC2368" s="44"/>
      <c r="NKD2368" s="44"/>
      <c r="NKE2368" s="44"/>
      <c r="NKF2368" s="44"/>
      <c r="NKG2368" s="44"/>
      <c r="NKH2368" s="44"/>
      <c r="NKI2368" s="44"/>
      <c r="NKJ2368" s="44"/>
      <c r="NKK2368" s="44"/>
      <c r="NKL2368" s="44"/>
      <c r="NKM2368" s="44"/>
      <c r="NKN2368" s="44"/>
      <c r="NKO2368" s="44"/>
      <c r="NKP2368" s="44"/>
      <c r="NKQ2368" s="44"/>
      <c r="NKR2368" s="44"/>
      <c r="NKS2368" s="44"/>
      <c r="NKT2368" s="44"/>
      <c r="NKU2368" s="44"/>
      <c r="NKV2368" s="44"/>
      <c r="NKW2368" s="44"/>
      <c r="NKX2368" s="44"/>
      <c r="NKY2368" s="44"/>
      <c r="NKZ2368" s="44"/>
      <c r="NLA2368" s="44"/>
      <c r="NLB2368" s="44"/>
      <c r="NLC2368" s="44"/>
      <c r="NLD2368" s="44"/>
      <c r="NLE2368" s="44"/>
      <c r="NLF2368" s="44"/>
      <c r="NLG2368" s="44"/>
      <c r="NLH2368" s="44"/>
      <c r="NLI2368" s="44"/>
      <c r="NLJ2368" s="44"/>
      <c r="NLK2368" s="44"/>
      <c r="NLL2368" s="44"/>
      <c r="NLM2368" s="44"/>
      <c r="NLN2368" s="44"/>
      <c r="NLO2368" s="44"/>
      <c r="NLP2368" s="44"/>
      <c r="NLQ2368" s="44"/>
      <c r="NLR2368" s="44"/>
      <c r="NLS2368" s="44"/>
      <c r="NLT2368" s="44"/>
      <c r="NLU2368" s="44"/>
      <c r="NLV2368" s="44"/>
      <c r="NLW2368" s="44"/>
      <c r="NLX2368" s="44"/>
      <c r="NLY2368" s="44"/>
      <c r="NLZ2368" s="44"/>
      <c r="NMA2368" s="44"/>
      <c r="NMB2368" s="44"/>
      <c r="NMC2368" s="44"/>
      <c r="NMD2368" s="44"/>
      <c r="NME2368" s="44"/>
      <c r="NMF2368" s="44"/>
      <c r="NMG2368" s="44"/>
      <c r="NMH2368" s="44"/>
      <c r="NMI2368" s="44"/>
      <c r="NMJ2368" s="44"/>
      <c r="NMK2368" s="44"/>
      <c r="NML2368" s="44"/>
      <c r="NMM2368" s="44"/>
      <c r="NMN2368" s="44"/>
      <c r="NMO2368" s="44"/>
      <c r="NMP2368" s="44"/>
      <c r="NMQ2368" s="44"/>
      <c r="NMR2368" s="44"/>
      <c r="NMS2368" s="44"/>
      <c r="NMT2368" s="44"/>
      <c r="NMU2368" s="44"/>
      <c r="NMV2368" s="44"/>
      <c r="NMW2368" s="44"/>
      <c r="NMX2368" s="44"/>
      <c r="NMY2368" s="44"/>
      <c r="NMZ2368" s="44"/>
      <c r="NNA2368" s="44"/>
      <c r="NNB2368" s="44"/>
      <c r="NNC2368" s="44"/>
      <c r="NND2368" s="44"/>
      <c r="NNE2368" s="44"/>
      <c r="NNF2368" s="44"/>
      <c r="NNG2368" s="44"/>
      <c r="NNH2368" s="44"/>
      <c r="NNI2368" s="44"/>
      <c r="NNJ2368" s="44"/>
      <c r="NNK2368" s="44"/>
      <c r="NNL2368" s="44"/>
      <c r="NNM2368" s="44"/>
      <c r="NNN2368" s="44"/>
      <c r="NNO2368" s="44"/>
      <c r="NNP2368" s="44"/>
      <c r="NNQ2368" s="44"/>
      <c r="NNR2368" s="44"/>
      <c r="NNS2368" s="44"/>
      <c r="NNT2368" s="44"/>
      <c r="NNU2368" s="44"/>
      <c r="NNV2368" s="44"/>
      <c r="NNW2368" s="44"/>
      <c r="NNX2368" s="44"/>
      <c r="NNY2368" s="44"/>
      <c r="NNZ2368" s="44"/>
      <c r="NOA2368" s="44"/>
      <c r="NOB2368" s="44"/>
      <c r="NOC2368" s="44"/>
      <c r="NOD2368" s="44"/>
      <c r="NOE2368" s="44"/>
      <c r="NOF2368" s="44"/>
      <c r="NOG2368" s="44"/>
      <c r="NOH2368" s="44"/>
      <c r="NOI2368" s="44"/>
      <c r="NOJ2368" s="44"/>
      <c r="NOK2368" s="44"/>
      <c r="NOL2368" s="44"/>
      <c r="NOM2368" s="44"/>
      <c r="NON2368" s="44"/>
      <c r="NOO2368" s="44"/>
      <c r="NOP2368" s="44"/>
      <c r="NOQ2368" s="44"/>
      <c r="NOR2368" s="44"/>
      <c r="NOS2368" s="44"/>
      <c r="NOT2368" s="44"/>
      <c r="NOU2368" s="44"/>
      <c r="NOV2368" s="44"/>
      <c r="NOW2368" s="44"/>
      <c r="NOX2368" s="44"/>
      <c r="NOY2368" s="44"/>
      <c r="NOZ2368" s="44"/>
      <c r="NPA2368" s="44"/>
      <c r="NPB2368" s="44"/>
      <c r="NPC2368" s="44"/>
      <c r="NPD2368" s="44"/>
      <c r="NPE2368" s="44"/>
      <c r="NPF2368" s="44"/>
      <c r="NPG2368" s="44"/>
      <c r="NPH2368" s="44"/>
      <c r="NPI2368" s="44"/>
      <c r="NPJ2368" s="44"/>
      <c r="NPK2368" s="44"/>
      <c r="NPL2368" s="44"/>
      <c r="NPM2368" s="44"/>
      <c r="NPN2368" s="44"/>
      <c r="NPO2368" s="44"/>
      <c r="NPP2368" s="44"/>
      <c r="NPQ2368" s="44"/>
      <c r="NPR2368" s="44"/>
      <c r="NPS2368" s="44"/>
      <c r="NPT2368" s="44"/>
      <c r="NPU2368" s="44"/>
      <c r="NPV2368" s="44"/>
      <c r="NPW2368" s="44"/>
      <c r="NPX2368" s="44"/>
      <c r="NPY2368" s="44"/>
      <c r="NPZ2368" s="44"/>
      <c r="NQA2368" s="44"/>
      <c r="NQB2368" s="44"/>
      <c r="NQC2368" s="44"/>
      <c r="NQD2368" s="44"/>
      <c r="NQE2368" s="44"/>
      <c r="NQF2368" s="44"/>
      <c r="NQG2368" s="44"/>
      <c r="NQH2368" s="44"/>
      <c r="NQI2368" s="44"/>
      <c r="NQJ2368" s="44"/>
      <c r="NQK2368" s="44"/>
      <c r="NQL2368" s="44"/>
      <c r="NQM2368" s="44"/>
      <c r="NQN2368" s="44"/>
      <c r="NQO2368" s="44"/>
      <c r="NQP2368" s="44"/>
      <c r="NQQ2368" s="44"/>
      <c r="NQR2368" s="44"/>
      <c r="NQS2368" s="44"/>
      <c r="NQT2368" s="44"/>
      <c r="NQU2368" s="44"/>
      <c r="NQV2368" s="44"/>
      <c r="NQW2368" s="44"/>
      <c r="NQX2368" s="44"/>
      <c r="NQY2368" s="44"/>
      <c r="NQZ2368" s="44"/>
      <c r="NRA2368" s="44"/>
      <c r="NRB2368" s="44"/>
      <c r="NRC2368" s="44"/>
      <c r="NRD2368" s="44"/>
      <c r="NRE2368" s="44"/>
      <c r="NRF2368" s="44"/>
      <c r="NRG2368" s="44"/>
      <c r="NRH2368" s="44"/>
      <c r="NRI2368" s="44"/>
      <c r="NRJ2368" s="44"/>
      <c r="NRK2368" s="44"/>
      <c r="NRL2368" s="44"/>
      <c r="NRM2368" s="44"/>
      <c r="NRN2368" s="44"/>
      <c r="NRO2368" s="44"/>
      <c r="NRP2368" s="44"/>
      <c r="NRQ2368" s="44"/>
      <c r="NRR2368" s="44"/>
      <c r="NRS2368" s="44"/>
      <c r="NRT2368" s="44"/>
      <c r="NRU2368" s="44"/>
      <c r="NRV2368" s="44"/>
      <c r="NRW2368" s="44"/>
      <c r="NRX2368" s="44"/>
      <c r="NRY2368" s="44"/>
      <c r="NRZ2368" s="44"/>
      <c r="NSA2368" s="44"/>
      <c r="NSB2368" s="44"/>
      <c r="NSC2368" s="44"/>
      <c r="NSD2368" s="44"/>
      <c r="NSE2368" s="44"/>
      <c r="NSF2368" s="44"/>
      <c r="NSG2368" s="44"/>
      <c r="NSH2368" s="44"/>
      <c r="NSI2368" s="44"/>
      <c r="NSJ2368" s="44"/>
      <c r="NSK2368" s="44"/>
      <c r="NSL2368" s="44"/>
      <c r="NSM2368" s="44"/>
      <c r="NSN2368" s="44"/>
      <c r="NSO2368" s="44"/>
      <c r="NSP2368" s="44"/>
      <c r="NSQ2368" s="44"/>
      <c r="NSR2368" s="44"/>
      <c r="NSS2368" s="44"/>
      <c r="NST2368" s="44"/>
      <c r="NSU2368" s="44"/>
      <c r="NSV2368" s="44"/>
      <c r="NSW2368" s="44"/>
      <c r="NSX2368" s="44"/>
      <c r="NSY2368" s="44"/>
      <c r="NSZ2368" s="44"/>
      <c r="NTA2368" s="44"/>
      <c r="NTB2368" s="44"/>
      <c r="NTC2368" s="44"/>
      <c r="NTD2368" s="44"/>
      <c r="NTE2368" s="44"/>
      <c r="NTF2368" s="44"/>
      <c r="NTG2368" s="44"/>
      <c r="NTH2368" s="44"/>
      <c r="NTI2368" s="44"/>
      <c r="NTJ2368" s="44"/>
      <c r="NTK2368" s="44"/>
      <c r="NTL2368" s="44"/>
      <c r="NTM2368" s="44"/>
      <c r="NTN2368" s="44"/>
      <c r="NTO2368" s="44"/>
      <c r="NTP2368" s="44"/>
      <c r="NTQ2368" s="44"/>
      <c r="NTR2368" s="44"/>
      <c r="NTS2368" s="44"/>
      <c r="NTT2368" s="44"/>
      <c r="NTU2368" s="44"/>
      <c r="NTV2368" s="44"/>
      <c r="NTW2368" s="44"/>
      <c r="NTX2368" s="44"/>
      <c r="NTY2368" s="44"/>
      <c r="NTZ2368" s="44"/>
      <c r="NUA2368" s="44"/>
      <c r="NUB2368" s="44"/>
      <c r="NUC2368" s="44"/>
      <c r="NUD2368" s="44"/>
      <c r="NUE2368" s="44"/>
      <c r="NUF2368" s="44"/>
      <c r="NUG2368" s="44"/>
      <c r="NUH2368" s="44"/>
      <c r="NUI2368" s="44"/>
      <c r="NUJ2368" s="44"/>
      <c r="NUK2368" s="44"/>
      <c r="NUL2368" s="44"/>
      <c r="NUM2368" s="44"/>
      <c r="NUN2368" s="44"/>
      <c r="NUO2368" s="44"/>
      <c r="NUP2368" s="44"/>
      <c r="NUQ2368" s="44"/>
      <c r="NUR2368" s="44"/>
      <c r="NUS2368" s="44"/>
      <c r="NUT2368" s="44"/>
      <c r="NUU2368" s="44"/>
      <c r="NUV2368" s="44"/>
      <c r="NUW2368" s="44"/>
      <c r="NUX2368" s="44"/>
      <c r="NUY2368" s="44"/>
      <c r="NUZ2368" s="44"/>
      <c r="NVA2368" s="44"/>
      <c r="NVB2368" s="44"/>
      <c r="NVC2368" s="44"/>
      <c r="NVD2368" s="44"/>
      <c r="NVE2368" s="44"/>
      <c r="NVF2368" s="44"/>
      <c r="NVG2368" s="44"/>
      <c r="NVH2368" s="44"/>
      <c r="NVI2368" s="44"/>
      <c r="NVJ2368" s="44"/>
      <c r="NVK2368" s="44"/>
      <c r="NVL2368" s="44"/>
      <c r="NVM2368" s="44"/>
      <c r="NVN2368" s="44"/>
      <c r="NVO2368" s="44"/>
      <c r="NVP2368" s="44"/>
      <c r="NVQ2368" s="44"/>
      <c r="NVR2368" s="44"/>
      <c r="NVS2368" s="44"/>
      <c r="NVT2368" s="44"/>
      <c r="NVU2368" s="44"/>
      <c r="NVV2368" s="44"/>
      <c r="NVW2368" s="44"/>
      <c r="NVX2368" s="44"/>
      <c r="NVY2368" s="44"/>
      <c r="NVZ2368" s="44"/>
      <c r="NWA2368" s="44"/>
      <c r="NWB2368" s="44"/>
      <c r="NWC2368" s="44"/>
      <c r="NWD2368" s="44"/>
      <c r="NWE2368" s="44"/>
      <c r="NWF2368" s="44"/>
      <c r="NWG2368" s="44"/>
      <c r="NWH2368" s="44"/>
      <c r="NWI2368" s="44"/>
      <c r="NWJ2368" s="44"/>
      <c r="NWK2368" s="44"/>
      <c r="NWL2368" s="44"/>
      <c r="NWM2368" s="44"/>
      <c r="NWN2368" s="44"/>
      <c r="NWO2368" s="44"/>
      <c r="NWP2368" s="44"/>
      <c r="NWQ2368" s="44"/>
      <c r="NWR2368" s="44"/>
      <c r="NWS2368" s="44"/>
      <c r="NWT2368" s="44"/>
      <c r="NWU2368" s="44"/>
      <c r="NWV2368" s="44"/>
      <c r="NWW2368" s="44"/>
      <c r="NWX2368" s="44"/>
      <c r="NWY2368" s="44"/>
      <c r="NWZ2368" s="44"/>
      <c r="NXA2368" s="44"/>
      <c r="NXB2368" s="44"/>
      <c r="NXC2368" s="44"/>
      <c r="NXD2368" s="44"/>
      <c r="NXE2368" s="44"/>
      <c r="NXF2368" s="44"/>
      <c r="NXG2368" s="44"/>
      <c r="NXH2368" s="44"/>
      <c r="NXI2368" s="44"/>
      <c r="NXJ2368" s="44"/>
      <c r="NXK2368" s="44"/>
      <c r="NXL2368" s="44"/>
      <c r="NXM2368" s="44"/>
      <c r="NXN2368" s="44"/>
      <c r="NXO2368" s="44"/>
      <c r="NXP2368" s="44"/>
      <c r="NXQ2368" s="44"/>
      <c r="NXR2368" s="44"/>
      <c r="NXS2368" s="44"/>
      <c r="NXT2368" s="44"/>
      <c r="NXU2368" s="44"/>
      <c r="NXV2368" s="44"/>
      <c r="NXW2368" s="44"/>
      <c r="NXX2368" s="44"/>
      <c r="NXY2368" s="44"/>
      <c r="NXZ2368" s="44"/>
      <c r="NYA2368" s="44"/>
      <c r="NYB2368" s="44"/>
      <c r="NYC2368" s="44"/>
      <c r="NYD2368" s="44"/>
      <c r="NYE2368" s="44"/>
      <c r="NYF2368" s="44"/>
      <c r="NYG2368" s="44"/>
      <c r="NYH2368" s="44"/>
      <c r="NYI2368" s="44"/>
      <c r="NYJ2368" s="44"/>
      <c r="NYK2368" s="44"/>
      <c r="NYL2368" s="44"/>
      <c r="NYM2368" s="44"/>
      <c r="NYN2368" s="44"/>
      <c r="NYO2368" s="44"/>
      <c r="NYP2368" s="44"/>
      <c r="NYQ2368" s="44"/>
      <c r="NYR2368" s="44"/>
      <c r="NYS2368" s="44"/>
      <c r="NYT2368" s="44"/>
      <c r="NYU2368" s="44"/>
      <c r="NYV2368" s="44"/>
      <c r="NYW2368" s="44"/>
      <c r="NYX2368" s="44"/>
      <c r="NYY2368" s="44"/>
      <c r="NYZ2368" s="44"/>
      <c r="NZA2368" s="44"/>
      <c r="NZB2368" s="44"/>
      <c r="NZC2368" s="44"/>
      <c r="NZD2368" s="44"/>
      <c r="NZE2368" s="44"/>
      <c r="NZF2368" s="44"/>
      <c r="NZG2368" s="44"/>
      <c r="NZH2368" s="44"/>
      <c r="NZI2368" s="44"/>
      <c r="NZJ2368" s="44"/>
      <c r="NZK2368" s="44"/>
      <c r="NZL2368" s="44"/>
      <c r="NZM2368" s="44"/>
      <c r="NZN2368" s="44"/>
      <c r="NZO2368" s="44"/>
      <c r="NZP2368" s="44"/>
      <c r="NZQ2368" s="44"/>
      <c r="NZR2368" s="44"/>
      <c r="NZS2368" s="44"/>
      <c r="NZT2368" s="44"/>
      <c r="NZU2368" s="44"/>
      <c r="NZV2368" s="44"/>
      <c r="NZW2368" s="44"/>
      <c r="NZX2368" s="44"/>
      <c r="NZY2368" s="44"/>
      <c r="NZZ2368" s="44"/>
      <c r="OAA2368" s="44"/>
      <c r="OAB2368" s="44"/>
      <c r="OAC2368" s="44"/>
      <c r="OAD2368" s="44"/>
      <c r="OAE2368" s="44"/>
      <c r="OAF2368" s="44"/>
      <c r="OAG2368" s="44"/>
      <c r="OAH2368" s="44"/>
      <c r="OAI2368" s="44"/>
      <c r="OAJ2368" s="44"/>
      <c r="OAK2368" s="44"/>
      <c r="OAL2368" s="44"/>
      <c r="OAM2368" s="44"/>
      <c r="OAN2368" s="44"/>
      <c r="OAO2368" s="44"/>
      <c r="OAP2368" s="44"/>
      <c r="OAQ2368" s="44"/>
      <c r="OAR2368" s="44"/>
      <c r="OAS2368" s="44"/>
      <c r="OAT2368" s="44"/>
      <c r="OAU2368" s="44"/>
      <c r="OAV2368" s="44"/>
      <c r="OAW2368" s="44"/>
      <c r="OAX2368" s="44"/>
      <c r="OAY2368" s="44"/>
      <c r="OAZ2368" s="44"/>
      <c r="OBA2368" s="44"/>
      <c r="OBB2368" s="44"/>
      <c r="OBC2368" s="44"/>
      <c r="OBD2368" s="44"/>
      <c r="OBE2368" s="44"/>
      <c r="OBF2368" s="44"/>
      <c r="OBG2368" s="44"/>
      <c r="OBH2368" s="44"/>
      <c r="OBI2368" s="44"/>
      <c r="OBJ2368" s="44"/>
      <c r="OBK2368" s="44"/>
      <c r="OBL2368" s="44"/>
      <c r="OBM2368" s="44"/>
      <c r="OBN2368" s="44"/>
      <c r="OBO2368" s="44"/>
      <c r="OBP2368" s="44"/>
      <c r="OBQ2368" s="44"/>
      <c r="OBR2368" s="44"/>
      <c r="OBS2368" s="44"/>
      <c r="OBT2368" s="44"/>
      <c r="OBU2368" s="44"/>
      <c r="OBV2368" s="44"/>
      <c r="OBW2368" s="44"/>
      <c r="OBX2368" s="44"/>
      <c r="OBY2368" s="44"/>
      <c r="OBZ2368" s="44"/>
      <c r="OCA2368" s="44"/>
      <c r="OCB2368" s="44"/>
      <c r="OCC2368" s="44"/>
      <c r="OCD2368" s="44"/>
      <c r="OCE2368" s="44"/>
      <c r="OCF2368" s="44"/>
      <c r="OCG2368" s="44"/>
      <c r="OCH2368" s="44"/>
      <c r="OCI2368" s="44"/>
      <c r="OCJ2368" s="44"/>
      <c r="OCK2368" s="44"/>
      <c r="OCL2368" s="44"/>
      <c r="OCM2368" s="44"/>
      <c r="OCN2368" s="44"/>
      <c r="OCO2368" s="44"/>
      <c r="OCP2368" s="44"/>
      <c r="OCQ2368" s="44"/>
      <c r="OCR2368" s="44"/>
      <c r="OCS2368" s="44"/>
      <c r="OCT2368" s="44"/>
      <c r="OCU2368" s="44"/>
      <c r="OCV2368" s="44"/>
      <c r="OCW2368" s="44"/>
      <c r="OCX2368" s="44"/>
      <c r="OCY2368" s="44"/>
      <c r="OCZ2368" s="44"/>
      <c r="ODA2368" s="44"/>
      <c r="ODB2368" s="44"/>
      <c r="ODC2368" s="44"/>
      <c r="ODD2368" s="44"/>
      <c r="ODE2368" s="44"/>
      <c r="ODF2368" s="44"/>
      <c r="ODG2368" s="44"/>
      <c r="ODH2368" s="44"/>
      <c r="ODI2368" s="44"/>
      <c r="ODJ2368" s="44"/>
      <c r="ODK2368" s="44"/>
      <c r="ODL2368" s="44"/>
      <c r="ODM2368" s="44"/>
      <c r="ODN2368" s="44"/>
      <c r="ODO2368" s="44"/>
      <c r="ODP2368" s="44"/>
      <c r="ODQ2368" s="44"/>
      <c r="ODR2368" s="44"/>
      <c r="ODS2368" s="44"/>
      <c r="ODT2368" s="44"/>
      <c r="ODU2368" s="44"/>
      <c r="ODV2368" s="44"/>
      <c r="ODW2368" s="44"/>
      <c r="ODX2368" s="44"/>
      <c r="ODY2368" s="44"/>
      <c r="ODZ2368" s="44"/>
      <c r="OEA2368" s="44"/>
      <c r="OEB2368" s="44"/>
      <c r="OEC2368" s="44"/>
      <c r="OED2368" s="44"/>
      <c r="OEE2368" s="44"/>
      <c r="OEF2368" s="44"/>
      <c r="OEG2368" s="44"/>
      <c r="OEH2368" s="44"/>
      <c r="OEI2368" s="44"/>
      <c r="OEJ2368" s="44"/>
      <c r="OEK2368" s="44"/>
      <c r="OEL2368" s="44"/>
      <c r="OEM2368" s="44"/>
      <c r="OEN2368" s="44"/>
      <c r="OEO2368" s="44"/>
      <c r="OEP2368" s="44"/>
      <c r="OEQ2368" s="44"/>
      <c r="OER2368" s="44"/>
      <c r="OES2368" s="44"/>
      <c r="OET2368" s="44"/>
      <c r="OEU2368" s="44"/>
      <c r="OEV2368" s="44"/>
      <c r="OEW2368" s="44"/>
      <c r="OEX2368" s="44"/>
      <c r="OEY2368" s="44"/>
      <c r="OEZ2368" s="44"/>
      <c r="OFA2368" s="44"/>
      <c r="OFB2368" s="44"/>
      <c r="OFC2368" s="44"/>
      <c r="OFD2368" s="44"/>
      <c r="OFE2368" s="44"/>
      <c r="OFF2368" s="44"/>
      <c r="OFG2368" s="44"/>
      <c r="OFH2368" s="44"/>
      <c r="OFI2368" s="44"/>
      <c r="OFJ2368" s="44"/>
      <c r="OFK2368" s="44"/>
      <c r="OFL2368" s="44"/>
      <c r="OFM2368" s="44"/>
      <c r="OFN2368" s="44"/>
      <c r="OFO2368" s="44"/>
      <c r="OFP2368" s="44"/>
      <c r="OFQ2368" s="44"/>
      <c r="OFR2368" s="44"/>
      <c r="OFS2368" s="44"/>
      <c r="OFT2368" s="44"/>
      <c r="OFU2368" s="44"/>
      <c r="OFV2368" s="44"/>
      <c r="OFW2368" s="44"/>
      <c r="OFX2368" s="44"/>
      <c r="OFY2368" s="44"/>
      <c r="OFZ2368" s="44"/>
      <c r="OGA2368" s="44"/>
      <c r="OGB2368" s="44"/>
      <c r="OGC2368" s="44"/>
      <c r="OGD2368" s="44"/>
      <c r="OGE2368" s="44"/>
      <c r="OGF2368" s="44"/>
      <c r="OGG2368" s="44"/>
      <c r="OGH2368" s="44"/>
      <c r="OGI2368" s="44"/>
      <c r="OGJ2368" s="44"/>
      <c r="OGK2368" s="44"/>
      <c r="OGL2368" s="44"/>
      <c r="OGM2368" s="44"/>
      <c r="OGN2368" s="44"/>
      <c r="OGO2368" s="44"/>
      <c r="OGP2368" s="44"/>
      <c r="OGQ2368" s="44"/>
      <c r="OGR2368" s="44"/>
      <c r="OGS2368" s="44"/>
      <c r="OGT2368" s="44"/>
      <c r="OGU2368" s="44"/>
      <c r="OGV2368" s="44"/>
      <c r="OGW2368" s="44"/>
      <c r="OGX2368" s="44"/>
      <c r="OGY2368" s="44"/>
      <c r="OGZ2368" s="44"/>
      <c r="OHA2368" s="44"/>
      <c r="OHB2368" s="44"/>
      <c r="OHC2368" s="44"/>
      <c r="OHD2368" s="44"/>
      <c r="OHE2368" s="44"/>
      <c r="OHF2368" s="44"/>
      <c r="OHG2368" s="44"/>
      <c r="OHH2368" s="44"/>
      <c r="OHI2368" s="44"/>
      <c r="OHJ2368" s="44"/>
      <c r="OHK2368" s="44"/>
      <c r="OHL2368" s="44"/>
      <c r="OHM2368" s="44"/>
      <c r="OHN2368" s="44"/>
      <c r="OHO2368" s="44"/>
      <c r="OHP2368" s="44"/>
      <c r="OHQ2368" s="44"/>
      <c r="OHR2368" s="44"/>
      <c r="OHS2368" s="44"/>
      <c r="OHT2368" s="44"/>
      <c r="OHU2368" s="44"/>
      <c r="OHV2368" s="44"/>
      <c r="OHW2368" s="44"/>
      <c r="OHX2368" s="44"/>
      <c r="OHY2368" s="44"/>
      <c r="OHZ2368" s="44"/>
      <c r="OIA2368" s="44"/>
      <c r="OIB2368" s="44"/>
      <c r="OIC2368" s="44"/>
      <c r="OID2368" s="44"/>
      <c r="OIE2368" s="44"/>
      <c r="OIF2368" s="44"/>
      <c r="OIG2368" s="44"/>
      <c r="OIH2368" s="44"/>
      <c r="OII2368" s="44"/>
      <c r="OIJ2368" s="44"/>
      <c r="OIK2368" s="44"/>
      <c r="OIL2368" s="44"/>
      <c r="OIM2368" s="44"/>
      <c r="OIN2368" s="44"/>
      <c r="OIO2368" s="44"/>
      <c r="OIP2368" s="44"/>
      <c r="OIQ2368" s="44"/>
      <c r="OIR2368" s="44"/>
      <c r="OIS2368" s="44"/>
      <c r="OIT2368" s="44"/>
      <c r="OIU2368" s="44"/>
      <c r="OIV2368" s="44"/>
      <c r="OIW2368" s="44"/>
      <c r="OIX2368" s="44"/>
      <c r="OIY2368" s="44"/>
      <c r="OIZ2368" s="44"/>
      <c r="OJA2368" s="44"/>
      <c r="OJB2368" s="44"/>
      <c r="OJC2368" s="44"/>
      <c r="OJD2368" s="44"/>
      <c r="OJE2368" s="44"/>
      <c r="OJF2368" s="44"/>
      <c r="OJG2368" s="44"/>
      <c r="OJH2368" s="44"/>
      <c r="OJI2368" s="44"/>
      <c r="OJJ2368" s="44"/>
      <c r="OJK2368" s="44"/>
      <c r="OJL2368" s="44"/>
      <c r="OJM2368" s="44"/>
      <c r="OJN2368" s="44"/>
      <c r="OJO2368" s="44"/>
      <c r="OJP2368" s="44"/>
      <c r="OJQ2368" s="44"/>
      <c r="OJR2368" s="44"/>
      <c r="OJS2368" s="44"/>
      <c r="OJT2368" s="44"/>
      <c r="OJU2368" s="44"/>
      <c r="OJV2368" s="44"/>
      <c r="OJW2368" s="44"/>
      <c r="OJX2368" s="44"/>
      <c r="OJY2368" s="44"/>
      <c r="OJZ2368" s="44"/>
      <c r="OKA2368" s="44"/>
      <c r="OKB2368" s="44"/>
      <c r="OKC2368" s="44"/>
      <c r="OKD2368" s="44"/>
      <c r="OKE2368" s="44"/>
      <c r="OKF2368" s="44"/>
      <c r="OKG2368" s="44"/>
      <c r="OKH2368" s="44"/>
      <c r="OKI2368" s="44"/>
      <c r="OKJ2368" s="44"/>
      <c r="OKK2368" s="44"/>
      <c r="OKL2368" s="44"/>
      <c r="OKM2368" s="44"/>
      <c r="OKN2368" s="44"/>
      <c r="OKO2368" s="44"/>
      <c r="OKP2368" s="44"/>
      <c r="OKQ2368" s="44"/>
      <c r="OKR2368" s="44"/>
      <c r="OKS2368" s="44"/>
      <c r="OKT2368" s="44"/>
      <c r="OKU2368" s="44"/>
      <c r="OKV2368" s="44"/>
      <c r="OKW2368" s="44"/>
      <c r="OKX2368" s="44"/>
      <c r="OKY2368" s="44"/>
      <c r="OKZ2368" s="44"/>
      <c r="OLA2368" s="44"/>
      <c r="OLB2368" s="44"/>
      <c r="OLC2368" s="44"/>
      <c r="OLD2368" s="44"/>
      <c r="OLE2368" s="44"/>
      <c r="OLF2368" s="44"/>
      <c r="OLG2368" s="44"/>
      <c r="OLH2368" s="44"/>
      <c r="OLI2368" s="44"/>
      <c r="OLJ2368" s="44"/>
      <c r="OLK2368" s="44"/>
      <c r="OLL2368" s="44"/>
      <c r="OLM2368" s="44"/>
      <c r="OLN2368" s="44"/>
      <c r="OLO2368" s="44"/>
      <c r="OLP2368" s="44"/>
      <c r="OLQ2368" s="44"/>
      <c r="OLR2368" s="44"/>
      <c r="OLS2368" s="44"/>
      <c r="OLT2368" s="44"/>
      <c r="OLU2368" s="44"/>
      <c r="OLV2368" s="44"/>
      <c r="OLW2368" s="44"/>
      <c r="OLX2368" s="44"/>
      <c r="OLY2368" s="44"/>
      <c r="OLZ2368" s="44"/>
      <c r="OMA2368" s="44"/>
      <c r="OMB2368" s="44"/>
      <c r="OMC2368" s="44"/>
      <c r="OMD2368" s="44"/>
      <c r="OME2368" s="44"/>
      <c r="OMF2368" s="44"/>
      <c r="OMG2368" s="44"/>
      <c r="OMH2368" s="44"/>
      <c r="OMI2368" s="44"/>
      <c r="OMJ2368" s="44"/>
      <c r="OMK2368" s="44"/>
      <c r="OML2368" s="44"/>
      <c r="OMM2368" s="44"/>
      <c r="OMN2368" s="44"/>
      <c r="OMO2368" s="44"/>
      <c r="OMP2368" s="44"/>
      <c r="OMQ2368" s="44"/>
      <c r="OMR2368" s="44"/>
      <c r="OMS2368" s="44"/>
      <c r="OMT2368" s="44"/>
      <c r="OMU2368" s="44"/>
      <c r="OMV2368" s="44"/>
      <c r="OMW2368" s="44"/>
      <c r="OMX2368" s="44"/>
      <c r="OMY2368" s="44"/>
      <c r="OMZ2368" s="44"/>
      <c r="ONA2368" s="44"/>
      <c r="ONB2368" s="44"/>
      <c r="ONC2368" s="44"/>
      <c r="OND2368" s="44"/>
      <c r="ONE2368" s="44"/>
      <c r="ONF2368" s="44"/>
      <c r="ONG2368" s="44"/>
      <c r="ONH2368" s="44"/>
      <c r="ONI2368" s="44"/>
      <c r="ONJ2368" s="44"/>
      <c r="ONK2368" s="44"/>
      <c r="ONL2368" s="44"/>
      <c r="ONM2368" s="44"/>
      <c r="ONN2368" s="44"/>
      <c r="ONO2368" s="44"/>
      <c r="ONP2368" s="44"/>
      <c r="ONQ2368" s="44"/>
      <c r="ONR2368" s="44"/>
      <c r="ONS2368" s="44"/>
      <c r="ONT2368" s="44"/>
      <c r="ONU2368" s="44"/>
      <c r="ONV2368" s="44"/>
      <c r="ONW2368" s="44"/>
      <c r="ONX2368" s="44"/>
      <c r="ONY2368" s="44"/>
      <c r="ONZ2368" s="44"/>
      <c r="OOA2368" s="44"/>
      <c r="OOB2368" s="44"/>
      <c r="OOC2368" s="44"/>
      <c r="OOD2368" s="44"/>
      <c r="OOE2368" s="44"/>
      <c r="OOF2368" s="44"/>
      <c r="OOG2368" s="44"/>
      <c r="OOH2368" s="44"/>
      <c r="OOI2368" s="44"/>
      <c r="OOJ2368" s="44"/>
      <c r="OOK2368" s="44"/>
      <c r="OOL2368" s="44"/>
      <c r="OOM2368" s="44"/>
      <c r="OON2368" s="44"/>
      <c r="OOO2368" s="44"/>
      <c r="OOP2368" s="44"/>
      <c r="OOQ2368" s="44"/>
      <c r="OOR2368" s="44"/>
      <c r="OOS2368" s="44"/>
      <c r="OOT2368" s="44"/>
      <c r="OOU2368" s="44"/>
      <c r="OOV2368" s="44"/>
      <c r="OOW2368" s="44"/>
      <c r="OOX2368" s="44"/>
      <c r="OOY2368" s="44"/>
      <c r="OOZ2368" s="44"/>
      <c r="OPA2368" s="44"/>
      <c r="OPB2368" s="44"/>
      <c r="OPC2368" s="44"/>
      <c r="OPD2368" s="44"/>
      <c r="OPE2368" s="44"/>
      <c r="OPF2368" s="44"/>
      <c r="OPG2368" s="44"/>
      <c r="OPH2368" s="44"/>
      <c r="OPI2368" s="44"/>
      <c r="OPJ2368" s="44"/>
      <c r="OPK2368" s="44"/>
      <c r="OPL2368" s="44"/>
      <c r="OPM2368" s="44"/>
      <c r="OPN2368" s="44"/>
      <c r="OPO2368" s="44"/>
      <c r="OPP2368" s="44"/>
      <c r="OPQ2368" s="44"/>
      <c r="OPR2368" s="44"/>
      <c r="OPS2368" s="44"/>
      <c r="OPT2368" s="44"/>
      <c r="OPU2368" s="44"/>
      <c r="OPV2368" s="44"/>
      <c r="OPW2368" s="44"/>
      <c r="OPX2368" s="44"/>
      <c r="OPY2368" s="44"/>
      <c r="OPZ2368" s="44"/>
      <c r="OQA2368" s="44"/>
      <c r="OQB2368" s="44"/>
      <c r="OQC2368" s="44"/>
      <c r="OQD2368" s="44"/>
      <c r="OQE2368" s="44"/>
      <c r="OQF2368" s="44"/>
      <c r="OQG2368" s="44"/>
      <c r="OQH2368" s="44"/>
      <c r="OQI2368" s="44"/>
      <c r="OQJ2368" s="44"/>
      <c r="OQK2368" s="44"/>
      <c r="OQL2368" s="44"/>
      <c r="OQM2368" s="44"/>
      <c r="OQN2368" s="44"/>
      <c r="OQO2368" s="44"/>
      <c r="OQP2368" s="44"/>
      <c r="OQQ2368" s="44"/>
      <c r="OQR2368" s="44"/>
      <c r="OQS2368" s="44"/>
      <c r="OQT2368" s="44"/>
      <c r="OQU2368" s="44"/>
      <c r="OQV2368" s="44"/>
      <c r="OQW2368" s="44"/>
      <c r="OQX2368" s="44"/>
      <c r="OQY2368" s="44"/>
      <c r="OQZ2368" s="44"/>
      <c r="ORA2368" s="44"/>
      <c r="ORB2368" s="44"/>
      <c r="ORC2368" s="44"/>
      <c r="ORD2368" s="44"/>
      <c r="ORE2368" s="44"/>
      <c r="ORF2368" s="44"/>
      <c r="ORG2368" s="44"/>
      <c r="ORH2368" s="44"/>
      <c r="ORI2368" s="44"/>
      <c r="ORJ2368" s="44"/>
      <c r="ORK2368" s="44"/>
      <c r="ORL2368" s="44"/>
      <c r="ORM2368" s="44"/>
      <c r="ORN2368" s="44"/>
      <c r="ORO2368" s="44"/>
      <c r="ORP2368" s="44"/>
      <c r="ORQ2368" s="44"/>
      <c r="ORR2368" s="44"/>
      <c r="ORS2368" s="44"/>
      <c r="ORT2368" s="44"/>
      <c r="ORU2368" s="44"/>
      <c r="ORV2368" s="44"/>
      <c r="ORW2368" s="44"/>
      <c r="ORX2368" s="44"/>
      <c r="ORY2368" s="44"/>
      <c r="ORZ2368" s="44"/>
      <c r="OSA2368" s="44"/>
      <c r="OSB2368" s="44"/>
      <c r="OSC2368" s="44"/>
      <c r="OSD2368" s="44"/>
      <c r="OSE2368" s="44"/>
      <c r="OSF2368" s="44"/>
      <c r="OSG2368" s="44"/>
      <c r="OSH2368" s="44"/>
      <c r="OSI2368" s="44"/>
      <c r="OSJ2368" s="44"/>
      <c r="OSK2368" s="44"/>
      <c r="OSL2368" s="44"/>
      <c r="OSM2368" s="44"/>
      <c r="OSN2368" s="44"/>
      <c r="OSO2368" s="44"/>
      <c r="OSP2368" s="44"/>
      <c r="OSQ2368" s="44"/>
      <c r="OSR2368" s="44"/>
      <c r="OSS2368" s="44"/>
      <c r="OST2368" s="44"/>
      <c r="OSU2368" s="44"/>
      <c r="OSV2368" s="44"/>
      <c r="OSW2368" s="44"/>
      <c r="OSX2368" s="44"/>
      <c r="OSY2368" s="44"/>
      <c r="OSZ2368" s="44"/>
      <c r="OTA2368" s="44"/>
      <c r="OTB2368" s="44"/>
      <c r="OTC2368" s="44"/>
      <c r="OTD2368" s="44"/>
      <c r="OTE2368" s="44"/>
      <c r="OTF2368" s="44"/>
      <c r="OTG2368" s="44"/>
      <c r="OTH2368" s="44"/>
      <c r="OTI2368" s="44"/>
      <c r="OTJ2368" s="44"/>
      <c r="OTK2368" s="44"/>
      <c r="OTL2368" s="44"/>
      <c r="OTM2368" s="44"/>
      <c r="OTN2368" s="44"/>
      <c r="OTO2368" s="44"/>
      <c r="OTP2368" s="44"/>
      <c r="OTQ2368" s="44"/>
      <c r="OTR2368" s="44"/>
      <c r="OTS2368" s="44"/>
      <c r="OTT2368" s="44"/>
      <c r="OTU2368" s="44"/>
      <c r="OTV2368" s="44"/>
      <c r="OTW2368" s="44"/>
      <c r="OTX2368" s="44"/>
      <c r="OTY2368" s="44"/>
      <c r="OTZ2368" s="44"/>
      <c r="OUA2368" s="44"/>
      <c r="OUB2368" s="44"/>
      <c r="OUC2368" s="44"/>
      <c r="OUD2368" s="44"/>
      <c r="OUE2368" s="44"/>
      <c r="OUF2368" s="44"/>
      <c r="OUG2368" s="44"/>
      <c r="OUH2368" s="44"/>
      <c r="OUI2368" s="44"/>
      <c r="OUJ2368" s="44"/>
      <c r="OUK2368" s="44"/>
      <c r="OUL2368" s="44"/>
      <c r="OUM2368" s="44"/>
      <c r="OUN2368" s="44"/>
      <c r="OUO2368" s="44"/>
      <c r="OUP2368" s="44"/>
      <c r="OUQ2368" s="44"/>
      <c r="OUR2368" s="44"/>
      <c r="OUS2368" s="44"/>
      <c r="OUT2368" s="44"/>
      <c r="OUU2368" s="44"/>
      <c r="OUV2368" s="44"/>
      <c r="OUW2368" s="44"/>
      <c r="OUX2368" s="44"/>
      <c r="OUY2368" s="44"/>
      <c r="OUZ2368" s="44"/>
      <c r="OVA2368" s="44"/>
      <c r="OVB2368" s="44"/>
      <c r="OVC2368" s="44"/>
      <c r="OVD2368" s="44"/>
      <c r="OVE2368" s="44"/>
      <c r="OVF2368" s="44"/>
      <c r="OVG2368" s="44"/>
      <c r="OVH2368" s="44"/>
      <c r="OVI2368" s="44"/>
      <c r="OVJ2368" s="44"/>
      <c r="OVK2368" s="44"/>
      <c r="OVL2368" s="44"/>
      <c r="OVM2368" s="44"/>
      <c r="OVN2368" s="44"/>
      <c r="OVO2368" s="44"/>
      <c r="OVP2368" s="44"/>
      <c r="OVQ2368" s="44"/>
      <c r="OVR2368" s="44"/>
      <c r="OVS2368" s="44"/>
      <c r="OVT2368" s="44"/>
      <c r="OVU2368" s="44"/>
      <c r="OVV2368" s="44"/>
      <c r="OVW2368" s="44"/>
      <c r="OVX2368" s="44"/>
      <c r="OVY2368" s="44"/>
      <c r="OVZ2368" s="44"/>
      <c r="OWA2368" s="44"/>
      <c r="OWB2368" s="44"/>
      <c r="OWC2368" s="44"/>
      <c r="OWD2368" s="44"/>
      <c r="OWE2368" s="44"/>
      <c r="OWF2368" s="44"/>
      <c r="OWG2368" s="44"/>
      <c r="OWH2368" s="44"/>
      <c r="OWI2368" s="44"/>
      <c r="OWJ2368" s="44"/>
      <c r="OWK2368" s="44"/>
      <c r="OWL2368" s="44"/>
      <c r="OWM2368" s="44"/>
      <c r="OWN2368" s="44"/>
      <c r="OWO2368" s="44"/>
      <c r="OWP2368" s="44"/>
      <c r="OWQ2368" s="44"/>
      <c r="OWR2368" s="44"/>
      <c r="OWS2368" s="44"/>
      <c r="OWT2368" s="44"/>
      <c r="OWU2368" s="44"/>
      <c r="OWV2368" s="44"/>
      <c r="OWW2368" s="44"/>
      <c r="OWX2368" s="44"/>
      <c r="OWY2368" s="44"/>
      <c r="OWZ2368" s="44"/>
      <c r="OXA2368" s="44"/>
      <c r="OXB2368" s="44"/>
      <c r="OXC2368" s="44"/>
      <c r="OXD2368" s="44"/>
      <c r="OXE2368" s="44"/>
      <c r="OXF2368" s="44"/>
      <c r="OXG2368" s="44"/>
      <c r="OXH2368" s="44"/>
      <c r="OXI2368" s="44"/>
      <c r="OXJ2368" s="44"/>
      <c r="OXK2368" s="44"/>
      <c r="OXL2368" s="44"/>
      <c r="OXM2368" s="44"/>
      <c r="OXN2368" s="44"/>
      <c r="OXO2368" s="44"/>
      <c r="OXP2368" s="44"/>
      <c r="OXQ2368" s="44"/>
      <c r="OXR2368" s="44"/>
      <c r="OXS2368" s="44"/>
      <c r="OXT2368" s="44"/>
      <c r="OXU2368" s="44"/>
      <c r="OXV2368" s="44"/>
      <c r="OXW2368" s="44"/>
      <c r="OXX2368" s="44"/>
      <c r="OXY2368" s="44"/>
      <c r="OXZ2368" s="44"/>
      <c r="OYA2368" s="44"/>
      <c r="OYB2368" s="44"/>
      <c r="OYC2368" s="44"/>
      <c r="OYD2368" s="44"/>
      <c r="OYE2368" s="44"/>
      <c r="OYF2368" s="44"/>
      <c r="OYG2368" s="44"/>
      <c r="OYH2368" s="44"/>
      <c r="OYI2368" s="44"/>
      <c r="OYJ2368" s="44"/>
      <c r="OYK2368" s="44"/>
      <c r="OYL2368" s="44"/>
      <c r="OYM2368" s="44"/>
      <c r="OYN2368" s="44"/>
      <c r="OYO2368" s="44"/>
      <c r="OYP2368" s="44"/>
      <c r="OYQ2368" s="44"/>
      <c r="OYR2368" s="44"/>
      <c r="OYS2368" s="44"/>
      <c r="OYT2368" s="44"/>
      <c r="OYU2368" s="44"/>
      <c r="OYV2368" s="44"/>
      <c r="OYW2368" s="44"/>
      <c r="OYX2368" s="44"/>
      <c r="OYY2368" s="44"/>
      <c r="OYZ2368" s="44"/>
      <c r="OZA2368" s="44"/>
      <c r="OZB2368" s="44"/>
      <c r="OZC2368" s="44"/>
      <c r="OZD2368" s="44"/>
      <c r="OZE2368" s="44"/>
      <c r="OZF2368" s="44"/>
      <c r="OZG2368" s="44"/>
      <c r="OZH2368" s="44"/>
      <c r="OZI2368" s="44"/>
      <c r="OZJ2368" s="44"/>
      <c r="OZK2368" s="44"/>
      <c r="OZL2368" s="44"/>
      <c r="OZM2368" s="44"/>
      <c r="OZN2368" s="44"/>
      <c r="OZO2368" s="44"/>
      <c r="OZP2368" s="44"/>
      <c r="OZQ2368" s="44"/>
      <c r="OZR2368" s="44"/>
      <c r="OZS2368" s="44"/>
      <c r="OZT2368" s="44"/>
      <c r="OZU2368" s="44"/>
      <c r="OZV2368" s="44"/>
      <c r="OZW2368" s="44"/>
      <c r="OZX2368" s="44"/>
      <c r="OZY2368" s="44"/>
      <c r="OZZ2368" s="44"/>
      <c r="PAA2368" s="44"/>
      <c r="PAB2368" s="44"/>
      <c r="PAC2368" s="44"/>
      <c r="PAD2368" s="44"/>
      <c r="PAE2368" s="44"/>
      <c r="PAF2368" s="44"/>
      <c r="PAG2368" s="44"/>
      <c r="PAH2368" s="44"/>
      <c r="PAI2368" s="44"/>
      <c r="PAJ2368" s="44"/>
      <c r="PAK2368" s="44"/>
      <c r="PAL2368" s="44"/>
      <c r="PAM2368" s="44"/>
      <c r="PAN2368" s="44"/>
      <c r="PAO2368" s="44"/>
      <c r="PAP2368" s="44"/>
      <c r="PAQ2368" s="44"/>
      <c r="PAR2368" s="44"/>
      <c r="PAS2368" s="44"/>
      <c r="PAT2368" s="44"/>
      <c r="PAU2368" s="44"/>
      <c r="PAV2368" s="44"/>
      <c r="PAW2368" s="44"/>
      <c r="PAX2368" s="44"/>
      <c r="PAY2368" s="44"/>
      <c r="PAZ2368" s="44"/>
      <c r="PBA2368" s="44"/>
      <c r="PBB2368" s="44"/>
      <c r="PBC2368" s="44"/>
      <c r="PBD2368" s="44"/>
      <c r="PBE2368" s="44"/>
      <c r="PBF2368" s="44"/>
      <c r="PBG2368" s="44"/>
      <c r="PBH2368" s="44"/>
      <c r="PBI2368" s="44"/>
      <c r="PBJ2368" s="44"/>
      <c r="PBK2368" s="44"/>
      <c r="PBL2368" s="44"/>
      <c r="PBM2368" s="44"/>
      <c r="PBN2368" s="44"/>
      <c r="PBO2368" s="44"/>
      <c r="PBP2368" s="44"/>
      <c r="PBQ2368" s="44"/>
      <c r="PBR2368" s="44"/>
      <c r="PBS2368" s="44"/>
      <c r="PBT2368" s="44"/>
      <c r="PBU2368" s="44"/>
      <c r="PBV2368" s="44"/>
      <c r="PBW2368" s="44"/>
      <c r="PBX2368" s="44"/>
      <c r="PBY2368" s="44"/>
      <c r="PBZ2368" s="44"/>
      <c r="PCA2368" s="44"/>
      <c r="PCB2368" s="44"/>
      <c r="PCC2368" s="44"/>
      <c r="PCD2368" s="44"/>
      <c r="PCE2368" s="44"/>
      <c r="PCF2368" s="44"/>
      <c r="PCG2368" s="44"/>
      <c r="PCH2368" s="44"/>
      <c r="PCI2368" s="44"/>
      <c r="PCJ2368" s="44"/>
      <c r="PCK2368" s="44"/>
      <c r="PCL2368" s="44"/>
      <c r="PCM2368" s="44"/>
      <c r="PCN2368" s="44"/>
      <c r="PCO2368" s="44"/>
      <c r="PCP2368" s="44"/>
      <c r="PCQ2368" s="44"/>
      <c r="PCR2368" s="44"/>
      <c r="PCS2368" s="44"/>
      <c r="PCT2368" s="44"/>
      <c r="PCU2368" s="44"/>
      <c r="PCV2368" s="44"/>
      <c r="PCW2368" s="44"/>
      <c r="PCX2368" s="44"/>
      <c r="PCY2368" s="44"/>
      <c r="PCZ2368" s="44"/>
      <c r="PDA2368" s="44"/>
      <c r="PDB2368" s="44"/>
      <c r="PDC2368" s="44"/>
      <c r="PDD2368" s="44"/>
      <c r="PDE2368" s="44"/>
      <c r="PDF2368" s="44"/>
      <c r="PDG2368" s="44"/>
      <c r="PDH2368" s="44"/>
      <c r="PDI2368" s="44"/>
      <c r="PDJ2368" s="44"/>
      <c r="PDK2368" s="44"/>
      <c r="PDL2368" s="44"/>
      <c r="PDM2368" s="44"/>
      <c r="PDN2368" s="44"/>
      <c r="PDO2368" s="44"/>
      <c r="PDP2368" s="44"/>
      <c r="PDQ2368" s="44"/>
      <c r="PDR2368" s="44"/>
      <c r="PDS2368" s="44"/>
      <c r="PDT2368" s="44"/>
      <c r="PDU2368" s="44"/>
      <c r="PDV2368" s="44"/>
      <c r="PDW2368" s="44"/>
      <c r="PDX2368" s="44"/>
      <c r="PDY2368" s="44"/>
      <c r="PDZ2368" s="44"/>
      <c r="PEA2368" s="44"/>
      <c r="PEB2368" s="44"/>
      <c r="PEC2368" s="44"/>
      <c r="PED2368" s="44"/>
      <c r="PEE2368" s="44"/>
      <c r="PEF2368" s="44"/>
      <c r="PEG2368" s="44"/>
      <c r="PEH2368" s="44"/>
      <c r="PEI2368" s="44"/>
      <c r="PEJ2368" s="44"/>
      <c r="PEK2368" s="44"/>
      <c r="PEL2368" s="44"/>
      <c r="PEM2368" s="44"/>
      <c r="PEN2368" s="44"/>
      <c r="PEO2368" s="44"/>
      <c r="PEP2368" s="44"/>
      <c r="PEQ2368" s="44"/>
      <c r="PER2368" s="44"/>
      <c r="PES2368" s="44"/>
      <c r="PET2368" s="44"/>
      <c r="PEU2368" s="44"/>
      <c r="PEV2368" s="44"/>
      <c r="PEW2368" s="44"/>
      <c r="PEX2368" s="44"/>
      <c r="PEY2368" s="44"/>
      <c r="PEZ2368" s="44"/>
      <c r="PFA2368" s="44"/>
      <c r="PFB2368" s="44"/>
      <c r="PFC2368" s="44"/>
      <c r="PFD2368" s="44"/>
      <c r="PFE2368" s="44"/>
      <c r="PFF2368" s="44"/>
      <c r="PFG2368" s="44"/>
      <c r="PFH2368" s="44"/>
      <c r="PFI2368" s="44"/>
      <c r="PFJ2368" s="44"/>
      <c r="PFK2368" s="44"/>
      <c r="PFL2368" s="44"/>
      <c r="PFM2368" s="44"/>
      <c r="PFN2368" s="44"/>
      <c r="PFO2368" s="44"/>
      <c r="PFP2368" s="44"/>
      <c r="PFQ2368" s="44"/>
      <c r="PFR2368" s="44"/>
      <c r="PFS2368" s="44"/>
      <c r="PFT2368" s="44"/>
      <c r="PFU2368" s="44"/>
      <c r="PFV2368" s="44"/>
      <c r="PFW2368" s="44"/>
      <c r="PFX2368" s="44"/>
      <c r="PFY2368" s="44"/>
      <c r="PFZ2368" s="44"/>
      <c r="PGA2368" s="44"/>
      <c r="PGB2368" s="44"/>
      <c r="PGC2368" s="44"/>
      <c r="PGD2368" s="44"/>
      <c r="PGE2368" s="44"/>
      <c r="PGF2368" s="44"/>
      <c r="PGG2368" s="44"/>
      <c r="PGH2368" s="44"/>
      <c r="PGI2368" s="44"/>
      <c r="PGJ2368" s="44"/>
      <c r="PGK2368" s="44"/>
      <c r="PGL2368" s="44"/>
      <c r="PGM2368" s="44"/>
      <c r="PGN2368" s="44"/>
      <c r="PGO2368" s="44"/>
      <c r="PGP2368" s="44"/>
      <c r="PGQ2368" s="44"/>
      <c r="PGR2368" s="44"/>
      <c r="PGS2368" s="44"/>
      <c r="PGT2368" s="44"/>
      <c r="PGU2368" s="44"/>
      <c r="PGV2368" s="44"/>
      <c r="PGW2368" s="44"/>
      <c r="PGX2368" s="44"/>
      <c r="PGY2368" s="44"/>
      <c r="PGZ2368" s="44"/>
      <c r="PHA2368" s="44"/>
      <c r="PHB2368" s="44"/>
      <c r="PHC2368" s="44"/>
      <c r="PHD2368" s="44"/>
      <c r="PHE2368" s="44"/>
      <c r="PHF2368" s="44"/>
      <c r="PHG2368" s="44"/>
      <c r="PHH2368" s="44"/>
      <c r="PHI2368" s="44"/>
      <c r="PHJ2368" s="44"/>
      <c r="PHK2368" s="44"/>
      <c r="PHL2368" s="44"/>
      <c r="PHM2368" s="44"/>
      <c r="PHN2368" s="44"/>
      <c r="PHO2368" s="44"/>
      <c r="PHP2368" s="44"/>
      <c r="PHQ2368" s="44"/>
      <c r="PHR2368" s="44"/>
      <c r="PHS2368" s="44"/>
      <c r="PHT2368" s="44"/>
      <c r="PHU2368" s="44"/>
      <c r="PHV2368" s="44"/>
      <c r="PHW2368" s="44"/>
      <c r="PHX2368" s="44"/>
      <c r="PHY2368" s="44"/>
      <c r="PHZ2368" s="44"/>
      <c r="PIA2368" s="44"/>
      <c r="PIB2368" s="44"/>
      <c r="PIC2368" s="44"/>
      <c r="PID2368" s="44"/>
      <c r="PIE2368" s="44"/>
      <c r="PIF2368" s="44"/>
      <c r="PIG2368" s="44"/>
      <c r="PIH2368" s="44"/>
      <c r="PII2368" s="44"/>
      <c r="PIJ2368" s="44"/>
      <c r="PIK2368" s="44"/>
      <c r="PIL2368" s="44"/>
      <c r="PIM2368" s="44"/>
      <c r="PIN2368" s="44"/>
      <c r="PIO2368" s="44"/>
      <c r="PIP2368" s="44"/>
      <c r="PIQ2368" s="44"/>
      <c r="PIR2368" s="44"/>
      <c r="PIS2368" s="44"/>
      <c r="PIT2368" s="44"/>
      <c r="PIU2368" s="44"/>
      <c r="PIV2368" s="44"/>
      <c r="PIW2368" s="44"/>
      <c r="PIX2368" s="44"/>
      <c r="PIY2368" s="44"/>
      <c r="PIZ2368" s="44"/>
      <c r="PJA2368" s="44"/>
      <c r="PJB2368" s="44"/>
      <c r="PJC2368" s="44"/>
      <c r="PJD2368" s="44"/>
      <c r="PJE2368" s="44"/>
      <c r="PJF2368" s="44"/>
      <c r="PJG2368" s="44"/>
      <c r="PJH2368" s="44"/>
      <c r="PJI2368" s="44"/>
      <c r="PJJ2368" s="44"/>
      <c r="PJK2368" s="44"/>
      <c r="PJL2368" s="44"/>
      <c r="PJM2368" s="44"/>
      <c r="PJN2368" s="44"/>
      <c r="PJO2368" s="44"/>
      <c r="PJP2368" s="44"/>
      <c r="PJQ2368" s="44"/>
      <c r="PJR2368" s="44"/>
      <c r="PJS2368" s="44"/>
      <c r="PJT2368" s="44"/>
      <c r="PJU2368" s="44"/>
      <c r="PJV2368" s="44"/>
      <c r="PJW2368" s="44"/>
      <c r="PJX2368" s="44"/>
      <c r="PJY2368" s="44"/>
      <c r="PJZ2368" s="44"/>
      <c r="PKA2368" s="44"/>
      <c r="PKB2368" s="44"/>
      <c r="PKC2368" s="44"/>
      <c r="PKD2368" s="44"/>
      <c r="PKE2368" s="44"/>
      <c r="PKF2368" s="44"/>
      <c r="PKG2368" s="44"/>
      <c r="PKH2368" s="44"/>
      <c r="PKI2368" s="44"/>
      <c r="PKJ2368" s="44"/>
      <c r="PKK2368" s="44"/>
      <c r="PKL2368" s="44"/>
      <c r="PKM2368" s="44"/>
      <c r="PKN2368" s="44"/>
      <c r="PKO2368" s="44"/>
      <c r="PKP2368" s="44"/>
      <c r="PKQ2368" s="44"/>
      <c r="PKR2368" s="44"/>
      <c r="PKS2368" s="44"/>
      <c r="PKT2368" s="44"/>
      <c r="PKU2368" s="44"/>
      <c r="PKV2368" s="44"/>
      <c r="PKW2368" s="44"/>
      <c r="PKX2368" s="44"/>
      <c r="PKY2368" s="44"/>
      <c r="PKZ2368" s="44"/>
      <c r="PLA2368" s="44"/>
      <c r="PLB2368" s="44"/>
      <c r="PLC2368" s="44"/>
      <c r="PLD2368" s="44"/>
      <c r="PLE2368" s="44"/>
      <c r="PLF2368" s="44"/>
      <c r="PLG2368" s="44"/>
      <c r="PLH2368" s="44"/>
      <c r="PLI2368" s="44"/>
      <c r="PLJ2368" s="44"/>
      <c r="PLK2368" s="44"/>
      <c r="PLL2368" s="44"/>
      <c r="PLM2368" s="44"/>
      <c r="PLN2368" s="44"/>
      <c r="PLO2368" s="44"/>
      <c r="PLP2368" s="44"/>
      <c r="PLQ2368" s="44"/>
      <c r="PLR2368" s="44"/>
      <c r="PLS2368" s="44"/>
      <c r="PLT2368" s="44"/>
      <c r="PLU2368" s="44"/>
      <c r="PLV2368" s="44"/>
      <c r="PLW2368" s="44"/>
      <c r="PLX2368" s="44"/>
      <c r="PLY2368" s="44"/>
      <c r="PLZ2368" s="44"/>
      <c r="PMA2368" s="44"/>
      <c r="PMB2368" s="44"/>
      <c r="PMC2368" s="44"/>
      <c r="PMD2368" s="44"/>
      <c r="PME2368" s="44"/>
      <c r="PMF2368" s="44"/>
      <c r="PMG2368" s="44"/>
      <c r="PMH2368" s="44"/>
      <c r="PMI2368" s="44"/>
      <c r="PMJ2368" s="44"/>
      <c r="PMK2368" s="44"/>
      <c r="PML2368" s="44"/>
      <c r="PMM2368" s="44"/>
      <c r="PMN2368" s="44"/>
      <c r="PMO2368" s="44"/>
      <c r="PMP2368" s="44"/>
      <c r="PMQ2368" s="44"/>
      <c r="PMR2368" s="44"/>
      <c r="PMS2368" s="44"/>
      <c r="PMT2368" s="44"/>
      <c r="PMU2368" s="44"/>
      <c r="PMV2368" s="44"/>
      <c r="PMW2368" s="44"/>
      <c r="PMX2368" s="44"/>
      <c r="PMY2368" s="44"/>
      <c r="PMZ2368" s="44"/>
      <c r="PNA2368" s="44"/>
      <c r="PNB2368" s="44"/>
      <c r="PNC2368" s="44"/>
      <c r="PND2368" s="44"/>
      <c r="PNE2368" s="44"/>
      <c r="PNF2368" s="44"/>
      <c r="PNG2368" s="44"/>
      <c r="PNH2368" s="44"/>
      <c r="PNI2368" s="44"/>
      <c r="PNJ2368" s="44"/>
      <c r="PNK2368" s="44"/>
      <c r="PNL2368" s="44"/>
      <c r="PNM2368" s="44"/>
      <c r="PNN2368" s="44"/>
      <c r="PNO2368" s="44"/>
      <c r="PNP2368" s="44"/>
      <c r="PNQ2368" s="44"/>
      <c r="PNR2368" s="44"/>
      <c r="PNS2368" s="44"/>
      <c r="PNT2368" s="44"/>
      <c r="PNU2368" s="44"/>
      <c r="PNV2368" s="44"/>
      <c r="PNW2368" s="44"/>
      <c r="PNX2368" s="44"/>
      <c r="PNY2368" s="44"/>
      <c r="PNZ2368" s="44"/>
      <c r="POA2368" s="44"/>
      <c r="POB2368" s="44"/>
      <c r="POC2368" s="44"/>
      <c r="POD2368" s="44"/>
      <c r="POE2368" s="44"/>
      <c r="POF2368" s="44"/>
      <c r="POG2368" s="44"/>
      <c r="POH2368" s="44"/>
      <c r="POI2368" s="44"/>
      <c r="POJ2368" s="44"/>
      <c r="POK2368" s="44"/>
      <c r="POL2368" s="44"/>
      <c r="POM2368" s="44"/>
      <c r="PON2368" s="44"/>
      <c r="POO2368" s="44"/>
      <c r="POP2368" s="44"/>
      <c r="POQ2368" s="44"/>
      <c r="POR2368" s="44"/>
      <c r="POS2368" s="44"/>
      <c r="POT2368" s="44"/>
      <c r="POU2368" s="44"/>
      <c r="POV2368" s="44"/>
      <c r="POW2368" s="44"/>
      <c r="POX2368" s="44"/>
      <c r="POY2368" s="44"/>
      <c r="POZ2368" s="44"/>
      <c r="PPA2368" s="44"/>
      <c r="PPB2368" s="44"/>
      <c r="PPC2368" s="44"/>
      <c r="PPD2368" s="44"/>
      <c r="PPE2368" s="44"/>
      <c r="PPF2368" s="44"/>
      <c r="PPG2368" s="44"/>
      <c r="PPH2368" s="44"/>
      <c r="PPI2368" s="44"/>
      <c r="PPJ2368" s="44"/>
      <c r="PPK2368" s="44"/>
      <c r="PPL2368" s="44"/>
      <c r="PPM2368" s="44"/>
      <c r="PPN2368" s="44"/>
      <c r="PPO2368" s="44"/>
      <c r="PPP2368" s="44"/>
      <c r="PPQ2368" s="44"/>
      <c r="PPR2368" s="44"/>
      <c r="PPS2368" s="44"/>
      <c r="PPT2368" s="44"/>
      <c r="PPU2368" s="44"/>
      <c r="PPV2368" s="44"/>
      <c r="PPW2368" s="44"/>
      <c r="PPX2368" s="44"/>
      <c r="PPY2368" s="44"/>
      <c r="PPZ2368" s="44"/>
      <c r="PQA2368" s="44"/>
      <c r="PQB2368" s="44"/>
      <c r="PQC2368" s="44"/>
      <c r="PQD2368" s="44"/>
      <c r="PQE2368" s="44"/>
      <c r="PQF2368" s="44"/>
      <c r="PQG2368" s="44"/>
      <c r="PQH2368" s="44"/>
      <c r="PQI2368" s="44"/>
      <c r="PQJ2368" s="44"/>
      <c r="PQK2368" s="44"/>
      <c r="PQL2368" s="44"/>
      <c r="PQM2368" s="44"/>
      <c r="PQN2368" s="44"/>
      <c r="PQO2368" s="44"/>
      <c r="PQP2368" s="44"/>
      <c r="PQQ2368" s="44"/>
      <c r="PQR2368" s="44"/>
      <c r="PQS2368" s="44"/>
      <c r="PQT2368" s="44"/>
      <c r="PQU2368" s="44"/>
      <c r="PQV2368" s="44"/>
      <c r="PQW2368" s="44"/>
      <c r="PQX2368" s="44"/>
      <c r="PQY2368" s="44"/>
      <c r="PQZ2368" s="44"/>
      <c r="PRA2368" s="44"/>
      <c r="PRB2368" s="44"/>
      <c r="PRC2368" s="44"/>
      <c r="PRD2368" s="44"/>
      <c r="PRE2368" s="44"/>
      <c r="PRF2368" s="44"/>
      <c r="PRG2368" s="44"/>
      <c r="PRH2368" s="44"/>
      <c r="PRI2368" s="44"/>
      <c r="PRJ2368" s="44"/>
      <c r="PRK2368" s="44"/>
      <c r="PRL2368" s="44"/>
      <c r="PRM2368" s="44"/>
      <c r="PRN2368" s="44"/>
      <c r="PRO2368" s="44"/>
      <c r="PRP2368" s="44"/>
      <c r="PRQ2368" s="44"/>
      <c r="PRR2368" s="44"/>
      <c r="PRS2368" s="44"/>
      <c r="PRT2368" s="44"/>
      <c r="PRU2368" s="44"/>
      <c r="PRV2368" s="44"/>
      <c r="PRW2368" s="44"/>
      <c r="PRX2368" s="44"/>
      <c r="PRY2368" s="44"/>
      <c r="PRZ2368" s="44"/>
      <c r="PSA2368" s="44"/>
      <c r="PSB2368" s="44"/>
      <c r="PSC2368" s="44"/>
      <c r="PSD2368" s="44"/>
      <c r="PSE2368" s="44"/>
      <c r="PSF2368" s="44"/>
      <c r="PSG2368" s="44"/>
      <c r="PSH2368" s="44"/>
      <c r="PSI2368" s="44"/>
      <c r="PSJ2368" s="44"/>
      <c r="PSK2368" s="44"/>
      <c r="PSL2368" s="44"/>
      <c r="PSM2368" s="44"/>
      <c r="PSN2368" s="44"/>
      <c r="PSO2368" s="44"/>
      <c r="PSP2368" s="44"/>
      <c r="PSQ2368" s="44"/>
      <c r="PSR2368" s="44"/>
      <c r="PSS2368" s="44"/>
      <c r="PST2368" s="44"/>
      <c r="PSU2368" s="44"/>
      <c r="PSV2368" s="44"/>
      <c r="PSW2368" s="44"/>
      <c r="PSX2368" s="44"/>
      <c r="PSY2368" s="44"/>
      <c r="PSZ2368" s="44"/>
      <c r="PTA2368" s="44"/>
      <c r="PTB2368" s="44"/>
      <c r="PTC2368" s="44"/>
      <c r="PTD2368" s="44"/>
      <c r="PTE2368" s="44"/>
      <c r="PTF2368" s="44"/>
      <c r="PTG2368" s="44"/>
      <c r="PTH2368" s="44"/>
      <c r="PTI2368" s="44"/>
      <c r="PTJ2368" s="44"/>
      <c r="PTK2368" s="44"/>
      <c r="PTL2368" s="44"/>
      <c r="PTM2368" s="44"/>
      <c r="PTN2368" s="44"/>
      <c r="PTO2368" s="44"/>
      <c r="PTP2368" s="44"/>
      <c r="PTQ2368" s="44"/>
      <c r="PTR2368" s="44"/>
      <c r="PTS2368" s="44"/>
      <c r="PTT2368" s="44"/>
      <c r="PTU2368" s="44"/>
      <c r="PTV2368" s="44"/>
      <c r="PTW2368" s="44"/>
      <c r="PTX2368" s="44"/>
      <c r="PTY2368" s="44"/>
      <c r="PTZ2368" s="44"/>
      <c r="PUA2368" s="44"/>
      <c r="PUB2368" s="44"/>
      <c r="PUC2368" s="44"/>
      <c r="PUD2368" s="44"/>
      <c r="PUE2368" s="44"/>
      <c r="PUF2368" s="44"/>
      <c r="PUG2368" s="44"/>
      <c r="PUH2368" s="44"/>
      <c r="PUI2368" s="44"/>
      <c r="PUJ2368" s="44"/>
      <c r="PUK2368" s="44"/>
      <c r="PUL2368" s="44"/>
      <c r="PUM2368" s="44"/>
      <c r="PUN2368" s="44"/>
      <c r="PUO2368" s="44"/>
      <c r="PUP2368" s="44"/>
      <c r="PUQ2368" s="44"/>
      <c r="PUR2368" s="44"/>
      <c r="PUS2368" s="44"/>
      <c r="PUT2368" s="44"/>
      <c r="PUU2368" s="44"/>
      <c r="PUV2368" s="44"/>
      <c r="PUW2368" s="44"/>
      <c r="PUX2368" s="44"/>
      <c r="PUY2368" s="44"/>
      <c r="PUZ2368" s="44"/>
      <c r="PVA2368" s="44"/>
      <c r="PVB2368" s="44"/>
      <c r="PVC2368" s="44"/>
      <c r="PVD2368" s="44"/>
      <c r="PVE2368" s="44"/>
      <c r="PVF2368" s="44"/>
      <c r="PVG2368" s="44"/>
      <c r="PVH2368" s="44"/>
      <c r="PVI2368" s="44"/>
      <c r="PVJ2368" s="44"/>
      <c r="PVK2368" s="44"/>
      <c r="PVL2368" s="44"/>
      <c r="PVM2368" s="44"/>
      <c r="PVN2368" s="44"/>
      <c r="PVO2368" s="44"/>
      <c r="PVP2368" s="44"/>
      <c r="PVQ2368" s="44"/>
      <c r="PVR2368" s="44"/>
      <c r="PVS2368" s="44"/>
      <c r="PVT2368" s="44"/>
      <c r="PVU2368" s="44"/>
      <c r="PVV2368" s="44"/>
      <c r="PVW2368" s="44"/>
      <c r="PVX2368" s="44"/>
      <c r="PVY2368" s="44"/>
      <c r="PVZ2368" s="44"/>
      <c r="PWA2368" s="44"/>
      <c r="PWB2368" s="44"/>
      <c r="PWC2368" s="44"/>
      <c r="PWD2368" s="44"/>
      <c r="PWE2368" s="44"/>
      <c r="PWF2368" s="44"/>
      <c r="PWG2368" s="44"/>
      <c r="PWH2368" s="44"/>
      <c r="PWI2368" s="44"/>
      <c r="PWJ2368" s="44"/>
      <c r="PWK2368" s="44"/>
      <c r="PWL2368" s="44"/>
      <c r="PWM2368" s="44"/>
      <c r="PWN2368" s="44"/>
      <c r="PWO2368" s="44"/>
      <c r="PWP2368" s="44"/>
      <c r="PWQ2368" s="44"/>
      <c r="PWR2368" s="44"/>
      <c r="PWS2368" s="44"/>
      <c r="PWT2368" s="44"/>
      <c r="PWU2368" s="44"/>
      <c r="PWV2368" s="44"/>
      <c r="PWW2368" s="44"/>
      <c r="PWX2368" s="44"/>
      <c r="PWY2368" s="44"/>
      <c r="PWZ2368" s="44"/>
      <c r="PXA2368" s="44"/>
      <c r="PXB2368" s="44"/>
      <c r="PXC2368" s="44"/>
      <c r="PXD2368" s="44"/>
      <c r="PXE2368" s="44"/>
      <c r="PXF2368" s="44"/>
      <c r="PXG2368" s="44"/>
      <c r="PXH2368" s="44"/>
      <c r="PXI2368" s="44"/>
      <c r="PXJ2368" s="44"/>
      <c r="PXK2368" s="44"/>
      <c r="PXL2368" s="44"/>
      <c r="PXM2368" s="44"/>
      <c r="PXN2368" s="44"/>
      <c r="PXO2368" s="44"/>
      <c r="PXP2368" s="44"/>
      <c r="PXQ2368" s="44"/>
      <c r="PXR2368" s="44"/>
      <c r="PXS2368" s="44"/>
      <c r="PXT2368" s="44"/>
      <c r="PXU2368" s="44"/>
      <c r="PXV2368" s="44"/>
      <c r="PXW2368" s="44"/>
      <c r="PXX2368" s="44"/>
      <c r="PXY2368" s="44"/>
      <c r="PXZ2368" s="44"/>
      <c r="PYA2368" s="44"/>
      <c r="PYB2368" s="44"/>
      <c r="PYC2368" s="44"/>
      <c r="PYD2368" s="44"/>
      <c r="PYE2368" s="44"/>
      <c r="PYF2368" s="44"/>
      <c r="PYG2368" s="44"/>
      <c r="PYH2368" s="44"/>
      <c r="PYI2368" s="44"/>
      <c r="PYJ2368" s="44"/>
      <c r="PYK2368" s="44"/>
      <c r="PYL2368" s="44"/>
      <c r="PYM2368" s="44"/>
      <c r="PYN2368" s="44"/>
      <c r="PYO2368" s="44"/>
      <c r="PYP2368" s="44"/>
      <c r="PYQ2368" s="44"/>
      <c r="PYR2368" s="44"/>
      <c r="PYS2368" s="44"/>
      <c r="PYT2368" s="44"/>
      <c r="PYU2368" s="44"/>
      <c r="PYV2368" s="44"/>
      <c r="PYW2368" s="44"/>
      <c r="PYX2368" s="44"/>
      <c r="PYY2368" s="44"/>
      <c r="PYZ2368" s="44"/>
      <c r="PZA2368" s="44"/>
      <c r="PZB2368" s="44"/>
      <c r="PZC2368" s="44"/>
      <c r="PZD2368" s="44"/>
      <c r="PZE2368" s="44"/>
      <c r="PZF2368" s="44"/>
      <c r="PZG2368" s="44"/>
      <c r="PZH2368" s="44"/>
      <c r="PZI2368" s="44"/>
      <c r="PZJ2368" s="44"/>
      <c r="PZK2368" s="44"/>
      <c r="PZL2368" s="44"/>
      <c r="PZM2368" s="44"/>
      <c r="PZN2368" s="44"/>
      <c r="PZO2368" s="44"/>
      <c r="PZP2368" s="44"/>
      <c r="PZQ2368" s="44"/>
      <c r="PZR2368" s="44"/>
      <c r="PZS2368" s="44"/>
      <c r="PZT2368" s="44"/>
      <c r="PZU2368" s="44"/>
      <c r="PZV2368" s="44"/>
      <c r="PZW2368" s="44"/>
      <c r="PZX2368" s="44"/>
      <c r="PZY2368" s="44"/>
      <c r="PZZ2368" s="44"/>
      <c r="QAA2368" s="44"/>
      <c r="QAB2368" s="44"/>
      <c r="QAC2368" s="44"/>
      <c r="QAD2368" s="44"/>
      <c r="QAE2368" s="44"/>
      <c r="QAF2368" s="44"/>
      <c r="QAG2368" s="44"/>
      <c r="QAH2368" s="44"/>
      <c r="QAI2368" s="44"/>
      <c r="QAJ2368" s="44"/>
      <c r="QAK2368" s="44"/>
      <c r="QAL2368" s="44"/>
      <c r="QAM2368" s="44"/>
      <c r="QAN2368" s="44"/>
      <c r="QAO2368" s="44"/>
      <c r="QAP2368" s="44"/>
      <c r="QAQ2368" s="44"/>
      <c r="QAR2368" s="44"/>
      <c r="QAS2368" s="44"/>
      <c r="QAT2368" s="44"/>
      <c r="QAU2368" s="44"/>
      <c r="QAV2368" s="44"/>
      <c r="QAW2368" s="44"/>
      <c r="QAX2368" s="44"/>
      <c r="QAY2368" s="44"/>
      <c r="QAZ2368" s="44"/>
      <c r="QBA2368" s="44"/>
      <c r="QBB2368" s="44"/>
      <c r="QBC2368" s="44"/>
      <c r="QBD2368" s="44"/>
      <c r="QBE2368" s="44"/>
      <c r="QBF2368" s="44"/>
      <c r="QBG2368" s="44"/>
      <c r="QBH2368" s="44"/>
      <c r="QBI2368" s="44"/>
      <c r="QBJ2368" s="44"/>
      <c r="QBK2368" s="44"/>
      <c r="QBL2368" s="44"/>
      <c r="QBM2368" s="44"/>
      <c r="QBN2368" s="44"/>
      <c r="QBO2368" s="44"/>
      <c r="QBP2368" s="44"/>
      <c r="QBQ2368" s="44"/>
      <c r="QBR2368" s="44"/>
      <c r="QBS2368" s="44"/>
      <c r="QBT2368" s="44"/>
      <c r="QBU2368" s="44"/>
      <c r="QBV2368" s="44"/>
      <c r="QBW2368" s="44"/>
      <c r="QBX2368" s="44"/>
      <c r="QBY2368" s="44"/>
      <c r="QBZ2368" s="44"/>
      <c r="QCA2368" s="44"/>
      <c r="QCB2368" s="44"/>
      <c r="QCC2368" s="44"/>
      <c r="QCD2368" s="44"/>
      <c r="QCE2368" s="44"/>
      <c r="QCF2368" s="44"/>
      <c r="QCG2368" s="44"/>
      <c r="QCH2368" s="44"/>
      <c r="QCI2368" s="44"/>
      <c r="QCJ2368" s="44"/>
      <c r="QCK2368" s="44"/>
      <c r="QCL2368" s="44"/>
      <c r="QCM2368" s="44"/>
      <c r="QCN2368" s="44"/>
      <c r="QCO2368" s="44"/>
      <c r="QCP2368" s="44"/>
      <c r="QCQ2368" s="44"/>
      <c r="QCR2368" s="44"/>
      <c r="QCS2368" s="44"/>
      <c r="QCT2368" s="44"/>
      <c r="QCU2368" s="44"/>
      <c r="QCV2368" s="44"/>
      <c r="QCW2368" s="44"/>
      <c r="QCX2368" s="44"/>
      <c r="QCY2368" s="44"/>
      <c r="QCZ2368" s="44"/>
      <c r="QDA2368" s="44"/>
      <c r="QDB2368" s="44"/>
      <c r="QDC2368" s="44"/>
      <c r="QDD2368" s="44"/>
      <c r="QDE2368" s="44"/>
      <c r="QDF2368" s="44"/>
      <c r="QDG2368" s="44"/>
      <c r="QDH2368" s="44"/>
      <c r="QDI2368" s="44"/>
      <c r="QDJ2368" s="44"/>
      <c r="QDK2368" s="44"/>
      <c r="QDL2368" s="44"/>
      <c r="QDM2368" s="44"/>
      <c r="QDN2368" s="44"/>
      <c r="QDO2368" s="44"/>
      <c r="QDP2368" s="44"/>
      <c r="QDQ2368" s="44"/>
      <c r="QDR2368" s="44"/>
      <c r="QDS2368" s="44"/>
      <c r="QDT2368" s="44"/>
      <c r="QDU2368" s="44"/>
      <c r="QDV2368" s="44"/>
      <c r="QDW2368" s="44"/>
      <c r="QDX2368" s="44"/>
      <c r="QDY2368" s="44"/>
      <c r="QDZ2368" s="44"/>
      <c r="QEA2368" s="44"/>
      <c r="QEB2368" s="44"/>
      <c r="QEC2368" s="44"/>
      <c r="QED2368" s="44"/>
      <c r="QEE2368" s="44"/>
      <c r="QEF2368" s="44"/>
      <c r="QEG2368" s="44"/>
      <c r="QEH2368" s="44"/>
      <c r="QEI2368" s="44"/>
      <c r="QEJ2368" s="44"/>
      <c r="QEK2368" s="44"/>
      <c r="QEL2368" s="44"/>
      <c r="QEM2368" s="44"/>
      <c r="QEN2368" s="44"/>
      <c r="QEO2368" s="44"/>
      <c r="QEP2368" s="44"/>
      <c r="QEQ2368" s="44"/>
      <c r="QER2368" s="44"/>
      <c r="QES2368" s="44"/>
      <c r="QET2368" s="44"/>
      <c r="QEU2368" s="44"/>
      <c r="QEV2368" s="44"/>
      <c r="QEW2368" s="44"/>
      <c r="QEX2368" s="44"/>
      <c r="QEY2368" s="44"/>
      <c r="QEZ2368" s="44"/>
      <c r="QFA2368" s="44"/>
      <c r="QFB2368" s="44"/>
      <c r="QFC2368" s="44"/>
      <c r="QFD2368" s="44"/>
      <c r="QFE2368" s="44"/>
      <c r="QFF2368" s="44"/>
      <c r="QFG2368" s="44"/>
      <c r="QFH2368" s="44"/>
      <c r="QFI2368" s="44"/>
      <c r="QFJ2368" s="44"/>
      <c r="QFK2368" s="44"/>
      <c r="QFL2368" s="44"/>
      <c r="QFM2368" s="44"/>
      <c r="QFN2368" s="44"/>
      <c r="QFO2368" s="44"/>
      <c r="QFP2368" s="44"/>
      <c r="QFQ2368" s="44"/>
      <c r="QFR2368" s="44"/>
      <c r="QFS2368" s="44"/>
      <c r="QFT2368" s="44"/>
      <c r="QFU2368" s="44"/>
      <c r="QFV2368" s="44"/>
      <c r="QFW2368" s="44"/>
      <c r="QFX2368" s="44"/>
      <c r="QFY2368" s="44"/>
      <c r="QFZ2368" s="44"/>
      <c r="QGA2368" s="44"/>
      <c r="QGB2368" s="44"/>
      <c r="QGC2368" s="44"/>
      <c r="QGD2368" s="44"/>
      <c r="QGE2368" s="44"/>
      <c r="QGF2368" s="44"/>
      <c r="QGG2368" s="44"/>
      <c r="QGH2368" s="44"/>
      <c r="QGI2368" s="44"/>
      <c r="QGJ2368" s="44"/>
      <c r="QGK2368" s="44"/>
      <c r="QGL2368" s="44"/>
      <c r="QGM2368" s="44"/>
      <c r="QGN2368" s="44"/>
      <c r="QGO2368" s="44"/>
      <c r="QGP2368" s="44"/>
      <c r="QGQ2368" s="44"/>
      <c r="QGR2368" s="44"/>
      <c r="QGS2368" s="44"/>
      <c r="QGT2368" s="44"/>
      <c r="QGU2368" s="44"/>
      <c r="QGV2368" s="44"/>
      <c r="QGW2368" s="44"/>
      <c r="QGX2368" s="44"/>
      <c r="QGY2368" s="44"/>
      <c r="QGZ2368" s="44"/>
      <c r="QHA2368" s="44"/>
      <c r="QHB2368" s="44"/>
      <c r="QHC2368" s="44"/>
      <c r="QHD2368" s="44"/>
      <c r="QHE2368" s="44"/>
      <c r="QHF2368" s="44"/>
      <c r="QHG2368" s="44"/>
      <c r="QHH2368" s="44"/>
      <c r="QHI2368" s="44"/>
      <c r="QHJ2368" s="44"/>
      <c r="QHK2368" s="44"/>
      <c r="QHL2368" s="44"/>
      <c r="QHM2368" s="44"/>
      <c r="QHN2368" s="44"/>
      <c r="QHO2368" s="44"/>
      <c r="QHP2368" s="44"/>
      <c r="QHQ2368" s="44"/>
      <c r="QHR2368" s="44"/>
      <c r="QHS2368" s="44"/>
      <c r="QHT2368" s="44"/>
      <c r="QHU2368" s="44"/>
      <c r="QHV2368" s="44"/>
      <c r="QHW2368" s="44"/>
      <c r="QHX2368" s="44"/>
      <c r="QHY2368" s="44"/>
      <c r="QHZ2368" s="44"/>
      <c r="QIA2368" s="44"/>
      <c r="QIB2368" s="44"/>
      <c r="QIC2368" s="44"/>
      <c r="QID2368" s="44"/>
      <c r="QIE2368" s="44"/>
      <c r="QIF2368" s="44"/>
      <c r="QIG2368" s="44"/>
      <c r="QIH2368" s="44"/>
      <c r="QII2368" s="44"/>
      <c r="QIJ2368" s="44"/>
      <c r="QIK2368" s="44"/>
      <c r="QIL2368" s="44"/>
      <c r="QIM2368" s="44"/>
      <c r="QIN2368" s="44"/>
      <c r="QIO2368" s="44"/>
      <c r="QIP2368" s="44"/>
      <c r="QIQ2368" s="44"/>
      <c r="QIR2368" s="44"/>
      <c r="QIS2368" s="44"/>
      <c r="QIT2368" s="44"/>
      <c r="QIU2368" s="44"/>
      <c r="QIV2368" s="44"/>
      <c r="QIW2368" s="44"/>
      <c r="QIX2368" s="44"/>
      <c r="QIY2368" s="44"/>
      <c r="QIZ2368" s="44"/>
      <c r="QJA2368" s="44"/>
      <c r="QJB2368" s="44"/>
      <c r="QJC2368" s="44"/>
      <c r="QJD2368" s="44"/>
      <c r="QJE2368" s="44"/>
      <c r="QJF2368" s="44"/>
      <c r="QJG2368" s="44"/>
      <c r="QJH2368" s="44"/>
      <c r="QJI2368" s="44"/>
      <c r="QJJ2368" s="44"/>
      <c r="QJK2368" s="44"/>
      <c r="QJL2368" s="44"/>
      <c r="QJM2368" s="44"/>
      <c r="QJN2368" s="44"/>
      <c r="QJO2368" s="44"/>
      <c r="QJP2368" s="44"/>
      <c r="QJQ2368" s="44"/>
      <c r="QJR2368" s="44"/>
      <c r="QJS2368" s="44"/>
      <c r="QJT2368" s="44"/>
      <c r="QJU2368" s="44"/>
      <c r="QJV2368" s="44"/>
      <c r="QJW2368" s="44"/>
      <c r="QJX2368" s="44"/>
      <c r="QJY2368" s="44"/>
      <c r="QJZ2368" s="44"/>
      <c r="QKA2368" s="44"/>
      <c r="QKB2368" s="44"/>
      <c r="QKC2368" s="44"/>
      <c r="QKD2368" s="44"/>
      <c r="QKE2368" s="44"/>
      <c r="QKF2368" s="44"/>
      <c r="QKG2368" s="44"/>
      <c r="QKH2368" s="44"/>
      <c r="QKI2368" s="44"/>
      <c r="QKJ2368" s="44"/>
      <c r="QKK2368" s="44"/>
      <c r="QKL2368" s="44"/>
      <c r="QKM2368" s="44"/>
      <c r="QKN2368" s="44"/>
      <c r="QKO2368" s="44"/>
      <c r="QKP2368" s="44"/>
      <c r="QKQ2368" s="44"/>
      <c r="QKR2368" s="44"/>
      <c r="QKS2368" s="44"/>
      <c r="QKT2368" s="44"/>
      <c r="QKU2368" s="44"/>
      <c r="QKV2368" s="44"/>
      <c r="QKW2368" s="44"/>
      <c r="QKX2368" s="44"/>
      <c r="QKY2368" s="44"/>
      <c r="QKZ2368" s="44"/>
      <c r="QLA2368" s="44"/>
      <c r="QLB2368" s="44"/>
      <c r="QLC2368" s="44"/>
      <c r="QLD2368" s="44"/>
      <c r="QLE2368" s="44"/>
      <c r="QLF2368" s="44"/>
      <c r="QLG2368" s="44"/>
      <c r="QLH2368" s="44"/>
      <c r="QLI2368" s="44"/>
      <c r="QLJ2368" s="44"/>
      <c r="QLK2368" s="44"/>
      <c r="QLL2368" s="44"/>
      <c r="QLM2368" s="44"/>
      <c r="QLN2368" s="44"/>
      <c r="QLO2368" s="44"/>
      <c r="QLP2368" s="44"/>
      <c r="QLQ2368" s="44"/>
      <c r="QLR2368" s="44"/>
      <c r="QLS2368" s="44"/>
      <c r="QLT2368" s="44"/>
      <c r="QLU2368" s="44"/>
      <c r="QLV2368" s="44"/>
      <c r="QLW2368" s="44"/>
      <c r="QLX2368" s="44"/>
      <c r="QLY2368" s="44"/>
      <c r="QLZ2368" s="44"/>
      <c r="QMA2368" s="44"/>
      <c r="QMB2368" s="44"/>
      <c r="QMC2368" s="44"/>
      <c r="QMD2368" s="44"/>
      <c r="QME2368" s="44"/>
      <c r="QMF2368" s="44"/>
      <c r="QMG2368" s="44"/>
      <c r="QMH2368" s="44"/>
      <c r="QMI2368" s="44"/>
      <c r="QMJ2368" s="44"/>
      <c r="QMK2368" s="44"/>
      <c r="QML2368" s="44"/>
      <c r="QMM2368" s="44"/>
      <c r="QMN2368" s="44"/>
      <c r="QMO2368" s="44"/>
      <c r="QMP2368" s="44"/>
      <c r="QMQ2368" s="44"/>
      <c r="QMR2368" s="44"/>
      <c r="QMS2368" s="44"/>
      <c r="QMT2368" s="44"/>
      <c r="QMU2368" s="44"/>
      <c r="QMV2368" s="44"/>
      <c r="QMW2368" s="44"/>
      <c r="QMX2368" s="44"/>
      <c r="QMY2368" s="44"/>
      <c r="QMZ2368" s="44"/>
      <c r="QNA2368" s="44"/>
      <c r="QNB2368" s="44"/>
      <c r="QNC2368" s="44"/>
      <c r="QND2368" s="44"/>
      <c r="QNE2368" s="44"/>
      <c r="QNF2368" s="44"/>
      <c r="QNG2368" s="44"/>
      <c r="QNH2368" s="44"/>
      <c r="QNI2368" s="44"/>
      <c r="QNJ2368" s="44"/>
      <c r="QNK2368" s="44"/>
      <c r="QNL2368" s="44"/>
      <c r="QNM2368" s="44"/>
      <c r="QNN2368" s="44"/>
      <c r="QNO2368" s="44"/>
      <c r="QNP2368" s="44"/>
      <c r="QNQ2368" s="44"/>
      <c r="QNR2368" s="44"/>
      <c r="QNS2368" s="44"/>
      <c r="QNT2368" s="44"/>
      <c r="QNU2368" s="44"/>
      <c r="QNV2368" s="44"/>
      <c r="QNW2368" s="44"/>
      <c r="QNX2368" s="44"/>
      <c r="QNY2368" s="44"/>
      <c r="QNZ2368" s="44"/>
      <c r="QOA2368" s="44"/>
      <c r="QOB2368" s="44"/>
      <c r="QOC2368" s="44"/>
      <c r="QOD2368" s="44"/>
      <c r="QOE2368" s="44"/>
      <c r="QOF2368" s="44"/>
      <c r="QOG2368" s="44"/>
      <c r="QOH2368" s="44"/>
      <c r="QOI2368" s="44"/>
      <c r="QOJ2368" s="44"/>
      <c r="QOK2368" s="44"/>
      <c r="QOL2368" s="44"/>
      <c r="QOM2368" s="44"/>
      <c r="QON2368" s="44"/>
      <c r="QOO2368" s="44"/>
      <c r="QOP2368" s="44"/>
      <c r="QOQ2368" s="44"/>
      <c r="QOR2368" s="44"/>
      <c r="QOS2368" s="44"/>
      <c r="QOT2368" s="44"/>
      <c r="QOU2368" s="44"/>
      <c r="QOV2368" s="44"/>
      <c r="QOW2368" s="44"/>
      <c r="QOX2368" s="44"/>
      <c r="QOY2368" s="44"/>
      <c r="QOZ2368" s="44"/>
      <c r="QPA2368" s="44"/>
      <c r="QPB2368" s="44"/>
      <c r="QPC2368" s="44"/>
      <c r="QPD2368" s="44"/>
      <c r="QPE2368" s="44"/>
      <c r="QPF2368" s="44"/>
      <c r="QPG2368" s="44"/>
      <c r="QPH2368" s="44"/>
      <c r="QPI2368" s="44"/>
      <c r="QPJ2368" s="44"/>
      <c r="QPK2368" s="44"/>
      <c r="QPL2368" s="44"/>
      <c r="QPM2368" s="44"/>
      <c r="QPN2368" s="44"/>
      <c r="QPO2368" s="44"/>
      <c r="QPP2368" s="44"/>
      <c r="QPQ2368" s="44"/>
      <c r="QPR2368" s="44"/>
      <c r="QPS2368" s="44"/>
      <c r="QPT2368" s="44"/>
      <c r="QPU2368" s="44"/>
      <c r="QPV2368" s="44"/>
      <c r="QPW2368" s="44"/>
      <c r="QPX2368" s="44"/>
      <c r="QPY2368" s="44"/>
      <c r="QPZ2368" s="44"/>
      <c r="QQA2368" s="44"/>
      <c r="QQB2368" s="44"/>
      <c r="QQC2368" s="44"/>
      <c r="QQD2368" s="44"/>
      <c r="QQE2368" s="44"/>
      <c r="QQF2368" s="44"/>
      <c r="QQG2368" s="44"/>
      <c r="QQH2368" s="44"/>
      <c r="QQI2368" s="44"/>
      <c r="QQJ2368" s="44"/>
      <c r="QQK2368" s="44"/>
      <c r="QQL2368" s="44"/>
      <c r="QQM2368" s="44"/>
      <c r="QQN2368" s="44"/>
      <c r="QQO2368" s="44"/>
      <c r="QQP2368" s="44"/>
      <c r="QQQ2368" s="44"/>
      <c r="QQR2368" s="44"/>
      <c r="QQS2368" s="44"/>
      <c r="QQT2368" s="44"/>
      <c r="QQU2368" s="44"/>
      <c r="QQV2368" s="44"/>
      <c r="QQW2368" s="44"/>
      <c r="QQX2368" s="44"/>
      <c r="QQY2368" s="44"/>
      <c r="QQZ2368" s="44"/>
      <c r="QRA2368" s="44"/>
      <c r="QRB2368" s="44"/>
      <c r="QRC2368" s="44"/>
      <c r="QRD2368" s="44"/>
      <c r="QRE2368" s="44"/>
      <c r="QRF2368" s="44"/>
      <c r="QRG2368" s="44"/>
      <c r="QRH2368" s="44"/>
      <c r="QRI2368" s="44"/>
      <c r="QRJ2368" s="44"/>
      <c r="QRK2368" s="44"/>
      <c r="QRL2368" s="44"/>
      <c r="QRM2368" s="44"/>
      <c r="QRN2368" s="44"/>
      <c r="QRO2368" s="44"/>
      <c r="QRP2368" s="44"/>
      <c r="QRQ2368" s="44"/>
      <c r="QRR2368" s="44"/>
      <c r="QRS2368" s="44"/>
      <c r="QRT2368" s="44"/>
      <c r="QRU2368" s="44"/>
      <c r="QRV2368" s="44"/>
      <c r="QRW2368" s="44"/>
      <c r="QRX2368" s="44"/>
      <c r="QRY2368" s="44"/>
      <c r="QRZ2368" s="44"/>
      <c r="QSA2368" s="44"/>
      <c r="QSB2368" s="44"/>
      <c r="QSC2368" s="44"/>
      <c r="QSD2368" s="44"/>
      <c r="QSE2368" s="44"/>
      <c r="QSF2368" s="44"/>
      <c r="QSG2368" s="44"/>
      <c r="QSH2368" s="44"/>
      <c r="QSI2368" s="44"/>
      <c r="QSJ2368" s="44"/>
      <c r="QSK2368" s="44"/>
      <c r="QSL2368" s="44"/>
      <c r="QSM2368" s="44"/>
      <c r="QSN2368" s="44"/>
      <c r="QSO2368" s="44"/>
      <c r="QSP2368" s="44"/>
      <c r="QSQ2368" s="44"/>
      <c r="QSR2368" s="44"/>
      <c r="QSS2368" s="44"/>
      <c r="QST2368" s="44"/>
      <c r="QSU2368" s="44"/>
      <c r="QSV2368" s="44"/>
      <c r="QSW2368" s="44"/>
      <c r="QSX2368" s="44"/>
      <c r="QSY2368" s="44"/>
      <c r="QSZ2368" s="44"/>
      <c r="QTA2368" s="44"/>
      <c r="QTB2368" s="44"/>
      <c r="QTC2368" s="44"/>
      <c r="QTD2368" s="44"/>
      <c r="QTE2368" s="44"/>
      <c r="QTF2368" s="44"/>
      <c r="QTG2368" s="44"/>
      <c r="QTH2368" s="44"/>
      <c r="QTI2368" s="44"/>
      <c r="QTJ2368" s="44"/>
      <c r="QTK2368" s="44"/>
      <c r="QTL2368" s="44"/>
      <c r="QTM2368" s="44"/>
      <c r="QTN2368" s="44"/>
      <c r="QTO2368" s="44"/>
      <c r="QTP2368" s="44"/>
      <c r="QTQ2368" s="44"/>
      <c r="QTR2368" s="44"/>
      <c r="QTS2368" s="44"/>
      <c r="QTT2368" s="44"/>
      <c r="QTU2368" s="44"/>
      <c r="QTV2368" s="44"/>
      <c r="QTW2368" s="44"/>
      <c r="QTX2368" s="44"/>
      <c r="QTY2368" s="44"/>
      <c r="QTZ2368" s="44"/>
      <c r="QUA2368" s="44"/>
      <c r="QUB2368" s="44"/>
      <c r="QUC2368" s="44"/>
      <c r="QUD2368" s="44"/>
      <c r="QUE2368" s="44"/>
      <c r="QUF2368" s="44"/>
      <c r="QUG2368" s="44"/>
      <c r="QUH2368" s="44"/>
      <c r="QUI2368" s="44"/>
      <c r="QUJ2368" s="44"/>
      <c r="QUK2368" s="44"/>
      <c r="QUL2368" s="44"/>
      <c r="QUM2368" s="44"/>
      <c r="QUN2368" s="44"/>
      <c r="QUO2368" s="44"/>
      <c r="QUP2368" s="44"/>
      <c r="QUQ2368" s="44"/>
      <c r="QUR2368" s="44"/>
      <c r="QUS2368" s="44"/>
      <c r="QUT2368" s="44"/>
      <c r="QUU2368" s="44"/>
      <c r="QUV2368" s="44"/>
      <c r="QUW2368" s="44"/>
      <c r="QUX2368" s="44"/>
      <c r="QUY2368" s="44"/>
      <c r="QUZ2368" s="44"/>
      <c r="QVA2368" s="44"/>
      <c r="QVB2368" s="44"/>
      <c r="QVC2368" s="44"/>
      <c r="QVD2368" s="44"/>
      <c r="QVE2368" s="44"/>
      <c r="QVF2368" s="44"/>
      <c r="QVG2368" s="44"/>
      <c r="QVH2368" s="44"/>
      <c r="QVI2368" s="44"/>
      <c r="QVJ2368" s="44"/>
      <c r="QVK2368" s="44"/>
      <c r="QVL2368" s="44"/>
      <c r="QVM2368" s="44"/>
      <c r="QVN2368" s="44"/>
      <c r="QVO2368" s="44"/>
      <c r="QVP2368" s="44"/>
      <c r="QVQ2368" s="44"/>
      <c r="QVR2368" s="44"/>
      <c r="QVS2368" s="44"/>
      <c r="QVT2368" s="44"/>
      <c r="QVU2368" s="44"/>
      <c r="QVV2368" s="44"/>
      <c r="QVW2368" s="44"/>
      <c r="QVX2368" s="44"/>
      <c r="QVY2368" s="44"/>
      <c r="QVZ2368" s="44"/>
      <c r="QWA2368" s="44"/>
      <c r="QWB2368" s="44"/>
      <c r="QWC2368" s="44"/>
      <c r="QWD2368" s="44"/>
      <c r="QWE2368" s="44"/>
      <c r="QWF2368" s="44"/>
      <c r="QWG2368" s="44"/>
      <c r="QWH2368" s="44"/>
      <c r="QWI2368" s="44"/>
      <c r="QWJ2368" s="44"/>
      <c r="QWK2368" s="44"/>
      <c r="QWL2368" s="44"/>
      <c r="QWM2368" s="44"/>
      <c r="QWN2368" s="44"/>
      <c r="QWO2368" s="44"/>
      <c r="QWP2368" s="44"/>
      <c r="QWQ2368" s="44"/>
      <c r="QWR2368" s="44"/>
      <c r="QWS2368" s="44"/>
      <c r="QWT2368" s="44"/>
      <c r="QWU2368" s="44"/>
      <c r="QWV2368" s="44"/>
      <c r="QWW2368" s="44"/>
      <c r="QWX2368" s="44"/>
      <c r="QWY2368" s="44"/>
      <c r="QWZ2368" s="44"/>
      <c r="QXA2368" s="44"/>
      <c r="QXB2368" s="44"/>
      <c r="QXC2368" s="44"/>
      <c r="QXD2368" s="44"/>
      <c r="QXE2368" s="44"/>
      <c r="QXF2368" s="44"/>
      <c r="QXG2368" s="44"/>
      <c r="QXH2368" s="44"/>
      <c r="QXI2368" s="44"/>
      <c r="QXJ2368" s="44"/>
      <c r="QXK2368" s="44"/>
      <c r="QXL2368" s="44"/>
      <c r="QXM2368" s="44"/>
      <c r="QXN2368" s="44"/>
      <c r="QXO2368" s="44"/>
      <c r="QXP2368" s="44"/>
      <c r="QXQ2368" s="44"/>
      <c r="QXR2368" s="44"/>
      <c r="QXS2368" s="44"/>
      <c r="QXT2368" s="44"/>
      <c r="QXU2368" s="44"/>
      <c r="QXV2368" s="44"/>
      <c r="QXW2368" s="44"/>
      <c r="QXX2368" s="44"/>
      <c r="QXY2368" s="44"/>
      <c r="QXZ2368" s="44"/>
      <c r="QYA2368" s="44"/>
      <c r="QYB2368" s="44"/>
      <c r="QYC2368" s="44"/>
      <c r="QYD2368" s="44"/>
      <c r="QYE2368" s="44"/>
      <c r="QYF2368" s="44"/>
      <c r="QYG2368" s="44"/>
      <c r="QYH2368" s="44"/>
      <c r="QYI2368" s="44"/>
      <c r="QYJ2368" s="44"/>
      <c r="QYK2368" s="44"/>
      <c r="QYL2368" s="44"/>
      <c r="QYM2368" s="44"/>
      <c r="QYN2368" s="44"/>
      <c r="QYO2368" s="44"/>
      <c r="QYP2368" s="44"/>
      <c r="QYQ2368" s="44"/>
      <c r="QYR2368" s="44"/>
      <c r="QYS2368" s="44"/>
      <c r="QYT2368" s="44"/>
      <c r="QYU2368" s="44"/>
      <c r="QYV2368" s="44"/>
      <c r="QYW2368" s="44"/>
      <c r="QYX2368" s="44"/>
      <c r="QYY2368" s="44"/>
      <c r="QYZ2368" s="44"/>
      <c r="QZA2368" s="44"/>
      <c r="QZB2368" s="44"/>
      <c r="QZC2368" s="44"/>
      <c r="QZD2368" s="44"/>
      <c r="QZE2368" s="44"/>
      <c r="QZF2368" s="44"/>
      <c r="QZG2368" s="44"/>
      <c r="QZH2368" s="44"/>
      <c r="QZI2368" s="44"/>
      <c r="QZJ2368" s="44"/>
      <c r="QZK2368" s="44"/>
      <c r="QZL2368" s="44"/>
      <c r="QZM2368" s="44"/>
      <c r="QZN2368" s="44"/>
      <c r="QZO2368" s="44"/>
      <c r="QZP2368" s="44"/>
      <c r="QZQ2368" s="44"/>
      <c r="QZR2368" s="44"/>
      <c r="QZS2368" s="44"/>
      <c r="QZT2368" s="44"/>
      <c r="QZU2368" s="44"/>
      <c r="QZV2368" s="44"/>
      <c r="QZW2368" s="44"/>
      <c r="QZX2368" s="44"/>
      <c r="QZY2368" s="44"/>
      <c r="QZZ2368" s="44"/>
      <c r="RAA2368" s="44"/>
      <c r="RAB2368" s="44"/>
      <c r="RAC2368" s="44"/>
      <c r="RAD2368" s="44"/>
      <c r="RAE2368" s="44"/>
      <c r="RAF2368" s="44"/>
      <c r="RAG2368" s="44"/>
      <c r="RAH2368" s="44"/>
      <c r="RAI2368" s="44"/>
      <c r="RAJ2368" s="44"/>
      <c r="RAK2368" s="44"/>
      <c r="RAL2368" s="44"/>
      <c r="RAM2368" s="44"/>
      <c r="RAN2368" s="44"/>
      <c r="RAO2368" s="44"/>
      <c r="RAP2368" s="44"/>
      <c r="RAQ2368" s="44"/>
      <c r="RAR2368" s="44"/>
      <c r="RAS2368" s="44"/>
      <c r="RAT2368" s="44"/>
      <c r="RAU2368" s="44"/>
      <c r="RAV2368" s="44"/>
      <c r="RAW2368" s="44"/>
      <c r="RAX2368" s="44"/>
      <c r="RAY2368" s="44"/>
      <c r="RAZ2368" s="44"/>
      <c r="RBA2368" s="44"/>
      <c r="RBB2368" s="44"/>
      <c r="RBC2368" s="44"/>
      <c r="RBD2368" s="44"/>
      <c r="RBE2368" s="44"/>
      <c r="RBF2368" s="44"/>
      <c r="RBG2368" s="44"/>
      <c r="RBH2368" s="44"/>
      <c r="RBI2368" s="44"/>
      <c r="RBJ2368" s="44"/>
      <c r="RBK2368" s="44"/>
      <c r="RBL2368" s="44"/>
      <c r="RBM2368" s="44"/>
      <c r="RBN2368" s="44"/>
      <c r="RBO2368" s="44"/>
      <c r="RBP2368" s="44"/>
      <c r="RBQ2368" s="44"/>
      <c r="RBR2368" s="44"/>
      <c r="RBS2368" s="44"/>
      <c r="RBT2368" s="44"/>
      <c r="RBU2368" s="44"/>
      <c r="RBV2368" s="44"/>
      <c r="RBW2368" s="44"/>
      <c r="RBX2368" s="44"/>
      <c r="RBY2368" s="44"/>
      <c r="RBZ2368" s="44"/>
      <c r="RCA2368" s="44"/>
      <c r="RCB2368" s="44"/>
      <c r="RCC2368" s="44"/>
      <c r="RCD2368" s="44"/>
      <c r="RCE2368" s="44"/>
      <c r="RCF2368" s="44"/>
      <c r="RCG2368" s="44"/>
      <c r="RCH2368" s="44"/>
      <c r="RCI2368" s="44"/>
      <c r="RCJ2368" s="44"/>
      <c r="RCK2368" s="44"/>
      <c r="RCL2368" s="44"/>
      <c r="RCM2368" s="44"/>
      <c r="RCN2368" s="44"/>
      <c r="RCO2368" s="44"/>
      <c r="RCP2368" s="44"/>
      <c r="RCQ2368" s="44"/>
      <c r="RCR2368" s="44"/>
      <c r="RCS2368" s="44"/>
      <c r="RCT2368" s="44"/>
      <c r="RCU2368" s="44"/>
      <c r="RCV2368" s="44"/>
      <c r="RCW2368" s="44"/>
      <c r="RCX2368" s="44"/>
      <c r="RCY2368" s="44"/>
      <c r="RCZ2368" s="44"/>
      <c r="RDA2368" s="44"/>
      <c r="RDB2368" s="44"/>
      <c r="RDC2368" s="44"/>
      <c r="RDD2368" s="44"/>
      <c r="RDE2368" s="44"/>
      <c r="RDF2368" s="44"/>
      <c r="RDG2368" s="44"/>
      <c r="RDH2368" s="44"/>
      <c r="RDI2368" s="44"/>
      <c r="RDJ2368" s="44"/>
      <c r="RDK2368" s="44"/>
      <c r="RDL2368" s="44"/>
      <c r="RDM2368" s="44"/>
      <c r="RDN2368" s="44"/>
      <c r="RDO2368" s="44"/>
      <c r="RDP2368" s="44"/>
      <c r="RDQ2368" s="44"/>
      <c r="RDR2368" s="44"/>
      <c r="RDS2368" s="44"/>
      <c r="RDT2368" s="44"/>
      <c r="RDU2368" s="44"/>
      <c r="RDV2368" s="44"/>
      <c r="RDW2368" s="44"/>
      <c r="RDX2368" s="44"/>
      <c r="RDY2368" s="44"/>
      <c r="RDZ2368" s="44"/>
      <c r="REA2368" s="44"/>
      <c r="REB2368" s="44"/>
      <c r="REC2368" s="44"/>
      <c r="RED2368" s="44"/>
      <c r="REE2368" s="44"/>
      <c r="REF2368" s="44"/>
      <c r="REG2368" s="44"/>
      <c r="REH2368" s="44"/>
      <c r="REI2368" s="44"/>
      <c r="REJ2368" s="44"/>
      <c r="REK2368" s="44"/>
      <c r="REL2368" s="44"/>
      <c r="REM2368" s="44"/>
      <c r="REN2368" s="44"/>
      <c r="REO2368" s="44"/>
      <c r="REP2368" s="44"/>
      <c r="REQ2368" s="44"/>
      <c r="RER2368" s="44"/>
      <c r="RES2368" s="44"/>
      <c r="RET2368" s="44"/>
      <c r="REU2368" s="44"/>
      <c r="REV2368" s="44"/>
      <c r="REW2368" s="44"/>
      <c r="REX2368" s="44"/>
      <c r="REY2368" s="44"/>
      <c r="REZ2368" s="44"/>
      <c r="RFA2368" s="44"/>
      <c r="RFB2368" s="44"/>
      <c r="RFC2368" s="44"/>
      <c r="RFD2368" s="44"/>
      <c r="RFE2368" s="44"/>
      <c r="RFF2368" s="44"/>
      <c r="RFG2368" s="44"/>
      <c r="RFH2368" s="44"/>
      <c r="RFI2368" s="44"/>
      <c r="RFJ2368" s="44"/>
      <c r="RFK2368" s="44"/>
      <c r="RFL2368" s="44"/>
      <c r="RFM2368" s="44"/>
      <c r="RFN2368" s="44"/>
      <c r="RFO2368" s="44"/>
      <c r="RFP2368" s="44"/>
      <c r="RFQ2368" s="44"/>
      <c r="RFR2368" s="44"/>
      <c r="RFS2368" s="44"/>
      <c r="RFT2368" s="44"/>
      <c r="RFU2368" s="44"/>
      <c r="RFV2368" s="44"/>
      <c r="RFW2368" s="44"/>
      <c r="RFX2368" s="44"/>
      <c r="RFY2368" s="44"/>
      <c r="RFZ2368" s="44"/>
      <c r="RGA2368" s="44"/>
      <c r="RGB2368" s="44"/>
      <c r="RGC2368" s="44"/>
      <c r="RGD2368" s="44"/>
      <c r="RGE2368" s="44"/>
      <c r="RGF2368" s="44"/>
      <c r="RGG2368" s="44"/>
      <c r="RGH2368" s="44"/>
      <c r="RGI2368" s="44"/>
      <c r="RGJ2368" s="44"/>
      <c r="RGK2368" s="44"/>
      <c r="RGL2368" s="44"/>
      <c r="RGM2368" s="44"/>
      <c r="RGN2368" s="44"/>
      <c r="RGO2368" s="44"/>
      <c r="RGP2368" s="44"/>
      <c r="RGQ2368" s="44"/>
      <c r="RGR2368" s="44"/>
      <c r="RGS2368" s="44"/>
      <c r="RGT2368" s="44"/>
      <c r="RGU2368" s="44"/>
      <c r="RGV2368" s="44"/>
      <c r="RGW2368" s="44"/>
      <c r="RGX2368" s="44"/>
      <c r="RGY2368" s="44"/>
      <c r="RGZ2368" s="44"/>
      <c r="RHA2368" s="44"/>
      <c r="RHB2368" s="44"/>
      <c r="RHC2368" s="44"/>
      <c r="RHD2368" s="44"/>
      <c r="RHE2368" s="44"/>
      <c r="RHF2368" s="44"/>
      <c r="RHG2368" s="44"/>
      <c r="RHH2368" s="44"/>
      <c r="RHI2368" s="44"/>
      <c r="RHJ2368" s="44"/>
      <c r="RHK2368" s="44"/>
      <c r="RHL2368" s="44"/>
      <c r="RHM2368" s="44"/>
      <c r="RHN2368" s="44"/>
      <c r="RHO2368" s="44"/>
      <c r="RHP2368" s="44"/>
      <c r="RHQ2368" s="44"/>
      <c r="RHR2368" s="44"/>
      <c r="RHS2368" s="44"/>
      <c r="RHT2368" s="44"/>
      <c r="RHU2368" s="44"/>
      <c r="RHV2368" s="44"/>
      <c r="RHW2368" s="44"/>
      <c r="RHX2368" s="44"/>
      <c r="RHY2368" s="44"/>
      <c r="RHZ2368" s="44"/>
      <c r="RIA2368" s="44"/>
      <c r="RIB2368" s="44"/>
      <c r="RIC2368" s="44"/>
      <c r="RID2368" s="44"/>
      <c r="RIE2368" s="44"/>
      <c r="RIF2368" s="44"/>
      <c r="RIG2368" s="44"/>
      <c r="RIH2368" s="44"/>
      <c r="RII2368" s="44"/>
      <c r="RIJ2368" s="44"/>
      <c r="RIK2368" s="44"/>
      <c r="RIL2368" s="44"/>
      <c r="RIM2368" s="44"/>
      <c r="RIN2368" s="44"/>
      <c r="RIO2368" s="44"/>
      <c r="RIP2368" s="44"/>
      <c r="RIQ2368" s="44"/>
      <c r="RIR2368" s="44"/>
      <c r="RIS2368" s="44"/>
      <c r="RIT2368" s="44"/>
      <c r="RIU2368" s="44"/>
      <c r="RIV2368" s="44"/>
      <c r="RIW2368" s="44"/>
      <c r="RIX2368" s="44"/>
      <c r="RIY2368" s="44"/>
      <c r="RIZ2368" s="44"/>
      <c r="RJA2368" s="44"/>
      <c r="RJB2368" s="44"/>
      <c r="RJC2368" s="44"/>
      <c r="RJD2368" s="44"/>
      <c r="RJE2368" s="44"/>
      <c r="RJF2368" s="44"/>
      <c r="RJG2368" s="44"/>
      <c r="RJH2368" s="44"/>
      <c r="RJI2368" s="44"/>
      <c r="RJJ2368" s="44"/>
      <c r="RJK2368" s="44"/>
      <c r="RJL2368" s="44"/>
      <c r="RJM2368" s="44"/>
      <c r="RJN2368" s="44"/>
      <c r="RJO2368" s="44"/>
      <c r="RJP2368" s="44"/>
      <c r="RJQ2368" s="44"/>
      <c r="RJR2368" s="44"/>
      <c r="RJS2368" s="44"/>
      <c r="RJT2368" s="44"/>
      <c r="RJU2368" s="44"/>
      <c r="RJV2368" s="44"/>
      <c r="RJW2368" s="44"/>
      <c r="RJX2368" s="44"/>
      <c r="RJY2368" s="44"/>
      <c r="RJZ2368" s="44"/>
      <c r="RKA2368" s="44"/>
      <c r="RKB2368" s="44"/>
      <c r="RKC2368" s="44"/>
      <c r="RKD2368" s="44"/>
      <c r="RKE2368" s="44"/>
      <c r="RKF2368" s="44"/>
      <c r="RKG2368" s="44"/>
      <c r="RKH2368" s="44"/>
      <c r="RKI2368" s="44"/>
      <c r="RKJ2368" s="44"/>
      <c r="RKK2368" s="44"/>
      <c r="RKL2368" s="44"/>
      <c r="RKM2368" s="44"/>
      <c r="RKN2368" s="44"/>
      <c r="RKO2368" s="44"/>
      <c r="RKP2368" s="44"/>
      <c r="RKQ2368" s="44"/>
      <c r="RKR2368" s="44"/>
      <c r="RKS2368" s="44"/>
      <c r="RKT2368" s="44"/>
      <c r="RKU2368" s="44"/>
      <c r="RKV2368" s="44"/>
      <c r="RKW2368" s="44"/>
      <c r="RKX2368" s="44"/>
      <c r="RKY2368" s="44"/>
      <c r="RKZ2368" s="44"/>
      <c r="RLA2368" s="44"/>
      <c r="RLB2368" s="44"/>
      <c r="RLC2368" s="44"/>
      <c r="RLD2368" s="44"/>
      <c r="RLE2368" s="44"/>
      <c r="RLF2368" s="44"/>
      <c r="RLG2368" s="44"/>
      <c r="RLH2368" s="44"/>
      <c r="RLI2368" s="44"/>
      <c r="RLJ2368" s="44"/>
      <c r="RLK2368" s="44"/>
      <c r="RLL2368" s="44"/>
      <c r="RLM2368" s="44"/>
      <c r="RLN2368" s="44"/>
      <c r="RLO2368" s="44"/>
      <c r="RLP2368" s="44"/>
      <c r="RLQ2368" s="44"/>
      <c r="RLR2368" s="44"/>
      <c r="RLS2368" s="44"/>
      <c r="RLT2368" s="44"/>
      <c r="RLU2368" s="44"/>
      <c r="RLV2368" s="44"/>
      <c r="RLW2368" s="44"/>
      <c r="RLX2368" s="44"/>
      <c r="RLY2368" s="44"/>
      <c r="RLZ2368" s="44"/>
      <c r="RMA2368" s="44"/>
      <c r="RMB2368" s="44"/>
      <c r="RMC2368" s="44"/>
      <c r="RMD2368" s="44"/>
      <c r="RME2368" s="44"/>
      <c r="RMF2368" s="44"/>
      <c r="RMG2368" s="44"/>
      <c r="RMH2368" s="44"/>
      <c r="RMI2368" s="44"/>
      <c r="RMJ2368" s="44"/>
      <c r="RMK2368" s="44"/>
      <c r="RML2368" s="44"/>
      <c r="RMM2368" s="44"/>
      <c r="RMN2368" s="44"/>
      <c r="RMO2368" s="44"/>
      <c r="RMP2368" s="44"/>
      <c r="RMQ2368" s="44"/>
      <c r="RMR2368" s="44"/>
      <c r="RMS2368" s="44"/>
      <c r="RMT2368" s="44"/>
      <c r="RMU2368" s="44"/>
      <c r="RMV2368" s="44"/>
      <c r="RMW2368" s="44"/>
      <c r="RMX2368" s="44"/>
      <c r="RMY2368" s="44"/>
      <c r="RMZ2368" s="44"/>
      <c r="RNA2368" s="44"/>
      <c r="RNB2368" s="44"/>
      <c r="RNC2368" s="44"/>
      <c r="RND2368" s="44"/>
      <c r="RNE2368" s="44"/>
      <c r="RNF2368" s="44"/>
      <c r="RNG2368" s="44"/>
      <c r="RNH2368" s="44"/>
      <c r="RNI2368" s="44"/>
      <c r="RNJ2368" s="44"/>
      <c r="RNK2368" s="44"/>
      <c r="RNL2368" s="44"/>
      <c r="RNM2368" s="44"/>
      <c r="RNN2368" s="44"/>
      <c r="RNO2368" s="44"/>
      <c r="RNP2368" s="44"/>
      <c r="RNQ2368" s="44"/>
      <c r="RNR2368" s="44"/>
      <c r="RNS2368" s="44"/>
      <c r="RNT2368" s="44"/>
      <c r="RNU2368" s="44"/>
      <c r="RNV2368" s="44"/>
      <c r="RNW2368" s="44"/>
      <c r="RNX2368" s="44"/>
      <c r="RNY2368" s="44"/>
      <c r="RNZ2368" s="44"/>
      <c r="ROA2368" s="44"/>
      <c r="ROB2368" s="44"/>
      <c r="ROC2368" s="44"/>
      <c r="ROD2368" s="44"/>
      <c r="ROE2368" s="44"/>
      <c r="ROF2368" s="44"/>
      <c r="ROG2368" s="44"/>
      <c r="ROH2368" s="44"/>
      <c r="ROI2368" s="44"/>
      <c r="ROJ2368" s="44"/>
      <c r="ROK2368" s="44"/>
      <c r="ROL2368" s="44"/>
      <c r="ROM2368" s="44"/>
      <c r="RON2368" s="44"/>
      <c r="ROO2368" s="44"/>
      <c r="ROP2368" s="44"/>
      <c r="ROQ2368" s="44"/>
      <c r="ROR2368" s="44"/>
      <c r="ROS2368" s="44"/>
      <c r="ROT2368" s="44"/>
      <c r="ROU2368" s="44"/>
      <c r="ROV2368" s="44"/>
      <c r="ROW2368" s="44"/>
      <c r="ROX2368" s="44"/>
      <c r="ROY2368" s="44"/>
      <c r="ROZ2368" s="44"/>
      <c r="RPA2368" s="44"/>
      <c r="RPB2368" s="44"/>
      <c r="RPC2368" s="44"/>
      <c r="RPD2368" s="44"/>
      <c r="RPE2368" s="44"/>
      <c r="RPF2368" s="44"/>
      <c r="RPG2368" s="44"/>
      <c r="RPH2368" s="44"/>
      <c r="RPI2368" s="44"/>
      <c r="RPJ2368" s="44"/>
      <c r="RPK2368" s="44"/>
      <c r="RPL2368" s="44"/>
      <c r="RPM2368" s="44"/>
      <c r="RPN2368" s="44"/>
      <c r="RPO2368" s="44"/>
      <c r="RPP2368" s="44"/>
      <c r="RPQ2368" s="44"/>
      <c r="RPR2368" s="44"/>
      <c r="RPS2368" s="44"/>
      <c r="RPT2368" s="44"/>
      <c r="RPU2368" s="44"/>
      <c r="RPV2368" s="44"/>
      <c r="RPW2368" s="44"/>
      <c r="RPX2368" s="44"/>
      <c r="RPY2368" s="44"/>
      <c r="RPZ2368" s="44"/>
      <c r="RQA2368" s="44"/>
      <c r="RQB2368" s="44"/>
      <c r="RQC2368" s="44"/>
      <c r="RQD2368" s="44"/>
      <c r="RQE2368" s="44"/>
      <c r="RQF2368" s="44"/>
      <c r="RQG2368" s="44"/>
      <c r="RQH2368" s="44"/>
      <c r="RQI2368" s="44"/>
      <c r="RQJ2368" s="44"/>
      <c r="RQK2368" s="44"/>
      <c r="RQL2368" s="44"/>
      <c r="RQM2368" s="44"/>
      <c r="RQN2368" s="44"/>
      <c r="RQO2368" s="44"/>
      <c r="RQP2368" s="44"/>
      <c r="RQQ2368" s="44"/>
      <c r="RQR2368" s="44"/>
      <c r="RQS2368" s="44"/>
      <c r="RQT2368" s="44"/>
      <c r="RQU2368" s="44"/>
      <c r="RQV2368" s="44"/>
      <c r="RQW2368" s="44"/>
      <c r="RQX2368" s="44"/>
      <c r="RQY2368" s="44"/>
      <c r="RQZ2368" s="44"/>
      <c r="RRA2368" s="44"/>
      <c r="RRB2368" s="44"/>
      <c r="RRC2368" s="44"/>
      <c r="RRD2368" s="44"/>
      <c r="RRE2368" s="44"/>
      <c r="RRF2368" s="44"/>
      <c r="RRG2368" s="44"/>
      <c r="RRH2368" s="44"/>
      <c r="RRI2368" s="44"/>
      <c r="RRJ2368" s="44"/>
      <c r="RRK2368" s="44"/>
      <c r="RRL2368" s="44"/>
      <c r="RRM2368" s="44"/>
      <c r="RRN2368" s="44"/>
      <c r="RRO2368" s="44"/>
      <c r="RRP2368" s="44"/>
      <c r="RRQ2368" s="44"/>
      <c r="RRR2368" s="44"/>
      <c r="RRS2368" s="44"/>
      <c r="RRT2368" s="44"/>
      <c r="RRU2368" s="44"/>
      <c r="RRV2368" s="44"/>
      <c r="RRW2368" s="44"/>
      <c r="RRX2368" s="44"/>
      <c r="RRY2368" s="44"/>
      <c r="RRZ2368" s="44"/>
      <c r="RSA2368" s="44"/>
      <c r="RSB2368" s="44"/>
      <c r="RSC2368" s="44"/>
      <c r="RSD2368" s="44"/>
      <c r="RSE2368" s="44"/>
      <c r="RSF2368" s="44"/>
      <c r="RSG2368" s="44"/>
      <c r="RSH2368" s="44"/>
      <c r="RSI2368" s="44"/>
      <c r="RSJ2368" s="44"/>
      <c r="RSK2368" s="44"/>
      <c r="RSL2368" s="44"/>
      <c r="RSM2368" s="44"/>
      <c r="RSN2368" s="44"/>
      <c r="RSO2368" s="44"/>
      <c r="RSP2368" s="44"/>
      <c r="RSQ2368" s="44"/>
      <c r="RSR2368" s="44"/>
      <c r="RSS2368" s="44"/>
      <c r="RST2368" s="44"/>
      <c r="RSU2368" s="44"/>
      <c r="RSV2368" s="44"/>
      <c r="RSW2368" s="44"/>
      <c r="RSX2368" s="44"/>
      <c r="RSY2368" s="44"/>
      <c r="RSZ2368" s="44"/>
      <c r="RTA2368" s="44"/>
      <c r="RTB2368" s="44"/>
      <c r="RTC2368" s="44"/>
      <c r="RTD2368" s="44"/>
      <c r="RTE2368" s="44"/>
      <c r="RTF2368" s="44"/>
      <c r="RTG2368" s="44"/>
      <c r="RTH2368" s="44"/>
      <c r="RTI2368" s="44"/>
      <c r="RTJ2368" s="44"/>
      <c r="RTK2368" s="44"/>
      <c r="RTL2368" s="44"/>
      <c r="RTM2368" s="44"/>
      <c r="RTN2368" s="44"/>
      <c r="RTO2368" s="44"/>
      <c r="RTP2368" s="44"/>
      <c r="RTQ2368" s="44"/>
      <c r="RTR2368" s="44"/>
      <c r="RTS2368" s="44"/>
      <c r="RTT2368" s="44"/>
      <c r="RTU2368" s="44"/>
      <c r="RTV2368" s="44"/>
      <c r="RTW2368" s="44"/>
      <c r="RTX2368" s="44"/>
      <c r="RTY2368" s="44"/>
      <c r="RTZ2368" s="44"/>
      <c r="RUA2368" s="44"/>
      <c r="RUB2368" s="44"/>
      <c r="RUC2368" s="44"/>
      <c r="RUD2368" s="44"/>
      <c r="RUE2368" s="44"/>
      <c r="RUF2368" s="44"/>
      <c r="RUG2368" s="44"/>
      <c r="RUH2368" s="44"/>
      <c r="RUI2368" s="44"/>
      <c r="RUJ2368" s="44"/>
      <c r="RUK2368" s="44"/>
      <c r="RUL2368" s="44"/>
      <c r="RUM2368" s="44"/>
      <c r="RUN2368" s="44"/>
      <c r="RUO2368" s="44"/>
      <c r="RUP2368" s="44"/>
      <c r="RUQ2368" s="44"/>
      <c r="RUR2368" s="44"/>
      <c r="RUS2368" s="44"/>
      <c r="RUT2368" s="44"/>
      <c r="RUU2368" s="44"/>
      <c r="RUV2368" s="44"/>
      <c r="RUW2368" s="44"/>
      <c r="RUX2368" s="44"/>
      <c r="RUY2368" s="44"/>
      <c r="RUZ2368" s="44"/>
      <c r="RVA2368" s="44"/>
      <c r="RVB2368" s="44"/>
      <c r="RVC2368" s="44"/>
      <c r="RVD2368" s="44"/>
      <c r="RVE2368" s="44"/>
      <c r="RVF2368" s="44"/>
      <c r="RVG2368" s="44"/>
      <c r="RVH2368" s="44"/>
      <c r="RVI2368" s="44"/>
      <c r="RVJ2368" s="44"/>
      <c r="RVK2368" s="44"/>
      <c r="RVL2368" s="44"/>
      <c r="RVM2368" s="44"/>
      <c r="RVN2368" s="44"/>
      <c r="RVO2368" s="44"/>
      <c r="RVP2368" s="44"/>
      <c r="RVQ2368" s="44"/>
      <c r="RVR2368" s="44"/>
      <c r="RVS2368" s="44"/>
      <c r="RVT2368" s="44"/>
      <c r="RVU2368" s="44"/>
      <c r="RVV2368" s="44"/>
      <c r="RVW2368" s="44"/>
      <c r="RVX2368" s="44"/>
      <c r="RVY2368" s="44"/>
      <c r="RVZ2368" s="44"/>
      <c r="RWA2368" s="44"/>
      <c r="RWB2368" s="44"/>
      <c r="RWC2368" s="44"/>
      <c r="RWD2368" s="44"/>
      <c r="RWE2368" s="44"/>
      <c r="RWF2368" s="44"/>
      <c r="RWG2368" s="44"/>
      <c r="RWH2368" s="44"/>
      <c r="RWI2368" s="44"/>
      <c r="RWJ2368" s="44"/>
      <c r="RWK2368" s="44"/>
      <c r="RWL2368" s="44"/>
      <c r="RWM2368" s="44"/>
      <c r="RWN2368" s="44"/>
      <c r="RWO2368" s="44"/>
      <c r="RWP2368" s="44"/>
      <c r="RWQ2368" s="44"/>
      <c r="RWR2368" s="44"/>
      <c r="RWS2368" s="44"/>
      <c r="RWT2368" s="44"/>
      <c r="RWU2368" s="44"/>
      <c r="RWV2368" s="44"/>
      <c r="RWW2368" s="44"/>
      <c r="RWX2368" s="44"/>
      <c r="RWY2368" s="44"/>
      <c r="RWZ2368" s="44"/>
      <c r="RXA2368" s="44"/>
      <c r="RXB2368" s="44"/>
      <c r="RXC2368" s="44"/>
      <c r="RXD2368" s="44"/>
      <c r="RXE2368" s="44"/>
      <c r="RXF2368" s="44"/>
      <c r="RXG2368" s="44"/>
      <c r="RXH2368" s="44"/>
      <c r="RXI2368" s="44"/>
      <c r="RXJ2368" s="44"/>
      <c r="RXK2368" s="44"/>
      <c r="RXL2368" s="44"/>
      <c r="RXM2368" s="44"/>
      <c r="RXN2368" s="44"/>
      <c r="RXO2368" s="44"/>
      <c r="RXP2368" s="44"/>
      <c r="RXQ2368" s="44"/>
      <c r="RXR2368" s="44"/>
      <c r="RXS2368" s="44"/>
      <c r="RXT2368" s="44"/>
      <c r="RXU2368" s="44"/>
      <c r="RXV2368" s="44"/>
      <c r="RXW2368" s="44"/>
      <c r="RXX2368" s="44"/>
      <c r="RXY2368" s="44"/>
      <c r="RXZ2368" s="44"/>
      <c r="RYA2368" s="44"/>
      <c r="RYB2368" s="44"/>
      <c r="RYC2368" s="44"/>
      <c r="RYD2368" s="44"/>
      <c r="RYE2368" s="44"/>
      <c r="RYF2368" s="44"/>
      <c r="RYG2368" s="44"/>
      <c r="RYH2368" s="44"/>
      <c r="RYI2368" s="44"/>
      <c r="RYJ2368" s="44"/>
      <c r="RYK2368" s="44"/>
      <c r="RYL2368" s="44"/>
      <c r="RYM2368" s="44"/>
      <c r="RYN2368" s="44"/>
      <c r="RYO2368" s="44"/>
      <c r="RYP2368" s="44"/>
      <c r="RYQ2368" s="44"/>
      <c r="RYR2368" s="44"/>
      <c r="RYS2368" s="44"/>
      <c r="RYT2368" s="44"/>
      <c r="RYU2368" s="44"/>
      <c r="RYV2368" s="44"/>
      <c r="RYW2368" s="44"/>
      <c r="RYX2368" s="44"/>
      <c r="RYY2368" s="44"/>
      <c r="RYZ2368" s="44"/>
      <c r="RZA2368" s="44"/>
      <c r="RZB2368" s="44"/>
      <c r="RZC2368" s="44"/>
      <c r="RZD2368" s="44"/>
      <c r="RZE2368" s="44"/>
      <c r="RZF2368" s="44"/>
      <c r="RZG2368" s="44"/>
      <c r="RZH2368" s="44"/>
      <c r="RZI2368" s="44"/>
      <c r="RZJ2368" s="44"/>
      <c r="RZK2368" s="44"/>
      <c r="RZL2368" s="44"/>
      <c r="RZM2368" s="44"/>
      <c r="RZN2368" s="44"/>
      <c r="RZO2368" s="44"/>
      <c r="RZP2368" s="44"/>
      <c r="RZQ2368" s="44"/>
      <c r="RZR2368" s="44"/>
      <c r="RZS2368" s="44"/>
      <c r="RZT2368" s="44"/>
      <c r="RZU2368" s="44"/>
      <c r="RZV2368" s="44"/>
      <c r="RZW2368" s="44"/>
      <c r="RZX2368" s="44"/>
      <c r="RZY2368" s="44"/>
      <c r="RZZ2368" s="44"/>
      <c r="SAA2368" s="44"/>
      <c r="SAB2368" s="44"/>
      <c r="SAC2368" s="44"/>
      <c r="SAD2368" s="44"/>
      <c r="SAE2368" s="44"/>
      <c r="SAF2368" s="44"/>
      <c r="SAG2368" s="44"/>
      <c r="SAH2368" s="44"/>
      <c r="SAI2368" s="44"/>
      <c r="SAJ2368" s="44"/>
      <c r="SAK2368" s="44"/>
      <c r="SAL2368" s="44"/>
      <c r="SAM2368" s="44"/>
      <c r="SAN2368" s="44"/>
      <c r="SAO2368" s="44"/>
      <c r="SAP2368" s="44"/>
      <c r="SAQ2368" s="44"/>
      <c r="SAR2368" s="44"/>
      <c r="SAS2368" s="44"/>
      <c r="SAT2368" s="44"/>
      <c r="SAU2368" s="44"/>
      <c r="SAV2368" s="44"/>
      <c r="SAW2368" s="44"/>
      <c r="SAX2368" s="44"/>
      <c r="SAY2368" s="44"/>
      <c r="SAZ2368" s="44"/>
      <c r="SBA2368" s="44"/>
      <c r="SBB2368" s="44"/>
      <c r="SBC2368" s="44"/>
      <c r="SBD2368" s="44"/>
      <c r="SBE2368" s="44"/>
      <c r="SBF2368" s="44"/>
      <c r="SBG2368" s="44"/>
      <c r="SBH2368" s="44"/>
      <c r="SBI2368" s="44"/>
      <c r="SBJ2368" s="44"/>
      <c r="SBK2368" s="44"/>
      <c r="SBL2368" s="44"/>
      <c r="SBM2368" s="44"/>
      <c r="SBN2368" s="44"/>
      <c r="SBO2368" s="44"/>
      <c r="SBP2368" s="44"/>
      <c r="SBQ2368" s="44"/>
      <c r="SBR2368" s="44"/>
      <c r="SBS2368" s="44"/>
      <c r="SBT2368" s="44"/>
      <c r="SBU2368" s="44"/>
      <c r="SBV2368" s="44"/>
      <c r="SBW2368" s="44"/>
      <c r="SBX2368" s="44"/>
      <c r="SBY2368" s="44"/>
      <c r="SBZ2368" s="44"/>
      <c r="SCA2368" s="44"/>
      <c r="SCB2368" s="44"/>
      <c r="SCC2368" s="44"/>
      <c r="SCD2368" s="44"/>
      <c r="SCE2368" s="44"/>
      <c r="SCF2368" s="44"/>
      <c r="SCG2368" s="44"/>
      <c r="SCH2368" s="44"/>
      <c r="SCI2368" s="44"/>
      <c r="SCJ2368" s="44"/>
      <c r="SCK2368" s="44"/>
      <c r="SCL2368" s="44"/>
      <c r="SCM2368" s="44"/>
      <c r="SCN2368" s="44"/>
      <c r="SCO2368" s="44"/>
      <c r="SCP2368" s="44"/>
      <c r="SCQ2368" s="44"/>
      <c r="SCR2368" s="44"/>
      <c r="SCS2368" s="44"/>
      <c r="SCT2368" s="44"/>
      <c r="SCU2368" s="44"/>
      <c r="SCV2368" s="44"/>
      <c r="SCW2368" s="44"/>
      <c r="SCX2368" s="44"/>
      <c r="SCY2368" s="44"/>
      <c r="SCZ2368" s="44"/>
      <c r="SDA2368" s="44"/>
      <c r="SDB2368" s="44"/>
      <c r="SDC2368" s="44"/>
      <c r="SDD2368" s="44"/>
      <c r="SDE2368" s="44"/>
      <c r="SDF2368" s="44"/>
      <c r="SDG2368" s="44"/>
      <c r="SDH2368" s="44"/>
      <c r="SDI2368" s="44"/>
      <c r="SDJ2368" s="44"/>
      <c r="SDK2368" s="44"/>
      <c r="SDL2368" s="44"/>
      <c r="SDM2368" s="44"/>
      <c r="SDN2368" s="44"/>
      <c r="SDO2368" s="44"/>
      <c r="SDP2368" s="44"/>
      <c r="SDQ2368" s="44"/>
      <c r="SDR2368" s="44"/>
      <c r="SDS2368" s="44"/>
      <c r="SDT2368" s="44"/>
      <c r="SDU2368" s="44"/>
      <c r="SDV2368" s="44"/>
      <c r="SDW2368" s="44"/>
      <c r="SDX2368" s="44"/>
      <c r="SDY2368" s="44"/>
      <c r="SDZ2368" s="44"/>
      <c r="SEA2368" s="44"/>
      <c r="SEB2368" s="44"/>
      <c r="SEC2368" s="44"/>
      <c r="SED2368" s="44"/>
      <c r="SEE2368" s="44"/>
      <c r="SEF2368" s="44"/>
      <c r="SEG2368" s="44"/>
      <c r="SEH2368" s="44"/>
      <c r="SEI2368" s="44"/>
      <c r="SEJ2368" s="44"/>
      <c r="SEK2368" s="44"/>
      <c r="SEL2368" s="44"/>
      <c r="SEM2368" s="44"/>
      <c r="SEN2368" s="44"/>
      <c r="SEO2368" s="44"/>
      <c r="SEP2368" s="44"/>
      <c r="SEQ2368" s="44"/>
      <c r="SER2368" s="44"/>
      <c r="SES2368" s="44"/>
      <c r="SET2368" s="44"/>
      <c r="SEU2368" s="44"/>
      <c r="SEV2368" s="44"/>
      <c r="SEW2368" s="44"/>
      <c r="SEX2368" s="44"/>
      <c r="SEY2368" s="44"/>
      <c r="SEZ2368" s="44"/>
      <c r="SFA2368" s="44"/>
      <c r="SFB2368" s="44"/>
      <c r="SFC2368" s="44"/>
      <c r="SFD2368" s="44"/>
      <c r="SFE2368" s="44"/>
      <c r="SFF2368" s="44"/>
      <c r="SFG2368" s="44"/>
      <c r="SFH2368" s="44"/>
      <c r="SFI2368" s="44"/>
      <c r="SFJ2368" s="44"/>
      <c r="SFK2368" s="44"/>
      <c r="SFL2368" s="44"/>
      <c r="SFM2368" s="44"/>
      <c r="SFN2368" s="44"/>
      <c r="SFO2368" s="44"/>
      <c r="SFP2368" s="44"/>
      <c r="SFQ2368" s="44"/>
      <c r="SFR2368" s="44"/>
      <c r="SFS2368" s="44"/>
      <c r="SFT2368" s="44"/>
      <c r="SFU2368" s="44"/>
      <c r="SFV2368" s="44"/>
      <c r="SFW2368" s="44"/>
      <c r="SFX2368" s="44"/>
      <c r="SFY2368" s="44"/>
      <c r="SFZ2368" s="44"/>
      <c r="SGA2368" s="44"/>
      <c r="SGB2368" s="44"/>
      <c r="SGC2368" s="44"/>
      <c r="SGD2368" s="44"/>
      <c r="SGE2368" s="44"/>
      <c r="SGF2368" s="44"/>
      <c r="SGG2368" s="44"/>
      <c r="SGH2368" s="44"/>
      <c r="SGI2368" s="44"/>
      <c r="SGJ2368" s="44"/>
      <c r="SGK2368" s="44"/>
      <c r="SGL2368" s="44"/>
      <c r="SGM2368" s="44"/>
      <c r="SGN2368" s="44"/>
      <c r="SGO2368" s="44"/>
      <c r="SGP2368" s="44"/>
      <c r="SGQ2368" s="44"/>
      <c r="SGR2368" s="44"/>
      <c r="SGS2368" s="44"/>
      <c r="SGT2368" s="44"/>
      <c r="SGU2368" s="44"/>
      <c r="SGV2368" s="44"/>
      <c r="SGW2368" s="44"/>
      <c r="SGX2368" s="44"/>
      <c r="SGY2368" s="44"/>
      <c r="SGZ2368" s="44"/>
      <c r="SHA2368" s="44"/>
      <c r="SHB2368" s="44"/>
      <c r="SHC2368" s="44"/>
      <c r="SHD2368" s="44"/>
      <c r="SHE2368" s="44"/>
      <c r="SHF2368" s="44"/>
      <c r="SHG2368" s="44"/>
      <c r="SHH2368" s="44"/>
      <c r="SHI2368" s="44"/>
      <c r="SHJ2368" s="44"/>
      <c r="SHK2368" s="44"/>
      <c r="SHL2368" s="44"/>
      <c r="SHM2368" s="44"/>
      <c r="SHN2368" s="44"/>
      <c r="SHO2368" s="44"/>
      <c r="SHP2368" s="44"/>
      <c r="SHQ2368" s="44"/>
      <c r="SHR2368" s="44"/>
      <c r="SHS2368" s="44"/>
      <c r="SHT2368" s="44"/>
      <c r="SHU2368" s="44"/>
      <c r="SHV2368" s="44"/>
      <c r="SHW2368" s="44"/>
      <c r="SHX2368" s="44"/>
      <c r="SHY2368" s="44"/>
      <c r="SHZ2368" s="44"/>
      <c r="SIA2368" s="44"/>
      <c r="SIB2368" s="44"/>
      <c r="SIC2368" s="44"/>
      <c r="SID2368" s="44"/>
      <c r="SIE2368" s="44"/>
      <c r="SIF2368" s="44"/>
      <c r="SIG2368" s="44"/>
      <c r="SIH2368" s="44"/>
      <c r="SII2368" s="44"/>
      <c r="SIJ2368" s="44"/>
      <c r="SIK2368" s="44"/>
      <c r="SIL2368" s="44"/>
      <c r="SIM2368" s="44"/>
      <c r="SIN2368" s="44"/>
      <c r="SIO2368" s="44"/>
      <c r="SIP2368" s="44"/>
      <c r="SIQ2368" s="44"/>
      <c r="SIR2368" s="44"/>
      <c r="SIS2368" s="44"/>
      <c r="SIT2368" s="44"/>
      <c r="SIU2368" s="44"/>
      <c r="SIV2368" s="44"/>
      <c r="SIW2368" s="44"/>
      <c r="SIX2368" s="44"/>
      <c r="SIY2368" s="44"/>
      <c r="SIZ2368" s="44"/>
      <c r="SJA2368" s="44"/>
      <c r="SJB2368" s="44"/>
      <c r="SJC2368" s="44"/>
      <c r="SJD2368" s="44"/>
      <c r="SJE2368" s="44"/>
      <c r="SJF2368" s="44"/>
      <c r="SJG2368" s="44"/>
      <c r="SJH2368" s="44"/>
      <c r="SJI2368" s="44"/>
      <c r="SJJ2368" s="44"/>
      <c r="SJK2368" s="44"/>
      <c r="SJL2368" s="44"/>
      <c r="SJM2368" s="44"/>
      <c r="SJN2368" s="44"/>
      <c r="SJO2368" s="44"/>
      <c r="SJP2368" s="44"/>
      <c r="SJQ2368" s="44"/>
      <c r="SJR2368" s="44"/>
      <c r="SJS2368" s="44"/>
      <c r="SJT2368" s="44"/>
      <c r="SJU2368" s="44"/>
      <c r="SJV2368" s="44"/>
      <c r="SJW2368" s="44"/>
      <c r="SJX2368" s="44"/>
      <c r="SJY2368" s="44"/>
      <c r="SJZ2368" s="44"/>
      <c r="SKA2368" s="44"/>
      <c r="SKB2368" s="44"/>
      <c r="SKC2368" s="44"/>
      <c r="SKD2368" s="44"/>
      <c r="SKE2368" s="44"/>
      <c r="SKF2368" s="44"/>
      <c r="SKG2368" s="44"/>
      <c r="SKH2368" s="44"/>
      <c r="SKI2368" s="44"/>
      <c r="SKJ2368" s="44"/>
      <c r="SKK2368" s="44"/>
      <c r="SKL2368" s="44"/>
      <c r="SKM2368" s="44"/>
      <c r="SKN2368" s="44"/>
      <c r="SKO2368" s="44"/>
      <c r="SKP2368" s="44"/>
      <c r="SKQ2368" s="44"/>
      <c r="SKR2368" s="44"/>
      <c r="SKS2368" s="44"/>
      <c r="SKT2368" s="44"/>
      <c r="SKU2368" s="44"/>
      <c r="SKV2368" s="44"/>
      <c r="SKW2368" s="44"/>
      <c r="SKX2368" s="44"/>
      <c r="SKY2368" s="44"/>
      <c r="SKZ2368" s="44"/>
      <c r="SLA2368" s="44"/>
      <c r="SLB2368" s="44"/>
      <c r="SLC2368" s="44"/>
      <c r="SLD2368" s="44"/>
      <c r="SLE2368" s="44"/>
      <c r="SLF2368" s="44"/>
      <c r="SLG2368" s="44"/>
      <c r="SLH2368" s="44"/>
      <c r="SLI2368" s="44"/>
      <c r="SLJ2368" s="44"/>
      <c r="SLK2368" s="44"/>
      <c r="SLL2368" s="44"/>
      <c r="SLM2368" s="44"/>
      <c r="SLN2368" s="44"/>
      <c r="SLO2368" s="44"/>
      <c r="SLP2368" s="44"/>
      <c r="SLQ2368" s="44"/>
      <c r="SLR2368" s="44"/>
      <c r="SLS2368" s="44"/>
      <c r="SLT2368" s="44"/>
      <c r="SLU2368" s="44"/>
      <c r="SLV2368" s="44"/>
      <c r="SLW2368" s="44"/>
      <c r="SLX2368" s="44"/>
      <c r="SLY2368" s="44"/>
      <c r="SLZ2368" s="44"/>
      <c r="SMA2368" s="44"/>
      <c r="SMB2368" s="44"/>
      <c r="SMC2368" s="44"/>
      <c r="SMD2368" s="44"/>
      <c r="SME2368" s="44"/>
      <c r="SMF2368" s="44"/>
      <c r="SMG2368" s="44"/>
      <c r="SMH2368" s="44"/>
      <c r="SMI2368" s="44"/>
      <c r="SMJ2368" s="44"/>
      <c r="SMK2368" s="44"/>
      <c r="SML2368" s="44"/>
      <c r="SMM2368" s="44"/>
      <c r="SMN2368" s="44"/>
      <c r="SMO2368" s="44"/>
      <c r="SMP2368" s="44"/>
      <c r="SMQ2368" s="44"/>
      <c r="SMR2368" s="44"/>
      <c r="SMS2368" s="44"/>
      <c r="SMT2368" s="44"/>
      <c r="SMU2368" s="44"/>
      <c r="SMV2368" s="44"/>
      <c r="SMW2368" s="44"/>
      <c r="SMX2368" s="44"/>
      <c r="SMY2368" s="44"/>
      <c r="SMZ2368" s="44"/>
      <c r="SNA2368" s="44"/>
      <c r="SNB2368" s="44"/>
      <c r="SNC2368" s="44"/>
      <c r="SND2368" s="44"/>
      <c r="SNE2368" s="44"/>
      <c r="SNF2368" s="44"/>
      <c r="SNG2368" s="44"/>
      <c r="SNH2368" s="44"/>
      <c r="SNI2368" s="44"/>
      <c r="SNJ2368" s="44"/>
      <c r="SNK2368" s="44"/>
      <c r="SNL2368" s="44"/>
      <c r="SNM2368" s="44"/>
      <c r="SNN2368" s="44"/>
      <c r="SNO2368" s="44"/>
      <c r="SNP2368" s="44"/>
      <c r="SNQ2368" s="44"/>
      <c r="SNR2368" s="44"/>
      <c r="SNS2368" s="44"/>
      <c r="SNT2368" s="44"/>
      <c r="SNU2368" s="44"/>
      <c r="SNV2368" s="44"/>
      <c r="SNW2368" s="44"/>
      <c r="SNX2368" s="44"/>
      <c r="SNY2368" s="44"/>
      <c r="SNZ2368" s="44"/>
      <c r="SOA2368" s="44"/>
      <c r="SOB2368" s="44"/>
      <c r="SOC2368" s="44"/>
      <c r="SOD2368" s="44"/>
      <c r="SOE2368" s="44"/>
      <c r="SOF2368" s="44"/>
      <c r="SOG2368" s="44"/>
      <c r="SOH2368" s="44"/>
      <c r="SOI2368" s="44"/>
      <c r="SOJ2368" s="44"/>
      <c r="SOK2368" s="44"/>
      <c r="SOL2368" s="44"/>
      <c r="SOM2368" s="44"/>
      <c r="SON2368" s="44"/>
      <c r="SOO2368" s="44"/>
      <c r="SOP2368" s="44"/>
      <c r="SOQ2368" s="44"/>
      <c r="SOR2368" s="44"/>
      <c r="SOS2368" s="44"/>
      <c r="SOT2368" s="44"/>
      <c r="SOU2368" s="44"/>
      <c r="SOV2368" s="44"/>
      <c r="SOW2368" s="44"/>
      <c r="SOX2368" s="44"/>
      <c r="SOY2368" s="44"/>
      <c r="SOZ2368" s="44"/>
      <c r="SPA2368" s="44"/>
      <c r="SPB2368" s="44"/>
      <c r="SPC2368" s="44"/>
      <c r="SPD2368" s="44"/>
      <c r="SPE2368" s="44"/>
      <c r="SPF2368" s="44"/>
      <c r="SPG2368" s="44"/>
      <c r="SPH2368" s="44"/>
      <c r="SPI2368" s="44"/>
      <c r="SPJ2368" s="44"/>
      <c r="SPK2368" s="44"/>
      <c r="SPL2368" s="44"/>
      <c r="SPM2368" s="44"/>
      <c r="SPN2368" s="44"/>
      <c r="SPO2368" s="44"/>
      <c r="SPP2368" s="44"/>
      <c r="SPQ2368" s="44"/>
      <c r="SPR2368" s="44"/>
      <c r="SPS2368" s="44"/>
      <c r="SPT2368" s="44"/>
      <c r="SPU2368" s="44"/>
      <c r="SPV2368" s="44"/>
      <c r="SPW2368" s="44"/>
      <c r="SPX2368" s="44"/>
      <c r="SPY2368" s="44"/>
      <c r="SPZ2368" s="44"/>
      <c r="SQA2368" s="44"/>
      <c r="SQB2368" s="44"/>
      <c r="SQC2368" s="44"/>
      <c r="SQD2368" s="44"/>
      <c r="SQE2368" s="44"/>
      <c r="SQF2368" s="44"/>
      <c r="SQG2368" s="44"/>
      <c r="SQH2368" s="44"/>
      <c r="SQI2368" s="44"/>
      <c r="SQJ2368" s="44"/>
      <c r="SQK2368" s="44"/>
      <c r="SQL2368" s="44"/>
      <c r="SQM2368" s="44"/>
      <c r="SQN2368" s="44"/>
      <c r="SQO2368" s="44"/>
      <c r="SQP2368" s="44"/>
      <c r="SQQ2368" s="44"/>
      <c r="SQR2368" s="44"/>
      <c r="SQS2368" s="44"/>
      <c r="SQT2368" s="44"/>
      <c r="SQU2368" s="44"/>
      <c r="SQV2368" s="44"/>
      <c r="SQW2368" s="44"/>
      <c r="SQX2368" s="44"/>
      <c r="SQY2368" s="44"/>
      <c r="SQZ2368" s="44"/>
      <c r="SRA2368" s="44"/>
      <c r="SRB2368" s="44"/>
      <c r="SRC2368" s="44"/>
      <c r="SRD2368" s="44"/>
      <c r="SRE2368" s="44"/>
      <c r="SRF2368" s="44"/>
      <c r="SRG2368" s="44"/>
      <c r="SRH2368" s="44"/>
      <c r="SRI2368" s="44"/>
      <c r="SRJ2368" s="44"/>
      <c r="SRK2368" s="44"/>
      <c r="SRL2368" s="44"/>
      <c r="SRM2368" s="44"/>
      <c r="SRN2368" s="44"/>
      <c r="SRO2368" s="44"/>
      <c r="SRP2368" s="44"/>
      <c r="SRQ2368" s="44"/>
      <c r="SRR2368" s="44"/>
      <c r="SRS2368" s="44"/>
      <c r="SRT2368" s="44"/>
      <c r="SRU2368" s="44"/>
      <c r="SRV2368" s="44"/>
      <c r="SRW2368" s="44"/>
      <c r="SRX2368" s="44"/>
      <c r="SRY2368" s="44"/>
      <c r="SRZ2368" s="44"/>
      <c r="SSA2368" s="44"/>
      <c r="SSB2368" s="44"/>
      <c r="SSC2368" s="44"/>
      <c r="SSD2368" s="44"/>
      <c r="SSE2368" s="44"/>
      <c r="SSF2368" s="44"/>
      <c r="SSG2368" s="44"/>
      <c r="SSH2368" s="44"/>
      <c r="SSI2368" s="44"/>
      <c r="SSJ2368" s="44"/>
      <c r="SSK2368" s="44"/>
      <c r="SSL2368" s="44"/>
      <c r="SSM2368" s="44"/>
      <c r="SSN2368" s="44"/>
      <c r="SSO2368" s="44"/>
      <c r="SSP2368" s="44"/>
      <c r="SSQ2368" s="44"/>
      <c r="SSR2368" s="44"/>
      <c r="SSS2368" s="44"/>
      <c r="SST2368" s="44"/>
      <c r="SSU2368" s="44"/>
      <c r="SSV2368" s="44"/>
      <c r="SSW2368" s="44"/>
      <c r="SSX2368" s="44"/>
      <c r="SSY2368" s="44"/>
      <c r="SSZ2368" s="44"/>
      <c r="STA2368" s="44"/>
      <c r="STB2368" s="44"/>
      <c r="STC2368" s="44"/>
      <c r="STD2368" s="44"/>
      <c r="STE2368" s="44"/>
      <c r="STF2368" s="44"/>
      <c r="STG2368" s="44"/>
      <c r="STH2368" s="44"/>
      <c r="STI2368" s="44"/>
      <c r="STJ2368" s="44"/>
      <c r="STK2368" s="44"/>
      <c r="STL2368" s="44"/>
      <c r="STM2368" s="44"/>
      <c r="STN2368" s="44"/>
      <c r="STO2368" s="44"/>
      <c r="STP2368" s="44"/>
      <c r="STQ2368" s="44"/>
      <c r="STR2368" s="44"/>
      <c r="STS2368" s="44"/>
      <c r="STT2368" s="44"/>
      <c r="STU2368" s="44"/>
      <c r="STV2368" s="44"/>
      <c r="STW2368" s="44"/>
      <c r="STX2368" s="44"/>
      <c r="STY2368" s="44"/>
      <c r="STZ2368" s="44"/>
      <c r="SUA2368" s="44"/>
      <c r="SUB2368" s="44"/>
      <c r="SUC2368" s="44"/>
      <c r="SUD2368" s="44"/>
      <c r="SUE2368" s="44"/>
      <c r="SUF2368" s="44"/>
      <c r="SUG2368" s="44"/>
      <c r="SUH2368" s="44"/>
      <c r="SUI2368" s="44"/>
      <c r="SUJ2368" s="44"/>
      <c r="SUK2368" s="44"/>
      <c r="SUL2368" s="44"/>
      <c r="SUM2368" s="44"/>
      <c r="SUN2368" s="44"/>
      <c r="SUO2368" s="44"/>
      <c r="SUP2368" s="44"/>
      <c r="SUQ2368" s="44"/>
      <c r="SUR2368" s="44"/>
      <c r="SUS2368" s="44"/>
      <c r="SUT2368" s="44"/>
      <c r="SUU2368" s="44"/>
      <c r="SUV2368" s="44"/>
      <c r="SUW2368" s="44"/>
      <c r="SUX2368" s="44"/>
      <c r="SUY2368" s="44"/>
      <c r="SUZ2368" s="44"/>
      <c r="SVA2368" s="44"/>
      <c r="SVB2368" s="44"/>
      <c r="SVC2368" s="44"/>
      <c r="SVD2368" s="44"/>
      <c r="SVE2368" s="44"/>
      <c r="SVF2368" s="44"/>
      <c r="SVG2368" s="44"/>
      <c r="SVH2368" s="44"/>
      <c r="SVI2368" s="44"/>
      <c r="SVJ2368" s="44"/>
      <c r="SVK2368" s="44"/>
      <c r="SVL2368" s="44"/>
      <c r="SVM2368" s="44"/>
      <c r="SVN2368" s="44"/>
      <c r="SVO2368" s="44"/>
      <c r="SVP2368" s="44"/>
      <c r="SVQ2368" s="44"/>
      <c r="SVR2368" s="44"/>
      <c r="SVS2368" s="44"/>
      <c r="SVT2368" s="44"/>
      <c r="SVU2368" s="44"/>
      <c r="SVV2368" s="44"/>
      <c r="SVW2368" s="44"/>
      <c r="SVX2368" s="44"/>
      <c r="SVY2368" s="44"/>
      <c r="SVZ2368" s="44"/>
      <c r="SWA2368" s="44"/>
      <c r="SWB2368" s="44"/>
      <c r="SWC2368" s="44"/>
      <c r="SWD2368" s="44"/>
      <c r="SWE2368" s="44"/>
      <c r="SWF2368" s="44"/>
      <c r="SWG2368" s="44"/>
      <c r="SWH2368" s="44"/>
      <c r="SWI2368" s="44"/>
      <c r="SWJ2368" s="44"/>
      <c r="SWK2368" s="44"/>
      <c r="SWL2368" s="44"/>
      <c r="SWM2368" s="44"/>
      <c r="SWN2368" s="44"/>
      <c r="SWO2368" s="44"/>
      <c r="SWP2368" s="44"/>
      <c r="SWQ2368" s="44"/>
      <c r="SWR2368" s="44"/>
      <c r="SWS2368" s="44"/>
      <c r="SWT2368" s="44"/>
      <c r="SWU2368" s="44"/>
      <c r="SWV2368" s="44"/>
      <c r="SWW2368" s="44"/>
      <c r="SWX2368" s="44"/>
      <c r="SWY2368" s="44"/>
      <c r="SWZ2368" s="44"/>
      <c r="SXA2368" s="44"/>
      <c r="SXB2368" s="44"/>
      <c r="SXC2368" s="44"/>
      <c r="SXD2368" s="44"/>
      <c r="SXE2368" s="44"/>
      <c r="SXF2368" s="44"/>
      <c r="SXG2368" s="44"/>
      <c r="SXH2368" s="44"/>
      <c r="SXI2368" s="44"/>
      <c r="SXJ2368" s="44"/>
      <c r="SXK2368" s="44"/>
      <c r="SXL2368" s="44"/>
      <c r="SXM2368" s="44"/>
      <c r="SXN2368" s="44"/>
      <c r="SXO2368" s="44"/>
      <c r="SXP2368" s="44"/>
      <c r="SXQ2368" s="44"/>
      <c r="SXR2368" s="44"/>
      <c r="SXS2368" s="44"/>
      <c r="SXT2368" s="44"/>
      <c r="SXU2368" s="44"/>
      <c r="SXV2368" s="44"/>
      <c r="SXW2368" s="44"/>
      <c r="SXX2368" s="44"/>
      <c r="SXY2368" s="44"/>
      <c r="SXZ2368" s="44"/>
      <c r="SYA2368" s="44"/>
      <c r="SYB2368" s="44"/>
      <c r="SYC2368" s="44"/>
      <c r="SYD2368" s="44"/>
      <c r="SYE2368" s="44"/>
      <c r="SYF2368" s="44"/>
      <c r="SYG2368" s="44"/>
      <c r="SYH2368" s="44"/>
      <c r="SYI2368" s="44"/>
      <c r="SYJ2368" s="44"/>
      <c r="SYK2368" s="44"/>
      <c r="SYL2368" s="44"/>
      <c r="SYM2368" s="44"/>
      <c r="SYN2368" s="44"/>
      <c r="SYO2368" s="44"/>
      <c r="SYP2368" s="44"/>
      <c r="SYQ2368" s="44"/>
      <c r="SYR2368" s="44"/>
      <c r="SYS2368" s="44"/>
      <c r="SYT2368" s="44"/>
      <c r="SYU2368" s="44"/>
      <c r="SYV2368" s="44"/>
      <c r="SYW2368" s="44"/>
      <c r="SYX2368" s="44"/>
      <c r="SYY2368" s="44"/>
      <c r="SYZ2368" s="44"/>
      <c r="SZA2368" s="44"/>
      <c r="SZB2368" s="44"/>
      <c r="SZC2368" s="44"/>
      <c r="SZD2368" s="44"/>
      <c r="SZE2368" s="44"/>
      <c r="SZF2368" s="44"/>
      <c r="SZG2368" s="44"/>
      <c r="SZH2368" s="44"/>
      <c r="SZI2368" s="44"/>
      <c r="SZJ2368" s="44"/>
      <c r="SZK2368" s="44"/>
      <c r="SZL2368" s="44"/>
      <c r="SZM2368" s="44"/>
      <c r="SZN2368" s="44"/>
      <c r="SZO2368" s="44"/>
      <c r="SZP2368" s="44"/>
      <c r="SZQ2368" s="44"/>
      <c r="SZR2368" s="44"/>
      <c r="SZS2368" s="44"/>
      <c r="SZT2368" s="44"/>
      <c r="SZU2368" s="44"/>
      <c r="SZV2368" s="44"/>
      <c r="SZW2368" s="44"/>
      <c r="SZX2368" s="44"/>
      <c r="SZY2368" s="44"/>
      <c r="SZZ2368" s="44"/>
      <c r="TAA2368" s="44"/>
      <c r="TAB2368" s="44"/>
      <c r="TAC2368" s="44"/>
      <c r="TAD2368" s="44"/>
      <c r="TAE2368" s="44"/>
      <c r="TAF2368" s="44"/>
      <c r="TAG2368" s="44"/>
      <c r="TAH2368" s="44"/>
      <c r="TAI2368" s="44"/>
      <c r="TAJ2368" s="44"/>
      <c r="TAK2368" s="44"/>
      <c r="TAL2368" s="44"/>
      <c r="TAM2368" s="44"/>
      <c r="TAN2368" s="44"/>
      <c r="TAO2368" s="44"/>
      <c r="TAP2368" s="44"/>
      <c r="TAQ2368" s="44"/>
      <c r="TAR2368" s="44"/>
      <c r="TAS2368" s="44"/>
      <c r="TAT2368" s="44"/>
      <c r="TAU2368" s="44"/>
      <c r="TAV2368" s="44"/>
      <c r="TAW2368" s="44"/>
      <c r="TAX2368" s="44"/>
      <c r="TAY2368" s="44"/>
      <c r="TAZ2368" s="44"/>
      <c r="TBA2368" s="44"/>
      <c r="TBB2368" s="44"/>
      <c r="TBC2368" s="44"/>
      <c r="TBD2368" s="44"/>
      <c r="TBE2368" s="44"/>
      <c r="TBF2368" s="44"/>
      <c r="TBG2368" s="44"/>
      <c r="TBH2368" s="44"/>
      <c r="TBI2368" s="44"/>
      <c r="TBJ2368" s="44"/>
      <c r="TBK2368" s="44"/>
      <c r="TBL2368" s="44"/>
      <c r="TBM2368" s="44"/>
      <c r="TBN2368" s="44"/>
      <c r="TBO2368" s="44"/>
      <c r="TBP2368" s="44"/>
      <c r="TBQ2368" s="44"/>
      <c r="TBR2368" s="44"/>
      <c r="TBS2368" s="44"/>
      <c r="TBT2368" s="44"/>
      <c r="TBU2368" s="44"/>
      <c r="TBV2368" s="44"/>
      <c r="TBW2368" s="44"/>
      <c r="TBX2368" s="44"/>
      <c r="TBY2368" s="44"/>
      <c r="TBZ2368" s="44"/>
      <c r="TCA2368" s="44"/>
      <c r="TCB2368" s="44"/>
      <c r="TCC2368" s="44"/>
      <c r="TCD2368" s="44"/>
      <c r="TCE2368" s="44"/>
      <c r="TCF2368" s="44"/>
      <c r="TCG2368" s="44"/>
      <c r="TCH2368" s="44"/>
      <c r="TCI2368" s="44"/>
      <c r="TCJ2368" s="44"/>
      <c r="TCK2368" s="44"/>
      <c r="TCL2368" s="44"/>
      <c r="TCM2368" s="44"/>
      <c r="TCN2368" s="44"/>
      <c r="TCO2368" s="44"/>
      <c r="TCP2368" s="44"/>
      <c r="TCQ2368" s="44"/>
      <c r="TCR2368" s="44"/>
      <c r="TCS2368" s="44"/>
      <c r="TCT2368" s="44"/>
      <c r="TCU2368" s="44"/>
      <c r="TCV2368" s="44"/>
      <c r="TCW2368" s="44"/>
      <c r="TCX2368" s="44"/>
      <c r="TCY2368" s="44"/>
      <c r="TCZ2368" s="44"/>
      <c r="TDA2368" s="44"/>
      <c r="TDB2368" s="44"/>
      <c r="TDC2368" s="44"/>
      <c r="TDD2368" s="44"/>
      <c r="TDE2368" s="44"/>
      <c r="TDF2368" s="44"/>
      <c r="TDG2368" s="44"/>
      <c r="TDH2368" s="44"/>
      <c r="TDI2368" s="44"/>
      <c r="TDJ2368" s="44"/>
      <c r="TDK2368" s="44"/>
      <c r="TDL2368" s="44"/>
      <c r="TDM2368" s="44"/>
      <c r="TDN2368" s="44"/>
      <c r="TDO2368" s="44"/>
      <c r="TDP2368" s="44"/>
      <c r="TDQ2368" s="44"/>
      <c r="TDR2368" s="44"/>
      <c r="TDS2368" s="44"/>
      <c r="TDT2368" s="44"/>
      <c r="TDU2368" s="44"/>
      <c r="TDV2368" s="44"/>
      <c r="TDW2368" s="44"/>
      <c r="TDX2368" s="44"/>
      <c r="TDY2368" s="44"/>
      <c r="TDZ2368" s="44"/>
      <c r="TEA2368" s="44"/>
      <c r="TEB2368" s="44"/>
      <c r="TEC2368" s="44"/>
      <c r="TED2368" s="44"/>
      <c r="TEE2368" s="44"/>
      <c r="TEF2368" s="44"/>
      <c r="TEG2368" s="44"/>
      <c r="TEH2368" s="44"/>
      <c r="TEI2368" s="44"/>
      <c r="TEJ2368" s="44"/>
      <c r="TEK2368" s="44"/>
      <c r="TEL2368" s="44"/>
      <c r="TEM2368" s="44"/>
      <c r="TEN2368" s="44"/>
      <c r="TEO2368" s="44"/>
      <c r="TEP2368" s="44"/>
      <c r="TEQ2368" s="44"/>
      <c r="TER2368" s="44"/>
      <c r="TES2368" s="44"/>
      <c r="TET2368" s="44"/>
      <c r="TEU2368" s="44"/>
      <c r="TEV2368" s="44"/>
      <c r="TEW2368" s="44"/>
      <c r="TEX2368" s="44"/>
      <c r="TEY2368" s="44"/>
      <c r="TEZ2368" s="44"/>
      <c r="TFA2368" s="44"/>
      <c r="TFB2368" s="44"/>
      <c r="TFC2368" s="44"/>
      <c r="TFD2368" s="44"/>
      <c r="TFE2368" s="44"/>
      <c r="TFF2368" s="44"/>
      <c r="TFG2368" s="44"/>
      <c r="TFH2368" s="44"/>
      <c r="TFI2368" s="44"/>
      <c r="TFJ2368" s="44"/>
      <c r="TFK2368" s="44"/>
      <c r="TFL2368" s="44"/>
      <c r="TFM2368" s="44"/>
      <c r="TFN2368" s="44"/>
      <c r="TFO2368" s="44"/>
      <c r="TFP2368" s="44"/>
      <c r="TFQ2368" s="44"/>
      <c r="TFR2368" s="44"/>
      <c r="TFS2368" s="44"/>
      <c r="TFT2368" s="44"/>
      <c r="TFU2368" s="44"/>
      <c r="TFV2368" s="44"/>
      <c r="TFW2368" s="44"/>
      <c r="TFX2368" s="44"/>
      <c r="TFY2368" s="44"/>
      <c r="TFZ2368" s="44"/>
      <c r="TGA2368" s="44"/>
      <c r="TGB2368" s="44"/>
      <c r="TGC2368" s="44"/>
      <c r="TGD2368" s="44"/>
      <c r="TGE2368" s="44"/>
      <c r="TGF2368" s="44"/>
      <c r="TGG2368" s="44"/>
      <c r="TGH2368" s="44"/>
      <c r="TGI2368" s="44"/>
      <c r="TGJ2368" s="44"/>
      <c r="TGK2368" s="44"/>
      <c r="TGL2368" s="44"/>
      <c r="TGM2368" s="44"/>
      <c r="TGN2368" s="44"/>
      <c r="TGO2368" s="44"/>
      <c r="TGP2368" s="44"/>
      <c r="TGQ2368" s="44"/>
      <c r="TGR2368" s="44"/>
      <c r="TGS2368" s="44"/>
      <c r="TGT2368" s="44"/>
      <c r="TGU2368" s="44"/>
      <c r="TGV2368" s="44"/>
      <c r="TGW2368" s="44"/>
      <c r="TGX2368" s="44"/>
      <c r="TGY2368" s="44"/>
      <c r="TGZ2368" s="44"/>
      <c r="THA2368" s="44"/>
      <c r="THB2368" s="44"/>
      <c r="THC2368" s="44"/>
      <c r="THD2368" s="44"/>
      <c r="THE2368" s="44"/>
      <c r="THF2368" s="44"/>
      <c r="THG2368" s="44"/>
      <c r="THH2368" s="44"/>
      <c r="THI2368" s="44"/>
      <c r="THJ2368" s="44"/>
      <c r="THK2368" s="44"/>
      <c r="THL2368" s="44"/>
      <c r="THM2368" s="44"/>
      <c r="THN2368" s="44"/>
      <c r="THO2368" s="44"/>
      <c r="THP2368" s="44"/>
      <c r="THQ2368" s="44"/>
      <c r="THR2368" s="44"/>
      <c r="THS2368" s="44"/>
      <c r="THT2368" s="44"/>
      <c r="THU2368" s="44"/>
      <c r="THV2368" s="44"/>
      <c r="THW2368" s="44"/>
      <c r="THX2368" s="44"/>
      <c r="THY2368" s="44"/>
      <c r="THZ2368" s="44"/>
      <c r="TIA2368" s="44"/>
      <c r="TIB2368" s="44"/>
      <c r="TIC2368" s="44"/>
      <c r="TID2368" s="44"/>
      <c r="TIE2368" s="44"/>
      <c r="TIF2368" s="44"/>
      <c r="TIG2368" s="44"/>
      <c r="TIH2368" s="44"/>
      <c r="TII2368" s="44"/>
      <c r="TIJ2368" s="44"/>
      <c r="TIK2368" s="44"/>
      <c r="TIL2368" s="44"/>
      <c r="TIM2368" s="44"/>
      <c r="TIN2368" s="44"/>
      <c r="TIO2368" s="44"/>
      <c r="TIP2368" s="44"/>
      <c r="TIQ2368" s="44"/>
      <c r="TIR2368" s="44"/>
      <c r="TIS2368" s="44"/>
      <c r="TIT2368" s="44"/>
      <c r="TIU2368" s="44"/>
      <c r="TIV2368" s="44"/>
      <c r="TIW2368" s="44"/>
      <c r="TIX2368" s="44"/>
      <c r="TIY2368" s="44"/>
      <c r="TIZ2368" s="44"/>
      <c r="TJA2368" s="44"/>
      <c r="TJB2368" s="44"/>
      <c r="TJC2368" s="44"/>
      <c r="TJD2368" s="44"/>
      <c r="TJE2368" s="44"/>
      <c r="TJF2368" s="44"/>
      <c r="TJG2368" s="44"/>
      <c r="TJH2368" s="44"/>
      <c r="TJI2368" s="44"/>
      <c r="TJJ2368" s="44"/>
      <c r="TJK2368" s="44"/>
      <c r="TJL2368" s="44"/>
      <c r="TJM2368" s="44"/>
      <c r="TJN2368" s="44"/>
      <c r="TJO2368" s="44"/>
      <c r="TJP2368" s="44"/>
      <c r="TJQ2368" s="44"/>
      <c r="TJR2368" s="44"/>
      <c r="TJS2368" s="44"/>
      <c r="TJT2368" s="44"/>
      <c r="TJU2368" s="44"/>
      <c r="TJV2368" s="44"/>
      <c r="TJW2368" s="44"/>
      <c r="TJX2368" s="44"/>
      <c r="TJY2368" s="44"/>
      <c r="TJZ2368" s="44"/>
      <c r="TKA2368" s="44"/>
      <c r="TKB2368" s="44"/>
      <c r="TKC2368" s="44"/>
      <c r="TKD2368" s="44"/>
      <c r="TKE2368" s="44"/>
      <c r="TKF2368" s="44"/>
      <c r="TKG2368" s="44"/>
      <c r="TKH2368" s="44"/>
      <c r="TKI2368" s="44"/>
      <c r="TKJ2368" s="44"/>
      <c r="TKK2368" s="44"/>
      <c r="TKL2368" s="44"/>
      <c r="TKM2368" s="44"/>
      <c r="TKN2368" s="44"/>
      <c r="TKO2368" s="44"/>
      <c r="TKP2368" s="44"/>
      <c r="TKQ2368" s="44"/>
      <c r="TKR2368" s="44"/>
      <c r="TKS2368" s="44"/>
      <c r="TKT2368" s="44"/>
      <c r="TKU2368" s="44"/>
      <c r="TKV2368" s="44"/>
      <c r="TKW2368" s="44"/>
      <c r="TKX2368" s="44"/>
      <c r="TKY2368" s="44"/>
      <c r="TKZ2368" s="44"/>
      <c r="TLA2368" s="44"/>
      <c r="TLB2368" s="44"/>
      <c r="TLC2368" s="44"/>
      <c r="TLD2368" s="44"/>
      <c r="TLE2368" s="44"/>
      <c r="TLF2368" s="44"/>
      <c r="TLG2368" s="44"/>
      <c r="TLH2368" s="44"/>
      <c r="TLI2368" s="44"/>
      <c r="TLJ2368" s="44"/>
      <c r="TLK2368" s="44"/>
      <c r="TLL2368" s="44"/>
      <c r="TLM2368" s="44"/>
      <c r="TLN2368" s="44"/>
      <c r="TLO2368" s="44"/>
      <c r="TLP2368" s="44"/>
      <c r="TLQ2368" s="44"/>
      <c r="TLR2368" s="44"/>
      <c r="TLS2368" s="44"/>
      <c r="TLT2368" s="44"/>
      <c r="TLU2368" s="44"/>
      <c r="TLV2368" s="44"/>
      <c r="TLW2368" s="44"/>
      <c r="TLX2368" s="44"/>
      <c r="TLY2368" s="44"/>
      <c r="TLZ2368" s="44"/>
      <c r="TMA2368" s="44"/>
      <c r="TMB2368" s="44"/>
      <c r="TMC2368" s="44"/>
      <c r="TMD2368" s="44"/>
      <c r="TME2368" s="44"/>
      <c r="TMF2368" s="44"/>
      <c r="TMG2368" s="44"/>
      <c r="TMH2368" s="44"/>
      <c r="TMI2368" s="44"/>
      <c r="TMJ2368" s="44"/>
      <c r="TMK2368" s="44"/>
      <c r="TML2368" s="44"/>
      <c r="TMM2368" s="44"/>
      <c r="TMN2368" s="44"/>
      <c r="TMO2368" s="44"/>
      <c r="TMP2368" s="44"/>
      <c r="TMQ2368" s="44"/>
      <c r="TMR2368" s="44"/>
      <c r="TMS2368" s="44"/>
      <c r="TMT2368" s="44"/>
      <c r="TMU2368" s="44"/>
      <c r="TMV2368" s="44"/>
      <c r="TMW2368" s="44"/>
      <c r="TMX2368" s="44"/>
      <c r="TMY2368" s="44"/>
      <c r="TMZ2368" s="44"/>
      <c r="TNA2368" s="44"/>
      <c r="TNB2368" s="44"/>
      <c r="TNC2368" s="44"/>
      <c r="TND2368" s="44"/>
      <c r="TNE2368" s="44"/>
      <c r="TNF2368" s="44"/>
      <c r="TNG2368" s="44"/>
      <c r="TNH2368" s="44"/>
      <c r="TNI2368" s="44"/>
      <c r="TNJ2368" s="44"/>
      <c r="TNK2368" s="44"/>
      <c r="TNL2368" s="44"/>
      <c r="TNM2368" s="44"/>
      <c r="TNN2368" s="44"/>
      <c r="TNO2368" s="44"/>
      <c r="TNP2368" s="44"/>
      <c r="TNQ2368" s="44"/>
      <c r="TNR2368" s="44"/>
      <c r="TNS2368" s="44"/>
      <c r="TNT2368" s="44"/>
      <c r="TNU2368" s="44"/>
      <c r="TNV2368" s="44"/>
      <c r="TNW2368" s="44"/>
      <c r="TNX2368" s="44"/>
      <c r="TNY2368" s="44"/>
      <c r="TNZ2368" s="44"/>
      <c r="TOA2368" s="44"/>
      <c r="TOB2368" s="44"/>
      <c r="TOC2368" s="44"/>
      <c r="TOD2368" s="44"/>
      <c r="TOE2368" s="44"/>
      <c r="TOF2368" s="44"/>
      <c r="TOG2368" s="44"/>
      <c r="TOH2368" s="44"/>
      <c r="TOI2368" s="44"/>
      <c r="TOJ2368" s="44"/>
      <c r="TOK2368" s="44"/>
      <c r="TOL2368" s="44"/>
      <c r="TOM2368" s="44"/>
      <c r="TON2368" s="44"/>
      <c r="TOO2368" s="44"/>
      <c r="TOP2368" s="44"/>
      <c r="TOQ2368" s="44"/>
      <c r="TOR2368" s="44"/>
      <c r="TOS2368" s="44"/>
      <c r="TOT2368" s="44"/>
      <c r="TOU2368" s="44"/>
      <c r="TOV2368" s="44"/>
      <c r="TOW2368" s="44"/>
      <c r="TOX2368" s="44"/>
      <c r="TOY2368" s="44"/>
      <c r="TOZ2368" s="44"/>
      <c r="TPA2368" s="44"/>
      <c r="TPB2368" s="44"/>
      <c r="TPC2368" s="44"/>
      <c r="TPD2368" s="44"/>
      <c r="TPE2368" s="44"/>
      <c r="TPF2368" s="44"/>
      <c r="TPG2368" s="44"/>
      <c r="TPH2368" s="44"/>
      <c r="TPI2368" s="44"/>
      <c r="TPJ2368" s="44"/>
      <c r="TPK2368" s="44"/>
      <c r="TPL2368" s="44"/>
      <c r="TPM2368" s="44"/>
      <c r="TPN2368" s="44"/>
      <c r="TPO2368" s="44"/>
      <c r="TPP2368" s="44"/>
      <c r="TPQ2368" s="44"/>
      <c r="TPR2368" s="44"/>
      <c r="TPS2368" s="44"/>
      <c r="TPT2368" s="44"/>
      <c r="TPU2368" s="44"/>
      <c r="TPV2368" s="44"/>
      <c r="TPW2368" s="44"/>
      <c r="TPX2368" s="44"/>
      <c r="TPY2368" s="44"/>
      <c r="TPZ2368" s="44"/>
      <c r="TQA2368" s="44"/>
      <c r="TQB2368" s="44"/>
      <c r="TQC2368" s="44"/>
      <c r="TQD2368" s="44"/>
      <c r="TQE2368" s="44"/>
      <c r="TQF2368" s="44"/>
      <c r="TQG2368" s="44"/>
      <c r="TQH2368" s="44"/>
      <c r="TQI2368" s="44"/>
      <c r="TQJ2368" s="44"/>
      <c r="TQK2368" s="44"/>
      <c r="TQL2368" s="44"/>
      <c r="TQM2368" s="44"/>
      <c r="TQN2368" s="44"/>
      <c r="TQO2368" s="44"/>
      <c r="TQP2368" s="44"/>
      <c r="TQQ2368" s="44"/>
      <c r="TQR2368" s="44"/>
      <c r="TQS2368" s="44"/>
      <c r="TQT2368" s="44"/>
      <c r="TQU2368" s="44"/>
      <c r="TQV2368" s="44"/>
      <c r="TQW2368" s="44"/>
      <c r="TQX2368" s="44"/>
      <c r="TQY2368" s="44"/>
      <c r="TQZ2368" s="44"/>
      <c r="TRA2368" s="44"/>
      <c r="TRB2368" s="44"/>
      <c r="TRC2368" s="44"/>
      <c r="TRD2368" s="44"/>
      <c r="TRE2368" s="44"/>
      <c r="TRF2368" s="44"/>
      <c r="TRG2368" s="44"/>
      <c r="TRH2368" s="44"/>
      <c r="TRI2368" s="44"/>
      <c r="TRJ2368" s="44"/>
      <c r="TRK2368" s="44"/>
      <c r="TRL2368" s="44"/>
      <c r="TRM2368" s="44"/>
      <c r="TRN2368" s="44"/>
      <c r="TRO2368" s="44"/>
      <c r="TRP2368" s="44"/>
      <c r="TRQ2368" s="44"/>
      <c r="TRR2368" s="44"/>
      <c r="TRS2368" s="44"/>
      <c r="TRT2368" s="44"/>
      <c r="TRU2368" s="44"/>
      <c r="TRV2368" s="44"/>
      <c r="TRW2368" s="44"/>
      <c r="TRX2368" s="44"/>
      <c r="TRY2368" s="44"/>
      <c r="TRZ2368" s="44"/>
      <c r="TSA2368" s="44"/>
      <c r="TSB2368" s="44"/>
      <c r="TSC2368" s="44"/>
      <c r="TSD2368" s="44"/>
      <c r="TSE2368" s="44"/>
      <c r="TSF2368" s="44"/>
      <c r="TSG2368" s="44"/>
      <c r="TSH2368" s="44"/>
      <c r="TSI2368" s="44"/>
      <c r="TSJ2368" s="44"/>
      <c r="TSK2368" s="44"/>
      <c r="TSL2368" s="44"/>
      <c r="TSM2368" s="44"/>
      <c r="TSN2368" s="44"/>
      <c r="TSO2368" s="44"/>
      <c r="TSP2368" s="44"/>
      <c r="TSQ2368" s="44"/>
      <c r="TSR2368" s="44"/>
      <c r="TSS2368" s="44"/>
      <c r="TST2368" s="44"/>
      <c r="TSU2368" s="44"/>
      <c r="TSV2368" s="44"/>
      <c r="TSW2368" s="44"/>
      <c r="TSX2368" s="44"/>
      <c r="TSY2368" s="44"/>
      <c r="TSZ2368" s="44"/>
      <c r="TTA2368" s="44"/>
      <c r="TTB2368" s="44"/>
      <c r="TTC2368" s="44"/>
      <c r="TTD2368" s="44"/>
      <c r="TTE2368" s="44"/>
      <c r="TTF2368" s="44"/>
      <c r="TTG2368" s="44"/>
      <c r="TTH2368" s="44"/>
      <c r="TTI2368" s="44"/>
      <c r="TTJ2368" s="44"/>
      <c r="TTK2368" s="44"/>
      <c r="TTL2368" s="44"/>
      <c r="TTM2368" s="44"/>
      <c r="TTN2368" s="44"/>
      <c r="TTO2368" s="44"/>
      <c r="TTP2368" s="44"/>
      <c r="TTQ2368" s="44"/>
      <c r="TTR2368" s="44"/>
      <c r="TTS2368" s="44"/>
      <c r="TTT2368" s="44"/>
      <c r="TTU2368" s="44"/>
      <c r="TTV2368" s="44"/>
      <c r="TTW2368" s="44"/>
      <c r="TTX2368" s="44"/>
      <c r="TTY2368" s="44"/>
      <c r="TTZ2368" s="44"/>
      <c r="TUA2368" s="44"/>
      <c r="TUB2368" s="44"/>
      <c r="TUC2368" s="44"/>
      <c r="TUD2368" s="44"/>
      <c r="TUE2368" s="44"/>
      <c r="TUF2368" s="44"/>
      <c r="TUG2368" s="44"/>
      <c r="TUH2368" s="44"/>
      <c r="TUI2368" s="44"/>
      <c r="TUJ2368" s="44"/>
      <c r="TUK2368" s="44"/>
      <c r="TUL2368" s="44"/>
      <c r="TUM2368" s="44"/>
      <c r="TUN2368" s="44"/>
      <c r="TUO2368" s="44"/>
      <c r="TUP2368" s="44"/>
      <c r="TUQ2368" s="44"/>
      <c r="TUR2368" s="44"/>
      <c r="TUS2368" s="44"/>
      <c r="TUT2368" s="44"/>
      <c r="TUU2368" s="44"/>
      <c r="TUV2368" s="44"/>
      <c r="TUW2368" s="44"/>
      <c r="TUX2368" s="44"/>
      <c r="TUY2368" s="44"/>
      <c r="TUZ2368" s="44"/>
      <c r="TVA2368" s="44"/>
      <c r="TVB2368" s="44"/>
      <c r="TVC2368" s="44"/>
      <c r="TVD2368" s="44"/>
      <c r="TVE2368" s="44"/>
      <c r="TVF2368" s="44"/>
      <c r="TVG2368" s="44"/>
      <c r="TVH2368" s="44"/>
      <c r="TVI2368" s="44"/>
      <c r="TVJ2368" s="44"/>
      <c r="TVK2368" s="44"/>
      <c r="TVL2368" s="44"/>
      <c r="TVM2368" s="44"/>
      <c r="TVN2368" s="44"/>
      <c r="TVO2368" s="44"/>
      <c r="TVP2368" s="44"/>
      <c r="TVQ2368" s="44"/>
      <c r="TVR2368" s="44"/>
      <c r="TVS2368" s="44"/>
      <c r="TVT2368" s="44"/>
      <c r="TVU2368" s="44"/>
      <c r="TVV2368" s="44"/>
      <c r="TVW2368" s="44"/>
      <c r="TVX2368" s="44"/>
      <c r="TVY2368" s="44"/>
      <c r="TVZ2368" s="44"/>
      <c r="TWA2368" s="44"/>
      <c r="TWB2368" s="44"/>
      <c r="TWC2368" s="44"/>
      <c r="TWD2368" s="44"/>
      <c r="TWE2368" s="44"/>
      <c r="TWF2368" s="44"/>
      <c r="TWG2368" s="44"/>
      <c r="TWH2368" s="44"/>
      <c r="TWI2368" s="44"/>
      <c r="TWJ2368" s="44"/>
      <c r="TWK2368" s="44"/>
      <c r="TWL2368" s="44"/>
      <c r="TWM2368" s="44"/>
      <c r="TWN2368" s="44"/>
      <c r="TWO2368" s="44"/>
      <c r="TWP2368" s="44"/>
      <c r="TWQ2368" s="44"/>
      <c r="TWR2368" s="44"/>
      <c r="TWS2368" s="44"/>
      <c r="TWT2368" s="44"/>
      <c r="TWU2368" s="44"/>
      <c r="TWV2368" s="44"/>
      <c r="TWW2368" s="44"/>
      <c r="TWX2368" s="44"/>
      <c r="TWY2368" s="44"/>
      <c r="TWZ2368" s="44"/>
      <c r="TXA2368" s="44"/>
      <c r="TXB2368" s="44"/>
      <c r="TXC2368" s="44"/>
      <c r="TXD2368" s="44"/>
      <c r="TXE2368" s="44"/>
      <c r="TXF2368" s="44"/>
      <c r="TXG2368" s="44"/>
      <c r="TXH2368" s="44"/>
      <c r="TXI2368" s="44"/>
      <c r="TXJ2368" s="44"/>
      <c r="TXK2368" s="44"/>
      <c r="TXL2368" s="44"/>
      <c r="TXM2368" s="44"/>
      <c r="TXN2368" s="44"/>
      <c r="TXO2368" s="44"/>
      <c r="TXP2368" s="44"/>
      <c r="TXQ2368" s="44"/>
      <c r="TXR2368" s="44"/>
      <c r="TXS2368" s="44"/>
      <c r="TXT2368" s="44"/>
      <c r="TXU2368" s="44"/>
      <c r="TXV2368" s="44"/>
      <c r="TXW2368" s="44"/>
      <c r="TXX2368" s="44"/>
      <c r="TXY2368" s="44"/>
      <c r="TXZ2368" s="44"/>
      <c r="TYA2368" s="44"/>
      <c r="TYB2368" s="44"/>
      <c r="TYC2368" s="44"/>
      <c r="TYD2368" s="44"/>
      <c r="TYE2368" s="44"/>
      <c r="TYF2368" s="44"/>
      <c r="TYG2368" s="44"/>
      <c r="TYH2368" s="44"/>
      <c r="TYI2368" s="44"/>
      <c r="TYJ2368" s="44"/>
      <c r="TYK2368" s="44"/>
      <c r="TYL2368" s="44"/>
      <c r="TYM2368" s="44"/>
      <c r="TYN2368" s="44"/>
      <c r="TYO2368" s="44"/>
      <c r="TYP2368" s="44"/>
      <c r="TYQ2368" s="44"/>
      <c r="TYR2368" s="44"/>
      <c r="TYS2368" s="44"/>
      <c r="TYT2368" s="44"/>
      <c r="TYU2368" s="44"/>
      <c r="TYV2368" s="44"/>
      <c r="TYW2368" s="44"/>
      <c r="TYX2368" s="44"/>
      <c r="TYY2368" s="44"/>
      <c r="TYZ2368" s="44"/>
      <c r="TZA2368" s="44"/>
      <c r="TZB2368" s="44"/>
      <c r="TZC2368" s="44"/>
      <c r="TZD2368" s="44"/>
      <c r="TZE2368" s="44"/>
      <c r="TZF2368" s="44"/>
      <c r="TZG2368" s="44"/>
      <c r="TZH2368" s="44"/>
      <c r="TZI2368" s="44"/>
      <c r="TZJ2368" s="44"/>
      <c r="TZK2368" s="44"/>
      <c r="TZL2368" s="44"/>
      <c r="TZM2368" s="44"/>
      <c r="TZN2368" s="44"/>
      <c r="TZO2368" s="44"/>
      <c r="TZP2368" s="44"/>
      <c r="TZQ2368" s="44"/>
      <c r="TZR2368" s="44"/>
      <c r="TZS2368" s="44"/>
      <c r="TZT2368" s="44"/>
      <c r="TZU2368" s="44"/>
      <c r="TZV2368" s="44"/>
      <c r="TZW2368" s="44"/>
      <c r="TZX2368" s="44"/>
      <c r="TZY2368" s="44"/>
      <c r="TZZ2368" s="44"/>
      <c r="UAA2368" s="44"/>
      <c r="UAB2368" s="44"/>
      <c r="UAC2368" s="44"/>
      <c r="UAD2368" s="44"/>
      <c r="UAE2368" s="44"/>
      <c r="UAF2368" s="44"/>
      <c r="UAG2368" s="44"/>
      <c r="UAH2368" s="44"/>
      <c r="UAI2368" s="44"/>
      <c r="UAJ2368" s="44"/>
      <c r="UAK2368" s="44"/>
      <c r="UAL2368" s="44"/>
      <c r="UAM2368" s="44"/>
      <c r="UAN2368" s="44"/>
      <c r="UAO2368" s="44"/>
      <c r="UAP2368" s="44"/>
      <c r="UAQ2368" s="44"/>
      <c r="UAR2368" s="44"/>
      <c r="UAS2368" s="44"/>
      <c r="UAT2368" s="44"/>
      <c r="UAU2368" s="44"/>
      <c r="UAV2368" s="44"/>
      <c r="UAW2368" s="44"/>
      <c r="UAX2368" s="44"/>
      <c r="UAY2368" s="44"/>
      <c r="UAZ2368" s="44"/>
      <c r="UBA2368" s="44"/>
      <c r="UBB2368" s="44"/>
      <c r="UBC2368" s="44"/>
      <c r="UBD2368" s="44"/>
      <c r="UBE2368" s="44"/>
      <c r="UBF2368" s="44"/>
      <c r="UBG2368" s="44"/>
      <c r="UBH2368" s="44"/>
      <c r="UBI2368" s="44"/>
      <c r="UBJ2368" s="44"/>
      <c r="UBK2368" s="44"/>
      <c r="UBL2368" s="44"/>
      <c r="UBM2368" s="44"/>
      <c r="UBN2368" s="44"/>
      <c r="UBO2368" s="44"/>
      <c r="UBP2368" s="44"/>
      <c r="UBQ2368" s="44"/>
      <c r="UBR2368" s="44"/>
      <c r="UBS2368" s="44"/>
      <c r="UBT2368" s="44"/>
      <c r="UBU2368" s="44"/>
      <c r="UBV2368" s="44"/>
      <c r="UBW2368" s="44"/>
      <c r="UBX2368" s="44"/>
      <c r="UBY2368" s="44"/>
      <c r="UBZ2368" s="44"/>
      <c r="UCA2368" s="44"/>
      <c r="UCB2368" s="44"/>
      <c r="UCC2368" s="44"/>
      <c r="UCD2368" s="44"/>
      <c r="UCE2368" s="44"/>
      <c r="UCF2368" s="44"/>
      <c r="UCG2368" s="44"/>
      <c r="UCH2368" s="44"/>
      <c r="UCI2368" s="44"/>
      <c r="UCJ2368" s="44"/>
      <c r="UCK2368" s="44"/>
      <c r="UCL2368" s="44"/>
      <c r="UCM2368" s="44"/>
      <c r="UCN2368" s="44"/>
      <c r="UCO2368" s="44"/>
      <c r="UCP2368" s="44"/>
      <c r="UCQ2368" s="44"/>
      <c r="UCR2368" s="44"/>
      <c r="UCS2368" s="44"/>
      <c r="UCT2368" s="44"/>
      <c r="UCU2368" s="44"/>
      <c r="UCV2368" s="44"/>
      <c r="UCW2368" s="44"/>
      <c r="UCX2368" s="44"/>
      <c r="UCY2368" s="44"/>
      <c r="UCZ2368" s="44"/>
      <c r="UDA2368" s="44"/>
      <c r="UDB2368" s="44"/>
      <c r="UDC2368" s="44"/>
      <c r="UDD2368" s="44"/>
      <c r="UDE2368" s="44"/>
      <c r="UDF2368" s="44"/>
      <c r="UDG2368" s="44"/>
      <c r="UDH2368" s="44"/>
      <c r="UDI2368" s="44"/>
      <c r="UDJ2368" s="44"/>
      <c r="UDK2368" s="44"/>
      <c r="UDL2368" s="44"/>
      <c r="UDM2368" s="44"/>
      <c r="UDN2368" s="44"/>
      <c r="UDO2368" s="44"/>
      <c r="UDP2368" s="44"/>
      <c r="UDQ2368" s="44"/>
      <c r="UDR2368" s="44"/>
      <c r="UDS2368" s="44"/>
      <c r="UDT2368" s="44"/>
      <c r="UDU2368" s="44"/>
      <c r="UDV2368" s="44"/>
      <c r="UDW2368" s="44"/>
      <c r="UDX2368" s="44"/>
      <c r="UDY2368" s="44"/>
      <c r="UDZ2368" s="44"/>
      <c r="UEA2368" s="44"/>
      <c r="UEB2368" s="44"/>
      <c r="UEC2368" s="44"/>
      <c r="UED2368" s="44"/>
      <c r="UEE2368" s="44"/>
      <c r="UEF2368" s="44"/>
      <c r="UEG2368" s="44"/>
      <c r="UEH2368" s="44"/>
      <c r="UEI2368" s="44"/>
      <c r="UEJ2368" s="44"/>
      <c r="UEK2368" s="44"/>
      <c r="UEL2368" s="44"/>
      <c r="UEM2368" s="44"/>
      <c r="UEN2368" s="44"/>
      <c r="UEO2368" s="44"/>
      <c r="UEP2368" s="44"/>
      <c r="UEQ2368" s="44"/>
      <c r="UER2368" s="44"/>
      <c r="UES2368" s="44"/>
      <c r="UET2368" s="44"/>
      <c r="UEU2368" s="44"/>
      <c r="UEV2368" s="44"/>
      <c r="UEW2368" s="44"/>
      <c r="UEX2368" s="44"/>
      <c r="UEY2368" s="44"/>
      <c r="UEZ2368" s="44"/>
      <c r="UFA2368" s="44"/>
      <c r="UFB2368" s="44"/>
      <c r="UFC2368" s="44"/>
      <c r="UFD2368" s="44"/>
      <c r="UFE2368" s="44"/>
      <c r="UFF2368" s="44"/>
      <c r="UFG2368" s="44"/>
      <c r="UFH2368" s="44"/>
      <c r="UFI2368" s="44"/>
      <c r="UFJ2368" s="44"/>
      <c r="UFK2368" s="44"/>
      <c r="UFL2368" s="44"/>
      <c r="UFM2368" s="44"/>
      <c r="UFN2368" s="44"/>
      <c r="UFO2368" s="44"/>
      <c r="UFP2368" s="44"/>
      <c r="UFQ2368" s="44"/>
      <c r="UFR2368" s="44"/>
      <c r="UFS2368" s="44"/>
      <c r="UFT2368" s="44"/>
      <c r="UFU2368" s="44"/>
      <c r="UFV2368" s="44"/>
      <c r="UFW2368" s="44"/>
      <c r="UFX2368" s="44"/>
      <c r="UFY2368" s="44"/>
      <c r="UFZ2368" s="44"/>
      <c r="UGA2368" s="44"/>
      <c r="UGB2368" s="44"/>
      <c r="UGC2368" s="44"/>
      <c r="UGD2368" s="44"/>
      <c r="UGE2368" s="44"/>
      <c r="UGF2368" s="44"/>
      <c r="UGG2368" s="44"/>
      <c r="UGH2368" s="44"/>
      <c r="UGI2368" s="44"/>
      <c r="UGJ2368" s="44"/>
      <c r="UGK2368" s="44"/>
      <c r="UGL2368" s="44"/>
      <c r="UGM2368" s="44"/>
      <c r="UGN2368" s="44"/>
      <c r="UGO2368" s="44"/>
      <c r="UGP2368" s="44"/>
      <c r="UGQ2368" s="44"/>
      <c r="UGR2368" s="44"/>
      <c r="UGS2368" s="44"/>
      <c r="UGT2368" s="44"/>
      <c r="UGU2368" s="44"/>
      <c r="UGV2368" s="44"/>
      <c r="UGW2368" s="44"/>
      <c r="UGX2368" s="44"/>
      <c r="UGY2368" s="44"/>
      <c r="UGZ2368" s="44"/>
      <c r="UHA2368" s="44"/>
      <c r="UHB2368" s="44"/>
      <c r="UHC2368" s="44"/>
      <c r="UHD2368" s="44"/>
      <c r="UHE2368" s="44"/>
      <c r="UHF2368" s="44"/>
      <c r="UHG2368" s="44"/>
      <c r="UHH2368" s="44"/>
      <c r="UHI2368" s="44"/>
      <c r="UHJ2368" s="44"/>
      <c r="UHK2368" s="44"/>
      <c r="UHL2368" s="44"/>
      <c r="UHM2368" s="44"/>
      <c r="UHN2368" s="44"/>
      <c r="UHO2368" s="44"/>
      <c r="UHP2368" s="44"/>
      <c r="UHQ2368" s="44"/>
      <c r="UHR2368" s="44"/>
      <c r="UHS2368" s="44"/>
      <c r="UHT2368" s="44"/>
      <c r="UHU2368" s="44"/>
      <c r="UHV2368" s="44"/>
      <c r="UHW2368" s="44"/>
      <c r="UHX2368" s="44"/>
      <c r="UHY2368" s="44"/>
      <c r="UHZ2368" s="44"/>
      <c r="UIA2368" s="44"/>
      <c r="UIB2368" s="44"/>
      <c r="UIC2368" s="44"/>
      <c r="UID2368" s="44"/>
      <c r="UIE2368" s="44"/>
      <c r="UIF2368" s="44"/>
      <c r="UIG2368" s="44"/>
      <c r="UIH2368" s="44"/>
      <c r="UII2368" s="44"/>
      <c r="UIJ2368" s="44"/>
      <c r="UIK2368" s="44"/>
      <c r="UIL2368" s="44"/>
      <c r="UIM2368" s="44"/>
      <c r="UIN2368" s="44"/>
      <c r="UIO2368" s="44"/>
      <c r="UIP2368" s="44"/>
      <c r="UIQ2368" s="44"/>
      <c r="UIR2368" s="44"/>
      <c r="UIS2368" s="44"/>
      <c r="UIT2368" s="44"/>
      <c r="UIU2368" s="44"/>
      <c r="UIV2368" s="44"/>
      <c r="UIW2368" s="44"/>
      <c r="UIX2368" s="44"/>
      <c r="UIY2368" s="44"/>
      <c r="UIZ2368" s="44"/>
      <c r="UJA2368" s="44"/>
      <c r="UJB2368" s="44"/>
      <c r="UJC2368" s="44"/>
      <c r="UJD2368" s="44"/>
      <c r="UJE2368" s="44"/>
      <c r="UJF2368" s="44"/>
      <c r="UJG2368" s="44"/>
      <c r="UJH2368" s="44"/>
      <c r="UJI2368" s="44"/>
      <c r="UJJ2368" s="44"/>
      <c r="UJK2368" s="44"/>
      <c r="UJL2368" s="44"/>
      <c r="UJM2368" s="44"/>
      <c r="UJN2368" s="44"/>
      <c r="UJO2368" s="44"/>
      <c r="UJP2368" s="44"/>
      <c r="UJQ2368" s="44"/>
      <c r="UJR2368" s="44"/>
      <c r="UJS2368" s="44"/>
      <c r="UJT2368" s="44"/>
      <c r="UJU2368" s="44"/>
      <c r="UJV2368" s="44"/>
      <c r="UJW2368" s="44"/>
      <c r="UJX2368" s="44"/>
      <c r="UJY2368" s="44"/>
      <c r="UJZ2368" s="44"/>
      <c r="UKA2368" s="44"/>
      <c r="UKB2368" s="44"/>
      <c r="UKC2368" s="44"/>
      <c r="UKD2368" s="44"/>
      <c r="UKE2368" s="44"/>
      <c r="UKF2368" s="44"/>
      <c r="UKG2368" s="44"/>
      <c r="UKH2368" s="44"/>
      <c r="UKI2368" s="44"/>
      <c r="UKJ2368" s="44"/>
      <c r="UKK2368" s="44"/>
      <c r="UKL2368" s="44"/>
      <c r="UKM2368" s="44"/>
      <c r="UKN2368" s="44"/>
      <c r="UKO2368" s="44"/>
      <c r="UKP2368" s="44"/>
      <c r="UKQ2368" s="44"/>
      <c r="UKR2368" s="44"/>
      <c r="UKS2368" s="44"/>
      <c r="UKT2368" s="44"/>
      <c r="UKU2368" s="44"/>
      <c r="UKV2368" s="44"/>
      <c r="UKW2368" s="44"/>
      <c r="UKX2368" s="44"/>
      <c r="UKY2368" s="44"/>
      <c r="UKZ2368" s="44"/>
      <c r="ULA2368" s="44"/>
      <c r="ULB2368" s="44"/>
      <c r="ULC2368" s="44"/>
      <c r="ULD2368" s="44"/>
      <c r="ULE2368" s="44"/>
      <c r="ULF2368" s="44"/>
      <c r="ULG2368" s="44"/>
      <c r="ULH2368" s="44"/>
      <c r="ULI2368" s="44"/>
      <c r="ULJ2368" s="44"/>
      <c r="ULK2368" s="44"/>
      <c r="ULL2368" s="44"/>
      <c r="ULM2368" s="44"/>
      <c r="ULN2368" s="44"/>
      <c r="ULO2368" s="44"/>
      <c r="ULP2368" s="44"/>
      <c r="ULQ2368" s="44"/>
      <c r="ULR2368" s="44"/>
      <c r="ULS2368" s="44"/>
      <c r="ULT2368" s="44"/>
      <c r="ULU2368" s="44"/>
      <c r="ULV2368" s="44"/>
      <c r="ULW2368" s="44"/>
      <c r="ULX2368" s="44"/>
      <c r="ULY2368" s="44"/>
      <c r="ULZ2368" s="44"/>
      <c r="UMA2368" s="44"/>
      <c r="UMB2368" s="44"/>
      <c r="UMC2368" s="44"/>
      <c r="UMD2368" s="44"/>
      <c r="UME2368" s="44"/>
      <c r="UMF2368" s="44"/>
      <c r="UMG2368" s="44"/>
      <c r="UMH2368" s="44"/>
      <c r="UMI2368" s="44"/>
      <c r="UMJ2368" s="44"/>
      <c r="UMK2368" s="44"/>
      <c r="UML2368" s="44"/>
      <c r="UMM2368" s="44"/>
      <c r="UMN2368" s="44"/>
      <c r="UMO2368" s="44"/>
      <c r="UMP2368" s="44"/>
      <c r="UMQ2368" s="44"/>
      <c r="UMR2368" s="44"/>
      <c r="UMS2368" s="44"/>
      <c r="UMT2368" s="44"/>
      <c r="UMU2368" s="44"/>
      <c r="UMV2368" s="44"/>
      <c r="UMW2368" s="44"/>
      <c r="UMX2368" s="44"/>
      <c r="UMY2368" s="44"/>
      <c r="UMZ2368" s="44"/>
      <c r="UNA2368" s="44"/>
      <c r="UNB2368" s="44"/>
      <c r="UNC2368" s="44"/>
      <c r="UND2368" s="44"/>
      <c r="UNE2368" s="44"/>
      <c r="UNF2368" s="44"/>
      <c r="UNG2368" s="44"/>
      <c r="UNH2368" s="44"/>
      <c r="UNI2368" s="44"/>
      <c r="UNJ2368" s="44"/>
      <c r="UNK2368" s="44"/>
      <c r="UNL2368" s="44"/>
      <c r="UNM2368" s="44"/>
      <c r="UNN2368" s="44"/>
      <c r="UNO2368" s="44"/>
      <c r="UNP2368" s="44"/>
      <c r="UNQ2368" s="44"/>
      <c r="UNR2368" s="44"/>
      <c r="UNS2368" s="44"/>
      <c r="UNT2368" s="44"/>
      <c r="UNU2368" s="44"/>
      <c r="UNV2368" s="44"/>
      <c r="UNW2368" s="44"/>
      <c r="UNX2368" s="44"/>
      <c r="UNY2368" s="44"/>
      <c r="UNZ2368" s="44"/>
      <c r="UOA2368" s="44"/>
      <c r="UOB2368" s="44"/>
      <c r="UOC2368" s="44"/>
      <c r="UOD2368" s="44"/>
      <c r="UOE2368" s="44"/>
      <c r="UOF2368" s="44"/>
      <c r="UOG2368" s="44"/>
      <c r="UOH2368" s="44"/>
      <c r="UOI2368" s="44"/>
      <c r="UOJ2368" s="44"/>
      <c r="UOK2368" s="44"/>
      <c r="UOL2368" s="44"/>
      <c r="UOM2368" s="44"/>
      <c r="UON2368" s="44"/>
      <c r="UOO2368" s="44"/>
      <c r="UOP2368" s="44"/>
      <c r="UOQ2368" s="44"/>
      <c r="UOR2368" s="44"/>
      <c r="UOS2368" s="44"/>
      <c r="UOT2368" s="44"/>
      <c r="UOU2368" s="44"/>
      <c r="UOV2368" s="44"/>
      <c r="UOW2368" s="44"/>
      <c r="UOX2368" s="44"/>
      <c r="UOY2368" s="44"/>
      <c r="UOZ2368" s="44"/>
      <c r="UPA2368" s="44"/>
      <c r="UPB2368" s="44"/>
      <c r="UPC2368" s="44"/>
      <c r="UPD2368" s="44"/>
      <c r="UPE2368" s="44"/>
      <c r="UPF2368" s="44"/>
      <c r="UPG2368" s="44"/>
      <c r="UPH2368" s="44"/>
      <c r="UPI2368" s="44"/>
      <c r="UPJ2368" s="44"/>
      <c r="UPK2368" s="44"/>
      <c r="UPL2368" s="44"/>
      <c r="UPM2368" s="44"/>
      <c r="UPN2368" s="44"/>
      <c r="UPO2368" s="44"/>
      <c r="UPP2368" s="44"/>
      <c r="UPQ2368" s="44"/>
      <c r="UPR2368" s="44"/>
      <c r="UPS2368" s="44"/>
      <c r="UPT2368" s="44"/>
      <c r="UPU2368" s="44"/>
      <c r="UPV2368" s="44"/>
      <c r="UPW2368" s="44"/>
      <c r="UPX2368" s="44"/>
      <c r="UPY2368" s="44"/>
      <c r="UPZ2368" s="44"/>
      <c r="UQA2368" s="44"/>
      <c r="UQB2368" s="44"/>
      <c r="UQC2368" s="44"/>
      <c r="UQD2368" s="44"/>
      <c r="UQE2368" s="44"/>
      <c r="UQF2368" s="44"/>
      <c r="UQG2368" s="44"/>
      <c r="UQH2368" s="44"/>
      <c r="UQI2368" s="44"/>
      <c r="UQJ2368" s="44"/>
      <c r="UQK2368" s="44"/>
      <c r="UQL2368" s="44"/>
      <c r="UQM2368" s="44"/>
      <c r="UQN2368" s="44"/>
      <c r="UQO2368" s="44"/>
      <c r="UQP2368" s="44"/>
      <c r="UQQ2368" s="44"/>
      <c r="UQR2368" s="44"/>
      <c r="UQS2368" s="44"/>
      <c r="UQT2368" s="44"/>
      <c r="UQU2368" s="44"/>
      <c r="UQV2368" s="44"/>
      <c r="UQW2368" s="44"/>
      <c r="UQX2368" s="44"/>
      <c r="UQY2368" s="44"/>
      <c r="UQZ2368" s="44"/>
      <c r="URA2368" s="44"/>
      <c r="URB2368" s="44"/>
      <c r="URC2368" s="44"/>
      <c r="URD2368" s="44"/>
      <c r="URE2368" s="44"/>
      <c r="URF2368" s="44"/>
      <c r="URG2368" s="44"/>
      <c r="URH2368" s="44"/>
      <c r="URI2368" s="44"/>
      <c r="URJ2368" s="44"/>
      <c r="URK2368" s="44"/>
      <c r="URL2368" s="44"/>
      <c r="URM2368" s="44"/>
      <c r="URN2368" s="44"/>
      <c r="URO2368" s="44"/>
      <c r="URP2368" s="44"/>
      <c r="URQ2368" s="44"/>
      <c r="URR2368" s="44"/>
      <c r="URS2368" s="44"/>
      <c r="URT2368" s="44"/>
      <c r="URU2368" s="44"/>
      <c r="URV2368" s="44"/>
      <c r="URW2368" s="44"/>
      <c r="URX2368" s="44"/>
      <c r="URY2368" s="44"/>
      <c r="URZ2368" s="44"/>
      <c r="USA2368" s="44"/>
      <c r="USB2368" s="44"/>
      <c r="USC2368" s="44"/>
      <c r="USD2368" s="44"/>
      <c r="USE2368" s="44"/>
      <c r="USF2368" s="44"/>
      <c r="USG2368" s="44"/>
      <c r="USH2368" s="44"/>
      <c r="USI2368" s="44"/>
      <c r="USJ2368" s="44"/>
      <c r="USK2368" s="44"/>
      <c r="USL2368" s="44"/>
      <c r="USM2368" s="44"/>
      <c r="USN2368" s="44"/>
      <c r="USO2368" s="44"/>
      <c r="USP2368" s="44"/>
      <c r="USQ2368" s="44"/>
      <c r="USR2368" s="44"/>
      <c r="USS2368" s="44"/>
      <c r="UST2368" s="44"/>
      <c r="USU2368" s="44"/>
      <c r="USV2368" s="44"/>
      <c r="USW2368" s="44"/>
      <c r="USX2368" s="44"/>
      <c r="USY2368" s="44"/>
      <c r="USZ2368" s="44"/>
      <c r="UTA2368" s="44"/>
      <c r="UTB2368" s="44"/>
      <c r="UTC2368" s="44"/>
      <c r="UTD2368" s="44"/>
      <c r="UTE2368" s="44"/>
      <c r="UTF2368" s="44"/>
      <c r="UTG2368" s="44"/>
      <c r="UTH2368" s="44"/>
      <c r="UTI2368" s="44"/>
      <c r="UTJ2368" s="44"/>
      <c r="UTK2368" s="44"/>
      <c r="UTL2368" s="44"/>
      <c r="UTM2368" s="44"/>
      <c r="UTN2368" s="44"/>
      <c r="UTO2368" s="44"/>
      <c r="UTP2368" s="44"/>
      <c r="UTQ2368" s="44"/>
      <c r="UTR2368" s="44"/>
      <c r="UTS2368" s="44"/>
      <c r="UTT2368" s="44"/>
      <c r="UTU2368" s="44"/>
      <c r="UTV2368" s="44"/>
      <c r="UTW2368" s="44"/>
      <c r="UTX2368" s="44"/>
      <c r="UTY2368" s="44"/>
      <c r="UTZ2368" s="44"/>
      <c r="UUA2368" s="44"/>
      <c r="UUB2368" s="44"/>
      <c r="UUC2368" s="44"/>
      <c r="UUD2368" s="44"/>
      <c r="UUE2368" s="44"/>
      <c r="UUF2368" s="44"/>
      <c r="UUG2368" s="44"/>
      <c r="UUH2368" s="44"/>
      <c r="UUI2368" s="44"/>
      <c r="UUJ2368" s="44"/>
      <c r="UUK2368" s="44"/>
      <c r="UUL2368" s="44"/>
      <c r="UUM2368" s="44"/>
      <c r="UUN2368" s="44"/>
      <c r="UUO2368" s="44"/>
      <c r="UUP2368" s="44"/>
      <c r="UUQ2368" s="44"/>
      <c r="UUR2368" s="44"/>
      <c r="UUS2368" s="44"/>
      <c r="UUT2368" s="44"/>
      <c r="UUU2368" s="44"/>
      <c r="UUV2368" s="44"/>
      <c r="UUW2368" s="44"/>
      <c r="UUX2368" s="44"/>
      <c r="UUY2368" s="44"/>
      <c r="UUZ2368" s="44"/>
      <c r="UVA2368" s="44"/>
      <c r="UVB2368" s="44"/>
      <c r="UVC2368" s="44"/>
      <c r="UVD2368" s="44"/>
      <c r="UVE2368" s="44"/>
      <c r="UVF2368" s="44"/>
      <c r="UVG2368" s="44"/>
      <c r="UVH2368" s="44"/>
      <c r="UVI2368" s="44"/>
      <c r="UVJ2368" s="44"/>
      <c r="UVK2368" s="44"/>
      <c r="UVL2368" s="44"/>
      <c r="UVM2368" s="44"/>
      <c r="UVN2368" s="44"/>
      <c r="UVO2368" s="44"/>
      <c r="UVP2368" s="44"/>
      <c r="UVQ2368" s="44"/>
      <c r="UVR2368" s="44"/>
      <c r="UVS2368" s="44"/>
      <c r="UVT2368" s="44"/>
      <c r="UVU2368" s="44"/>
      <c r="UVV2368" s="44"/>
      <c r="UVW2368" s="44"/>
      <c r="UVX2368" s="44"/>
      <c r="UVY2368" s="44"/>
      <c r="UVZ2368" s="44"/>
      <c r="UWA2368" s="44"/>
      <c r="UWB2368" s="44"/>
      <c r="UWC2368" s="44"/>
      <c r="UWD2368" s="44"/>
      <c r="UWE2368" s="44"/>
      <c r="UWF2368" s="44"/>
      <c r="UWG2368" s="44"/>
      <c r="UWH2368" s="44"/>
      <c r="UWI2368" s="44"/>
      <c r="UWJ2368" s="44"/>
      <c r="UWK2368" s="44"/>
      <c r="UWL2368" s="44"/>
      <c r="UWM2368" s="44"/>
      <c r="UWN2368" s="44"/>
      <c r="UWO2368" s="44"/>
      <c r="UWP2368" s="44"/>
      <c r="UWQ2368" s="44"/>
      <c r="UWR2368" s="44"/>
      <c r="UWS2368" s="44"/>
      <c r="UWT2368" s="44"/>
      <c r="UWU2368" s="44"/>
      <c r="UWV2368" s="44"/>
      <c r="UWW2368" s="44"/>
      <c r="UWX2368" s="44"/>
      <c r="UWY2368" s="44"/>
      <c r="UWZ2368" s="44"/>
      <c r="UXA2368" s="44"/>
      <c r="UXB2368" s="44"/>
      <c r="UXC2368" s="44"/>
      <c r="UXD2368" s="44"/>
      <c r="UXE2368" s="44"/>
      <c r="UXF2368" s="44"/>
      <c r="UXG2368" s="44"/>
      <c r="UXH2368" s="44"/>
      <c r="UXI2368" s="44"/>
      <c r="UXJ2368" s="44"/>
      <c r="UXK2368" s="44"/>
      <c r="UXL2368" s="44"/>
      <c r="UXM2368" s="44"/>
      <c r="UXN2368" s="44"/>
      <c r="UXO2368" s="44"/>
      <c r="UXP2368" s="44"/>
      <c r="UXQ2368" s="44"/>
      <c r="UXR2368" s="44"/>
      <c r="UXS2368" s="44"/>
      <c r="UXT2368" s="44"/>
      <c r="UXU2368" s="44"/>
      <c r="UXV2368" s="44"/>
      <c r="UXW2368" s="44"/>
      <c r="UXX2368" s="44"/>
      <c r="UXY2368" s="44"/>
      <c r="UXZ2368" s="44"/>
      <c r="UYA2368" s="44"/>
      <c r="UYB2368" s="44"/>
      <c r="UYC2368" s="44"/>
      <c r="UYD2368" s="44"/>
      <c r="UYE2368" s="44"/>
      <c r="UYF2368" s="44"/>
      <c r="UYG2368" s="44"/>
      <c r="UYH2368" s="44"/>
      <c r="UYI2368" s="44"/>
      <c r="UYJ2368" s="44"/>
      <c r="UYK2368" s="44"/>
      <c r="UYL2368" s="44"/>
      <c r="UYM2368" s="44"/>
      <c r="UYN2368" s="44"/>
      <c r="UYO2368" s="44"/>
      <c r="UYP2368" s="44"/>
      <c r="UYQ2368" s="44"/>
      <c r="UYR2368" s="44"/>
      <c r="UYS2368" s="44"/>
      <c r="UYT2368" s="44"/>
      <c r="UYU2368" s="44"/>
      <c r="UYV2368" s="44"/>
      <c r="UYW2368" s="44"/>
      <c r="UYX2368" s="44"/>
      <c r="UYY2368" s="44"/>
      <c r="UYZ2368" s="44"/>
      <c r="UZA2368" s="44"/>
      <c r="UZB2368" s="44"/>
      <c r="UZC2368" s="44"/>
      <c r="UZD2368" s="44"/>
      <c r="UZE2368" s="44"/>
      <c r="UZF2368" s="44"/>
      <c r="UZG2368" s="44"/>
      <c r="UZH2368" s="44"/>
      <c r="UZI2368" s="44"/>
      <c r="UZJ2368" s="44"/>
      <c r="UZK2368" s="44"/>
      <c r="UZL2368" s="44"/>
      <c r="UZM2368" s="44"/>
      <c r="UZN2368" s="44"/>
      <c r="UZO2368" s="44"/>
      <c r="UZP2368" s="44"/>
      <c r="UZQ2368" s="44"/>
      <c r="UZR2368" s="44"/>
      <c r="UZS2368" s="44"/>
      <c r="UZT2368" s="44"/>
      <c r="UZU2368" s="44"/>
      <c r="UZV2368" s="44"/>
      <c r="UZW2368" s="44"/>
      <c r="UZX2368" s="44"/>
      <c r="UZY2368" s="44"/>
      <c r="UZZ2368" s="44"/>
      <c r="VAA2368" s="44"/>
      <c r="VAB2368" s="44"/>
      <c r="VAC2368" s="44"/>
      <c r="VAD2368" s="44"/>
      <c r="VAE2368" s="44"/>
      <c r="VAF2368" s="44"/>
      <c r="VAG2368" s="44"/>
      <c r="VAH2368" s="44"/>
      <c r="VAI2368" s="44"/>
      <c r="VAJ2368" s="44"/>
      <c r="VAK2368" s="44"/>
      <c r="VAL2368" s="44"/>
      <c r="VAM2368" s="44"/>
      <c r="VAN2368" s="44"/>
      <c r="VAO2368" s="44"/>
      <c r="VAP2368" s="44"/>
      <c r="VAQ2368" s="44"/>
      <c r="VAR2368" s="44"/>
      <c r="VAS2368" s="44"/>
      <c r="VAT2368" s="44"/>
      <c r="VAU2368" s="44"/>
      <c r="VAV2368" s="44"/>
      <c r="VAW2368" s="44"/>
      <c r="VAX2368" s="44"/>
      <c r="VAY2368" s="44"/>
      <c r="VAZ2368" s="44"/>
      <c r="VBA2368" s="44"/>
      <c r="VBB2368" s="44"/>
      <c r="VBC2368" s="44"/>
      <c r="VBD2368" s="44"/>
      <c r="VBE2368" s="44"/>
      <c r="VBF2368" s="44"/>
      <c r="VBG2368" s="44"/>
      <c r="VBH2368" s="44"/>
      <c r="VBI2368" s="44"/>
      <c r="VBJ2368" s="44"/>
      <c r="VBK2368" s="44"/>
      <c r="VBL2368" s="44"/>
      <c r="VBM2368" s="44"/>
      <c r="VBN2368" s="44"/>
      <c r="VBO2368" s="44"/>
      <c r="VBP2368" s="44"/>
      <c r="VBQ2368" s="44"/>
      <c r="VBR2368" s="44"/>
      <c r="VBS2368" s="44"/>
      <c r="VBT2368" s="44"/>
      <c r="VBU2368" s="44"/>
      <c r="VBV2368" s="44"/>
      <c r="VBW2368" s="44"/>
      <c r="VBX2368" s="44"/>
      <c r="VBY2368" s="44"/>
      <c r="VBZ2368" s="44"/>
      <c r="VCA2368" s="44"/>
      <c r="VCB2368" s="44"/>
      <c r="VCC2368" s="44"/>
      <c r="VCD2368" s="44"/>
      <c r="VCE2368" s="44"/>
      <c r="VCF2368" s="44"/>
      <c r="VCG2368" s="44"/>
      <c r="VCH2368" s="44"/>
      <c r="VCI2368" s="44"/>
      <c r="VCJ2368" s="44"/>
      <c r="VCK2368" s="44"/>
      <c r="VCL2368" s="44"/>
      <c r="VCM2368" s="44"/>
      <c r="VCN2368" s="44"/>
      <c r="VCO2368" s="44"/>
      <c r="VCP2368" s="44"/>
      <c r="VCQ2368" s="44"/>
      <c r="VCR2368" s="44"/>
      <c r="VCS2368" s="44"/>
      <c r="VCT2368" s="44"/>
      <c r="VCU2368" s="44"/>
      <c r="VCV2368" s="44"/>
      <c r="VCW2368" s="44"/>
      <c r="VCX2368" s="44"/>
      <c r="VCY2368" s="44"/>
      <c r="VCZ2368" s="44"/>
      <c r="VDA2368" s="44"/>
      <c r="VDB2368" s="44"/>
      <c r="VDC2368" s="44"/>
      <c r="VDD2368" s="44"/>
      <c r="VDE2368" s="44"/>
      <c r="VDF2368" s="44"/>
      <c r="VDG2368" s="44"/>
      <c r="VDH2368" s="44"/>
      <c r="VDI2368" s="44"/>
      <c r="VDJ2368" s="44"/>
      <c r="VDK2368" s="44"/>
      <c r="VDL2368" s="44"/>
      <c r="VDM2368" s="44"/>
      <c r="VDN2368" s="44"/>
      <c r="VDO2368" s="44"/>
      <c r="VDP2368" s="44"/>
      <c r="VDQ2368" s="44"/>
      <c r="VDR2368" s="44"/>
      <c r="VDS2368" s="44"/>
      <c r="VDT2368" s="44"/>
      <c r="VDU2368" s="44"/>
      <c r="VDV2368" s="44"/>
      <c r="VDW2368" s="44"/>
      <c r="VDX2368" s="44"/>
      <c r="VDY2368" s="44"/>
      <c r="VDZ2368" s="44"/>
      <c r="VEA2368" s="44"/>
      <c r="VEB2368" s="44"/>
      <c r="VEC2368" s="44"/>
      <c r="VED2368" s="44"/>
      <c r="VEE2368" s="44"/>
      <c r="VEF2368" s="44"/>
      <c r="VEG2368" s="44"/>
      <c r="VEH2368" s="44"/>
      <c r="VEI2368" s="44"/>
      <c r="VEJ2368" s="44"/>
      <c r="VEK2368" s="44"/>
      <c r="VEL2368" s="44"/>
      <c r="VEM2368" s="44"/>
      <c r="VEN2368" s="44"/>
      <c r="VEO2368" s="44"/>
      <c r="VEP2368" s="44"/>
      <c r="VEQ2368" s="44"/>
      <c r="VER2368" s="44"/>
      <c r="VES2368" s="44"/>
      <c r="VET2368" s="44"/>
      <c r="VEU2368" s="44"/>
      <c r="VEV2368" s="44"/>
      <c r="VEW2368" s="44"/>
      <c r="VEX2368" s="44"/>
      <c r="VEY2368" s="44"/>
      <c r="VEZ2368" s="44"/>
      <c r="VFA2368" s="44"/>
      <c r="VFB2368" s="44"/>
      <c r="VFC2368" s="44"/>
      <c r="VFD2368" s="44"/>
      <c r="VFE2368" s="44"/>
      <c r="VFF2368" s="44"/>
      <c r="VFG2368" s="44"/>
      <c r="VFH2368" s="44"/>
      <c r="VFI2368" s="44"/>
      <c r="VFJ2368" s="44"/>
      <c r="VFK2368" s="44"/>
      <c r="VFL2368" s="44"/>
      <c r="VFM2368" s="44"/>
      <c r="VFN2368" s="44"/>
      <c r="VFO2368" s="44"/>
      <c r="VFP2368" s="44"/>
      <c r="VFQ2368" s="44"/>
      <c r="VFR2368" s="44"/>
      <c r="VFS2368" s="44"/>
      <c r="VFT2368" s="44"/>
      <c r="VFU2368" s="44"/>
      <c r="VFV2368" s="44"/>
      <c r="VFW2368" s="44"/>
      <c r="VFX2368" s="44"/>
      <c r="VFY2368" s="44"/>
      <c r="VFZ2368" s="44"/>
      <c r="VGA2368" s="44"/>
      <c r="VGB2368" s="44"/>
      <c r="VGC2368" s="44"/>
      <c r="VGD2368" s="44"/>
      <c r="VGE2368" s="44"/>
      <c r="VGF2368" s="44"/>
      <c r="VGG2368" s="44"/>
      <c r="VGH2368" s="44"/>
      <c r="VGI2368" s="44"/>
      <c r="VGJ2368" s="44"/>
      <c r="VGK2368" s="44"/>
      <c r="VGL2368" s="44"/>
      <c r="VGM2368" s="44"/>
      <c r="VGN2368" s="44"/>
      <c r="VGO2368" s="44"/>
      <c r="VGP2368" s="44"/>
      <c r="VGQ2368" s="44"/>
      <c r="VGR2368" s="44"/>
      <c r="VGS2368" s="44"/>
      <c r="VGT2368" s="44"/>
      <c r="VGU2368" s="44"/>
      <c r="VGV2368" s="44"/>
      <c r="VGW2368" s="44"/>
      <c r="VGX2368" s="44"/>
      <c r="VGY2368" s="44"/>
      <c r="VGZ2368" s="44"/>
      <c r="VHA2368" s="44"/>
      <c r="VHB2368" s="44"/>
      <c r="VHC2368" s="44"/>
      <c r="VHD2368" s="44"/>
      <c r="VHE2368" s="44"/>
      <c r="VHF2368" s="44"/>
      <c r="VHG2368" s="44"/>
      <c r="VHH2368" s="44"/>
      <c r="VHI2368" s="44"/>
      <c r="VHJ2368" s="44"/>
      <c r="VHK2368" s="44"/>
      <c r="VHL2368" s="44"/>
      <c r="VHM2368" s="44"/>
      <c r="VHN2368" s="44"/>
      <c r="VHO2368" s="44"/>
      <c r="VHP2368" s="44"/>
      <c r="VHQ2368" s="44"/>
      <c r="VHR2368" s="44"/>
      <c r="VHS2368" s="44"/>
      <c r="VHT2368" s="44"/>
      <c r="VHU2368" s="44"/>
      <c r="VHV2368" s="44"/>
      <c r="VHW2368" s="44"/>
      <c r="VHX2368" s="44"/>
      <c r="VHY2368" s="44"/>
      <c r="VHZ2368" s="44"/>
      <c r="VIA2368" s="44"/>
      <c r="VIB2368" s="44"/>
      <c r="VIC2368" s="44"/>
      <c r="VID2368" s="44"/>
      <c r="VIE2368" s="44"/>
      <c r="VIF2368" s="44"/>
      <c r="VIG2368" s="44"/>
      <c r="VIH2368" s="44"/>
      <c r="VII2368" s="44"/>
      <c r="VIJ2368" s="44"/>
      <c r="VIK2368" s="44"/>
      <c r="VIL2368" s="44"/>
      <c r="VIM2368" s="44"/>
      <c r="VIN2368" s="44"/>
      <c r="VIO2368" s="44"/>
      <c r="VIP2368" s="44"/>
      <c r="VIQ2368" s="44"/>
      <c r="VIR2368" s="44"/>
      <c r="VIS2368" s="44"/>
      <c r="VIT2368" s="44"/>
      <c r="VIU2368" s="44"/>
      <c r="VIV2368" s="44"/>
      <c r="VIW2368" s="44"/>
      <c r="VIX2368" s="44"/>
      <c r="VIY2368" s="44"/>
      <c r="VIZ2368" s="44"/>
      <c r="VJA2368" s="44"/>
      <c r="VJB2368" s="44"/>
      <c r="VJC2368" s="44"/>
      <c r="VJD2368" s="44"/>
      <c r="VJE2368" s="44"/>
      <c r="VJF2368" s="44"/>
      <c r="VJG2368" s="44"/>
      <c r="VJH2368" s="44"/>
      <c r="VJI2368" s="44"/>
      <c r="VJJ2368" s="44"/>
      <c r="VJK2368" s="44"/>
      <c r="VJL2368" s="44"/>
      <c r="VJM2368" s="44"/>
      <c r="VJN2368" s="44"/>
      <c r="VJO2368" s="44"/>
      <c r="VJP2368" s="44"/>
      <c r="VJQ2368" s="44"/>
      <c r="VJR2368" s="44"/>
      <c r="VJS2368" s="44"/>
      <c r="VJT2368" s="44"/>
      <c r="VJU2368" s="44"/>
      <c r="VJV2368" s="44"/>
      <c r="VJW2368" s="44"/>
      <c r="VJX2368" s="44"/>
      <c r="VJY2368" s="44"/>
      <c r="VJZ2368" s="44"/>
      <c r="VKA2368" s="44"/>
      <c r="VKB2368" s="44"/>
      <c r="VKC2368" s="44"/>
      <c r="VKD2368" s="44"/>
      <c r="VKE2368" s="44"/>
      <c r="VKF2368" s="44"/>
      <c r="VKG2368" s="44"/>
      <c r="VKH2368" s="44"/>
      <c r="VKI2368" s="44"/>
      <c r="VKJ2368" s="44"/>
      <c r="VKK2368" s="44"/>
      <c r="VKL2368" s="44"/>
      <c r="VKM2368" s="44"/>
      <c r="VKN2368" s="44"/>
      <c r="VKO2368" s="44"/>
      <c r="VKP2368" s="44"/>
      <c r="VKQ2368" s="44"/>
      <c r="VKR2368" s="44"/>
      <c r="VKS2368" s="44"/>
      <c r="VKT2368" s="44"/>
      <c r="VKU2368" s="44"/>
      <c r="VKV2368" s="44"/>
      <c r="VKW2368" s="44"/>
      <c r="VKX2368" s="44"/>
      <c r="VKY2368" s="44"/>
      <c r="VKZ2368" s="44"/>
      <c r="VLA2368" s="44"/>
      <c r="VLB2368" s="44"/>
      <c r="VLC2368" s="44"/>
      <c r="VLD2368" s="44"/>
      <c r="VLE2368" s="44"/>
      <c r="VLF2368" s="44"/>
      <c r="VLG2368" s="44"/>
      <c r="VLH2368" s="44"/>
      <c r="VLI2368" s="44"/>
      <c r="VLJ2368" s="44"/>
      <c r="VLK2368" s="44"/>
      <c r="VLL2368" s="44"/>
      <c r="VLM2368" s="44"/>
      <c r="VLN2368" s="44"/>
      <c r="VLO2368" s="44"/>
      <c r="VLP2368" s="44"/>
      <c r="VLQ2368" s="44"/>
      <c r="VLR2368" s="44"/>
      <c r="VLS2368" s="44"/>
      <c r="VLT2368" s="44"/>
      <c r="VLU2368" s="44"/>
      <c r="VLV2368" s="44"/>
      <c r="VLW2368" s="44"/>
      <c r="VLX2368" s="44"/>
      <c r="VLY2368" s="44"/>
      <c r="VLZ2368" s="44"/>
      <c r="VMA2368" s="44"/>
      <c r="VMB2368" s="44"/>
      <c r="VMC2368" s="44"/>
      <c r="VMD2368" s="44"/>
      <c r="VME2368" s="44"/>
      <c r="VMF2368" s="44"/>
      <c r="VMG2368" s="44"/>
      <c r="VMH2368" s="44"/>
      <c r="VMI2368" s="44"/>
      <c r="VMJ2368" s="44"/>
      <c r="VMK2368" s="44"/>
      <c r="VML2368" s="44"/>
      <c r="VMM2368" s="44"/>
      <c r="VMN2368" s="44"/>
      <c r="VMO2368" s="44"/>
      <c r="VMP2368" s="44"/>
      <c r="VMQ2368" s="44"/>
      <c r="VMR2368" s="44"/>
      <c r="VMS2368" s="44"/>
      <c r="VMT2368" s="44"/>
      <c r="VMU2368" s="44"/>
      <c r="VMV2368" s="44"/>
      <c r="VMW2368" s="44"/>
      <c r="VMX2368" s="44"/>
      <c r="VMY2368" s="44"/>
      <c r="VMZ2368" s="44"/>
      <c r="VNA2368" s="44"/>
      <c r="VNB2368" s="44"/>
      <c r="VNC2368" s="44"/>
      <c r="VND2368" s="44"/>
      <c r="VNE2368" s="44"/>
      <c r="VNF2368" s="44"/>
      <c r="VNG2368" s="44"/>
      <c r="VNH2368" s="44"/>
      <c r="VNI2368" s="44"/>
      <c r="VNJ2368" s="44"/>
      <c r="VNK2368" s="44"/>
      <c r="VNL2368" s="44"/>
      <c r="VNM2368" s="44"/>
      <c r="VNN2368" s="44"/>
      <c r="VNO2368" s="44"/>
      <c r="VNP2368" s="44"/>
      <c r="VNQ2368" s="44"/>
      <c r="VNR2368" s="44"/>
      <c r="VNS2368" s="44"/>
      <c r="VNT2368" s="44"/>
      <c r="VNU2368" s="44"/>
      <c r="VNV2368" s="44"/>
      <c r="VNW2368" s="44"/>
      <c r="VNX2368" s="44"/>
      <c r="VNY2368" s="44"/>
      <c r="VNZ2368" s="44"/>
      <c r="VOA2368" s="44"/>
      <c r="VOB2368" s="44"/>
      <c r="VOC2368" s="44"/>
      <c r="VOD2368" s="44"/>
      <c r="VOE2368" s="44"/>
      <c r="VOF2368" s="44"/>
      <c r="VOG2368" s="44"/>
      <c r="VOH2368" s="44"/>
      <c r="VOI2368" s="44"/>
      <c r="VOJ2368" s="44"/>
      <c r="VOK2368" s="44"/>
      <c r="VOL2368" s="44"/>
      <c r="VOM2368" s="44"/>
      <c r="VON2368" s="44"/>
      <c r="VOO2368" s="44"/>
      <c r="VOP2368" s="44"/>
      <c r="VOQ2368" s="44"/>
      <c r="VOR2368" s="44"/>
      <c r="VOS2368" s="44"/>
      <c r="VOT2368" s="44"/>
      <c r="VOU2368" s="44"/>
      <c r="VOV2368" s="44"/>
      <c r="VOW2368" s="44"/>
      <c r="VOX2368" s="44"/>
      <c r="VOY2368" s="44"/>
      <c r="VOZ2368" s="44"/>
      <c r="VPA2368" s="44"/>
      <c r="VPB2368" s="44"/>
      <c r="VPC2368" s="44"/>
      <c r="VPD2368" s="44"/>
      <c r="VPE2368" s="44"/>
      <c r="VPF2368" s="44"/>
      <c r="VPG2368" s="44"/>
      <c r="VPH2368" s="44"/>
      <c r="VPI2368" s="44"/>
      <c r="VPJ2368" s="44"/>
      <c r="VPK2368" s="44"/>
      <c r="VPL2368" s="44"/>
      <c r="VPM2368" s="44"/>
      <c r="VPN2368" s="44"/>
      <c r="VPO2368" s="44"/>
      <c r="VPP2368" s="44"/>
      <c r="VPQ2368" s="44"/>
      <c r="VPR2368" s="44"/>
      <c r="VPS2368" s="44"/>
      <c r="VPT2368" s="44"/>
      <c r="VPU2368" s="44"/>
      <c r="VPV2368" s="44"/>
      <c r="VPW2368" s="44"/>
      <c r="VPX2368" s="44"/>
      <c r="VPY2368" s="44"/>
      <c r="VPZ2368" s="44"/>
      <c r="VQA2368" s="44"/>
      <c r="VQB2368" s="44"/>
      <c r="VQC2368" s="44"/>
      <c r="VQD2368" s="44"/>
      <c r="VQE2368" s="44"/>
      <c r="VQF2368" s="44"/>
      <c r="VQG2368" s="44"/>
      <c r="VQH2368" s="44"/>
      <c r="VQI2368" s="44"/>
      <c r="VQJ2368" s="44"/>
      <c r="VQK2368" s="44"/>
      <c r="VQL2368" s="44"/>
      <c r="VQM2368" s="44"/>
      <c r="VQN2368" s="44"/>
      <c r="VQO2368" s="44"/>
      <c r="VQP2368" s="44"/>
      <c r="VQQ2368" s="44"/>
      <c r="VQR2368" s="44"/>
      <c r="VQS2368" s="44"/>
      <c r="VQT2368" s="44"/>
      <c r="VQU2368" s="44"/>
      <c r="VQV2368" s="44"/>
      <c r="VQW2368" s="44"/>
      <c r="VQX2368" s="44"/>
      <c r="VQY2368" s="44"/>
      <c r="VQZ2368" s="44"/>
      <c r="VRA2368" s="44"/>
      <c r="VRB2368" s="44"/>
      <c r="VRC2368" s="44"/>
      <c r="VRD2368" s="44"/>
      <c r="VRE2368" s="44"/>
      <c r="VRF2368" s="44"/>
      <c r="VRG2368" s="44"/>
      <c r="VRH2368" s="44"/>
      <c r="VRI2368" s="44"/>
      <c r="VRJ2368" s="44"/>
      <c r="VRK2368" s="44"/>
      <c r="VRL2368" s="44"/>
      <c r="VRM2368" s="44"/>
      <c r="VRN2368" s="44"/>
      <c r="VRO2368" s="44"/>
      <c r="VRP2368" s="44"/>
      <c r="VRQ2368" s="44"/>
      <c r="VRR2368" s="44"/>
      <c r="VRS2368" s="44"/>
      <c r="VRT2368" s="44"/>
      <c r="VRU2368" s="44"/>
      <c r="VRV2368" s="44"/>
      <c r="VRW2368" s="44"/>
      <c r="VRX2368" s="44"/>
      <c r="VRY2368" s="44"/>
      <c r="VRZ2368" s="44"/>
      <c r="VSA2368" s="44"/>
      <c r="VSB2368" s="44"/>
      <c r="VSC2368" s="44"/>
      <c r="VSD2368" s="44"/>
      <c r="VSE2368" s="44"/>
      <c r="VSF2368" s="44"/>
      <c r="VSG2368" s="44"/>
      <c r="VSH2368" s="44"/>
      <c r="VSI2368" s="44"/>
      <c r="VSJ2368" s="44"/>
      <c r="VSK2368" s="44"/>
      <c r="VSL2368" s="44"/>
      <c r="VSM2368" s="44"/>
      <c r="VSN2368" s="44"/>
      <c r="VSO2368" s="44"/>
      <c r="VSP2368" s="44"/>
      <c r="VSQ2368" s="44"/>
      <c r="VSR2368" s="44"/>
      <c r="VSS2368" s="44"/>
      <c r="VST2368" s="44"/>
      <c r="VSU2368" s="44"/>
      <c r="VSV2368" s="44"/>
      <c r="VSW2368" s="44"/>
      <c r="VSX2368" s="44"/>
      <c r="VSY2368" s="44"/>
      <c r="VSZ2368" s="44"/>
      <c r="VTA2368" s="44"/>
      <c r="VTB2368" s="44"/>
      <c r="VTC2368" s="44"/>
      <c r="VTD2368" s="44"/>
      <c r="VTE2368" s="44"/>
      <c r="VTF2368" s="44"/>
      <c r="VTG2368" s="44"/>
      <c r="VTH2368" s="44"/>
      <c r="VTI2368" s="44"/>
      <c r="VTJ2368" s="44"/>
      <c r="VTK2368" s="44"/>
      <c r="VTL2368" s="44"/>
      <c r="VTM2368" s="44"/>
      <c r="VTN2368" s="44"/>
      <c r="VTO2368" s="44"/>
      <c r="VTP2368" s="44"/>
      <c r="VTQ2368" s="44"/>
      <c r="VTR2368" s="44"/>
      <c r="VTS2368" s="44"/>
      <c r="VTT2368" s="44"/>
      <c r="VTU2368" s="44"/>
      <c r="VTV2368" s="44"/>
      <c r="VTW2368" s="44"/>
      <c r="VTX2368" s="44"/>
      <c r="VTY2368" s="44"/>
      <c r="VTZ2368" s="44"/>
      <c r="VUA2368" s="44"/>
      <c r="VUB2368" s="44"/>
      <c r="VUC2368" s="44"/>
      <c r="VUD2368" s="44"/>
      <c r="VUE2368" s="44"/>
      <c r="VUF2368" s="44"/>
      <c r="VUG2368" s="44"/>
      <c r="VUH2368" s="44"/>
      <c r="VUI2368" s="44"/>
      <c r="VUJ2368" s="44"/>
      <c r="VUK2368" s="44"/>
      <c r="VUL2368" s="44"/>
      <c r="VUM2368" s="44"/>
      <c r="VUN2368" s="44"/>
      <c r="VUO2368" s="44"/>
      <c r="VUP2368" s="44"/>
      <c r="VUQ2368" s="44"/>
      <c r="VUR2368" s="44"/>
      <c r="VUS2368" s="44"/>
      <c r="VUT2368" s="44"/>
      <c r="VUU2368" s="44"/>
      <c r="VUV2368" s="44"/>
      <c r="VUW2368" s="44"/>
      <c r="VUX2368" s="44"/>
      <c r="VUY2368" s="44"/>
      <c r="VUZ2368" s="44"/>
      <c r="VVA2368" s="44"/>
      <c r="VVB2368" s="44"/>
      <c r="VVC2368" s="44"/>
      <c r="VVD2368" s="44"/>
      <c r="VVE2368" s="44"/>
      <c r="VVF2368" s="44"/>
      <c r="VVG2368" s="44"/>
      <c r="VVH2368" s="44"/>
      <c r="VVI2368" s="44"/>
      <c r="VVJ2368" s="44"/>
      <c r="VVK2368" s="44"/>
      <c r="VVL2368" s="44"/>
      <c r="VVM2368" s="44"/>
      <c r="VVN2368" s="44"/>
      <c r="VVO2368" s="44"/>
      <c r="VVP2368" s="44"/>
      <c r="VVQ2368" s="44"/>
      <c r="VVR2368" s="44"/>
      <c r="VVS2368" s="44"/>
      <c r="VVT2368" s="44"/>
      <c r="VVU2368" s="44"/>
      <c r="VVV2368" s="44"/>
      <c r="VVW2368" s="44"/>
      <c r="VVX2368" s="44"/>
      <c r="VVY2368" s="44"/>
      <c r="VVZ2368" s="44"/>
      <c r="VWA2368" s="44"/>
      <c r="VWB2368" s="44"/>
      <c r="VWC2368" s="44"/>
      <c r="VWD2368" s="44"/>
      <c r="VWE2368" s="44"/>
      <c r="VWF2368" s="44"/>
      <c r="VWG2368" s="44"/>
      <c r="VWH2368" s="44"/>
      <c r="VWI2368" s="44"/>
      <c r="VWJ2368" s="44"/>
      <c r="VWK2368" s="44"/>
      <c r="VWL2368" s="44"/>
      <c r="VWM2368" s="44"/>
      <c r="VWN2368" s="44"/>
      <c r="VWO2368" s="44"/>
      <c r="VWP2368" s="44"/>
      <c r="VWQ2368" s="44"/>
      <c r="VWR2368" s="44"/>
      <c r="VWS2368" s="44"/>
      <c r="VWT2368" s="44"/>
      <c r="VWU2368" s="44"/>
      <c r="VWV2368" s="44"/>
      <c r="VWW2368" s="44"/>
      <c r="VWX2368" s="44"/>
      <c r="VWY2368" s="44"/>
      <c r="VWZ2368" s="44"/>
      <c r="VXA2368" s="44"/>
      <c r="VXB2368" s="44"/>
      <c r="VXC2368" s="44"/>
      <c r="VXD2368" s="44"/>
      <c r="VXE2368" s="44"/>
      <c r="VXF2368" s="44"/>
      <c r="VXG2368" s="44"/>
      <c r="VXH2368" s="44"/>
      <c r="VXI2368" s="44"/>
      <c r="VXJ2368" s="44"/>
      <c r="VXK2368" s="44"/>
      <c r="VXL2368" s="44"/>
      <c r="VXM2368" s="44"/>
      <c r="VXN2368" s="44"/>
      <c r="VXO2368" s="44"/>
      <c r="VXP2368" s="44"/>
      <c r="VXQ2368" s="44"/>
      <c r="VXR2368" s="44"/>
      <c r="VXS2368" s="44"/>
      <c r="VXT2368" s="44"/>
      <c r="VXU2368" s="44"/>
      <c r="VXV2368" s="44"/>
      <c r="VXW2368" s="44"/>
      <c r="VXX2368" s="44"/>
      <c r="VXY2368" s="44"/>
      <c r="VXZ2368" s="44"/>
      <c r="VYA2368" s="44"/>
      <c r="VYB2368" s="44"/>
      <c r="VYC2368" s="44"/>
      <c r="VYD2368" s="44"/>
      <c r="VYE2368" s="44"/>
      <c r="VYF2368" s="44"/>
      <c r="VYG2368" s="44"/>
      <c r="VYH2368" s="44"/>
      <c r="VYI2368" s="44"/>
      <c r="VYJ2368" s="44"/>
      <c r="VYK2368" s="44"/>
      <c r="VYL2368" s="44"/>
      <c r="VYM2368" s="44"/>
      <c r="VYN2368" s="44"/>
      <c r="VYO2368" s="44"/>
      <c r="VYP2368" s="44"/>
      <c r="VYQ2368" s="44"/>
      <c r="VYR2368" s="44"/>
      <c r="VYS2368" s="44"/>
      <c r="VYT2368" s="44"/>
      <c r="VYU2368" s="44"/>
      <c r="VYV2368" s="44"/>
      <c r="VYW2368" s="44"/>
      <c r="VYX2368" s="44"/>
      <c r="VYY2368" s="44"/>
      <c r="VYZ2368" s="44"/>
      <c r="VZA2368" s="44"/>
      <c r="VZB2368" s="44"/>
      <c r="VZC2368" s="44"/>
      <c r="VZD2368" s="44"/>
      <c r="VZE2368" s="44"/>
      <c r="VZF2368" s="44"/>
      <c r="VZG2368" s="44"/>
      <c r="VZH2368" s="44"/>
      <c r="VZI2368" s="44"/>
      <c r="VZJ2368" s="44"/>
      <c r="VZK2368" s="44"/>
      <c r="VZL2368" s="44"/>
      <c r="VZM2368" s="44"/>
      <c r="VZN2368" s="44"/>
      <c r="VZO2368" s="44"/>
      <c r="VZP2368" s="44"/>
      <c r="VZQ2368" s="44"/>
      <c r="VZR2368" s="44"/>
      <c r="VZS2368" s="44"/>
      <c r="VZT2368" s="44"/>
      <c r="VZU2368" s="44"/>
      <c r="VZV2368" s="44"/>
      <c r="VZW2368" s="44"/>
      <c r="VZX2368" s="44"/>
      <c r="VZY2368" s="44"/>
      <c r="VZZ2368" s="44"/>
      <c r="WAA2368" s="44"/>
      <c r="WAB2368" s="44"/>
      <c r="WAC2368" s="44"/>
      <c r="WAD2368" s="44"/>
      <c r="WAE2368" s="44"/>
      <c r="WAF2368" s="44"/>
      <c r="WAG2368" s="44"/>
      <c r="WAH2368" s="44"/>
      <c r="WAI2368" s="44"/>
      <c r="WAJ2368" s="44"/>
      <c r="WAK2368" s="44"/>
      <c r="WAL2368" s="44"/>
      <c r="WAM2368" s="44"/>
      <c r="WAN2368" s="44"/>
      <c r="WAO2368" s="44"/>
      <c r="WAP2368" s="44"/>
      <c r="WAQ2368" s="44"/>
      <c r="WAR2368" s="44"/>
      <c r="WAS2368" s="44"/>
      <c r="WAT2368" s="44"/>
      <c r="WAU2368" s="44"/>
      <c r="WAV2368" s="44"/>
      <c r="WAW2368" s="44"/>
      <c r="WAX2368" s="44"/>
      <c r="WAY2368" s="44"/>
      <c r="WAZ2368" s="44"/>
      <c r="WBA2368" s="44"/>
      <c r="WBB2368" s="44"/>
      <c r="WBC2368" s="44"/>
      <c r="WBD2368" s="44"/>
      <c r="WBE2368" s="44"/>
      <c r="WBF2368" s="44"/>
      <c r="WBG2368" s="44"/>
      <c r="WBH2368" s="44"/>
      <c r="WBI2368" s="44"/>
      <c r="WBJ2368" s="44"/>
      <c r="WBK2368" s="44"/>
      <c r="WBL2368" s="44"/>
      <c r="WBM2368" s="44"/>
      <c r="WBN2368" s="44"/>
      <c r="WBO2368" s="44"/>
      <c r="WBP2368" s="44"/>
      <c r="WBQ2368" s="44"/>
      <c r="WBR2368" s="44"/>
      <c r="WBS2368" s="44"/>
      <c r="WBT2368" s="44"/>
      <c r="WBU2368" s="44"/>
      <c r="WBV2368" s="44"/>
      <c r="WBW2368" s="44"/>
      <c r="WBX2368" s="44"/>
      <c r="WBY2368" s="44"/>
      <c r="WBZ2368" s="44"/>
      <c r="WCA2368" s="44"/>
      <c r="WCB2368" s="44"/>
      <c r="WCC2368" s="44"/>
      <c r="WCD2368" s="44"/>
      <c r="WCE2368" s="44"/>
      <c r="WCF2368" s="44"/>
      <c r="WCG2368" s="44"/>
      <c r="WCH2368" s="44"/>
      <c r="WCI2368" s="44"/>
      <c r="WCJ2368" s="44"/>
      <c r="WCK2368" s="44"/>
      <c r="WCL2368" s="44"/>
      <c r="WCM2368" s="44"/>
      <c r="WCN2368" s="44"/>
      <c r="WCO2368" s="44"/>
      <c r="WCP2368" s="44"/>
      <c r="WCQ2368" s="44"/>
      <c r="WCR2368" s="44"/>
      <c r="WCS2368" s="44"/>
      <c r="WCT2368" s="44"/>
      <c r="WCU2368" s="44"/>
      <c r="WCV2368" s="44"/>
      <c r="WCW2368" s="44"/>
      <c r="WCX2368" s="44"/>
      <c r="WCY2368" s="44"/>
      <c r="WCZ2368" s="44"/>
      <c r="WDA2368" s="44"/>
      <c r="WDB2368" s="44"/>
      <c r="WDC2368" s="44"/>
      <c r="WDD2368" s="44"/>
      <c r="WDE2368" s="44"/>
      <c r="WDF2368" s="44"/>
      <c r="WDG2368" s="44"/>
      <c r="WDH2368" s="44"/>
      <c r="WDI2368" s="44"/>
      <c r="WDJ2368" s="44"/>
      <c r="WDK2368" s="44"/>
      <c r="WDL2368" s="44"/>
      <c r="WDM2368" s="44"/>
      <c r="WDN2368" s="44"/>
      <c r="WDO2368" s="44"/>
      <c r="WDP2368" s="44"/>
      <c r="WDQ2368" s="44"/>
      <c r="WDR2368" s="44"/>
      <c r="WDS2368" s="44"/>
      <c r="WDT2368" s="44"/>
      <c r="WDU2368" s="44"/>
      <c r="WDV2368" s="44"/>
      <c r="WDW2368" s="44"/>
      <c r="WDX2368" s="44"/>
      <c r="WDY2368" s="44"/>
      <c r="WDZ2368" s="44"/>
      <c r="WEA2368" s="44"/>
      <c r="WEB2368" s="44"/>
      <c r="WEC2368" s="44"/>
      <c r="WED2368" s="44"/>
      <c r="WEE2368" s="44"/>
      <c r="WEF2368" s="44"/>
      <c r="WEG2368" s="44"/>
      <c r="WEH2368" s="44"/>
      <c r="WEI2368" s="44"/>
      <c r="WEJ2368" s="44"/>
      <c r="WEK2368" s="44"/>
      <c r="WEL2368" s="44"/>
      <c r="WEM2368" s="44"/>
      <c r="WEN2368" s="44"/>
      <c r="WEO2368" s="44"/>
      <c r="WEP2368" s="44"/>
      <c r="WEQ2368" s="44"/>
      <c r="WER2368" s="44"/>
      <c r="WES2368" s="44"/>
      <c r="WET2368" s="44"/>
      <c r="WEU2368" s="44"/>
      <c r="WEV2368" s="44"/>
      <c r="WEW2368" s="44"/>
      <c r="WEX2368" s="44"/>
      <c r="WEY2368" s="44"/>
      <c r="WEZ2368" s="44"/>
      <c r="WFA2368" s="44"/>
      <c r="WFB2368" s="44"/>
      <c r="WFC2368" s="44"/>
      <c r="WFD2368" s="44"/>
      <c r="WFE2368" s="44"/>
      <c r="WFF2368" s="44"/>
      <c r="WFG2368" s="44"/>
      <c r="WFH2368" s="44"/>
      <c r="WFI2368" s="44"/>
      <c r="WFJ2368" s="44"/>
      <c r="WFK2368" s="44"/>
      <c r="WFL2368" s="44"/>
      <c r="WFM2368" s="44"/>
      <c r="WFN2368" s="44"/>
      <c r="WFO2368" s="44"/>
      <c r="WFP2368" s="44"/>
      <c r="WFQ2368" s="44"/>
      <c r="WFR2368" s="44"/>
      <c r="WFS2368" s="44"/>
      <c r="WFT2368" s="44"/>
      <c r="WFU2368" s="44"/>
      <c r="WFV2368" s="44"/>
      <c r="WFW2368" s="44"/>
      <c r="WFX2368" s="44"/>
      <c r="WFY2368" s="44"/>
      <c r="WFZ2368" s="44"/>
      <c r="WGA2368" s="44"/>
      <c r="WGB2368" s="44"/>
      <c r="WGC2368" s="44"/>
      <c r="WGD2368" s="44"/>
      <c r="WGE2368" s="44"/>
      <c r="WGF2368" s="44"/>
      <c r="WGG2368" s="44"/>
      <c r="WGH2368" s="44"/>
      <c r="WGI2368" s="44"/>
      <c r="WGJ2368" s="44"/>
      <c r="WGK2368" s="44"/>
      <c r="WGL2368" s="44"/>
      <c r="WGM2368" s="44"/>
      <c r="WGN2368" s="44"/>
      <c r="WGO2368" s="44"/>
      <c r="WGP2368" s="44"/>
      <c r="WGQ2368" s="44"/>
      <c r="WGR2368" s="44"/>
      <c r="WGS2368" s="44"/>
      <c r="WGT2368" s="44"/>
      <c r="WGU2368" s="44"/>
      <c r="WGV2368" s="44"/>
      <c r="WGW2368" s="44"/>
      <c r="WGX2368" s="44"/>
      <c r="WGY2368" s="44"/>
      <c r="WGZ2368" s="44"/>
      <c r="WHA2368" s="44"/>
      <c r="WHB2368" s="44"/>
      <c r="WHC2368" s="44"/>
      <c r="WHD2368" s="44"/>
      <c r="WHE2368" s="44"/>
      <c r="WHF2368" s="44"/>
      <c r="WHG2368" s="44"/>
      <c r="WHH2368" s="44"/>
      <c r="WHI2368" s="44"/>
      <c r="WHJ2368" s="44"/>
      <c r="WHK2368" s="44"/>
      <c r="WHL2368" s="44"/>
      <c r="WHM2368" s="44"/>
      <c r="WHN2368" s="44"/>
      <c r="WHO2368" s="44"/>
      <c r="WHP2368" s="44"/>
      <c r="WHQ2368" s="44"/>
      <c r="WHR2368" s="44"/>
      <c r="WHS2368" s="44"/>
      <c r="WHT2368" s="44"/>
      <c r="WHU2368" s="44"/>
      <c r="WHV2368" s="44"/>
      <c r="WHW2368" s="44"/>
      <c r="WHX2368" s="44"/>
      <c r="WHY2368" s="44"/>
      <c r="WHZ2368" s="44"/>
      <c r="WIA2368" s="44"/>
      <c r="WIB2368" s="44"/>
      <c r="WIC2368" s="44"/>
      <c r="WID2368" s="44"/>
      <c r="WIE2368" s="44"/>
      <c r="WIF2368" s="44"/>
      <c r="WIG2368" s="44"/>
      <c r="WIH2368" s="44"/>
      <c r="WII2368" s="44"/>
      <c r="WIJ2368" s="44"/>
      <c r="WIK2368" s="44"/>
      <c r="WIL2368" s="44"/>
      <c r="WIM2368" s="44"/>
      <c r="WIN2368" s="44"/>
      <c r="WIO2368" s="44"/>
      <c r="WIP2368" s="44"/>
      <c r="WIQ2368" s="44"/>
      <c r="WIR2368" s="44"/>
      <c r="WIS2368" s="44"/>
      <c r="WIT2368" s="44"/>
      <c r="WIU2368" s="44"/>
      <c r="WIV2368" s="44"/>
      <c r="WIW2368" s="44"/>
      <c r="WIX2368" s="44"/>
      <c r="WIY2368" s="44"/>
      <c r="WIZ2368" s="44"/>
      <c r="WJA2368" s="44"/>
      <c r="WJB2368" s="44"/>
      <c r="WJC2368" s="44"/>
      <c r="WJD2368" s="44"/>
      <c r="WJE2368" s="44"/>
      <c r="WJF2368" s="44"/>
      <c r="WJG2368" s="44"/>
      <c r="WJH2368" s="44"/>
      <c r="WJI2368" s="44"/>
      <c r="WJJ2368" s="44"/>
      <c r="WJK2368" s="44"/>
      <c r="WJL2368" s="44"/>
      <c r="WJM2368" s="44"/>
      <c r="WJN2368" s="44"/>
      <c r="WJO2368" s="44"/>
      <c r="WJP2368" s="44"/>
      <c r="WJQ2368" s="44"/>
      <c r="WJR2368" s="44"/>
      <c r="WJS2368" s="44"/>
      <c r="WJT2368" s="44"/>
      <c r="WJU2368" s="44"/>
      <c r="WJV2368" s="44"/>
      <c r="WJW2368" s="44"/>
      <c r="WJX2368" s="44"/>
      <c r="WJY2368" s="44"/>
      <c r="WJZ2368" s="44"/>
      <c r="WKA2368" s="44"/>
      <c r="WKB2368" s="44"/>
      <c r="WKC2368" s="44"/>
      <c r="WKD2368" s="44"/>
      <c r="WKE2368" s="44"/>
      <c r="WKF2368" s="44"/>
      <c r="WKG2368" s="44"/>
      <c r="WKH2368" s="44"/>
      <c r="WKI2368" s="44"/>
      <c r="WKJ2368" s="44"/>
      <c r="WKK2368" s="44"/>
      <c r="WKL2368" s="44"/>
      <c r="WKM2368" s="44"/>
      <c r="WKN2368" s="44"/>
      <c r="WKO2368" s="44"/>
      <c r="WKP2368" s="44"/>
      <c r="WKQ2368" s="44"/>
      <c r="WKR2368" s="44"/>
      <c r="WKS2368" s="44"/>
      <c r="WKT2368" s="44"/>
      <c r="WKU2368" s="44"/>
      <c r="WKV2368" s="44"/>
      <c r="WKW2368" s="44"/>
      <c r="WKX2368" s="44"/>
      <c r="WKY2368" s="44"/>
      <c r="WKZ2368" s="44"/>
      <c r="WLA2368" s="44"/>
      <c r="WLB2368" s="44"/>
      <c r="WLC2368" s="44"/>
      <c r="WLD2368" s="44"/>
      <c r="WLE2368" s="44"/>
      <c r="WLF2368" s="44"/>
      <c r="WLG2368" s="44"/>
      <c r="WLH2368" s="44"/>
      <c r="WLI2368" s="44"/>
      <c r="WLJ2368" s="44"/>
      <c r="WLK2368" s="44"/>
      <c r="WLL2368" s="44"/>
      <c r="WLM2368" s="44"/>
      <c r="WLN2368" s="44"/>
      <c r="WLO2368" s="44"/>
      <c r="WLP2368" s="44"/>
      <c r="WLQ2368" s="44"/>
      <c r="WLR2368" s="44"/>
      <c r="WLS2368" s="44"/>
      <c r="WLT2368" s="44"/>
      <c r="WLU2368" s="44"/>
      <c r="WLV2368" s="44"/>
      <c r="WLW2368" s="44"/>
      <c r="WLX2368" s="44"/>
      <c r="WLY2368" s="44"/>
      <c r="WLZ2368" s="44"/>
      <c r="WMA2368" s="44"/>
      <c r="WMB2368" s="44"/>
      <c r="WMC2368" s="44"/>
      <c r="WMD2368" s="44"/>
      <c r="WME2368" s="44"/>
      <c r="WMF2368" s="44"/>
      <c r="WMG2368" s="44"/>
      <c r="WMH2368" s="44"/>
      <c r="WMI2368" s="44"/>
      <c r="WMJ2368" s="44"/>
      <c r="WMK2368" s="44"/>
      <c r="WML2368" s="44"/>
      <c r="WMM2368" s="44"/>
      <c r="WMN2368" s="44"/>
      <c r="WMO2368" s="44"/>
      <c r="WMP2368" s="44"/>
      <c r="WMQ2368" s="44"/>
      <c r="WMR2368" s="44"/>
      <c r="WMS2368" s="44"/>
      <c r="WMT2368" s="44"/>
      <c r="WMU2368" s="44"/>
      <c r="WMV2368" s="44"/>
      <c r="WMW2368" s="44"/>
      <c r="WMX2368" s="44"/>
      <c r="WMY2368" s="44"/>
      <c r="WMZ2368" s="44"/>
      <c r="WNA2368" s="44"/>
      <c r="WNB2368" s="44"/>
      <c r="WNC2368" s="44"/>
      <c r="WND2368" s="44"/>
      <c r="WNE2368" s="44"/>
      <c r="WNF2368" s="44"/>
      <c r="WNG2368" s="44"/>
      <c r="WNH2368" s="44"/>
      <c r="WNI2368" s="44"/>
      <c r="WNJ2368" s="44"/>
      <c r="WNK2368" s="44"/>
      <c r="WNL2368" s="44"/>
      <c r="WNM2368" s="44"/>
      <c r="WNN2368" s="44"/>
      <c r="WNO2368" s="44"/>
      <c r="WNP2368" s="44"/>
      <c r="WNQ2368" s="44"/>
      <c r="WNR2368" s="44"/>
      <c r="WNS2368" s="44"/>
      <c r="WNT2368" s="44"/>
      <c r="WNU2368" s="44"/>
      <c r="WNV2368" s="44"/>
      <c r="WNW2368" s="44"/>
      <c r="WNX2368" s="44"/>
      <c r="WNY2368" s="44"/>
      <c r="WNZ2368" s="44"/>
      <c r="WOA2368" s="44"/>
      <c r="WOB2368" s="44"/>
      <c r="WOC2368" s="44"/>
      <c r="WOD2368" s="44"/>
      <c r="WOE2368" s="44"/>
      <c r="WOF2368" s="44"/>
      <c r="WOG2368" s="44"/>
      <c r="WOH2368" s="44"/>
      <c r="WOI2368" s="44"/>
      <c r="WOJ2368" s="44"/>
      <c r="WOK2368" s="44"/>
      <c r="WOL2368" s="44"/>
      <c r="WOM2368" s="44"/>
      <c r="WON2368" s="44"/>
      <c r="WOO2368" s="44"/>
      <c r="WOP2368" s="44"/>
      <c r="WOQ2368" s="44"/>
      <c r="WOR2368" s="44"/>
      <c r="WOS2368" s="44"/>
      <c r="WOT2368" s="44"/>
      <c r="WOU2368" s="44"/>
      <c r="WOV2368" s="44"/>
      <c r="WOW2368" s="44"/>
      <c r="WOX2368" s="44"/>
      <c r="WOY2368" s="44"/>
      <c r="WOZ2368" s="44"/>
      <c r="WPA2368" s="44"/>
      <c r="WPB2368" s="44"/>
      <c r="WPC2368" s="44"/>
      <c r="WPD2368" s="44"/>
      <c r="WPE2368" s="44"/>
      <c r="WPF2368" s="44"/>
      <c r="WPG2368" s="44"/>
      <c r="WPH2368" s="44"/>
      <c r="WPI2368" s="44"/>
      <c r="WPJ2368" s="44"/>
      <c r="WPK2368" s="44"/>
      <c r="WPL2368" s="44"/>
      <c r="WPM2368" s="44"/>
      <c r="WPN2368" s="44"/>
      <c r="WPO2368" s="44"/>
      <c r="WPP2368" s="44"/>
      <c r="WPQ2368" s="44"/>
      <c r="WPR2368" s="44"/>
      <c r="WPS2368" s="44"/>
      <c r="WPT2368" s="44"/>
      <c r="WPU2368" s="44"/>
      <c r="WPV2368" s="44"/>
      <c r="WPW2368" s="44"/>
      <c r="WPX2368" s="44"/>
      <c r="WPY2368" s="44"/>
      <c r="WPZ2368" s="44"/>
      <c r="WQA2368" s="44"/>
      <c r="WQB2368" s="44"/>
      <c r="WQC2368" s="44"/>
      <c r="WQD2368" s="44"/>
      <c r="WQE2368" s="44"/>
      <c r="WQF2368" s="44"/>
      <c r="WQG2368" s="44"/>
      <c r="WQH2368" s="44"/>
      <c r="WQI2368" s="44"/>
      <c r="WQJ2368" s="44"/>
      <c r="WQK2368" s="44"/>
      <c r="WQL2368" s="44"/>
      <c r="WQM2368" s="44"/>
      <c r="WQN2368" s="44"/>
      <c r="WQO2368" s="44"/>
      <c r="WQP2368" s="44"/>
      <c r="WQQ2368" s="44"/>
      <c r="WQR2368" s="44"/>
      <c r="WQS2368" s="44"/>
      <c r="WQT2368" s="44"/>
      <c r="WQU2368" s="44"/>
      <c r="WQV2368" s="44"/>
      <c r="WQW2368" s="44"/>
      <c r="WQX2368" s="44"/>
      <c r="WQY2368" s="44"/>
      <c r="WQZ2368" s="44"/>
      <c r="WRA2368" s="44"/>
      <c r="WRB2368" s="44"/>
      <c r="WRC2368" s="44"/>
      <c r="WRD2368" s="44"/>
      <c r="WRE2368" s="44"/>
      <c r="WRF2368" s="44"/>
      <c r="WRG2368" s="44"/>
      <c r="WRH2368" s="44"/>
      <c r="WRI2368" s="44"/>
      <c r="WRJ2368" s="44"/>
      <c r="WRK2368" s="44"/>
      <c r="WRL2368" s="44"/>
      <c r="WRM2368" s="44"/>
      <c r="WRN2368" s="44"/>
      <c r="WRO2368" s="44"/>
      <c r="WRP2368" s="44"/>
      <c r="WRQ2368" s="44"/>
      <c r="WRR2368" s="44"/>
      <c r="WRS2368" s="44"/>
      <c r="WRT2368" s="44"/>
      <c r="WRU2368" s="44"/>
      <c r="WRV2368" s="44"/>
      <c r="WRW2368" s="44"/>
      <c r="WRX2368" s="44"/>
      <c r="WRY2368" s="44"/>
      <c r="WRZ2368" s="44"/>
      <c r="WSA2368" s="44"/>
      <c r="WSB2368" s="44"/>
      <c r="WSC2368" s="44"/>
      <c r="WSD2368" s="44"/>
      <c r="WSE2368" s="44"/>
      <c r="WSF2368" s="44"/>
      <c r="WSG2368" s="44"/>
      <c r="WSH2368" s="44"/>
      <c r="WSI2368" s="44"/>
      <c r="WSJ2368" s="44"/>
      <c r="WSK2368" s="44"/>
      <c r="WSL2368" s="44"/>
      <c r="WSM2368" s="44"/>
      <c r="WSN2368" s="44"/>
      <c r="WSO2368" s="44"/>
      <c r="WSP2368" s="44"/>
      <c r="WSQ2368" s="44"/>
      <c r="WSR2368" s="44"/>
      <c r="WSS2368" s="44"/>
      <c r="WST2368" s="44"/>
      <c r="WSU2368" s="44"/>
      <c r="WSV2368" s="44"/>
      <c r="WSW2368" s="44"/>
      <c r="WSX2368" s="44"/>
      <c r="WSY2368" s="44"/>
      <c r="WSZ2368" s="44"/>
      <c r="WTA2368" s="44"/>
      <c r="WTB2368" s="44"/>
      <c r="WTC2368" s="44"/>
      <c r="WTD2368" s="44"/>
      <c r="WTE2368" s="44"/>
      <c r="WTF2368" s="44"/>
      <c r="WTG2368" s="44"/>
      <c r="WTH2368" s="44"/>
      <c r="WTI2368" s="44"/>
      <c r="WTJ2368" s="44"/>
      <c r="WTK2368" s="44"/>
      <c r="WTL2368" s="44"/>
      <c r="WTM2368" s="44"/>
      <c r="WTN2368" s="44"/>
      <c r="WTO2368" s="44"/>
      <c r="WTP2368" s="44"/>
      <c r="WTQ2368" s="44"/>
      <c r="WTR2368" s="44"/>
      <c r="WTS2368" s="44"/>
      <c r="WTT2368" s="44"/>
      <c r="WTU2368" s="44"/>
      <c r="WTV2368" s="44"/>
      <c r="WTW2368" s="44"/>
      <c r="WTX2368" s="44"/>
      <c r="WTY2368" s="44"/>
      <c r="WTZ2368" s="44"/>
      <c r="WUA2368" s="44"/>
      <c r="WUB2368" s="44"/>
      <c r="WUC2368" s="44"/>
      <c r="WUD2368" s="44"/>
      <c r="WUE2368" s="44"/>
      <c r="WUF2368" s="44"/>
      <c r="WUG2368" s="44"/>
      <c r="WUH2368" s="44"/>
      <c r="WUI2368" s="44"/>
      <c r="WUJ2368" s="44"/>
      <c r="WUK2368" s="44"/>
      <c r="WUL2368" s="44"/>
      <c r="WUM2368" s="44"/>
      <c r="WUN2368" s="44"/>
      <c r="WUO2368" s="44"/>
      <c r="WUP2368" s="44"/>
      <c r="WUQ2368" s="44"/>
      <c r="WUR2368" s="44"/>
      <c r="WUS2368" s="44"/>
      <c r="WUT2368" s="44"/>
      <c r="WUU2368" s="44"/>
      <c r="WUV2368" s="44"/>
      <c r="WUW2368" s="44"/>
      <c r="WUX2368" s="44"/>
      <c r="WUY2368" s="44"/>
      <c r="WUZ2368" s="44"/>
      <c r="WVA2368" s="44"/>
      <c r="WVB2368" s="44"/>
      <c r="WVC2368" s="44"/>
      <c r="WVD2368" s="44"/>
      <c r="WVE2368" s="44"/>
      <c r="WVF2368" s="44"/>
      <c r="WVG2368" s="44"/>
      <c r="WVH2368" s="44"/>
      <c r="WVI2368" s="44"/>
      <c r="WVJ2368" s="44"/>
      <c r="WVK2368" s="44"/>
      <c r="WVL2368" s="44"/>
      <c r="WVM2368" s="44"/>
      <c r="WVN2368" s="44"/>
      <c r="WVO2368" s="44"/>
      <c r="WVP2368" s="44"/>
      <c r="WVQ2368" s="44"/>
      <c r="WVR2368" s="44"/>
      <c r="WVS2368" s="44"/>
      <c r="WVT2368" s="44"/>
      <c r="WVU2368" s="44"/>
      <c r="WVV2368" s="44"/>
      <c r="WVW2368" s="44"/>
      <c r="WVX2368" s="44"/>
      <c r="WVY2368" s="44"/>
      <c r="WVZ2368" s="44"/>
      <c r="WWA2368" s="44"/>
      <c r="WWB2368" s="44"/>
      <c r="WWC2368" s="44"/>
      <c r="WWD2368" s="44"/>
      <c r="WWE2368" s="44"/>
      <c r="WWF2368" s="44"/>
      <c r="WWG2368" s="44"/>
      <c r="WWH2368" s="44"/>
      <c r="WWI2368" s="44"/>
      <c r="WWJ2368" s="44"/>
      <c r="WWK2368" s="44"/>
      <c r="WWL2368" s="44"/>
      <c r="WWM2368" s="44"/>
      <c r="WWN2368" s="44"/>
      <c r="WWO2368" s="44"/>
      <c r="WWP2368" s="44"/>
      <c r="WWQ2368" s="44"/>
      <c r="WWR2368" s="44"/>
      <c r="WWS2368" s="44"/>
      <c r="WWT2368" s="44"/>
      <c r="WWU2368" s="44"/>
      <c r="WWV2368" s="44"/>
      <c r="WWW2368" s="44"/>
      <c r="WWX2368" s="44"/>
      <c r="WWY2368" s="44"/>
      <c r="WWZ2368" s="44"/>
      <c r="WXA2368" s="44"/>
      <c r="WXB2368" s="44"/>
      <c r="WXC2368" s="44"/>
      <c r="WXD2368" s="44"/>
      <c r="WXE2368" s="44"/>
      <c r="WXF2368" s="44"/>
      <c r="WXG2368" s="44"/>
      <c r="WXH2368" s="44"/>
      <c r="WXI2368" s="44"/>
      <c r="WXJ2368" s="44"/>
      <c r="WXK2368" s="44"/>
      <c r="WXL2368" s="44"/>
      <c r="WXM2368" s="44"/>
      <c r="WXN2368" s="44"/>
      <c r="WXO2368" s="44"/>
      <c r="WXP2368" s="44"/>
      <c r="WXQ2368" s="44"/>
      <c r="WXR2368" s="44"/>
      <c r="WXS2368" s="44"/>
      <c r="WXT2368" s="44"/>
      <c r="WXU2368" s="44"/>
      <c r="WXV2368" s="44"/>
      <c r="WXW2368" s="44"/>
      <c r="WXX2368" s="44"/>
      <c r="WXY2368" s="44"/>
      <c r="WXZ2368" s="44"/>
      <c r="WYA2368" s="44"/>
      <c r="WYB2368" s="44"/>
      <c r="WYC2368" s="44"/>
      <c r="WYD2368" s="44"/>
      <c r="WYE2368" s="44"/>
      <c r="WYF2368" s="44"/>
      <c r="WYG2368" s="44"/>
      <c r="WYH2368" s="44"/>
      <c r="WYI2368" s="44"/>
      <c r="WYJ2368" s="44"/>
      <c r="WYK2368" s="44"/>
      <c r="WYL2368" s="44"/>
      <c r="WYM2368" s="44"/>
      <c r="WYN2368" s="44"/>
      <c r="WYO2368" s="44"/>
      <c r="WYP2368" s="44"/>
      <c r="WYQ2368" s="44"/>
      <c r="WYR2368" s="44"/>
      <c r="WYS2368" s="44"/>
      <c r="WYT2368" s="44"/>
      <c r="WYU2368" s="44"/>
      <c r="WYV2368" s="44"/>
      <c r="WYW2368" s="44"/>
      <c r="WYX2368" s="44"/>
      <c r="WYY2368" s="44"/>
      <c r="WYZ2368" s="44"/>
      <c r="WZA2368" s="44"/>
      <c r="WZB2368" s="44"/>
      <c r="WZC2368" s="44"/>
      <c r="WZD2368" s="44"/>
      <c r="WZE2368" s="44"/>
      <c r="WZF2368" s="44"/>
      <c r="WZG2368" s="44"/>
      <c r="WZH2368" s="44"/>
      <c r="WZI2368" s="44"/>
      <c r="WZJ2368" s="44"/>
      <c r="WZK2368" s="44"/>
      <c r="WZL2368" s="44"/>
      <c r="WZM2368" s="44"/>
      <c r="WZN2368" s="44"/>
      <c r="WZO2368" s="44"/>
      <c r="WZP2368" s="44"/>
      <c r="WZQ2368" s="44"/>
      <c r="WZR2368" s="44"/>
      <c r="WZS2368" s="44"/>
      <c r="WZT2368" s="44"/>
      <c r="WZU2368" s="44"/>
      <c r="WZV2368" s="44"/>
      <c r="WZW2368" s="44"/>
      <c r="WZX2368" s="44"/>
      <c r="WZY2368" s="44"/>
      <c r="WZZ2368" s="44"/>
      <c r="XAA2368" s="44"/>
      <c r="XAB2368" s="44"/>
      <c r="XAC2368" s="44"/>
      <c r="XAD2368" s="44"/>
      <c r="XAE2368" s="44"/>
      <c r="XAF2368" s="44"/>
      <c r="XAG2368" s="44"/>
      <c r="XAH2368" s="44"/>
      <c r="XAI2368" s="44"/>
      <c r="XAJ2368" s="44"/>
      <c r="XAK2368" s="44"/>
      <c r="XAL2368" s="44"/>
      <c r="XAM2368" s="44"/>
      <c r="XAN2368" s="44"/>
      <c r="XAO2368" s="44"/>
      <c r="XAP2368" s="44"/>
      <c r="XAQ2368" s="44"/>
      <c r="XAR2368" s="44"/>
      <c r="XAS2368" s="44"/>
      <c r="XAT2368" s="44"/>
      <c r="XAU2368" s="44"/>
      <c r="XAV2368" s="44"/>
      <c r="XAW2368" s="44"/>
      <c r="XAX2368" s="44"/>
      <c r="XAY2368" s="44"/>
      <c r="XAZ2368" s="44"/>
      <c r="XBA2368" s="44"/>
      <c r="XBB2368" s="44"/>
      <c r="XBC2368" s="44"/>
      <c r="XBD2368" s="44"/>
      <c r="XBE2368" s="44"/>
      <c r="XBF2368" s="44"/>
      <c r="XBG2368" s="44"/>
      <c r="XBH2368" s="44"/>
      <c r="XBI2368" s="44"/>
      <c r="XBJ2368" s="44"/>
      <c r="XBK2368" s="44"/>
      <c r="XBL2368" s="44"/>
      <c r="XBM2368" s="44"/>
      <c r="XBN2368" s="44"/>
      <c r="XBO2368" s="44"/>
      <c r="XBP2368" s="44"/>
      <c r="XBQ2368" s="44"/>
      <c r="XBR2368" s="44"/>
      <c r="XBS2368" s="44"/>
      <c r="XBT2368" s="44"/>
      <c r="XBU2368" s="44"/>
      <c r="XBV2368" s="44"/>
      <c r="XBW2368" s="44"/>
      <c r="XBX2368" s="44"/>
      <c r="XBY2368" s="44"/>
      <c r="XBZ2368" s="44"/>
      <c r="XCA2368" s="44"/>
      <c r="XCB2368" s="44"/>
      <c r="XCC2368" s="44"/>
      <c r="XCD2368" s="44"/>
      <c r="XCE2368" s="44"/>
      <c r="XCF2368" s="44"/>
      <c r="XCG2368" s="44"/>
      <c r="XCH2368" s="44"/>
      <c r="XCI2368" s="44"/>
      <c r="XCJ2368" s="44"/>
      <c r="XCK2368" s="44"/>
      <c r="XCL2368" s="44"/>
      <c r="XCM2368" s="44"/>
      <c r="XCN2368" s="44"/>
      <c r="XCO2368" s="44"/>
      <c r="XCP2368" s="44"/>
      <c r="XCQ2368" s="44"/>
      <c r="XCR2368" s="44"/>
      <c r="XCS2368" s="44"/>
      <c r="XCT2368" s="44"/>
      <c r="XCU2368" s="44"/>
      <c r="XCV2368" s="44"/>
      <c r="XCW2368" s="44"/>
      <c r="XCX2368" s="44"/>
      <c r="XCY2368" s="44"/>
      <c r="XCZ2368" s="44"/>
      <c r="XDA2368" s="44"/>
    </row>
    <row r="2369" spans="1:16329" s="4" customFormat="1" ht="42" hidden="1" customHeight="1" x14ac:dyDescent="0.3">
      <c r="A2369" s="7">
        <f t="shared" si="36"/>
        <v>2364</v>
      </c>
      <c r="B2369" s="13" t="s">
        <v>2837</v>
      </c>
      <c r="C2369" s="13"/>
      <c r="D2369" s="14"/>
      <c r="E2369" s="14" t="s">
        <v>1733</v>
      </c>
      <c r="F2369" s="14" t="s">
        <v>655</v>
      </c>
      <c r="G2369" s="14"/>
      <c r="H2369" s="14" t="s">
        <v>2746</v>
      </c>
      <c r="I2369" s="14">
        <v>9</v>
      </c>
      <c r="J2369" s="14"/>
      <c r="K2369" s="14"/>
      <c r="L2369" s="1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  <c r="AA2369" s="44"/>
      <c r="AB2369" s="44"/>
      <c r="AC2369" s="44"/>
      <c r="AD2369" s="44"/>
      <c r="AE2369" s="44"/>
      <c r="AF2369" s="44"/>
      <c r="AG2369" s="44"/>
      <c r="AH2369" s="44"/>
      <c r="AI2369" s="44"/>
      <c r="AJ2369" s="44"/>
      <c r="AK2369" s="44"/>
      <c r="AL2369" s="44"/>
      <c r="AM2369" s="44"/>
      <c r="AN2369" s="44"/>
      <c r="AO2369" s="44"/>
      <c r="AP2369" s="44"/>
      <c r="AQ2369" s="44"/>
      <c r="AR2369" s="44"/>
      <c r="AS2369" s="44"/>
      <c r="AT2369" s="44"/>
      <c r="AU2369" s="44"/>
      <c r="AV2369" s="44"/>
      <c r="AW2369" s="44"/>
      <c r="AX2369" s="44"/>
      <c r="AY2369" s="44"/>
      <c r="AZ2369" s="44"/>
      <c r="BA2369" s="44"/>
      <c r="BB2369" s="44"/>
      <c r="BC2369" s="44"/>
      <c r="BD2369" s="44"/>
      <c r="BE2369" s="44"/>
      <c r="BF2369" s="44"/>
      <c r="BG2369" s="44"/>
      <c r="BH2369" s="44"/>
      <c r="BI2369" s="44"/>
      <c r="BJ2369" s="44"/>
      <c r="BK2369" s="44"/>
      <c r="BL2369" s="44"/>
      <c r="BM2369" s="44"/>
      <c r="BN2369" s="44"/>
      <c r="BO2369" s="44"/>
      <c r="BP2369" s="44"/>
      <c r="BQ2369" s="44"/>
      <c r="BR2369" s="44"/>
      <c r="BS2369" s="44"/>
      <c r="BT2369" s="44"/>
      <c r="BU2369" s="44"/>
      <c r="BV2369" s="44"/>
      <c r="BW2369" s="44"/>
      <c r="BX2369" s="44"/>
      <c r="BY2369" s="44"/>
      <c r="BZ2369" s="44"/>
      <c r="CA2369" s="44"/>
      <c r="CB2369" s="44"/>
      <c r="CC2369" s="44"/>
      <c r="CD2369" s="44"/>
      <c r="CE2369" s="44"/>
      <c r="CF2369" s="44"/>
      <c r="CG2369" s="44"/>
      <c r="CH2369" s="44"/>
      <c r="CI2369" s="44"/>
      <c r="CJ2369" s="44"/>
      <c r="CK2369" s="44"/>
      <c r="CL2369" s="44"/>
      <c r="CM2369" s="44"/>
      <c r="CN2369" s="44"/>
      <c r="CO2369" s="44"/>
      <c r="CP2369" s="44"/>
      <c r="CQ2369" s="44"/>
      <c r="CR2369" s="44"/>
      <c r="CS2369" s="44"/>
      <c r="CT2369" s="44"/>
      <c r="CU2369" s="44"/>
      <c r="CV2369" s="44"/>
      <c r="CW2369" s="44"/>
      <c r="CX2369" s="44"/>
      <c r="CY2369" s="44"/>
      <c r="CZ2369" s="44"/>
      <c r="DA2369" s="44"/>
      <c r="DB2369" s="44"/>
      <c r="DC2369" s="44"/>
      <c r="DD2369" s="44"/>
      <c r="DE2369" s="44"/>
      <c r="DF2369" s="44"/>
      <c r="DG2369" s="44"/>
      <c r="DH2369" s="44"/>
      <c r="DI2369" s="44"/>
      <c r="DJ2369" s="44"/>
      <c r="DK2369" s="44"/>
      <c r="DL2369" s="44"/>
      <c r="DM2369" s="44"/>
      <c r="DN2369" s="44"/>
      <c r="DO2369" s="44"/>
      <c r="DP2369" s="44"/>
      <c r="DQ2369" s="44"/>
      <c r="DR2369" s="44"/>
      <c r="DS2369" s="44"/>
      <c r="DT2369" s="44"/>
      <c r="DU2369" s="44"/>
      <c r="DV2369" s="44"/>
      <c r="DW2369" s="44"/>
      <c r="DX2369" s="44"/>
      <c r="DY2369" s="44"/>
      <c r="DZ2369" s="44"/>
      <c r="EA2369" s="44"/>
      <c r="EB2369" s="44"/>
      <c r="EC2369" s="44"/>
      <c r="ED2369" s="44"/>
      <c r="EE2369" s="44"/>
      <c r="EF2369" s="44"/>
      <c r="EG2369" s="44"/>
      <c r="EH2369" s="44"/>
      <c r="EI2369" s="44"/>
      <c r="EJ2369" s="44"/>
      <c r="EK2369" s="44"/>
      <c r="EL2369" s="44"/>
      <c r="EM2369" s="44"/>
      <c r="EN2369" s="44"/>
      <c r="EO2369" s="44"/>
      <c r="EP2369" s="44"/>
      <c r="EQ2369" s="44"/>
      <c r="ER2369" s="44"/>
      <c r="ES2369" s="44"/>
      <c r="ET2369" s="44"/>
      <c r="EU2369" s="44"/>
      <c r="EV2369" s="44"/>
      <c r="EW2369" s="44"/>
      <c r="EX2369" s="44"/>
      <c r="EY2369" s="44"/>
      <c r="EZ2369" s="44"/>
      <c r="FA2369" s="44"/>
      <c r="FB2369" s="44"/>
      <c r="FC2369" s="44"/>
      <c r="FD2369" s="44"/>
      <c r="FE2369" s="44"/>
      <c r="FF2369" s="44"/>
      <c r="FG2369" s="44"/>
      <c r="FH2369" s="44"/>
      <c r="FI2369" s="44"/>
      <c r="FJ2369" s="44"/>
      <c r="FK2369" s="44"/>
      <c r="FL2369" s="44"/>
      <c r="FM2369" s="44"/>
      <c r="FN2369" s="44"/>
      <c r="FO2369" s="44"/>
      <c r="FP2369" s="44"/>
      <c r="FQ2369" s="44"/>
      <c r="FR2369" s="44"/>
      <c r="FS2369" s="44"/>
      <c r="FT2369" s="44"/>
      <c r="FU2369" s="44"/>
      <c r="FV2369" s="44"/>
      <c r="FW2369" s="44"/>
      <c r="FX2369" s="44"/>
      <c r="FY2369" s="44"/>
      <c r="FZ2369" s="44"/>
      <c r="GA2369" s="44"/>
      <c r="GB2369" s="44"/>
      <c r="GC2369" s="44"/>
      <c r="GD2369" s="44"/>
      <c r="GE2369" s="44"/>
      <c r="GF2369" s="44"/>
      <c r="GG2369" s="44"/>
      <c r="GH2369" s="44"/>
      <c r="GI2369" s="44"/>
      <c r="GJ2369" s="44"/>
      <c r="GK2369" s="44"/>
      <c r="GL2369" s="44"/>
      <c r="GM2369" s="44"/>
      <c r="GN2369" s="44"/>
      <c r="GO2369" s="44"/>
      <c r="GP2369" s="44"/>
      <c r="GQ2369" s="44"/>
      <c r="GR2369" s="44"/>
      <c r="GS2369" s="44"/>
      <c r="GT2369" s="44"/>
      <c r="GU2369" s="44"/>
      <c r="GV2369" s="44"/>
      <c r="GW2369" s="44"/>
      <c r="GX2369" s="44"/>
      <c r="GY2369" s="44"/>
      <c r="GZ2369" s="44"/>
      <c r="HA2369" s="44"/>
      <c r="HB2369" s="44"/>
      <c r="HC2369" s="44"/>
      <c r="HD2369" s="44"/>
      <c r="HE2369" s="44"/>
      <c r="HF2369" s="44"/>
      <c r="HG2369" s="44"/>
      <c r="HH2369" s="44"/>
      <c r="HI2369" s="44"/>
      <c r="HJ2369" s="44"/>
      <c r="HK2369" s="44"/>
      <c r="HL2369" s="44"/>
      <c r="HM2369" s="44"/>
      <c r="HN2369" s="44"/>
      <c r="HO2369" s="44"/>
      <c r="HP2369" s="44"/>
      <c r="HQ2369" s="44"/>
      <c r="HR2369" s="44"/>
      <c r="HS2369" s="44"/>
      <c r="HT2369" s="44"/>
      <c r="HU2369" s="44"/>
      <c r="HV2369" s="44"/>
      <c r="HW2369" s="44"/>
      <c r="HX2369" s="44"/>
      <c r="HY2369" s="44"/>
      <c r="HZ2369" s="44"/>
      <c r="IA2369" s="44"/>
      <c r="IB2369" s="44"/>
      <c r="IC2369" s="44"/>
      <c r="ID2369" s="44"/>
      <c r="IE2369" s="44"/>
      <c r="IF2369" s="44"/>
      <c r="IG2369" s="44"/>
      <c r="IH2369" s="44"/>
      <c r="II2369" s="44"/>
      <c r="IJ2369" s="44"/>
      <c r="IK2369" s="44"/>
      <c r="IL2369" s="44"/>
      <c r="IM2369" s="44"/>
      <c r="IN2369" s="44"/>
      <c r="IO2369" s="44"/>
      <c r="IP2369" s="44"/>
      <c r="IQ2369" s="44"/>
      <c r="IR2369" s="44"/>
      <c r="IS2369" s="44"/>
      <c r="IT2369" s="44"/>
      <c r="IU2369" s="44"/>
      <c r="IV2369" s="44"/>
      <c r="IW2369" s="44"/>
      <c r="IX2369" s="44"/>
      <c r="IY2369" s="44"/>
      <c r="IZ2369" s="44"/>
      <c r="JA2369" s="44"/>
      <c r="JB2369" s="44"/>
      <c r="JC2369" s="44"/>
      <c r="JD2369" s="44"/>
      <c r="JE2369" s="44"/>
      <c r="JF2369" s="44"/>
      <c r="JG2369" s="44"/>
      <c r="JH2369" s="44"/>
      <c r="JI2369" s="44"/>
      <c r="JJ2369" s="44"/>
      <c r="JK2369" s="44"/>
      <c r="JL2369" s="44"/>
      <c r="JM2369" s="44"/>
      <c r="JN2369" s="44"/>
      <c r="JO2369" s="44"/>
      <c r="JP2369" s="44"/>
      <c r="JQ2369" s="44"/>
      <c r="JR2369" s="44"/>
      <c r="JS2369" s="44"/>
      <c r="JT2369" s="44"/>
      <c r="JU2369" s="44"/>
      <c r="JV2369" s="44"/>
      <c r="JW2369" s="44"/>
      <c r="JX2369" s="44"/>
      <c r="JY2369" s="44"/>
      <c r="JZ2369" s="44"/>
      <c r="KA2369" s="44"/>
      <c r="KB2369" s="44"/>
      <c r="KC2369" s="44"/>
      <c r="KD2369" s="44"/>
      <c r="KE2369" s="44"/>
      <c r="KF2369" s="44"/>
      <c r="KG2369" s="44"/>
      <c r="KH2369" s="44"/>
      <c r="KI2369" s="44"/>
      <c r="KJ2369" s="44"/>
      <c r="KK2369" s="44"/>
      <c r="KL2369" s="44"/>
      <c r="KM2369" s="44"/>
      <c r="KN2369" s="44"/>
      <c r="KO2369" s="44"/>
      <c r="KP2369" s="44"/>
      <c r="KQ2369" s="44"/>
      <c r="KR2369" s="44"/>
      <c r="KS2369" s="44"/>
      <c r="KT2369" s="44"/>
      <c r="KU2369" s="44"/>
      <c r="KV2369" s="44"/>
      <c r="KW2369" s="44"/>
      <c r="KX2369" s="44"/>
      <c r="KY2369" s="44"/>
      <c r="KZ2369" s="44"/>
      <c r="LA2369" s="44"/>
      <c r="LB2369" s="44"/>
      <c r="LC2369" s="44"/>
      <c r="LD2369" s="44"/>
      <c r="LE2369" s="44"/>
      <c r="LF2369" s="44"/>
      <c r="LG2369" s="44"/>
      <c r="LH2369" s="44"/>
      <c r="LI2369" s="44"/>
      <c r="LJ2369" s="44"/>
      <c r="LK2369" s="44"/>
      <c r="LL2369" s="44"/>
      <c r="LM2369" s="44"/>
      <c r="LN2369" s="44"/>
      <c r="LO2369" s="44"/>
      <c r="LP2369" s="44"/>
      <c r="LQ2369" s="44"/>
      <c r="LR2369" s="44"/>
      <c r="LS2369" s="44"/>
      <c r="LT2369" s="44"/>
      <c r="LU2369" s="44"/>
      <c r="LV2369" s="44"/>
      <c r="LW2369" s="44"/>
      <c r="LX2369" s="44"/>
      <c r="LY2369" s="44"/>
      <c r="LZ2369" s="44"/>
      <c r="MA2369" s="44"/>
      <c r="MB2369" s="44"/>
      <c r="MC2369" s="44"/>
      <c r="MD2369" s="44"/>
      <c r="ME2369" s="44"/>
      <c r="MF2369" s="44"/>
      <c r="MG2369" s="44"/>
      <c r="MH2369" s="44"/>
      <c r="MI2369" s="44"/>
      <c r="MJ2369" s="44"/>
      <c r="MK2369" s="44"/>
      <c r="ML2369" s="44"/>
      <c r="MM2369" s="44"/>
      <c r="MN2369" s="44"/>
      <c r="MO2369" s="44"/>
      <c r="MP2369" s="44"/>
      <c r="MQ2369" s="44"/>
      <c r="MR2369" s="44"/>
      <c r="MS2369" s="44"/>
      <c r="MT2369" s="44"/>
      <c r="MU2369" s="44"/>
      <c r="MV2369" s="44"/>
      <c r="MW2369" s="44"/>
      <c r="MX2369" s="44"/>
      <c r="MY2369" s="44"/>
      <c r="MZ2369" s="44"/>
      <c r="NA2369" s="44"/>
      <c r="NB2369" s="44"/>
      <c r="NC2369" s="44"/>
      <c r="ND2369" s="44"/>
      <c r="NE2369" s="44"/>
      <c r="NF2369" s="44"/>
      <c r="NG2369" s="44"/>
      <c r="NH2369" s="44"/>
      <c r="NI2369" s="44"/>
      <c r="NJ2369" s="44"/>
      <c r="NK2369" s="44"/>
      <c r="NL2369" s="44"/>
      <c r="NM2369" s="44"/>
      <c r="NN2369" s="44"/>
      <c r="NO2369" s="44"/>
      <c r="NP2369" s="44"/>
      <c r="NQ2369" s="44"/>
      <c r="NR2369" s="44"/>
      <c r="NS2369" s="44"/>
      <c r="NT2369" s="44"/>
      <c r="NU2369" s="44"/>
      <c r="NV2369" s="44"/>
      <c r="NW2369" s="44"/>
      <c r="NX2369" s="44"/>
      <c r="NY2369" s="44"/>
      <c r="NZ2369" s="44"/>
      <c r="OA2369" s="44"/>
      <c r="OB2369" s="44"/>
      <c r="OC2369" s="44"/>
      <c r="OD2369" s="44"/>
      <c r="OE2369" s="44"/>
      <c r="OF2369" s="44"/>
      <c r="OG2369" s="44"/>
      <c r="OH2369" s="44"/>
      <c r="OI2369" s="44"/>
      <c r="OJ2369" s="44"/>
      <c r="OK2369" s="44"/>
      <c r="OL2369" s="44"/>
      <c r="OM2369" s="44"/>
      <c r="ON2369" s="44"/>
      <c r="OO2369" s="44"/>
      <c r="OP2369" s="44"/>
      <c r="OQ2369" s="44"/>
      <c r="OR2369" s="44"/>
      <c r="OS2369" s="44"/>
      <c r="OT2369" s="44"/>
      <c r="OU2369" s="44"/>
      <c r="OV2369" s="44"/>
      <c r="OW2369" s="44"/>
      <c r="OX2369" s="44"/>
      <c r="OY2369" s="44"/>
      <c r="OZ2369" s="44"/>
      <c r="PA2369" s="44"/>
      <c r="PB2369" s="44"/>
      <c r="PC2369" s="44"/>
      <c r="PD2369" s="44"/>
      <c r="PE2369" s="44"/>
      <c r="PF2369" s="44"/>
      <c r="PG2369" s="44"/>
      <c r="PH2369" s="44"/>
      <c r="PI2369" s="44"/>
      <c r="PJ2369" s="44"/>
      <c r="PK2369" s="44"/>
      <c r="PL2369" s="44"/>
      <c r="PM2369" s="44"/>
      <c r="PN2369" s="44"/>
      <c r="PO2369" s="44"/>
      <c r="PP2369" s="44"/>
      <c r="PQ2369" s="44"/>
      <c r="PR2369" s="44"/>
      <c r="PS2369" s="44"/>
      <c r="PT2369" s="44"/>
      <c r="PU2369" s="44"/>
      <c r="PV2369" s="44"/>
      <c r="PW2369" s="44"/>
      <c r="PX2369" s="44"/>
      <c r="PY2369" s="44"/>
      <c r="PZ2369" s="44"/>
      <c r="QA2369" s="44"/>
      <c r="QB2369" s="44"/>
      <c r="QC2369" s="44"/>
      <c r="QD2369" s="44"/>
      <c r="QE2369" s="44"/>
      <c r="QF2369" s="44"/>
      <c r="QG2369" s="44"/>
      <c r="QH2369" s="44"/>
      <c r="QI2369" s="44"/>
      <c r="QJ2369" s="44"/>
      <c r="QK2369" s="44"/>
      <c r="QL2369" s="44"/>
      <c r="QM2369" s="44"/>
      <c r="QN2369" s="44"/>
      <c r="QO2369" s="44"/>
      <c r="QP2369" s="44"/>
      <c r="QQ2369" s="44"/>
      <c r="QR2369" s="44"/>
      <c r="QS2369" s="44"/>
      <c r="QT2369" s="44"/>
      <c r="QU2369" s="44"/>
      <c r="QV2369" s="44"/>
      <c r="QW2369" s="44"/>
      <c r="QX2369" s="44"/>
      <c r="QY2369" s="44"/>
      <c r="QZ2369" s="44"/>
      <c r="RA2369" s="44"/>
      <c r="RB2369" s="44"/>
      <c r="RC2369" s="44"/>
      <c r="RD2369" s="44"/>
      <c r="RE2369" s="44"/>
      <c r="RF2369" s="44"/>
      <c r="RG2369" s="44"/>
      <c r="RH2369" s="44"/>
      <c r="RI2369" s="44"/>
      <c r="RJ2369" s="44"/>
      <c r="RK2369" s="44"/>
      <c r="RL2369" s="44"/>
      <c r="RM2369" s="44"/>
      <c r="RN2369" s="44"/>
      <c r="RO2369" s="44"/>
      <c r="RP2369" s="44"/>
      <c r="RQ2369" s="44"/>
      <c r="RR2369" s="44"/>
      <c r="RS2369" s="44"/>
      <c r="RT2369" s="44"/>
      <c r="RU2369" s="44"/>
      <c r="RV2369" s="44"/>
      <c r="RW2369" s="44"/>
      <c r="RX2369" s="44"/>
      <c r="RY2369" s="44"/>
      <c r="RZ2369" s="44"/>
      <c r="SA2369" s="44"/>
      <c r="SB2369" s="44"/>
      <c r="SC2369" s="44"/>
      <c r="SD2369" s="44"/>
      <c r="SE2369" s="44"/>
      <c r="SF2369" s="44"/>
      <c r="SG2369" s="44"/>
      <c r="SH2369" s="44"/>
      <c r="SI2369" s="44"/>
      <c r="SJ2369" s="44"/>
      <c r="SK2369" s="44"/>
      <c r="SL2369" s="44"/>
      <c r="SM2369" s="44"/>
      <c r="SN2369" s="44"/>
      <c r="SO2369" s="44"/>
      <c r="SP2369" s="44"/>
      <c r="SQ2369" s="44"/>
      <c r="SR2369" s="44"/>
      <c r="SS2369" s="44"/>
      <c r="ST2369" s="44"/>
      <c r="SU2369" s="44"/>
      <c r="SV2369" s="44"/>
      <c r="SW2369" s="44"/>
      <c r="SX2369" s="44"/>
      <c r="SY2369" s="44"/>
      <c r="SZ2369" s="44"/>
      <c r="TA2369" s="44"/>
      <c r="TB2369" s="44"/>
      <c r="TC2369" s="44"/>
      <c r="TD2369" s="44"/>
      <c r="TE2369" s="44"/>
      <c r="TF2369" s="44"/>
      <c r="TG2369" s="44"/>
      <c r="TH2369" s="44"/>
      <c r="TI2369" s="44"/>
      <c r="TJ2369" s="44"/>
      <c r="TK2369" s="44"/>
      <c r="TL2369" s="44"/>
      <c r="TM2369" s="44"/>
      <c r="TN2369" s="44"/>
      <c r="TO2369" s="44"/>
      <c r="TP2369" s="44"/>
      <c r="TQ2369" s="44"/>
      <c r="TR2369" s="44"/>
      <c r="TS2369" s="44"/>
      <c r="TT2369" s="44"/>
      <c r="TU2369" s="44"/>
      <c r="TV2369" s="44"/>
      <c r="TW2369" s="44"/>
      <c r="TX2369" s="44"/>
      <c r="TY2369" s="44"/>
      <c r="TZ2369" s="44"/>
      <c r="UA2369" s="44"/>
      <c r="UB2369" s="44"/>
      <c r="UC2369" s="44"/>
      <c r="UD2369" s="44"/>
      <c r="UE2369" s="44"/>
      <c r="UF2369" s="44"/>
      <c r="UG2369" s="44"/>
      <c r="UH2369" s="44"/>
      <c r="UI2369" s="44"/>
      <c r="UJ2369" s="44"/>
      <c r="UK2369" s="44"/>
      <c r="UL2369" s="44"/>
      <c r="UM2369" s="44"/>
      <c r="UN2369" s="44"/>
      <c r="UO2369" s="44"/>
      <c r="UP2369" s="44"/>
      <c r="UQ2369" s="44"/>
      <c r="UR2369" s="44"/>
      <c r="US2369" s="44"/>
      <c r="UT2369" s="44"/>
      <c r="UU2369" s="44"/>
      <c r="UV2369" s="44"/>
      <c r="UW2369" s="44"/>
      <c r="UX2369" s="44"/>
      <c r="UY2369" s="44"/>
      <c r="UZ2369" s="44"/>
      <c r="VA2369" s="44"/>
      <c r="VB2369" s="44"/>
      <c r="VC2369" s="44"/>
      <c r="VD2369" s="44"/>
      <c r="VE2369" s="44"/>
      <c r="VF2369" s="44"/>
      <c r="VG2369" s="44"/>
      <c r="VH2369" s="44"/>
      <c r="VI2369" s="44"/>
      <c r="VJ2369" s="44"/>
      <c r="VK2369" s="44"/>
      <c r="VL2369" s="44"/>
      <c r="VM2369" s="44"/>
      <c r="VN2369" s="44"/>
      <c r="VO2369" s="44"/>
      <c r="VP2369" s="44"/>
      <c r="VQ2369" s="44"/>
      <c r="VR2369" s="44"/>
      <c r="VS2369" s="44"/>
      <c r="VT2369" s="44"/>
      <c r="VU2369" s="44"/>
      <c r="VV2369" s="44"/>
      <c r="VW2369" s="44"/>
      <c r="VX2369" s="44"/>
      <c r="VY2369" s="44"/>
      <c r="VZ2369" s="44"/>
      <c r="WA2369" s="44"/>
      <c r="WB2369" s="44"/>
      <c r="WC2369" s="44"/>
      <c r="WD2369" s="44"/>
      <c r="WE2369" s="44"/>
      <c r="WF2369" s="44"/>
      <c r="WG2369" s="44"/>
      <c r="WH2369" s="44"/>
      <c r="WI2369" s="44"/>
      <c r="WJ2369" s="44"/>
      <c r="WK2369" s="44"/>
      <c r="WL2369" s="44"/>
      <c r="WM2369" s="44"/>
      <c r="WN2369" s="44"/>
      <c r="WO2369" s="44"/>
      <c r="WP2369" s="44"/>
      <c r="WQ2369" s="44"/>
      <c r="WR2369" s="44"/>
      <c r="WS2369" s="44"/>
      <c r="WT2369" s="44"/>
      <c r="WU2369" s="44"/>
      <c r="WV2369" s="44"/>
      <c r="WW2369" s="44"/>
      <c r="WX2369" s="44"/>
      <c r="WY2369" s="44"/>
      <c r="WZ2369" s="44"/>
      <c r="XA2369" s="44"/>
      <c r="XB2369" s="44"/>
      <c r="XC2369" s="44"/>
      <c r="XD2369" s="44"/>
      <c r="XE2369" s="44"/>
      <c r="XF2369" s="44"/>
      <c r="XG2369" s="44"/>
      <c r="XH2369" s="44"/>
      <c r="XI2369" s="44"/>
      <c r="XJ2369" s="44"/>
      <c r="XK2369" s="44"/>
      <c r="XL2369" s="44"/>
      <c r="XM2369" s="44"/>
      <c r="XN2369" s="44"/>
      <c r="XO2369" s="44"/>
      <c r="XP2369" s="44"/>
      <c r="XQ2369" s="44"/>
      <c r="XR2369" s="44"/>
      <c r="XS2369" s="44"/>
      <c r="XT2369" s="44"/>
      <c r="XU2369" s="44"/>
      <c r="XV2369" s="44"/>
      <c r="XW2369" s="44"/>
      <c r="XX2369" s="44"/>
      <c r="XY2369" s="44"/>
      <c r="XZ2369" s="44"/>
      <c r="YA2369" s="44"/>
      <c r="YB2369" s="44"/>
      <c r="YC2369" s="44"/>
      <c r="YD2369" s="44"/>
      <c r="YE2369" s="44"/>
      <c r="YF2369" s="44"/>
      <c r="YG2369" s="44"/>
      <c r="YH2369" s="44"/>
      <c r="YI2369" s="44"/>
      <c r="YJ2369" s="44"/>
      <c r="YK2369" s="44"/>
      <c r="YL2369" s="44"/>
      <c r="YM2369" s="44"/>
      <c r="YN2369" s="44"/>
      <c r="YO2369" s="44"/>
      <c r="YP2369" s="44"/>
      <c r="YQ2369" s="44"/>
      <c r="YR2369" s="44"/>
      <c r="YS2369" s="44"/>
      <c r="YT2369" s="44"/>
      <c r="YU2369" s="44"/>
      <c r="YV2369" s="44"/>
      <c r="YW2369" s="44"/>
      <c r="YX2369" s="44"/>
      <c r="YY2369" s="44"/>
      <c r="YZ2369" s="44"/>
      <c r="ZA2369" s="44"/>
      <c r="ZB2369" s="44"/>
      <c r="ZC2369" s="44"/>
      <c r="ZD2369" s="44"/>
      <c r="ZE2369" s="44"/>
      <c r="ZF2369" s="44"/>
      <c r="ZG2369" s="44"/>
      <c r="ZH2369" s="44"/>
      <c r="ZI2369" s="44"/>
      <c r="ZJ2369" s="44"/>
      <c r="ZK2369" s="44"/>
      <c r="ZL2369" s="44"/>
      <c r="ZM2369" s="44"/>
      <c r="ZN2369" s="44"/>
      <c r="ZO2369" s="44"/>
      <c r="ZP2369" s="44"/>
      <c r="ZQ2369" s="44"/>
      <c r="ZR2369" s="44"/>
      <c r="ZS2369" s="44"/>
      <c r="ZT2369" s="44"/>
      <c r="ZU2369" s="44"/>
      <c r="ZV2369" s="44"/>
      <c r="ZW2369" s="44"/>
      <c r="ZX2369" s="44"/>
      <c r="ZY2369" s="44"/>
      <c r="ZZ2369" s="44"/>
      <c r="AAA2369" s="44"/>
      <c r="AAB2369" s="44"/>
      <c r="AAC2369" s="44"/>
      <c r="AAD2369" s="44"/>
      <c r="AAE2369" s="44"/>
      <c r="AAF2369" s="44"/>
      <c r="AAG2369" s="44"/>
      <c r="AAH2369" s="44"/>
      <c r="AAI2369" s="44"/>
      <c r="AAJ2369" s="44"/>
      <c r="AAK2369" s="44"/>
      <c r="AAL2369" s="44"/>
      <c r="AAM2369" s="44"/>
      <c r="AAN2369" s="44"/>
      <c r="AAO2369" s="44"/>
      <c r="AAP2369" s="44"/>
      <c r="AAQ2369" s="44"/>
      <c r="AAR2369" s="44"/>
      <c r="AAS2369" s="44"/>
      <c r="AAT2369" s="44"/>
      <c r="AAU2369" s="44"/>
      <c r="AAV2369" s="44"/>
      <c r="AAW2369" s="44"/>
      <c r="AAX2369" s="44"/>
      <c r="AAY2369" s="44"/>
      <c r="AAZ2369" s="44"/>
      <c r="ABA2369" s="44"/>
      <c r="ABB2369" s="44"/>
      <c r="ABC2369" s="44"/>
      <c r="ABD2369" s="44"/>
      <c r="ABE2369" s="44"/>
      <c r="ABF2369" s="44"/>
      <c r="ABG2369" s="44"/>
      <c r="ABH2369" s="44"/>
      <c r="ABI2369" s="44"/>
      <c r="ABJ2369" s="44"/>
      <c r="ABK2369" s="44"/>
      <c r="ABL2369" s="44"/>
      <c r="ABM2369" s="44"/>
      <c r="ABN2369" s="44"/>
      <c r="ABO2369" s="44"/>
      <c r="ABP2369" s="44"/>
      <c r="ABQ2369" s="44"/>
      <c r="ABR2369" s="44"/>
      <c r="ABS2369" s="44"/>
      <c r="ABT2369" s="44"/>
      <c r="ABU2369" s="44"/>
      <c r="ABV2369" s="44"/>
      <c r="ABW2369" s="44"/>
      <c r="ABX2369" s="44"/>
      <c r="ABY2369" s="44"/>
      <c r="ABZ2369" s="44"/>
      <c r="ACA2369" s="44"/>
      <c r="ACB2369" s="44"/>
      <c r="ACC2369" s="44"/>
      <c r="ACD2369" s="44"/>
      <c r="ACE2369" s="44"/>
      <c r="ACF2369" s="44"/>
      <c r="ACG2369" s="44"/>
      <c r="ACH2369" s="44"/>
      <c r="ACI2369" s="44"/>
      <c r="ACJ2369" s="44"/>
      <c r="ACK2369" s="44"/>
      <c r="ACL2369" s="44"/>
      <c r="ACM2369" s="44"/>
      <c r="ACN2369" s="44"/>
      <c r="ACO2369" s="44"/>
      <c r="ACP2369" s="44"/>
      <c r="ACQ2369" s="44"/>
      <c r="ACR2369" s="44"/>
      <c r="ACS2369" s="44"/>
      <c r="ACT2369" s="44"/>
      <c r="ACU2369" s="44"/>
      <c r="ACV2369" s="44"/>
      <c r="ACW2369" s="44"/>
      <c r="ACX2369" s="44"/>
      <c r="ACY2369" s="44"/>
      <c r="ACZ2369" s="44"/>
      <c r="ADA2369" s="44"/>
      <c r="ADB2369" s="44"/>
      <c r="ADC2369" s="44"/>
      <c r="ADD2369" s="44"/>
      <c r="ADE2369" s="44"/>
      <c r="ADF2369" s="44"/>
      <c r="ADG2369" s="44"/>
      <c r="ADH2369" s="44"/>
      <c r="ADI2369" s="44"/>
      <c r="ADJ2369" s="44"/>
      <c r="ADK2369" s="44"/>
      <c r="ADL2369" s="44"/>
      <c r="ADM2369" s="44"/>
      <c r="ADN2369" s="44"/>
      <c r="ADO2369" s="44"/>
      <c r="ADP2369" s="44"/>
      <c r="ADQ2369" s="44"/>
      <c r="ADR2369" s="44"/>
      <c r="ADS2369" s="44"/>
      <c r="ADT2369" s="44"/>
      <c r="ADU2369" s="44"/>
      <c r="ADV2369" s="44"/>
      <c r="ADW2369" s="44"/>
      <c r="ADX2369" s="44"/>
      <c r="ADY2369" s="44"/>
      <c r="ADZ2369" s="44"/>
      <c r="AEA2369" s="44"/>
      <c r="AEB2369" s="44"/>
      <c r="AEC2369" s="44"/>
      <c r="AED2369" s="44"/>
      <c r="AEE2369" s="44"/>
      <c r="AEF2369" s="44"/>
      <c r="AEG2369" s="44"/>
      <c r="AEH2369" s="44"/>
      <c r="AEI2369" s="44"/>
      <c r="AEJ2369" s="44"/>
      <c r="AEK2369" s="44"/>
      <c r="AEL2369" s="44"/>
      <c r="AEM2369" s="44"/>
      <c r="AEN2369" s="44"/>
      <c r="AEO2369" s="44"/>
      <c r="AEP2369" s="44"/>
      <c r="AEQ2369" s="44"/>
      <c r="AER2369" s="44"/>
      <c r="AES2369" s="44"/>
      <c r="AET2369" s="44"/>
      <c r="AEU2369" s="44"/>
      <c r="AEV2369" s="44"/>
      <c r="AEW2369" s="44"/>
      <c r="AEX2369" s="44"/>
      <c r="AEY2369" s="44"/>
      <c r="AEZ2369" s="44"/>
      <c r="AFA2369" s="44"/>
      <c r="AFB2369" s="44"/>
      <c r="AFC2369" s="44"/>
      <c r="AFD2369" s="44"/>
      <c r="AFE2369" s="44"/>
      <c r="AFF2369" s="44"/>
      <c r="AFG2369" s="44"/>
      <c r="AFH2369" s="44"/>
      <c r="AFI2369" s="44"/>
      <c r="AFJ2369" s="44"/>
      <c r="AFK2369" s="44"/>
      <c r="AFL2369" s="44"/>
      <c r="AFM2369" s="44"/>
      <c r="AFN2369" s="44"/>
      <c r="AFO2369" s="44"/>
      <c r="AFP2369" s="44"/>
      <c r="AFQ2369" s="44"/>
      <c r="AFR2369" s="44"/>
      <c r="AFS2369" s="44"/>
      <c r="AFT2369" s="44"/>
      <c r="AFU2369" s="44"/>
      <c r="AFV2369" s="44"/>
      <c r="AFW2369" s="44"/>
      <c r="AFX2369" s="44"/>
      <c r="AFY2369" s="44"/>
      <c r="AFZ2369" s="44"/>
      <c r="AGA2369" s="44"/>
      <c r="AGB2369" s="44"/>
      <c r="AGC2369" s="44"/>
      <c r="AGD2369" s="44"/>
      <c r="AGE2369" s="44"/>
      <c r="AGF2369" s="44"/>
      <c r="AGG2369" s="44"/>
      <c r="AGH2369" s="44"/>
      <c r="AGI2369" s="44"/>
      <c r="AGJ2369" s="44"/>
      <c r="AGK2369" s="44"/>
      <c r="AGL2369" s="44"/>
      <c r="AGM2369" s="44"/>
      <c r="AGN2369" s="44"/>
      <c r="AGO2369" s="44"/>
      <c r="AGP2369" s="44"/>
      <c r="AGQ2369" s="44"/>
      <c r="AGR2369" s="44"/>
      <c r="AGS2369" s="44"/>
      <c r="AGT2369" s="44"/>
      <c r="AGU2369" s="44"/>
      <c r="AGV2369" s="44"/>
      <c r="AGW2369" s="44"/>
      <c r="AGX2369" s="44"/>
      <c r="AGY2369" s="44"/>
      <c r="AGZ2369" s="44"/>
      <c r="AHA2369" s="44"/>
      <c r="AHB2369" s="44"/>
      <c r="AHC2369" s="44"/>
      <c r="AHD2369" s="44"/>
      <c r="AHE2369" s="44"/>
      <c r="AHF2369" s="44"/>
      <c r="AHG2369" s="44"/>
      <c r="AHH2369" s="44"/>
      <c r="AHI2369" s="44"/>
      <c r="AHJ2369" s="44"/>
      <c r="AHK2369" s="44"/>
      <c r="AHL2369" s="44"/>
      <c r="AHM2369" s="44"/>
      <c r="AHN2369" s="44"/>
      <c r="AHO2369" s="44"/>
      <c r="AHP2369" s="44"/>
      <c r="AHQ2369" s="44"/>
      <c r="AHR2369" s="44"/>
      <c r="AHS2369" s="44"/>
      <c r="AHT2369" s="44"/>
      <c r="AHU2369" s="44"/>
      <c r="AHV2369" s="44"/>
      <c r="AHW2369" s="44"/>
      <c r="AHX2369" s="44"/>
      <c r="AHY2369" s="44"/>
      <c r="AHZ2369" s="44"/>
      <c r="AIA2369" s="44"/>
      <c r="AIB2369" s="44"/>
      <c r="AIC2369" s="44"/>
      <c r="AID2369" s="44"/>
      <c r="AIE2369" s="44"/>
      <c r="AIF2369" s="44"/>
      <c r="AIG2369" s="44"/>
      <c r="AIH2369" s="44"/>
      <c r="AII2369" s="44"/>
      <c r="AIJ2369" s="44"/>
      <c r="AIK2369" s="44"/>
      <c r="AIL2369" s="44"/>
      <c r="AIM2369" s="44"/>
      <c r="AIN2369" s="44"/>
      <c r="AIO2369" s="44"/>
      <c r="AIP2369" s="44"/>
      <c r="AIQ2369" s="44"/>
      <c r="AIR2369" s="44"/>
      <c r="AIS2369" s="44"/>
      <c r="AIT2369" s="44"/>
      <c r="AIU2369" s="44"/>
      <c r="AIV2369" s="44"/>
      <c r="AIW2369" s="44"/>
      <c r="AIX2369" s="44"/>
      <c r="AIY2369" s="44"/>
      <c r="AIZ2369" s="44"/>
      <c r="AJA2369" s="44"/>
      <c r="AJB2369" s="44"/>
      <c r="AJC2369" s="44"/>
      <c r="AJD2369" s="44"/>
      <c r="AJE2369" s="44"/>
      <c r="AJF2369" s="44"/>
      <c r="AJG2369" s="44"/>
      <c r="AJH2369" s="44"/>
      <c r="AJI2369" s="44"/>
      <c r="AJJ2369" s="44"/>
      <c r="AJK2369" s="44"/>
      <c r="AJL2369" s="44"/>
      <c r="AJM2369" s="44"/>
      <c r="AJN2369" s="44"/>
      <c r="AJO2369" s="44"/>
      <c r="AJP2369" s="44"/>
      <c r="AJQ2369" s="44"/>
      <c r="AJR2369" s="44"/>
      <c r="AJS2369" s="44"/>
      <c r="AJT2369" s="44"/>
      <c r="AJU2369" s="44"/>
      <c r="AJV2369" s="44"/>
      <c r="AJW2369" s="44"/>
      <c r="AJX2369" s="44"/>
      <c r="AJY2369" s="44"/>
      <c r="AJZ2369" s="44"/>
      <c r="AKA2369" s="44"/>
      <c r="AKB2369" s="44"/>
      <c r="AKC2369" s="44"/>
      <c r="AKD2369" s="44"/>
      <c r="AKE2369" s="44"/>
      <c r="AKF2369" s="44"/>
      <c r="AKG2369" s="44"/>
      <c r="AKH2369" s="44"/>
      <c r="AKI2369" s="44"/>
      <c r="AKJ2369" s="44"/>
      <c r="AKK2369" s="44"/>
      <c r="AKL2369" s="44"/>
      <c r="AKM2369" s="44"/>
      <c r="AKN2369" s="44"/>
      <c r="AKO2369" s="44"/>
      <c r="AKP2369" s="44"/>
      <c r="AKQ2369" s="44"/>
      <c r="AKR2369" s="44"/>
      <c r="AKS2369" s="44"/>
      <c r="AKT2369" s="44"/>
      <c r="AKU2369" s="44"/>
      <c r="AKV2369" s="44"/>
      <c r="AKW2369" s="44"/>
      <c r="AKX2369" s="44"/>
      <c r="AKY2369" s="44"/>
      <c r="AKZ2369" s="44"/>
      <c r="ALA2369" s="44"/>
      <c r="ALB2369" s="44"/>
      <c r="ALC2369" s="44"/>
      <c r="ALD2369" s="44"/>
      <c r="ALE2369" s="44"/>
      <c r="ALF2369" s="44"/>
      <c r="ALG2369" s="44"/>
      <c r="ALH2369" s="44"/>
      <c r="ALI2369" s="44"/>
      <c r="ALJ2369" s="44"/>
      <c r="ALK2369" s="44"/>
      <c r="ALL2369" s="44"/>
      <c r="ALM2369" s="44"/>
      <c r="ALN2369" s="44"/>
      <c r="ALO2369" s="44"/>
      <c r="ALP2369" s="44"/>
      <c r="ALQ2369" s="44"/>
      <c r="ALR2369" s="44"/>
      <c r="ALS2369" s="44"/>
      <c r="ALT2369" s="44"/>
      <c r="ALU2369" s="44"/>
      <c r="ALV2369" s="44"/>
      <c r="ALW2369" s="44"/>
      <c r="ALX2369" s="44"/>
      <c r="ALY2369" s="44"/>
      <c r="ALZ2369" s="44"/>
      <c r="AMA2369" s="44"/>
      <c r="AMB2369" s="44"/>
      <c r="AMC2369" s="44"/>
      <c r="AMD2369" s="44"/>
      <c r="AME2369" s="44"/>
      <c r="AMF2369" s="44"/>
      <c r="AMG2369" s="44"/>
      <c r="AMH2369" s="44"/>
      <c r="AMI2369" s="44"/>
      <c r="AMJ2369" s="44"/>
      <c r="AMK2369" s="44"/>
      <c r="AML2369" s="44"/>
      <c r="AMM2369" s="44"/>
      <c r="AMN2369" s="44"/>
      <c r="AMO2369" s="44"/>
      <c r="AMP2369" s="44"/>
      <c r="AMQ2369" s="44"/>
      <c r="AMR2369" s="44"/>
      <c r="AMS2369" s="44"/>
      <c r="AMT2369" s="44"/>
      <c r="AMU2369" s="44"/>
      <c r="AMV2369" s="44"/>
      <c r="AMW2369" s="44"/>
      <c r="AMX2369" s="44"/>
      <c r="AMY2369" s="44"/>
      <c r="AMZ2369" s="44"/>
      <c r="ANA2369" s="44"/>
      <c r="ANB2369" s="44"/>
      <c r="ANC2369" s="44"/>
      <c r="AND2369" s="44"/>
      <c r="ANE2369" s="44"/>
      <c r="ANF2369" s="44"/>
      <c r="ANG2369" s="44"/>
      <c r="ANH2369" s="44"/>
      <c r="ANI2369" s="44"/>
      <c r="ANJ2369" s="44"/>
      <c r="ANK2369" s="44"/>
      <c r="ANL2369" s="44"/>
      <c r="ANM2369" s="44"/>
      <c r="ANN2369" s="44"/>
      <c r="ANO2369" s="44"/>
      <c r="ANP2369" s="44"/>
      <c r="ANQ2369" s="44"/>
      <c r="ANR2369" s="44"/>
      <c r="ANS2369" s="44"/>
      <c r="ANT2369" s="44"/>
      <c r="ANU2369" s="44"/>
      <c r="ANV2369" s="44"/>
      <c r="ANW2369" s="44"/>
      <c r="ANX2369" s="44"/>
      <c r="ANY2369" s="44"/>
      <c r="ANZ2369" s="44"/>
      <c r="AOA2369" s="44"/>
      <c r="AOB2369" s="44"/>
      <c r="AOC2369" s="44"/>
      <c r="AOD2369" s="44"/>
      <c r="AOE2369" s="44"/>
      <c r="AOF2369" s="44"/>
      <c r="AOG2369" s="44"/>
      <c r="AOH2369" s="44"/>
      <c r="AOI2369" s="44"/>
      <c r="AOJ2369" s="44"/>
      <c r="AOK2369" s="44"/>
      <c r="AOL2369" s="44"/>
      <c r="AOM2369" s="44"/>
      <c r="AON2369" s="44"/>
      <c r="AOO2369" s="44"/>
      <c r="AOP2369" s="44"/>
      <c r="AOQ2369" s="44"/>
      <c r="AOR2369" s="44"/>
      <c r="AOS2369" s="44"/>
      <c r="AOT2369" s="44"/>
      <c r="AOU2369" s="44"/>
      <c r="AOV2369" s="44"/>
      <c r="AOW2369" s="44"/>
      <c r="AOX2369" s="44"/>
      <c r="AOY2369" s="44"/>
      <c r="AOZ2369" s="44"/>
      <c r="APA2369" s="44"/>
      <c r="APB2369" s="44"/>
      <c r="APC2369" s="44"/>
      <c r="APD2369" s="44"/>
      <c r="APE2369" s="44"/>
      <c r="APF2369" s="44"/>
      <c r="APG2369" s="44"/>
      <c r="APH2369" s="44"/>
      <c r="API2369" s="44"/>
      <c r="APJ2369" s="44"/>
      <c r="APK2369" s="44"/>
      <c r="APL2369" s="44"/>
      <c r="APM2369" s="44"/>
      <c r="APN2369" s="44"/>
      <c r="APO2369" s="44"/>
      <c r="APP2369" s="44"/>
      <c r="APQ2369" s="44"/>
      <c r="APR2369" s="44"/>
      <c r="APS2369" s="44"/>
      <c r="APT2369" s="44"/>
      <c r="APU2369" s="44"/>
      <c r="APV2369" s="44"/>
      <c r="APW2369" s="44"/>
      <c r="APX2369" s="44"/>
      <c r="APY2369" s="44"/>
      <c r="APZ2369" s="44"/>
      <c r="AQA2369" s="44"/>
      <c r="AQB2369" s="44"/>
      <c r="AQC2369" s="44"/>
      <c r="AQD2369" s="44"/>
      <c r="AQE2369" s="44"/>
      <c r="AQF2369" s="44"/>
      <c r="AQG2369" s="44"/>
      <c r="AQH2369" s="44"/>
      <c r="AQI2369" s="44"/>
      <c r="AQJ2369" s="44"/>
      <c r="AQK2369" s="44"/>
      <c r="AQL2369" s="44"/>
      <c r="AQM2369" s="44"/>
      <c r="AQN2369" s="44"/>
      <c r="AQO2369" s="44"/>
      <c r="AQP2369" s="44"/>
      <c r="AQQ2369" s="44"/>
      <c r="AQR2369" s="44"/>
      <c r="AQS2369" s="44"/>
      <c r="AQT2369" s="44"/>
      <c r="AQU2369" s="44"/>
      <c r="AQV2369" s="44"/>
      <c r="AQW2369" s="44"/>
      <c r="AQX2369" s="44"/>
      <c r="AQY2369" s="44"/>
      <c r="AQZ2369" s="44"/>
      <c r="ARA2369" s="44"/>
      <c r="ARB2369" s="44"/>
      <c r="ARC2369" s="44"/>
      <c r="ARD2369" s="44"/>
      <c r="ARE2369" s="44"/>
      <c r="ARF2369" s="44"/>
      <c r="ARG2369" s="44"/>
      <c r="ARH2369" s="44"/>
      <c r="ARI2369" s="44"/>
      <c r="ARJ2369" s="44"/>
      <c r="ARK2369" s="44"/>
      <c r="ARL2369" s="44"/>
      <c r="ARM2369" s="44"/>
      <c r="ARN2369" s="44"/>
      <c r="ARO2369" s="44"/>
      <c r="ARP2369" s="44"/>
      <c r="ARQ2369" s="44"/>
      <c r="ARR2369" s="44"/>
      <c r="ARS2369" s="44"/>
      <c r="ART2369" s="44"/>
      <c r="ARU2369" s="44"/>
      <c r="ARV2369" s="44"/>
      <c r="ARW2369" s="44"/>
      <c r="ARX2369" s="44"/>
      <c r="ARY2369" s="44"/>
      <c r="ARZ2369" s="44"/>
      <c r="ASA2369" s="44"/>
      <c r="ASB2369" s="44"/>
      <c r="ASC2369" s="44"/>
      <c r="ASD2369" s="44"/>
      <c r="ASE2369" s="44"/>
      <c r="ASF2369" s="44"/>
      <c r="ASG2369" s="44"/>
      <c r="ASH2369" s="44"/>
      <c r="ASI2369" s="44"/>
      <c r="ASJ2369" s="44"/>
      <c r="ASK2369" s="44"/>
      <c r="ASL2369" s="44"/>
      <c r="ASM2369" s="44"/>
      <c r="ASN2369" s="44"/>
      <c r="ASO2369" s="44"/>
      <c r="ASP2369" s="44"/>
      <c r="ASQ2369" s="44"/>
      <c r="ASR2369" s="44"/>
      <c r="ASS2369" s="44"/>
      <c r="AST2369" s="44"/>
      <c r="ASU2369" s="44"/>
      <c r="ASV2369" s="44"/>
      <c r="ASW2369" s="44"/>
      <c r="ASX2369" s="44"/>
      <c r="ASY2369" s="44"/>
      <c r="ASZ2369" s="44"/>
      <c r="ATA2369" s="44"/>
      <c r="ATB2369" s="44"/>
      <c r="ATC2369" s="44"/>
      <c r="ATD2369" s="44"/>
      <c r="ATE2369" s="44"/>
      <c r="ATF2369" s="44"/>
      <c r="ATG2369" s="44"/>
      <c r="ATH2369" s="44"/>
      <c r="ATI2369" s="44"/>
      <c r="ATJ2369" s="44"/>
      <c r="ATK2369" s="44"/>
      <c r="ATL2369" s="44"/>
      <c r="ATM2369" s="44"/>
      <c r="ATN2369" s="44"/>
      <c r="ATO2369" s="44"/>
      <c r="ATP2369" s="44"/>
      <c r="ATQ2369" s="44"/>
      <c r="ATR2369" s="44"/>
      <c r="ATS2369" s="44"/>
      <c r="ATT2369" s="44"/>
      <c r="ATU2369" s="44"/>
      <c r="ATV2369" s="44"/>
      <c r="ATW2369" s="44"/>
      <c r="ATX2369" s="44"/>
      <c r="ATY2369" s="44"/>
      <c r="ATZ2369" s="44"/>
      <c r="AUA2369" s="44"/>
      <c r="AUB2369" s="44"/>
      <c r="AUC2369" s="44"/>
      <c r="AUD2369" s="44"/>
      <c r="AUE2369" s="44"/>
      <c r="AUF2369" s="44"/>
      <c r="AUG2369" s="44"/>
      <c r="AUH2369" s="44"/>
      <c r="AUI2369" s="44"/>
      <c r="AUJ2369" s="44"/>
      <c r="AUK2369" s="44"/>
      <c r="AUL2369" s="44"/>
      <c r="AUM2369" s="44"/>
      <c r="AUN2369" s="44"/>
      <c r="AUO2369" s="44"/>
      <c r="AUP2369" s="44"/>
      <c r="AUQ2369" s="44"/>
      <c r="AUR2369" s="44"/>
      <c r="AUS2369" s="44"/>
      <c r="AUT2369" s="44"/>
      <c r="AUU2369" s="44"/>
      <c r="AUV2369" s="44"/>
      <c r="AUW2369" s="44"/>
      <c r="AUX2369" s="44"/>
      <c r="AUY2369" s="44"/>
      <c r="AUZ2369" s="44"/>
      <c r="AVA2369" s="44"/>
      <c r="AVB2369" s="44"/>
      <c r="AVC2369" s="44"/>
      <c r="AVD2369" s="44"/>
      <c r="AVE2369" s="44"/>
      <c r="AVF2369" s="44"/>
      <c r="AVG2369" s="44"/>
      <c r="AVH2369" s="44"/>
      <c r="AVI2369" s="44"/>
      <c r="AVJ2369" s="44"/>
      <c r="AVK2369" s="44"/>
      <c r="AVL2369" s="44"/>
      <c r="AVM2369" s="44"/>
      <c r="AVN2369" s="44"/>
      <c r="AVO2369" s="44"/>
      <c r="AVP2369" s="44"/>
      <c r="AVQ2369" s="44"/>
      <c r="AVR2369" s="44"/>
      <c r="AVS2369" s="44"/>
      <c r="AVT2369" s="44"/>
      <c r="AVU2369" s="44"/>
      <c r="AVV2369" s="44"/>
      <c r="AVW2369" s="44"/>
      <c r="AVX2369" s="44"/>
      <c r="AVY2369" s="44"/>
      <c r="AVZ2369" s="44"/>
      <c r="AWA2369" s="44"/>
      <c r="AWB2369" s="44"/>
      <c r="AWC2369" s="44"/>
      <c r="AWD2369" s="44"/>
      <c r="AWE2369" s="44"/>
      <c r="AWF2369" s="44"/>
      <c r="AWG2369" s="44"/>
      <c r="AWH2369" s="44"/>
      <c r="AWI2369" s="44"/>
      <c r="AWJ2369" s="44"/>
      <c r="AWK2369" s="44"/>
      <c r="AWL2369" s="44"/>
      <c r="AWM2369" s="44"/>
      <c r="AWN2369" s="44"/>
      <c r="AWO2369" s="44"/>
      <c r="AWP2369" s="44"/>
      <c r="AWQ2369" s="44"/>
      <c r="AWR2369" s="44"/>
      <c r="AWS2369" s="44"/>
      <c r="AWT2369" s="44"/>
      <c r="AWU2369" s="44"/>
      <c r="AWV2369" s="44"/>
      <c r="AWW2369" s="44"/>
      <c r="AWX2369" s="44"/>
      <c r="AWY2369" s="44"/>
      <c r="AWZ2369" s="44"/>
      <c r="AXA2369" s="44"/>
      <c r="AXB2369" s="44"/>
      <c r="AXC2369" s="44"/>
      <c r="AXD2369" s="44"/>
      <c r="AXE2369" s="44"/>
      <c r="AXF2369" s="44"/>
      <c r="AXG2369" s="44"/>
      <c r="AXH2369" s="44"/>
      <c r="AXI2369" s="44"/>
      <c r="AXJ2369" s="44"/>
      <c r="AXK2369" s="44"/>
      <c r="AXL2369" s="44"/>
      <c r="AXM2369" s="44"/>
      <c r="AXN2369" s="44"/>
      <c r="AXO2369" s="44"/>
      <c r="AXP2369" s="44"/>
      <c r="AXQ2369" s="44"/>
      <c r="AXR2369" s="44"/>
      <c r="AXS2369" s="44"/>
      <c r="AXT2369" s="44"/>
      <c r="AXU2369" s="44"/>
      <c r="AXV2369" s="44"/>
      <c r="AXW2369" s="44"/>
      <c r="AXX2369" s="44"/>
      <c r="AXY2369" s="44"/>
      <c r="AXZ2369" s="44"/>
      <c r="AYA2369" s="44"/>
      <c r="AYB2369" s="44"/>
      <c r="AYC2369" s="44"/>
      <c r="AYD2369" s="44"/>
      <c r="AYE2369" s="44"/>
      <c r="AYF2369" s="44"/>
      <c r="AYG2369" s="44"/>
      <c r="AYH2369" s="44"/>
      <c r="AYI2369" s="44"/>
      <c r="AYJ2369" s="44"/>
      <c r="AYK2369" s="44"/>
      <c r="AYL2369" s="44"/>
      <c r="AYM2369" s="44"/>
      <c r="AYN2369" s="44"/>
      <c r="AYO2369" s="44"/>
      <c r="AYP2369" s="44"/>
      <c r="AYQ2369" s="44"/>
      <c r="AYR2369" s="44"/>
      <c r="AYS2369" s="44"/>
      <c r="AYT2369" s="44"/>
      <c r="AYU2369" s="44"/>
      <c r="AYV2369" s="44"/>
      <c r="AYW2369" s="44"/>
      <c r="AYX2369" s="44"/>
      <c r="AYY2369" s="44"/>
      <c r="AYZ2369" s="44"/>
      <c r="AZA2369" s="44"/>
      <c r="AZB2369" s="44"/>
      <c r="AZC2369" s="44"/>
      <c r="AZD2369" s="44"/>
      <c r="AZE2369" s="44"/>
      <c r="AZF2369" s="44"/>
      <c r="AZG2369" s="44"/>
      <c r="AZH2369" s="44"/>
      <c r="AZI2369" s="44"/>
      <c r="AZJ2369" s="44"/>
      <c r="AZK2369" s="44"/>
      <c r="AZL2369" s="44"/>
      <c r="AZM2369" s="44"/>
      <c r="AZN2369" s="44"/>
      <c r="AZO2369" s="44"/>
      <c r="AZP2369" s="44"/>
      <c r="AZQ2369" s="44"/>
      <c r="AZR2369" s="44"/>
      <c r="AZS2369" s="44"/>
      <c r="AZT2369" s="44"/>
      <c r="AZU2369" s="44"/>
      <c r="AZV2369" s="44"/>
      <c r="AZW2369" s="44"/>
      <c r="AZX2369" s="44"/>
      <c r="AZY2369" s="44"/>
      <c r="AZZ2369" s="44"/>
      <c r="BAA2369" s="44"/>
      <c r="BAB2369" s="44"/>
      <c r="BAC2369" s="44"/>
      <c r="BAD2369" s="44"/>
      <c r="BAE2369" s="44"/>
      <c r="BAF2369" s="44"/>
      <c r="BAG2369" s="44"/>
      <c r="BAH2369" s="44"/>
      <c r="BAI2369" s="44"/>
      <c r="BAJ2369" s="44"/>
      <c r="BAK2369" s="44"/>
      <c r="BAL2369" s="44"/>
      <c r="BAM2369" s="44"/>
      <c r="BAN2369" s="44"/>
      <c r="BAO2369" s="44"/>
      <c r="BAP2369" s="44"/>
      <c r="BAQ2369" s="44"/>
      <c r="BAR2369" s="44"/>
      <c r="BAS2369" s="44"/>
      <c r="BAT2369" s="44"/>
      <c r="BAU2369" s="44"/>
      <c r="BAV2369" s="44"/>
      <c r="BAW2369" s="44"/>
      <c r="BAX2369" s="44"/>
      <c r="BAY2369" s="44"/>
      <c r="BAZ2369" s="44"/>
      <c r="BBA2369" s="44"/>
      <c r="BBB2369" s="44"/>
      <c r="BBC2369" s="44"/>
      <c r="BBD2369" s="44"/>
      <c r="BBE2369" s="44"/>
      <c r="BBF2369" s="44"/>
      <c r="BBG2369" s="44"/>
      <c r="BBH2369" s="44"/>
      <c r="BBI2369" s="44"/>
      <c r="BBJ2369" s="44"/>
      <c r="BBK2369" s="44"/>
      <c r="BBL2369" s="44"/>
      <c r="BBM2369" s="44"/>
      <c r="BBN2369" s="44"/>
      <c r="BBO2369" s="44"/>
      <c r="BBP2369" s="44"/>
      <c r="BBQ2369" s="44"/>
      <c r="BBR2369" s="44"/>
      <c r="BBS2369" s="44"/>
      <c r="BBT2369" s="44"/>
      <c r="BBU2369" s="44"/>
      <c r="BBV2369" s="44"/>
      <c r="BBW2369" s="44"/>
      <c r="BBX2369" s="44"/>
      <c r="BBY2369" s="44"/>
      <c r="BBZ2369" s="44"/>
      <c r="BCA2369" s="44"/>
      <c r="BCB2369" s="44"/>
      <c r="BCC2369" s="44"/>
      <c r="BCD2369" s="44"/>
      <c r="BCE2369" s="44"/>
      <c r="BCF2369" s="44"/>
      <c r="BCG2369" s="44"/>
      <c r="BCH2369" s="44"/>
      <c r="BCI2369" s="44"/>
      <c r="BCJ2369" s="44"/>
      <c r="BCK2369" s="44"/>
      <c r="BCL2369" s="44"/>
      <c r="BCM2369" s="44"/>
      <c r="BCN2369" s="44"/>
      <c r="BCO2369" s="44"/>
      <c r="BCP2369" s="44"/>
      <c r="BCQ2369" s="44"/>
      <c r="BCR2369" s="44"/>
      <c r="BCS2369" s="44"/>
      <c r="BCT2369" s="44"/>
      <c r="BCU2369" s="44"/>
      <c r="BCV2369" s="44"/>
      <c r="BCW2369" s="44"/>
      <c r="BCX2369" s="44"/>
      <c r="BCY2369" s="44"/>
      <c r="BCZ2369" s="44"/>
      <c r="BDA2369" s="44"/>
      <c r="BDB2369" s="44"/>
      <c r="BDC2369" s="44"/>
      <c r="BDD2369" s="44"/>
      <c r="BDE2369" s="44"/>
      <c r="BDF2369" s="44"/>
      <c r="BDG2369" s="44"/>
      <c r="BDH2369" s="44"/>
      <c r="BDI2369" s="44"/>
      <c r="BDJ2369" s="44"/>
      <c r="BDK2369" s="44"/>
      <c r="BDL2369" s="44"/>
      <c r="BDM2369" s="44"/>
      <c r="BDN2369" s="44"/>
      <c r="BDO2369" s="44"/>
      <c r="BDP2369" s="44"/>
      <c r="BDQ2369" s="44"/>
      <c r="BDR2369" s="44"/>
      <c r="BDS2369" s="44"/>
      <c r="BDT2369" s="44"/>
      <c r="BDU2369" s="44"/>
      <c r="BDV2369" s="44"/>
      <c r="BDW2369" s="44"/>
      <c r="BDX2369" s="44"/>
      <c r="BDY2369" s="44"/>
      <c r="BDZ2369" s="44"/>
      <c r="BEA2369" s="44"/>
      <c r="BEB2369" s="44"/>
      <c r="BEC2369" s="44"/>
      <c r="BED2369" s="44"/>
      <c r="BEE2369" s="44"/>
      <c r="BEF2369" s="44"/>
      <c r="BEG2369" s="44"/>
      <c r="BEH2369" s="44"/>
      <c r="BEI2369" s="44"/>
      <c r="BEJ2369" s="44"/>
      <c r="BEK2369" s="44"/>
      <c r="BEL2369" s="44"/>
      <c r="BEM2369" s="44"/>
      <c r="BEN2369" s="44"/>
      <c r="BEO2369" s="44"/>
      <c r="BEP2369" s="44"/>
      <c r="BEQ2369" s="44"/>
      <c r="BER2369" s="44"/>
      <c r="BES2369" s="44"/>
      <c r="BET2369" s="44"/>
      <c r="BEU2369" s="44"/>
      <c r="BEV2369" s="44"/>
      <c r="BEW2369" s="44"/>
      <c r="BEX2369" s="44"/>
      <c r="BEY2369" s="44"/>
      <c r="BEZ2369" s="44"/>
      <c r="BFA2369" s="44"/>
      <c r="BFB2369" s="44"/>
      <c r="BFC2369" s="44"/>
      <c r="BFD2369" s="44"/>
      <c r="BFE2369" s="44"/>
      <c r="BFF2369" s="44"/>
      <c r="BFG2369" s="44"/>
      <c r="BFH2369" s="44"/>
      <c r="BFI2369" s="44"/>
      <c r="BFJ2369" s="44"/>
      <c r="BFK2369" s="44"/>
      <c r="BFL2369" s="44"/>
      <c r="BFM2369" s="44"/>
      <c r="BFN2369" s="44"/>
      <c r="BFO2369" s="44"/>
      <c r="BFP2369" s="44"/>
      <c r="BFQ2369" s="44"/>
      <c r="BFR2369" s="44"/>
      <c r="BFS2369" s="44"/>
      <c r="BFT2369" s="44"/>
      <c r="BFU2369" s="44"/>
      <c r="BFV2369" s="44"/>
      <c r="BFW2369" s="44"/>
      <c r="BFX2369" s="44"/>
      <c r="BFY2369" s="44"/>
      <c r="BFZ2369" s="44"/>
      <c r="BGA2369" s="44"/>
      <c r="BGB2369" s="44"/>
      <c r="BGC2369" s="44"/>
      <c r="BGD2369" s="44"/>
      <c r="BGE2369" s="44"/>
      <c r="BGF2369" s="44"/>
      <c r="BGG2369" s="44"/>
      <c r="BGH2369" s="44"/>
      <c r="BGI2369" s="44"/>
      <c r="BGJ2369" s="44"/>
      <c r="BGK2369" s="44"/>
      <c r="BGL2369" s="44"/>
      <c r="BGM2369" s="44"/>
      <c r="BGN2369" s="44"/>
      <c r="BGO2369" s="44"/>
      <c r="BGP2369" s="44"/>
      <c r="BGQ2369" s="44"/>
      <c r="BGR2369" s="44"/>
      <c r="BGS2369" s="44"/>
      <c r="BGT2369" s="44"/>
      <c r="BGU2369" s="44"/>
      <c r="BGV2369" s="44"/>
      <c r="BGW2369" s="44"/>
      <c r="BGX2369" s="44"/>
      <c r="BGY2369" s="44"/>
      <c r="BGZ2369" s="44"/>
      <c r="BHA2369" s="44"/>
      <c r="BHB2369" s="44"/>
      <c r="BHC2369" s="44"/>
      <c r="BHD2369" s="44"/>
      <c r="BHE2369" s="44"/>
      <c r="BHF2369" s="44"/>
      <c r="BHG2369" s="44"/>
      <c r="BHH2369" s="44"/>
      <c r="BHI2369" s="44"/>
      <c r="BHJ2369" s="44"/>
      <c r="BHK2369" s="44"/>
      <c r="BHL2369" s="44"/>
      <c r="BHM2369" s="44"/>
      <c r="BHN2369" s="44"/>
      <c r="BHO2369" s="44"/>
      <c r="BHP2369" s="44"/>
      <c r="BHQ2369" s="44"/>
      <c r="BHR2369" s="44"/>
      <c r="BHS2369" s="44"/>
      <c r="BHT2369" s="44"/>
      <c r="BHU2369" s="44"/>
      <c r="BHV2369" s="44"/>
      <c r="BHW2369" s="44"/>
      <c r="BHX2369" s="44"/>
      <c r="BHY2369" s="44"/>
      <c r="BHZ2369" s="44"/>
      <c r="BIA2369" s="44"/>
      <c r="BIB2369" s="44"/>
      <c r="BIC2369" s="44"/>
      <c r="BID2369" s="44"/>
      <c r="BIE2369" s="44"/>
      <c r="BIF2369" s="44"/>
      <c r="BIG2369" s="44"/>
      <c r="BIH2369" s="44"/>
      <c r="BII2369" s="44"/>
      <c r="BIJ2369" s="44"/>
      <c r="BIK2369" s="44"/>
      <c r="BIL2369" s="44"/>
      <c r="BIM2369" s="44"/>
      <c r="BIN2369" s="44"/>
      <c r="BIO2369" s="44"/>
      <c r="BIP2369" s="44"/>
      <c r="BIQ2369" s="44"/>
      <c r="BIR2369" s="44"/>
      <c r="BIS2369" s="44"/>
      <c r="BIT2369" s="44"/>
      <c r="BIU2369" s="44"/>
      <c r="BIV2369" s="44"/>
      <c r="BIW2369" s="44"/>
      <c r="BIX2369" s="44"/>
      <c r="BIY2369" s="44"/>
      <c r="BIZ2369" s="44"/>
      <c r="BJA2369" s="44"/>
      <c r="BJB2369" s="44"/>
      <c r="BJC2369" s="44"/>
      <c r="BJD2369" s="44"/>
      <c r="BJE2369" s="44"/>
      <c r="BJF2369" s="44"/>
      <c r="BJG2369" s="44"/>
      <c r="BJH2369" s="44"/>
      <c r="BJI2369" s="44"/>
      <c r="BJJ2369" s="44"/>
      <c r="BJK2369" s="44"/>
      <c r="BJL2369" s="44"/>
      <c r="BJM2369" s="44"/>
      <c r="BJN2369" s="44"/>
      <c r="BJO2369" s="44"/>
      <c r="BJP2369" s="44"/>
      <c r="BJQ2369" s="44"/>
      <c r="BJR2369" s="44"/>
      <c r="BJS2369" s="44"/>
      <c r="BJT2369" s="44"/>
      <c r="BJU2369" s="44"/>
      <c r="BJV2369" s="44"/>
      <c r="BJW2369" s="44"/>
      <c r="BJX2369" s="44"/>
      <c r="BJY2369" s="44"/>
      <c r="BJZ2369" s="44"/>
      <c r="BKA2369" s="44"/>
      <c r="BKB2369" s="44"/>
      <c r="BKC2369" s="44"/>
      <c r="BKD2369" s="44"/>
      <c r="BKE2369" s="44"/>
      <c r="BKF2369" s="44"/>
      <c r="BKG2369" s="44"/>
      <c r="BKH2369" s="44"/>
      <c r="BKI2369" s="44"/>
      <c r="BKJ2369" s="44"/>
      <c r="BKK2369" s="44"/>
      <c r="BKL2369" s="44"/>
      <c r="BKM2369" s="44"/>
      <c r="BKN2369" s="44"/>
      <c r="BKO2369" s="44"/>
      <c r="BKP2369" s="44"/>
      <c r="BKQ2369" s="44"/>
      <c r="BKR2369" s="44"/>
      <c r="BKS2369" s="44"/>
      <c r="BKT2369" s="44"/>
      <c r="BKU2369" s="44"/>
      <c r="BKV2369" s="44"/>
      <c r="BKW2369" s="44"/>
      <c r="BKX2369" s="44"/>
      <c r="BKY2369" s="44"/>
      <c r="BKZ2369" s="44"/>
      <c r="BLA2369" s="44"/>
      <c r="BLB2369" s="44"/>
      <c r="BLC2369" s="44"/>
      <c r="BLD2369" s="44"/>
      <c r="BLE2369" s="44"/>
      <c r="BLF2369" s="44"/>
      <c r="BLG2369" s="44"/>
      <c r="BLH2369" s="44"/>
      <c r="BLI2369" s="44"/>
      <c r="BLJ2369" s="44"/>
      <c r="BLK2369" s="44"/>
      <c r="BLL2369" s="44"/>
      <c r="BLM2369" s="44"/>
      <c r="BLN2369" s="44"/>
      <c r="BLO2369" s="44"/>
      <c r="BLP2369" s="44"/>
      <c r="BLQ2369" s="44"/>
      <c r="BLR2369" s="44"/>
      <c r="BLS2369" s="44"/>
      <c r="BLT2369" s="44"/>
      <c r="BLU2369" s="44"/>
      <c r="BLV2369" s="44"/>
      <c r="BLW2369" s="44"/>
      <c r="BLX2369" s="44"/>
      <c r="BLY2369" s="44"/>
      <c r="BLZ2369" s="44"/>
      <c r="BMA2369" s="44"/>
      <c r="BMB2369" s="44"/>
      <c r="BMC2369" s="44"/>
      <c r="BMD2369" s="44"/>
      <c r="BME2369" s="44"/>
      <c r="BMF2369" s="44"/>
      <c r="BMG2369" s="44"/>
      <c r="BMH2369" s="44"/>
      <c r="BMI2369" s="44"/>
      <c r="BMJ2369" s="44"/>
      <c r="BMK2369" s="44"/>
      <c r="BML2369" s="44"/>
      <c r="BMM2369" s="44"/>
      <c r="BMN2369" s="44"/>
      <c r="BMO2369" s="44"/>
      <c r="BMP2369" s="44"/>
      <c r="BMQ2369" s="44"/>
      <c r="BMR2369" s="44"/>
      <c r="BMS2369" s="44"/>
      <c r="BMT2369" s="44"/>
      <c r="BMU2369" s="44"/>
      <c r="BMV2369" s="44"/>
      <c r="BMW2369" s="44"/>
      <c r="BMX2369" s="44"/>
      <c r="BMY2369" s="44"/>
      <c r="BMZ2369" s="44"/>
      <c r="BNA2369" s="44"/>
      <c r="BNB2369" s="44"/>
      <c r="BNC2369" s="44"/>
      <c r="BND2369" s="44"/>
      <c r="BNE2369" s="44"/>
      <c r="BNF2369" s="44"/>
      <c r="BNG2369" s="44"/>
      <c r="BNH2369" s="44"/>
      <c r="BNI2369" s="44"/>
      <c r="BNJ2369" s="44"/>
      <c r="BNK2369" s="44"/>
      <c r="BNL2369" s="44"/>
      <c r="BNM2369" s="44"/>
      <c r="BNN2369" s="44"/>
      <c r="BNO2369" s="44"/>
      <c r="BNP2369" s="44"/>
      <c r="BNQ2369" s="44"/>
      <c r="BNR2369" s="44"/>
      <c r="BNS2369" s="44"/>
      <c r="BNT2369" s="44"/>
      <c r="BNU2369" s="44"/>
      <c r="BNV2369" s="44"/>
      <c r="BNW2369" s="44"/>
      <c r="BNX2369" s="44"/>
      <c r="BNY2369" s="44"/>
      <c r="BNZ2369" s="44"/>
      <c r="BOA2369" s="44"/>
      <c r="BOB2369" s="44"/>
      <c r="BOC2369" s="44"/>
      <c r="BOD2369" s="44"/>
      <c r="BOE2369" s="44"/>
      <c r="BOF2369" s="44"/>
      <c r="BOG2369" s="44"/>
      <c r="BOH2369" s="44"/>
      <c r="BOI2369" s="44"/>
      <c r="BOJ2369" s="44"/>
      <c r="BOK2369" s="44"/>
      <c r="BOL2369" s="44"/>
      <c r="BOM2369" s="44"/>
      <c r="BON2369" s="44"/>
      <c r="BOO2369" s="44"/>
      <c r="BOP2369" s="44"/>
      <c r="BOQ2369" s="44"/>
      <c r="BOR2369" s="44"/>
      <c r="BOS2369" s="44"/>
      <c r="BOT2369" s="44"/>
      <c r="BOU2369" s="44"/>
      <c r="BOV2369" s="44"/>
      <c r="BOW2369" s="44"/>
      <c r="BOX2369" s="44"/>
      <c r="BOY2369" s="44"/>
      <c r="BOZ2369" s="44"/>
      <c r="BPA2369" s="44"/>
      <c r="BPB2369" s="44"/>
      <c r="BPC2369" s="44"/>
      <c r="BPD2369" s="44"/>
      <c r="BPE2369" s="44"/>
      <c r="BPF2369" s="44"/>
      <c r="BPG2369" s="44"/>
      <c r="BPH2369" s="44"/>
      <c r="BPI2369" s="44"/>
      <c r="BPJ2369" s="44"/>
      <c r="BPK2369" s="44"/>
      <c r="BPL2369" s="44"/>
      <c r="BPM2369" s="44"/>
      <c r="BPN2369" s="44"/>
      <c r="BPO2369" s="44"/>
      <c r="BPP2369" s="44"/>
      <c r="BPQ2369" s="44"/>
      <c r="BPR2369" s="44"/>
      <c r="BPS2369" s="44"/>
      <c r="BPT2369" s="44"/>
      <c r="BPU2369" s="44"/>
      <c r="BPV2369" s="44"/>
      <c r="BPW2369" s="44"/>
      <c r="BPX2369" s="44"/>
      <c r="BPY2369" s="44"/>
      <c r="BPZ2369" s="44"/>
      <c r="BQA2369" s="44"/>
      <c r="BQB2369" s="44"/>
      <c r="BQC2369" s="44"/>
      <c r="BQD2369" s="44"/>
      <c r="BQE2369" s="44"/>
      <c r="BQF2369" s="44"/>
      <c r="BQG2369" s="44"/>
      <c r="BQH2369" s="44"/>
      <c r="BQI2369" s="44"/>
      <c r="BQJ2369" s="44"/>
      <c r="BQK2369" s="44"/>
      <c r="BQL2369" s="44"/>
      <c r="BQM2369" s="44"/>
      <c r="BQN2369" s="44"/>
      <c r="BQO2369" s="44"/>
      <c r="BQP2369" s="44"/>
      <c r="BQQ2369" s="44"/>
      <c r="BQR2369" s="44"/>
      <c r="BQS2369" s="44"/>
      <c r="BQT2369" s="44"/>
      <c r="BQU2369" s="44"/>
      <c r="BQV2369" s="44"/>
      <c r="BQW2369" s="44"/>
      <c r="BQX2369" s="44"/>
      <c r="BQY2369" s="44"/>
      <c r="BQZ2369" s="44"/>
      <c r="BRA2369" s="44"/>
      <c r="BRB2369" s="44"/>
      <c r="BRC2369" s="44"/>
      <c r="BRD2369" s="44"/>
      <c r="BRE2369" s="44"/>
      <c r="BRF2369" s="44"/>
      <c r="BRG2369" s="44"/>
      <c r="BRH2369" s="44"/>
      <c r="BRI2369" s="44"/>
      <c r="BRJ2369" s="44"/>
      <c r="BRK2369" s="44"/>
      <c r="BRL2369" s="44"/>
      <c r="BRM2369" s="44"/>
      <c r="BRN2369" s="44"/>
      <c r="BRO2369" s="44"/>
      <c r="BRP2369" s="44"/>
      <c r="BRQ2369" s="44"/>
      <c r="BRR2369" s="44"/>
      <c r="BRS2369" s="44"/>
      <c r="BRT2369" s="44"/>
      <c r="BRU2369" s="44"/>
      <c r="BRV2369" s="44"/>
      <c r="BRW2369" s="44"/>
      <c r="BRX2369" s="44"/>
      <c r="BRY2369" s="44"/>
      <c r="BRZ2369" s="44"/>
      <c r="BSA2369" s="44"/>
      <c r="BSB2369" s="44"/>
      <c r="BSC2369" s="44"/>
      <c r="BSD2369" s="44"/>
      <c r="BSE2369" s="44"/>
      <c r="BSF2369" s="44"/>
      <c r="BSG2369" s="44"/>
      <c r="BSH2369" s="44"/>
      <c r="BSI2369" s="44"/>
      <c r="BSJ2369" s="44"/>
      <c r="BSK2369" s="44"/>
      <c r="BSL2369" s="44"/>
      <c r="BSM2369" s="44"/>
      <c r="BSN2369" s="44"/>
      <c r="BSO2369" s="44"/>
      <c r="BSP2369" s="44"/>
      <c r="BSQ2369" s="44"/>
      <c r="BSR2369" s="44"/>
      <c r="BSS2369" s="44"/>
      <c r="BST2369" s="44"/>
      <c r="BSU2369" s="44"/>
      <c r="BSV2369" s="44"/>
      <c r="BSW2369" s="44"/>
      <c r="BSX2369" s="44"/>
      <c r="BSY2369" s="44"/>
      <c r="BSZ2369" s="44"/>
      <c r="BTA2369" s="44"/>
      <c r="BTB2369" s="44"/>
      <c r="BTC2369" s="44"/>
      <c r="BTD2369" s="44"/>
      <c r="BTE2369" s="44"/>
      <c r="BTF2369" s="44"/>
      <c r="BTG2369" s="44"/>
      <c r="BTH2369" s="44"/>
      <c r="BTI2369" s="44"/>
      <c r="BTJ2369" s="44"/>
      <c r="BTK2369" s="44"/>
      <c r="BTL2369" s="44"/>
      <c r="BTM2369" s="44"/>
      <c r="BTN2369" s="44"/>
      <c r="BTO2369" s="44"/>
      <c r="BTP2369" s="44"/>
      <c r="BTQ2369" s="44"/>
      <c r="BTR2369" s="44"/>
      <c r="BTS2369" s="44"/>
      <c r="BTT2369" s="44"/>
      <c r="BTU2369" s="44"/>
      <c r="BTV2369" s="44"/>
      <c r="BTW2369" s="44"/>
      <c r="BTX2369" s="44"/>
      <c r="BTY2369" s="44"/>
      <c r="BTZ2369" s="44"/>
      <c r="BUA2369" s="44"/>
      <c r="BUB2369" s="44"/>
      <c r="BUC2369" s="44"/>
      <c r="BUD2369" s="44"/>
      <c r="BUE2369" s="44"/>
      <c r="BUF2369" s="44"/>
      <c r="BUG2369" s="44"/>
      <c r="BUH2369" s="44"/>
      <c r="BUI2369" s="44"/>
      <c r="BUJ2369" s="44"/>
      <c r="BUK2369" s="44"/>
      <c r="BUL2369" s="44"/>
      <c r="BUM2369" s="44"/>
      <c r="BUN2369" s="44"/>
      <c r="BUO2369" s="44"/>
      <c r="BUP2369" s="44"/>
      <c r="BUQ2369" s="44"/>
      <c r="BUR2369" s="44"/>
      <c r="BUS2369" s="44"/>
      <c r="BUT2369" s="44"/>
      <c r="BUU2369" s="44"/>
      <c r="BUV2369" s="44"/>
      <c r="BUW2369" s="44"/>
      <c r="BUX2369" s="44"/>
      <c r="BUY2369" s="44"/>
      <c r="BUZ2369" s="44"/>
      <c r="BVA2369" s="44"/>
      <c r="BVB2369" s="44"/>
      <c r="BVC2369" s="44"/>
      <c r="BVD2369" s="44"/>
      <c r="BVE2369" s="44"/>
      <c r="BVF2369" s="44"/>
      <c r="BVG2369" s="44"/>
      <c r="BVH2369" s="44"/>
      <c r="BVI2369" s="44"/>
      <c r="BVJ2369" s="44"/>
      <c r="BVK2369" s="44"/>
      <c r="BVL2369" s="44"/>
      <c r="BVM2369" s="44"/>
      <c r="BVN2369" s="44"/>
      <c r="BVO2369" s="44"/>
      <c r="BVP2369" s="44"/>
      <c r="BVQ2369" s="44"/>
      <c r="BVR2369" s="44"/>
      <c r="BVS2369" s="44"/>
      <c r="BVT2369" s="44"/>
      <c r="BVU2369" s="44"/>
      <c r="BVV2369" s="44"/>
      <c r="BVW2369" s="44"/>
      <c r="BVX2369" s="44"/>
      <c r="BVY2369" s="44"/>
      <c r="BVZ2369" s="44"/>
      <c r="BWA2369" s="44"/>
      <c r="BWB2369" s="44"/>
      <c r="BWC2369" s="44"/>
      <c r="BWD2369" s="44"/>
      <c r="BWE2369" s="44"/>
      <c r="BWF2369" s="44"/>
      <c r="BWG2369" s="44"/>
      <c r="BWH2369" s="44"/>
      <c r="BWI2369" s="44"/>
      <c r="BWJ2369" s="44"/>
      <c r="BWK2369" s="44"/>
      <c r="BWL2369" s="44"/>
      <c r="BWM2369" s="44"/>
      <c r="BWN2369" s="44"/>
      <c r="BWO2369" s="44"/>
      <c r="BWP2369" s="44"/>
      <c r="BWQ2369" s="44"/>
      <c r="BWR2369" s="44"/>
      <c r="BWS2369" s="44"/>
      <c r="BWT2369" s="44"/>
      <c r="BWU2369" s="44"/>
      <c r="BWV2369" s="44"/>
      <c r="BWW2369" s="44"/>
      <c r="BWX2369" s="44"/>
      <c r="BWY2369" s="44"/>
      <c r="BWZ2369" s="44"/>
      <c r="BXA2369" s="44"/>
      <c r="BXB2369" s="44"/>
      <c r="BXC2369" s="44"/>
      <c r="BXD2369" s="44"/>
      <c r="BXE2369" s="44"/>
      <c r="BXF2369" s="44"/>
      <c r="BXG2369" s="44"/>
      <c r="BXH2369" s="44"/>
      <c r="BXI2369" s="44"/>
      <c r="BXJ2369" s="44"/>
      <c r="BXK2369" s="44"/>
      <c r="BXL2369" s="44"/>
      <c r="BXM2369" s="44"/>
      <c r="BXN2369" s="44"/>
      <c r="BXO2369" s="44"/>
      <c r="BXP2369" s="44"/>
      <c r="BXQ2369" s="44"/>
      <c r="BXR2369" s="44"/>
      <c r="BXS2369" s="44"/>
      <c r="BXT2369" s="44"/>
      <c r="BXU2369" s="44"/>
      <c r="BXV2369" s="44"/>
      <c r="BXW2369" s="44"/>
      <c r="BXX2369" s="44"/>
      <c r="BXY2369" s="44"/>
      <c r="BXZ2369" s="44"/>
      <c r="BYA2369" s="44"/>
      <c r="BYB2369" s="44"/>
      <c r="BYC2369" s="44"/>
      <c r="BYD2369" s="44"/>
      <c r="BYE2369" s="44"/>
      <c r="BYF2369" s="44"/>
      <c r="BYG2369" s="44"/>
      <c r="BYH2369" s="44"/>
      <c r="BYI2369" s="44"/>
      <c r="BYJ2369" s="44"/>
      <c r="BYK2369" s="44"/>
      <c r="BYL2369" s="44"/>
      <c r="BYM2369" s="44"/>
      <c r="BYN2369" s="44"/>
      <c r="BYO2369" s="44"/>
      <c r="BYP2369" s="44"/>
      <c r="BYQ2369" s="44"/>
      <c r="BYR2369" s="44"/>
      <c r="BYS2369" s="44"/>
      <c r="BYT2369" s="44"/>
      <c r="BYU2369" s="44"/>
      <c r="BYV2369" s="44"/>
      <c r="BYW2369" s="44"/>
      <c r="BYX2369" s="44"/>
      <c r="BYY2369" s="44"/>
      <c r="BYZ2369" s="44"/>
      <c r="BZA2369" s="44"/>
      <c r="BZB2369" s="44"/>
      <c r="BZC2369" s="44"/>
      <c r="BZD2369" s="44"/>
      <c r="BZE2369" s="44"/>
      <c r="BZF2369" s="44"/>
      <c r="BZG2369" s="44"/>
      <c r="BZH2369" s="44"/>
      <c r="BZI2369" s="44"/>
      <c r="BZJ2369" s="44"/>
      <c r="BZK2369" s="44"/>
      <c r="BZL2369" s="44"/>
      <c r="BZM2369" s="44"/>
      <c r="BZN2369" s="44"/>
      <c r="BZO2369" s="44"/>
      <c r="BZP2369" s="44"/>
      <c r="BZQ2369" s="44"/>
      <c r="BZR2369" s="44"/>
      <c r="BZS2369" s="44"/>
      <c r="BZT2369" s="44"/>
      <c r="BZU2369" s="44"/>
      <c r="BZV2369" s="44"/>
      <c r="BZW2369" s="44"/>
      <c r="BZX2369" s="44"/>
      <c r="BZY2369" s="44"/>
      <c r="BZZ2369" s="44"/>
      <c r="CAA2369" s="44"/>
      <c r="CAB2369" s="44"/>
      <c r="CAC2369" s="44"/>
      <c r="CAD2369" s="44"/>
      <c r="CAE2369" s="44"/>
      <c r="CAF2369" s="44"/>
      <c r="CAG2369" s="44"/>
      <c r="CAH2369" s="44"/>
      <c r="CAI2369" s="44"/>
      <c r="CAJ2369" s="44"/>
      <c r="CAK2369" s="44"/>
      <c r="CAL2369" s="44"/>
      <c r="CAM2369" s="44"/>
      <c r="CAN2369" s="44"/>
      <c r="CAO2369" s="44"/>
      <c r="CAP2369" s="44"/>
      <c r="CAQ2369" s="44"/>
      <c r="CAR2369" s="44"/>
      <c r="CAS2369" s="44"/>
      <c r="CAT2369" s="44"/>
      <c r="CAU2369" s="44"/>
      <c r="CAV2369" s="44"/>
      <c r="CAW2369" s="44"/>
      <c r="CAX2369" s="44"/>
      <c r="CAY2369" s="44"/>
      <c r="CAZ2369" s="44"/>
      <c r="CBA2369" s="44"/>
      <c r="CBB2369" s="44"/>
      <c r="CBC2369" s="44"/>
      <c r="CBD2369" s="44"/>
      <c r="CBE2369" s="44"/>
      <c r="CBF2369" s="44"/>
      <c r="CBG2369" s="44"/>
      <c r="CBH2369" s="44"/>
      <c r="CBI2369" s="44"/>
      <c r="CBJ2369" s="44"/>
      <c r="CBK2369" s="44"/>
      <c r="CBL2369" s="44"/>
      <c r="CBM2369" s="44"/>
      <c r="CBN2369" s="44"/>
      <c r="CBO2369" s="44"/>
      <c r="CBP2369" s="44"/>
      <c r="CBQ2369" s="44"/>
      <c r="CBR2369" s="44"/>
      <c r="CBS2369" s="44"/>
      <c r="CBT2369" s="44"/>
      <c r="CBU2369" s="44"/>
      <c r="CBV2369" s="44"/>
      <c r="CBW2369" s="44"/>
      <c r="CBX2369" s="44"/>
      <c r="CBY2369" s="44"/>
      <c r="CBZ2369" s="44"/>
      <c r="CCA2369" s="44"/>
      <c r="CCB2369" s="44"/>
      <c r="CCC2369" s="44"/>
      <c r="CCD2369" s="44"/>
      <c r="CCE2369" s="44"/>
      <c r="CCF2369" s="44"/>
      <c r="CCG2369" s="44"/>
      <c r="CCH2369" s="44"/>
      <c r="CCI2369" s="44"/>
      <c r="CCJ2369" s="44"/>
      <c r="CCK2369" s="44"/>
      <c r="CCL2369" s="44"/>
      <c r="CCM2369" s="44"/>
      <c r="CCN2369" s="44"/>
      <c r="CCO2369" s="44"/>
      <c r="CCP2369" s="44"/>
      <c r="CCQ2369" s="44"/>
      <c r="CCR2369" s="44"/>
      <c r="CCS2369" s="44"/>
      <c r="CCT2369" s="44"/>
      <c r="CCU2369" s="44"/>
      <c r="CCV2369" s="44"/>
      <c r="CCW2369" s="44"/>
      <c r="CCX2369" s="44"/>
      <c r="CCY2369" s="44"/>
      <c r="CCZ2369" s="44"/>
      <c r="CDA2369" s="44"/>
      <c r="CDB2369" s="44"/>
      <c r="CDC2369" s="44"/>
      <c r="CDD2369" s="44"/>
      <c r="CDE2369" s="44"/>
      <c r="CDF2369" s="44"/>
      <c r="CDG2369" s="44"/>
      <c r="CDH2369" s="44"/>
      <c r="CDI2369" s="44"/>
      <c r="CDJ2369" s="44"/>
      <c r="CDK2369" s="44"/>
      <c r="CDL2369" s="44"/>
      <c r="CDM2369" s="44"/>
      <c r="CDN2369" s="44"/>
      <c r="CDO2369" s="44"/>
      <c r="CDP2369" s="44"/>
      <c r="CDQ2369" s="44"/>
      <c r="CDR2369" s="44"/>
      <c r="CDS2369" s="44"/>
      <c r="CDT2369" s="44"/>
      <c r="CDU2369" s="44"/>
      <c r="CDV2369" s="44"/>
      <c r="CDW2369" s="44"/>
      <c r="CDX2369" s="44"/>
      <c r="CDY2369" s="44"/>
      <c r="CDZ2369" s="44"/>
      <c r="CEA2369" s="44"/>
      <c r="CEB2369" s="44"/>
      <c r="CEC2369" s="44"/>
      <c r="CED2369" s="44"/>
      <c r="CEE2369" s="44"/>
      <c r="CEF2369" s="44"/>
      <c r="CEG2369" s="44"/>
      <c r="CEH2369" s="44"/>
      <c r="CEI2369" s="44"/>
      <c r="CEJ2369" s="44"/>
      <c r="CEK2369" s="44"/>
      <c r="CEL2369" s="44"/>
      <c r="CEM2369" s="44"/>
      <c r="CEN2369" s="44"/>
      <c r="CEO2369" s="44"/>
      <c r="CEP2369" s="44"/>
      <c r="CEQ2369" s="44"/>
      <c r="CER2369" s="44"/>
      <c r="CES2369" s="44"/>
      <c r="CET2369" s="44"/>
      <c r="CEU2369" s="44"/>
      <c r="CEV2369" s="44"/>
      <c r="CEW2369" s="44"/>
      <c r="CEX2369" s="44"/>
      <c r="CEY2369" s="44"/>
      <c r="CEZ2369" s="44"/>
      <c r="CFA2369" s="44"/>
      <c r="CFB2369" s="44"/>
      <c r="CFC2369" s="44"/>
      <c r="CFD2369" s="44"/>
      <c r="CFE2369" s="44"/>
      <c r="CFF2369" s="44"/>
      <c r="CFG2369" s="44"/>
      <c r="CFH2369" s="44"/>
      <c r="CFI2369" s="44"/>
      <c r="CFJ2369" s="44"/>
      <c r="CFK2369" s="44"/>
      <c r="CFL2369" s="44"/>
      <c r="CFM2369" s="44"/>
      <c r="CFN2369" s="44"/>
      <c r="CFO2369" s="44"/>
      <c r="CFP2369" s="44"/>
      <c r="CFQ2369" s="44"/>
      <c r="CFR2369" s="44"/>
      <c r="CFS2369" s="44"/>
      <c r="CFT2369" s="44"/>
      <c r="CFU2369" s="44"/>
      <c r="CFV2369" s="44"/>
      <c r="CFW2369" s="44"/>
      <c r="CFX2369" s="44"/>
      <c r="CFY2369" s="44"/>
      <c r="CFZ2369" s="44"/>
      <c r="CGA2369" s="44"/>
      <c r="CGB2369" s="44"/>
      <c r="CGC2369" s="44"/>
      <c r="CGD2369" s="44"/>
      <c r="CGE2369" s="44"/>
      <c r="CGF2369" s="44"/>
      <c r="CGG2369" s="44"/>
      <c r="CGH2369" s="44"/>
      <c r="CGI2369" s="44"/>
      <c r="CGJ2369" s="44"/>
      <c r="CGK2369" s="44"/>
      <c r="CGL2369" s="44"/>
      <c r="CGM2369" s="44"/>
      <c r="CGN2369" s="44"/>
      <c r="CGO2369" s="44"/>
      <c r="CGP2369" s="44"/>
      <c r="CGQ2369" s="44"/>
      <c r="CGR2369" s="44"/>
      <c r="CGS2369" s="44"/>
      <c r="CGT2369" s="44"/>
      <c r="CGU2369" s="44"/>
      <c r="CGV2369" s="44"/>
      <c r="CGW2369" s="44"/>
      <c r="CGX2369" s="44"/>
      <c r="CGY2369" s="44"/>
      <c r="CGZ2369" s="44"/>
      <c r="CHA2369" s="44"/>
      <c r="CHB2369" s="44"/>
      <c r="CHC2369" s="44"/>
      <c r="CHD2369" s="44"/>
      <c r="CHE2369" s="44"/>
      <c r="CHF2369" s="44"/>
      <c r="CHG2369" s="44"/>
      <c r="CHH2369" s="44"/>
      <c r="CHI2369" s="44"/>
      <c r="CHJ2369" s="44"/>
      <c r="CHK2369" s="44"/>
      <c r="CHL2369" s="44"/>
      <c r="CHM2369" s="44"/>
      <c r="CHN2369" s="44"/>
      <c r="CHO2369" s="44"/>
      <c r="CHP2369" s="44"/>
      <c r="CHQ2369" s="44"/>
      <c r="CHR2369" s="44"/>
      <c r="CHS2369" s="44"/>
      <c r="CHT2369" s="44"/>
      <c r="CHU2369" s="44"/>
      <c r="CHV2369" s="44"/>
      <c r="CHW2369" s="44"/>
      <c r="CHX2369" s="44"/>
      <c r="CHY2369" s="44"/>
      <c r="CHZ2369" s="44"/>
      <c r="CIA2369" s="44"/>
      <c r="CIB2369" s="44"/>
      <c r="CIC2369" s="44"/>
      <c r="CID2369" s="44"/>
      <c r="CIE2369" s="44"/>
      <c r="CIF2369" s="44"/>
      <c r="CIG2369" s="44"/>
      <c r="CIH2369" s="44"/>
      <c r="CII2369" s="44"/>
      <c r="CIJ2369" s="44"/>
      <c r="CIK2369" s="44"/>
      <c r="CIL2369" s="44"/>
      <c r="CIM2369" s="44"/>
      <c r="CIN2369" s="44"/>
      <c r="CIO2369" s="44"/>
      <c r="CIP2369" s="44"/>
      <c r="CIQ2369" s="44"/>
      <c r="CIR2369" s="44"/>
      <c r="CIS2369" s="44"/>
      <c r="CIT2369" s="44"/>
      <c r="CIU2369" s="44"/>
      <c r="CIV2369" s="44"/>
      <c r="CIW2369" s="44"/>
      <c r="CIX2369" s="44"/>
      <c r="CIY2369" s="44"/>
      <c r="CIZ2369" s="44"/>
      <c r="CJA2369" s="44"/>
      <c r="CJB2369" s="44"/>
      <c r="CJC2369" s="44"/>
      <c r="CJD2369" s="44"/>
      <c r="CJE2369" s="44"/>
      <c r="CJF2369" s="44"/>
      <c r="CJG2369" s="44"/>
      <c r="CJH2369" s="44"/>
      <c r="CJI2369" s="44"/>
      <c r="CJJ2369" s="44"/>
      <c r="CJK2369" s="44"/>
      <c r="CJL2369" s="44"/>
      <c r="CJM2369" s="44"/>
      <c r="CJN2369" s="44"/>
      <c r="CJO2369" s="44"/>
      <c r="CJP2369" s="44"/>
      <c r="CJQ2369" s="44"/>
      <c r="CJR2369" s="44"/>
      <c r="CJS2369" s="44"/>
      <c r="CJT2369" s="44"/>
      <c r="CJU2369" s="44"/>
      <c r="CJV2369" s="44"/>
      <c r="CJW2369" s="44"/>
      <c r="CJX2369" s="44"/>
      <c r="CJY2369" s="44"/>
      <c r="CJZ2369" s="44"/>
      <c r="CKA2369" s="44"/>
      <c r="CKB2369" s="44"/>
      <c r="CKC2369" s="44"/>
      <c r="CKD2369" s="44"/>
      <c r="CKE2369" s="44"/>
      <c r="CKF2369" s="44"/>
      <c r="CKG2369" s="44"/>
      <c r="CKH2369" s="44"/>
      <c r="CKI2369" s="44"/>
      <c r="CKJ2369" s="44"/>
      <c r="CKK2369" s="44"/>
      <c r="CKL2369" s="44"/>
      <c r="CKM2369" s="44"/>
      <c r="CKN2369" s="44"/>
      <c r="CKO2369" s="44"/>
      <c r="CKP2369" s="44"/>
      <c r="CKQ2369" s="44"/>
      <c r="CKR2369" s="44"/>
      <c r="CKS2369" s="44"/>
      <c r="CKT2369" s="44"/>
      <c r="CKU2369" s="44"/>
      <c r="CKV2369" s="44"/>
      <c r="CKW2369" s="44"/>
      <c r="CKX2369" s="44"/>
      <c r="CKY2369" s="44"/>
      <c r="CKZ2369" s="44"/>
      <c r="CLA2369" s="44"/>
      <c r="CLB2369" s="44"/>
      <c r="CLC2369" s="44"/>
      <c r="CLD2369" s="44"/>
      <c r="CLE2369" s="44"/>
      <c r="CLF2369" s="44"/>
      <c r="CLG2369" s="44"/>
      <c r="CLH2369" s="44"/>
      <c r="CLI2369" s="44"/>
      <c r="CLJ2369" s="44"/>
      <c r="CLK2369" s="44"/>
      <c r="CLL2369" s="44"/>
      <c r="CLM2369" s="44"/>
      <c r="CLN2369" s="44"/>
      <c r="CLO2369" s="44"/>
      <c r="CLP2369" s="44"/>
      <c r="CLQ2369" s="44"/>
      <c r="CLR2369" s="44"/>
      <c r="CLS2369" s="44"/>
      <c r="CLT2369" s="44"/>
      <c r="CLU2369" s="44"/>
      <c r="CLV2369" s="44"/>
      <c r="CLW2369" s="44"/>
      <c r="CLX2369" s="44"/>
      <c r="CLY2369" s="44"/>
      <c r="CLZ2369" s="44"/>
      <c r="CMA2369" s="44"/>
      <c r="CMB2369" s="44"/>
      <c r="CMC2369" s="44"/>
      <c r="CMD2369" s="44"/>
      <c r="CME2369" s="44"/>
      <c r="CMF2369" s="44"/>
      <c r="CMG2369" s="44"/>
      <c r="CMH2369" s="44"/>
      <c r="CMI2369" s="44"/>
      <c r="CMJ2369" s="44"/>
      <c r="CMK2369" s="44"/>
      <c r="CML2369" s="44"/>
      <c r="CMM2369" s="44"/>
      <c r="CMN2369" s="44"/>
      <c r="CMO2369" s="44"/>
      <c r="CMP2369" s="44"/>
      <c r="CMQ2369" s="44"/>
      <c r="CMR2369" s="44"/>
      <c r="CMS2369" s="44"/>
      <c r="CMT2369" s="44"/>
      <c r="CMU2369" s="44"/>
      <c r="CMV2369" s="44"/>
      <c r="CMW2369" s="44"/>
      <c r="CMX2369" s="44"/>
      <c r="CMY2369" s="44"/>
      <c r="CMZ2369" s="44"/>
      <c r="CNA2369" s="44"/>
      <c r="CNB2369" s="44"/>
      <c r="CNC2369" s="44"/>
      <c r="CND2369" s="44"/>
      <c r="CNE2369" s="44"/>
      <c r="CNF2369" s="44"/>
      <c r="CNG2369" s="44"/>
      <c r="CNH2369" s="44"/>
      <c r="CNI2369" s="44"/>
      <c r="CNJ2369" s="44"/>
      <c r="CNK2369" s="44"/>
      <c r="CNL2369" s="44"/>
      <c r="CNM2369" s="44"/>
      <c r="CNN2369" s="44"/>
      <c r="CNO2369" s="44"/>
      <c r="CNP2369" s="44"/>
      <c r="CNQ2369" s="44"/>
      <c r="CNR2369" s="44"/>
      <c r="CNS2369" s="44"/>
      <c r="CNT2369" s="44"/>
      <c r="CNU2369" s="44"/>
      <c r="CNV2369" s="44"/>
      <c r="CNW2369" s="44"/>
      <c r="CNX2369" s="44"/>
      <c r="CNY2369" s="44"/>
      <c r="CNZ2369" s="44"/>
      <c r="COA2369" s="44"/>
      <c r="COB2369" s="44"/>
      <c r="COC2369" s="44"/>
      <c r="COD2369" s="44"/>
      <c r="COE2369" s="44"/>
      <c r="COF2369" s="44"/>
      <c r="COG2369" s="44"/>
      <c r="COH2369" s="44"/>
      <c r="COI2369" s="44"/>
      <c r="COJ2369" s="44"/>
      <c r="COK2369" s="44"/>
      <c r="COL2369" s="44"/>
      <c r="COM2369" s="44"/>
      <c r="CON2369" s="44"/>
      <c r="COO2369" s="44"/>
      <c r="COP2369" s="44"/>
      <c r="COQ2369" s="44"/>
      <c r="COR2369" s="44"/>
      <c r="COS2369" s="44"/>
      <c r="COT2369" s="44"/>
      <c r="COU2369" s="44"/>
      <c r="COV2369" s="44"/>
      <c r="COW2369" s="44"/>
      <c r="COX2369" s="44"/>
      <c r="COY2369" s="44"/>
      <c r="COZ2369" s="44"/>
      <c r="CPA2369" s="44"/>
      <c r="CPB2369" s="44"/>
      <c r="CPC2369" s="44"/>
      <c r="CPD2369" s="44"/>
      <c r="CPE2369" s="44"/>
      <c r="CPF2369" s="44"/>
      <c r="CPG2369" s="44"/>
      <c r="CPH2369" s="44"/>
      <c r="CPI2369" s="44"/>
      <c r="CPJ2369" s="44"/>
      <c r="CPK2369" s="44"/>
      <c r="CPL2369" s="44"/>
      <c r="CPM2369" s="44"/>
      <c r="CPN2369" s="44"/>
      <c r="CPO2369" s="44"/>
      <c r="CPP2369" s="44"/>
      <c r="CPQ2369" s="44"/>
      <c r="CPR2369" s="44"/>
      <c r="CPS2369" s="44"/>
      <c r="CPT2369" s="44"/>
      <c r="CPU2369" s="44"/>
      <c r="CPV2369" s="44"/>
      <c r="CPW2369" s="44"/>
      <c r="CPX2369" s="44"/>
      <c r="CPY2369" s="44"/>
      <c r="CPZ2369" s="44"/>
      <c r="CQA2369" s="44"/>
      <c r="CQB2369" s="44"/>
      <c r="CQC2369" s="44"/>
      <c r="CQD2369" s="44"/>
      <c r="CQE2369" s="44"/>
      <c r="CQF2369" s="44"/>
      <c r="CQG2369" s="44"/>
      <c r="CQH2369" s="44"/>
      <c r="CQI2369" s="44"/>
      <c r="CQJ2369" s="44"/>
      <c r="CQK2369" s="44"/>
      <c r="CQL2369" s="44"/>
      <c r="CQM2369" s="44"/>
      <c r="CQN2369" s="44"/>
      <c r="CQO2369" s="44"/>
      <c r="CQP2369" s="44"/>
      <c r="CQQ2369" s="44"/>
      <c r="CQR2369" s="44"/>
      <c r="CQS2369" s="44"/>
      <c r="CQT2369" s="44"/>
      <c r="CQU2369" s="44"/>
      <c r="CQV2369" s="44"/>
      <c r="CQW2369" s="44"/>
      <c r="CQX2369" s="44"/>
      <c r="CQY2369" s="44"/>
      <c r="CQZ2369" s="44"/>
      <c r="CRA2369" s="44"/>
      <c r="CRB2369" s="44"/>
      <c r="CRC2369" s="44"/>
      <c r="CRD2369" s="44"/>
      <c r="CRE2369" s="44"/>
      <c r="CRF2369" s="44"/>
      <c r="CRG2369" s="44"/>
      <c r="CRH2369" s="44"/>
      <c r="CRI2369" s="44"/>
      <c r="CRJ2369" s="44"/>
      <c r="CRK2369" s="44"/>
      <c r="CRL2369" s="44"/>
      <c r="CRM2369" s="44"/>
      <c r="CRN2369" s="44"/>
      <c r="CRO2369" s="44"/>
      <c r="CRP2369" s="44"/>
      <c r="CRQ2369" s="44"/>
      <c r="CRR2369" s="44"/>
      <c r="CRS2369" s="44"/>
      <c r="CRT2369" s="44"/>
      <c r="CRU2369" s="44"/>
      <c r="CRV2369" s="44"/>
      <c r="CRW2369" s="44"/>
      <c r="CRX2369" s="44"/>
      <c r="CRY2369" s="44"/>
      <c r="CRZ2369" s="44"/>
      <c r="CSA2369" s="44"/>
      <c r="CSB2369" s="44"/>
      <c r="CSC2369" s="44"/>
      <c r="CSD2369" s="44"/>
      <c r="CSE2369" s="44"/>
      <c r="CSF2369" s="44"/>
      <c r="CSG2369" s="44"/>
      <c r="CSH2369" s="44"/>
      <c r="CSI2369" s="44"/>
      <c r="CSJ2369" s="44"/>
      <c r="CSK2369" s="44"/>
      <c r="CSL2369" s="44"/>
      <c r="CSM2369" s="44"/>
      <c r="CSN2369" s="44"/>
      <c r="CSO2369" s="44"/>
      <c r="CSP2369" s="44"/>
      <c r="CSQ2369" s="44"/>
      <c r="CSR2369" s="44"/>
      <c r="CSS2369" s="44"/>
      <c r="CST2369" s="44"/>
      <c r="CSU2369" s="44"/>
      <c r="CSV2369" s="44"/>
      <c r="CSW2369" s="44"/>
      <c r="CSX2369" s="44"/>
      <c r="CSY2369" s="44"/>
      <c r="CSZ2369" s="44"/>
      <c r="CTA2369" s="44"/>
      <c r="CTB2369" s="44"/>
      <c r="CTC2369" s="44"/>
      <c r="CTD2369" s="44"/>
      <c r="CTE2369" s="44"/>
      <c r="CTF2369" s="44"/>
      <c r="CTG2369" s="44"/>
      <c r="CTH2369" s="44"/>
      <c r="CTI2369" s="44"/>
      <c r="CTJ2369" s="44"/>
      <c r="CTK2369" s="44"/>
      <c r="CTL2369" s="44"/>
      <c r="CTM2369" s="44"/>
      <c r="CTN2369" s="44"/>
      <c r="CTO2369" s="44"/>
      <c r="CTP2369" s="44"/>
      <c r="CTQ2369" s="44"/>
      <c r="CTR2369" s="44"/>
      <c r="CTS2369" s="44"/>
      <c r="CTT2369" s="44"/>
      <c r="CTU2369" s="44"/>
      <c r="CTV2369" s="44"/>
      <c r="CTW2369" s="44"/>
      <c r="CTX2369" s="44"/>
      <c r="CTY2369" s="44"/>
      <c r="CTZ2369" s="44"/>
      <c r="CUA2369" s="44"/>
      <c r="CUB2369" s="44"/>
      <c r="CUC2369" s="44"/>
      <c r="CUD2369" s="44"/>
      <c r="CUE2369" s="44"/>
      <c r="CUF2369" s="44"/>
      <c r="CUG2369" s="44"/>
      <c r="CUH2369" s="44"/>
      <c r="CUI2369" s="44"/>
      <c r="CUJ2369" s="44"/>
      <c r="CUK2369" s="44"/>
      <c r="CUL2369" s="44"/>
      <c r="CUM2369" s="44"/>
      <c r="CUN2369" s="44"/>
      <c r="CUO2369" s="44"/>
      <c r="CUP2369" s="44"/>
      <c r="CUQ2369" s="44"/>
      <c r="CUR2369" s="44"/>
      <c r="CUS2369" s="44"/>
      <c r="CUT2369" s="44"/>
      <c r="CUU2369" s="44"/>
      <c r="CUV2369" s="44"/>
      <c r="CUW2369" s="44"/>
      <c r="CUX2369" s="44"/>
      <c r="CUY2369" s="44"/>
      <c r="CUZ2369" s="44"/>
      <c r="CVA2369" s="44"/>
      <c r="CVB2369" s="44"/>
      <c r="CVC2369" s="44"/>
      <c r="CVD2369" s="44"/>
      <c r="CVE2369" s="44"/>
      <c r="CVF2369" s="44"/>
      <c r="CVG2369" s="44"/>
      <c r="CVH2369" s="44"/>
      <c r="CVI2369" s="44"/>
      <c r="CVJ2369" s="44"/>
      <c r="CVK2369" s="44"/>
      <c r="CVL2369" s="44"/>
      <c r="CVM2369" s="44"/>
      <c r="CVN2369" s="44"/>
      <c r="CVO2369" s="44"/>
      <c r="CVP2369" s="44"/>
      <c r="CVQ2369" s="44"/>
      <c r="CVR2369" s="44"/>
      <c r="CVS2369" s="44"/>
      <c r="CVT2369" s="44"/>
      <c r="CVU2369" s="44"/>
      <c r="CVV2369" s="44"/>
      <c r="CVW2369" s="44"/>
      <c r="CVX2369" s="44"/>
      <c r="CVY2369" s="44"/>
      <c r="CVZ2369" s="44"/>
      <c r="CWA2369" s="44"/>
      <c r="CWB2369" s="44"/>
      <c r="CWC2369" s="44"/>
      <c r="CWD2369" s="44"/>
      <c r="CWE2369" s="44"/>
      <c r="CWF2369" s="44"/>
      <c r="CWG2369" s="44"/>
      <c r="CWH2369" s="44"/>
      <c r="CWI2369" s="44"/>
      <c r="CWJ2369" s="44"/>
      <c r="CWK2369" s="44"/>
      <c r="CWL2369" s="44"/>
      <c r="CWM2369" s="44"/>
      <c r="CWN2369" s="44"/>
      <c r="CWO2369" s="44"/>
      <c r="CWP2369" s="44"/>
      <c r="CWQ2369" s="44"/>
      <c r="CWR2369" s="44"/>
      <c r="CWS2369" s="44"/>
      <c r="CWT2369" s="44"/>
      <c r="CWU2369" s="44"/>
      <c r="CWV2369" s="44"/>
      <c r="CWW2369" s="44"/>
      <c r="CWX2369" s="44"/>
      <c r="CWY2369" s="44"/>
      <c r="CWZ2369" s="44"/>
      <c r="CXA2369" s="44"/>
      <c r="CXB2369" s="44"/>
      <c r="CXC2369" s="44"/>
      <c r="CXD2369" s="44"/>
      <c r="CXE2369" s="44"/>
      <c r="CXF2369" s="44"/>
      <c r="CXG2369" s="44"/>
      <c r="CXH2369" s="44"/>
      <c r="CXI2369" s="44"/>
      <c r="CXJ2369" s="44"/>
      <c r="CXK2369" s="44"/>
      <c r="CXL2369" s="44"/>
      <c r="CXM2369" s="44"/>
      <c r="CXN2369" s="44"/>
      <c r="CXO2369" s="44"/>
      <c r="CXP2369" s="44"/>
      <c r="CXQ2369" s="44"/>
      <c r="CXR2369" s="44"/>
      <c r="CXS2369" s="44"/>
      <c r="CXT2369" s="44"/>
      <c r="CXU2369" s="44"/>
      <c r="CXV2369" s="44"/>
      <c r="CXW2369" s="44"/>
      <c r="CXX2369" s="44"/>
      <c r="CXY2369" s="44"/>
      <c r="CXZ2369" s="44"/>
      <c r="CYA2369" s="44"/>
      <c r="CYB2369" s="44"/>
      <c r="CYC2369" s="44"/>
      <c r="CYD2369" s="44"/>
      <c r="CYE2369" s="44"/>
      <c r="CYF2369" s="44"/>
      <c r="CYG2369" s="44"/>
      <c r="CYH2369" s="44"/>
      <c r="CYI2369" s="44"/>
      <c r="CYJ2369" s="44"/>
      <c r="CYK2369" s="44"/>
      <c r="CYL2369" s="44"/>
      <c r="CYM2369" s="44"/>
      <c r="CYN2369" s="44"/>
      <c r="CYO2369" s="44"/>
      <c r="CYP2369" s="44"/>
      <c r="CYQ2369" s="44"/>
      <c r="CYR2369" s="44"/>
      <c r="CYS2369" s="44"/>
      <c r="CYT2369" s="44"/>
      <c r="CYU2369" s="44"/>
      <c r="CYV2369" s="44"/>
      <c r="CYW2369" s="44"/>
      <c r="CYX2369" s="44"/>
      <c r="CYY2369" s="44"/>
      <c r="CYZ2369" s="44"/>
      <c r="CZA2369" s="44"/>
      <c r="CZB2369" s="44"/>
      <c r="CZC2369" s="44"/>
      <c r="CZD2369" s="44"/>
      <c r="CZE2369" s="44"/>
      <c r="CZF2369" s="44"/>
      <c r="CZG2369" s="44"/>
      <c r="CZH2369" s="44"/>
      <c r="CZI2369" s="44"/>
      <c r="CZJ2369" s="44"/>
      <c r="CZK2369" s="44"/>
      <c r="CZL2369" s="44"/>
      <c r="CZM2369" s="44"/>
      <c r="CZN2369" s="44"/>
      <c r="CZO2369" s="44"/>
      <c r="CZP2369" s="44"/>
      <c r="CZQ2369" s="44"/>
      <c r="CZR2369" s="44"/>
      <c r="CZS2369" s="44"/>
      <c r="CZT2369" s="44"/>
      <c r="CZU2369" s="44"/>
      <c r="CZV2369" s="44"/>
      <c r="CZW2369" s="44"/>
      <c r="CZX2369" s="44"/>
      <c r="CZY2369" s="44"/>
      <c r="CZZ2369" s="44"/>
      <c r="DAA2369" s="44"/>
      <c r="DAB2369" s="44"/>
      <c r="DAC2369" s="44"/>
      <c r="DAD2369" s="44"/>
      <c r="DAE2369" s="44"/>
      <c r="DAF2369" s="44"/>
      <c r="DAG2369" s="44"/>
      <c r="DAH2369" s="44"/>
      <c r="DAI2369" s="44"/>
      <c r="DAJ2369" s="44"/>
      <c r="DAK2369" s="44"/>
      <c r="DAL2369" s="44"/>
      <c r="DAM2369" s="44"/>
      <c r="DAN2369" s="44"/>
      <c r="DAO2369" s="44"/>
      <c r="DAP2369" s="44"/>
      <c r="DAQ2369" s="44"/>
      <c r="DAR2369" s="44"/>
      <c r="DAS2369" s="44"/>
      <c r="DAT2369" s="44"/>
      <c r="DAU2369" s="44"/>
      <c r="DAV2369" s="44"/>
      <c r="DAW2369" s="44"/>
      <c r="DAX2369" s="44"/>
      <c r="DAY2369" s="44"/>
      <c r="DAZ2369" s="44"/>
      <c r="DBA2369" s="44"/>
      <c r="DBB2369" s="44"/>
      <c r="DBC2369" s="44"/>
      <c r="DBD2369" s="44"/>
      <c r="DBE2369" s="44"/>
      <c r="DBF2369" s="44"/>
      <c r="DBG2369" s="44"/>
      <c r="DBH2369" s="44"/>
      <c r="DBI2369" s="44"/>
      <c r="DBJ2369" s="44"/>
      <c r="DBK2369" s="44"/>
      <c r="DBL2369" s="44"/>
      <c r="DBM2369" s="44"/>
      <c r="DBN2369" s="44"/>
      <c r="DBO2369" s="44"/>
      <c r="DBP2369" s="44"/>
      <c r="DBQ2369" s="44"/>
      <c r="DBR2369" s="44"/>
      <c r="DBS2369" s="44"/>
      <c r="DBT2369" s="44"/>
      <c r="DBU2369" s="44"/>
      <c r="DBV2369" s="44"/>
      <c r="DBW2369" s="44"/>
      <c r="DBX2369" s="44"/>
      <c r="DBY2369" s="44"/>
      <c r="DBZ2369" s="44"/>
      <c r="DCA2369" s="44"/>
      <c r="DCB2369" s="44"/>
      <c r="DCC2369" s="44"/>
      <c r="DCD2369" s="44"/>
      <c r="DCE2369" s="44"/>
      <c r="DCF2369" s="44"/>
      <c r="DCG2369" s="44"/>
      <c r="DCH2369" s="44"/>
      <c r="DCI2369" s="44"/>
      <c r="DCJ2369" s="44"/>
      <c r="DCK2369" s="44"/>
      <c r="DCL2369" s="44"/>
      <c r="DCM2369" s="44"/>
      <c r="DCN2369" s="44"/>
      <c r="DCO2369" s="44"/>
      <c r="DCP2369" s="44"/>
      <c r="DCQ2369" s="44"/>
      <c r="DCR2369" s="44"/>
      <c r="DCS2369" s="44"/>
      <c r="DCT2369" s="44"/>
      <c r="DCU2369" s="44"/>
      <c r="DCV2369" s="44"/>
      <c r="DCW2369" s="44"/>
      <c r="DCX2369" s="44"/>
      <c r="DCY2369" s="44"/>
      <c r="DCZ2369" s="44"/>
      <c r="DDA2369" s="44"/>
      <c r="DDB2369" s="44"/>
      <c r="DDC2369" s="44"/>
      <c r="DDD2369" s="44"/>
      <c r="DDE2369" s="44"/>
      <c r="DDF2369" s="44"/>
      <c r="DDG2369" s="44"/>
      <c r="DDH2369" s="44"/>
      <c r="DDI2369" s="44"/>
      <c r="DDJ2369" s="44"/>
      <c r="DDK2369" s="44"/>
      <c r="DDL2369" s="44"/>
      <c r="DDM2369" s="44"/>
      <c r="DDN2369" s="44"/>
      <c r="DDO2369" s="44"/>
      <c r="DDP2369" s="44"/>
      <c r="DDQ2369" s="44"/>
      <c r="DDR2369" s="44"/>
      <c r="DDS2369" s="44"/>
      <c r="DDT2369" s="44"/>
      <c r="DDU2369" s="44"/>
      <c r="DDV2369" s="44"/>
      <c r="DDW2369" s="44"/>
      <c r="DDX2369" s="44"/>
      <c r="DDY2369" s="44"/>
      <c r="DDZ2369" s="44"/>
      <c r="DEA2369" s="44"/>
      <c r="DEB2369" s="44"/>
      <c r="DEC2369" s="44"/>
      <c r="DED2369" s="44"/>
      <c r="DEE2369" s="44"/>
      <c r="DEF2369" s="44"/>
      <c r="DEG2369" s="44"/>
      <c r="DEH2369" s="44"/>
      <c r="DEI2369" s="44"/>
      <c r="DEJ2369" s="44"/>
      <c r="DEK2369" s="44"/>
      <c r="DEL2369" s="44"/>
      <c r="DEM2369" s="44"/>
      <c r="DEN2369" s="44"/>
      <c r="DEO2369" s="44"/>
      <c r="DEP2369" s="44"/>
      <c r="DEQ2369" s="44"/>
      <c r="DER2369" s="44"/>
      <c r="DES2369" s="44"/>
      <c r="DET2369" s="44"/>
      <c r="DEU2369" s="44"/>
      <c r="DEV2369" s="44"/>
      <c r="DEW2369" s="44"/>
      <c r="DEX2369" s="44"/>
      <c r="DEY2369" s="44"/>
      <c r="DEZ2369" s="44"/>
      <c r="DFA2369" s="44"/>
      <c r="DFB2369" s="44"/>
      <c r="DFC2369" s="44"/>
      <c r="DFD2369" s="44"/>
      <c r="DFE2369" s="44"/>
      <c r="DFF2369" s="44"/>
      <c r="DFG2369" s="44"/>
      <c r="DFH2369" s="44"/>
      <c r="DFI2369" s="44"/>
      <c r="DFJ2369" s="44"/>
      <c r="DFK2369" s="44"/>
      <c r="DFL2369" s="44"/>
      <c r="DFM2369" s="44"/>
      <c r="DFN2369" s="44"/>
      <c r="DFO2369" s="44"/>
      <c r="DFP2369" s="44"/>
      <c r="DFQ2369" s="44"/>
      <c r="DFR2369" s="44"/>
      <c r="DFS2369" s="44"/>
      <c r="DFT2369" s="44"/>
      <c r="DFU2369" s="44"/>
      <c r="DFV2369" s="44"/>
      <c r="DFW2369" s="44"/>
      <c r="DFX2369" s="44"/>
      <c r="DFY2369" s="44"/>
      <c r="DFZ2369" s="44"/>
      <c r="DGA2369" s="44"/>
      <c r="DGB2369" s="44"/>
      <c r="DGC2369" s="44"/>
      <c r="DGD2369" s="44"/>
      <c r="DGE2369" s="44"/>
      <c r="DGF2369" s="44"/>
      <c r="DGG2369" s="44"/>
      <c r="DGH2369" s="44"/>
      <c r="DGI2369" s="44"/>
      <c r="DGJ2369" s="44"/>
      <c r="DGK2369" s="44"/>
      <c r="DGL2369" s="44"/>
      <c r="DGM2369" s="44"/>
      <c r="DGN2369" s="44"/>
      <c r="DGO2369" s="44"/>
      <c r="DGP2369" s="44"/>
      <c r="DGQ2369" s="44"/>
      <c r="DGR2369" s="44"/>
      <c r="DGS2369" s="44"/>
      <c r="DGT2369" s="44"/>
      <c r="DGU2369" s="44"/>
      <c r="DGV2369" s="44"/>
      <c r="DGW2369" s="44"/>
      <c r="DGX2369" s="44"/>
      <c r="DGY2369" s="44"/>
      <c r="DGZ2369" s="44"/>
      <c r="DHA2369" s="44"/>
      <c r="DHB2369" s="44"/>
      <c r="DHC2369" s="44"/>
      <c r="DHD2369" s="44"/>
      <c r="DHE2369" s="44"/>
      <c r="DHF2369" s="44"/>
      <c r="DHG2369" s="44"/>
      <c r="DHH2369" s="44"/>
      <c r="DHI2369" s="44"/>
      <c r="DHJ2369" s="44"/>
      <c r="DHK2369" s="44"/>
      <c r="DHL2369" s="44"/>
      <c r="DHM2369" s="44"/>
      <c r="DHN2369" s="44"/>
      <c r="DHO2369" s="44"/>
      <c r="DHP2369" s="44"/>
      <c r="DHQ2369" s="44"/>
      <c r="DHR2369" s="44"/>
      <c r="DHS2369" s="44"/>
      <c r="DHT2369" s="44"/>
      <c r="DHU2369" s="44"/>
      <c r="DHV2369" s="44"/>
      <c r="DHW2369" s="44"/>
      <c r="DHX2369" s="44"/>
      <c r="DHY2369" s="44"/>
      <c r="DHZ2369" s="44"/>
      <c r="DIA2369" s="44"/>
      <c r="DIB2369" s="44"/>
      <c r="DIC2369" s="44"/>
      <c r="DID2369" s="44"/>
      <c r="DIE2369" s="44"/>
      <c r="DIF2369" s="44"/>
      <c r="DIG2369" s="44"/>
      <c r="DIH2369" s="44"/>
      <c r="DII2369" s="44"/>
      <c r="DIJ2369" s="44"/>
      <c r="DIK2369" s="44"/>
      <c r="DIL2369" s="44"/>
      <c r="DIM2369" s="44"/>
      <c r="DIN2369" s="44"/>
      <c r="DIO2369" s="44"/>
      <c r="DIP2369" s="44"/>
      <c r="DIQ2369" s="44"/>
      <c r="DIR2369" s="44"/>
      <c r="DIS2369" s="44"/>
      <c r="DIT2369" s="44"/>
      <c r="DIU2369" s="44"/>
      <c r="DIV2369" s="44"/>
      <c r="DIW2369" s="44"/>
      <c r="DIX2369" s="44"/>
      <c r="DIY2369" s="44"/>
      <c r="DIZ2369" s="44"/>
      <c r="DJA2369" s="44"/>
      <c r="DJB2369" s="44"/>
      <c r="DJC2369" s="44"/>
      <c r="DJD2369" s="44"/>
      <c r="DJE2369" s="44"/>
      <c r="DJF2369" s="44"/>
      <c r="DJG2369" s="44"/>
      <c r="DJH2369" s="44"/>
      <c r="DJI2369" s="44"/>
      <c r="DJJ2369" s="44"/>
      <c r="DJK2369" s="44"/>
      <c r="DJL2369" s="44"/>
      <c r="DJM2369" s="44"/>
      <c r="DJN2369" s="44"/>
      <c r="DJO2369" s="44"/>
      <c r="DJP2369" s="44"/>
      <c r="DJQ2369" s="44"/>
      <c r="DJR2369" s="44"/>
      <c r="DJS2369" s="44"/>
      <c r="DJT2369" s="44"/>
      <c r="DJU2369" s="44"/>
      <c r="DJV2369" s="44"/>
      <c r="DJW2369" s="44"/>
      <c r="DJX2369" s="44"/>
      <c r="DJY2369" s="44"/>
      <c r="DJZ2369" s="44"/>
      <c r="DKA2369" s="44"/>
      <c r="DKB2369" s="44"/>
      <c r="DKC2369" s="44"/>
      <c r="DKD2369" s="44"/>
      <c r="DKE2369" s="44"/>
      <c r="DKF2369" s="44"/>
      <c r="DKG2369" s="44"/>
      <c r="DKH2369" s="44"/>
      <c r="DKI2369" s="44"/>
      <c r="DKJ2369" s="44"/>
      <c r="DKK2369" s="44"/>
      <c r="DKL2369" s="44"/>
      <c r="DKM2369" s="44"/>
      <c r="DKN2369" s="44"/>
      <c r="DKO2369" s="44"/>
      <c r="DKP2369" s="44"/>
      <c r="DKQ2369" s="44"/>
      <c r="DKR2369" s="44"/>
      <c r="DKS2369" s="44"/>
      <c r="DKT2369" s="44"/>
      <c r="DKU2369" s="44"/>
      <c r="DKV2369" s="44"/>
      <c r="DKW2369" s="44"/>
      <c r="DKX2369" s="44"/>
      <c r="DKY2369" s="44"/>
      <c r="DKZ2369" s="44"/>
      <c r="DLA2369" s="44"/>
      <c r="DLB2369" s="44"/>
      <c r="DLC2369" s="44"/>
      <c r="DLD2369" s="44"/>
      <c r="DLE2369" s="44"/>
      <c r="DLF2369" s="44"/>
      <c r="DLG2369" s="44"/>
      <c r="DLH2369" s="44"/>
      <c r="DLI2369" s="44"/>
      <c r="DLJ2369" s="44"/>
      <c r="DLK2369" s="44"/>
      <c r="DLL2369" s="44"/>
      <c r="DLM2369" s="44"/>
      <c r="DLN2369" s="44"/>
      <c r="DLO2369" s="44"/>
      <c r="DLP2369" s="44"/>
      <c r="DLQ2369" s="44"/>
      <c r="DLR2369" s="44"/>
      <c r="DLS2369" s="44"/>
      <c r="DLT2369" s="44"/>
      <c r="DLU2369" s="44"/>
      <c r="DLV2369" s="44"/>
      <c r="DLW2369" s="44"/>
      <c r="DLX2369" s="44"/>
      <c r="DLY2369" s="44"/>
      <c r="DLZ2369" s="44"/>
      <c r="DMA2369" s="44"/>
      <c r="DMB2369" s="44"/>
      <c r="DMC2369" s="44"/>
      <c r="DMD2369" s="44"/>
      <c r="DME2369" s="44"/>
      <c r="DMF2369" s="44"/>
      <c r="DMG2369" s="44"/>
      <c r="DMH2369" s="44"/>
      <c r="DMI2369" s="44"/>
      <c r="DMJ2369" s="44"/>
      <c r="DMK2369" s="44"/>
      <c r="DML2369" s="44"/>
      <c r="DMM2369" s="44"/>
      <c r="DMN2369" s="44"/>
      <c r="DMO2369" s="44"/>
      <c r="DMP2369" s="44"/>
      <c r="DMQ2369" s="44"/>
      <c r="DMR2369" s="44"/>
      <c r="DMS2369" s="44"/>
      <c r="DMT2369" s="44"/>
      <c r="DMU2369" s="44"/>
      <c r="DMV2369" s="44"/>
      <c r="DMW2369" s="44"/>
      <c r="DMX2369" s="44"/>
      <c r="DMY2369" s="44"/>
      <c r="DMZ2369" s="44"/>
      <c r="DNA2369" s="44"/>
      <c r="DNB2369" s="44"/>
      <c r="DNC2369" s="44"/>
      <c r="DND2369" s="44"/>
      <c r="DNE2369" s="44"/>
      <c r="DNF2369" s="44"/>
      <c r="DNG2369" s="44"/>
      <c r="DNH2369" s="44"/>
      <c r="DNI2369" s="44"/>
      <c r="DNJ2369" s="44"/>
      <c r="DNK2369" s="44"/>
      <c r="DNL2369" s="44"/>
      <c r="DNM2369" s="44"/>
      <c r="DNN2369" s="44"/>
      <c r="DNO2369" s="44"/>
      <c r="DNP2369" s="44"/>
      <c r="DNQ2369" s="44"/>
      <c r="DNR2369" s="44"/>
      <c r="DNS2369" s="44"/>
      <c r="DNT2369" s="44"/>
      <c r="DNU2369" s="44"/>
      <c r="DNV2369" s="44"/>
      <c r="DNW2369" s="44"/>
      <c r="DNX2369" s="44"/>
      <c r="DNY2369" s="44"/>
      <c r="DNZ2369" s="44"/>
      <c r="DOA2369" s="44"/>
      <c r="DOB2369" s="44"/>
      <c r="DOC2369" s="44"/>
      <c r="DOD2369" s="44"/>
      <c r="DOE2369" s="44"/>
      <c r="DOF2369" s="44"/>
      <c r="DOG2369" s="44"/>
      <c r="DOH2369" s="44"/>
      <c r="DOI2369" s="44"/>
      <c r="DOJ2369" s="44"/>
      <c r="DOK2369" s="44"/>
      <c r="DOL2369" s="44"/>
      <c r="DOM2369" s="44"/>
      <c r="DON2369" s="44"/>
      <c r="DOO2369" s="44"/>
      <c r="DOP2369" s="44"/>
      <c r="DOQ2369" s="44"/>
      <c r="DOR2369" s="44"/>
      <c r="DOS2369" s="44"/>
      <c r="DOT2369" s="44"/>
      <c r="DOU2369" s="44"/>
      <c r="DOV2369" s="44"/>
      <c r="DOW2369" s="44"/>
      <c r="DOX2369" s="44"/>
      <c r="DOY2369" s="44"/>
      <c r="DOZ2369" s="44"/>
      <c r="DPA2369" s="44"/>
      <c r="DPB2369" s="44"/>
      <c r="DPC2369" s="44"/>
      <c r="DPD2369" s="44"/>
      <c r="DPE2369" s="44"/>
      <c r="DPF2369" s="44"/>
      <c r="DPG2369" s="44"/>
      <c r="DPH2369" s="44"/>
      <c r="DPI2369" s="44"/>
      <c r="DPJ2369" s="44"/>
      <c r="DPK2369" s="44"/>
      <c r="DPL2369" s="44"/>
      <c r="DPM2369" s="44"/>
      <c r="DPN2369" s="44"/>
      <c r="DPO2369" s="44"/>
      <c r="DPP2369" s="44"/>
      <c r="DPQ2369" s="44"/>
      <c r="DPR2369" s="44"/>
      <c r="DPS2369" s="44"/>
      <c r="DPT2369" s="44"/>
      <c r="DPU2369" s="44"/>
      <c r="DPV2369" s="44"/>
      <c r="DPW2369" s="44"/>
      <c r="DPX2369" s="44"/>
      <c r="DPY2369" s="44"/>
      <c r="DPZ2369" s="44"/>
      <c r="DQA2369" s="44"/>
      <c r="DQB2369" s="44"/>
      <c r="DQC2369" s="44"/>
      <c r="DQD2369" s="44"/>
      <c r="DQE2369" s="44"/>
      <c r="DQF2369" s="44"/>
      <c r="DQG2369" s="44"/>
      <c r="DQH2369" s="44"/>
      <c r="DQI2369" s="44"/>
      <c r="DQJ2369" s="44"/>
      <c r="DQK2369" s="44"/>
      <c r="DQL2369" s="44"/>
      <c r="DQM2369" s="44"/>
      <c r="DQN2369" s="44"/>
      <c r="DQO2369" s="44"/>
      <c r="DQP2369" s="44"/>
      <c r="DQQ2369" s="44"/>
      <c r="DQR2369" s="44"/>
      <c r="DQS2369" s="44"/>
      <c r="DQT2369" s="44"/>
      <c r="DQU2369" s="44"/>
      <c r="DQV2369" s="44"/>
      <c r="DQW2369" s="44"/>
      <c r="DQX2369" s="44"/>
      <c r="DQY2369" s="44"/>
      <c r="DQZ2369" s="44"/>
      <c r="DRA2369" s="44"/>
      <c r="DRB2369" s="44"/>
      <c r="DRC2369" s="44"/>
      <c r="DRD2369" s="44"/>
      <c r="DRE2369" s="44"/>
      <c r="DRF2369" s="44"/>
      <c r="DRG2369" s="44"/>
      <c r="DRH2369" s="44"/>
      <c r="DRI2369" s="44"/>
      <c r="DRJ2369" s="44"/>
      <c r="DRK2369" s="44"/>
      <c r="DRL2369" s="44"/>
      <c r="DRM2369" s="44"/>
      <c r="DRN2369" s="44"/>
      <c r="DRO2369" s="44"/>
      <c r="DRP2369" s="44"/>
      <c r="DRQ2369" s="44"/>
      <c r="DRR2369" s="44"/>
      <c r="DRS2369" s="44"/>
      <c r="DRT2369" s="44"/>
      <c r="DRU2369" s="44"/>
      <c r="DRV2369" s="44"/>
      <c r="DRW2369" s="44"/>
      <c r="DRX2369" s="44"/>
      <c r="DRY2369" s="44"/>
      <c r="DRZ2369" s="44"/>
      <c r="DSA2369" s="44"/>
      <c r="DSB2369" s="44"/>
      <c r="DSC2369" s="44"/>
      <c r="DSD2369" s="44"/>
      <c r="DSE2369" s="44"/>
      <c r="DSF2369" s="44"/>
      <c r="DSG2369" s="44"/>
      <c r="DSH2369" s="44"/>
      <c r="DSI2369" s="44"/>
      <c r="DSJ2369" s="44"/>
      <c r="DSK2369" s="44"/>
      <c r="DSL2369" s="44"/>
      <c r="DSM2369" s="44"/>
      <c r="DSN2369" s="44"/>
      <c r="DSO2369" s="44"/>
      <c r="DSP2369" s="44"/>
      <c r="DSQ2369" s="44"/>
      <c r="DSR2369" s="44"/>
      <c r="DSS2369" s="44"/>
      <c r="DST2369" s="44"/>
      <c r="DSU2369" s="44"/>
      <c r="DSV2369" s="44"/>
      <c r="DSW2369" s="44"/>
      <c r="DSX2369" s="44"/>
      <c r="DSY2369" s="44"/>
      <c r="DSZ2369" s="44"/>
      <c r="DTA2369" s="44"/>
      <c r="DTB2369" s="44"/>
      <c r="DTC2369" s="44"/>
      <c r="DTD2369" s="44"/>
      <c r="DTE2369" s="44"/>
      <c r="DTF2369" s="44"/>
      <c r="DTG2369" s="44"/>
      <c r="DTH2369" s="44"/>
      <c r="DTI2369" s="44"/>
      <c r="DTJ2369" s="44"/>
      <c r="DTK2369" s="44"/>
      <c r="DTL2369" s="44"/>
      <c r="DTM2369" s="44"/>
      <c r="DTN2369" s="44"/>
      <c r="DTO2369" s="44"/>
      <c r="DTP2369" s="44"/>
      <c r="DTQ2369" s="44"/>
      <c r="DTR2369" s="44"/>
      <c r="DTS2369" s="44"/>
      <c r="DTT2369" s="44"/>
      <c r="DTU2369" s="44"/>
      <c r="DTV2369" s="44"/>
      <c r="DTW2369" s="44"/>
      <c r="DTX2369" s="44"/>
      <c r="DTY2369" s="44"/>
      <c r="DTZ2369" s="44"/>
      <c r="DUA2369" s="44"/>
      <c r="DUB2369" s="44"/>
      <c r="DUC2369" s="44"/>
      <c r="DUD2369" s="44"/>
      <c r="DUE2369" s="44"/>
      <c r="DUF2369" s="44"/>
      <c r="DUG2369" s="44"/>
      <c r="DUH2369" s="44"/>
      <c r="DUI2369" s="44"/>
      <c r="DUJ2369" s="44"/>
      <c r="DUK2369" s="44"/>
      <c r="DUL2369" s="44"/>
      <c r="DUM2369" s="44"/>
      <c r="DUN2369" s="44"/>
      <c r="DUO2369" s="44"/>
      <c r="DUP2369" s="44"/>
      <c r="DUQ2369" s="44"/>
      <c r="DUR2369" s="44"/>
      <c r="DUS2369" s="44"/>
      <c r="DUT2369" s="44"/>
      <c r="DUU2369" s="44"/>
      <c r="DUV2369" s="44"/>
      <c r="DUW2369" s="44"/>
      <c r="DUX2369" s="44"/>
      <c r="DUY2369" s="44"/>
      <c r="DUZ2369" s="44"/>
      <c r="DVA2369" s="44"/>
      <c r="DVB2369" s="44"/>
      <c r="DVC2369" s="44"/>
      <c r="DVD2369" s="44"/>
      <c r="DVE2369" s="44"/>
      <c r="DVF2369" s="44"/>
      <c r="DVG2369" s="44"/>
      <c r="DVH2369" s="44"/>
      <c r="DVI2369" s="44"/>
      <c r="DVJ2369" s="44"/>
      <c r="DVK2369" s="44"/>
      <c r="DVL2369" s="44"/>
      <c r="DVM2369" s="44"/>
      <c r="DVN2369" s="44"/>
      <c r="DVO2369" s="44"/>
      <c r="DVP2369" s="44"/>
      <c r="DVQ2369" s="44"/>
      <c r="DVR2369" s="44"/>
      <c r="DVS2369" s="44"/>
      <c r="DVT2369" s="44"/>
      <c r="DVU2369" s="44"/>
      <c r="DVV2369" s="44"/>
      <c r="DVW2369" s="44"/>
      <c r="DVX2369" s="44"/>
      <c r="DVY2369" s="44"/>
      <c r="DVZ2369" s="44"/>
      <c r="DWA2369" s="44"/>
      <c r="DWB2369" s="44"/>
      <c r="DWC2369" s="44"/>
      <c r="DWD2369" s="44"/>
      <c r="DWE2369" s="44"/>
      <c r="DWF2369" s="44"/>
      <c r="DWG2369" s="44"/>
      <c r="DWH2369" s="44"/>
      <c r="DWI2369" s="44"/>
      <c r="DWJ2369" s="44"/>
      <c r="DWK2369" s="44"/>
      <c r="DWL2369" s="44"/>
      <c r="DWM2369" s="44"/>
      <c r="DWN2369" s="44"/>
      <c r="DWO2369" s="44"/>
      <c r="DWP2369" s="44"/>
      <c r="DWQ2369" s="44"/>
      <c r="DWR2369" s="44"/>
      <c r="DWS2369" s="44"/>
      <c r="DWT2369" s="44"/>
      <c r="DWU2369" s="44"/>
      <c r="DWV2369" s="44"/>
      <c r="DWW2369" s="44"/>
      <c r="DWX2369" s="44"/>
      <c r="DWY2369" s="44"/>
      <c r="DWZ2369" s="44"/>
      <c r="DXA2369" s="44"/>
      <c r="DXB2369" s="44"/>
      <c r="DXC2369" s="44"/>
      <c r="DXD2369" s="44"/>
      <c r="DXE2369" s="44"/>
      <c r="DXF2369" s="44"/>
      <c r="DXG2369" s="44"/>
      <c r="DXH2369" s="44"/>
      <c r="DXI2369" s="44"/>
      <c r="DXJ2369" s="44"/>
      <c r="DXK2369" s="44"/>
      <c r="DXL2369" s="44"/>
      <c r="DXM2369" s="44"/>
      <c r="DXN2369" s="44"/>
      <c r="DXO2369" s="44"/>
      <c r="DXP2369" s="44"/>
      <c r="DXQ2369" s="44"/>
      <c r="DXR2369" s="44"/>
      <c r="DXS2369" s="44"/>
      <c r="DXT2369" s="44"/>
      <c r="DXU2369" s="44"/>
      <c r="DXV2369" s="44"/>
      <c r="DXW2369" s="44"/>
      <c r="DXX2369" s="44"/>
      <c r="DXY2369" s="44"/>
      <c r="DXZ2369" s="44"/>
      <c r="DYA2369" s="44"/>
      <c r="DYB2369" s="44"/>
      <c r="DYC2369" s="44"/>
      <c r="DYD2369" s="44"/>
      <c r="DYE2369" s="44"/>
      <c r="DYF2369" s="44"/>
      <c r="DYG2369" s="44"/>
      <c r="DYH2369" s="44"/>
      <c r="DYI2369" s="44"/>
      <c r="DYJ2369" s="44"/>
      <c r="DYK2369" s="44"/>
      <c r="DYL2369" s="44"/>
      <c r="DYM2369" s="44"/>
      <c r="DYN2369" s="44"/>
      <c r="DYO2369" s="44"/>
      <c r="DYP2369" s="44"/>
      <c r="DYQ2369" s="44"/>
      <c r="DYR2369" s="44"/>
      <c r="DYS2369" s="44"/>
      <c r="DYT2369" s="44"/>
      <c r="DYU2369" s="44"/>
      <c r="DYV2369" s="44"/>
      <c r="DYW2369" s="44"/>
      <c r="DYX2369" s="44"/>
      <c r="DYY2369" s="44"/>
      <c r="DYZ2369" s="44"/>
      <c r="DZA2369" s="44"/>
      <c r="DZB2369" s="44"/>
      <c r="DZC2369" s="44"/>
      <c r="DZD2369" s="44"/>
      <c r="DZE2369" s="44"/>
      <c r="DZF2369" s="44"/>
      <c r="DZG2369" s="44"/>
      <c r="DZH2369" s="44"/>
      <c r="DZI2369" s="44"/>
      <c r="DZJ2369" s="44"/>
      <c r="DZK2369" s="44"/>
      <c r="DZL2369" s="44"/>
      <c r="DZM2369" s="44"/>
      <c r="DZN2369" s="44"/>
      <c r="DZO2369" s="44"/>
      <c r="DZP2369" s="44"/>
      <c r="DZQ2369" s="44"/>
      <c r="DZR2369" s="44"/>
      <c r="DZS2369" s="44"/>
      <c r="DZT2369" s="44"/>
      <c r="DZU2369" s="44"/>
      <c r="DZV2369" s="44"/>
      <c r="DZW2369" s="44"/>
      <c r="DZX2369" s="44"/>
      <c r="DZY2369" s="44"/>
      <c r="DZZ2369" s="44"/>
      <c r="EAA2369" s="44"/>
      <c r="EAB2369" s="44"/>
      <c r="EAC2369" s="44"/>
      <c r="EAD2369" s="44"/>
      <c r="EAE2369" s="44"/>
      <c r="EAF2369" s="44"/>
      <c r="EAG2369" s="44"/>
      <c r="EAH2369" s="44"/>
      <c r="EAI2369" s="44"/>
      <c r="EAJ2369" s="44"/>
      <c r="EAK2369" s="44"/>
      <c r="EAL2369" s="44"/>
      <c r="EAM2369" s="44"/>
      <c r="EAN2369" s="44"/>
      <c r="EAO2369" s="44"/>
      <c r="EAP2369" s="44"/>
      <c r="EAQ2369" s="44"/>
      <c r="EAR2369" s="44"/>
      <c r="EAS2369" s="44"/>
      <c r="EAT2369" s="44"/>
      <c r="EAU2369" s="44"/>
      <c r="EAV2369" s="44"/>
      <c r="EAW2369" s="44"/>
      <c r="EAX2369" s="44"/>
      <c r="EAY2369" s="44"/>
      <c r="EAZ2369" s="44"/>
      <c r="EBA2369" s="44"/>
      <c r="EBB2369" s="44"/>
      <c r="EBC2369" s="44"/>
      <c r="EBD2369" s="44"/>
      <c r="EBE2369" s="44"/>
      <c r="EBF2369" s="44"/>
      <c r="EBG2369" s="44"/>
      <c r="EBH2369" s="44"/>
      <c r="EBI2369" s="44"/>
      <c r="EBJ2369" s="44"/>
      <c r="EBK2369" s="44"/>
      <c r="EBL2369" s="44"/>
      <c r="EBM2369" s="44"/>
      <c r="EBN2369" s="44"/>
      <c r="EBO2369" s="44"/>
      <c r="EBP2369" s="44"/>
      <c r="EBQ2369" s="44"/>
      <c r="EBR2369" s="44"/>
      <c r="EBS2369" s="44"/>
      <c r="EBT2369" s="44"/>
      <c r="EBU2369" s="44"/>
      <c r="EBV2369" s="44"/>
      <c r="EBW2369" s="44"/>
      <c r="EBX2369" s="44"/>
      <c r="EBY2369" s="44"/>
      <c r="EBZ2369" s="44"/>
      <c r="ECA2369" s="44"/>
      <c r="ECB2369" s="44"/>
      <c r="ECC2369" s="44"/>
      <c r="ECD2369" s="44"/>
      <c r="ECE2369" s="44"/>
      <c r="ECF2369" s="44"/>
      <c r="ECG2369" s="44"/>
      <c r="ECH2369" s="44"/>
      <c r="ECI2369" s="44"/>
      <c r="ECJ2369" s="44"/>
      <c r="ECK2369" s="44"/>
      <c r="ECL2369" s="44"/>
      <c r="ECM2369" s="44"/>
      <c r="ECN2369" s="44"/>
      <c r="ECO2369" s="44"/>
      <c r="ECP2369" s="44"/>
      <c r="ECQ2369" s="44"/>
      <c r="ECR2369" s="44"/>
      <c r="ECS2369" s="44"/>
      <c r="ECT2369" s="44"/>
      <c r="ECU2369" s="44"/>
      <c r="ECV2369" s="44"/>
      <c r="ECW2369" s="44"/>
      <c r="ECX2369" s="44"/>
      <c r="ECY2369" s="44"/>
      <c r="ECZ2369" s="44"/>
      <c r="EDA2369" s="44"/>
      <c r="EDB2369" s="44"/>
      <c r="EDC2369" s="44"/>
      <c r="EDD2369" s="44"/>
      <c r="EDE2369" s="44"/>
      <c r="EDF2369" s="44"/>
      <c r="EDG2369" s="44"/>
      <c r="EDH2369" s="44"/>
      <c r="EDI2369" s="44"/>
      <c r="EDJ2369" s="44"/>
      <c r="EDK2369" s="44"/>
      <c r="EDL2369" s="44"/>
      <c r="EDM2369" s="44"/>
      <c r="EDN2369" s="44"/>
      <c r="EDO2369" s="44"/>
      <c r="EDP2369" s="44"/>
      <c r="EDQ2369" s="44"/>
      <c r="EDR2369" s="44"/>
      <c r="EDS2369" s="44"/>
      <c r="EDT2369" s="44"/>
      <c r="EDU2369" s="44"/>
      <c r="EDV2369" s="44"/>
      <c r="EDW2369" s="44"/>
      <c r="EDX2369" s="44"/>
      <c r="EDY2369" s="44"/>
      <c r="EDZ2369" s="44"/>
      <c r="EEA2369" s="44"/>
      <c r="EEB2369" s="44"/>
      <c r="EEC2369" s="44"/>
      <c r="EED2369" s="44"/>
      <c r="EEE2369" s="44"/>
      <c r="EEF2369" s="44"/>
      <c r="EEG2369" s="44"/>
      <c r="EEH2369" s="44"/>
      <c r="EEI2369" s="44"/>
      <c r="EEJ2369" s="44"/>
      <c r="EEK2369" s="44"/>
      <c r="EEL2369" s="44"/>
      <c r="EEM2369" s="44"/>
      <c r="EEN2369" s="44"/>
      <c r="EEO2369" s="44"/>
      <c r="EEP2369" s="44"/>
      <c r="EEQ2369" s="44"/>
      <c r="EER2369" s="44"/>
      <c r="EES2369" s="44"/>
      <c r="EET2369" s="44"/>
      <c r="EEU2369" s="44"/>
      <c r="EEV2369" s="44"/>
      <c r="EEW2369" s="44"/>
      <c r="EEX2369" s="44"/>
      <c r="EEY2369" s="44"/>
      <c r="EEZ2369" s="44"/>
      <c r="EFA2369" s="44"/>
      <c r="EFB2369" s="44"/>
      <c r="EFC2369" s="44"/>
      <c r="EFD2369" s="44"/>
      <c r="EFE2369" s="44"/>
      <c r="EFF2369" s="44"/>
      <c r="EFG2369" s="44"/>
      <c r="EFH2369" s="44"/>
      <c r="EFI2369" s="44"/>
      <c r="EFJ2369" s="44"/>
      <c r="EFK2369" s="44"/>
      <c r="EFL2369" s="44"/>
      <c r="EFM2369" s="44"/>
      <c r="EFN2369" s="44"/>
      <c r="EFO2369" s="44"/>
      <c r="EFP2369" s="44"/>
      <c r="EFQ2369" s="44"/>
      <c r="EFR2369" s="44"/>
      <c r="EFS2369" s="44"/>
      <c r="EFT2369" s="44"/>
      <c r="EFU2369" s="44"/>
      <c r="EFV2369" s="44"/>
      <c r="EFW2369" s="44"/>
      <c r="EFX2369" s="44"/>
      <c r="EFY2369" s="44"/>
      <c r="EFZ2369" s="44"/>
      <c r="EGA2369" s="44"/>
      <c r="EGB2369" s="44"/>
      <c r="EGC2369" s="44"/>
      <c r="EGD2369" s="44"/>
      <c r="EGE2369" s="44"/>
      <c r="EGF2369" s="44"/>
      <c r="EGG2369" s="44"/>
      <c r="EGH2369" s="44"/>
      <c r="EGI2369" s="44"/>
      <c r="EGJ2369" s="44"/>
      <c r="EGK2369" s="44"/>
      <c r="EGL2369" s="44"/>
      <c r="EGM2369" s="44"/>
      <c r="EGN2369" s="44"/>
      <c r="EGO2369" s="44"/>
      <c r="EGP2369" s="44"/>
      <c r="EGQ2369" s="44"/>
      <c r="EGR2369" s="44"/>
      <c r="EGS2369" s="44"/>
      <c r="EGT2369" s="44"/>
      <c r="EGU2369" s="44"/>
      <c r="EGV2369" s="44"/>
      <c r="EGW2369" s="44"/>
      <c r="EGX2369" s="44"/>
      <c r="EGY2369" s="44"/>
      <c r="EGZ2369" s="44"/>
      <c r="EHA2369" s="44"/>
      <c r="EHB2369" s="44"/>
      <c r="EHC2369" s="44"/>
      <c r="EHD2369" s="44"/>
      <c r="EHE2369" s="44"/>
      <c r="EHF2369" s="44"/>
      <c r="EHG2369" s="44"/>
      <c r="EHH2369" s="44"/>
      <c r="EHI2369" s="44"/>
      <c r="EHJ2369" s="44"/>
      <c r="EHK2369" s="44"/>
      <c r="EHL2369" s="44"/>
      <c r="EHM2369" s="44"/>
      <c r="EHN2369" s="44"/>
      <c r="EHO2369" s="44"/>
      <c r="EHP2369" s="44"/>
      <c r="EHQ2369" s="44"/>
      <c r="EHR2369" s="44"/>
      <c r="EHS2369" s="44"/>
      <c r="EHT2369" s="44"/>
      <c r="EHU2369" s="44"/>
      <c r="EHV2369" s="44"/>
      <c r="EHW2369" s="44"/>
      <c r="EHX2369" s="44"/>
      <c r="EHY2369" s="44"/>
      <c r="EHZ2369" s="44"/>
      <c r="EIA2369" s="44"/>
      <c r="EIB2369" s="44"/>
      <c r="EIC2369" s="44"/>
      <c r="EID2369" s="44"/>
      <c r="EIE2369" s="44"/>
      <c r="EIF2369" s="44"/>
      <c r="EIG2369" s="44"/>
      <c r="EIH2369" s="44"/>
      <c r="EII2369" s="44"/>
      <c r="EIJ2369" s="44"/>
      <c r="EIK2369" s="44"/>
      <c r="EIL2369" s="44"/>
      <c r="EIM2369" s="44"/>
      <c r="EIN2369" s="44"/>
      <c r="EIO2369" s="44"/>
      <c r="EIP2369" s="44"/>
      <c r="EIQ2369" s="44"/>
      <c r="EIR2369" s="44"/>
      <c r="EIS2369" s="44"/>
      <c r="EIT2369" s="44"/>
      <c r="EIU2369" s="44"/>
      <c r="EIV2369" s="44"/>
      <c r="EIW2369" s="44"/>
      <c r="EIX2369" s="44"/>
      <c r="EIY2369" s="44"/>
      <c r="EIZ2369" s="44"/>
      <c r="EJA2369" s="44"/>
      <c r="EJB2369" s="44"/>
      <c r="EJC2369" s="44"/>
      <c r="EJD2369" s="44"/>
      <c r="EJE2369" s="44"/>
      <c r="EJF2369" s="44"/>
      <c r="EJG2369" s="44"/>
      <c r="EJH2369" s="44"/>
      <c r="EJI2369" s="44"/>
      <c r="EJJ2369" s="44"/>
      <c r="EJK2369" s="44"/>
      <c r="EJL2369" s="44"/>
      <c r="EJM2369" s="44"/>
      <c r="EJN2369" s="44"/>
      <c r="EJO2369" s="44"/>
      <c r="EJP2369" s="44"/>
      <c r="EJQ2369" s="44"/>
      <c r="EJR2369" s="44"/>
      <c r="EJS2369" s="44"/>
      <c r="EJT2369" s="44"/>
      <c r="EJU2369" s="44"/>
      <c r="EJV2369" s="44"/>
      <c r="EJW2369" s="44"/>
      <c r="EJX2369" s="44"/>
      <c r="EJY2369" s="44"/>
      <c r="EJZ2369" s="44"/>
      <c r="EKA2369" s="44"/>
      <c r="EKB2369" s="44"/>
      <c r="EKC2369" s="44"/>
      <c r="EKD2369" s="44"/>
      <c r="EKE2369" s="44"/>
      <c r="EKF2369" s="44"/>
      <c r="EKG2369" s="44"/>
      <c r="EKH2369" s="44"/>
      <c r="EKI2369" s="44"/>
      <c r="EKJ2369" s="44"/>
      <c r="EKK2369" s="44"/>
      <c r="EKL2369" s="44"/>
      <c r="EKM2369" s="44"/>
      <c r="EKN2369" s="44"/>
      <c r="EKO2369" s="44"/>
      <c r="EKP2369" s="44"/>
      <c r="EKQ2369" s="44"/>
      <c r="EKR2369" s="44"/>
      <c r="EKS2369" s="44"/>
      <c r="EKT2369" s="44"/>
      <c r="EKU2369" s="44"/>
      <c r="EKV2369" s="44"/>
      <c r="EKW2369" s="44"/>
      <c r="EKX2369" s="44"/>
      <c r="EKY2369" s="44"/>
      <c r="EKZ2369" s="44"/>
      <c r="ELA2369" s="44"/>
      <c r="ELB2369" s="44"/>
      <c r="ELC2369" s="44"/>
      <c r="ELD2369" s="44"/>
      <c r="ELE2369" s="44"/>
      <c r="ELF2369" s="44"/>
      <c r="ELG2369" s="44"/>
      <c r="ELH2369" s="44"/>
      <c r="ELI2369" s="44"/>
      <c r="ELJ2369" s="44"/>
      <c r="ELK2369" s="44"/>
      <c r="ELL2369" s="44"/>
      <c r="ELM2369" s="44"/>
      <c r="ELN2369" s="44"/>
      <c r="ELO2369" s="44"/>
      <c r="ELP2369" s="44"/>
      <c r="ELQ2369" s="44"/>
      <c r="ELR2369" s="44"/>
      <c r="ELS2369" s="44"/>
      <c r="ELT2369" s="44"/>
      <c r="ELU2369" s="44"/>
      <c r="ELV2369" s="44"/>
      <c r="ELW2369" s="44"/>
      <c r="ELX2369" s="44"/>
      <c r="ELY2369" s="44"/>
      <c r="ELZ2369" s="44"/>
      <c r="EMA2369" s="44"/>
      <c r="EMB2369" s="44"/>
      <c r="EMC2369" s="44"/>
      <c r="EMD2369" s="44"/>
      <c r="EME2369" s="44"/>
      <c r="EMF2369" s="44"/>
      <c r="EMG2369" s="44"/>
      <c r="EMH2369" s="44"/>
      <c r="EMI2369" s="44"/>
      <c r="EMJ2369" s="44"/>
      <c r="EMK2369" s="44"/>
      <c r="EML2369" s="44"/>
      <c r="EMM2369" s="44"/>
      <c r="EMN2369" s="44"/>
      <c r="EMO2369" s="44"/>
      <c r="EMP2369" s="44"/>
      <c r="EMQ2369" s="44"/>
      <c r="EMR2369" s="44"/>
      <c r="EMS2369" s="44"/>
      <c r="EMT2369" s="44"/>
      <c r="EMU2369" s="44"/>
      <c r="EMV2369" s="44"/>
      <c r="EMW2369" s="44"/>
      <c r="EMX2369" s="44"/>
      <c r="EMY2369" s="44"/>
      <c r="EMZ2369" s="44"/>
      <c r="ENA2369" s="44"/>
      <c r="ENB2369" s="44"/>
      <c r="ENC2369" s="44"/>
      <c r="END2369" s="44"/>
      <c r="ENE2369" s="44"/>
      <c r="ENF2369" s="44"/>
      <c r="ENG2369" s="44"/>
      <c r="ENH2369" s="44"/>
      <c r="ENI2369" s="44"/>
      <c r="ENJ2369" s="44"/>
      <c r="ENK2369" s="44"/>
      <c r="ENL2369" s="44"/>
      <c r="ENM2369" s="44"/>
      <c r="ENN2369" s="44"/>
      <c r="ENO2369" s="44"/>
      <c r="ENP2369" s="44"/>
      <c r="ENQ2369" s="44"/>
      <c r="ENR2369" s="44"/>
      <c r="ENS2369" s="44"/>
      <c r="ENT2369" s="44"/>
      <c r="ENU2369" s="44"/>
      <c r="ENV2369" s="44"/>
      <c r="ENW2369" s="44"/>
      <c r="ENX2369" s="44"/>
      <c r="ENY2369" s="44"/>
      <c r="ENZ2369" s="44"/>
      <c r="EOA2369" s="44"/>
      <c r="EOB2369" s="44"/>
      <c r="EOC2369" s="44"/>
      <c r="EOD2369" s="44"/>
      <c r="EOE2369" s="44"/>
      <c r="EOF2369" s="44"/>
      <c r="EOG2369" s="44"/>
      <c r="EOH2369" s="44"/>
      <c r="EOI2369" s="44"/>
      <c r="EOJ2369" s="44"/>
      <c r="EOK2369" s="44"/>
      <c r="EOL2369" s="44"/>
      <c r="EOM2369" s="44"/>
      <c r="EON2369" s="44"/>
      <c r="EOO2369" s="44"/>
      <c r="EOP2369" s="44"/>
      <c r="EOQ2369" s="44"/>
      <c r="EOR2369" s="44"/>
      <c r="EOS2369" s="44"/>
      <c r="EOT2369" s="44"/>
      <c r="EOU2369" s="44"/>
      <c r="EOV2369" s="44"/>
      <c r="EOW2369" s="44"/>
      <c r="EOX2369" s="44"/>
      <c r="EOY2369" s="44"/>
      <c r="EOZ2369" s="44"/>
      <c r="EPA2369" s="44"/>
      <c r="EPB2369" s="44"/>
      <c r="EPC2369" s="44"/>
      <c r="EPD2369" s="44"/>
      <c r="EPE2369" s="44"/>
      <c r="EPF2369" s="44"/>
      <c r="EPG2369" s="44"/>
      <c r="EPH2369" s="44"/>
      <c r="EPI2369" s="44"/>
      <c r="EPJ2369" s="44"/>
      <c r="EPK2369" s="44"/>
      <c r="EPL2369" s="44"/>
      <c r="EPM2369" s="44"/>
      <c r="EPN2369" s="44"/>
      <c r="EPO2369" s="44"/>
      <c r="EPP2369" s="44"/>
      <c r="EPQ2369" s="44"/>
      <c r="EPR2369" s="44"/>
      <c r="EPS2369" s="44"/>
      <c r="EPT2369" s="44"/>
      <c r="EPU2369" s="44"/>
      <c r="EPV2369" s="44"/>
      <c r="EPW2369" s="44"/>
      <c r="EPX2369" s="44"/>
      <c r="EPY2369" s="44"/>
      <c r="EPZ2369" s="44"/>
      <c r="EQA2369" s="44"/>
      <c r="EQB2369" s="44"/>
      <c r="EQC2369" s="44"/>
      <c r="EQD2369" s="44"/>
      <c r="EQE2369" s="44"/>
      <c r="EQF2369" s="44"/>
      <c r="EQG2369" s="44"/>
      <c r="EQH2369" s="44"/>
      <c r="EQI2369" s="44"/>
      <c r="EQJ2369" s="44"/>
      <c r="EQK2369" s="44"/>
      <c r="EQL2369" s="44"/>
      <c r="EQM2369" s="44"/>
      <c r="EQN2369" s="44"/>
      <c r="EQO2369" s="44"/>
      <c r="EQP2369" s="44"/>
      <c r="EQQ2369" s="44"/>
      <c r="EQR2369" s="44"/>
      <c r="EQS2369" s="44"/>
      <c r="EQT2369" s="44"/>
      <c r="EQU2369" s="44"/>
      <c r="EQV2369" s="44"/>
      <c r="EQW2369" s="44"/>
      <c r="EQX2369" s="44"/>
      <c r="EQY2369" s="44"/>
      <c r="EQZ2369" s="44"/>
      <c r="ERA2369" s="44"/>
      <c r="ERB2369" s="44"/>
      <c r="ERC2369" s="44"/>
      <c r="ERD2369" s="44"/>
      <c r="ERE2369" s="44"/>
      <c r="ERF2369" s="44"/>
      <c r="ERG2369" s="44"/>
      <c r="ERH2369" s="44"/>
      <c r="ERI2369" s="44"/>
      <c r="ERJ2369" s="44"/>
      <c r="ERK2369" s="44"/>
      <c r="ERL2369" s="44"/>
      <c r="ERM2369" s="44"/>
      <c r="ERN2369" s="44"/>
      <c r="ERO2369" s="44"/>
      <c r="ERP2369" s="44"/>
      <c r="ERQ2369" s="44"/>
      <c r="ERR2369" s="44"/>
      <c r="ERS2369" s="44"/>
      <c r="ERT2369" s="44"/>
      <c r="ERU2369" s="44"/>
      <c r="ERV2369" s="44"/>
      <c r="ERW2369" s="44"/>
      <c r="ERX2369" s="44"/>
      <c r="ERY2369" s="44"/>
      <c r="ERZ2369" s="44"/>
      <c r="ESA2369" s="44"/>
      <c r="ESB2369" s="44"/>
      <c r="ESC2369" s="44"/>
      <c r="ESD2369" s="44"/>
      <c r="ESE2369" s="44"/>
      <c r="ESF2369" s="44"/>
      <c r="ESG2369" s="44"/>
      <c r="ESH2369" s="44"/>
      <c r="ESI2369" s="44"/>
      <c r="ESJ2369" s="44"/>
      <c r="ESK2369" s="44"/>
      <c r="ESL2369" s="44"/>
      <c r="ESM2369" s="44"/>
      <c r="ESN2369" s="44"/>
      <c r="ESO2369" s="44"/>
      <c r="ESP2369" s="44"/>
      <c r="ESQ2369" s="44"/>
      <c r="ESR2369" s="44"/>
      <c r="ESS2369" s="44"/>
      <c r="EST2369" s="44"/>
      <c r="ESU2369" s="44"/>
      <c r="ESV2369" s="44"/>
      <c r="ESW2369" s="44"/>
      <c r="ESX2369" s="44"/>
      <c r="ESY2369" s="44"/>
      <c r="ESZ2369" s="44"/>
      <c r="ETA2369" s="44"/>
      <c r="ETB2369" s="44"/>
      <c r="ETC2369" s="44"/>
      <c r="ETD2369" s="44"/>
      <c r="ETE2369" s="44"/>
      <c r="ETF2369" s="44"/>
      <c r="ETG2369" s="44"/>
      <c r="ETH2369" s="44"/>
      <c r="ETI2369" s="44"/>
      <c r="ETJ2369" s="44"/>
      <c r="ETK2369" s="44"/>
      <c r="ETL2369" s="44"/>
      <c r="ETM2369" s="44"/>
      <c r="ETN2369" s="44"/>
      <c r="ETO2369" s="44"/>
      <c r="ETP2369" s="44"/>
      <c r="ETQ2369" s="44"/>
      <c r="ETR2369" s="44"/>
      <c r="ETS2369" s="44"/>
      <c r="ETT2369" s="44"/>
      <c r="ETU2369" s="44"/>
      <c r="ETV2369" s="44"/>
      <c r="ETW2369" s="44"/>
      <c r="ETX2369" s="44"/>
      <c r="ETY2369" s="44"/>
      <c r="ETZ2369" s="44"/>
      <c r="EUA2369" s="44"/>
      <c r="EUB2369" s="44"/>
      <c r="EUC2369" s="44"/>
      <c r="EUD2369" s="44"/>
      <c r="EUE2369" s="44"/>
      <c r="EUF2369" s="44"/>
      <c r="EUG2369" s="44"/>
      <c r="EUH2369" s="44"/>
      <c r="EUI2369" s="44"/>
      <c r="EUJ2369" s="44"/>
      <c r="EUK2369" s="44"/>
      <c r="EUL2369" s="44"/>
      <c r="EUM2369" s="44"/>
      <c r="EUN2369" s="44"/>
      <c r="EUO2369" s="44"/>
      <c r="EUP2369" s="44"/>
      <c r="EUQ2369" s="44"/>
      <c r="EUR2369" s="44"/>
      <c r="EUS2369" s="44"/>
      <c r="EUT2369" s="44"/>
      <c r="EUU2369" s="44"/>
      <c r="EUV2369" s="44"/>
      <c r="EUW2369" s="44"/>
      <c r="EUX2369" s="44"/>
      <c r="EUY2369" s="44"/>
      <c r="EUZ2369" s="44"/>
      <c r="EVA2369" s="44"/>
      <c r="EVB2369" s="44"/>
      <c r="EVC2369" s="44"/>
      <c r="EVD2369" s="44"/>
      <c r="EVE2369" s="44"/>
      <c r="EVF2369" s="44"/>
      <c r="EVG2369" s="44"/>
      <c r="EVH2369" s="44"/>
      <c r="EVI2369" s="44"/>
      <c r="EVJ2369" s="44"/>
      <c r="EVK2369" s="44"/>
      <c r="EVL2369" s="44"/>
      <c r="EVM2369" s="44"/>
      <c r="EVN2369" s="44"/>
      <c r="EVO2369" s="44"/>
      <c r="EVP2369" s="44"/>
      <c r="EVQ2369" s="44"/>
      <c r="EVR2369" s="44"/>
      <c r="EVS2369" s="44"/>
      <c r="EVT2369" s="44"/>
      <c r="EVU2369" s="44"/>
      <c r="EVV2369" s="44"/>
      <c r="EVW2369" s="44"/>
      <c r="EVX2369" s="44"/>
      <c r="EVY2369" s="44"/>
      <c r="EVZ2369" s="44"/>
      <c r="EWA2369" s="44"/>
      <c r="EWB2369" s="44"/>
      <c r="EWC2369" s="44"/>
      <c r="EWD2369" s="44"/>
      <c r="EWE2369" s="44"/>
      <c r="EWF2369" s="44"/>
      <c r="EWG2369" s="44"/>
      <c r="EWH2369" s="44"/>
      <c r="EWI2369" s="44"/>
      <c r="EWJ2369" s="44"/>
      <c r="EWK2369" s="44"/>
      <c r="EWL2369" s="44"/>
      <c r="EWM2369" s="44"/>
      <c r="EWN2369" s="44"/>
      <c r="EWO2369" s="44"/>
      <c r="EWP2369" s="44"/>
      <c r="EWQ2369" s="44"/>
      <c r="EWR2369" s="44"/>
      <c r="EWS2369" s="44"/>
      <c r="EWT2369" s="44"/>
      <c r="EWU2369" s="44"/>
      <c r="EWV2369" s="44"/>
      <c r="EWW2369" s="44"/>
      <c r="EWX2369" s="44"/>
      <c r="EWY2369" s="44"/>
      <c r="EWZ2369" s="44"/>
      <c r="EXA2369" s="44"/>
      <c r="EXB2369" s="44"/>
      <c r="EXC2369" s="44"/>
      <c r="EXD2369" s="44"/>
      <c r="EXE2369" s="44"/>
      <c r="EXF2369" s="44"/>
      <c r="EXG2369" s="44"/>
      <c r="EXH2369" s="44"/>
      <c r="EXI2369" s="44"/>
      <c r="EXJ2369" s="44"/>
      <c r="EXK2369" s="44"/>
      <c r="EXL2369" s="44"/>
      <c r="EXM2369" s="44"/>
      <c r="EXN2369" s="44"/>
      <c r="EXO2369" s="44"/>
      <c r="EXP2369" s="44"/>
      <c r="EXQ2369" s="44"/>
      <c r="EXR2369" s="44"/>
      <c r="EXS2369" s="44"/>
      <c r="EXT2369" s="44"/>
      <c r="EXU2369" s="44"/>
      <c r="EXV2369" s="44"/>
      <c r="EXW2369" s="44"/>
      <c r="EXX2369" s="44"/>
      <c r="EXY2369" s="44"/>
      <c r="EXZ2369" s="44"/>
      <c r="EYA2369" s="44"/>
      <c r="EYB2369" s="44"/>
      <c r="EYC2369" s="44"/>
      <c r="EYD2369" s="44"/>
      <c r="EYE2369" s="44"/>
      <c r="EYF2369" s="44"/>
      <c r="EYG2369" s="44"/>
      <c r="EYH2369" s="44"/>
      <c r="EYI2369" s="44"/>
      <c r="EYJ2369" s="44"/>
      <c r="EYK2369" s="44"/>
      <c r="EYL2369" s="44"/>
      <c r="EYM2369" s="44"/>
      <c r="EYN2369" s="44"/>
      <c r="EYO2369" s="44"/>
      <c r="EYP2369" s="44"/>
      <c r="EYQ2369" s="44"/>
      <c r="EYR2369" s="44"/>
      <c r="EYS2369" s="44"/>
      <c r="EYT2369" s="44"/>
      <c r="EYU2369" s="44"/>
      <c r="EYV2369" s="44"/>
      <c r="EYW2369" s="44"/>
      <c r="EYX2369" s="44"/>
      <c r="EYY2369" s="44"/>
      <c r="EYZ2369" s="44"/>
      <c r="EZA2369" s="44"/>
      <c r="EZB2369" s="44"/>
      <c r="EZC2369" s="44"/>
      <c r="EZD2369" s="44"/>
      <c r="EZE2369" s="44"/>
      <c r="EZF2369" s="44"/>
      <c r="EZG2369" s="44"/>
      <c r="EZH2369" s="44"/>
      <c r="EZI2369" s="44"/>
      <c r="EZJ2369" s="44"/>
      <c r="EZK2369" s="44"/>
      <c r="EZL2369" s="44"/>
      <c r="EZM2369" s="44"/>
      <c r="EZN2369" s="44"/>
      <c r="EZO2369" s="44"/>
      <c r="EZP2369" s="44"/>
      <c r="EZQ2369" s="44"/>
      <c r="EZR2369" s="44"/>
      <c r="EZS2369" s="44"/>
      <c r="EZT2369" s="44"/>
      <c r="EZU2369" s="44"/>
      <c r="EZV2369" s="44"/>
      <c r="EZW2369" s="44"/>
      <c r="EZX2369" s="44"/>
      <c r="EZY2369" s="44"/>
      <c r="EZZ2369" s="44"/>
      <c r="FAA2369" s="44"/>
      <c r="FAB2369" s="44"/>
      <c r="FAC2369" s="44"/>
      <c r="FAD2369" s="44"/>
      <c r="FAE2369" s="44"/>
      <c r="FAF2369" s="44"/>
      <c r="FAG2369" s="44"/>
      <c r="FAH2369" s="44"/>
      <c r="FAI2369" s="44"/>
      <c r="FAJ2369" s="44"/>
      <c r="FAK2369" s="44"/>
      <c r="FAL2369" s="44"/>
      <c r="FAM2369" s="44"/>
      <c r="FAN2369" s="44"/>
      <c r="FAO2369" s="44"/>
      <c r="FAP2369" s="44"/>
      <c r="FAQ2369" s="44"/>
      <c r="FAR2369" s="44"/>
      <c r="FAS2369" s="44"/>
      <c r="FAT2369" s="44"/>
      <c r="FAU2369" s="44"/>
      <c r="FAV2369" s="44"/>
      <c r="FAW2369" s="44"/>
      <c r="FAX2369" s="44"/>
      <c r="FAY2369" s="44"/>
      <c r="FAZ2369" s="44"/>
      <c r="FBA2369" s="44"/>
      <c r="FBB2369" s="44"/>
      <c r="FBC2369" s="44"/>
      <c r="FBD2369" s="44"/>
      <c r="FBE2369" s="44"/>
      <c r="FBF2369" s="44"/>
      <c r="FBG2369" s="44"/>
      <c r="FBH2369" s="44"/>
      <c r="FBI2369" s="44"/>
      <c r="FBJ2369" s="44"/>
      <c r="FBK2369" s="44"/>
      <c r="FBL2369" s="44"/>
      <c r="FBM2369" s="44"/>
      <c r="FBN2369" s="44"/>
      <c r="FBO2369" s="44"/>
      <c r="FBP2369" s="44"/>
      <c r="FBQ2369" s="44"/>
      <c r="FBR2369" s="44"/>
      <c r="FBS2369" s="44"/>
      <c r="FBT2369" s="44"/>
      <c r="FBU2369" s="44"/>
      <c r="FBV2369" s="44"/>
      <c r="FBW2369" s="44"/>
      <c r="FBX2369" s="44"/>
      <c r="FBY2369" s="44"/>
      <c r="FBZ2369" s="44"/>
      <c r="FCA2369" s="44"/>
      <c r="FCB2369" s="44"/>
      <c r="FCC2369" s="44"/>
      <c r="FCD2369" s="44"/>
      <c r="FCE2369" s="44"/>
      <c r="FCF2369" s="44"/>
      <c r="FCG2369" s="44"/>
      <c r="FCH2369" s="44"/>
      <c r="FCI2369" s="44"/>
      <c r="FCJ2369" s="44"/>
      <c r="FCK2369" s="44"/>
      <c r="FCL2369" s="44"/>
      <c r="FCM2369" s="44"/>
      <c r="FCN2369" s="44"/>
      <c r="FCO2369" s="44"/>
      <c r="FCP2369" s="44"/>
      <c r="FCQ2369" s="44"/>
      <c r="FCR2369" s="44"/>
      <c r="FCS2369" s="44"/>
      <c r="FCT2369" s="44"/>
      <c r="FCU2369" s="44"/>
      <c r="FCV2369" s="44"/>
      <c r="FCW2369" s="44"/>
      <c r="FCX2369" s="44"/>
      <c r="FCY2369" s="44"/>
      <c r="FCZ2369" s="44"/>
      <c r="FDA2369" s="44"/>
      <c r="FDB2369" s="44"/>
      <c r="FDC2369" s="44"/>
      <c r="FDD2369" s="44"/>
      <c r="FDE2369" s="44"/>
      <c r="FDF2369" s="44"/>
      <c r="FDG2369" s="44"/>
      <c r="FDH2369" s="44"/>
      <c r="FDI2369" s="44"/>
      <c r="FDJ2369" s="44"/>
      <c r="FDK2369" s="44"/>
      <c r="FDL2369" s="44"/>
      <c r="FDM2369" s="44"/>
      <c r="FDN2369" s="44"/>
      <c r="FDO2369" s="44"/>
      <c r="FDP2369" s="44"/>
      <c r="FDQ2369" s="44"/>
      <c r="FDR2369" s="44"/>
      <c r="FDS2369" s="44"/>
      <c r="FDT2369" s="44"/>
      <c r="FDU2369" s="44"/>
      <c r="FDV2369" s="44"/>
      <c r="FDW2369" s="44"/>
      <c r="FDX2369" s="44"/>
      <c r="FDY2369" s="44"/>
      <c r="FDZ2369" s="44"/>
      <c r="FEA2369" s="44"/>
      <c r="FEB2369" s="44"/>
      <c r="FEC2369" s="44"/>
      <c r="FED2369" s="44"/>
      <c r="FEE2369" s="44"/>
      <c r="FEF2369" s="44"/>
      <c r="FEG2369" s="44"/>
      <c r="FEH2369" s="44"/>
      <c r="FEI2369" s="44"/>
      <c r="FEJ2369" s="44"/>
      <c r="FEK2369" s="44"/>
      <c r="FEL2369" s="44"/>
      <c r="FEM2369" s="44"/>
      <c r="FEN2369" s="44"/>
      <c r="FEO2369" s="44"/>
      <c r="FEP2369" s="44"/>
      <c r="FEQ2369" s="44"/>
      <c r="FER2369" s="44"/>
      <c r="FES2369" s="44"/>
      <c r="FET2369" s="44"/>
      <c r="FEU2369" s="44"/>
      <c r="FEV2369" s="44"/>
      <c r="FEW2369" s="44"/>
      <c r="FEX2369" s="44"/>
      <c r="FEY2369" s="44"/>
      <c r="FEZ2369" s="44"/>
      <c r="FFA2369" s="44"/>
      <c r="FFB2369" s="44"/>
      <c r="FFC2369" s="44"/>
      <c r="FFD2369" s="44"/>
      <c r="FFE2369" s="44"/>
      <c r="FFF2369" s="44"/>
      <c r="FFG2369" s="44"/>
      <c r="FFH2369" s="44"/>
      <c r="FFI2369" s="44"/>
      <c r="FFJ2369" s="44"/>
      <c r="FFK2369" s="44"/>
      <c r="FFL2369" s="44"/>
      <c r="FFM2369" s="44"/>
      <c r="FFN2369" s="44"/>
      <c r="FFO2369" s="44"/>
      <c r="FFP2369" s="44"/>
      <c r="FFQ2369" s="44"/>
      <c r="FFR2369" s="44"/>
      <c r="FFS2369" s="44"/>
      <c r="FFT2369" s="44"/>
      <c r="FFU2369" s="44"/>
      <c r="FFV2369" s="44"/>
      <c r="FFW2369" s="44"/>
      <c r="FFX2369" s="44"/>
      <c r="FFY2369" s="44"/>
      <c r="FFZ2369" s="44"/>
      <c r="FGA2369" s="44"/>
      <c r="FGB2369" s="44"/>
      <c r="FGC2369" s="44"/>
      <c r="FGD2369" s="44"/>
      <c r="FGE2369" s="44"/>
      <c r="FGF2369" s="44"/>
      <c r="FGG2369" s="44"/>
      <c r="FGH2369" s="44"/>
      <c r="FGI2369" s="44"/>
      <c r="FGJ2369" s="44"/>
      <c r="FGK2369" s="44"/>
      <c r="FGL2369" s="44"/>
      <c r="FGM2369" s="44"/>
      <c r="FGN2369" s="44"/>
      <c r="FGO2369" s="44"/>
      <c r="FGP2369" s="44"/>
      <c r="FGQ2369" s="44"/>
      <c r="FGR2369" s="44"/>
      <c r="FGS2369" s="44"/>
      <c r="FGT2369" s="44"/>
      <c r="FGU2369" s="44"/>
      <c r="FGV2369" s="44"/>
      <c r="FGW2369" s="44"/>
      <c r="FGX2369" s="44"/>
      <c r="FGY2369" s="44"/>
      <c r="FGZ2369" s="44"/>
      <c r="FHA2369" s="44"/>
      <c r="FHB2369" s="44"/>
      <c r="FHC2369" s="44"/>
      <c r="FHD2369" s="44"/>
      <c r="FHE2369" s="44"/>
      <c r="FHF2369" s="44"/>
      <c r="FHG2369" s="44"/>
      <c r="FHH2369" s="44"/>
      <c r="FHI2369" s="44"/>
      <c r="FHJ2369" s="44"/>
      <c r="FHK2369" s="44"/>
      <c r="FHL2369" s="44"/>
      <c r="FHM2369" s="44"/>
      <c r="FHN2369" s="44"/>
      <c r="FHO2369" s="44"/>
      <c r="FHP2369" s="44"/>
      <c r="FHQ2369" s="44"/>
      <c r="FHR2369" s="44"/>
      <c r="FHS2369" s="44"/>
      <c r="FHT2369" s="44"/>
      <c r="FHU2369" s="44"/>
      <c r="FHV2369" s="44"/>
      <c r="FHW2369" s="44"/>
      <c r="FHX2369" s="44"/>
      <c r="FHY2369" s="44"/>
      <c r="FHZ2369" s="44"/>
      <c r="FIA2369" s="44"/>
      <c r="FIB2369" s="44"/>
      <c r="FIC2369" s="44"/>
      <c r="FID2369" s="44"/>
      <c r="FIE2369" s="44"/>
      <c r="FIF2369" s="44"/>
      <c r="FIG2369" s="44"/>
      <c r="FIH2369" s="44"/>
      <c r="FII2369" s="44"/>
      <c r="FIJ2369" s="44"/>
      <c r="FIK2369" s="44"/>
      <c r="FIL2369" s="44"/>
      <c r="FIM2369" s="44"/>
      <c r="FIN2369" s="44"/>
      <c r="FIO2369" s="44"/>
      <c r="FIP2369" s="44"/>
      <c r="FIQ2369" s="44"/>
      <c r="FIR2369" s="44"/>
      <c r="FIS2369" s="44"/>
      <c r="FIT2369" s="44"/>
      <c r="FIU2369" s="44"/>
      <c r="FIV2369" s="44"/>
      <c r="FIW2369" s="44"/>
      <c r="FIX2369" s="44"/>
      <c r="FIY2369" s="44"/>
      <c r="FIZ2369" s="44"/>
      <c r="FJA2369" s="44"/>
      <c r="FJB2369" s="44"/>
      <c r="FJC2369" s="44"/>
      <c r="FJD2369" s="44"/>
      <c r="FJE2369" s="44"/>
      <c r="FJF2369" s="44"/>
      <c r="FJG2369" s="44"/>
      <c r="FJH2369" s="44"/>
      <c r="FJI2369" s="44"/>
      <c r="FJJ2369" s="44"/>
      <c r="FJK2369" s="44"/>
      <c r="FJL2369" s="44"/>
      <c r="FJM2369" s="44"/>
      <c r="FJN2369" s="44"/>
      <c r="FJO2369" s="44"/>
      <c r="FJP2369" s="44"/>
      <c r="FJQ2369" s="44"/>
      <c r="FJR2369" s="44"/>
      <c r="FJS2369" s="44"/>
      <c r="FJT2369" s="44"/>
      <c r="FJU2369" s="44"/>
      <c r="FJV2369" s="44"/>
      <c r="FJW2369" s="44"/>
      <c r="FJX2369" s="44"/>
      <c r="FJY2369" s="44"/>
      <c r="FJZ2369" s="44"/>
      <c r="FKA2369" s="44"/>
      <c r="FKB2369" s="44"/>
      <c r="FKC2369" s="44"/>
      <c r="FKD2369" s="44"/>
      <c r="FKE2369" s="44"/>
      <c r="FKF2369" s="44"/>
      <c r="FKG2369" s="44"/>
      <c r="FKH2369" s="44"/>
      <c r="FKI2369" s="44"/>
      <c r="FKJ2369" s="44"/>
      <c r="FKK2369" s="44"/>
      <c r="FKL2369" s="44"/>
      <c r="FKM2369" s="44"/>
      <c r="FKN2369" s="44"/>
      <c r="FKO2369" s="44"/>
      <c r="FKP2369" s="44"/>
      <c r="FKQ2369" s="44"/>
      <c r="FKR2369" s="44"/>
      <c r="FKS2369" s="44"/>
      <c r="FKT2369" s="44"/>
      <c r="FKU2369" s="44"/>
      <c r="FKV2369" s="44"/>
      <c r="FKW2369" s="44"/>
      <c r="FKX2369" s="44"/>
      <c r="FKY2369" s="44"/>
      <c r="FKZ2369" s="44"/>
      <c r="FLA2369" s="44"/>
      <c r="FLB2369" s="44"/>
      <c r="FLC2369" s="44"/>
      <c r="FLD2369" s="44"/>
      <c r="FLE2369" s="44"/>
      <c r="FLF2369" s="44"/>
      <c r="FLG2369" s="44"/>
      <c r="FLH2369" s="44"/>
      <c r="FLI2369" s="44"/>
      <c r="FLJ2369" s="44"/>
      <c r="FLK2369" s="44"/>
      <c r="FLL2369" s="44"/>
      <c r="FLM2369" s="44"/>
      <c r="FLN2369" s="44"/>
      <c r="FLO2369" s="44"/>
      <c r="FLP2369" s="44"/>
      <c r="FLQ2369" s="44"/>
      <c r="FLR2369" s="44"/>
      <c r="FLS2369" s="44"/>
      <c r="FLT2369" s="44"/>
      <c r="FLU2369" s="44"/>
      <c r="FLV2369" s="44"/>
      <c r="FLW2369" s="44"/>
      <c r="FLX2369" s="44"/>
      <c r="FLY2369" s="44"/>
      <c r="FLZ2369" s="44"/>
      <c r="FMA2369" s="44"/>
      <c r="FMB2369" s="44"/>
      <c r="FMC2369" s="44"/>
      <c r="FMD2369" s="44"/>
      <c r="FME2369" s="44"/>
      <c r="FMF2369" s="44"/>
      <c r="FMG2369" s="44"/>
      <c r="FMH2369" s="44"/>
      <c r="FMI2369" s="44"/>
      <c r="FMJ2369" s="44"/>
      <c r="FMK2369" s="44"/>
      <c r="FML2369" s="44"/>
      <c r="FMM2369" s="44"/>
      <c r="FMN2369" s="44"/>
      <c r="FMO2369" s="44"/>
      <c r="FMP2369" s="44"/>
      <c r="FMQ2369" s="44"/>
      <c r="FMR2369" s="44"/>
      <c r="FMS2369" s="44"/>
      <c r="FMT2369" s="44"/>
      <c r="FMU2369" s="44"/>
      <c r="FMV2369" s="44"/>
      <c r="FMW2369" s="44"/>
      <c r="FMX2369" s="44"/>
      <c r="FMY2369" s="44"/>
      <c r="FMZ2369" s="44"/>
      <c r="FNA2369" s="44"/>
      <c r="FNB2369" s="44"/>
      <c r="FNC2369" s="44"/>
      <c r="FND2369" s="44"/>
      <c r="FNE2369" s="44"/>
      <c r="FNF2369" s="44"/>
      <c r="FNG2369" s="44"/>
      <c r="FNH2369" s="44"/>
      <c r="FNI2369" s="44"/>
      <c r="FNJ2369" s="44"/>
      <c r="FNK2369" s="44"/>
      <c r="FNL2369" s="44"/>
      <c r="FNM2369" s="44"/>
      <c r="FNN2369" s="44"/>
      <c r="FNO2369" s="44"/>
      <c r="FNP2369" s="44"/>
      <c r="FNQ2369" s="44"/>
      <c r="FNR2369" s="44"/>
      <c r="FNS2369" s="44"/>
      <c r="FNT2369" s="44"/>
      <c r="FNU2369" s="44"/>
      <c r="FNV2369" s="44"/>
      <c r="FNW2369" s="44"/>
      <c r="FNX2369" s="44"/>
      <c r="FNY2369" s="44"/>
      <c r="FNZ2369" s="44"/>
      <c r="FOA2369" s="44"/>
      <c r="FOB2369" s="44"/>
      <c r="FOC2369" s="44"/>
      <c r="FOD2369" s="44"/>
      <c r="FOE2369" s="44"/>
      <c r="FOF2369" s="44"/>
      <c r="FOG2369" s="44"/>
      <c r="FOH2369" s="44"/>
      <c r="FOI2369" s="44"/>
      <c r="FOJ2369" s="44"/>
      <c r="FOK2369" s="44"/>
      <c r="FOL2369" s="44"/>
      <c r="FOM2369" s="44"/>
      <c r="FON2369" s="44"/>
      <c r="FOO2369" s="44"/>
      <c r="FOP2369" s="44"/>
      <c r="FOQ2369" s="44"/>
      <c r="FOR2369" s="44"/>
      <c r="FOS2369" s="44"/>
      <c r="FOT2369" s="44"/>
      <c r="FOU2369" s="44"/>
      <c r="FOV2369" s="44"/>
      <c r="FOW2369" s="44"/>
      <c r="FOX2369" s="44"/>
      <c r="FOY2369" s="44"/>
      <c r="FOZ2369" s="44"/>
      <c r="FPA2369" s="44"/>
      <c r="FPB2369" s="44"/>
      <c r="FPC2369" s="44"/>
      <c r="FPD2369" s="44"/>
      <c r="FPE2369" s="44"/>
      <c r="FPF2369" s="44"/>
      <c r="FPG2369" s="44"/>
      <c r="FPH2369" s="44"/>
      <c r="FPI2369" s="44"/>
      <c r="FPJ2369" s="44"/>
      <c r="FPK2369" s="44"/>
      <c r="FPL2369" s="44"/>
      <c r="FPM2369" s="44"/>
      <c r="FPN2369" s="44"/>
      <c r="FPO2369" s="44"/>
      <c r="FPP2369" s="44"/>
      <c r="FPQ2369" s="44"/>
      <c r="FPR2369" s="44"/>
      <c r="FPS2369" s="44"/>
      <c r="FPT2369" s="44"/>
      <c r="FPU2369" s="44"/>
      <c r="FPV2369" s="44"/>
      <c r="FPW2369" s="44"/>
      <c r="FPX2369" s="44"/>
      <c r="FPY2369" s="44"/>
      <c r="FPZ2369" s="44"/>
      <c r="FQA2369" s="44"/>
      <c r="FQB2369" s="44"/>
      <c r="FQC2369" s="44"/>
      <c r="FQD2369" s="44"/>
      <c r="FQE2369" s="44"/>
      <c r="FQF2369" s="44"/>
      <c r="FQG2369" s="44"/>
      <c r="FQH2369" s="44"/>
      <c r="FQI2369" s="44"/>
      <c r="FQJ2369" s="44"/>
      <c r="FQK2369" s="44"/>
      <c r="FQL2369" s="44"/>
      <c r="FQM2369" s="44"/>
      <c r="FQN2369" s="44"/>
      <c r="FQO2369" s="44"/>
      <c r="FQP2369" s="44"/>
      <c r="FQQ2369" s="44"/>
      <c r="FQR2369" s="44"/>
      <c r="FQS2369" s="44"/>
      <c r="FQT2369" s="44"/>
      <c r="FQU2369" s="44"/>
      <c r="FQV2369" s="44"/>
      <c r="FQW2369" s="44"/>
      <c r="FQX2369" s="44"/>
      <c r="FQY2369" s="44"/>
      <c r="FQZ2369" s="44"/>
      <c r="FRA2369" s="44"/>
      <c r="FRB2369" s="44"/>
      <c r="FRC2369" s="44"/>
      <c r="FRD2369" s="44"/>
      <c r="FRE2369" s="44"/>
      <c r="FRF2369" s="44"/>
      <c r="FRG2369" s="44"/>
      <c r="FRH2369" s="44"/>
      <c r="FRI2369" s="44"/>
      <c r="FRJ2369" s="44"/>
      <c r="FRK2369" s="44"/>
      <c r="FRL2369" s="44"/>
      <c r="FRM2369" s="44"/>
      <c r="FRN2369" s="44"/>
      <c r="FRO2369" s="44"/>
      <c r="FRP2369" s="44"/>
      <c r="FRQ2369" s="44"/>
      <c r="FRR2369" s="44"/>
      <c r="FRS2369" s="44"/>
      <c r="FRT2369" s="44"/>
      <c r="FRU2369" s="44"/>
      <c r="FRV2369" s="44"/>
      <c r="FRW2369" s="44"/>
      <c r="FRX2369" s="44"/>
      <c r="FRY2369" s="44"/>
      <c r="FRZ2369" s="44"/>
      <c r="FSA2369" s="44"/>
      <c r="FSB2369" s="44"/>
      <c r="FSC2369" s="44"/>
      <c r="FSD2369" s="44"/>
      <c r="FSE2369" s="44"/>
      <c r="FSF2369" s="44"/>
      <c r="FSG2369" s="44"/>
      <c r="FSH2369" s="44"/>
      <c r="FSI2369" s="44"/>
      <c r="FSJ2369" s="44"/>
      <c r="FSK2369" s="44"/>
      <c r="FSL2369" s="44"/>
      <c r="FSM2369" s="44"/>
      <c r="FSN2369" s="44"/>
      <c r="FSO2369" s="44"/>
      <c r="FSP2369" s="44"/>
      <c r="FSQ2369" s="44"/>
      <c r="FSR2369" s="44"/>
      <c r="FSS2369" s="44"/>
      <c r="FST2369" s="44"/>
      <c r="FSU2369" s="44"/>
      <c r="FSV2369" s="44"/>
      <c r="FSW2369" s="44"/>
      <c r="FSX2369" s="44"/>
      <c r="FSY2369" s="44"/>
      <c r="FSZ2369" s="44"/>
      <c r="FTA2369" s="44"/>
      <c r="FTB2369" s="44"/>
      <c r="FTC2369" s="44"/>
      <c r="FTD2369" s="44"/>
      <c r="FTE2369" s="44"/>
      <c r="FTF2369" s="44"/>
      <c r="FTG2369" s="44"/>
      <c r="FTH2369" s="44"/>
      <c r="FTI2369" s="44"/>
      <c r="FTJ2369" s="44"/>
      <c r="FTK2369" s="44"/>
      <c r="FTL2369" s="44"/>
      <c r="FTM2369" s="44"/>
      <c r="FTN2369" s="44"/>
      <c r="FTO2369" s="44"/>
      <c r="FTP2369" s="44"/>
      <c r="FTQ2369" s="44"/>
      <c r="FTR2369" s="44"/>
      <c r="FTS2369" s="44"/>
      <c r="FTT2369" s="44"/>
      <c r="FTU2369" s="44"/>
      <c r="FTV2369" s="44"/>
      <c r="FTW2369" s="44"/>
      <c r="FTX2369" s="44"/>
      <c r="FTY2369" s="44"/>
      <c r="FTZ2369" s="44"/>
      <c r="FUA2369" s="44"/>
      <c r="FUB2369" s="44"/>
      <c r="FUC2369" s="44"/>
      <c r="FUD2369" s="44"/>
      <c r="FUE2369" s="44"/>
      <c r="FUF2369" s="44"/>
      <c r="FUG2369" s="44"/>
      <c r="FUH2369" s="44"/>
      <c r="FUI2369" s="44"/>
      <c r="FUJ2369" s="44"/>
      <c r="FUK2369" s="44"/>
      <c r="FUL2369" s="44"/>
      <c r="FUM2369" s="44"/>
      <c r="FUN2369" s="44"/>
      <c r="FUO2369" s="44"/>
      <c r="FUP2369" s="44"/>
      <c r="FUQ2369" s="44"/>
      <c r="FUR2369" s="44"/>
      <c r="FUS2369" s="44"/>
      <c r="FUT2369" s="44"/>
      <c r="FUU2369" s="44"/>
      <c r="FUV2369" s="44"/>
      <c r="FUW2369" s="44"/>
      <c r="FUX2369" s="44"/>
      <c r="FUY2369" s="44"/>
      <c r="FUZ2369" s="44"/>
      <c r="FVA2369" s="44"/>
      <c r="FVB2369" s="44"/>
      <c r="FVC2369" s="44"/>
      <c r="FVD2369" s="44"/>
      <c r="FVE2369" s="44"/>
      <c r="FVF2369" s="44"/>
      <c r="FVG2369" s="44"/>
      <c r="FVH2369" s="44"/>
      <c r="FVI2369" s="44"/>
      <c r="FVJ2369" s="44"/>
      <c r="FVK2369" s="44"/>
      <c r="FVL2369" s="44"/>
      <c r="FVM2369" s="44"/>
      <c r="FVN2369" s="44"/>
      <c r="FVO2369" s="44"/>
      <c r="FVP2369" s="44"/>
      <c r="FVQ2369" s="44"/>
      <c r="FVR2369" s="44"/>
      <c r="FVS2369" s="44"/>
      <c r="FVT2369" s="44"/>
      <c r="FVU2369" s="44"/>
      <c r="FVV2369" s="44"/>
      <c r="FVW2369" s="44"/>
      <c r="FVX2369" s="44"/>
      <c r="FVY2369" s="44"/>
      <c r="FVZ2369" s="44"/>
      <c r="FWA2369" s="44"/>
      <c r="FWB2369" s="44"/>
      <c r="FWC2369" s="44"/>
      <c r="FWD2369" s="44"/>
      <c r="FWE2369" s="44"/>
      <c r="FWF2369" s="44"/>
      <c r="FWG2369" s="44"/>
      <c r="FWH2369" s="44"/>
      <c r="FWI2369" s="44"/>
      <c r="FWJ2369" s="44"/>
      <c r="FWK2369" s="44"/>
      <c r="FWL2369" s="44"/>
      <c r="FWM2369" s="44"/>
      <c r="FWN2369" s="44"/>
      <c r="FWO2369" s="44"/>
      <c r="FWP2369" s="44"/>
      <c r="FWQ2369" s="44"/>
      <c r="FWR2369" s="44"/>
      <c r="FWS2369" s="44"/>
      <c r="FWT2369" s="44"/>
      <c r="FWU2369" s="44"/>
      <c r="FWV2369" s="44"/>
      <c r="FWW2369" s="44"/>
      <c r="FWX2369" s="44"/>
      <c r="FWY2369" s="44"/>
      <c r="FWZ2369" s="44"/>
      <c r="FXA2369" s="44"/>
      <c r="FXB2369" s="44"/>
      <c r="FXC2369" s="44"/>
      <c r="FXD2369" s="44"/>
      <c r="FXE2369" s="44"/>
      <c r="FXF2369" s="44"/>
      <c r="FXG2369" s="44"/>
      <c r="FXH2369" s="44"/>
      <c r="FXI2369" s="44"/>
      <c r="FXJ2369" s="44"/>
      <c r="FXK2369" s="44"/>
      <c r="FXL2369" s="44"/>
      <c r="FXM2369" s="44"/>
      <c r="FXN2369" s="44"/>
      <c r="FXO2369" s="44"/>
      <c r="FXP2369" s="44"/>
      <c r="FXQ2369" s="44"/>
      <c r="FXR2369" s="44"/>
      <c r="FXS2369" s="44"/>
      <c r="FXT2369" s="44"/>
      <c r="FXU2369" s="44"/>
      <c r="FXV2369" s="44"/>
      <c r="FXW2369" s="44"/>
      <c r="FXX2369" s="44"/>
      <c r="FXY2369" s="44"/>
      <c r="FXZ2369" s="44"/>
      <c r="FYA2369" s="44"/>
      <c r="FYB2369" s="44"/>
      <c r="FYC2369" s="44"/>
      <c r="FYD2369" s="44"/>
      <c r="FYE2369" s="44"/>
      <c r="FYF2369" s="44"/>
      <c r="FYG2369" s="44"/>
      <c r="FYH2369" s="44"/>
      <c r="FYI2369" s="44"/>
      <c r="FYJ2369" s="44"/>
      <c r="FYK2369" s="44"/>
      <c r="FYL2369" s="44"/>
      <c r="FYM2369" s="44"/>
      <c r="FYN2369" s="44"/>
      <c r="FYO2369" s="44"/>
      <c r="FYP2369" s="44"/>
      <c r="FYQ2369" s="44"/>
      <c r="FYR2369" s="44"/>
      <c r="FYS2369" s="44"/>
      <c r="FYT2369" s="44"/>
      <c r="FYU2369" s="44"/>
      <c r="FYV2369" s="44"/>
      <c r="FYW2369" s="44"/>
      <c r="FYX2369" s="44"/>
      <c r="FYY2369" s="44"/>
      <c r="FYZ2369" s="44"/>
      <c r="FZA2369" s="44"/>
      <c r="FZB2369" s="44"/>
      <c r="FZC2369" s="44"/>
      <c r="FZD2369" s="44"/>
      <c r="FZE2369" s="44"/>
      <c r="FZF2369" s="44"/>
      <c r="FZG2369" s="44"/>
      <c r="FZH2369" s="44"/>
      <c r="FZI2369" s="44"/>
      <c r="FZJ2369" s="44"/>
      <c r="FZK2369" s="44"/>
      <c r="FZL2369" s="44"/>
      <c r="FZM2369" s="44"/>
      <c r="FZN2369" s="44"/>
      <c r="FZO2369" s="44"/>
      <c r="FZP2369" s="44"/>
      <c r="FZQ2369" s="44"/>
      <c r="FZR2369" s="44"/>
      <c r="FZS2369" s="44"/>
      <c r="FZT2369" s="44"/>
      <c r="FZU2369" s="44"/>
      <c r="FZV2369" s="44"/>
      <c r="FZW2369" s="44"/>
      <c r="FZX2369" s="44"/>
      <c r="FZY2369" s="44"/>
      <c r="FZZ2369" s="44"/>
      <c r="GAA2369" s="44"/>
      <c r="GAB2369" s="44"/>
      <c r="GAC2369" s="44"/>
      <c r="GAD2369" s="44"/>
      <c r="GAE2369" s="44"/>
      <c r="GAF2369" s="44"/>
      <c r="GAG2369" s="44"/>
      <c r="GAH2369" s="44"/>
      <c r="GAI2369" s="44"/>
      <c r="GAJ2369" s="44"/>
      <c r="GAK2369" s="44"/>
      <c r="GAL2369" s="44"/>
      <c r="GAM2369" s="44"/>
      <c r="GAN2369" s="44"/>
      <c r="GAO2369" s="44"/>
      <c r="GAP2369" s="44"/>
      <c r="GAQ2369" s="44"/>
      <c r="GAR2369" s="44"/>
      <c r="GAS2369" s="44"/>
      <c r="GAT2369" s="44"/>
      <c r="GAU2369" s="44"/>
      <c r="GAV2369" s="44"/>
      <c r="GAW2369" s="44"/>
      <c r="GAX2369" s="44"/>
      <c r="GAY2369" s="44"/>
      <c r="GAZ2369" s="44"/>
      <c r="GBA2369" s="44"/>
      <c r="GBB2369" s="44"/>
      <c r="GBC2369" s="44"/>
      <c r="GBD2369" s="44"/>
      <c r="GBE2369" s="44"/>
      <c r="GBF2369" s="44"/>
      <c r="GBG2369" s="44"/>
      <c r="GBH2369" s="44"/>
      <c r="GBI2369" s="44"/>
      <c r="GBJ2369" s="44"/>
      <c r="GBK2369" s="44"/>
      <c r="GBL2369" s="44"/>
      <c r="GBM2369" s="44"/>
      <c r="GBN2369" s="44"/>
      <c r="GBO2369" s="44"/>
      <c r="GBP2369" s="44"/>
      <c r="GBQ2369" s="44"/>
      <c r="GBR2369" s="44"/>
      <c r="GBS2369" s="44"/>
      <c r="GBT2369" s="44"/>
      <c r="GBU2369" s="44"/>
      <c r="GBV2369" s="44"/>
      <c r="GBW2369" s="44"/>
      <c r="GBX2369" s="44"/>
      <c r="GBY2369" s="44"/>
      <c r="GBZ2369" s="44"/>
      <c r="GCA2369" s="44"/>
      <c r="GCB2369" s="44"/>
      <c r="GCC2369" s="44"/>
      <c r="GCD2369" s="44"/>
      <c r="GCE2369" s="44"/>
      <c r="GCF2369" s="44"/>
      <c r="GCG2369" s="44"/>
      <c r="GCH2369" s="44"/>
      <c r="GCI2369" s="44"/>
      <c r="GCJ2369" s="44"/>
      <c r="GCK2369" s="44"/>
      <c r="GCL2369" s="44"/>
      <c r="GCM2369" s="44"/>
      <c r="GCN2369" s="44"/>
      <c r="GCO2369" s="44"/>
      <c r="GCP2369" s="44"/>
      <c r="GCQ2369" s="44"/>
      <c r="GCR2369" s="44"/>
      <c r="GCS2369" s="44"/>
      <c r="GCT2369" s="44"/>
      <c r="GCU2369" s="44"/>
      <c r="GCV2369" s="44"/>
      <c r="GCW2369" s="44"/>
      <c r="GCX2369" s="44"/>
      <c r="GCY2369" s="44"/>
      <c r="GCZ2369" s="44"/>
      <c r="GDA2369" s="44"/>
      <c r="GDB2369" s="44"/>
      <c r="GDC2369" s="44"/>
      <c r="GDD2369" s="44"/>
      <c r="GDE2369" s="44"/>
      <c r="GDF2369" s="44"/>
      <c r="GDG2369" s="44"/>
      <c r="GDH2369" s="44"/>
      <c r="GDI2369" s="44"/>
      <c r="GDJ2369" s="44"/>
      <c r="GDK2369" s="44"/>
      <c r="GDL2369" s="44"/>
      <c r="GDM2369" s="44"/>
      <c r="GDN2369" s="44"/>
      <c r="GDO2369" s="44"/>
      <c r="GDP2369" s="44"/>
      <c r="GDQ2369" s="44"/>
      <c r="GDR2369" s="44"/>
      <c r="GDS2369" s="44"/>
      <c r="GDT2369" s="44"/>
      <c r="GDU2369" s="44"/>
      <c r="GDV2369" s="44"/>
      <c r="GDW2369" s="44"/>
      <c r="GDX2369" s="44"/>
      <c r="GDY2369" s="44"/>
      <c r="GDZ2369" s="44"/>
      <c r="GEA2369" s="44"/>
      <c r="GEB2369" s="44"/>
      <c r="GEC2369" s="44"/>
      <c r="GED2369" s="44"/>
      <c r="GEE2369" s="44"/>
      <c r="GEF2369" s="44"/>
      <c r="GEG2369" s="44"/>
      <c r="GEH2369" s="44"/>
      <c r="GEI2369" s="44"/>
      <c r="GEJ2369" s="44"/>
      <c r="GEK2369" s="44"/>
      <c r="GEL2369" s="44"/>
      <c r="GEM2369" s="44"/>
      <c r="GEN2369" s="44"/>
      <c r="GEO2369" s="44"/>
      <c r="GEP2369" s="44"/>
      <c r="GEQ2369" s="44"/>
      <c r="GER2369" s="44"/>
      <c r="GES2369" s="44"/>
      <c r="GET2369" s="44"/>
      <c r="GEU2369" s="44"/>
      <c r="GEV2369" s="44"/>
      <c r="GEW2369" s="44"/>
      <c r="GEX2369" s="44"/>
      <c r="GEY2369" s="44"/>
      <c r="GEZ2369" s="44"/>
      <c r="GFA2369" s="44"/>
      <c r="GFB2369" s="44"/>
      <c r="GFC2369" s="44"/>
      <c r="GFD2369" s="44"/>
      <c r="GFE2369" s="44"/>
      <c r="GFF2369" s="44"/>
      <c r="GFG2369" s="44"/>
      <c r="GFH2369" s="44"/>
      <c r="GFI2369" s="44"/>
      <c r="GFJ2369" s="44"/>
      <c r="GFK2369" s="44"/>
      <c r="GFL2369" s="44"/>
      <c r="GFM2369" s="44"/>
      <c r="GFN2369" s="44"/>
      <c r="GFO2369" s="44"/>
      <c r="GFP2369" s="44"/>
      <c r="GFQ2369" s="44"/>
      <c r="GFR2369" s="44"/>
      <c r="GFS2369" s="44"/>
      <c r="GFT2369" s="44"/>
      <c r="GFU2369" s="44"/>
      <c r="GFV2369" s="44"/>
      <c r="GFW2369" s="44"/>
      <c r="GFX2369" s="44"/>
      <c r="GFY2369" s="44"/>
      <c r="GFZ2369" s="44"/>
      <c r="GGA2369" s="44"/>
      <c r="GGB2369" s="44"/>
      <c r="GGC2369" s="44"/>
      <c r="GGD2369" s="44"/>
      <c r="GGE2369" s="44"/>
      <c r="GGF2369" s="44"/>
      <c r="GGG2369" s="44"/>
      <c r="GGH2369" s="44"/>
      <c r="GGI2369" s="44"/>
      <c r="GGJ2369" s="44"/>
      <c r="GGK2369" s="44"/>
      <c r="GGL2369" s="44"/>
      <c r="GGM2369" s="44"/>
      <c r="GGN2369" s="44"/>
      <c r="GGO2369" s="44"/>
      <c r="GGP2369" s="44"/>
      <c r="GGQ2369" s="44"/>
      <c r="GGR2369" s="44"/>
      <c r="GGS2369" s="44"/>
      <c r="GGT2369" s="44"/>
      <c r="GGU2369" s="44"/>
      <c r="GGV2369" s="44"/>
      <c r="GGW2369" s="44"/>
      <c r="GGX2369" s="44"/>
      <c r="GGY2369" s="44"/>
      <c r="GGZ2369" s="44"/>
      <c r="GHA2369" s="44"/>
      <c r="GHB2369" s="44"/>
      <c r="GHC2369" s="44"/>
      <c r="GHD2369" s="44"/>
      <c r="GHE2369" s="44"/>
      <c r="GHF2369" s="44"/>
      <c r="GHG2369" s="44"/>
      <c r="GHH2369" s="44"/>
      <c r="GHI2369" s="44"/>
      <c r="GHJ2369" s="44"/>
      <c r="GHK2369" s="44"/>
      <c r="GHL2369" s="44"/>
      <c r="GHM2369" s="44"/>
      <c r="GHN2369" s="44"/>
      <c r="GHO2369" s="44"/>
      <c r="GHP2369" s="44"/>
      <c r="GHQ2369" s="44"/>
      <c r="GHR2369" s="44"/>
      <c r="GHS2369" s="44"/>
      <c r="GHT2369" s="44"/>
      <c r="GHU2369" s="44"/>
      <c r="GHV2369" s="44"/>
      <c r="GHW2369" s="44"/>
      <c r="GHX2369" s="44"/>
      <c r="GHY2369" s="44"/>
      <c r="GHZ2369" s="44"/>
      <c r="GIA2369" s="44"/>
      <c r="GIB2369" s="44"/>
      <c r="GIC2369" s="44"/>
      <c r="GID2369" s="44"/>
      <c r="GIE2369" s="44"/>
      <c r="GIF2369" s="44"/>
      <c r="GIG2369" s="44"/>
      <c r="GIH2369" s="44"/>
      <c r="GII2369" s="44"/>
      <c r="GIJ2369" s="44"/>
      <c r="GIK2369" s="44"/>
      <c r="GIL2369" s="44"/>
      <c r="GIM2369" s="44"/>
      <c r="GIN2369" s="44"/>
      <c r="GIO2369" s="44"/>
      <c r="GIP2369" s="44"/>
      <c r="GIQ2369" s="44"/>
      <c r="GIR2369" s="44"/>
      <c r="GIS2369" s="44"/>
      <c r="GIT2369" s="44"/>
      <c r="GIU2369" s="44"/>
      <c r="GIV2369" s="44"/>
      <c r="GIW2369" s="44"/>
      <c r="GIX2369" s="44"/>
      <c r="GIY2369" s="44"/>
      <c r="GIZ2369" s="44"/>
      <c r="GJA2369" s="44"/>
      <c r="GJB2369" s="44"/>
      <c r="GJC2369" s="44"/>
      <c r="GJD2369" s="44"/>
      <c r="GJE2369" s="44"/>
      <c r="GJF2369" s="44"/>
      <c r="GJG2369" s="44"/>
      <c r="GJH2369" s="44"/>
      <c r="GJI2369" s="44"/>
      <c r="GJJ2369" s="44"/>
      <c r="GJK2369" s="44"/>
      <c r="GJL2369" s="44"/>
      <c r="GJM2369" s="44"/>
      <c r="GJN2369" s="44"/>
      <c r="GJO2369" s="44"/>
      <c r="GJP2369" s="44"/>
      <c r="GJQ2369" s="44"/>
      <c r="GJR2369" s="44"/>
      <c r="GJS2369" s="44"/>
      <c r="GJT2369" s="44"/>
      <c r="GJU2369" s="44"/>
      <c r="GJV2369" s="44"/>
      <c r="GJW2369" s="44"/>
      <c r="GJX2369" s="44"/>
      <c r="GJY2369" s="44"/>
      <c r="GJZ2369" s="44"/>
      <c r="GKA2369" s="44"/>
      <c r="GKB2369" s="44"/>
      <c r="GKC2369" s="44"/>
      <c r="GKD2369" s="44"/>
      <c r="GKE2369" s="44"/>
      <c r="GKF2369" s="44"/>
      <c r="GKG2369" s="44"/>
      <c r="GKH2369" s="44"/>
      <c r="GKI2369" s="44"/>
      <c r="GKJ2369" s="44"/>
      <c r="GKK2369" s="44"/>
      <c r="GKL2369" s="44"/>
      <c r="GKM2369" s="44"/>
      <c r="GKN2369" s="44"/>
      <c r="GKO2369" s="44"/>
      <c r="GKP2369" s="44"/>
      <c r="GKQ2369" s="44"/>
      <c r="GKR2369" s="44"/>
      <c r="GKS2369" s="44"/>
      <c r="GKT2369" s="44"/>
      <c r="GKU2369" s="44"/>
      <c r="GKV2369" s="44"/>
      <c r="GKW2369" s="44"/>
      <c r="GKX2369" s="44"/>
      <c r="GKY2369" s="44"/>
      <c r="GKZ2369" s="44"/>
      <c r="GLA2369" s="44"/>
      <c r="GLB2369" s="44"/>
      <c r="GLC2369" s="44"/>
      <c r="GLD2369" s="44"/>
      <c r="GLE2369" s="44"/>
      <c r="GLF2369" s="44"/>
      <c r="GLG2369" s="44"/>
      <c r="GLH2369" s="44"/>
      <c r="GLI2369" s="44"/>
      <c r="GLJ2369" s="44"/>
      <c r="GLK2369" s="44"/>
      <c r="GLL2369" s="44"/>
      <c r="GLM2369" s="44"/>
      <c r="GLN2369" s="44"/>
      <c r="GLO2369" s="44"/>
      <c r="GLP2369" s="44"/>
      <c r="GLQ2369" s="44"/>
      <c r="GLR2369" s="44"/>
      <c r="GLS2369" s="44"/>
      <c r="GLT2369" s="44"/>
      <c r="GLU2369" s="44"/>
      <c r="GLV2369" s="44"/>
      <c r="GLW2369" s="44"/>
      <c r="GLX2369" s="44"/>
      <c r="GLY2369" s="44"/>
      <c r="GLZ2369" s="44"/>
      <c r="GMA2369" s="44"/>
      <c r="GMB2369" s="44"/>
      <c r="GMC2369" s="44"/>
      <c r="GMD2369" s="44"/>
      <c r="GME2369" s="44"/>
      <c r="GMF2369" s="44"/>
      <c r="GMG2369" s="44"/>
      <c r="GMH2369" s="44"/>
      <c r="GMI2369" s="44"/>
      <c r="GMJ2369" s="44"/>
      <c r="GMK2369" s="44"/>
      <c r="GML2369" s="44"/>
      <c r="GMM2369" s="44"/>
      <c r="GMN2369" s="44"/>
      <c r="GMO2369" s="44"/>
      <c r="GMP2369" s="44"/>
      <c r="GMQ2369" s="44"/>
      <c r="GMR2369" s="44"/>
      <c r="GMS2369" s="44"/>
      <c r="GMT2369" s="44"/>
      <c r="GMU2369" s="44"/>
      <c r="GMV2369" s="44"/>
      <c r="GMW2369" s="44"/>
      <c r="GMX2369" s="44"/>
      <c r="GMY2369" s="44"/>
      <c r="GMZ2369" s="44"/>
      <c r="GNA2369" s="44"/>
      <c r="GNB2369" s="44"/>
      <c r="GNC2369" s="44"/>
      <c r="GND2369" s="44"/>
      <c r="GNE2369" s="44"/>
      <c r="GNF2369" s="44"/>
      <c r="GNG2369" s="44"/>
      <c r="GNH2369" s="44"/>
      <c r="GNI2369" s="44"/>
      <c r="GNJ2369" s="44"/>
      <c r="GNK2369" s="44"/>
      <c r="GNL2369" s="44"/>
      <c r="GNM2369" s="44"/>
      <c r="GNN2369" s="44"/>
      <c r="GNO2369" s="44"/>
      <c r="GNP2369" s="44"/>
      <c r="GNQ2369" s="44"/>
      <c r="GNR2369" s="44"/>
      <c r="GNS2369" s="44"/>
      <c r="GNT2369" s="44"/>
      <c r="GNU2369" s="44"/>
      <c r="GNV2369" s="44"/>
      <c r="GNW2369" s="44"/>
      <c r="GNX2369" s="44"/>
      <c r="GNY2369" s="44"/>
      <c r="GNZ2369" s="44"/>
      <c r="GOA2369" s="44"/>
      <c r="GOB2369" s="44"/>
      <c r="GOC2369" s="44"/>
      <c r="GOD2369" s="44"/>
      <c r="GOE2369" s="44"/>
      <c r="GOF2369" s="44"/>
      <c r="GOG2369" s="44"/>
      <c r="GOH2369" s="44"/>
      <c r="GOI2369" s="44"/>
      <c r="GOJ2369" s="44"/>
      <c r="GOK2369" s="44"/>
      <c r="GOL2369" s="44"/>
      <c r="GOM2369" s="44"/>
      <c r="GON2369" s="44"/>
      <c r="GOO2369" s="44"/>
      <c r="GOP2369" s="44"/>
      <c r="GOQ2369" s="44"/>
      <c r="GOR2369" s="44"/>
      <c r="GOS2369" s="44"/>
      <c r="GOT2369" s="44"/>
      <c r="GOU2369" s="44"/>
      <c r="GOV2369" s="44"/>
      <c r="GOW2369" s="44"/>
      <c r="GOX2369" s="44"/>
      <c r="GOY2369" s="44"/>
      <c r="GOZ2369" s="44"/>
      <c r="GPA2369" s="44"/>
      <c r="GPB2369" s="44"/>
      <c r="GPC2369" s="44"/>
      <c r="GPD2369" s="44"/>
      <c r="GPE2369" s="44"/>
      <c r="GPF2369" s="44"/>
      <c r="GPG2369" s="44"/>
      <c r="GPH2369" s="44"/>
      <c r="GPI2369" s="44"/>
      <c r="GPJ2369" s="44"/>
      <c r="GPK2369" s="44"/>
      <c r="GPL2369" s="44"/>
      <c r="GPM2369" s="44"/>
      <c r="GPN2369" s="44"/>
      <c r="GPO2369" s="44"/>
      <c r="GPP2369" s="44"/>
      <c r="GPQ2369" s="44"/>
      <c r="GPR2369" s="44"/>
      <c r="GPS2369" s="44"/>
      <c r="GPT2369" s="44"/>
      <c r="GPU2369" s="44"/>
      <c r="GPV2369" s="44"/>
      <c r="GPW2369" s="44"/>
      <c r="GPX2369" s="44"/>
      <c r="GPY2369" s="44"/>
      <c r="GPZ2369" s="44"/>
      <c r="GQA2369" s="44"/>
      <c r="GQB2369" s="44"/>
      <c r="GQC2369" s="44"/>
      <c r="GQD2369" s="44"/>
      <c r="GQE2369" s="44"/>
      <c r="GQF2369" s="44"/>
      <c r="GQG2369" s="44"/>
      <c r="GQH2369" s="44"/>
      <c r="GQI2369" s="44"/>
      <c r="GQJ2369" s="44"/>
      <c r="GQK2369" s="44"/>
      <c r="GQL2369" s="44"/>
      <c r="GQM2369" s="44"/>
      <c r="GQN2369" s="44"/>
      <c r="GQO2369" s="44"/>
      <c r="GQP2369" s="44"/>
      <c r="GQQ2369" s="44"/>
      <c r="GQR2369" s="44"/>
      <c r="GQS2369" s="44"/>
      <c r="GQT2369" s="44"/>
      <c r="GQU2369" s="44"/>
      <c r="GQV2369" s="44"/>
      <c r="GQW2369" s="44"/>
      <c r="GQX2369" s="44"/>
      <c r="GQY2369" s="44"/>
      <c r="GQZ2369" s="44"/>
      <c r="GRA2369" s="44"/>
      <c r="GRB2369" s="44"/>
      <c r="GRC2369" s="44"/>
      <c r="GRD2369" s="44"/>
      <c r="GRE2369" s="44"/>
      <c r="GRF2369" s="44"/>
      <c r="GRG2369" s="44"/>
      <c r="GRH2369" s="44"/>
      <c r="GRI2369" s="44"/>
      <c r="GRJ2369" s="44"/>
      <c r="GRK2369" s="44"/>
      <c r="GRL2369" s="44"/>
      <c r="GRM2369" s="44"/>
      <c r="GRN2369" s="44"/>
      <c r="GRO2369" s="44"/>
      <c r="GRP2369" s="44"/>
      <c r="GRQ2369" s="44"/>
      <c r="GRR2369" s="44"/>
      <c r="GRS2369" s="44"/>
      <c r="GRT2369" s="44"/>
      <c r="GRU2369" s="44"/>
      <c r="GRV2369" s="44"/>
      <c r="GRW2369" s="44"/>
      <c r="GRX2369" s="44"/>
      <c r="GRY2369" s="44"/>
      <c r="GRZ2369" s="44"/>
      <c r="GSA2369" s="44"/>
      <c r="GSB2369" s="44"/>
      <c r="GSC2369" s="44"/>
      <c r="GSD2369" s="44"/>
      <c r="GSE2369" s="44"/>
      <c r="GSF2369" s="44"/>
      <c r="GSG2369" s="44"/>
      <c r="GSH2369" s="44"/>
      <c r="GSI2369" s="44"/>
      <c r="GSJ2369" s="44"/>
      <c r="GSK2369" s="44"/>
      <c r="GSL2369" s="44"/>
      <c r="GSM2369" s="44"/>
      <c r="GSN2369" s="44"/>
      <c r="GSO2369" s="44"/>
      <c r="GSP2369" s="44"/>
      <c r="GSQ2369" s="44"/>
      <c r="GSR2369" s="44"/>
      <c r="GSS2369" s="44"/>
      <c r="GST2369" s="44"/>
      <c r="GSU2369" s="44"/>
      <c r="GSV2369" s="44"/>
      <c r="GSW2369" s="44"/>
      <c r="GSX2369" s="44"/>
      <c r="GSY2369" s="44"/>
      <c r="GSZ2369" s="44"/>
      <c r="GTA2369" s="44"/>
      <c r="GTB2369" s="44"/>
      <c r="GTC2369" s="44"/>
      <c r="GTD2369" s="44"/>
      <c r="GTE2369" s="44"/>
      <c r="GTF2369" s="44"/>
      <c r="GTG2369" s="44"/>
      <c r="GTH2369" s="44"/>
      <c r="GTI2369" s="44"/>
      <c r="GTJ2369" s="44"/>
      <c r="GTK2369" s="44"/>
      <c r="GTL2369" s="44"/>
      <c r="GTM2369" s="44"/>
      <c r="GTN2369" s="44"/>
      <c r="GTO2369" s="44"/>
      <c r="GTP2369" s="44"/>
      <c r="GTQ2369" s="44"/>
      <c r="GTR2369" s="44"/>
      <c r="GTS2369" s="44"/>
      <c r="GTT2369" s="44"/>
      <c r="GTU2369" s="44"/>
      <c r="GTV2369" s="44"/>
      <c r="GTW2369" s="44"/>
      <c r="GTX2369" s="44"/>
      <c r="GTY2369" s="44"/>
      <c r="GTZ2369" s="44"/>
      <c r="GUA2369" s="44"/>
      <c r="GUB2369" s="44"/>
      <c r="GUC2369" s="44"/>
      <c r="GUD2369" s="44"/>
      <c r="GUE2369" s="44"/>
      <c r="GUF2369" s="44"/>
      <c r="GUG2369" s="44"/>
      <c r="GUH2369" s="44"/>
      <c r="GUI2369" s="44"/>
      <c r="GUJ2369" s="44"/>
      <c r="GUK2369" s="44"/>
      <c r="GUL2369" s="44"/>
      <c r="GUM2369" s="44"/>
      <c r="GUN2369" s="44"/>
      <c r="GUO2369" s="44"/>
      <c r="GUP2369" s="44"/>
      <c r="GUQ2369" s="44"/>
      <c r="GUR2369" s="44"/>
      <c r="GUS2369" s="44"/>
      <c r="GUT2369" s="44"/>
      <c r="GUU2369" s="44"/>
      <c r="GUV2369" s="44"/>
      <c r="GUW2369" s="44"/>
      <c r="GUX2369" s="44"/>
      <c r="GUY2369" s="44"/>
      <c r="GUZ2369" s="44"/>
      <c r="GVA2369" s="44"/>
      <c r="GVB2369" s="44"/>
      <c r="GVC2369" s="44"/>
      <c r="GVD2369" s="44"/>
      <c r="GVE2369" s="44"/>
      <c r="GVF2369" s="44"/>
      <c r="GVG2369" s="44"/>
      <c r="GVH2369" s="44"/>
      <c r="GVI2369" s="44"/>
      <c r="GVJ2369" s="44"/>
      <c r="GVK2369" s="44"/>
      <c r="GVL2369" s="44"/>
      <c r="GVM2369" s="44"/>
      <c r="GVN2369" s="44"/>
      <c r="GVO2369" s="44"/>
      <c r="GVP2369" s="44"/>
      <c r="GVQ2369" s="44"/>
      <c r="GVR2369" s="44"/>
      <c r="GVS2369" s="44"/>
      <c r="GVT2369" s="44"/>
      <c r="GVU2369" s="44"/>
      <c r="GVV2369" s="44"/>
      <c r="GVW2369" s="44"/>
      <c r="GVX2369" s="44"/>
      <c r="GVY2369" s="44"/>
      <c r="GVZ2369" s="44"/>
      <c r="GWA2369" s="44"/>
      <c r="GWB2369" s="44"/>
      <c r="GWC2369" s="44"/>
      <c r="GWD2369" s="44"/>
      <c r="GWE2369" s="44"/>
      <c r="GWF2369" s="44"/>
      <c r="GWG2369" s="44"/>
      <c r="GWH2369" s="44"/>
      <c r="GWI2369" s="44"/>
      <c r="GWJ2369" s="44"/>
      <c r="GWK2369" s="44"/>
      <c r="GWL2369" s="44"/>
      <c r="GWM2369" s="44"/>
      <c r="GWN2369" s="44"/>
      <c r="GWO2369" s="44"/>
      <c r="GWP2369" s="44"/>
      <c r="GWQ2369" s="44"/>
      <c r="GWR2369" s="44"/>
      <c r="GWS2369" s="44"/>
      <c r="GWT2369" s="44"/>
      <c r="GWU2369" s="44"/>
      <c r="GWV2369" s="44"/>
      <c r="GWW2369" s="44"/>
      <c r="GWX2369" s="44"/>
      <c r="GWY2369" s="44"/>
      <c r="GWZ2369" s="44"/>
      <c r="GXA2369" s="44"/>
      <c r="GXB2369" s="44"/>
      <c r="GXC2369" s="44"/>
      <c r="GXD2369" s="44"/>
      <c r="GXE2369" s="44"/>
      <c r="GXF2369" s="44"/>
      <c r="GXG2369" s="44"/>
      <c r="GXH2369" s="44"/>
      <c r="GXI2369" s="44"/>
      <c r="GXJ2369" s="44"/>
      <c r="GXK2369" s="44"/>
      <c r="GXL2369" s="44"/>
      <c r="GXM2369" s="44"/>
      <c r="GXN2369" s="44"/>
      <c r="GXO2369" s="44"/>
      <c r="GXP2369" s="44"/>
      <c r="GXQ2369" s="44"/>
      <c r="GXR2369" s="44"/>
      <c r="GXS2369" s="44"/>
      <c r="GXT2369" s="44"/>
      <c r="GXU2369" s="44"/>
      <c r="GXV2369" s="44"/>
      <c r="GXW2369" s="44"/>
      <c r="GXX2369" s="44"/>
      <c r="GXY2369" s="44"/>
      <c r="GXZ2369" s="44"/>
      <c r="GYA2369" s="44"/>
      <c r="GYB2369" s="44"/>
      <c r="GYC2369" s="44"/>
      <c r="GYD2369" s="44"/>
      <c r="GYE2369" s="44"/>
      <c r="GYF2369" s="44"/>
      <c r="GYG2369" s="44"/>
      <c r="GYH2369" s="44"/>
      <c r="GYI2369" s="44"/>
      <c r="GYJ2369" s="44"/>
      <c r="GYK2369" s="44"/>
      <c r="GYL2369" s="44"/>
      <c r="GYM2369" s="44"/>
      <c r="GYN2369" s="44"/>
      <c r="GYO2369" s="44"/>
      <c r="GYP2369" s="44"/>
      <c r="GYQ2369" s="44"/>
      <c r="GYR2369" s="44"/>
      <c r="GYS2369" s="44"/>
      <c r="GYT2369" s="44"/>
      <c r="GYU2369" s="44"/>
      <c r="GYV2369" s="44"/>
      <c r="GYW2369" s="44"/>
      <c r="GYX2369" s="44"/>
      <c r="GYY2369" s="44"/>
      <c r="GYZ2369" s="44"/>
      <c r="GZA2369" s="44"/>
      <c r="GZB2369" s="44"/>
      <c r="GZC2369" s="44"/>
      <c r="GZD2369" s="44"/>
      <c r="GZE2369" s="44"/>
      <c r="GZF2369" s="44"/>
      <c r="GZG2369" s="44"/>
      <c r="GZH2369" s="44"/>
      <c r="GZI2369" s="44"/>
      <c r="GZJ2369" s="44"/>
      <c r="GZK2369" s="44"/>
      <c r="GZL2369" s="44"/>
      <c r="GZM2369" s="44"/>
      <c r="GZN2369" s="44"/>
      <c r="GZO2369" s="44"/>
      <c r="GZP2369" s="44"/>
      <c r="GZQ2369" s="44"/>
      <c r="GZR2369" s="44"/>
      <c r="GZS2369" s="44"/>
      <c r="GZT2369" s="44"/>
      <c r="GZU2369" s="44"/>
      <c r="GZV2369" s="44"/>
      <c r="GZW2369" s="44"/>
      <c r="GZX2369" s="44"/>
      <c r="GZY2369" s="44"/>
      <c r="GZZ2369" s="44"/>
      <c r="HAA2369" s="44"/>
      <c r="HAB2369" s="44"/>
      <c r="HAC2369" s="44"/>
      <c r="HAD2369" s="44"/>
      <c r="HAE2369" s="44"/>
      <c r="HAF2369" s="44"/>
      <c r="HAG2369" s="44"/>
      <c r="HAH2369" s="44"/>
      <c r="HAI2369" s="44"/>
      <c r="HAJ2369" s="44"/>
      <c r="HAK2369" s="44"/>
      <c r="HAL2369" s="44"/>
      <c r="HAM2369" s="44"/>
      <c r="HAN2369" s="44"/>
      <c r="HAO2369" s="44"/>
      <c r="HAP2369" s="44"/>
      <c r="HAQ2369" s="44"/>
      <c r="HAR2369" s="44"/>
      <c r="HAS2369" s="44"/>
      <c r="HAT2369" s="44"/>
      <c r="HAU2369" s="44"/>
      <c r="HAV2369" s="44"/>
      <c r="HAW2369" s="44"/>
      <c r="HAX2369" s="44"/>
      <c r="HAY2369" s="44"/>
      <c r="HAZ2369" s="44"/>
      <c r="HBA2369" s="44"/>
      <c r="HBB2369" s="44"/>
      <c r="HBC2369" s="44"/>
      <c r="HBD2369" s="44"/>
      <c r="HBE2369" s="44"/>
      <c r="HBF2369" s="44"/>
      <c r="HBG2369" s="44"/>
      <c r="HBH2369" s="44"/>
      <c r="HBI2369" s="44"/>
      <c r="HBJ2369" s="44"/>
      <c r="HBK2369" s="44"/>
      <c r="HBL2369" s="44"/>
      <c r="HBM2369" s="44"/>
      <c r="HBN2369" s="44"/>
      <c r="HBO2369" s="44"/>
      <c r="HBP2369" s="44"/>
      <c r="HBQ2369" s="44"/>
      <c r="HBR2369" s="44"/>
      <c r="HBS2369" s="44"/>
      <c r="HBT2369" s="44"/>
      <c r="HBU2369" s="44"/>
      <c r="HBV2369" s="44"/>
      <c r="HBW2369" s="44"/>
      <c r="HBX2369" s="44"/>
      <c r="HBY2369" s="44"/>
      <c r="HBZ2369" s="44"/>
      <c r="HCA2369" s="44"/>
      <c r="HCB2369" s="44"/>
      <c r="HCC2369" s="44"/>
      <c r="HCD2369" s="44"/>
      <c r="HCE2369" s="44"/>
      <c r="HCF2369" s="44"/>
      <c r="HCG2369" s="44"/>
      <c r="HCH2369" s="44"/>
      <c r="HCI2369" s="44"/>
      <c r="HCJ2369" s="44"/>
      <c r="HCK2369" s="44"/>
      <c r="HCL2369" s="44"/>
      <c r="HCM2369" s="44"/>
      <c r="HCN2369" s="44"/>
      <c r="HCO2369" s="44"/>
      <c r="HCP2369" s="44"/>
      <c r="HCQ2369" s="44"/>
      <c r="HCR2369" s="44"/>
      <c r="HCS2369" s="44"/>
      <c r="HCT2369" s="44"/>
      <c r="HCU2369" s="44"/>
      <c r="HCV2369" s="44"/>
      <c r="HCW2369" s="44"/>
      <c r="HCX2369" s="44"/>
      <c r="HCY2369" s="44"/>
      <c r="HCZ2369" s="44"/>
      <c r="HDA2369" s="44"/>
      <c r="HDB2369" s="44"/>
      <c r="HDC2369" s="44"/>
      <c r="HDD2369" s="44"/>
      <c r="HDE2369" s="44"/>
      <c r="HDF2369" s="44"/>
      <c r="HDG2369" s="44"/>
      <c r="HDH2369" s="44"/>
      <c r="HDI2369" s="44"/>
      <c r="HDJ2369" s="44"/>
      <c r="HDK2369" s="44"/>
      <c r="HDL2369" s="44"/>
      <c r="HDM2369" s="44"/>
      <c r="HDN2369" s="44"/>
      <c r="HDO2369" s="44"/>
      <c r="HDP2369" s="44"/>
      <c r="HDQ2369" s="44"/>
      <c r="HDR2369" s="44"/>
      <c r="HDS2369" s="44"/>
      <c r="HDT2369" s="44"/>
      <c r="HDU2369" s="44"/>
      <c r="HDV2369" s="44"/>
      <c r="HDW2369" s="44"/>
      <c r="HDX2369" s="44"/>
      <c r="HDY2369" s="44"/>
      <c r="HDZ2369" s="44"/>
      <c r="HEA2369" s="44"/>
      <c r="HEB2369" s="44"/>
      <c r="HEC2369" s="44"/>
      <c r="HED2369" s="44"/>
      <c r="HEE2369" s="44"/>
      <c r="HEF2369" s="44"/>
      <c r="HEG2369" s="44"/>
      <c r="HEH2369" s="44"/>
      <c r="HEI2369" s="44"/>
      <c r="HEJ2369" s="44"/>
      <c r="HEK2369" s="44"/>
      <c r="HEL2369" s="44"/>
      <c r="HEM2369" s="44"/>
      <c r="HEN2369" s="44"/>
      <c r="HEO2369" s="44"/>
      <c r="HEP2369" s="44"/>
      <c r="HEQ2369" s="44"/>
      <c r="HER2369" s="44"/>
      <c r="HES2369" s="44"/>
      <c r="HET2369" s="44"/>
      <c r="HEU2369" s="44"/>
      <c r="HEV2369" s="44"/>
      <c r="HEW2369" s="44"/>
      <c r="HEX2369" s="44"/>
      <c r="HEY2369" s="44"/>
      <c r="HEZ2369" s="44"/>
      <c r="HFA2369" s="44"/>
      <c r="HFB2369" s="44"/>
      <c r="HFC2369" s="44"/>
      <c r="HFD2369" s="44"/>
      <c r="HFE2369" s="44"/>
      <c r="HFF2369" s="44"/>
      <c r="HFG2369" s="44"/>
      <c r="HFH2369" s="44"/>
      <c r="HFI2369" s="44"/>
      <c r="HFJ2369" s="44"/>
      <c r="HFK2369" s="44"/>
      <c r="HFL2369" s="44"/>
      <c r="HFM2369" s="44"/>
      <c r="HFN2369" s="44"/>
      <c r="HFO2369" s="44"/>
      <c r="HFP2369" s="44"/>
      <c r="HFQ2369" s="44"/>
      <c r="HFR2369" s="44"/>
      <c r="HFS2369" s="44"/>
      <c r="HFT2369" s="44"/>
      <c r="HFU2369" s="44"/>
      <c r="HFV2369" s="44"/>
      <c r="HFW2369" s="44"/>
      <c r="HFX2369" s="44"/>
      <c r="HFY2369" s="44"/>
      <c r="HFZ2369" s="44"/>
      <c r="HGA2369" s="44"/>
      <c r="HGB2369" s="44"/>
      <c r="HGC2369" s="44"/>
      <c r="HGD2369" s="44"/>
      <c r="HGE2369" s="44"/>
      <c r="HGF2369" s="44"/>
      <c r="HGG2369" s="44"/>
      <c r="HGH2369" s="44"/>
      <c r="HGI2369" s="44"/>
      <c r="HGJ2369" s="44"/>
      <c r="HGK2369" s="44"/>
      <c r="HGL2369" s="44"/>
      <c r="HGM2369" s="44"/>
      <c r="HGN2369" s="44"/>
      <c r="HGO2369" s="44"/>
      <c r="HGP2369" s="44"/>
      <c r="HGQ2369" s="44"/>
      <c r="HGR2369" s="44"/>
      <c r="HGS2369" s="44"/>
      <c r="HGT2369" s="44"/>
      <c r="HGU2369" s="44"/>
      <c r="HGV2369" s="44"/>
      <c r="HGW2369" s="44"/>
      <c r="HGX2369" s="44"/>
      <c r="HGY2369" s="44"/>
      <c r="HGZ2369" s="44"/>
      <c r="HHA2369" s="44"/>
      <c r="HHB2369" s="44"/>
      <c r="HHC2369" s="44"/>
      <c r="HHD2369" s="44"/>
      <c r="HHE2369" s="44"/>
      <c r="HHF2369" s="44"/>
      <c r="HHG2369" s="44"/>
      <c r="HHH2369" s="44"/>
      <c r="HHI2369" s="44"/>
      <c r="HHJ2369" s="44"/>
      <c r="HHK2369" s="44"/>
      <c r="HHL2369" s="44"/>
      <c r="HHM2369" s="44"/>
      <c r="HHN2369" s="44"/>
      <c r="HHO2369" s="44"/>
      <c r="HHP2369" s="44"/>
      <c r="HHQ2369" s="44"/>
      <c r="HHR2369" s="44"/>
      <c r="HHS2369" s="44"/>
      <c r="HHT2369" s="44"/>
      <c r="HHU2369" s="44"/>
      <c r="HHV2369" s="44"/>
      <c r="HHW2369" s="44"/>
      <c r="HHX2369" s="44"/>
      <c r="HHY2369" s="44"/>
      <c r="HHZ2369" s="44"/>
      <c r="HIA2369" s="44"/>
      <c r="HIB2369" s="44"/>
      <c r="HIC2369" s="44"/>
      <c r="HID2369" s="44"/>
      <c r="HIE2369" s="44"/>
      <c r="HIF2369" s="44"/>
      <c r="HIG2369" s="44"/>
      <c r="HIH2369" s="44"/>
      <c r="HII2369" s="44"/>
      <c r="HIJ2369" s="44"/>
      <c r="HIK2369" s="44"/>
      <c r="HIL2369" s="44"/>
      <c r="HIM2369" s="44"/>
      <c r="HIN2369" s="44"/>
      <c r="HIO2369" s="44"/>
      <c r="HIP2369" s="44"/>
      <c r="HIQ2369" s="44"/>
      <c r="HIR2369" s="44"/>
      <c r="HIS2369" s="44"/>
      <c r="HIT2369" s="44"/>
      <c r="HIU2369" s="44"/>
      <c r="HIV2369" s="44"/>
      <c r="HIW2369" s="44"/>
      <c r="HIX2369" s="44"/>
      <c r="HIY2369" s="44"/>
      <c r="HIZ2369" s="44"/>
      <c r="HJA2369" s="44"/>
      <c r="HJB2369" s="44"/>
      <c r="HJC2369" s="44"/>
      <c r="HJD2369" s="44"/>
      <c r="HJE2369" s="44"/>
      <c r="HJF2369" s="44"/>
      <c r="HJG2369" s="44"/>
      <c r="HJH2369" s="44"/>
      <c r="HJI2369" s="44"/>
      <c r="HJJ2369" s="44"/>
      <c r="HJK2369" s="44"/>
      <c r="HJL2369" s="44"/>
      <c r="HJM2369" s="44"/>
      <c r="HJN2369" s="44"/>
      <c r="HJO2369" s="44"/>
      <c r="HJP2369" s="44"/>
      <c r="HJQ2369" s="44"/>
      <c r="HJR2369" s="44"/>
      <c r="HJS2369" s="44"/>
      <c r="HJT2369" s="44"/>
      <c r="HJU2369" s="44"/>
      <c r="HJV2369" s="44"/>
      <c r="HJW2369" s="44"/>
      <c r="HJX2369" s="44"/>
      <c r="HJY2369" s="44"/>
      <c r="HJZ2369" s="44"/>
      <c r="HKA2369" s="44"/>
      <c r="HKB2369" s="44"/>
      <c r="HKC2369" s="44"/>
      <c r="HKD2369" s="44"/>
      <c r="HKE2369" s="44"/>
      <c r="HKF2369" s="44"/>
      <c r="HKG2369" s="44"/>
      <c r="HKH2369" s="44"/>
      <c r="HKI2369" s="44"/>
      <c r="HKJ2369" s="44"/>
      <c r="HKK2369" s="44"/>
      <c r="HKL2369" s="44"/>
      <c r="HKM2369" s="44"/>
      <c r="HKN2369" s="44"/>
      <c r="HKO2369" s="44"/>
      <c r="HKP2369" s="44"/>
      <c r="HKQ2369" s="44"/>
      <c r="HKR2369" s="44"/>
      <c r="HKS2369" s="44"/>
      <c r="HKT2369" s="44"/>
      <c r="HKU2369" s="44"/>
      <c r="HKV2369" s="44"/>
      <c r="HKW2369" s="44"/>
      <c r="HKX2369" s="44"/>
      <c r="HKY2369" s="44"/>
      <c r="HKZ2369" s="44"/>
      <c r="HLA2369" s="44"/>
      <c r="HLB2369" s="44"/>
      <c r="HLC2369" s="44"/>
      <c r="HLD2369" s="44"/>
      <c r="HLE2369" s="44"/>
      <c r="HLF2369" s="44"/>
      <c r="HLG2369" s="44"/>
      <c r="HLH2369" s="44"/>
      <c r="HLI2369" s="44"/>
      <c r="HLJ2369" s="44"/>
      <c r="HLK2369" s="44"/>
      <c r="HLL2369" s="44"/>
      <c r="HLM2369" s="44"/>
      <c r="HLN2369" s="44"/>
      <c r="HLO2369" s="44"/>
      <c r="HLP2369" s="44"/>
      <c r="HLQ2369" s="44"/>
      <c r="HLR2369" s="44"/>
      <c r="HLS2369" s="44"/>
      <c r="HLT2369" s="44"/>
      <c r="HLU2369" s="44"/>
      <c r="HLV2369" s="44"/>
      <c r="HLW2369" s="44"/>
      <c r="HLX2369" s="44"/>
      <c r="HLY2369" s="44"/>
      <c r="HLZ2369" s="44"/>
      <c r="HMA2369" s="44"/>
      <c r="HMB2369" s="44"/>
      <c r="HMC2369" s="44"/>
      <c r="HMD2369" s="44"/>
      <c r="HME2369" s="44"/>
      <c r="HMF2369" s="44"/>
      <c r="HMG2369" s="44"/>
      <c r="HMH2369" s="44"/>
      <c r="HMI2369" s="44"/>
      <c r="HMJ2369" s="44"/>
      <c r="HMK2369" s="44"/>
      <c r="HML2369" s="44"/>
      <c r="HMM2369" s="44"/>
      <c r="HMN2369" s="44"/>
      <c r="HMO2369" s="44"/>
      <c r="HMP2369" s="44"/>
      <c r="HMQ2369" s="44"/>
      <c r="HMR2369" s="44"/>
      <c r="HMS2369" s="44"/>
      <c r="HMT2369" s="44"/>
      <c r="HMU2369" s="44"/>
      <c r="HMV2369" s="44"/>
      <c r="HMW2369" s="44"/>
      <c r="HMX2369" s="44"/>
      <c r="HMY2369" s="44"/>
      <c r="HMZ2369" s="44"/>
      <c r="HNA2369" s="44"/>
      <c r="HNB2369" s="44"/>
      <c r="HNC2369" s="44"/>
      <c r="HND2369" s="44"/>
      <c r="HNE2369" s="44"/>
      <c r="HNF2369" s="44"/>
      <c r="HNG2369" s="44"/>
      <c r="HNH2369" s="44"/>
      <c r="HNI2369" s="44"/>
      <c r="HNJ2369" s="44"/>
      <c r="HNK2369" s="44"/>
      <c r="HNL2369" s="44"/>
      <c r="HNM2369" s="44"/>
      <c r="HNN2369" s="44"/>
      <c r="HNO2369" s="44"/>
      <c r="HNP2369" s="44"/>
      <c r="HNQ2369" s="44"/>
      <c r="HNR2369" s="44"/>
      <c r="HNS2369" s="44"/>
      <c r="HNT2369" s="44"/>
      <c r="HNU2369" s="44"/>
      <c r="HNV2369" s="44"/>
      <c r="HNW2369" s="44"/>
      <c r="HNX2369" s="44"/>
      <c r="HNY2369" s="44"/>
      <c r="HNZ2369" s="44"/>
      <c r="HOA2369" s="44"/>
      <c r="HOB2369" s="44"/>
      <c r="HOC2369" s="44"/>
      <c r="HOD2369" s="44"/>
      <c r="HOE2369" s="44"/>
      <c r="HOF2369" s="44"/>
      <c r="HOG2369" s="44"/>
      <c r="HOH2369" s="44"/>
      <c r="HOI2369" s="44"/>
      <c r="HOJ2369" s="44"/>
      <c r="HOK2369" s="44"/>
      <c r="HOL2369" s="44"/>
      <c r="HOM2369" s="44"/>
      <c r="HON2369" s="44"/>
      <c r="HOO2369" s="44"/>
      <c r="HOP2369" s="44"/>
      <c r="HOQ2369" s="44"/>
      <c r="HOR2369" s="44"/>
      <c r="HOS2369" s="44"/>
      <c r="HOT2369" s="44"/>
      <c r="HOU2369" s="44"/>
      <c r="HOV2369" s="44"/>
      <c r="HOW2369" s="44"/>
      <c r="HOX2369" s="44"/>
      <c r="HOY2369" s="44"/>
      <c r="HOZ2369" s="44"/>
      <c r="HPA2369" s="44"/>
      <c r="HPB2369" s="44"/>
      <c r="HPC2369" s="44"/>
      <c r="HPD2369" s="44"/>
      <c r="HPE2369" s="44"/>
      <c r="HPF2369" s="44"/>
      <c r="HPG2369" s="44"/>
      <c r="HPH2369" s="44"/>
      <c r="HPI2369" s="44"/>
      <c r="HPJ2369" s="44"/>
      <c r="HPK2369" s="44"/>
      <c r="HPL2369" s="44"/>
      <c r="HPM2369" s="44"/>
      <c r="HPN2369" s="44"/>
      <c r="HPO2369" s="44"/>
      <c r="HPP2369" s="44"/>
      <c r="HPQ2369" s="44"/>
      <c r="HPR2369" s="44"/>
      <c r="HPS2369" s="44"/>
      <c r="HPT2369" s="44"/>
      <c r="HPU2369" s="44"/>
      <c r="HPV2369" s="44"/>
      <c r="HPW2369" s="44"/>
      <c r="HPX2369" s="44"/>
      <c r="HPY2369" s="44"/>
      <c r="HPZ2369" s="44"/>
      <c r="HQA2369" s="44"/>
      <c r="HQB2369" s="44"/>
      <c r="HQC2369" s="44"/>
      <c r="HQD2369" s="44"/>
      <c r="HQE2369" s="44"/>
      <c r="HQF2369" s="44"/>
      <c r="HQG2369" s="44"/>
      <c r="HQH2369" s="44"/>
      <c r="HQI2369" s="44"/>
      <c r="HQJ2369" s="44"/>
      <c r="HQK2369" s="44"/>
      <c r="HQL2369" s="44"/>
      <c r="HQM2369" s="44"/>
      <c r="HQN2369" s="44"/>
      <c r="HQO2369" s="44"/>
      <c r="HQP2369" s="44"/>
      <c r="HQQ2369" s="44"/>
      <c r="HQR2369" s="44"/>
      <c r="HQS2369" s="44"/>
      <c r="HQT2369" s="44"/>
      <c r="HQU2369" s="44"/>
      <c r="HQV2369" s="44"/>
      <c r="HQW2369" s="44"/>
      <c r="HQX2369" s="44"/>
      <c r="HQY2369" s="44"/>
      <c r="HQZ2369" s="44"/>
      <c r="HRA2369" s="44"/>
      <c r="HRB2369" s="44"/>
      <c r="HRC2369" s="44"/>
      <c r="HRD2369" s="44"/>
      <c r="HRE2369" s="44"/>
      <c r="HRF2369" s="44"/>
      <c r="HRG2369" s="44"/>
      <c r="HRH2369" s="44"/>
      <c r="HRI2369" s="44"/>
      <c r="HRJ2369" s="44"/>
      <c r="HRK2369" s="44"/>
      <c r="HRL2369" s="44"/>
      <c r="HRM2369" s="44"/>
      <c r="HRN2369" s="44"/>
      <c r="HRO2369" s="44"/>
      <c r="HRP2369" s="44"/>
      <c r="HRQ2369" s="44"/>
      <c r="HRR2369" s="44"/>
      <c r="HRS2369" s="44"/>
      <c r="HRT2369" s="44"/>
      <c r="HRU2369" s="44"/>
      <c r="HRV2369" s="44"/>
      <c r="HRW2369" s="44"/>
      <c r="HRX2369" s="44"/>
      <c r="HRY2369" s="44"/>
      <c r="HRZ2369" s="44"/>
      <c r="HSA2369" s="44"/>
      <c r="HSB2369" s="44"/>
      <c r="HSC2369" s="44"/>
      <c r="HSD2369" s="44"/>
      <c r="HSE2369" s="44"/>
      <c r="HSF2369" s="44"/>
      <c r="HSG2369" s="44"/>
      <c r="HSH2369" s="44"/>
      <c r="HSI2369" s="44"/>
      <c r="HSJ2369" s="44"/>
      <c r="HSK2369" s="44"/>
      <c r="HSL2369" s="44"/>
      <c r="HSM2369" s="44"/>
      <c r="HSN2369" s="44"/>
      <c r="HSO2369" s="44"/>
      <c r="HSP2369" s="44"/>
      <c r="HSQ2369" s="44"/>
      <c r="HSR2369" s="44"/>
      <c r="HSS2369" s="44"/>
      <c r="HST2369" s="44"/>
      <c r="HSU2369" s="44"/>
      <c r="HSV2369" s="44"/>
      <c r="HSW2369" s="44"/>
      <c r="HSX2369" s="44"/>
      <c r="HSY2369" s="44"/>
      <c r="HSZ2369" s="44"/>
      <c r="HTA2369" s="44"/>
      <c r="HTB2369" s="44"/>
      <c r="HTC2369" s="44"/>
      <c r="HTD2369" s="44"/>
      <c r="HTE2369" s="44"/>
      <c r="HTF2369" s="44"/>
      <c r="HTG2369" s="44"/>
      <c r="HTH2369" s="44"/>
      <c r="HTI2369" s="44"/>
      <c r="HTJ2369" s="44"/>
      <c r="HTK2369" s="44"/>
      <c r="HTL2369" s="44"/>
      <c r="HTM2369" s="44"/>
      <c r="HTN2369" s="44"/>
      <c r="HTO2369" s="44"/>
      <c r="HTP2369" s="44"/>
      <c r="HTQ2369" s="44"/>
      <c r="HTR2369" s="44"/>
      <c r="HTS2369" s="44"/>
      <c r="HTT2369" s="44"/>
      <c r="HTU2369" s="44"/>
      <c r="HTV2369" s="44"/>
      <c r="HTW2369" s="44"/>
      <c r="HTX2369" s="44"/>
      <c r="HTY2369" s="44"/>
      <c r="HTZ2369" s="44"/>
      <c r="HUA2369" s="44"/>
      <c r="HUB2369" s="44"/>
      <c r="HUC2369" s="44"/>
      <c r="HUD2369" s="44"/>
      <c r="HUE2369" s="44"/>
      <c r="HUF2369" s="44"/>
      <c r="HUG2369" s="44"/>
      <c r="HUH2369" s="44"/>
      <c r="HUI2369" s="44"/>
      <c r="HUJ2369" s="44"/>
      <c r="HUK2369" s="44"/>
      <c r="HUL2369" s="44"/>
      <c r="HUM2369" s="44"/>
      <c r="HUN2369" s="44"/>
      <c r="HUO2369" s="44"/>
      <c r="HUP2369" s="44"/>
      <c r="HUQ2369" s="44"/>
      <c r="HUR2369" s="44"/>
      <c r="HUS2369" s="44"/>
      <c r="HUT2369" s="44"/>
      <c r="HUU2369" s="44"/>
      <c r="HUV2369" s="44"/>
      <c r="HUW2369" s="44"/>
      <c r="HUX2369" s="44"/>
      <c r="HUY2369" s="44"/>
      <c r="HUZ2369" s="44"/>
      <c r="HVA2369" s="44"/>
      <c r="HVB2369" s="44"/>
      <c r="HVC2369" s="44"/>
      <c r="HVD2369" s="44"/>
      <c r="HVE2369" s="44"/>
      <c r="HVF2369" s="44"/>
      <c r="HVG2369" s="44"/>
      <c r="HVH2369" s="44"/>
      <c r="HVI2369" s="44"/>
      <c r="HVJ2369" s="44"/>
      <c r="HVK2369" s="44"/>
      <c r="HVL2369" s="44"/>
      <c r="HVM2369" s="44"/>
      <c r="HVN2369" s="44"/>
      <c r="HVO2369" s="44"/>
      <c r="HVP2369" s="44"/>
      <c r="HVQ2369" s="44"/>
      <c r="HVR2369" s="44"/>
      <c r="HVS2369" s="44"/>
      <c r="HVT2369" s="44"/>
      <c r="HVU2369" s="44"/>
      <c r="HVV2369" s="44"/>
      <c r="HVW2369" s="44"/>
      <c r="HVX2369" s="44"/>
      <c r="HVY2369" s="44"/>
      <c r="HVZ2369" s="44"/>
      <c r="HWA2369" s="44"/>
      <c r="HWB2369" s="44"/>
      <c r="HWC2369" s="44"/>
      <c r="HWD2369" s="44"/>
      <c r="HWE2369" s="44"/>
      <c r="HWF2369" s="44"/>
      <c r="HWG2369" s="44"/>
      <c r="HWH2369" s="44"/>
      <c r="HWI2369" s="44"/>
      <c r="HWJ2369" s="44"/>
      <c r="HWK2369" s="44"/>
      <c r="HWL2369" s="44"/>
      <c r="HWM2369" s="44"/>
      <c r="HWN2369" s="44"/>
      <c r="HWO2369" s="44"/>
      <c r="HWP2369" s="44"/>
      <c r="HWQ2369" s="44"/>
      <c r="HWR2369" s="44"/>
      <c r="HWS2369" s="44"/>
      <c r="HWT2369" s="44"/>
      <c r="HWU2369" s="44"/>
      <c r="HWV2369" s="44"/>
      <c r="HWW2369" s="44"/>
      <c r="HWX2369" s="44"/>
      <c r="HWY2369" s="44"/>
      <c r="HWZ2369" s="44"/>
      <c r="HXA2369" s="44"/>
      <c r="HXB2369" s="44"/>
      <c r="HXC2369" s="44"/>
      <c r="HXD2369" s="44"/>
      <c r="HXE2369" s="44"/>
      <c r="HXF2369" s="44"/>
      <c r="HXG2369" s="44"/>
      <c r="HXH2369" s="44"/>
      <c r="HXI2369" s="44"/>
      <c r="HXJ2369" s="44"/>
      <c r="HXK2369" s="44"/>
      <c r="HXL2369" s="44"/>
      <c r="HXM2369" s="44"/>
      <c r="HXN2369" s="44"/>
      <c r="HXO2369" s="44"/>
      <c r="HXP2369" s="44"/>
      <c r="HXQ2369" s="44"/>
      <c r="HXR2369" s="44"/>
      <c r="HXS2369" s="44"/>
      <c r="HXT2369" s="44"/>
      <c r="HXU2369" s="44"/>
      <c r="HXV2369" s="44"/>
      <c r="HXW2369" s="44"/>
      <c r="HXX2369" s="44"/>
      <c r="HXY2369" s="44"/>
      <c r="HXZ2369" s="44"/>
      <c r="HYA2369" s="44"/>
      <c r="HYB2369" s="44"/>
      <c r="HYC2369" s="44"/>
      <c r="HYD2369" s="44"/>
      <c r="HYE2369" s="44"/>
      <c r="HYF2369" s="44"/>
      <c r="HYG2369" s="44"/>
      <c r="HYH2369" s="44"/>
      <c r="HYI2369" s="44"/>
      <c r="HYJ2369" s="44"/>
      <c r="HYK2369" s="44"/>
      <c r="HYL2369" s="44"/>
      <c r="HYM2369" s="44"/>
      <c r="HYN2369" s="44"/>
      <c r="HYO2369" s="44"/>
      <c r="HYP2369" s="44"/>
      <c r="HYQ2369" s="44"/>
      <c r="HYR2369" s="44"/>
      <c r="HYS2369" s="44"/>
      <c r="HYT2369" s="44"/>
      <c r="HYU2369" s="44"/>
      <c r="HYV2369" s="44"/>
      <c r="HYW2369" s="44"/>
      <c r="HYX2369" s="44"/>
      <c r="HYY2369" s="44"/>
      <c r="HYZ2369" s="44"/>
      <c r="HZA2369" s="44"/>
      <c r="HZB2369" s="44"/>
      <c r="HZC2369" s="44"/>
      <c r="HZD2369" s="44"/>
      <c r="HZE2369" s="44"/>
      <c r="HZF2369" s="44"/>
      <c r="HZG2369" s="44"/>
      <c r="HZH2369" s="44"/>
      <c r="HZI2369" s="44"/>
      <c r="HZJ2369" s="44"/>
      <c r="HZK2369" s="44"/>
      <c r="HZL2369" s="44"/>
      <c r="HZM2369" s="44"/>
      <c r="HZN2369" s="44"/>
      <c r="HZO2369" s="44"/>
      <c r="HZP2369" s="44"/>
      <c r="HZQ2369" s="44"/>
      <c r="HZR2369" s="44"/>
      <c r="HZS2369" s="44"/>
      <c r="HZT2369" s="44"/>
      <c r="HZU2369" s="44"/>
      <c r="HZV2369" s="44"/>
      <c r="HZW2369" s="44"/>
      <c r="HZX2369" s="44"/>
      <c r="HZY2369" s="44"/>
      <c r="HZZ2369" s="44"/>
      <c r="IAA2369" s="44"/>
      <c r="IAB2369" s="44"/>
      <c r="IAC2369" s="44"/>
      <c r="IAD2369" s="44"/>
      <c r="IAE2369" s="44"/>
      <c r="IAF2369" s="44"/>
      <c r="IAG2369" s="44"/>
      <c r="IAH2369" s="44"/>
      <c r="IAI2369" s="44"/>
      <c r="IAJ2369" s="44"/>
      <c r="IAK2369" s="44"/>
      <c r="IAL2369" s="44"/>
      <c r="IAM2369" s="44"/>
      <c r="IAN2369" s="44"/>
      <c r="IAO2369" s="44"/>
      <c r="IAP2369" s="44"/>
      <c r="IAQ2369" s="44"/>
      <c r="IAR2369" s="44"/>
      <c r="IAS2369" s="44"/>
      <c r="IAT2369" s="44"/>
      <c r="IAU2369" s="44"/>
      <c r="IAV2369" s="44"/>
      <c r="IAW2369" s="44"/>
      <c r="IAX2369" s="44"/>
      <c r="IAY2369" s="44"/>
      <c r="IAZ2369" s="44"/>
      <c r="IBA2369" s="44"/>
      <c r="IBB2369" s="44"/>
      <c r="IBC2369" s="44"/>
      <c r="IBD2369" s="44"/>
      <c r="IBE2369" s="44"/>
      <c r="IBF2369" s="44"/>
      <c r="IBG2369" s="44"/>
      <c r="IBH2369" s="44"/>
      <c r="IBI2369" s="44"/>
      <c r="IBJ2369" s="44"/>
      <c r="IBK2369" s="44"/>
      <c r="IBL2369" s="44"/>
      <c r="IBM2369" s="44"/>
      <c r="IBN2369" s="44"/>
      <c r="IBO2369" s="44"/>
      <c r="IBP2369" s="44"/>
      <c r="IBQ2369" s="44"/>
      <c r="IBR2369" s="44"/>
      <c r="IBS2369" s="44"/>
      <c r="IBT2369" s="44"/>
      <c r="IBU2369" s="44"/>
      <c r="IBV2369" s="44"/>
      <c r="IBW2369" s="44"/>
      <c r="IBX2369" s="44"/>
      <c r="IBY2369" s="44"/>
      <c r="IBZ2369" s="44"/>
      <c r="ICA2369" s="44"/>
      <c r="ICB2369" s="44"/>
      <c r="ICC2369" s="44"/>
      <c r="ICD2369" s="44"/>
      <c r="ICE2369" s="44"/>
      <c r="ICF2369" s="44"/>
      <c r="ICG2369" s="44"/>
      <c r="ICH2369" s="44"/>
      <c r="ICI2369" s="44"/>
      <c r="ICJ2369" s="44"/>
      <c r="ICK2369" s="44"/>
      <c r="ICL2369" s="44"/>
      <c r="ICM2369" s="44"/>
      <c r="ICN2369" s="44"/>
      <c r="ICO2369" s="44"/>
      <c r="ICP2369" s="44"/>
      <c r="ICQ2369" s="44"/>
      <c r="ICR2369" s="44"/>
      <c r="ICS2369" s="44"/>
      <c r="ICT2369" s="44"/>
      <c r="ICU2369" s="44"/>
      <c r="ICV2369" s="44"/>
      <c r="ICW2369" s="44"/>
      <c r="ICX2369" s="44"/>
      <c r="ICY2369" s="44"/>
      <c r="ICZ2369" s="44"/>
      <c r="IDA2369" s="44"/>
      <c r="IDB2369" s="44"/>
      <c r="IDC2369" s="44"/>
      <c r="IDD2369" s="44"/>
      <c r="IDE2369" s="44"/>
      <c r="IDF2369" s="44"/>
      <c r="IDG2369" s="44"/>
      <c r="IDH2369" s="44"/>
      <c r="IDI2369" s="44"/>
      <c r="IDJ2369" s="44"/>
      <c r="IDK2369" s="44"/>
      <c r="IDL2369" s="44"/>
      <c r="IDM2369" s="44"/>
      <c r="IDN2369" s="44"/>
      <c r="IDO2369" s="44"/>
      <c r="IDP2369" s="44"/>
      <c r="IDQ2369" s="44"/>
      <c r="IDR2369" s="44"/>
      <c r="IDS2369" s="44"/>
      <c r="IDT2369" s="44"/>
      <c r="IDU2369" s="44"/>
      <c r="IDV2369" s="44"/>
      <c r="IDW2369" s="44"/>
      <c r="IDX2369" s="44"/>
      <c r="IDY2369" s="44"/>
      <c r="IDZ2369" s="44"/>
      <c r="IEA2369" s="44"/>
      <c r="IEB2369" s="44"/>
      <c r="IEC2369" s="44"/>
      <c r="IED2369" s="44"/>
      <c r="IEE2369" s="44"/>
      <c r="IEF2369" s="44"/>
      <c r="IEG2369" s="44"/>
      <c r="IEH2369" s="44"/>
      <c r="IEI2369" s="44"/>
      <c r="IEJ2369" s="44"/>
      <c r="IEK2369" s="44"/>
      <c r="IEL2369" s="44"/>
      <c r="IEM2369" s="44"/>
      <c r="IEN2369" s="44"/>
      <c r="IEO2369" s="44"/>
      <c r="IEP2369" s="44"/>
      <c r="IEQ2369" s="44"/>
      <c r="IER2369" s="44"/>
      <c r="IES2369" s="44"/>
      <c r="IET2369" s="44"/>
      <c r="IEU2369" s="44"/>
      <c r="IEV2369" s="44"/>
      <c r="IEW2369" s="44"/>
      <c r="IEX2369" s="44"/>
      <c r="IEY2369" s="44"/>
      <c r="IEZ2369" s="44"/>
      <c r="IFA2369" s="44"/>
      <c r="IFB2369" s="44"/>
      <c r="IFC2369" s="44"/>
      <c r="IFD2369" s="44"/>
      <c r="IFE2369" s="44"/>
      <c r="IFF2369" s="44"/>
      <c r="IFG2369" s="44"/>
      <c r="IFH2369" s="44"/>
      <c r="IFI2369" s="44"/>
      <c r="IFJ2369" s="44"/>
      <c r="IFK2369" s="44"/>
      <c r="IFL2369" s="44"/>
      <c r="IFM2369" s="44"/>
      <c r="IFN2369" s="44"/>
      <c r="IFO2369" s="44"/>
      <c r="IFP2369" s="44"/>
      <c r="IFQ2369" s="44"/>
      <c r="IFR2369" s="44"/>
      <c r="IFS2369" s="44"/>
      <c r="IFT2369" s="44"/>
      <c r="IFU2369" s="44"/>
      <c r="IFV2369" s="44"/>
      <c r="IFW2369" s="44"/>
      <c r="IFX2369" s="44"/>
      <c r="IFY2369" s="44"/>
      <c r="IFZ2369" s="44"/>
      <c r="IGA2369" s="44"/>
      <c r="IGB2369" s="44"/>
      <c r="IGC2369" s="44"/>
      <c r="IGD2369" s="44"/>
      <c r="IGE2369" s="44"/>
      <c r="IGF2369" s="44"/>
      <c r="IGG2369" s="44"/>
      <c r="IGH2369" s="44"/>
      <c r="IGI2369" s="44"/>
      <c r="IGJ2369" s="44"/>
      <c r="IGK2369" s="44"/>
      <c r="IGL2369" s="44"/>
      <c r="IGM2369" s="44"/>
      <c r="IGN2369" s="44"/>
      <c r="IGO2369" s="44"/>
      <c r="IGP2369" s="44"/>
      <c r="IGQ2369" s="44"/>
      <c r="IGR2369" s="44"/>
      <c r="IGS2369" s="44"/>
      <c r="IGT2369" s="44"/>
      <c r="IGU2369" s="44"/>
      <c r="IGV2369" s="44"/>
      <c r="IGW2369" s="44"/>
      <c r="IGX2369" s="44"/>
      <c r="IGY2369" s="44"/>
      <c r="IGZ2369" s="44"/>
      <c r="IHA2369" s="44"/>
      <c r="IHB2369" s="44"/>
      <c r="IHC2369" s="44"/>
      <c r="IHD2369" s="44"/>
      <c r="IHE2369" s="44"/>
      <c r="IHF2369" s="44"/>
      <c r="IHG2369" s="44"/>
      <c r="IHH2369" s="44"/>
      <c r="IHI2369" s="44"/>
      <c r="IHJ2369" s="44"/>
      <c r="IHK2369" s="44"/>
      <c r="IHL2369" s="44"/>
      <c r="IHM2369" s="44"/>
      <c r="IHN2369" s="44"/>
      <c r="IHO2369" s="44"/>
      <c r="IHP2369" s="44"/>
      <c r="IHQ2369" s="44"/>
      <c r="IHR2369" s="44"/>
      <c r="IHS2369" s="44"/>
      <c r="IHT2369" s="44"/>
      <c r="IHU2369" s="44"/>
      <c r="IHV2369" s="44"/>
      <c r="IHW2369" s="44"/>
      <c r="IHX2369" s="44"/>
      <c r="IHY2369" s="44"/>
      <c r="IHZ2369" s="44"/>
      <c r="IIA2369" s="44"/>
      <c r="IIB2369" s="44"/>
      <c r="IIC2369" s="44"/>
      <c r="IID2369" s="44"/>
      <c r="IIE2369" s="44"/>
      <c r="IIF2369" s="44"/>
      <c r="IIG2369" s="44"/>
      <c r="IIH2369" s="44"/>
      <c r="III2369" s="44"/>
      <c r="IIJ2369" s="44"/>
      <c r="IIK2369" s="44"/>
      <c r="IIL2369" s="44"/>
      <c r="IIM2369" s="44"/>
      <c r="IIN2369" s="44"/>
      <c r="IIO2369" s="44"/>
      <c r="IIP2369" s="44"/>
      <c r="IIQ2369" s="44"/>
      <c r="IIR2369" s="44"/>
      <c r="IIS2369" s="44"/>
      <c r="IIT2369" s="44"/>
      <c r="IIU2369" s="44"/>
      <c r="IIV2369" s="44"/>
      <c r="IIW2369" s="44"/>
      <c r="IIX2369" s="44"/>
      <c r="IIY2369" s="44"/>
      <c r="IIZ2369" s="44"/>
      <c r="IJA2369" s="44"/>
      <c r="IJB2369" s="44"/>
      <c r="IJC2369" s="44"/>
      <c r="IJD2369" s="44"/>
      <c r="IJE2369" s="44"/>
      <c r="IJF2369" s="44"/>
      <c r="IJG2369" s="44"/>
      <c r="IJH2369" s="44"/>
      <c r="IJI2369" s="44"/>
      <c r="IJJ2369" s="44"/>
      <c r="IJK2369" s="44"/>
      <c r="IJL2369" s="44"/>
      <c r="IJM2369" s="44"/>
      <c r="IJN2369" s="44"/>
      <c r="IJO2369" s="44"/>
      <c r="IJP2369" s="44"/>
      <c r="IJQ2369" s="44"/>
      <c r="IJR2369" s="44"/>
      <c r="IJS2369" s="44"/>
      <c r="IJT2369" s="44"/>
      <c r="IJU2369" s="44"/>
      <c r="IJV2369" s="44"/>
      <c r="IJW2369" s="44"/>
      <c r="IJX2369" s="44"/>
      <c r="IJY2369" s="44"/>
      <c r="IJZ2369" s="44"/>
      <c r="IKA2369" s="44"/>
      <c r="IKB2369" s="44"/>
      <c r="IKC2369" s="44"/>
      <c r="IKD2369" s="44"/>
      <c r="IKE2369" s="44"/>
      <c r="IKF2369" s="44"/>
      <c r="IKG2369" s="44"/>
      <c r="IKH2369" s="44"/>
      <c r="IKI2369" s="44"/>
      <c r="IKJ2369" s="44"/>
      <c r="IKK2369" s="44"/>
      <c r="IKL2369" s="44"/>
      <c r="IKM2369" s="44"/>
      <c r="IKN2369" s="44"/>
      <c r="IKO2369" s="44"/>
      <c r="IKP2369" s="44"/>
      <c r="IKQ2369" s="44"/>
      <c r="IKR2369" s="44"/>
      <c r="IKS2369" s="44"/>
      <c r="IKT2369" s="44"/>
      <c r="IKU2369" s="44"/>
      <c r="IKV2369" s="44"/>
      <c r="IKW2369" s="44"/>
      <c r="IKX2369" s="44"/>
      <c r="IKY2369" s="44"/>
      <c r="IKZ2369" s="44"/>
      <c r="ILA2369" s="44"/>
      <c r="ILB2369" s="44"/>
      <c r="ILC2369" s="44"/>
      <c r="ILD2369" s="44"/>
      <c r="ILE2369" s="44"/>
      <c r="ILF2369" s="44"/>
      <c r="ILG2369" s="44"/>
      <c r="ILH2369" s="44"/>
      <c r="ILI2369" s="44"/>
      <c r="ILJ2369" s="44"/>
      <c r="ILK2369" s="44"/>
      <c r="ILL2369" s="44"/>
      <c r="ILM2369" s="44"/>
      <c r="ILN2369" s="44"/>
      <c r="ILO2369" s="44"/>
      <c r="ILP2369" s="44"/>
      <c r="ILQ2369" s="44"/>
      <c r="ILR2369" s="44"/>
      <c r="ILS2369" s="44"/>
      <c r="ILT2369" s="44"/>
      <c r="ILU2369" s="44"/>
      <c r="ILV2369" s="44"/>
      <c r="ILW2369" s="44"/>
      <c r="ILX2369" s="44"/>
      <c r="ILY2369" s="44"/>
      <c r="ILZ2369" s="44"/>
      <c r="IMA2369" s="44"/>
      <c r="IMB2369" s="44"/>
      <c r="IMC2369" s="44"/>
      <c r="IMD2369" s="44"/>
      <c r="IME2369" s="44"/>
      <c r="IMF2369" s="44"/>
      <c r="IMG2369" s="44"/>
      <c r="IMH2369" s="44"/>
      <c r="IMI2369" s="44"/>
      <c r="IMJ2369" s="44"/>
      <c r="IMK2369" s="44"/>
      <c r="IML2369" s="44"/>
      <c r="IMM2369" s="44"/>
      <c r="IMN2369" s="44"/>
      <c r="IMO2369" s="44"/>
      <c r="IMP2369" s="44"/>
      <c r="IMQ2369" s="44"/>
      <c r="IMR2369" s="44"/>
      <c r="IMS2369" s="44"/>
      <c r="IMT2369" s="44"/>
      <c r="IMU2369" s="44"/>
      <c r="IMV2369" s="44"/>
      <c r="IMW2369" s="44"/>
      <c r="IMX2369" s="44"/>
      <c r="IMY2369" s="44"/>
      <c r="IMZ2369" s="44"/>
      <c r="INA2369" s="44"/>
      <c r="INB2369" s="44"/>
      <c r="INC2369" s="44"/>
      <c r="IND2369" s="44"/>
      <c r="INE2369" s="44"/>
      <c r="INF2369" s="44"/>
      <c r="ING2369" s="44"/>
      <c r="INH2369" s="44"/>
      <c r="INI2369" s="44"/>
      <c r="INJ2369" s="44"/>
      <c r="INK2369" s="44"/>
      <c r="INL2369" s="44"/>
      <c r="INM2369" s="44"/>
      <c r="INN2369" s="44"/>
      <c r="INO2369" s="44"/>
      <c r="INP2369" s="44"/>
      <c r="INQ2369" s="44"/>
      <c r="INR2369" s="44"/>
      <c r="INS2369" s="44"/>
      <c r="INT2369" s="44"/>
      <c r="INU2369" s="44"/>
      <c r="INV2369" s="44"/>
      <c r="INW2369" s="44"/>
      <c r="INX2369" s="44"/>
      <c r="INY2369" s="44"/>
      <c r="INZ2369" s="44"/>
      <c r="IOA2369" s="44"/>
      <c r="IOB2369" s="44"/>
      <c r="IOC2369" s="44"/>
      <c r="IOD2369" s="44"/>
      <c r="IOE2369" s="44"/>
      <c r="IOF2369" s="44"/>
      <c r="IOG2369" s="44"/>
      <c r="IOH2369" s="44"/>
      <c r="IOI2369" s="44"/>
      <c r="IOJ2369" s="44"/>
      <c r="IOK2369" s="44"/>
      <c r="IOL2369" s="44"/>
      <c r="IOM2369" s="44"/>
      <c r="ION2369" s="44"/>
      <c r="IOO2369" s="44"/>
      <c r="IOP2369" s="44"/>
      <c r="IOQ2369" s="44"/>
      <c r="IOR2369" s="44"/>
      <c r="IOS2369" s="44"/>
      <c r="IOT2369" s="44"/>
      <c r="IOU2369" s="44"/>
      <c r="IOV2369" s="44"/>
      <c r="IOW2369" s="44"/>
      <c r="IOX2369" s="44"/>
      <c r="IOY2369" s="44"/>
      <c r="IOZ2369" s="44"/>
      <c r="IPA2369" s="44"/>
      <c r="IPB2369" s="44"/>
      <c r="IPC2369" s="44"/>
      <c r="IPD2369" s="44"/>
      <c r="IPE2369" s="44"/>
      <c r="IPF2369" s="44"/>
      <c r="IPG2369" s="44"/>
      <c r="IPH2369" s="44"/>
      <c r="IPI2369" s="44"/>
      <c r="IPJ2369" s="44"/>
      <c r="IPK2369" s="44"/>
      <c r="IPL2369" s="44"/>
      <c r="IPM2369" s="44"/>
      <c r="IPN2369" s="44"/>
      <c r="IPO2369" s="44"/>
      <c r="IPP2369" s="44"/>
      <c r="IPQ2369" s="44"/>
      <c r="IPR2369" s="44"/>
      <c r="IPS2369" s="44"/>
      <c r="IPT2369" s="44"/>
      <c r="IPU2369" s="44"/>
      <c r="IPV2369" s="44"/>
      <c r="IPW2369" s="44"/>
      <c r="IPX2369" s="44"/>
      <c r="IPY2369" s="44"/>
      <c r="IPZ2369" s="44"/>
      <c r="IQA2369" s="44"/>
      <c r="IQB2369" s="44"/>
      <c r="IQC2369" s="44"/>
      <c r="IQD2369" s="44"/>
      <c r="IQE2369" s="44"/>
      <c r="IQF2369" s="44"/>
      <c r="IQG2369" s="44"/>
      <c r="IQH2369" s="44"/>
      <c r="IQI2369" s="44"/>
      <c r="IQJ2369" s="44"/>
      <c r="IQK2369" s="44"/>
      <c r="IQL2369" s="44"/>
      <c r="IQM2369" s="44"/>
      <c r="IQN2369" s="44"/>
      <c r="IQO2369" s="44"/>
      <c r="IQP2369" s="44"/>
      <c r="IQQ2369" s="44"/>
      <c r="IQR2369" s="44"/>
      <c r="IQS2369" s="44"/>
      <c r="IQT2369" s="44"/>
      <c r="IQU2369" s="44"/>
      <c r="IQV2369" s="44"/>
      <c r="IQW2369" s="44"/>
      <c r="IQX2369" s="44"/>
      <c r="IQY2369" s="44"/>
      <c r="IQZ2369" s="44"/>
      <c r="IRA2369" s="44"/>
      <c r="IRB2369" s="44"/>
      <c r="IRC2369" s="44"/>
      <c r="IRD2369" s="44"/>
      <c r="IRE2369" s="44"/>
      <c r="IRF2369" s="44"/>
      <c r="IRG2369" s="44"/>
      <c r="IRH2369" s="44"/>
      <c r="IRI2369" s="44"/>
      <c r="IRJ2369" s="44"/>
      <c r="IRK2369" s="44"/>
      <c r="IRL2369" s="44"/>
      <c r="IRM2369" s="44"/>
      <c r="IRN2369" s="44"/>
      <c r="IRO2369" s="44"/>
      <c r="IRP2369" s="44"/>
      <c r="IRQ2369" s="44"/>
      <c r="IRR2369" s="44"/>
      <c r="IRS2369" s="44"/>
      <c r="IRT2369" s="44"/>
      <c r="IRU2369" s="44"/>
      <c r="IRV2369" s="44"/>
      <c r="IRW2369" s="44"/>
      <c r="IRX2369" s="44"/>
      <c r="IRY2369" s="44"/>
      <c r="IRZ2369" s="44"/>
      <c r="ISA2369" s="44"/>
      <c r="ISB2369" s="44"/>
      <c r="ISC2369" s="44"/>
      <c r="ISD2369" s="44"/>
      <c r="ISE2369" s="44"/>
      <c r="ISF2369" s="44"/>
      <c r="ISG2369" s="44"/>
      <c r="ISH2369" s="44"/>
      <c r="ISI2369" s="44"/>
      <c r="ISJ2369" s="44"/>
      <c r="ISK2369" s="44"/>
      <c r="ISL2369" s="44"/>
      <c r="ISM2369" s="44"/>
      <c r="ISN2369" s="44"/>
      <c r="ISO2369" s="44"/>
      <c r="ISP2369" s="44"/>
      <c r="ISQ2369" s="44"/>
      <c r="ISR2369" s="44"/>
      <c r="ISS2369" s="44"/>
      <c r="IST2369" s="44"/>
      <c r="ISU2369" s="44"/>
      <c r="ISV2369" s="44"/>
      <c r="ISW2369" s="44"/>
      <c r="ISX2369" s="44"/>
      <c r="ISY2369" s="44"/>
      <c r="ISZ2369" s="44"/>
      <c r="ITA2369" s="44"/>
      <c r="ITB2369" s="44"/>
      <c r="ITC2369" s="44"/>
      <c r="ITD2369" s="44"/>
      <c r="ITE2369" s="44"/>
      <c r="ITF2369" s="44"/>
      <c r="ITG2369" s="44"/>
      <c r="ITH2369" s="44"/>
      <c r="ITI2369" s="44"/>
      <c r="ITJ2369" s="44"/>
      <c r="ITK2369" s="44"/>
      <c r="ITL2369" s="44"/>
      <c r="ITM2369" s="44"/>
      <c r="ITN2369" s="44"/>
      <c r="ITO2369" s="44"/>
      <c r="ITP2369" s="44"/>
      <c r="ITQ2369" s="44"/>
      <c r="ITR2369" s="44"/>
      <c r="ITS2369" s="44"/>
      <c r="ITT2369" s="44"/>
      <c r="ITU2369" s="44"/>
      <c r="ITV2369" s="44"/>
      <c r="ITW2369" s="44"/>
      <c r="ITX2369" s="44"/>
      <c r="ITY2369" s="44"/>
      <c r="ITZ2369" s="44"/>
      <c r="IUA2369" s="44"/>
      <c r="IUB2369" s="44"/>
      <c r="IUC2369" s="44"/>
      <c r="IUD2369" s="44"/>
      <c r="IUE2369" s="44"/>
      <c r="IUF2369" s="44"/>
      <c r="IUG2369" s="44"/>
      <c r="IUH2369" s="44"/>
      <c r="IUI2369" s="44"/>
      <c r="IUJ2369" s="44"/>
      <c r="IUK2369" s="44"/>
      <c r="IUL2369" s="44"/>
      <c r="IUM2369" s="44"/>
      <c r="IUN2369" s="44"/>
      <c r="IUO2369" s="44"/>
      <c r="IUP2369" s="44"/>
      <c r="IUQ2369" s="44"/>
      <c r="IUR2369" s="44"/>
      <c r="IUS2369" s="44"/>
      <c r="IUT2369" s="44"/>
      <c r="IUU2369" s="44"/>
      <c r="IUV2369" s="44"/>
      <c r="IUW2369" s="44"/>
      <c r="IUX2369" s="44"/>
      <c r="IUY2369" s="44"/>
      <c r="IUZ2369" s="44"/>
      <c r="IVA2369" s="44"/>
      <c r="IVB2369" s="44"/>
      <c r="IVC2369" s="44"/>
      <c r="IVD2369" s="44"/>
      <c r="IVE2369" s="44"/>
      <c r="IVF2369" s="44"/>
      <c r="IVG2369" s="44"/>
      <c r="IVH2369" s="44"/>
      <c r="IVI2369" s="44"/>
      <c r="IVJ2369" s="44"/>
      <c r="IVK2369" s="44"/>
      <c r="IVL2369" s="44"/>
      <c r="IVM2369" s="44"/>
      <c r="IVN2369" s="44"/>
      <c r="IVO2369" s="44"/>
      <c r="IVP2369" s="44"/>
      <c r="IVQ2369" s="44"/>
      <c r="IVR2369" s="44"/>
      <c r="IVS2369" s="44"/>
      <c r="IVT2369" s="44"/>
      <c r="IVU2369" s="44"/>
      <c r="IVV2369" s="44"/>
      <c r="IVW2369" s="44"/>
      <c r="IVX2369" s="44"/>
      <c r="IVY2369" s="44"/>
      <c r="IVZ2369" s="44"/>
      <c r="IWA2369" s="44"/>
      <c r="IWB2369" s="44"/>
      <c r="IWC2369" s="44"/>
      <c r="IWD2369" s="44"/>
      <c r="IWE2369" s="44"/>
      <c r="IWF2369" s="44"/>
      <c r="IWG2369" s="44"/>
      <c r="IWH2369" s="44"/>
      <c r="IWI2369" s="44"/>
      <c r="IWJ2369" s="44"/>
      <c r="IWK2369" s="44"/>
      <c r="IWL2369" s="44"/>
      <c r="IWM2369" s="44"/>
      <c r="IWN2369" s="44"/>
      <c r="IWO2369" s="44"/>
      <c r="IWP2369" s="44"/>
      <c r="IWQ2369" s="44"/>
      <c r="IWR2369" s="44"/>
      <c r="IWS2369" s="44"/>
      <c r="IWT2369" s="44"/>
      <c r="IWU2369" s="44"/>
      <c r="IWV2369" s="44"/>
      <c r="IWW2369" s="44"/>
      <c r="IWX2369" s="44"/>
      <c r="IWY2369" s="44"/>
      <c r="IWZ2369" s="44"/>
      <c r="IXA2369" s="44"/>
      <c r="IXB2369" s="44"/>
      <c r="IXC2369" s="44"/>
      <c r="IXD2369" s="44"/>
      <c r="IXE2369" s="44"/>
      <c r="IXF2369" s="44"/>
      <c r="IXG2369" s="44"/>
      <c r="IXH2369" s="44"/>
      <c r="IXI2369" s="44"/>
      <c r="IXJ2369" s="44"/>
      <c r="IXK2369" s="44"/>
      <c r="IXL2369" s="44"/>
      <c r="IXM2369" s="44"/>
      <c r="IXN2369" s="44"/>
      <c r="IXO2369" s="44"/>
      <c r="IXP2369" s="44"/>
      <c r="IXQ2369" s="44"/>
      <c r="IXR2369" s="44"/>
      <c r="IXS2369" s="44"/>
      <c r="IXT2369" s="44"/>
      <c r="IXU2369" s="44"/>
      <c r="IXV2369" s="44"/>
      <c r="IXW2369" s="44"/>
      <c r="IXX2369" s="44"/>
      <c r="IXY2369" s="44"/>
      <c r="IXZ2369" s="44"/>
      <c r="IYA2369" s="44"/>
      <c r="IYB2369" s="44"/>
      <c r="IYC2369" s="44"/>
      <c r="IYD2369" s="44"/>
      <c r="IYE2369" s="44"/>
      <c r="IYF2369" s="44"/>
      <c r="IYG2369" s="44"/>
      <c r="IYH2369" s="44"/>
      <c r="IYI2369" s="44"/>
      <c r="IYJ2369" s="44"/>
      <c r="IYK2369" s="44"/>
      <c r="IYL2369" s="44"/>
      <c r="IYM2369" s="44"/>
      <c r="IYN2369" s="44"/>
      <c r="IYO2369" s="44"/>
      <c r="IYP2369" s="44"/>
      <c r="IYQ2369" s="44"/>
      <c r="IYR2369" s="44"/>
      <c r="IYS2369" s="44"/>
      <c r="IYT2369" s="44"/>
      <c r="IYU2369" s="44"/>
      <c r="IYV2369" s="44"/>
      <c r="IYW2369" s="44"/>
      <c r="IYX2369" s="44"/>
      <c r="IYY2369" s="44"/>
      <c r="IYZ2369" s="44"/>
      <c r="IZA2369" s="44"/>
      <c r="IZB2369" s="44"/>
      <c r="IZC2369" s="44"/>
      <c r="IZD2369" s="44"/>
      <c r="IZE2369" s="44"/>
      <c r="IZF2369" s="44"/>
      <c r="IZG2369" s="44"/>
      <c r="IZH2369" s="44"/>
      <c r="IZI2369" s="44"/>
      <c r="IZJ2369" s="44"/>
      <c r="IZK2369" s="44"/>
      <c r="IZL2369" s="44"/>
      <c r="IZM2369" s="44"/>
      <c r="IZN2369" s="44"/>
      <c r="IZO2369" s="44"/>
      <c r="IZP2369" s="44"/>
      <c r="IZQ2369" s="44"/>
      <c r="IZR2369" s="44"/>
      <c r="IZS2369" s="44"/>
      <c r="IZT2369" s="44"/>
      <c r="IZU2369" s="44"/>
      <c r="IZV2369" s="44"/>
      <c r="IZW2369" s="44"/>
      <c r="IZX2369" s="44"/>
      <c r="IZY2369" s="44"/>
      <c r="IZZ2369" s="44"/>
      <c r="JAA2369" s="44"/>
      <c r="JAB2369" s="44"/>
      <c r="JAC2369" s="44"/>
      <c r="JAD2369" s="44"/>
      <c r="JAE2369" s="44"/>
      <c r="JAF2369" s="44"/>
      <c r="JAG2369" s="44"/>
      <c r="JAH2369" s="44"/>
      <c r="JAI2369" s="44"/>
      <c r="JAJ2369" s="44"/>
      <c r="JAK2369" s="44"/>
      <c r="JAL2369" s="44"/>
      <c r="JAM2369" s="44"/>
      <c r="JAN2369" s="44"/>
      <c r="JAO2369" s="44"/>
      <c r="JAP2369" s="44"/>
      <c r="JAQ2369" s="44"/>
      <c r="JAR2369" s="44"/>
      <c r="JAS2369" s="44"/>
      <c r="JAT2369" s="44"/>
      <c r="JAU2369" s="44"/>
      <c r="JAV2369" s="44"/>
      <c r="JAW2369" s="44"/>
      <c r="JAX2369" s="44"/>
      <c r="JAY2369" s="44"/>
      <c r="JAZ2369" s="44"/>
      <c r="JBA2369" s="44"/>
      <c r="JBB2369" s="44"/>
      <c r="JBC2369" s="44"/>
      <c r="JBD2369" s="44"/>
      <c r="JBE2369" s="44"/>
      <c r="JBF2369" s="44"/>
      <c r="JBG2369" s="44"/>
      <c r="JBH2369" s="44"/>
      <c r="JBI2369" s="44"/>
      <c r="JBJ2369" s="44"/>
      <c r="JBK2369" s="44"/>
      <c r="JBL2369" s="44"/>
      <c r="JBM2369" s="44"/>
      <c r="JBN2369" s="44"/>
      <c r="JBO2369" s="44"/>
      <c r="JBP2369" s="44"/>
      <c r="JBQ2369" s="44"/>
      <c r="JBR2369" s="44"/>
      <c r="JBS2369" s="44"/>
      <c r="JBT2369" s="44"/>
      <c r="JBU2369" s="44"/>
      <c r="JBV2369" s="44"/>
      <c r="JBW2369" s="44"/>
      <c r="JBX2369" s="44"/>
      <c r="JBY2369" s="44"/>
      <c r="JBZ2369" s="44"/>
      <c r="JCA2369" s="44"/>
      <c r="JCB2369" s="44"/>
      <c r="JCC2369" s="44"/>
      <c r="JCD2369" s="44"/>
      <c r="JCE2369" s="44"/>
      <c r="JCF2369" s="44"/>
      <c r="JCG2369" s="44"/>
      <c r="JCH2369" s="44"/>
      <c r="JCI2369" s="44"/>
      <c r="JCJ2369" s="44"/>
      <c r="JCK2369" s="44"/>
      <c r="JCL2369" s="44"/>
      <c r="JCM2369" s="44"/>
      <c r="JCN2369" s="44"/>
      <c r="JCO2369" s="44"/>
      <c r="JCP2369" s="44"/>
      <c r="JCQ2369" s="44"/>
      <c r="JCR2369" s="44"/>
      <c r="JCS2369" s="44"/>
      <c r="JCT2369" s="44"/>
      <c r="JCU2369" s="44"/>
      <c r="JCV2369" s="44"/>
      <c r="JCW2369" s="44"/>
      <c r="JCX2369" s="44"/>
      <c r="JCY2369" s="44"/>
      <c r="JCZ2369" s="44"/>
      <c r="JDA2369" s="44"/>
      <c r="JDB2369" s="44"/>
      <c r="JDC2369" s="44"/>
      <c r="JDD2369" s="44"/>
      <c r="JDE2369" s="44"/>
      <c r="JDF2369" s="44"/>
      <c r="JDG2369" s="44"/>
      <c r="JDH2369" s="44"/>
      <c r="JDI2369" s="44"/>
      <c r="JDJ2369" s="44"/>
      <c r="JDK2369" s="44"/>
      <c r="JDL2369" s="44"/>
      <c r="JDM2369" s="44"/>
      <c r="JDN2369" s="44"/>
      <c r="JDO2369" s="44"/>
      <c r="JDP2369" s="44"/>
      <c r="JDQ2369" s="44"/>
      <c r="JDR2369" s="44"/>
      <c r="JDS2369" s="44"/>
      <c r="JDT2369" s="44"/>
      <c r="JDU2369" s="44"/>
      <c r="JDV2369" s="44"/>
      <c r="JDW2369" s="44"/>
      <c r="JDX2369" s="44"/>
      <c r="JDY2369" s="44"/>
      <c r="JDZ2369" s="44"/>
      <c r="JEA2369" s="44"/>
      <c r="JEB2369" s="44"/>
      <c r="JEC2369" s="44"/>
      <c r="JED2369" s="44"/>
      <c r="JEE2369" s="44"/>
      <c r="JEF2369" s="44"/>
      <c r="JEG2369" s="44"/>
      <c r="JEH2369" s="44"/>
      <c r="JEI2369" s="44"/>
      <c r="JEJ2369" s="44"/>
      <c r="JEK2369" s="44"/>
      <c r="JEL2369" s="44"/>
      <c r="JEM2369" s="44"/>
      <c r="JEN2369" s="44"/>
      <c r="JEO2369" s="44"/>
      <c r="JEP2369" s="44"/>
      <c r="JEQ2369" s="44"/>
      <c r="JER2369" s="44"/>
      <c r="JES2369" s="44"/>
      <c r="JET2369" s="44"/>
      <c r="JEU2369" s="44"/>
      <c r="JEV2369" s="44"/>
      <c r="JEW2369" s="44"/>
      <c r="JEX2369" s="44"/>
      <c r="JEY2369" s="44"/>
      <c r="JEZ2369" s="44"/>
      <c r="JFA2369" s="44"/>
      <c r="JFB2369" s="44"/>
      <c r="JFC2369" s="44"/>
      <c r="JFD2369" s="44"/>
      <c r="JFE2369" s="44"/>
      <c r="JFF2369" s="44"/>
      <c r="JFG2369" s="44"/>
      <c r="JFH2369" s="44"/>
      <c r="JFI2369" s="44"/>
      <c r="JFJ2369" s="44"/>
      <c r="JFK2369" s="44"/>
      <c r="JFL2369" s="44"/>
      <c r="JFM2369" s="44"/>
      <c r="JFN2369" s="44"/>
      <c r="JFO2369" s="44"/>
      <c r="JFP2369" s="44"/>
      <c r="JFQ2369" s="44"/>
      <c r="JFR2369" s="44"/>
      <c r="JFS2369" s="44"/>
      <c r="JFT2369" s="44"/>
      <c r="JFU2369" s="44"/>
      <c r="JFV2369" s="44"/>
      <c r="JFW2369" s="44"/>
      <c r="JFX2369" s="44"/>
      <c r="JFY2369" s="44"/>
      <c r="JFZ2369" s="44"/>
      <c r="JGA2369" s="44"/>
      <c r="JGB2369" s="44"/>
      <c r="JGC2369" s="44"/>
      <c r="JGD2369" s="44"/>
      <c r="JGE2369" s="44"/>
      <c r="JGF2369" s="44"/>
      <c r="JGG2369" s="44"/>
      <c r="JGH2369" s="44"/>
      <c r="JGI2369" s="44"/>
      <c r="JGJ2369" s="44"/>
      <c r="JGK2369" s="44"/>
      <c r="JGL2369" s="44"/>
      <c r="JGM2369" s="44"/>
      <c r="JGN2369" s="44"/>
      <c r="JGO2369" s="44"/>
      <c r="JGP2369" s="44"/>
      <c r="JGQ2369" s="44"/>
      <c r="JGR2369" s="44"/>
      <c r="JGS2369" s="44"/>
      <c r="JGT2369" s="44"/>
      <c r="JGU2369" s="44"/>
      <c r="JGV2369" s="44"/>
      <c r="JGW2369" s="44"/>
      <c r="JGX2369" s="44"/>
      <c r="JGY2369" s="44"/>
      <c r="JGZ2369" s="44"/>
      <c r="JHA2369" s="44"/>
      <c r="JHB2369" s="44"/>
      <c r="JHC2369" s="44"/>
      <c r="JHD2369" s="44"/>
      <c r="JHE2369" s="44"/>
      <c r="JHF2369" s="44"/>
      <c r="JHG2369" s="44"/>
      <c r="JHH2369" s="44"/>
      <c r="JHI2369" s="44"/>
      <c r="JHJ2369" s="44"/>
      <c r="JHK2369" s="44"/>
      <c r="JHL2369" s="44"/>
      <c r="JHM2369" s="44"/>
      <c r="JHN2369" s="44"/>
      <c r="JHO2369" s="44"/>
      <c r="JHP2369" s="44"/>
      <c r="JHQ2369" s="44"/>
      <c r="JHR2369" s="44"/>
      <c r="JHS2369" s="44"/>
      <c r="JHT2369" s="44"/>
      <c r="JHU2369" s="44"/>
      <c r="JHV2369" s="44"/>
      <c r="JHW2369" s="44"/>
      <c r="JHX2369" s="44"/>
      <c r="JHY2369" s="44"/>
      <c r="JHZ2369" s="44"/>
      <c r="JIA2369" s="44"/>
      <c r="JIB2369" s="44"/>
      <c r="JIC2369" s="44"/>
      <c r="JID2369" s="44"/>
      <c r="JIE2369" s="44"/>
      <c r="JIF2369" s="44"/>
      <c r="JIG2369" s="44"/>
      <c r="JIH2369" s="44"/>
      <c r="JII2369" s="44"/>
      <c r="JIJ2369" s="44"/>
      <c r="JIK2369" s="44"/>
      <c r="JIL2369" s="44"/>
      <c r="JIM2369" s="44"/>
      <c r="JIN2369" s="44"/>
      <c r="JIO2369" s="44"/>
      <c r="JIP2369" s="44"/>
      <c r="JIQ2369" s="44"/>
      <c r="JIR2369" s="44"/>
      <c r="JIS2369" s="44"/>
      <c r="JIT2369" s="44"/>
      <c r="JIU2369" s="44"/>
      <c r="JIV2369" s="44"/>
      <c r="JIW2369" s="44"/>
      <c r="JIX2369" s="44"/>
      <c r="JIY2369" s="44"/>
      <c r="JIZ2369" s="44"/>
      <c r="JJA2369" s="44"/>
      <c r="JJB2369" s="44"/>
      <c r="JJC2369" s="44"/>
      <c r="JJD2369" s="44"/>
      <c r="JJE2369" s="44"/>
      <c r="JJF2369" s="44"/>
      <c r="JJG2369" s="44"/>
      <c r="JJH2369" s="44"/>
      <c r="JJI2369" s="44"/>
      <c r="JJJ2369" s="44"/>
      <c r="JJK2369" s="44"/>
      <c r="JJL2369" s="44"/>
      <c r="JJM2369" s="44"/>
      <c r="JJN2369" s="44"/>
      <c r="JJO2369" s="44"/>
      <c r="JJP2369" s="44"/>
      <c r="JJQ2369" s="44"/>
      <c r="JJR2369" s="44"/>
      <c r="JJS2369" s="44"/>
      <c r="JJT2369" s="44"/>
      <c r="JJU2369" s="44"/>
      <c r="JJV2369" s="44"/>
      <c r="JJW2369" s="44"/>
      <c r="JJX2369" s="44"/>
      <c r="JJY2369" s="44"/>
      <c r="JJZ2369" s="44"/>
      <c r="JKA2369" s="44"/>
      <c r="JKB2369" s="44"/>
      <c r="JKC2369" s="44"/>
      <c r="JKD2369" s="44"/>
      <c r="JKE2369" s="44"/>
      <c r="JKF2369" s="44"/>
      <c r="JKG2369" s="44"/>
      <c r="JKH2369" s="44"/>
      <c r="JKI2369" s="44"/>
      <c r="JKJ2369" s="44"/>
      <c r="JKK2369" s="44"/>
      <c r="JKL2369" s="44"/>
      <c r="JKM2369" s="44"/>
      <c r="JKN2369" s="44"/>
      <c r="JKO2369" s="44"/>
      <c r="JKP2369" s="44"/>
      <c r="JKQ2369" s="44"/>
      <c r="JKR2369" s="44"/>
      <c r="JKS2369" s="44"/>
      <c r="JKT2369" s="44"/>
      <c r="JKU2369" s="44"/>
      <c r="JKV2369" s="44"/>
      <c r="JKW2369" s="44"/>
      <c r="JKX2369" s="44"/>
      <c r="JKY2369" s="44"/>
      <c r="JKZ2369" s="44"/>
      <c r="JLA2369" s="44"/>
      <c r="JLB2369" s="44"/>
      <c r="JLC2369" s="44"/>
      <c r="JLD2369" s="44"/>
      <c r="JLE2369" s="44"/>
      <c r="JLF2369" s="44"/>
      <c r="JLG2369" s="44"/>
      <c r="JLH2369" s="44"/>
      <c r="JLI2369" s="44"/>
      <c r="JLJ2369" s="44"/>
      <c r="JLK2369" s="44"/>
      <c r="JLL2369" s="44"/>
      <c r="JLM2369" s="44"/>
      <c r="JLN2369" s="44"/>
      <c r="JLO2369" s="44"/>
      <c r="JLP2369" s="44"/>
      <c r="JLQ2369" s="44"/>
      <c r="JLR2369" s="44"/>
      <c r="JLS2369" s="44"/>
      <c r="JLT2369" s="44"/>
      <c r="JLU2369" s="44"/>
      <c r="JLV2369" s="44"/>
      <c r="JLW2369" s="44"/>
      <c r="JLX2369" s="44"/>
      <c r="JLY2369" s="44"/>
      <c r="JLZ2369" s="44"/>
      <c r="JMA2369" s="44"/>
      <c r="JMB2369" s="44"/>
      <c r="JMC2369" s="44"/>
      <c r="JMD2369" s="44"/>
      <c r="JME2369" s="44"/>
      <c r="JMF2369" s="44"/>
      <c r="JMG2369" s="44"/>
      <c r="JMH2369" s="44"/>
      <c r="JMI2369" s="44"/>
      <c r="JMJ2369" s="44"/>
      <c r="JMK2369" s="44"/>
      <c r="JML2369" s="44"/>
      <c r="JMM2369" s="44"/>
      <c r="JMN2369" s="44"/>
      <c r="JMO2369" s="44"/>
      <c r="JMP2369" s="44"/>
      <c r="JMQ2369" s="44"/>
      <c r="JMR2369" s="44"/>
      <c r="JMS2369" s="44"/>
      <c r="JMT2369" s="44"/>
      <c r="JMU2369" s="44"/>
      <c r="JMV2369" s="44"/>
      <c r="JMW2369" s="44"/>
      <c r="JMX2369" s="44"/>
      <c r="JMY2369" s="44"/>
      <c r="JMZ2369" s="44"/>
      <c r="JNA2369" s="44"/>
      <c r="JNB2369" s="44"/>
      <c r="JNC2369" s="44"/>
      <c r="JND2369" s="44"/>
      <c r="JNE2369" s="44"/>
      <c r="JNF2369" s="44"/>
      <c r="JNG2369" s="44"/>
      <c r="JNH2369" s="44"/>
      <c r="JNI2369" s="44"/>
      <c r="JNJ2369" s="44"/>
      <c r="JNK2369" s="44"/>
      <c r="JNL2369" s="44"/>
      <c r="JNM2369" s="44"/>
      <c r="JNN2369" s="44"/>
      <c r="JNO2369" s="44"/>
      <c r="JNP2369" s="44"/>
      <c r="JNQ2369" s="44"/>
      <c r="JNR2369" s="44"/>
      <c r="JNS2369" s="44"/>
      <c r="JNT2369" s="44"/>
      <c r="JNU2369" s="44"/>
      <c r="JNV2369" s="44"/>
      <c r="JNW2369" s="44"/>
      <c r="JNX2369" s="44"/>
      <c r="JNY2369" s="44"/>
      <c r="JNZ2369" s="44"/>
      <c r="JOA2369" s="44"/>
      <c r="JOB2369" s="44"/>
      <c r="JOC2369" s="44"/>
      <c r="JOD2369" s="44"/>
      <c r="JOE2369" s="44"/>
      <c r="JOF2369" s="44"/>
      <c r="JOG2369" s="44"/>
      <c r="JOH2369" s="44"/>
      <c r="JOI2369" s="44"/>
      <c r="JOJ2369" s="44"/>
      <c r="JOK2369" s="44"/>
      <c r="JOL2369" s="44"/>
      <c r="JOM2369" s="44"/>
      <c r="JON2369" s="44"/>
      <c r="JOO2369" s="44"/>
      <c r="JOP2369" s="44"/>
      <c r="JOQ2369" s="44"/>
      <c r="JOR2369" s="44"/>
      <c r="JOS2369" s="44"/>
      <c r="JOT2369" s="44"/>
      <c r="JOU2369" s="44"/>
      <c r="JOV2369" s="44"/>
      <c r="JOW2369" s="44"/>
      <c r="JOX2369" s="44"/>
      <c r="JOY2369" s="44"/>
      <c r="JOZ2369" s="44"/>
      <c r="JPA2369" s="44"/>
      <c r="JPB2369" s="44"/>
      <c r="JPC2369" s="44"/>
      <c r="JPD2369" s="44"/>
      <c r="JPE2369" s="44"/>
      <c r="JPF2369" s="44"/>
      <c r="JPG2369" s="44"/>
      <c r="JPH2369" s="44"/>
      <c r="JPI2369" s="44"/>
      <c r="JPJ2369" s="44"/>
      <c r="JPK2369" s="44"/>
      <c r="JPL2369" s="44"/>
      <c r="JPM2369" s="44"/>
      <c r="JPN2369" s="44"/>
      <c r="JPO2369" s="44"/>
      <c r="JPP2369" s="44"/>
      <c r="JPQ2369" s="44"/>
      <c r="JPR2369" s="44"/>
      <c r="JPS2369" s="44"/>
      <c r="JPT2369" s="44"/>
      <c r="JPU2369" s="44"/>
      <c r="JPV2369" s="44"/>
      <c r="JPW2369" s="44"/>
      <c r="JPX2369" s="44"/>
      <c r="JPY2369" s="44"/>
      <c r="JPZ2369" s="44"/>
      <c r="JQA2369" s="44"/>
      <c r="JQB2369" s="44"/>
      <c r="JQC2369" s="44"/>
      <c r="JQD2369" s="44"/>
      <c r="JQE2369" s="44"/>
      <c r="JQF2369" s="44"/>
      <c r="JQG2369" s="44"/>
      <c r="JQH2369" s="44"/>
      <c r="JQI2369" s="44"/>
      <c r="JQJ2369" s="44"/>
      <c r="JQK2369" s="44"/>
      <c r="JQL2369" s="44"/>
      <c r="JQM2369" s="44"/>
      <c r="JQN2369" s="44"/>
      <c r="JQO2369" s="44"/>
      <c r="JQP2369" s="44"/>
      <c r="JQQ2369" s="44"/>
      <c r="JQR2369" s="44"/>
      <c r="JQS2369" s="44"/>
      <c r="JQT2369" s="44"/>
      <c r="JQU2369" s="44"/>
      <c r="JQV2369" s="44"/>
      <c r="JQW2369" s="44"/>
      <c r="JQX2369" s="44"/>
      <c r="JQY2369" s="44"/>
      <c r="JQZ2369" s="44"/>
      <c r="JRA2369" s="44"/>
      <c r="JRB2369" s="44"/>
      <c r="JRC2369" s="44"/>
      <c r="JRD2369" s="44"/>
      <c r="JRE2369" s="44"/>
      <c r="JRF2369" s="44"/>
      <c r="JRG2369" s="44"/>
      <c r="JRH2369" s="44"/>
      <c r="JRI2369" s="44"/>
      <c r="JRJ2369" s="44"/>
      <c r="JRK2369" s="44"/>
      <c r="JRL2369" s="44"/>
      <c r="JRM2369" s="44"/>
      <c r="JRN2369" s="44"/>
      <c r="JRO2369" s="44"/>
      <c r="JRP2369" s="44"/>
      <c r="JRQ2369" s="44"/>
      <c r="JRR2369" s="44"/>
      <c r="JRS2369" s="44"/>
      <c r="JRT2369" s="44"/>
      <c r="JRU2369" s="44"/>
      <c r="JRV2369" s="44"/>
      <c r="JRW2369" s="44"/>
      <c r="JRX2369" s="44"/>
      <c r="JRY2369" s="44"/>
      <c r="JRZ2369" s="44"/>
      <c r="JSA2369" s="44"/>
      <c r="JSB2369" s="44"/>
      <c r="JSC2369" s="44"/>
      <c r="JSD2369" s="44"/>
      <c r="JSE2369" s="44"/>
      <c r="JSF2369" s="44"/>
      <c r="JSG2369" s="44"/>
      <c r="JSH2369" s="44"/>
      <c r="JSI2369" s="44"/>
      <c r="JSJ2369" s="44"/>
      <c r="JSK2369" s="44"/>
      <c r="JSL2369" s="44"/>
      <c r="JSM2369" s="44"/>
      <c r="JSN2369" s="44"/>
      <c r="JSO2369" s="44"/>
      <c r="JSP2369" s="44"/>
      <c r="JSQ2369" s="44"/>
      <c r="JSR2369" s="44"/>
      <c r="JSS2369" s="44"/>
      <c r="JST2369" s="44"/>
      <c r="JSU2369" s="44"/>
      <c r="JSV2369" s="44"/>
      <c r="JSW2369" s="44"/>
      <c r="JSX2369" s="44"/>
      <c r="JSY2369" s="44"/>
      <c r="JSZ2369" s="44"/>
      <c r="JTA2369" s="44"/>
      <c r="JTB2369" s="44"/>
      <c r="JTC2369" s="44"/>
      <c r="JTD2369" s="44"/>
      <c r="JTE2369" s="44"/>
      <c r="JTF2369" s="44"/>
      <c r="JTG2369" s="44"/>
      <c r="JTH2369" s="44"/>
      <c r="JTI2369" s="44"/>
      <c r="JTJ2369" s="44"/>
      <c r="JTK2369" s="44"/>
      <c r="JTL2369" s="44"/>
      <c r="JTM2369" s="44"/>
      <c r="JTN2369" s="44"/>
      <c r="JTO2369" s="44"/>
      <c r="JTP2369" s="44"/>
      <c r="JTQ2369" s="44"/>
      <c r="JTR2369" s="44"/>
      <c r="JTS2369" s="44"/>
      <c r="JTT2369" s="44"/>
      <c r="JTU2369" s="44"/>
      <c r="JTV2369" s="44"/>
      <c r="JTW2369" s="44"/>
      <c r="JTX2369" s="44"/>
      <c r="JTY2369" s="44"/>
      <c r="JTZ2369" s="44"/>
      <c r="JUA2369" s="44"/>
      <c r="JUB2369" s="44"/>
      <c r="JUC2369" s="44"/>
      <c r="JUD2369" s="44"/>
      <c r="JUE2369" s="44"/>
      <c r="JUF2369" s="44"/>
      <c r="JUG2369" s="44"/>
      <c r="JUH2369" s="44"/>
      <c r="JUI2369" s="44"/>
      <c r="JUJ2369" s="44"/>
      <c r="JUK2369" s="44"/>
      <c r="JUL2369" s="44"/>
      <c r="JUM2369" s="44"/>
      <c r="JUN2369" s="44"/>
      <c r="JUO2369" s="44"/>
      <c r="JUP2369" s="44"/>
      <c r="JUQ2369" s="44"/>
      <c r="JUR2369" s="44"/>
      <c r="JUS2369" s="44"/>
      <c r="JUT2369" s="44"/>
      <c r="JUU2369" s="44"/>
      <c r="JUV2369" s="44"/>
      <c r="JUW2369" s="44"/>
      <c r="JUX2369" s="44"/>
      <c r="JUY2369" s="44"/>
      <c r="JUZ2369" s="44"/>
      <c r="JVA2369" s="44"/>
      <c r="JVB2369" s="44"/>
      <c r="JVC2369" s="44"/>
      <c r="JVD2369" s="44"/>
      <c r="JVE2369" s="44"/>
      <c r="JVF2369" s="44"/>
      <c r="JVG2369" s="44"/>
      <c r="JVH2369" s="44"/>
      <c r="JVI2369" s="44"/>
      <c r="JVJ2369" s="44"/>
      <c r="JVK2369" s="44"/>
      <c r="JVL2369" s="44"/>
      <c r="JVM2369" s="44"/>
      <c r="JVN2369" s="44"/>
      <c r="JVO2369" s="44"/>
      <c r="JVP2369" s="44"/>
      <c r="JVQ2369" s="44"/>
      <c r="JVR2369" s="44"/>
      <c r="JVS2369" s="44"/>
      <c r="JVT2369" s="44"/>
      <c r="JVU2369" s="44"/>
      <c r="JVV2369" s="44"/>
      <c r="JVW2369" s="44"/>
      <c r="JVX2369" s="44"/>
      <c r="JVY2369" s="44"/>
      <c r="JVZ2369" s="44"/>
      <c r="JWA2369" s="44"/>
      <c r="JWB2369" s="44"/>
      <c r="JWC2369" s="44"/>
      <c r="JWD2369" s="44"/>
      <c r="JWE2369" s="44"/>
      <c r="JWF2369" s="44"/>
      <c r="JWG2369" s="44"/>
      <c r="JWH2369" s="44"/>
      <c r="JWI2369" s="44"/>
      <c r="JWJ2369" s="44"/>
      <c r="JWK2369" s="44"/>
      <c r="JWL2369" s="44"/>
      <c r="JWM2369" s="44"/>
      <c r="JWN2369" s="44"/>
      <c r="JWO2369" s="44"/>
      <c r="JWP2369" s="44"/>
      <c r="JWQ2369" s="44"/>
      <c r="JWR2369" s="44"/>
      <c r="JWS2369" s="44"/>
      <c r="JWT2369" s="44"/>
      <c r="JWU2369" s="44"/>
      <c r="JWV2369" s="44"/>
      <c r="JWW2369" s="44"/>
      <c r="JWX2369" s="44"/>
      <c r="JWY2369" s="44"/>
      <c r="JWZ2369" s="44"/>
      <c r="JXA2369" s="44"/>
      <c r="JXB2369" s="44"/>
      <c r="JXC2369" s="44"/>
      <c r="JXD2369" s="44"/>
      <c r="JXE2369" s="44"/>
      <c r="JXF2369" s="44"/>
      <c r="JXG2369" s="44"/>
      <c r="JXH2369" s="44"/>
      <c r="JXI2369" s="44"/>
      <c r="JXJ2369" s="44"/>
      <c r="JXK2369" s="44"/>
      <c r="JXL2369" s="44"/>
      <c r="JXM2369" s="44"/>
      <c r="JXN2369" s="44"/>
      <c r="JXO2369" s="44"/>
      <c r="JXP2369" s="44"/>
      <c r="JXQ2369" s="44"/>
      <c r="JXR2369" s="44"/>
      <c r="JXS2369" s="44"/>
      <c r="JXT2369" s="44"/>
      <c r="JXU2369" s="44"/>
      <c r="JXV2369" s="44"/>
      <c r="JXW2369" s="44"/>
      <c r="JXX2369" s="44"/>
      <c r="JXY2369" s="44"/>
      <c r="JXZ2369" s="44"/>
      <c r="JYA2369" s="44"/>
      <c r="JYB2369" s="44"/>
      <c r="JYC2369" s="44"/>
      <c r="JYD2369" s="44"/>
      <c r="JYE2369" s="44"/>
      <c r="JYF2369" s="44"/>
      <c r="JYG2369" s="44"/>
      <c r="JYH2369" s="44"/>
      <c r="JYI2369" s="44"/>
      <c r="JYJ2369" s="44"/>
      <c r="JYK2369" s="44"/>
      <c r="JYL2369" s="44"/>
      <c r="JYM2369" s="44"/>
      <c r="JYN2369" s="44"/>
      <c r="JYO2369" s="44"/>
      <c r="JYP2369" s="44"/>
      <c r="JYQ2369" s="44"/>
      <c r="JYR2369" s="44"/>
      <c r="JYS2369" s="44"/>
      <c r="JYT2369" s="44"/>
      <c r="JYU2369" s="44"/>
      <c r="JYV2369" s="44"/>
      <c r="JYW2369" s="44"/>
      <c r="JYX2369" s="44"/>
      <c r="JYY2369" s="44"/>
      <c r="JYZ2369" s="44"/>
      <c r="JZA2369" s="44"/>
      <c r="JZB2369" s="44"/>
      <c r="JZC2369" s="44"/>
      <c r="JZD2369" s="44"/>
      <c r="JZE2369" s="44"/>
      <c r="JZF2369" s="44"/>
      <c r="JZG2369" s="44"/>
      <c r="JZH2369" s="44"/>
      <c r="JZI2369" s="44"/>
      <c r="JZJ2369" s="44"/>
      <c r="JZK2369" s="44"/>
      <c r="JZL2369" s="44"/>
      <c r="JZM2369" s="44"/>
      <c r="JZN2369" s="44"/>
      <c r="JZO2369" s="44"/>
      <c r="JZP2369" s="44"/>
      <c r="JZQ2369" s="44"/>
      <c r="JZR2369" s="44"/>
      <c r="JZS2369" s="44"/>
      <c r="JZT2369" s="44"/>
      <c r="JZU2369" s="44"/>
      <c r="JZV2369" s="44"/>
      <c r="JZW2369" s="44"/>
      <c r="JZX2369" s="44"/>
      <c r="JZY2369" s="44"/>
      <c r="JZZ2369" s="44"/>
      <c r="KAA2369" s="44"/>
      <c r="KAB2369" s="44"/>
      <c r="KAC2369" s="44"/>
      <c r="KAD2369" s="44"/>
      <c r="KAE2369" s="44"/>
      <c r="KAF2369" s="44"/>
      <c r="KAG2369" s="44"/>
      <c r="KAH2369" s="44"/>
      <c r="KAI2369" s="44"/>
      <c r="KAJ2369" s="44"/>
      <c r="KAK2369" s="44"/>
      <c r="KAL2369" s="44"/>
      <c r="KAM2369" s="44"/>
      <c r="KAN2369" s="44"/>
      <c r="KAO2369" s="44"/>
      <c r="KAP2369" s="44"/>
      <c r="KAQ2369" s="44"/>
      <c r="KAR2369" s="44"/>
      <c r="KAS2369" s="44"/>
      <c r="KAT2369" s="44"/>
      <c r="KAU2369" s="44"/>
      <c r="KAV2369" s="44"/>
      <c r="KAW2369" s="44"/>
      <c r="KAX2369" s="44"/>
      <c r="KAY2369" s="44"/>
      <c r="KAZ2369" s="44"/>
      <c r="KBA2369" s="44"/>
      <c r="KBB2369" s="44"/>
      <c r="KBC2369" s="44"/>
      <c r="KBD2369" s="44"/>
      <c r="KBE2369" s="44"/>
      <c r="KBF2369" s="44"/>
      <c r="KBG2369" s="44"/>
      <c r="KBH2369" s="44"/>
      <c r="KBI2369" s="44"/>
      <c r="KBJ2369" s="44"/>
      <c r="KBK2369" s="44"/>
      <c r="KBL2369" s="44"/>
      <c r="KBM2369" s="44"/>
      <c r="KBN2369" s="44"/>
      <c r="KBO2369" s="44"/>
      <c r="KBP2369" s="44"/>
      <c r="KBQ2369" s="44"/>
      <c r="KBR2369" s="44"/>
      <c r="KBS2369" s="44"/>
      <c r="KBT2369" s="44"/>
      <c r="KBU2369" s="44"/>
      <c r="KBV2369" s="44"/>
      <c r="KBW2369" s="44"/>
      <c r="KBX2369" s="44"/>
      <c r="KBY2369" s="44"/>
      <c r="KBZ2369" s="44"/>
      <c r="KCA2369" s="44"/>
      <c r="KCB2369" s="44"/>
      <c r="KCC2369" s="44"/>
      <c r="KCD2369" s="44"/>
      <c r="KCE2369" s="44"/>
      <c r="KCF2369" s="44"/>
      <c r="KCG2369" s="44"/>
      <c r="KCH2369" s="44"/>
      <c r="KCI2369" s="44"/>
      <c r="KCJ2369" s="44"/>
      <c r="KCK2369" s="44"/>
      <c r="KCL2369" s="44"/>
      <c r="KCM2369" s="44"/>
      <c r="KCN2369" s="44"/>
      <c r="KCO2369" s="44"/>
      <c r="KCP2369" s="44"/>
      <c r="KCQ2369" s="44"/>
      <c r="KCR2369" s="44"/>
      <c r="KCS2369" s="44"/>
      <c r="KCT2369" s="44"/>
      <c r="KCU2369" s="44"/>
      <c r="KCV2369" s="44"/>
      <c r="KCW2369" s="44"/>
      <c r="KCX2369" s="44"/>
      <c r="KCY2369" s="44"/>
      <c r="KCZ2369" s="44"/>
      <c r="KDA2369" s="44"/>
      <c r="KDB2369" s="44"/>
      <c r="KDC2369" s="44"/>
      <c r="KDD2369" s="44"/>
      <c r="KDE2369" s="44"/>
      <c r="KDF2369" s="44"/>
      <c r="KDG2369" s="44"/>
      <c r="KDH2369" s="44"/>
      <c r="KDI2369" s="44"/>
      <c r="KDJ2369" s="44"/>
      <c r="KDK2369" s="44"/>
      <c r="KDL2369" s="44"/>
      <c r="KDM2369" s="44"/>
      <c r="KDN2369" s="44"/>
      <c r="KDO2369" s="44"/>
      <c r="KDP2369" s="44"/>
      <c r="KDQ2369" s="44"/>
      <c r="KDR2369" s="44"/>
      <c r="KDS2369" s="44"/>
      <c r="KDT2369" s="44"/>
      <c r="KDU2369" s="44"/>
      <c r="KDV2369" s="44"/>
      <c r="KDW2369" s="44"/>
      <c r="KDX2369" s="44"/>
      <c r="KDY2369" s="44"/>
      <c r="KDZ2369" s="44"/>
      <c r="KEA2369" s="44"/>
      <c r="KEB2369" s="44"/>
      <c r="KEC2369" s="44"/>
      <c r="KED2369" s="44"/>
      <c r="KEE2369" s="44"/>
      <c r="KEF2369" s="44"/>
      <c r="KEG2369" s="44"/>
      <c r="KEH2369" s="44"/>
      <c r="KEI2369" s="44"/>
      <c r="KEJ2369" s="44"/>
      <c r="KEK2369" s="44"/>
      <c r="KEL2369" s="44"/>
      <c r="KEM2369" s="44"/>
      <c r="KEN2369" s="44"/>
      <c r="KEO2369" s="44"/>
      <c r="KEP2369" s="44"/>
      <c r="KEQ2369" s="44"/>
      <c r="KER2369" s="44"/>
      <c r="KES2369" s="44"/>
      <c r="KET2369" s="44"/>
      <c r="KEU2369" s="44"/>
      <c r="KEV2369" s="44"/>
      <c r="KEW2369" s="44"/>
      <c r="KEX2369" s="44"/>
      <c r="KEY2369" s="44"/>
      <c r="KEZ2369" s="44"/>
      <c r="KFA2369" s="44"/>
      <c r="KFB2369" s="44"/>
      <c r="KFC2369" s="44"/>
      <c r="KFD2369" s="44"/>
      <c r="KFE2369" s="44"/>
      <c r="KFF2369" s="44"/>
      <c r="KFG2369" s="44"/>
      <c r="KFH2369" s="44"/>
      <c r="KFI2369" s="44"/>
      <c r="KFJ2369" s="44"/>
      <c r="KFK2369" s="44"/>
      <c r="KFL2369" s="44"/>
      <c r="KFM2369" s="44"/>
      <c r="KFN2369" s="44"/>
      <c r="KFO2369" s="44"/>
      <c r="KFP2369" s="44"/>
      <c r="KFQ2369" s="44"/>
      <c r="KFR2369" s="44"/>
      <c r="KFS2369" s="44"/>
      <c r="KFT2369" s="44"/>
      <c r="KFU2369" s="44"/>
      <c r="KFV2369" s="44"/>
      <c r="KFW2369" s="44"/>
      <c r="KFX2369" s="44"/>
      <c r="KFY2369" s="44"/>
      <c r="KFZ2369" s="44"/>
      <c r="KGA2369" s="44"/>
      <c r="KGB2369" s="44"/>
      <c r="KGC2369" s="44"/>
      <c r="KGD2369" s="44"/>
      <c r="KGE2369" s="44"/>
      <c r="KGF2369" s="44"/>
      <c r="KGG2369" s="44"/>
      <c r="KGH2369" s="44"/>
      <c r="KGI2369" s="44"/>
      <c r="KGJ2369" s="44"/>
      <c r="KGK2369" s="44"/>
      <c r="KGL2369" s="44"/>
      <c r="KGM2369" s="44"/>
      <c r="KGN2369" s="44"/>
      <c r="KGO2369" s="44"/>
      <c r="KGP2369" s="44"/>
      <c r="KGQ2369" s="44"/>
      <c r="KGR2369" s="44"/>
      <c r="KGS2369" s="44"/>
      <c r="KGT2369" s="44"/>
      <c r="KGU2369" s="44"/>
      <c r="KGV2369" s="44"/>
      <c r="KGW2369" s="44"/>
      <c r="KGX2369" s="44"/>
      <c r="KGY2369" s="44"/>
      <c r="KGZ2369" s="44"/>
      <c r="KHA2369" s="44"/>
      <c r="KHB2369" s="44"/>
      <c r="KHC2369" s="44"/>
      <c r="KHD2369" s="44"/>
      <c r="KHE2369" s="44"/>
      <c r="KHF2369" s="44"/>
      <c r="KHG2369" s="44"/>
      <c r="KHH2369" s="44"/>
      <c r="KHI2369" s="44"/>
      <c r="KHJ2369" s="44"/>
      <c r="KHK2369" s="44"/>
      <c r="KHL2369" s="44"/>
      <c r="KHM2369" s="44"/>
      <c r="KHN2369" s="44"/>
      <c r="KHO2369" s="44"/>
      <c r="KHP2369" s="44"/>
      <c r="KHQ2369" s="44"/>
      <c r="KHR2369" s="44"/>
      <c r="KHS2369" s="44"/>
      <c r="KHT2369" s="44"/>
      <c r="KHU2369" s="44"/>
      <c r="KHV2369" s="44"/>
      <c r="KHW2369" s="44"/>
      <c r="KHX2369" s="44"/>
      <c r="KHY2369" s="44"/>
      <c r="KHZ2369" s="44"/>
      <c r="KIA2369" s="44"/>
      <c r="KIB2369" s="44"/>
      <c r="KIC2369" s="44"/>
      <c r="KID2369" s="44"/>
      <c r="KIE2369" s="44"/>
      <c r="KIF2369" s="44"/>
      <c r="KIG2369" s="44"/>
      <c r="KIH2369" s="44"/>
      <c r="KII2369" s="44"/>
      <c r="KIJ2369" s="44"/>
      <c r="KIK2369" s="44"/>
      <c r="KIL2369" s="44"/>
      <c r="KIM2369" s="44"/>
      <c r="KIN2369" s="44"/>
      <c r="KIO2369" s="44"/>
      <c r="KIP2369" s="44"/>
      <c r="KIQ2369" s="44"/>
      <c r="KIR2369" s="44"/>
      <c r="KIS2369" s="44"/>
      <c r="KIT2369" s="44"/>
      <c r="KIU2369" s="44"/>
      <c r="KIV2369" s="44"/>
      <c r="KIW2369" s="44"/>
      <c r="KIX2369" s="44"/>
      <c r="KIY2369" s="44"/>
      <c r="KIZ2369" s="44"/>
      <c r="KJA2369" s="44"/>
      <c r="KJB2369" s="44"/>
      <c r="KJC2369" s="44"/>
      <c r="KJD2369" s="44"/>
      <c r="KJE2369" s="44"/>
      <c r="KJF2369" s="44"/>
      <c r="KJG2369" s="44"/>
      <c r="KJH2369" s="44"/>
      <c r="KJI2369" s="44"/>
      <c r="KJJ2369" s="44"/>
      <c r="KJK2369" s="44"/>
      <c r="KJL2369" s="44"/>
      <c r="KJM2369" s="44"/>
      <c r="KJN2369" s="44"/>
      <c r="KJO2369" s="44"/>
      <c r="KJP2369" s="44"/>
      <c r="KJQ2369" s="44"/>
      <c r="KJR2369" s="44"/>
      <c r="KJS2369" s="44"/>
      <c r="KJT2369" s="44"/>
      <c r="KJU2369" s="44"/>
      <c r="KJV2369" s="44"/>
      <c r="KJW2369" s="44"/>
      <c r="KJX2369" s="44"/>
      <c r="KJY2369" s="44"/>
      <c r="KJZ2369" s="44"/>
      <c r="KKA2369" s="44"/>
      <c r="KKB2369" s="44"/>
      <c r="KKC2369" s="44"/>
      <c r="KKD2369" s="44"/>
      <c r="KKE2369" s="44"/>
      <c r="KKF2369" s="44"/>
      <c r="KKG2369" s="44"/>
      <c r="KKH2369" s="44"/>
      <c r="KKI2369" s="44"/>
      <c r="KKJ2369" s="44"/>
      <c r="KKK2369" s="44"/>
      <c r="KKL2369" s="44"/>
      <c r="KKM2369" s="44"/>
      <c r="KKN2369" s="44"/>
      <c r="KKO2369" s="44"/>
      <c r="KKP2369" s="44"/>
      <c r="KKQ2369" s="44"/>
      <c r="KKR2369" s="44"/>
      <c r="KKS2369" s="44"/>
      <c r="KKT2369" s="44"/>
      <c r="KKU2369" s="44"/>
      <c r="KKV2369" s="44"/>
      <c r="KKW2369" s="44"/>
      <c r="KKX2369" s="44"/>
      <c r="KKY2369" s="44"/>
      <c r="KKZ2369" s="44"/>
      <c r="KLA2369" s="44"/>
      <c r="KLB2369" s="44"/>
      <c r="KLC2369" s="44"/>
      <c r="KLD2369" s="44"/>
      <c r="KLE2369" s="44"/>
      <c r="KLF2369" s="44"/>
      <c r="KLG2369" s="44"/>
      <c r="KLH2369" s="44"/>
      <c r="KLI2369" s="44"/>
      <c r="KLJ2369" s="44"/>
      <c r="KLK2369" s="44"/>
      <c r="KLL2369" s="44"/>
      <c r="KLM2369" s="44"/>
      <c r="KLN2369" s="44"/>
      <c r="KLO2369" s="44"/>
      <c r="KLP2369" s="44"/>
      <c r="KLQ2369" s="44"/>
      <c r="KLR2369" s="44"/>
      <c r="KLS2369" s="44"/>
      <c r="KLT2369" s="44"/>
      <c r="KLU2369" s="44"/>
      <c r="KLV2369" s="44"/>
      <c r="KLW2369" s="44"/>
      <c r="KLX2369" s="44"/>
      <c r="KLY2369" s="44"/>
      <c r="KLZ2369" s="44"/>
      <c r="KMA2369" s="44"/>
      <c r="KMB2369" s="44"/>
      <c r="KMC2369" s="44"/>
      <c r="KMD2369" s="44"/>
      <c r="KME2369" s="44"/>
      <c r="KMF2369" s="44"/>
      <c r="KMG2369" s="44"/>
      <c r="KMH2369" s="44"/>
      <c r="KMI2369" s="44"/>
      <c r="KMJ2369" s="44"/>
      <c r="KMK2369" s="44"/>
      <c r="KML2369" s="44"/>
      <c r="KMM2369" s="44"/>
      <c r="KMN2369" s="44"/>
      <c r="KMO2369" s="44"/>
      <c r="KMP2369" s="44"/>
      <c r="KMQ2369" s="44"/>
      <c r="KMR2369" s="44"/>
      <c r="KMS2369" s="44"/>
      <c r="KMT2369" s="44"/>
      <c r="KMU2369" s="44"/>
      <c r="KMV2369" s="44"/>
      <c r="KMW2369" s="44"/>
      <c r="KMX2369" s="44"/>
      <c r="KMY2369" s="44"/>
      <c r="KMZ2369" s="44"/>
      <c r="KNA2369" s="44"/>
      <c r="KNB2369" s="44"/>
      <c r="KNC2369" s="44"/>
      <c r="KND2369" s="44"/>
      <c r="KNE2369" s="44"/>
      <c r="KNF2369" s="44"/>
      <c r="KNG2369" s="44"/>
      <c r="KNH2369" s="44"/>
      <c r="KNI2369" s="44"/>
      <c r="KNJ2369" s="44"/>
      <c r="KNK2369" s="44"/>
      <c r="KNL2369" s="44"/>
      <c r="KNM2369" s="44"/>
      <c r="KNN2369" s="44"/>
      <c r="KNO2369" s="44"/>
      <c r="KNP2369" s="44"/>
      <c r="KNQ2369" s="44"/>
      <c r="KNR2369" s="44"/>
      <c r="KNS2369" s="44"/>
      <c r="KNT2369" s="44"/>
      <c r="KNU2369" s="44"/>
      <c r="KNV2369" s="44"/>
      <c r="KNW2369" s="44"/>
      <c r="KNX2369" s="44"/>
      <c r="KNY2369" s="44"/>
      <c r="KNZ2369" s="44"/>
      <c r="KOA2369" s="44"/>
      <c r="KOB2369" s="44"/>
      <c r="KOC2369" s="44"/>
      <c r="KOD2369" s="44"/>
      <c r="KOE2369" s="44"/>
      <c r="KOF2369" s="44"/>
      <c r="KOG2369" s="44"/>
      <c r="KOH2369" s="44"/>
      <c r="KOI2369" s="44"/>
      <c r="KOJ2369" s="44"/>
      <c r="KOK2369" s="44"/>
      <c r="KOL2369" s="44"/>
      <c r="KOM2369" s="44"/>
      <c r="KON2369" s="44"/>
      <c r="KOO2369" s="44"/>
      <c r="KOP2369" s="44"/>
      <c r="KOQ2369" s="44"/>
      <c r="KOR2369" s="44"/>
      <c r="KOS2369" s="44"/>
      <c r="KOT2369" s="44"/>
      <c r="KOU2369" s="44"/>
      <c r="KOV2369" s="44"/>
      <c r="KOW2369" s="44"/>
      <c r="KOX2369" s="44"/>
      <c r="KOY2369" s="44"/>
      <c r="KOZ2369" s="44"/>
      <c r="KPA2369" s="44"/>
      <c r="KPB2369" s="44"/>
      <c r="KPC2369" s="44"/>
      <c r="KPD2369" s="44"/>
      <c r="KPE2369" s="44"/>
      <c r="KPF2369" s="44"/>
      <c r="KPG2369" s="44"/>
      <c r="KPH2369" s="44"/>
      <c r="KPI2369" s="44"/>
      <c r="KPJ2369" s="44"/>
      <c r="KPK2369" s="44"/>
      <c r="KPL2369" s="44"/>
      <c r="KPM2369" s="44"/>
      <c r="KPN2369" s="44"/>
      <c r="KPO2369" s="44"/>
      <c r="KPP2369" s="44"/>
      <c r="KPQ2369" s="44"/>
      <c r="KPR2369" s="44"/>
      <c r="KPS2369" s="44"/>
      <c r="KPT2369" s="44"/>
      <c r="KPU2369" s="44"/>
      <c r="KPV2369" s="44"/>
      <c r="KPW2369" s="44"/>
      <c r="KPX2369" s="44"/>
      <c r="KPY2369" s="44"/>
      <c r="KPZ2369" s="44"/>
      <c r="KQA2369" s="44"/>
      <c r="KQB2369" s="44"/>
      <c r="KQC2369" s="44"/>
      <c r="KQD2369" s="44"/>
      <c r="KQE2369" s="44"/>
      <c r="KQF2369" s="44"/>
      <c r="KQG2369" s="44"/>
      <c r="KQH2369" s="44"/>
      <c r="KQI2369" s="44"/>
      <c r="KQJ2369" s="44"/>
      <c r="KQK2369" s="44"/>
      <c r="KQL2369" s="44"/>
      <c r="KQM2369" s="44"/>
      <c r="KQN2369" s="44"/>
      <c r="KQO2369" s="44"/>
      <c r="KQP2369" s="44"/>
      <c r="KQQ2369" s="44"/>
      <c r="KQR2369" s="44"/>
      <c r="KQS2369" s="44"/>
      <c r="KQT2369" s="44"/>
      <c r="KQU2369" s="44"/>
      <c r="KQV2369" s="44"/>
      <c r="KQW2369" s="44"/>
      <c r="KQX2369" s="44"/>
      <c r="KQY2369" s="44"/>
      <c r="KQZ2369" s="44"/>
      <c r="KRA2369" s="44"/>
      <c r="KRB2369" s="44"/>
      <c r="KRC2369" s="44"/>
      <c r="KRD2369" s="44"/>
      <c r="KRE2369" s="44"/>
      <c r="KRF2369" s="44"/>
      <c r="KRG2369" s="44"/>
      <c r="KRH2369" s="44"/>
      <c r="KRI2369" s="44"/>
      <c r="KRJ2369" s="44"/>
      <c r="KRK2369" s="44"/>
      <c r="KRL2369" s="44"/>
      <c r="KRM2369" s="44"/>
      <c r="KRN2369" s="44"/>
      <c r="KRO2369" s="44"/>
      <c r="KRP2369" s="44"/>
      <c r="KRQ2369" s="44"/>
      <c r="KRR2369" s="44"/>
      <c r="KRS2369" s="44"/>
      <c r="KRT2369" s="44"/>
      <c r="KRU2369" s="44"/>
      <c r="KRV2369" s="44"/>
      <c r="KRW2369" s="44"/>
      <c r="KRX2369" s="44"/>
      <c r="KRY2369" s="44"/>
      <c r="KRZ2369" s="44"/>
      <c r="KSA2369" s="44"/>
      <c r="KSB2369" s="44"/>
      <c r="KSC2369" s="44"/>
      <c r="KSD2369" s="44"/>
      <c r="KSE2369" s="44"/>
      <c r="KSF2369" s="44"/>
      <c r="KSG2369" s="44"/>
      <c r="KSH2369" s="44"/>
      <c r="KSI2369" s="44"/>
      <c r="KSJ2369" s="44"/>
      <c r="KSK2369" s="44"/>
      <c r="KSL2369" s="44"/>
      <c r="KSM2369" s="44"/>
      <c r="KSN2369" s="44"/>
      <c r="KSO2369" s="44"/>
      <c r="KSP2369" s="44"/>
      <c r="KSQ2369" s="44"/>
      <c r="KSR2369" s="44"/>
      <c r="KSS2369" s="44"/>
      <c r="KST2369" s="44"/>
      <c r="KSU2369" s="44"/>
      <c r="KSV2369" s="44"/>
      <c r="KSW2369" s="44"/>
      <c r="KSX2369" s="44"/>
      <c r="KSY2369" s="44"/>
      <c r="KSZ2369" s="44"/>
      <c r="KTA2369" s="44"/>
      <c r="KTB2369" s="44"/>
      <c r="KTC2369" s="44"/>
      <c r="KTD2369" s="44"/>
      <c r="KTE2369" s="44"/>
      <c r="KTF2369" s="44"/>
      <c r="KTG2369" s="44"/>
      <c r="KTH2369" s="44"/>
      <c r="KTI2369" s="44"/>
      <c r="KTJ2369" s="44"/>
      <c r="KTK2369" s="44"/>
      <c r="KTL2369" s="44"/>
      <c r="KTM2369" s="44"/>
      <c r="KTN2369" s="44"/>
      <c r="KTO2369" s="44"/>
      <c r="KTP2369" s="44"/>
      <c r="KTQ2369" s="44"/>
      <c r="KTR2369" s="44"/>
      <c r="KTS2369" s="44"/>
      <c r="KTT2369" s="44"/>
      <c r="KTU2369" s="44"/>
      <c r="KTV2369" s="44"/>
      <c r="KTW2369" s="44"/>
      <c r="KTX2369" s="44"/>
      <c r="KTY2369" s="44"/>
      <c r="KTZ2369" s="44"/>
      <c r="KUA2369" s="44"/>
      <c r="KUB2369" s="44"/>
      <c r="KUC2369" s="44"/>
      <c r="KUD2369" s="44"/>
      <c r="KUE2369" s="44"/>
      <c r="KUF2369" s="44"/>
      <c r="KUG2369" s="44"/>
      <c r="KUH2369" s="44"/>
      <c r="KUI2369" s="44"/>
      <c r="KUJ2369" s="44"/>
      <c r="KUK2369" s="44"/>
      <c r="KUL2369" s="44"/>
      <c r="KUM2369" s="44"/>
      <c r="KUN2369" s="44"/>
      <c r="KUO2369" s="44"/>
      <c r="KUP2369" s="44"/>
      <c r="KUQ2369" s="44"/>
      <c r="KUR2369" s="44"/>
      <c r="KUS2369" s="44"/>
      <c r="KUT2369" s="44"/>
      <c r="KUU2369" s="44"/>
      <c r="KUV2369" s="44"/>
      <c r="KUW2369" s="44"/>
      <c r="KUX2369" s="44"/>
      <c r="KUY2369" s="44"/>
      <c r="KUZ2369" s="44"/>
      <c r="KVA2369" s="44"/>
      <c r="KVB2369" s="44"/>
      <c r="KVC2369" s="44"/>
      <c r="KVD2369" s="44"/>
      <c r="KVE2369" s="44"/>
      <c r="KVF2369" s="44"/>
      <c r="KVG2369" s="44"/>
      <c r="KVH2369" s="44"/>
      <c r="KVI2369" s="44"/>
      <c r="KVJ2369" s="44"/>
      <c r="KVK2369" s="44"/>
      <c r="KVL2369" s="44"/>
      <c r="KVM2369" s="44"/>
      <c r="KVN2369" s="44"/>
      <c r="KVO2369" s="44"/>
      <c r="KVP2369" s="44"/>
      <c r="KVQ2369" s="44"/>
      <c r="KVR2369" s="44"/>
      <c r="KVS2369" s="44"/>
      <c r="KVT2369" s="44"/>
      <c r="KVU2369" s="44"/>
      <c r="KVV2369" s="44"/>
      <c r="KVW2369" s="44"/>
      <c r="KVX2369" s="44"/>
      <c r="KVY2369" s="44"/>
      <c r="KVZ2369" s="44"/>
      <c r="KWA2369" s="44"/>
      <c r="KWB2369" s="44"/>
      <c r="KWC2369" s="44"/>
      <c r="KWD2369" s="44"/>
      <c r="KWE2369" s="44"/>
      <c r="KWF2369" s="44"/>
      <c r="KWG2369" s="44"/>
      <c r="KWH2369" s="44"/>
      <c r="KWI2369" s="44"/>
      <c r="KWJ2369" s="44"/>
      <c r="KWK2369" s="44"/>
      <c r="KWL2369" s="44"/>
      <c r="KWM2369" s="44"/>
      <c r="KWN2369" s="44"/>
      <c r="KWO2369" s="44"/>
      <c r="KWP2369" s="44"/>
      <c r="KWQ2369" s="44"/>
      <c r="KWR2369" s="44"/>
      <c r="KWS2369" s="44"/>
      <c r="KWT2369" s="44"/>
      <c r="KWU2369" s="44"/>
      <c r="KWV2369" s="44"/>
      <c r="KWW2369" s="44"/>
      <c r="KWX2369" s="44"/>
      <c r="KWY2369" s="44"/>
      <c r="KWZ2369" s="44"/>
      <c r="KXA2369" s="44"/>
      <c r="KXB2369" s="44"/>
      <c r="KXC2369" s="44"/>
      <c r="KXD2369" s="44"/>
      <c r="KXE2369" s="44"/>
      <c r="KXF2369" s="44"/>
      <c r="KXG2369" s="44"/>
      <c r="KXH2369" s="44"/>
      <c r="KXI2369" s="44"/>
      <c r="KXJ2369" s="44"/>
      <c r="KXK2369" s="44"/>
      <c r="KXL2369" s="44"/>
      <c r="KXM2369" s="44"/>
      <c r="KXN2369" s="44"/>
      <c r="KXO2369" s="44"/>
      <c r="KXP2369" s="44"/>
      <c r="KXQ2369" s="44"/>
      <c r="KXR2369" s="44"/>
      <c r="KXS2369" s="44"/>
      <c r="KXT2369" s="44"/>
      <c r="KXU2369" s="44"/>
      <c r="KXV2369" s="44"/>
      <c r="KXW2369" s="44"/>
      <c r="KXX2369" s="44"/>
      <c r="KXY2369" s="44"/>
      <c r="KXZ2369" s="44"/>
      <c r="KYA2369" s="44"/>
      <c r="KYB2369" s="44"/>
      <c r="KYC2369" s="44"/>
      <c r="KYD2369" s="44"/>
      <c r="KYE2369" s="44"/>
      <c r="KYF2369" s="44"/>
      <c r="KYG2369" s="44"/>
      <c r="KYH2369" s="44"/>
      <c r="KYI2369" s="44"/>
      <c r="KYJ2369" s="44"/>
      <c r="KYK2369" s="44"/>
      <c r="KYL2369" s="44"/>
      <c r="KYM2369" s="44"/>
      <c r="KYN2369" s="44"/>
      <c r="KYO2369" s="44"/>
      <c r="KYP2369" s="44"/>
      <c r="KYQ2369" s="44"/>
      <c r="KYR2369" s="44"/>
      <c r="KYS2369" s="44"/>
      <c r="KYT2369" s="44"/>
      <c r="KYU2369" s="44"/>
      <c r="KYV2369" s="44"/>
      <c r="KYW2369" s="44"/>
      <c r="KYX2369" s="44"/>
      <c r="KYY2369" s="44"/>
      <c r="KYZ2369" s="44"/>
      <c r="KZA2369" s="44"/>
      <c r="KZB2369" s="44"/>
      <c r="KZC2369" s="44"/>
      <c r="KZD2369" s="44"/>
      <c r="KZE2369" s="44"/>
      <c r="KZF2369" s="44"/>
      <c r="KZG2369" s="44"/>
      <c r="KZH2369" s="44"/>
      <c r="KZI2369" s="44"/>
      <c r="KZJ2369" s="44"/>
      <c r="KZK2369" s="44"/>
      <c r="KZL2369" s="44"/>
      <c r="KZM2369" s="44"/>
      <c r="KZN2369" s="44"/>
      <c r="KZO2369" s="44"/>
      <c r="KZP2369" s="44"/>
      <c r="KZQ2369" s="44"/>
      <c r="KZR2369" s="44"/>
      <c r="KZS2369" s="44"/>
      <c r="KZT2369" s="44"/>
      <c r="KZU2369" s="44"/>
      <c r="KZV2369" s="44"/>
      <c r="KZW2369" s="44"/>
      <c r="KZX2369" s="44"/>
      <c r="KZY2369" s="44"/>
      <c r="KZZ2369" s="44"/>
      <c r="LAA2369" s="44"/>
      <c r="LAB2369" s="44"/>
      <c r="LAC2369" s="44"/>
      <c r="LAD2369" s="44"/>
      <c r="LAE2369" s="44"/>
      <c r="LAF2369" s="44"/>
      <c r="LAG2369" s="44"/>
      <c r="LAH2369" s="44"/>
      <c r="LAI2369" s="44"/>
      <c r="LAJ2369" s="44"/>
      <c r="LAK2369" s="44"/>
      <c r="LAL2369" s="44"/>
      <c r="LAM2369" s="44"/>
      <c r="LAN2369" s="44"/>
      <c r="LAO2369" s="44"/>
      <c r="LAP2369" s="44"/>
      <c r="LAQ2369" s="44"/>
      <c r="LAR2369" s="44"/>
      <c r="LAS2369" s="44"/>
      <c r="LAT2369" s="44"/>
      <c r="LAU2369" s="44"/>
      <c r="LAV2369" s="44"/>
      <c r="LAW2369" s="44"/>
      <c r="LAX2369" s="44"/>
      <c r="LAY2369" s="44"/>
      <c r="LAZ2369" s="44"/>
      <c r="LBA2369" s="44"/>
      <c r="LBB2369" s="44"/>
      <c r="LBC2369" s="44"/>
      <c r="LBD2369" s="44"/>
      <c r="LBE2369" s="44"/>
      <c r="LBF2369" s="44"/>
      <c r="LBG2369" s="44"/>
      <c r="LBH2369" s="44"/>
      <c r="LBI2369" s="44"/>
      <c r="LBJ2369" s="44"/>
      <c r="LBK2369" s="44"/>
      <c r="LBL2369" s="44"/>
      <c r="LBM2369" s="44"/>
      <c r="LBN2369" s="44"/>
      <c r="LBO2369" s="44"/>
      <c r="LBP2369" s="44"/>
      <c r="LBQ2369" s="44"/>
      <c r="LBR2369" s="44"/>
      <c r="LBS2369" s="44"/>
      <c r="LBT2369" s="44"/>
      <c r="LBU2369" s="44"/>
      <c r="LBV2369" s="44"/>
      <c r="LBW2369" s="44"/>
      <c r="LBX2369" s="44"/>
      <c r="LBY2369" s="44"/>
      <c r="LBZ2369" s="44"/>
      <c r="LCA2369" s="44"/>
      <c r="LCB2369" s="44"/>
      <c r="LCC2369" s="44"/>
      <c r="LCD2369" s="44"/>
      <c r="LCE2369" s="44"/>
      <c r="LCF2369" s="44"/>
      <c r="LCG2369" s="44"/>
      <c r="LCH2369" s="44"/>
      <c r="LCI2369" s="44"/>
      <c r="LCJ2369" s="44"/>
      <c r="LCK2369" s="44"/>
      <c r="LCL2369" s="44"/>
      <c r="LCM2369" s="44"/>
      <c r="LCN2369" s="44"/>
      <c r="LCO2369" s="44"/>
      <c r="LCP2369" s="44"/>
      <c r="LCQ2369" s="44"/>
      <c r="LCR2369" s="44"/>
      <c r="LCS2369" s="44"/>
      <c r="LCT2369" s="44"/>
      <c r="LCU2369" s="44"/>
      <c r="LCV2369" s="44"/>
      <c r="LCW2369" s="44"/>
      <c r="LCX2369" s="44"/>
      <c r="LCY2369" s="44"/>
      <c r="LCZ2369" s="44"/>
      <c r="LDA2369" s="44"/>
      <c r="LDB2369" s="44"/>
      <c r="LDC2369" s="44"/>
      <c r="LDD2369" s="44"/>
      <c r="LDE2369" s="44"/>
      <c r="LDF2369" s="44"/>
      <c r="LDG2369" s="44"/>
      <c r="LDH2369" s="44"/>
      <c r="LDI2369" s="44"/>
      <c r="LDJ2369" s="44"/>
      <c r="LDK2369" s="44"/>
      <c r="LDL2369" s="44"/>
      <c r="LDM2369" s="44"/>
      <c r="LDN2369" s="44"/>
      <c r="LDO2369" s="44"/>
      <c r="LDP2369" s="44"/>
      <c r="LDQ2369" s="44"/>
      <c r="LDR2369" s="44"/>
      <c r="LDS2369" s="44"/>
      <c r="LDT2369" s="44"/>
      <c r="LDU2369" s="44"/>
      <c r="LDV2369" s="44"/>
      <c r="LDW2369" s="44"/>
      <c r="LDX2369" s="44"/>
      <c r="LDY2369" s="44"/>
      <c r="LDZ2369" s="44"/>
      <c r="LEA2369" s="44"/>
      <c r="LEB2369" s="44"/>
      <c r="LEC2369" s="44"/>
      <c r="LED2369" s="44"/>
      <c r="LEE2369" s="44"/>
      <c r="LEF2369" s="44"/>
      <c r="LEG2369" s="44"/>
      <c r="LEH2369" s="44"/>
      <c r="LEI2369" s="44"/>
      <c r="LEJ2369" s="44"/>
      <c r="LEK2369" s="44"/>
      <c r="LEL2369" s="44"/>
      <c r="LEM2369" s="44"/>
      <c r="LEN2369" s="44"/>
      <c r="LEO2369" s="44"/>
      <c r="LEP2369" s="44"/>
      <c r="LEQ2369" s="44"/>
      <c r="LER2369" s="44"/>
      <c r="LES2369" s="44"/>
      <c r="LET2369" s="44"/>
      <c r="LEU2369" s="44"/>
      <c r="LEV2369" s="44"/>
      <c r="LEW2369" s="44"/>
      <c r="LEX2369" s="44"/>
      <c r="LEY2369" s="44"/>
      <c r="LEZ2369" s="44"/>
      <c r="LFA2369" s="44"/>
      <c r="LFB2369" s="44"/>
      <c r="LFC2369" s="44"/>
      <c r="LFD2369" s="44"/>
      <c r="LFE2369" s="44"/>
      <c r="LFF2369" s="44"/>
      <c r="LFG2369" s="44"/>
      <c r="LFH2369" s="44"/>
      <c r="LFI2369" s="44"/>
      <c r="LFJ2369" s="44"/>
      <c r="LFK2369" s="44"/>
      <c r="LFL2369" s="44"/>
      <c r="LFM2369" s="44"/>
      <c r="LFN2369" s="44"/>
      <c r="LFO2369" s="44"/>
      <c r="LFP2369" s="44"/>
      <c r="LFQ2369" s="44"/>
      <c r="LFR2369" s="44"/>
      <c r="LFS2369" s="44"/>
      <c r="LFT2369" s="44"/>
      <c r="LFU2369" s="44"/>
      <c r="LFV2369" s="44"/>
      <c r="LFW2369" s="44"/>
      <c r="LFX2369" s="44"/>
      <c r="LFY2369" s="44"/>
      <c r="LFZ2369" s="44"/>
      <c r="LGA2369" s="44"/>
      <c r="LGB2369" s="44"/>
      <c r="LGC2369" s="44"/>
      <c r="LGD2369" s="44"/>
      <c r="LGE2369" s="44"/>
      <c r="LGF2369" s="44"/>
      <c r="LGG2369" s="44"/>
      <c r="LGH2369" s="44"/>
      <c r="LGI2369" s="44"/>
      <c r="LGJ2369" s="44"/>
      <c r="LGK2369" s="44"/>
      <c r="LGL2369" s="44"/>
      <c r="LGM2369" s="44"/>
      <c r="LGN2369" s="44"/>
      <c r="LGO2369" s="44"/>
      <c r="LGP2369" s="44"/>
      <c r="LGQ2369" s="44"/>
      <c r="LGR2369" s="44"/>
      <c r="LGS2369" s="44"/>
      <c r="LGT2369" s="44"/>
      <c r="LGU2369" s="44"/>
      <c r="LGV2369" s="44"/>
      <c r="LGW2369" s="44"/>
      <c r="LGX2369" s="44"/>
      <c r="LGY2369" s="44"/>
      <c r="LGZ2369" s="44"/>
      <c r="LHA2369" s="44"/>
      <c r="LHB2369" s="44"/>
      <c r="LHC2369" s="44"/>
      <c r="LHD2369" s="44"/>
      <c r="LHE2369" s="44"/>
      <c r="LHF2369" s="44"/>
      <c r="LHG2369" s="44"/>
      <c r="LHH2369" s="44"/>
      <c r="LHI2369" s="44"/>
      <c r="LHJ2369" s="44"/>
      <c r="LHK2369" s="44"/>
      <c r="LHL2369" s="44"/>
      <c r="LHM2369" s="44"/>
      <c r="LHN2369" s="44"/>
      <c r="LHO2369" s="44"/>
      <c r="LHP2369" s="44"/>
      <c r="LHQ2369" s="44"/>
      <c r="LHR2369" s="44"/>
      <c r="LHS2369" s="44"/>
      <c r="LHT2369" s="44"/>
      <c r="LHU2369" s="44"/>
      <c r="LHV2369" s="44"/>
      <c r="LHW2369" s="44"/>
      <c r="LHX2369" s="44"/>
      <c r="LHY2369" s="44"/>
      <c r="LHZ2369" s="44"/>
      <c r="LIA2369" s="44"/>
      <c r="LIB2369" s="44"/>
      <c r="LIC2369" s="44"/>
      <c r="LID2369" s="44"/>
      <c r="LIE2369" s="44"/>
      <c r="LIF2369" s="44"/>
      <c r="LIG2369" s="44"/>
      <c r="LIH2369" s="44"/>
      <c r="LII2369" s="44"/>
      <c r="LIJ2369" s="44"/>
      <c r="LIK2369" s="44"/>
      <c r="LIL2369" s="44"/>
      <c r="LIM2369" s="44"/>
      <c r="LIN2369" s="44"/>
      <c r="LIO2369" s="44"/>
      <c r="LIP2369" s="44"/>
      <c r="LIQ2369" s="44"/>
      <c r="LIR2369" s="44"/>
      <c r="LIS2369" s="44"/>
      <c r="LIT2369" s="44"/>
      <c r="LIU2369" s="44"/>
      <c r="LIV2369" s="44"/>
      <c r="LIW2369" s="44"/>
      <c r="LIX2369" s="44"/>
      <c r="LIY2369" s="44"/>
      <c r="LIZ2369" s="44"/>
      <c r="LJA2369" s="44"/>
      <c r="LJB2369" s="44"/>
      <c r="LJC2369" s="44"/>
      <c r="LJD2369" s="44"/>
      <c r="LJE2369" s="44"/>
      <c r="LJF2369" s="44"/>
      <c r="LJG2369" s="44"/>
      <c r="LJH2369" s="44"/>
      <c r="LJI2369" s="44"/>
      <c r="LJJ2369" s="44"/>
      <c r="LJK2369" s="44"/>
      <c r="LJL2369" s="44"/>
      <c r="LJM2369" s="44"/>
      <c r="LJN2369" s="44"/>
      <c r="LJO2369" s="44"/>
      <c r="LJP2369" s="44"/>
      <c r="LJQ2369" s="44"/>
      <c r="LJR2369" s="44"/>
      <c r="LJS2369" s="44"/>
      <c r="LJT2369" s="44"/>
      <c r="LJU2369" s="44"/>
      <c r="LJV2369" s="44"/>
      <c r="LJW2369" s="44"/>
      <c r="LJX2369" s="44"/>
      <c r="LJY2369" s="44"/>
      <c r="LJZ2369" s="44"/>
      <c r="LKA2369" s="44"/>
      <c r="LKB2369" s="44"/>
      <c r="LKC2369" s="44"/>
      <c r="LKD2369" s="44"/>
      <c r="LKE2369" s="44"/>
      <c r="LKF2369" s="44"/>
      <c r="LKG2369" s="44"/>
      <c r="LKH2369" s="44"/>
      <c r="LKI2369" s="44"/>
      <c r="LKJ2369" s="44"/>
      <c r="LKK2369" s="44"/>
      <c r="LKL2369" s="44"/>
      <c r="LKM2369" s="44"/>
      <c r="LKN2369" s="44"/>
      <c r="LKO2369" s="44"/>
      <c r="LKP2369" s="44"/>
      <c r="LKQ2369" s="44"/>
      <c r="LKR2369" s="44"/>
      <c r="LKS2369" s="44"/>
      <c r="LKT2369" s="44"/>
      <c r="LKU2369" s="44"/>
      <c r="LKV2369" s="44"/>
      <c r="LKW2369" s="44"/>
      <c r="LKX2369" s="44"/>
      <c r="LKY2369" s="44"/>
      <c r="LKZ2369" s="44"/>
      <c r="LLA2369" s="44"/>
      <c r="LLB2369" s="44"/>
      <c r="LLC2369" s="44"/>
      <c r="LLD2369" s="44"/>
      <c r="LLE2369" s="44"/>
      <c r="LLF2369" s="44"/>
      <c r="LLG2369" s="44"/>
      <c r="LLH2369" s="44"/>
      <c r="LLI2369" s="44"/>
      <c r="LLJ2369" s="44"/>
      <c r="LLK2369" s="44"/>
      <c r="LLL2369" s="44"/>
      <c r="LLM2369" s="44"/>
      <c r="LLN2369" s="44"/>
      <c r="LLO2369" s="44"/>
      <c r="LLP2369" s="44"/>
      <c r="LLQ2369" s="44"/>
      <c r="LLR2369" s="44"/>
      <c r="LLS2369" s="44"/>
      <c r="LLT2369" s="44"/>
      <c r="LLU2369" s="44"/>
      <c r="LLV2369" s="44"/>
      <c r="LLW2369" s="44"/>
      <c r="LLX2369" s="44"/>
      <c r="LLY2369" s="44"/>
      <c r="LLZ2369" s="44"/>
      <c r="LMA2369" s="44"/>
      <c r="LMB2369" s="44"/>
      <c r="LMC2369" s="44"/>
      <c r="LMD2369" s="44"/>
      <c r="LME2369" s="44"/>
      <c r="LMF2369" s="44"/>
      <c r="LMG2369" s="44"/>
      <c r="LMH2369" s="44"/>
      <c r="LMI2369" s="44"/>
      <c r="LMJ2369" s="44"/>
      <c r="LMK2369" s="44"/>
      <c r="LML2369" s="44"/>
      <c r="LMM2369" s="44"/>
      <c r="LMN2369" s="44"/>
      <c r="LMO2369" s="44"/>
      <c r="LMP2369" s="44"/>
      <c r="LMQ2369" s="44"/>
      <c r="LMR2369" s="44"/>
      <c r="LMS2369" s="44"/>
      <c r="LMT2369" s="44"/>
      <c r="LMU2369" s="44"/>
      <c r="LMV2369" s="44"/>
      <c r="LMW2369" s="44"/>
      <c r="LMX2369" s="44"/>
      <c r="LMY2369" s="44"/>
      <c r="LMZ2369" s="44"/>
      <c r="LNA2369" s="44"/>
      <c r="LNB2369" s="44"/>
      <c r="LNC2369" s="44"/>
      <c r="LND2369" s="44"/>
      <c r="LNE2369" s="44"/>
      <c r="LNF2369" s="44"/>
      <c r="LNG2369" s="44"/>
      <c r="LNH2369" s="44"/>
      <c r="LNI2369" s="44"/>
      <c r="LNJ2369" s="44"/>
      <c r="LNK2369" s="44"/>
      <c r="LNL2369" s="44"/>
      <c r="LNM2369" s="44"/>
      <c r="LNN2369" s="44"/>
      <c r="LNO2369" s="44"/>
      <c r="LNP2369" s="44"/>
      <c r="LNQ2369" s="44"/>
      <c r="LNR2369" s="44"/>
      <c r="LNS2369" s="44"/>
      <c r="LNT2369" s="44"/>
      <c r="LNU2369" s="44"/>
      <c r="LNV2369" s="44"/>
      <c r="LNW2369" s="44"/>
      <c r="LNX2369" s="44"/>
      <c r="LNY2369" s="44"/>
      <c r="LNZ2369" s="44"/>
      <c r="LOA2369" s="44"/>
      <c r="LOB2369" s="44"/>
      <c r="LOC2369" s="44"/>
      <c r="LOD2369" s="44"/>
      <c r="LOE2369" s="44"/>
      <c r="LOF2369" s="44"/>
      <c r="LOG2369" s="44"/>
      <c r="LOH2369" s="44"/>
      <c r="LOI2369" s="44"/>
      <c r="LOJ2369" s="44"/>
      <c r="LOK2369" s="44"/>
      <c r="LOL2369" s="44"/>
      <c r="LOM2369" s="44"/>
      <c r="LON2369" s="44"/>
      <c r="LOO2369" s="44"/>
      <c r="LOP2369" s="44"/>
      <c r="LOQ2369" s="44"/>
      <c r="LOR2369" s="44"/>
      <c r="LOS2369" s="44"/>
      <c r="LOT2369" s="44"/>
      <c r="LOU2369" s="44"/>
      <c r="LOV2369" s="44"/>
      <c r="LOW2369" s="44"/>
      <c r="LOX2369" s="44"/>
      <c r="LOY2369" s="44"/>
      <c r="LOZ2369" s="44"/>
      <c r="LPA2369" s="44"/>
      <c r="LPB2369" s="44"/>
      <c r="LPC2369" s="44"/>
      <c r="LPD2369" s="44"/>
      <c r="LPE2369" s="44"/>
      <c r="LPF2369" s="44"/>
      <c r="LPG2369" s="44"/>
      <c r="LPH2369" s="44"/>
      <c r="LPI2369" s="44"/>
      <c r="LPJ2369" s="44"/>
      <c r="LPK2369" s="44"/>
      <c r="LPL2369" s="44"/>
      <c r="LPM2369" s="44"/>
      <c r="LPN2369" s="44"/>
      <c r="LPO2369" s="44"/>
      <c r="LPP2369" s="44"/>
      <c r="LPQ2369" s="44"/>
      <c r="LPR2369" s="44"/>
      <c r="LPS2369" s="44"/>
      <c r="LPT2369" s="44"/>
      <c r="LPU2369" s="44"/>
      <c r="LPV2369" s="44"/>
      <c r="LPW2369" s="44"/>
      <c r="LPX2369" s="44"/>
      <c r="LPY2369" s="44"/>
      <c r="LPZ2369" s="44"/>
      <c r="LQA2369" s="44"/>
      <c r="LQB2369" s="44"/>
      <c r="LQC2369" s="44"/>
      <c r="LQD2369" s="44"/>
      <c r="LQE2369" s="44"/>
      <c r="LQF2369" s="44"/>
      <c r="LQG2369" s="44"/>
      <c r="LQH2369" s="44"/>
      <c r="LQI2369" s="44"/>
      <c r="LQJ2369" s="44"/>
      <c r="LQK2369" s="44"/>
      <c r="LQL2369" s="44"/>
      <c r="LQM2369" s="44"/>
      <c r="LQN2369" s="44"/>
      <c r="LQO2369" s="44"/>
      <c r="LQP2369" s="44"/>
      <c r="LQQ2369" s="44"/>
      <c r="LQR2369" s="44"/>
      <c r="LQS2369" s="44"/>
      <c r="LQT2369" s="44"/>
      <c r="LQU2369" s="44"/>
      <c r="LQV2369" s="44"/>
      <c r="LQW2369" s="44"/>
      <c r="LQX2369" s="44"/>
      <c r="LQY2369" s="44"/>
      <c r="LQZ2369" s="44"/>
      <c r="LRA2369" s="44"/>
      <c r="LRB2369" s="44"/>
      <c r="LRC2369" s="44"/>
      <c r="LRD2369" s="44"/>
      <c r="LRE2369" s="44"/>
      <c r="LRF2369" s="44"/>
      <c r="LRG2369" s="44"/>
      <c r="LRH2369" s="44"/>
      <c r="LRI2369" s="44"/>
      <c r="LRJ2369" s="44"/>
      <c r="LRK2369" s="44"/>
      <c r="LRL2369" s="44"/>
      <c r="LRM2369" s="44"/>
      <c r="LRN2369" s="44"/>
      <c r="LRO2369" s="44"/>
      <c r="LRP2369" s="44"/>
      <c r="LRQ2369" s="44"/>
      <c r="LRR2369" s="44"/>
      <c r="LRS2369" s="44"/>
      <c r="LRT2369" s="44"/>
      <c r="LRU2369" s="44"/>
      <c r="LRV2369" s="44"/>
      <c r="LRW2369" s="44"/>
      <c r="LRX2369" s="44"/>
      <c r="LRY2369" s="44"/>
      <c r="LRZ2369" s="44"/>
      <c r="LSA2369" s="44"/>
      <c r="LSB2369" s="44"/>
      <c r="LSC2369" s="44"/>
      <c r="LSD2369" s="44"/>
      <c r="LSE2369" s="44"/>
      <c r="LSF2369" s="44"/>
      <c r="LSG2369" s="44"/>
      <c r="LSH2369" s="44"/>
      <c r="LSI2369" s="44"/>
      <c r="LSJ2369" s="44"/>
      <c r="LSK2369" s="44"/>
      <c r="LSL2369" s="44"/>
      <c r="LSM2369" s="44"/>
      <c r="LSN2369" s="44"/>
      <c r="LSO2369" s="44"/>
      <c r="LSP2369" s="44"/>
      <c r="LSQ2369" s="44"/>
      <c r="LSR2369" s="44"/>
      <c r="LSS2369" s="44"/>
      <c r="LST2369" s="44"/>
      <c r="LSU2369" s="44"/>
      <c r="LSV2369" s="44"/>
      <c r="LSW2369" s="44"/>
      <c r="LSX2369" s="44"/>
      <c r="LSY2369" s="44"/>
      <c r="LSZ2369" s="44"/>
      <c r="LTA2369" s="44"/>
      <c r="LTB2369" s="44"/>
      <c r="LTC2369" s="44"/>
      <c r="LTD2369" s="44"/>
      <c r="LTE2369" s="44"/>
      <c r="LTF2369" s="44"/>
      <c r="LTG2369" s="44"/>
      <c r="LTH2369" s="44"/>
      <c r="LTI2369" s="44"/>
      <c r="LTJ2369" s="44"/>
      <c r="LTK2369" s="44"/>
      <c r="LTL2369" s="44"/>
      <c r="LTM2369" s="44"/>
      <c r="LTN2369" s="44"/>
      <c r="LTO2369" s="44"/>
      <c r="LTP2369" s="44"/>
      <c r="LTQ2369" s="44"/>
      <c r="LTR2369" s="44"/>
      <c r="LTS2369" s="44"/>
      <c r="LTT2369" s="44"/>
      <c r="LTU2369" s="44"/>
      <c r="LTV2369" s="44"/>
      <c r="LTW2369" s="44"/>
      <c r="LTX2369" s="44"/>
      <c r="LTY2369" s="44"/>
      <c r="LTZ2369" s="44"/>
      <c r="LUA2369" s="44"/>
      <c r="LUB2369" s="44"/>
      <c r="LUC2369" s="44"/>
      <c r="LUD2369" s="44"/>
      <c r="LUE2369" s="44"/>
      <c r="LUF2369" s="44"/>
      <c r="LUG2369" s="44"/>
      <c r="LUH2369" s="44"/>
      <c r="LUI2369" s="44"/>
      <c r="LUJ2369" s="44"/>
      <c r="LUK2369" s="44"/>
      <c r="LUL2369" s="44"/>
      <c r="LUM2369" s="44"/>
      <c r="LUN2369" s="44"/>
      <c r="LUO2369" s="44"/>
      <c r="LUP2369" s="44"/>
      <c r="LUQ2369" s="44"/>
      <c r="LUR2369" s="44"/>
      <c r="LUS2369" s="44"/>
      <c r="LUT2369" s="44"/>
      <c r="LUU2369" s="44"/>
      <c r="LUV2369" s="44"/>
      <c r="LUW2369" s="44"/>
      <c r="LUX2369" s="44"/>
      <c r="LUY2369" s="44"/>
      <c r="LUZ2369" s="44"/>
      <c r="LVA2369" s="44"/>
      <c r="LVB2369" s="44"/>
      <c r="LVC2369" s="44"/>
      <c r="LVD2369" s="44"/>
      <c r="LVE2369" s="44"/>
      <c r="LVF2369" s="44"/>
      <c r="LVG2369" s="44"/>
      <c r="LVH2369" s="44"/>
      <c r="LVI2369" s="44"/>
      <c r="LVJ2369" s="44"/>
      <c r="LVK2369" s="44"/>
      <c r="LVL2369" s="44"/>
      <c r="LVM2369" s="44"/>
      <c r="LVN2369" s="44"/>
      <c r="LVO2369" s="44"/>
      <c r="LVP2369" s="44"/>
      <c r="LVQ2369" s="44"/>
      <c r="LVR2369" s="44"/>
      <c r="LVS2369" s="44"/>
      <c r="LVT2369" s="44"/>
      <c r="LVU2369" s="44"/>
      <c r="LVV2369" s="44"/>
      <c r="LVW2369" s="44"/>
      <c r="LVX2369" s="44"/>
      <c r="LVY2369" s="44"/>
      <c r="LVZ2369" s="44"/>
      <c r="LWA2369" s="44"/>
      <c r="LWB2369" s="44"/>
      <c r="LWC2369" s="44"/>
      <c r="LWD2369" s="44"/>
      <c r="LWE2369" s="44"/>
      <c r="LWF2369" s="44"/>
      <c r="LWG2369" s="44"/>
      <c r="LWH2369" s="44"/>
      <c r="LWI2369" s="44"/>
      <c r="LWJ2369" s="44"/>
      <c r="LWK2369" s="44"/>
      <c r="LWL2369" s="44"/>
      <c r="LWM2369" s="44"/>
      <c r="LWN2369" s="44"/>
      <c r="LWO2369" s="44"/>
      <c r="LWP2369" s="44"/>
      <c r="LWQ2369" s="44"/>
      <c r="LWR2369" s="44"/>
      <c r="LWS2369" s="44"/>
      <c r="LWT2369" s="44"/>
      <c r="LWU2369" s="44"/>
      <c r="LWV2369" s="44"/>
      <c r="LWW2369" s="44"/>
      <c r="LWX2369" s="44"/>
      <c r="LWY2369" s="44"/>
      <c r="LWZ2369" s="44"/>
      <c r="LXA2369" s="44"/>
      <c r="LXB2369" s="44"/>
      <c r="LXC2369" s="44"/>
      <c r="LXD2369" s="44"/>
      <c r="LXE2369" s="44"/>
      <c r="LXF2369" s="44"/>
      <c r="LXG2369" s="44"/>
      <c r="LXH2369" s="44"/>
      <c r="LXI2369" s="44"/>
      <c r="LXJ2369" s="44"/>
      <c r="LXK2369" s="44"/>
      <c r="LXL2369" s="44"/>
      <c r="LXM2369" s="44"/>
      <c r="LXN2369" s="44"/>
      <c r="LXO2369" s="44"/>
      <c r="LXP2369" s="44"/>
      <c r="LXQ2369" s="44"/>
      <c r="LXR2369" s="44"/>
      <c r="LXS2369" s="44"/>
      <c r="LXT2369" s="44"/>
      <c r="LXU2369" s="44"/>
      <c r="LXV2369" s="44"/>
      <c r="LXW2369" s="44"/>
      <c r="LXX2369" s="44"/>
      <c r="LXY2369" s="44"/>
      <c r="LXZ2369" s="44"/>
      <c r="LYA2369" s="44"/>
      <c r="LYB2369" s="44"/>
      <c r="LYC2369" s="44"/>
      <c r="LYD2369" s="44"/>
      <c r="LYE2369" s="44"/>
      <c r="LYF2369" s="44"/>
      <c r="LYG2369" s="44"/>
      <c r="LYH2369" s="44"/>
      <c r="LYI2369" s="44"/>
      <c r="LYJ2369" s="44"/>
      <c r="LYK2369" s="44"/>
      <c r="LYL2369" s="44"/>
      <c r="LYM2369" s="44"/>
      <c r="LYN2369" s="44"/>
      <c r="LYO2369" s="44"/>
      <c r="LYP2369" s="44"/>
      <c r="LYQ2369" s="44"/>
      <c r="LYR2369" s="44"/>
      <c r="LYS2369" s="44"/>
      <c r="LYT2369" s="44"/>
      <c r="LYU2369" s="44"/>
      <c r="LYV2369" s="44"/>
      <c r="LYW2369" s="44"/>
      <c r="LYX2369" s="44"/>
      <c r="LYY2369" s="44"/>
      <c r="LYZ2369" s="44"/>
      <c r="LZA2369" s="44"/>
      <c r="LZB2369" s="44"/>
      <c r="LZC2369" s="44"/>
      <c r="LZD2369" s="44"/>
      <c r="LZE2369" s="44"/>
      <c r="LZF2369" s="44"/>
      <c r="LZG2369" s="44"/>
      <c r="LZH2369" s="44"/>
      <c r="LZI2369" s="44"/>
      <c r="LZJ2369" s="44"/>
      <c r="LZK2369" s="44"/>
      <c r="LZL2369" s="44"/>
      <c r="LZM2369" s="44"/>
      <c r="LZN2369" s="44"/>
      <c r="LZO2369" s="44"/>
      <c r="LZP2369" s="44"/>
      <c r="LZQ2369" s="44"/>
      <c r="LZR2369" s="44"/>
      <c r="LZS2369" s="44"/>
      <c r="LZT2369" s="44"/>
      <c r="LZU2369" s="44"/>
      <c r="LZV2369" s="44"/>
      <c r="LZW2369" s="44"/>
      <c r="LZX2369" s="44"/>
      <c r="LZY2369" s="44"/>
      <c r="LZZ2369" s="44"/>
      <c r="MAA2369" s="44"/>
      <c r="MAB2369" s="44"/>
      <c r="MAC2369" s="44"/>
      <c r="MAD2369" s="44"/>
      <c r="MAE2369" s="44"/>
      <c r="MAF2369" s="44"/>
      <c r="MAG2369" s="44"/>
      <c r="MAH2369" s="44"/>
      <c r="MAI2369" s="44"/>
      <c r="MAJ2369" s="44"/>
      <c r="MAK2369" s="44"/>
      <c r="MAL2369" s="44"/>
      <c r="MAM2369" s="44"/>
      <c r="MAN2369" s="44"/>
      <c r="MAO2369" s="44"/>
      <c r="MAP2369" s="44"/>
      <c r="MAQ2369" s="44"/>
      <c r="MAR2369" s="44"/>
      <c r="MAS2369" s="44"/>
      <c r="MAT2369" s="44"/>
      <c r="MAU2369" s="44"/>
      <c r="MAV2369" s="44"/>
      <c r="MAW2369" s="44"/>
      <c r="MAX2369" s="44"/>
      <c r="MAY2369" s="44"/>
      <c r="MAZ2369" s="44"/>
      <c r="MBA2369" s="44"/>
      <c r="MBB2369" s="44"/>
      <c r="MBC2369" s="44"/>
      <c r="MBD2369" s="44"/>
      <c r="MBE2369" s="44"/>
      <c r="MBF2369" s="44"/>
      <c r="MBG2369" s="44"/>
      <c r="MBH2369" s="44"/>
      <c r="MBI2369" s="44"/>
      <c r="MBJ2369" s="44"/>
      <c r="MBK2369" s="44"/>
      <c r="MBL2369" s="44"/>
      <c r="MBM2369" s="44"/>
      <c r="MBN2369" s="44"/>
      <c r="MBO2369" s="44"/>
      <c r="MBP2369" s="44"/>
      <c r="MBQ2369" s="44"/>
      <c r="MBR2369" s="44"/>
      <c r="MBS2369" s="44"/>
      <c r="MBT2369" s="44"/>
      <c r="MBU2369" s="44"/>
      <c r="MBV2369" s="44"/>
      <c r="MBW2369" s="44"/>
      <c r="MBX2369" s="44"/>
      <c r="MBY2369" s="44"/>
      <c r="MBZ2369" s="44"/>
      <c r="MCA2369" s="44"/>
      <c r="MCB2369" s="44"/>
      <c r="MCC2369" s="44"/>
      <c r="MCD2369" s="44"/>
      <c r="MCE2369" s="44"/>
      <c r="MCF2369" s="44"/>
      <c r="MCG2369" s="44"/>
      <c r="MCH2369" s="44"/>
      <c r="MCI2369" s="44"/>
      <c r="MCJ2369" s="44"/>
      <c r="MCK2369" s="44"/>
      <c r="MCL2369" s="44"/>
      <c r="MCM2369" s="44"/>
      <c r="MCN2369" s="44"/>
      <c r="MCO2369" s="44"/>
      <c r="MCP2369" s="44"/>
      <c r="MCQ2369" s="44"/>
      <c r="MCR2369" s="44"/>
      <c r="MCS2369" s="44"/>
      <c r="MCT2369" s="44"/>
      <c r="MCU2369" s="44"/>
      <c r="MCV2369" s="44"/>
      <c r="MCW2369" s="44"/>
      <c r="MCX2369" s="44"/>
      <c r="MCY2369" s="44"/>
      <c r="MCZ2369" s="44"/>
      <c r="MDA2369" s="44"/>
      <c r="MDB2369" s="44"/>
      <c r="MDC2369" s="44"/>
      <c r="MDD2369" s="44"/>
      <c r="MDE2369" s="44"/>
      <c r="MDF2369" s="44"/>
      <c r="MDG2369" s="44"/>
      <c r="MDH2369" s="44"/>
      <c r="MDI2369" s="44"/>
      <c r="MDJ2369" s="44"/>
      <c r="MDK2369" s="44"/>
      <c r="MDL2369" s="44"/>
      <c r="MDM2369" s="44"/>
      <c r="MDN2369" s="44"/>
      <c r="MDO2369" s="44"/>
      <c r="MDP2369" s="44"/>
      <c r="MDQ2369" s="44"/>
      <c r="MDR2369" s="44"/>
      <c r="MDS2369" s="44"/>
      <c r="MDT2369" s="44"/>
      <c r="MDU2369" s="44"/>
      <c r="MDV2369" s="44"/>
      <c r="MDW2369" s="44"/>
      <c r="MDX2369" s="44"/>
      <c r="MDY2369" s="44"/>
      <c r="MDZ2369" s="44"/>
      <c r="MEA2369" s="44"/>
      <c r="MEB2369" s="44"/>
      <c r="MEC2369" s="44"/>
      <c r="MED2369" s="44"/>
      <c r="MEE2369" s="44"/>
      <c r="MEF2369" s="44"/>
      <c r="MEG2369" s="44"/>
      <c r="MEH2369" s="44"/>
      <c r="MEI2369" s="44"/>
      <c r="MEJ2369" s="44"/>
      <c r="MEK2369" s="44"/>
      <c r="MEL2369" s="44"/>
      <c r="MEM2369" s="44"/>
      <c r="MEN2369" s="44"/>
      <c r="MEO2369" s="44"/>
      <c r="MEP2369" s="44"/>
      <c r="MEQ2369" s="44"/>
      <c r="MER2369" s="44"/>
      <c r="MES2369" s="44"/>
      <c r="MET2369" s="44"/>
      <c r="MEU2369" s="44"/>
      <c r="MEV2369" s="44"/>
      <c r="MEW2369" s="44"/>
      <c r="MEX2369" s="44"/>
      <c r="MEY2369" s="44"/>
      <c r="MEZ2369" s="44"/>
      <c r="MFA2369" s="44"/>
      <c r="MFB2369" s="44"/>
      <c r="MFC2369" s="44"/>
      <c r="MFD2369" s="44"/>
      <c r="MFE2369" s="44"/>
      <c r="MFF2369" s="44"/>
      <c r="MFG2369" s="44"/>
      <c r="MFH2369" s="44"/>
      <c r="MFI2369" s="44"/>
      <c r="MFJ2369" s="44"/>
      <c r="MFK2369" s="44"/>
      <c r="MFL2369" s="44"/>
      <c r="MFM2369" s="44"/>
      <c r="MFN2369" s="44"/>
      <c r="MFO2369" s="44"/>
      <c r="MFP2369" s="44"/>
      <c r="MFQ2369" s="44"/>
      <c r="MFR2369" s="44"/>
      <c r="MFS2369" s="44"/>
      <c r="MFT2369" s="44"/>
      <c r="MFU2369" s="44"/>
      <c r="MFV2369" s="44"/>
      <c r="MFW2369" s="44"/>
      <c r="MFX2369" s="44"/>
      <c r="MFY2369" s="44"/>
      <c r="MFZ2369" s="44"/>
      <c r="MGA2369" s="44"/>
      <c r="MGB2369" s="44"/>
      <c r="MGC2369" s="44"/>
      <c r="MGD2369" s="44"/>
      <c r="MGE2369" s="44"/>
      <c r="MGF2369" s="44"/>
      <c r="MGG2369" s="44"/>
      <c r="MGH2369" s="44"/>
      <c r="MGI2369" s="44"/>
      <c r="MGJ2369" s="44"/>
      <c r="MGK2369" s="44"/>
      <c r="MGL2369" s="44"/>
      <c r="MGM2369" s="44"/>
      <c r="MGN2369" s="44"/>
      <c r="MGO2369" s="44"/>
      <c r="MGP2369" s="44"/>
      <c r="MGQ2369" s="44"/>
      <c r="MGR2369" s="44"/>
      <c r="MGS2369" s="44"/>
      <c r="MGT2369" s="44"/>
      <c r="MGU2369" s="44"/>
      <c r="MGV2369" s="44"/>
      <c r="MGW2369" s="44"/>
      <c r="MGX2369" s="44"/>
      <c r="MGY2369" s="44"/>
      <c r="MGZ2369" s="44"/>
      <c r="MHA2369" s="44"/>
      <c r="MHB2369" s="44"/>
      <c r="MHC2369" s="44"/>
      <c r="MHD2369" s="44"/>
      <c r="MHE2369" s="44"/>
      <c r="MHF2369" s="44"/>
      <c r="MHG2369" s="44"/>
      <c r="MHH2369" s="44"/>
      <c r="MHI2369" s="44"/>
      <c r="MHJ2369" s="44"/>
      <c r="MHK2369" s="44"/>
      <c r="MHL2369" s="44"/>
      <c r="MHM2369" s="44"/>
      <c r="MHN2369" s="44"/>
      <c r="MHO2369" s="44"/>
      <c r="MHP2369" s="44"/>
      <c r="MHQ2369" s="44"/>
      <c r="MHR2369" s="44"/>
      <c r="MHS2369" s="44"/>
      <c r="MHT2369" s="44"/>
      <c r="MHU2369" s="44"/>
      <c r="MHV2369" s="44"/>
      <c r="MHW2369" s="44"/>
      <c r="MHX2369" s="44"/>
      <c r="MHY2369" s="44"/>
      <c r="MHZ2369" s="44"/>
      <c r="MIA2369" s="44"/>
      <c r="MIB2369" s="44"/>
      <c r="MIC2369" s="44"/>
      <c r="MID2369" s="44"/>
      <c r="MIE2369" s="44"/>
      <c r="MIF2369" s="44"/>
      <c r="MIG2369" s="44"/>
      <c r="MIH2369" s="44"/>
      <c r="MII2369" s="44"/>
      <c r="MIJ2369" s="44"/>
      <c r="MIK2369" s="44"/>
      <c r="MIL2369" s="44"/>
      <c r="MIM2369" s="44"/>
      <c r="MIN2369" s="44"/>
      <c r="MIO2369" s="44"/>
      <c r="MIP2369" s="44"/>
      <c r="MIQ2369" s="44"/>
      <c r="MIR2369" s="44"/>
      <c r="MIS2369" s="44"/>
      <c r="MIT2369" s="44"/>
      <c r="MIU2369" s="44"/>
      <c r="MIV2369" s="44"/>
      <c r="MIW2369" s="44"/>
      <c r="MIX2369" s="44"/>
      <c r="MIY2369" s="44"/>
      <c r="MIZ2369" s="44"/>
      <c r="MJA2369" s="44"/>
      <c r="MJB2369" s="44"/>
      <c r="MJC2369" s="44"/>
      <c r="MJD2369" s="44"/>
      <c r="MJE2369" s="44"/>
      <c r="MJF2369" s="44"/>
      <c r="MJG2369" s="44"/>
      <c r="MJH2369" s="44"/>
      <c r="MJI2369" s="44"/>
      <c r="MJJ2369" s="44"/>
      <c r="MJK2369" s="44"/>
      <c r="MJL2369" s="44"/>
      <c r="MJM2369" s="44"/>
      <c r="MJN2369" s="44"/>
      <c r="MJO2369" s="44"/>
      <c r="MJP2369" s="44"/>
      <c r="MJQ2369" s="44"/>
      <c r="MJR2369" s="44"/>
      <c r="MJS2369" s="44"/>
      <c r="MJT2369" s="44"/>
      <c r="MJU2369" s="44"/>
      <c r="MJV2369" s="44"/>
      <c r="MJW2369" s="44"/>
      <c r="MJX2369" s="44"/>
      <c r="MJY2369" s="44"/>
      <c r="MJZ2369" s="44"/>
      <c r="MKA2369" s="44"/>
      <c r="MKB2369" s="44"/>
      <c r="MKC2369" s="44"/>
      <c r="MKD2369" s="44"/>
      <c r="MKE2369" s="44"/>
      <c r="MKF2369" s="44"/>
      <c r="MKG2369" s="44"/>
      <c r="MKH2369" s="44"/>
      <c r="MKI2369" s="44"/>
      <c r="MKJ2369" s="44"/>
      <c r="MKK2369" s="44"/>
      <c r="MKL2369" s="44"/>
      <c r="MKM2369" s="44"/>
      <c r="MKN2369" s="44"/>
      <c r="MKO2369" s="44"/>
      <c r="MKP2369" s="44"/>
      <c r="MKQ2369" s="44"/>
      <c r="MKR2369" s="44"/>
      <c r="MKS2369" s="44"/>
      <c r="MKT2369" s="44"/>
      <c r="MKU2369" s="44"/>
      <c r="MKV2369" s="44"/>
      <c r="MKW2369" s="44"/>
      <c r="MKX2369" s="44"/>
      <c r="MKY2369" s="44"/>
      <c r="MKZ2369" s="44"/>
      <c r="MLA2369" s="44"/>
      <c r="MLB2369" s="44"/>
      <c r="MLC2369" s="44"/>
      <c r="MLD2369" s="44"/>
      <c r="MLE2369" s="44"/>
      <c r="MLF2369" s="44"/>
      <c r="MLG2369" s="44"/>
      <c r="MLH2369" s="44"/>
      <c r="MLI2369" s="44"/>
      <c r="MLJ2369" s="44"/>
      <c r="MLK2369" s="44"/>
      <c r="MLL2369" s="44"/>
      <c r="MLM2369" s="44"/>
      <c r="MLN2369" s="44"/>
      <c r="MLO2369" s="44"/>
      <c r="MLP2369" s="44"/>
      <c r="MLQ2369" s="44"/>
      <c r="MLR2369" s="44"/>
      <c r="MLS2369" s="44"/>
      <c r="MLT2369" s="44"/>
      <c r="MLU2369" s="44"/>
      <c r="MLV2369" s="44"/>
      <c r="MLW2369" s="44"/>
      <c r="MLX2369" s="44"/>
      <c r="MLY2369" s="44"/>
      <c r="MLZ2369" s="44"/>
      <c r="MMA2369" s="44"/>
      <c r="MMB2369" s="44"/>
      <c r="MMC2369" s="44"/>
      <c r="MMD2369" s="44"/>
      <c r="MME2369" s="44"/>
      <c r="MMF2369" s="44"/>
      <c r="MMG2369" s="44"/>
      <c r="MMH2369" s="44"/>
      <c r="MMI2369" s="44"/>
      <c r="MMJ2369" s="44"/>
      <c r="MMK2369" s="44"/>
      <c r="MML2369" s="44"/>
      <c r="MMM2369" s="44"/>
      <c r="MMN2369" s="44"/>
      <c r="MMO2369" s="44"/>
      <c r="MMP2369" s="44"/>
      <c r="MMQ2369" s="44"/>
      <c r="MMR2369" s="44"/>
      <c r="MMS2369" s="44"/>
      <c r="MMT2369" s="44"/>
      <c r="MMU2369" s="44"/>
      <c r="MMV2369" s="44"/>
      <c r="MMW2369" s="44"/>
      <c r="MMX2369" s="44"/>
      <c r="MMY2369" s="44"/>
      <c r="MMZ2369" s="44"/>
      <c r="MNA2369" s="44"/>
      <c r="MNB2369" s="44"/>
      <c r="MNC2369" s="44"/>
      <c r="MND2369" s="44"/>
      <c r="MNE2369" s="44"/>
      <c r="MNF2369" s="44"/>
      <c r="MNG2369" s="44"/>
      <c r="MNH2369" s="44"/>
      <c r="MNI2369" s="44"/>
      <c r="MNJ2369" s="44"/>
      <c r="MNK2369" s="44"/>
      <c r="MNL2369" s="44"/>
      <c r="MNM2369" s="44"/>
      <c r="MNN2369" s="44"/>
      <c r="MNO2369" s="44"/>
      <c r="MNP2369" s="44"/>
      <c r="MNQ2369" s="44"/>
      <c r="MNR2369" s="44"/>
      <c r="MNS2369" s="44"/>
      <c r="MNT2369" s="44"/>
      <c r="MNU2369" s="44"/>
      <c r="MNV2369" s="44"/>
      <c r="MNW2369" s="44"/>
      <c r="MNX2369" s="44"/>
      <c r="MNY2369" s="44"/>
      <c r="MNZ2369" s="44"/>
      <c r="MOA2369" s="44"/>
      <c r="MOB2369" s="44"/>
      <c r="MOC2369" s="44"/>
      <c r="MOD2369" s="44"/>
      <c r="MOE2369" s="44"/>
      <c r="MOF2369" s="44"/>
      <c r="MOG2369" s="44"/>
      <c r="MOH2369" s="44"/>
      <c r="MOI2369" s="44"/>
      <c r="MOJ2369" s="44"/>
      <c r="MOK2369" s="44"/>
      <c r="MOL2369" s="44"/>
      <c r="MOM2369" s="44"/>
      <c r="MON2369" s="44"/>
      <c r="MOO2369" s="44"/>
      <c r="MOP2369" s="44"/>
      <c r="MOQ2369" s="44"/>
      <c r="MOR2369" s="44"/>
      <c r="MOS2369" s="44"/>
      <c r="MOT2369" s="44"/>
      <c r="MOU2369" s="44"/>
      <c r="MOV2369" s="44"/>
      <c r="MOW2369" s="44"/>
      <c r="MOX2369" s="44"/>
      <c r="MOY2369" s="44"/>
      <c r="MOZ2369" s="44"/>
      <c r="MPA2369" s="44"/>
      <c r="MPB2369" s="44"/>
      <c r="MPC2369" s="44"/>
      <c r="MPD2369" s="44"/>
      <c r="MPE2369" s="44"/>
      <c r="MPF2369" s="44"/>
      <c r="MPG2369" s="44"/>
      <c r="MPH2369" s="44"/>
      <c r="MPI2369" s="44"/>
      <c r="MPJ2369" s="44"/>
      <c r="MPK2369" s="44"/>
      <c r="MPL2369" s="44"/>
      <c r="MPM2369" s="44"/>
      <c r="MPN2369" s="44"/>
      <c r="MPO2369" s="44"/>
      <c r="MPP2369" s="44"/>
      <c r="MPQ2369" s="44"/>
      <c r="MPR2369" s="44"/>
      <c r="MPS2369" s="44"/>
      <c r="MPT2369" s="44"/>
      <c r="MPU2369" s="44"/>
      <c r="MPV2369" s="44"/>
      <c r="MPW2369" s="44"/>
      <c r="MPX2369" s="44"/>
      <c r="MPY2369" s="44"/>
      <c r="MPZ2369" s="44"/>
      <c r="MQA2369" s="44"/>
      <c r="MQB2369" s="44"/>
      <c r="MQC2369" s="44"/>
      <c r="MQD2369" s="44"/>
      <c r="MQE2369" s="44"/>
      <c r="MQF2369" s="44"/>
      <c r="MQG2369" s="44"/>
      <c r="MQH2369" s="44"/>
      <c r="MQI2369" s="44"/>
      <c r="MQJ2369" s="44"/>
      <c r="MQK2369" s="44"/>
      <c r="MQL2369" s="44"/>
      <c r="MQM2369" s="44"/>
      <c r="MQN2369" s="44"/>
      <c r="MQO2369" s="44"/>
      <c r="MQP2369" s="44"/>
      <c r="MQQ2369" s="44"/>
      <c r="MQR2369" s="44"/>
      <c r="MQS2369" s="44"/>
      <c r="MQT2369" s="44"/>
      <c r="MQU2369" s="44"/>
      <c r="MQV2369" s="44"/>
      <c r="MQW2369" s="44"/>
      <c r="MQX2369" s="44"/>
      <c r="MQY2369" s="44"/>
      <c r="MQZ2369" s="44"/>
      <c r="MRA2369" s="44"/>
      <c r="MRB2369" s="44"/>
      <c r="MRC2369" s="44"/>
      <c r="MRD2369" s="44"/>
      <c r="MRE2369" s="44"/>
      <c r="MRF2369" s="44"/>
      <c r="MRG2369" s="44"/>
      <c r="MRH2369" s="44"/>
      <c r="MRI2369" s="44"/>
      <c r="MRJ2369" s="44"/>
      <c r="MRK2369" s="44"/>
      <c r="MRL2369" s="44"/>
      <c r="MRM2369" s="44"/>
      <c r="MRN2369" s="44"/>
      <c r="MRO2369" s="44"/>
      <c r="MRP2369" s="44"/>
      <c r="MRQ2369" s="44"/>
      <c r="MRR2369" s="44"/>
      <c r="MRS2369" s="44"/>
      <c r="MRT2369" s="44"/>
      <c r="MRU2369" s="44"/>
      <c r="MRV2369" s="44"/>
      <c r="MRW2369" s="44"/>
      <c r="MRX2369" s="44"/>
      <c r="MRY2369" s="44"/>
      <c r="MRZ2369" s="44"/>
      <c r="MSA2369" s="44"/>
      <c r="MSB2369" s="44"/>
      <c r="MSC2369" s="44"/>
      <c r="MSD2369" s="44"/>
      <c r="MSE2369" s="44"/>
      <c r="MSF2369" s="44"/>
      <c r="MSG2369" s="44"/>
      <c r="MSH2369" s="44"/>
      <c r="MSI2369" s="44"/>
      <c r="MSJ2369" s="44"/>
      <c r="MSK2369" s="44"/>
      <c r="MSL2369" s="44"/>
      <c r="MSM2369" s="44"/>
      <c r="MSN2369" s="44"/>
      <c r="MSO2369" s="44"/>
      <c r="MSP2369" s="44"/>
      <c r="MSQ2369" s="44"/>
      <c r="MSR2369" s="44"/>
      <c r="MSS2369" s="44"/>
      <c r="MST2369" s="44"/>
      <c r="MSU2369" s="44"/>
      <c r="MSV2369" s="44"/>
      <c r="MSW2369" s="44"/>
      <c r="MSX2369" s="44"/>
      <c r="MSY2369" s="44"/>
      <c r="MSZ2369" s="44"/>
      <c r="MTA2369" s="44"/>
      <c r="MTB2369" s="44"/>
      <c r="MTC2369" s="44"/>
      <c r="MTD2369" s="44"/>
      <c r="MTE2369" s="44"/>
      <c r="MTF2369" s="44"/>
      <c r="MTG2369" s="44"/>
      <c r="MTH2369" s="44"/>
      <c r="MTI2369" s="44"/>
      <c r="MTJ2369" s="44"/>
      <c r="MTK2369" s="44"/>
      <c r="MTL2369" s="44"/>
      <c r="MTM2369" s="44"/>
      <c r="MTN2369" s="44"/>
      <c r="MTO2369" s="44"/>
      <c r="MTP2369" s="44"/>
      <c r="MTQ2369" s="44"/>
      <c r="MTR2369" s="44"/>
      <c r="MTS2369" s="44"/>
      <c r="MTT2369" s="44"/>
      <c r="MTU2369" s="44"/>
      <c r="MTV2369" s="44"/>
      <c r="MTW2369" s="44"/>
      <c r="MTX2369" s="44"/>
      <c r="MTY2369" s="44"/>
      <c r="MTZ2369" s="44"/>
      <c r="MUA2369" s="44"/>
      <c r="MUB2369" s="44"/>
      <c r="MUC2369" s="44"/>
      <c r="MUD2369" s="44"/>
      <c r="MUE2369" s="44"/>
      <c r="MUF2369" s="44"/>
      <c r="MUG2369" s="44"/>
      <c r="MUH2369" s="44"/>
      <c r="MUI2369" s="44"/>
      <c r="MUJ2369" s="44"/>
      <c r="MUK2369" s="44"/>
      <c r="MUL2369" s="44"/>
      <c r="MUM2369" s="44"/>
      <c r="MUN2369" s="44"/>
      <c r="MUO2369" s="44"/>
      <c r="MUP2369" s="44"/>
      <c r="MUQ2369" s="44"/>
      <c r="MUR2369" s="44"/>
      <c r="MUS2369" s="44"/>
      <c r="MUT2369" s="44"/>
      <c r="MUU2369" s="44"/>
      <c r="MUV2369" s="44"/>
      <c r="MUW2369" s="44"/>
      <c r="MUX2369" s="44"/>
      <c r="MUY2369" s="44"/>
      <c r="MUZ2369" s="44"/>
      <c r="MVA2369" s="44"/>
      <c r="MVB2369" s="44"/>
      <c r="MVC2369" s="44"/>
      <c r="MVD2369" s="44"/>
      <c r="MVE2369" s="44"/>
      <c r="MVF2369" s="44"/>
      <c r="MVG2369" s="44"/>
      <c r="MVH2369" s="44"/>
      <c r="MVI2369" s="44"/>
      <c r="MVJ2369" s="44"/>
      <c r="MVK2369" s="44"/>
      <c r="MVL2369" s="44"/>
      <c r="MVM2369" s="44"/>
      <c r="MVN2369" s="44"/>
      <c r="MVO2369" s="44"/>
      <c r="MVP2369" s="44"/>
      <c r="MVQ2369" s="44"/>
      <c r="MVR2369" s="44"/>
      <c r="MVS2369" s="44"/>
      <c r="MVT2369" s="44"/>
      <c r="MVU2369" s="44"/>
      <c r="MVV2369" s="44"/>
      <c r="MVW2369" s="44"/>
      <c r="MVX2369" s="44"/>
      <c r="MVY2369" s="44"/>
      <c r="MVZ2369" s="44"/>
      <c r="MWA2369" s="44"/>
      <c r="MWB2369" s="44"/>
      <c r="MWC2369" s="44"/>
      <c r="MWD2369" s="44"/>
      <c r="MWE2369" s="44"/>
      <c r="MWF2369" s="44"/>
      <c r="MWG2369" s="44"/>
      <c r="MWH2369" s="44"/>
      <c r="MWI2369" s="44"/>
      <c r="MWJ2369" s="44"/>
      <c r="MWK2369" s="44"/>
      <c r="MWL2369" s="44"/>
      <c r="MWM2369" s="44"/>
      <c r="MWN2369" s="44"/>
      <c r="MWO2369" s="44"/>
      <c r="MWP2369" s="44"/>
      <c r="MWQ2369" s="44"/>
      <c r="MWR2369" s="44"/>
      <c r="MWS2369" s="44"/>
      <c r="MWT2369" s="44"/>
      <c r="MWU2369" s="44"/>
      <c r="MWV2369" s="44"/>
      <c r="MWW2369" s="44"/>
      <c r="MWX2369" s="44"/>
      <c r="MWY2369" s="44"/>
      <c r="MWZ2369" s="44"/>
      <c r="MXA2369" s="44"/>
      <c r="MXB2369" s="44"/>
      <c r="MXC2369" s="44"/>
      <c r="MXD2369" s="44"/>
      <c r="MXE2369" s="44"/>
      <c r="MXF2369" s="44"/>
      <c r="MXG2369" s="44"/>
      <c r="MXH2369" s="44"/>
      <c r="MXI2369" s="44"/>
      <c r="MXJ2369" s="44"/>
      <c r="MXK2369" s="44"/>
      <c r="MXL2369" s="44"/>
      <c r="MXM2369" s="44"/>
      <c r="MXN2369" s="44"/>
      <c r="MXO2369" s="44"/>
      <c r="MXP2369" s="44"/>
      <c r="MXQ2369" s="44"/>
      <c r="MXR2369" s="44"/>
      <c r="MXS2369" s="44"/>
      <c r="MXT2369" s="44"/>
      <c r="MXU2369" s="44"/>
      <c r="MXV2369" s="44"/>
      <c r="MXW2369" s="44"/>
      <c r="MXX2369" s="44"/>
      <c r="MXY2369" s="44"/>
      <c r="MXZ2369" s="44"/>
      <c r="MYA2369" s="44"/>
      <c r="MYB2369" s="44"/>
      <c r="MYC2369" s="44"/>
      <c r="MYD2369" s="44"/>
      <c r="MYE2369" s="44"/>
      <c r="MYF2369" s="44"/>
      <c r="MYG2369" s="44"/>
      <c r="MYH2369" s="44"/>
      <c r="MYI2369" s="44"/>
      <c r="MYJ2369" s="44"/>
      <c r="MYK2369" s="44"/>
      <c r="MYL2369" s="44"/>
      <c r="MYM2369" s="44"/>
      <c r="MYN2369" s="44"/>
      <c r="MYO2369" s="44"/>
      <c r="MYP2369" s="44"/>
      <c r="MYQ2369" s="44"/>
      <c r="MYR2369" s="44"/>
      <c r="MYS2369" s="44"/>
      <c r="MYT2369" s="44"/>
      <c r="MYU2369" s="44"/>
      <c r="MYV2369" s="44"/>
      <c r="MYW2369" s="44"/>
      <c r="MYX2369" s="44"/>
      <c r="MYY2369" s="44"/>
      <c r="MYZ2369" s="44"/>
      <c r="MZA2369" s="44"/>
      <c r="MZB2369" s="44"/>
      <c r="MZC2369" s="44"/>
      <c r="MZD2369" s="44"/>
      <c r="MZE2369" s="44"/>
      <c r="MZF2369" s="44"/>
      <c r="MZG2369" s="44"/>
      <c r="MZH2369" s="44"/>
      <c r="MZI2369" s="44"/>
      <c r="MZJ2369" s="44"/>
      <c r="MZK2369" s="44"/>
      <c r="MZL2369" s="44"/>
      <c r="MZM2369" s="44"/>
      <c r="MZN2369" s="44"/>
      <c r="MZO2369" s="44"/>
      <c r="MZP2369" s="44"/>
      <c r="MZQ2369" s="44"/>
      <c r="MZR2369" s="44"/>
      <c r="MZS2369" s="44"/>
      <c r="MZT2369" s="44"/>
      <c r="MZU2369" s="44"/>
      <c r="MZV2369" s="44"/>
      <c r="MZW2369" s="44"/>
      <c r="MZX2369" s="44"/>
      <c r="MZY2369" s="44"/>
      <c r="MZZ2369" s="44"/>
      <c r="NAA2369" s="44"/>
      <c r="NAB2369" s="44"/>
      <c r="NAC2369" s="44"/>
      <c r="NAD2369" s="44"/>
      <c r="NAE2369" s="44"/>
      <c r="NAF2369" s="44"/>
      <c r="NAG2369" s="44"/>
      <c r="NAH2369" s="44"/>
      <c r="NAI2369" s="44"/>
      <c r="NAJ2369" s="44"/>
      <c r="NAK2369" s="44"/>
      <c r="NAL2369" s="44"/>
      <c r="NAM2369" s="44"/>
      <c r="NAN2369" s="44"/>
      <c r="NAO2369" s="44"/>
      <c r="NAP2369" s="44"/>
      <c r="NAQ2369" s="44"/>
      <c r="NAR2369" s="44"/>
      <c r="NAS2369" s="44"/>
      <c r="NAT2369" s="44"/>
      <c r="NAU2369" s="44"/>
      <c r="NAV2369" s="44"/>
      <c r="NAW2369" s="44"/>
      <c r="NAX2369" s="44"/>
      <c r="NAY2369" s="44"/>
      <c r="NAZ2369" s="44"/>
      <c r="NBA2369" s="44"/>
      <c r="NBB2369" s="44"/>
      <c r="NBC2369" s="44"/>
      <c r="NBD2369" s="44"/>
      <c r="NBE2369" s="44"/>
      <c r="NBF2369" s="44"/>
      <c r="NBG2369" s="44"/>
      <c r="NBH2369" s="44"/>
      <c r="NBI2369" s="44"/>
      <c r="NBJ2369" s="44"/>
      <c r="NBK2369" s="44"/>
      <c r="NBL2369" s="44"/>
      <c r="NBM2369" s="44"/>
      <c r="NBN2369" s="44"/>
      <c r="NBO2369" s="44"/>
      <c r="NBP2369" s="44"/>
      <c r="NBQ2369" s="44"/>
      <c r="NBR2369" s="44"/>
      <c r="NBS2369" s="44"/>
      <c r="NBT2369" s="44"/>
      <c r="NBU2369" s="44"/>
      <c r="NBV2369" s="44"/>
      <c r="NBW2369" s="44"/>
      <c r="NBX2369" s="44"/>
      <c r="NBY2369" s="44"/>
      <c r="NBZ2369" s="44"/>
      <c r="NCA2369" s="44"/>
      <c r="NCB2369" s="44"/>
      <c r="NCC2369" s="44"/>
      <c r="NCD2369" s="44"/>
      <c r="NCE2369" s="44"/>
      <c r="NCF2369" s="44"/>
      <c r="NCG2369" s="44"/>
      <c r="NCH2369" s="44"/>
      <c r="NCI2369" s="44"/>
      <c r="NCJ2369" s="44"/>
      <c r="NCK2369" s="44"/>
      <c r="NCL2369" s="44"/>
      <c r="NCM2369" s="44"/>
      <c r="NCN2369" s="44"/>
      <c r="NCO2369" s="44"/>
      <c r="NCP2369" s="44"/>
      <c r="NCQ2369" s="44"/>
      <c r="NCR2369" s="44"/>
      <c r="NCS2369" s="44"/>
      <c r="NCT2369" s="44"/>
      <c r="NCU2369" s="44"/>
      <c r="NCV2369" s="44"/>
      <c r="NCW2369" s="44"/>
      <c r="NCX2369" s="44"/>
      <c r="NCY2369" s="44"/>
      <c r="NCZ2369" s="44"/>
      <c r="NDA2369" s="44"/>
      <c r="NDB2369" s="44"/>
      <c r="NDC2369" s="44"/>
      <c r="NDD2369" s="44"/>
      <c r="NDE2369" s="44"/>
      <c r="NDF2369" s="44"/>
      <c r="NDG2369" s="44"/>
      <c r="NDH2369" s="44"/>
      <c r="NDI2369" s="44"/>
      <c r="NDJ2369" s="44"/>
      <c r="NDK2369" s="44"/>
      <c r="NDL2369" s="44"/>
      <c r="NDM2369" s="44"/>
      <c r="NDN2369" s="44"/>
      <c r="NDO2369" s="44"/>
      <c r="NDP2369" s="44"/>
      <c r="NDQ2369" s="44"/>
      <c r="NDR2369" s="44"/>
      <c r="NDS2369" s="44"/>
      <c r="NDT2369" s="44"/>
      <c r="NDU2369" s="44"/>
      <c r="NDV2369" s="44"/>
      <c r="NDW2369" s="44"/>
      <c r="NDX2369" s="44"/>
      <c r="NDY2369" s="44"/>
      <c r="NDZ2369" s="44"/>
      <c r="NEA2369" s="44"/>
      <c r="NEB2369" s="44"/>
      <c r="NEC2369" s="44"/>
      <c r="NED2369" s="44"/>
      <c r="NEE2369" s="44"/>
      <c r="NEF2369" s="44"/>
      <c r="NEG2369" s="44"/>
      <c r="NEH2369" s="44"/>
      <c r="NEI2369" s="44"/>
      <c r="NEJ2369" s="44"/>
      <c r="NEK2369" s="44"/>
      <c r="NEL2369" s="44"/>
      <c r="NEM2369" s="44"/>
      <c r="NEN2369" s="44"/>
      <c r="NEO2369" s="44"/>
      <c r="NEP2369" s="44"/>
      <c r="NEQ2369" s="44"/>
      <c r="NER2369" s="44"/>
      <c r="NES2369" s="44"/>
      <c r="NET2369" s="44"/>
      <c r="NEU2369" s="44"/>
      <c r="NEV2369" s="44"/>
      <c r="NEW2369" s="44"/>
      <c r="NEX2369" s="44"/>
      <c r="NEY2369" s="44"/>
      <c r="NEZ2369" s="44"/>
      <c r="NFA2369" s="44"/>
      <c r="NFB2369" s="44"/>
      <c r="NFC2369" s="44"/>
      <c r="NFD2369" s="44"/>
      <c r="NFE2369" s="44"/>
      <c r="NFF2369" s="44"/>
      <c r="NFG2369" s="44"/>
      <c r="NFH2369" s="44"/>
      <c r="NFI2369" s="44"/>
      <c r="NFJ2369" s="44"/>
      <c r="NFK2369" s="44"/>
      <c r="NFL2369" s="44"/>
      <c r="NFM2369" s="44"/>
      <c r="NFN2369" s="44"/>
      <c r="NFO2369" s="44"/>
      <c r="NFP2369" s="44"/>
      <c r="NFQ2369" s="44"/>
      <c r="NFR2369" s="44"/>
      <c r="NFS2369" s="44"/>
      <c r="NFT2369" s="44"/>
      <c r="NFU2369" s="44"/>
      <c r="NFV2369" s="44"/>
      <c r="NFW2369" s="44"/>
      <c r="NFX2369" s="44"/>
      <c r="NFY2369" s="44"/>
      <c r="NFZ2369" s="44"/>
      <c r="NGA2369" s="44"/>
      <c r="NGB2369" s="44"/>
      <c r="NGC2369" s="44"/>
      <c r="NGD2369" s="44"/>
      <c r="NGE2369" s="44"/>
      <c r="NGF2369" s="44"/>
      <c r="NGG2369" s="44"/>
      <c r="NGH2369" s="44"/>
      <c r="NGI2369" s="44"/>
      <c r="NGJ2369" s="44"/>
      <c r="NGK2369" s="44"/>
      <c r="NGL2369" s="44"/>
      <c r="NGM2369" s="44"/>
      <c r="NGN2369" s="44"/>
      <c r="NGO2369" s="44"/>
      <c r="NGP2369" s="44"/>
      <c r="NGQ2369" s="44"/>
      <c r="NGR2369" s="44"/>
      <c r="NGS2369" s="44"/>
      <c r="NGT2369" s="44"/>
      <c r="NGU2369" s="44"/>
      <c r="NGV2369" s="44"/>
      <c r="NGW2369" s="44"/>
      <c r="NGX2369" s="44"/>
      <c r="NGY2369" s="44"/>
      <c r="NGZ2369" s="44"/>
      <c r="NHA2369" s="44"/>
      <c r="NHB2369" s="44"/>
      <c r="NHC2369" s="44"/>
      <c r="NHD2369" s="44"/>
      <c r="NHE2369" s="44"/>
      <c r="NHF2369" s="44"/>
      <c r="NHG2369" s="44"/>
      <c r="NHH2369" s="44"/>
      <c r="NHI2369" s="44"/>
      <c r="NHJ2369" s="44"/>
      <c r="NHK2369" s="44"/>
      <c r="NHL2369" s="44"/>
      <c r="NHM2369" s="44"/>
      <c r="NHN2369" s="44"/>
      <c r="NHO2369" s="44"/>
      <c r="NHP2369" s="44"/>
      <c r="NHQ2369" s="44"/>
      <c r="NHR2369" s="44"/>
      <c r="NHS2369" s="44"/>
      <c r="NHT2369" s="44"/>
      <c r="NHU2369" s="44"/>
      <c r="NHV2369" s="44"/>
      <c r="NHW2369" s="44"/>
      <c r="NHX2369" s="44"/>
      <c r="NHY2369" s="44"/>
      <c r="NHZ2369" s="44"/>
      <c r="NIA2369" s="44"/>
      <c r="NIB2369" s="44"/>
      <c r="NIC2369" s="44"/>
      <c r="NID2369" s="44"/>
      <c r="NIE2369" s="44"/>
      <c r="NIF2369" s="44"/>
      <c r="NIG2369" s="44"/>
      <c r="NIH2369" s="44"/>
      <c r="NII2369" s="44"/>
      <c r="NIJ2369" s="44"/>
      <c r="NIK2369" s="44"/>
      <c r="NIL2369" s="44"/>
      <c r="NIM2369" s="44"/>
      <c r="NIN2369" s="44"/>
      <c r="NIO2369" s="44"/>
      <c r="NIP2369" s="44"/>
      <c r="NIQ2369" s="44"/>
      <c r="NIR2369" s="44"/>
      <c r="NIS2369" s="44"/>
      <c r="NIT2369" s="44"/>
      <c r="NIU2369" s="44"/>
      <c r="NIV2369" s="44"/>
      <c r="NIW2369" s="44"/>
      <c r="NIX2369" s="44"/>
      <c r="NIY2369" s="44"/>
      <c r="NIZ2369" s="44"/>
      <c r="NJA2369" s="44"/>
      <c r="NJB2369" s="44"/>
      <c r="NJC2369" s="44"/>
      <c r="NJD2369" s="44"/>
      <c r="NJE2369" s="44"/>
      <c r="NJF2369" s="44"/>
      <c r="NJG2369" s="44"/>
      <c r="NJH2369" s="44"/>
      <c r="NJI2369" s="44"/>
      <c r="NJJ2369" s="44"/>
      <c r="NJK2369" s="44"/>
      <c r="NJL2369" s="44"/>
      <c r="NJM2369" s="44"/>
      <c r="NJN2369" s="44"/>
      <c r="NJO2369" s="44"/>
      <c r="NJP2369" s="44"/>
      <c r="NJQ2369" s="44"/>
      <c r="NJR2369" s="44"/>
      <c r="NJS2369" s="44"/>
      <c r="NJT2369" s="44"/>
      <c r="NJU2369" s="44"/>
      <c r="NJV2369" s="44"/>
      <c r="NJW2369" s="44"/>
      <c r="NJX2369" s="44"/>
      <c r="NJY2369" s="44"/>
      <c r="NJZ2369" s="44"/>
      <c r="NKA2369" s="44"/>
      <c r="NKB2369" s="44"/>
      <c r="NKC2369" s="44"/>
      <c r="NKD2369" s="44"/>
      <c r="NKE2369" s="44"/>
      <c r="NKF2369" s="44"/>
      <c r="NKG2369" s="44"/>
      <c r="NKH2369" s="44"/>
      <c r="NKI2369" s="44"/>
      <c r="NKJ2369" s="44"/>
      <c r="NKK2369" s="44"/>
      <c r="NKL2369" s="44"/>
      <c r="NKM2369" s="44"/>
      <c r="NKN2369" s="44"/>
      <c r="NKO2369" s="44"/>
      <c r="NKP2369" s="44"/>
      <c r="NKQ2369" s="44"/>
      <c r="NKR2369" s="44"/>
      <c r="NKS2369" s="44"/>
      <c r="NKT2369" s="44"/>
      <c r="NKU2369" s="44"/>
      <c r="NKV2369" s="44"/>
      <c r="NKW2369" s="44"/>
      <c r="NKX2369" s="44"/>
      <c r="NKY2369" s="44"/>
      <c r="NKZ2369" s="44"/>
      <c r="NLA2369" s="44"/>
      <c r="NLB2369" s="44"/>
      <c r="NLC2369" s="44"/>
      <c r="NLD2369" s="44"/>
      <c r="NLE2369" s="44"/>
      <c r="NLF2369" s="44"/>
      <c r="NLG2369" s="44"/>
      <c r="NLH2369" s="44"/>
      <c r="NLI2369" s="44"/>
      <c r="NLJ2369" s="44"/>
      <c r="NLK2369" s="44"/>
      <c r="NLL2369" s="44"/>
      <c r="NLM2369" s="44"/>
      <c r="NLN2369" s="44"/>
      <c r="NLO2369" s="44"/>
      <c r="NLP2369" s="44"/>
      <c r="NLQ2369" s="44"/>
      <c r="NLR2369" s="44"/>
      <c r="NLS2369" s="44"/>
      <c r="NLT2369" s="44"/>
      <c r="NLU2369" s="44"/>
      <c r="NLV2369" s="44"/>
      <c r="NLW2369" s="44"/>
      <c r="NLX2369" s="44"/>
      <c r="NLY2369" s="44"/>
      <c r="NLZ2369" s="44"/>
      <c r="NMA2369" s="44"/>
      <c r="NMB2369" s="44"/>
      <c r="NMC2369" s="44"/>
      <c r="NMD2369" s="44"/>
      <c r="NME2369" s="44"/>
      <c r="NMF2369" s="44"/>
      <c r="NMG2369" s="44"/>
      <c r="NMH2369" s="44"/>
      <c r="NMI2369" s="44"/>
      <c r="NMJ2369" s="44"/>
      <c r="NMK2369" s="44"/>
      <c r="NML2369" s="44"/>
      <c r="NMM2369" s="44"/>
      <c r="NMN2369" s="44"/>
      <c r="NMO2369" s="44"/>
      <c r="NMP2369" s="44"/>
      <c r="NMQ2369" s="44"/>
      <c r="NMR2369" s="44"/>
      <c r="NMS2369" s="44"/>
      <c r="NMT2369" s="44"/>
      <c r="NMU2369" s="44"/>
      <c r="NMV2369" s="44"/>
      <c r="NMW2369" s="44"/>
      <c r="NMX2369" s="44"/>
      <c r="NMY2369" s="44"/>
      <c r="NMZ2369" s="44"/>
      <c r="NNA2369" s="44"/>
      <c r="NNB2369" s="44"/>
      <c r="NNC2369" s="44"/>
      <c r="NND2369" s="44"/>
      <c r="NNE2369" s="44"/>
      <c r="NNF2369" s="44"/>
      <c r="NNG2369" s="44"/>
      <c r="NNH2369" s="44"/>
      <c r="NNI2369" s="44"/>
      <c r="NNJ2369" s="44"/>
      <c r="NNK2369" s="44"/>
      <c r="NNL2369" s="44"/>
      <c r="NNM2369" s="44"/>
      <c r="NNN2369" s="44"/>
      <c r="NNO2369" s="44"/>
      <c r="NNP2369" s="44"/>
      <c r="NNQ2369" s="44"/>
      <c r="NNR2369" s="44"/>
      <c r="NNS2369" s="44"/>
      <c r="NNT2369" s="44"/>
      <c r="NNU2369" s="44"/>
      <c r="NNV2369" s="44"/>
      <c r="NNW2369" s="44"/>
      <c r="NNX2369" s="44"/>
      <c r="NNY2369" s="44"/>
      <c r="NNZ2369" s="44"/>
      <c r="NOA2369" s="44"/>
      <c r="NOB2369" s="44"/>
      <c r="NOC2369" s="44"/>
      <c r="NOD2369" s="44"/>
      <c r="NOE2369" s="44"/>
      <c r="NOF2369" s="44"/>
      <c r="NOG2369" s="44"/>
      <c r="NOH2369" s="44"/>
      <c r="NOI2369" s="44"/>
      <c r="NOJ2369" s="44"/>
      <c r="NOK2369" s="44"/>
      <c r="NOL2369" s="44"/>
      <c r="NOM2369" s="44"/>
      <c r="NON2369" s="44"/>
      <c r="NOO2369" s="44"/>
      <c r="NOP2369" s="44"/>
      <c r="NOQ2369" s="44"/>
      <c r="NOR2369" s="44"/>
      <c r="NOS2369" s="44"/>
      <c r="NOT2369" s="44"/>
      <c r="NOU2369" s="44"/>
      <c r="NOV2369" s="44"/>
      <c r="NOW2369" s="44"/>
      <c r="NOX2369" s="44"/>
      <c r="NOY2369" s="44"/>
      <c r="NOZ2369" s="44"/>
      <c r="NPA2369" s="44"/>
      <c r="NPB2369" s="44"/>
      <c r="NPC2369" s="44"/>
      <c r="NPD2369" s="44"/>
      <c r="NPE2369" s="44"/>
      <c r="NPF2369" s="44"/>
      <c r="NPG2369" s="44"/>
      <c r="NPH2369" s="44"/>
      <c r="NPI2369" s="44"/>
      <c r="NPJ2369" s="44"/>
      <c r="NPK2369" s="44"/>
      <c r="NPL2369" s="44"/>
      <c r="NPM2369" s="44"/>
      <c r="NPN2369" s="44"/>
      <c r="NPO2369" s="44"/>
      <c r="NPP2369" s="44"/>
      <c r="NPQ2369" s="44"/>
      <c r="NPR2369" s="44"/>
      <c r="NPS2369" s="44"/>
      <c r="NPT2369" s="44"/>
      <c r="NPU2369" s="44"/>
      <c r="NPV2369" s="44"/>
      <c r="NPW2369" s="44"/>
      <c r="NPX2369" s="44"/>
      <c r="NPY2369" s="44"/>
      <c r="NPZ2369" s="44"/>
      <c r="NQA2369" s="44"/>
      <c r="NQB2369" s="44"/>
      <c r="NQC2369" s="44"/>
      <c r="NQD2369" s="44"/>
      <c r="NQE2369" s="44"/>
      <c r="NQF2369" s="44"/>
      <c r="NQG2369" s="44"/>
      <c r="NQH2369" s="44"/>
      <c r="NQI2369" s="44"/>
      <c r="NQJ2369" s="44"/>
      <c r="NQK2369" s="44"/>
      <c r="NQL2369" s="44"/>
      <c r="NQM2369" s="44"/>
      <c r="NQN2369" s="44"/>
      <c r="NQO2369" s="44"/>
      <c r="NQP2369" s="44"/>
      <c r="NQQ2369" s="44"/>
      <c r="NQR2369" s="44"/>
      <c r="NQS2369" s="44"/>
      <c r="NQT2369" s="44"/>
      <c r="NQU2369" s="44"/>
      <c r="NQV2369" s="44"/>
      <c r="NQW2369" s="44"/>
      <c r="NQX2369" s="44"/>
      <c r="NQY2369" s="44"/>
      <c r="NQZ2369" s="44"/>
      <c r="NRA2369" s="44"/>
      <c r="NRB2369" s="44"/>
      <c r="NRC2369" s="44"/>
      <c r="NRD2369" s="44"/>
      <c r="NRE2369" s="44"/>
      <c r="NRF2369" s="44"/>
      <c r="NRG2369" s="44"/>
      <c r="NRH2369" s="44"/>
      <c r="NRI2369" s="44"/>
      <c r="NRJ2369" s="44"/>
      <c r="NRK2369" s="44"/>
      <c r="NRL2369" s="44"/>
      <c r="NRM2369" s="44"/>
      <c r="NRN2369" s="44"/>
      <c r="NRO2369" s="44"/>
      <c r="NRP2369" s="44"/>
      <c r="NRQ2369" s="44"/>
      <c r="NRR2369" s="44"/>
      <c r="NRS2369" s="44"/>
      <c r="NRT2369" s="44"/>
      <c r="NRU2369" s="44"/>
      <c r="NRV2369" s="44"/>
      <c r="NRW2369" s="44"/>
      <c r="NRX2369" s="44"/>
      <c r="NRY2369" s="44"/>
      <c r="NRZ2369" s="44"/>
      <c r="NSA2369" s="44"/>
      <c r="NSB2369" s="44"/>
      <c r="NSC2369" s="44"/>
      <c r="NSD2369" s="44"/>
      <c r="NSE2369" s="44"/>
      <c r="NSF2369" s="44"/>
      <c r="NSG2369" s="44"/>
      <c r="NSH2369" s="44"/>
      <c r="NSI2369" s="44"/>
      <c r="NSJ2369" s="44"/>
      <c r="NSK2369" s="44"/>
      <c r="NSL2369" s="44"/>
      <c r="NSM2369" s="44"/>
      <c r="NSN2369" s="44"/>
      <c r="NSO2369" s="44"/>
      <c r="NSP2369" s="44"/>
      <c r="NSQ2369" s="44"/>
      <c r="NSR2369" s="44"/>
      <c r="NSS2369" s="44"/>
      <c r="NST2369" s="44"/>
      <c r="NSU2369" s="44"/>
      <c r="NSV2369" s="44"/>
      <c r="NSW2369" s="44"/>
      <c r="NSX2369" s="44"/>
      <c r="NSY2369" s="44"/>
      <c r="NSZ2369" s="44"/>
      <c r="NTA2369" s="44"/>
      <c r="NTB2369" s="44"/>
      <c r="NTC2369" s="44"/>
      <c r="NTD2369" s="44"/>
      <c r="NTE2369" s="44"/>
      <c r="NTF2369" s="44"/>
      <c r="NTG2369" s="44"/>
      <c r="NTH2369" s="44"/>
      <c r="NTI2369" s="44"/>
      <c r="NTJ2369" s="44"/>
      <c r="NTK2369" s="44"/>
      <c r="NTL2369" s="44"/>
      <c r="NTM2369" s="44"/>
      <c r="NTN2369" s="44"/>
      <c r="NTO2369" s="44"/>
      <c r="NTP2369" s="44"/>
      <c r="NTQ2369" s="44"/>
      <c r="NTR2369" s="44"/>
      <c r="NTS2369" s="44"/>
      <c r="NTT2369" s="44"/>
      <c r="NTU2369" s="44"/>
      <c r="NTV2369" s="44"/>
      <c r="NTW2369" s="44"/>
      <c r="NTX2369" s="44"/>
      <c r="NTY2369" s="44"/>
      <c r="NTZ2369" s="44"/>
      <c r="NUA2369" s="44"/>
      <c r="NUB2369" s="44"/>
      <c r="NUC2369" s="44"/>
      <c r="NUD2369" s="44"/>
      <c r="NUE2369" s="44"/>
      <c r="NUF2369" s="44"/>
      <c r="NUG2369" s="44"/>
      <c r="NUH2369" s="44"/>
      <c r="NUI2369" s="44"/>
      <c r="NUJ2369" s="44"/>
      <c r="NUK2369" s="44"/>
      <c r="NUL2369" s="44"/>
      <c r="NUM2369" s="44"/>
      <c r="NUN2369" s="44"/>
      <c r="NUO2369" s="44"/>
      <c r="NUP2369" s="44"/>
      <c r="NUQ2369" s="44"/>
      <c r="NUR2369" s="44"/>
      <c r="NUS2369" s="44"/>
      <c r="NUT2369" s="44"/>
      <c r="NUU2369" s="44"/>
      <c r="NUV2369" s="44"/>
      <c r="NUW2369" s="44"/>
      <c r="NUX2369" s="44"/>
      <c r="NUY2369" s="44"/>
      <c r="NUZ2369" s="44"/>
      <c r="NVA2369" s="44"/>
      <c r="NVB2369" s="44"/>
      <c r="NVC2369" s="44"/>
      <c r="NVD2369" s="44"/>
      <c r="NVE2369" s="44"/>
      <c r="NVF2369" s="44"/>
      <c r="NVG2369" s="44"/>
      <c r="NVH2369" s="44"/>
      <c r="NVI2369" s="44"/>
      <c r="NVJ2369" s="44"/>
      <c r="NVK2369" s="44"/>
      <c r="NVL2369" s="44"/>
      <c r="NVM2369" s="44"/>
      <c r="NVN2369" s="44"/>
      <c r="NVO2369" s="44"/>
      <c r="NVP2369" s="44"/>
      <c r="NVQ2369" s="44"/>
      <c r="NVR2369" s="44"/>
      <c r="NVS2369" s="44"/>
      <c r="NVT2369" s="44"/>
      <c r="NVU2369" s="44"/>
      <c r="NVV2369" s="44"/>
      <c r="NVW2369" s="44"/>
      <c r="NVX2369" s="44"/>
      <c r="NVY2369" s="44"/>
      <c r="NVZ2369" s="44"/>
      <c r="NWA2369" s="44"/>
      <c r="NWB2369" s="44"/>
      <c r="NWC2369" s="44"/>
      <c r="NWD2369" s="44"/>
      <c r="NWE2369" s="44"/>
      <c r="NWF2369" s="44"/>
      <c r="NWG2369" s="44"/>
      <c r="NWH2369" s="44"/>
      <c r="NWI2369" s="44"/>
      <c r="NWJ2369" s="44"/>
      <c r="NWK2369" s="44"/>
      <c r="NWL2369" s="44"/>
      <c r="NWM2369" s="44"/>
      <c r="NWN2369" s="44"/>
      <c r="NWO2369" s="44"/>
      <c r="NWP2369" s="44"/>
      <c r="NWQ2369" s="44"/>
      <c r="NWR2369" s="44"/>
      <c r="NWS2369" s="44"/>
      <c r="NWT2369" s="44"/>
      <c r="NWU2369" s="44"/>
      <c r="NWV2369" s="44"/>
      <c r="NWW2369" s="44"/>
      <c r="NWX2369" s="44"/>
      <c r="NWY2369" s="44"/>
      <c r="NWZ2369" s="44"/>
      <c r="NXA2369" s="44"/>
      <c r="NXB2369" s="44"/>
      <c r="NXC2369" s="44"/>
      <c r="NXD2369" s="44"/>
      <c r="NXE2369" s="44"/>
      <c r="NXF2369" s="44"/>
      <c r="NXG2369" s="44"/>
      <c r="NXH2369" s="44"/>
      <c r="NXI2369" s="44"/>
      <c r="NXJ2369" s="44"/>
      <c r="NXK2369" s="44"/>
      <c r="NXL2369" s="44"/>
      <c r="NXM2369" s="44"/>
      <c r="NXN2369" s="44"/>
      <c r="NXO2369" s="44"/>
      <c r="NXP2369" s="44"/>
      <c r="NXQ2369" s="44"/>
      <c r="NXR2369" s="44"/>
      <c r="NXS2369" s="44"/>
      <c r="NXT2369" s="44"/>
      <c r="NXU2369" s="44"/>
      <c r="NXV2369" s="44"/>
      <c r="NXW2369" s="44"/>
      <c r="NXX2369" s="44"/>
      <c r="NXY2369" s="44"/>
      <c r="NXZ2369" s="44"/>
      <c r="NYA2369" s="44"/>
      <c r="NYB2369" s="44"/>
      <c r="NYC2369" s="44"/>
      <c r="NYD2369" s="44"/>
      <c r="NYE2369" s="44"/>
      <c r="NYF2369" s="44"/>
      <c r="NYG2369" s="44"/>
      <c r="NYH2369" s="44"/>
      <c r="NYI2369" s="44"/>
      <c r="NYJ2369" s="44"/>
      <c r="NYK2369" s="44"/>
      <c r="NYL2369" s="44"/>
      <c r="NYM2369" s="44"/>
      <c r="NYN2369" s="44"/>
      <c r="NYO2369" s="44"/>
      <c r="NYP2369" s="44"/>
      <c r="NYQ2369" s="44"/>
      <c r="NYR2369" s="44"/>
      <c r="NYS2369" s="44"/>
      <c r="NYT2369" s="44"/>
      <c r="NYU2369" s="44"/>
      <c r="NYV2369" s="44"/>
      <c r="NYW2369" s="44"/>
      <c r="NYX2369" s="44"/>
      <c r="NYY2369" s="44"/>
      <c r="NYZ2369" s="44"/>
      <c r="NZA2369" s="44"/>
      <c r="NZB2369" s="44"/>
      <c r="NZC2369" s="44"/>
      <c r="NZD2369" s="44"/>
      <c r="NZE2369" s="44"/>
      <c r="NZF2369" s="44"/>
      <c r="NZG2369" s="44"/>
      <c r="NZH2369" s="44"/>
      <c r="NZI2369" s="44"/>
      <c r="NZJ2369" s="44"/>
      <c r="NZK2369" s="44"/>
      <c r="NZL2369" s="44"/>
      <c r="NZM2369" s="44"/>
      <c r="NZN2369" s="44"/>
      <c r="NZO2369" s="44"/>
      <c r="NZP2369" s="44"/>
      <c r="NZQ2369" s="44"/>
      <c r="NZR2369" s="44"/>
      <c r="NZS2369" s="44"/>
      <c r="NZT2369" s="44"/>
      <c r="NZU2369" s="44"/>
      <c r="NZV2369" s="44"/>
      <c r="NZW2369" s="44"/>
      <c r="NZX2369" s="44"/>
      <c r="NZY2369" s="44"/>
      <c r="NZZ2369" s="44"/>
      <c r="OAA2369" s="44"/>
      <c r="OAB2369" s="44"/>
      <c r="OAC2369" s="44"/>
      <c r="OAD2369" s="44"/>
      <c r="OAE2369" s="44"/>
      <c r="OAF2369" s="44"/>
      <c r="OAG2369" s="44"/>
      <c r="OAH2369" s="44"/>
      <c r="OAI2369" s="44"/>
      <c r="OAJ2369" s="44"/>
      <c r="OAK2369" s="44"/>
      <c r="OAL2369" s="44"/>
      <c r="OAM2369" s="44"/>
      <c r="OAN2369" s="44"/>
      <c r="OAO2369" s="44"/>
      <c r="OAP2369" s="44"/>
      <c r="OAQ2369" s="44"/>
      <c r="OAR2369" s="44"/>
      <c r="OAS2369" s="44"/>
      <c r="OAT2369" s="44"/>
      <c r="OAU2369" s="44"/>
      <c r="OAV2369" s="44"/>
      <c r="OAW2369" s="44"/>
      <c r="OAX2369" s="44"/>
      <c r="OAY2369" s="44"/>
      <c r="OAZ2369" s="44"/>
      <c r="OBA2369" s="44"/>
      <c r="OBB2369" s="44"/>
      <c r="OBC2369" s="44"/>
      <c r="OBD2369" s="44"/>
      <c r="OBE2369" s="44"/>
      <c r="OBF2369" s="44"/>
      <c r="OBG2369" s="44"/>
      <c r="OBH2369" s="44"/>
      <c r="OBI2369" s="44"/>
      <c r="OBJ2369" s="44"/>
      <c r="OBK2369" s="44"/>
      <c r="OBL2369" s="44"/>
      <c r="OBM2369" s="44"/>
      <c r="OBN2369" s="44"/>
      <c r="OBO2369" s="44"/>
      <c r="OBP2369" s="44"/>
      <c r="OBQ2369" s="44"/>
      <c r="OBR2369" s="44"/>
      <c r="OBS2369" s="44"/>
      <c r="OBT2369" s="44"/>
      <c r="OBU2369" s="44"/>
      <c r="OBV2369" s="44"/>
      <c r="OBW2369" s="44"/>
      <c r="OBX2369" s="44"/>
      <c r="OBY2369" s="44"/>
      <c r="OBZ2369" s="44"/>
      <c r="OCA2369" s="44"/>
      <c r="OCB2369" s="44"/>
      <c r="OCC2369" s="44"/>
      <c r="OCD2369" s="44"/>
      <c r="OCE2369" s="44"/>
      <c r="OCF2369" s="44"/>
      <c r="OCG2369" s="44"/>
      <c r="OCH2369" s="44"/>
      <c r="OCI2369" s="44"/>
      <c r="OCJ2369" s="44"/>
      <c r="OCK2369" s="44"/>
      <c r="OCL2369" s="44"/>
      <c r="OCM2369" s="44"/>
      <c r="OCN2369" s="44"/>
      <c r="OCO2369" s="44"/>
      <c r="OCP2369" s="44"/>
      <c r="OCQ2369" s="44"/>
      <c r="OCR2369" s="44"/>
      <c r="OCS2369" s="44"/>
      <c r="OCT2369" s="44"/>
      <c r="OCU2369" s="44"/>
      <c r="OCV2369" s="44"/>
      <c r="OCW2369" s="44"/>
      <c r="OCX2369" s="44"/>
      <c r="OCY2369" s="44"/>
      <c r="OCZ2369" s="44"/>
      <c r="ODA2369" s="44"/>
      <c r="ODB2369" s="44"/>
      <c r="ODC2369" s="44"/>
      <c r="ODD2369" s="44"/>
      <c r="ODE2369" s="44"/>
      <c r="ODF2369" s="44"/>
      <c r="ODG2369" s="44"/>
      <c r="ODH2369" s="44"/>
      <c r="ODI2369" s="44"/>
      <c r="ODJ2369" s="44"/>
      <c r="ODK2369" s="44"/>
      <c r="ODL2369" s="44"/>
      <c r="ODM2369" s="44"/>
      <c r="ODN2369" s="44"/>
      <c r="ODO2369" s="44"/>
      <c r="ODP2369" s="44"/>
      <c r="ODQ2369" s="44"/>
      <c r="ODR2369" s="44"/>
      <c r="ODS2369" s="44"/>
      <c r="ODT2369" s="44"/>
      <c r="ODU2369" s="44"/>
      <c r="ODV2369" s="44"/>
      <c r="ODW2369" s="44"/>
      <c r="ODX2369" s="44"/>
      <c r="ODY2369" s="44"/>
      <c r="ODZ2369" s="44"/>
      <c r="OEA2369" s="44"/>
      <c r="OEB2369" s="44"/>
      <c r="OEC2369" s="44"/>
      <c r="OED2369" s="44"/>
      <c r="OEE2369" s="44"/>
      <c r="OEF2369" s="44"/>
      <c r="OEG2369" s="44"/>
      <c r="OEH2369" s="44"/>
      <c r="OEI2369" s="44"/>
      <c r="OEJ2369" s="44"/>
      <c r="OEK2369" s="44"/>
      <c r="OEL2369" s="44"/>
      <c r="OEM2369" s="44"/>
      <c r="OEN2369" s="44"/>
      <c r="OEO2369" s="44"/>
      <c r="OEP2369" s="44"/>
      <c r="OEQ2369" s="44"/>
      <c r="OER2369" s="44"/>
      <c r="OES2369" s="44"/>
      <c r="OET2369" s="44"/>
      <c r="OEU2369" s="44"/>
      <c r="OEV2369" s="44"/>
      <c r="OEW2369" s="44"/>
      <c r="OEX2369" s="44"/>
      <c r="OEY2369" s="44"/>
      <c r="OEZ2369" s="44"/>
      <c r="OFA2369" s="44"/>
      <c r="OFB2369" s="44"/>
      <c r="OFC2369" s="44"/>
      <c r="OFD2369" s="44"/>
      <c r="OFE2369" s="44"/>
      <c r="OFF2369" s="44"/>
      <c r="OFG2369" s="44"/>
      <c r="OFH2369" s="44"/>
      <c r="OFI2369" s="44"/>
      <c r="OFJ2369" s="44"/>
      <c r="OFK2369" s="44"/>
      <c r="OFL2369" s="44"/>
      <c r="OFM2369" s="44"/>
      <c r="OFN2369" s="44"/>
      <c r="OFO2369" s="44"/>
      <c r="OFP2369" s="44"/>
      <c r="OFQ2369" s="44"/>
      <c r="OFR2369" s="44"/>
      <c r="OFS2369" s="44"/>
      <c r="OFT2369" s="44"/>
      <c r="OFU2369" s="44"/>
      <c r="OFV2369" s="44"/>
      <c r="OFW2369" s="44"/>
      <c r="OFX2369" s="44"/>
      <c r="OFY2369" s="44"/>
      <c r="OFZ2369" s="44"/>
      <c r="OGA2369" s="44"/>
      <c r="OGB2369" s="44"/>
      <c r="OGC2369" s="44"/>
      <c r="OGD2369" s="44"/>
      <c r="OGE2369" s="44"/>
      <c r="OGF2369" s="44"/>
      <c r="OGG2369" s="44"/>
      <c r="OGH2369" s="44"/>
      <c r="OGI2369" s="44"/>
      <c r="OGJ2369" s="44"/>
      <c r="OGK2369" s="44"/>
      <c r="OGL2369" s="44"/>
      <c r="OGM2369" s="44"/>
      <c r="OGN2369" s="44"/>
      <c r="OGO2369" s="44"/>
      <c r="OGP2369" s="44"/>
      <c r="OGQ2369" s="44"/>
      <c r="OGR2369" s="44"/>
      <c r="OGS2369" s="44"/>
      <c r="OGT2369" s="44"/>
      <c r="OGU2369" s="44"/>
      <c r="OGV2369" s="44"/>
      <c r="OGW2369" s="44"/>
      <c r="OGX2369" s="44"/>
      <c r="OGY2369" s="44"/>
      <c r="OGZ2369" s="44"/>
      <c r="OHA2369" s="44"/>
      <c r="OHB2369" s="44"/>
      <c r="OHC2369" s="44"/>
      <c r="OHD2369" s="44"/>
      <c r="OHE2369" s="44"/>
      <c r="OHF2369" s="44"/>
      <c r="OHG2369" s="44"/>
      <c r="OHH2369" s="44"/>
      <c r="OHI2369" s="44"/>
      <c r="OHJ2369" s="44"/>
      <c r="OHK2369" s="44"/>
      <c r="OHL2369" s="44"/>
      <c r="OHM2369" s="44"/>
      <c r="OHN2369" s="44"/>
      <c r="OHO2369" s="44"/>
      <c r="OHP2369" s="44"/>
      <c r="OHQ2369" s="44"/>
      <c r="OHR2369" s="44"/>
      <c r="OHS2369" s="44"/>
      <c r="OHT2369" s="44"/>
      <c r="OHU2369" s="44"/>
      <c r="OHV2369" s="44"/>
      <c r="OHW2369" s="44"/>
      <c r="OHX2369" s="44"/>
      <c r="OHY2369" s="44"/>
      <c r="OHZ2369" s="44"/>
      <c r="OIA2369" s="44"/>
      <c r="OIB2369" s="44"/>
      <c r="OIC2369" s="44"/>
      <c r="OID2369" s="44"/>
      <c r="OIE2369" s="44"/>
      <c r="OIF2369" s="44"/>
      <c r="OIG2369" s="44"/>
      <c r="OIH2369" s="44"/>
      <c r="OII2369" s="44"/>
      <c r="OIJ2369" s="44"/>
      <c r="OIK2369" s="44"/>
      <c r="OIL2369" s="44"/>
      <c r="OIM2369" s="44"/>
      <c r="OIN2369" s="44"/>
      <c r="OIO2369" s="44"/>
      <c r="OIP2369" s="44"/>
      <c r="OIQ2369" s="44"/>
      <c r="OIR2369" s="44"/>
      <c r="OIS2369" s="44"/>
      <c r="OIT2369" s="44"/>
      <c r="OIU2369" s="44"/>
      <c r="OIV2369" s="44"/>
      <c r="OIW2369" s="44"/>
      <c r="OIX2369" s="44"/>
      <c r="OIY2369" s="44"/>
      <c r="OIZ2369" s="44"/>
      <c r="OJA2369" s="44"/>
      <c r="OJB2369" s="44"/>
      <c r="OJC2369" s="44"/>
      <c r="OJD2369" s="44"/>
      <c r="OJE2369" s="44"/>
      <c r="OJF2369" s="44"/>
      <c r="OJG2369" s="44"/>
      <c r="OJH2369" s="44"/>
      <c r="OJI2369" s="44"/>
      <c r="OJJ2369" s="44"/>
      <c r="OJK2369" s="44"/>
      <c r="OJL2369" s="44"/>
      <c r="OJM2369" s="44"/>
      <c r="OJN2369" s="44"/>
      <c r="OJO2369" s="44"/>
      <c r="OJP2369" s="44"/>
      <c r="OJQ2369" s="44"/>
      <c r="OJR2369" s="44"/>
      <c r="OJS2369" s="44"/>
      <c r="OJT2369" s="44"/>
      <c r="OJU2369" s="44"/>
      <c r="OJV2369" s="44"/>
      <c r="OJW2369" s="44"/>
      <c r="OJX2369" s="44"/>
      <c r="OJY2369" s="44"/>
      <c r="OJZ2369" s="44"/>
      <c r="OKA2369" s="44"/>
      <c r="OKB2369" s="44"/>
      <c r="OKC2369" s="44"/>
      <c r="OKD2369" s="44"/>
      <c r="OKE2369" s="44"/>
      <c r="OKF2369" s="44"/>
      <c r="OKG2369" s="44"/>
      <c r="OKH2369" s="44"/>
      <c r="OKI2369" s="44"/>
      <c r="OKJ2369" s="44"/>
      <c r="OKK2369" s="44"/>
      <c r="OKL2369" s="44"/>
      <c r="OKM2369" s="44"/>
      <c r="OKN2369" s="44"/>
      <c r="OKO2369" s="44"/>
      <c r="OKP2369" s="44"/>
      <c r="OKQ2369" s="44"/>
      <c r="OKR2369" s="44"/>
      <c r="OKS2369" s="44"/>
      <c r="OKT2369" s="44"/>
      <c r="OKU2369" s="44"/>
      <c r="OKV2369" s="44"/>
      <c r="OKW2369" s="44"/>
      <c r="OKX2369" s="44"/>
      <c r="OKY2369" s="44"/>
      <c r="OKZ2369" s="44"/>
      <c r="OLA2369" s="44"/>
      <c r="OLB2369" s="44"/>
      <c r="OLC2369" s="44"/>
      <c r="OLD2369" s="44"/>
      <c r="OLE2369" s="44"/>
      <c r="OLF2369" s="44"/>
      <c r="OLG2369" s="44"/>
      <c r="OLH2369" s="44"/>
      <c r="OLI2369" s="44"/>
      <c r="OLJ2369" s="44"/>
      <c r="OLK2369" s="44"/>
      <c r="OLL2369" s="44"/>
      <c r="OLM2369" s="44"/>
      <c r="OLN2369" s="44"/>
      <c r="OLO2369" s="44"/>
      <c r="OLP2369" s="44"/>
      <c r="OLQ2369" s="44"/>
      <c r="OLR2369" s="44"/>
      <c r="OLS2369" s="44"/>
      <c r="OLT2369" s="44"/>
      <c r="OLU2369" s="44"/>
      <c r="OLV2369" s="44"/>
      <c r="OLW2369" s="44"/>
      <c r="OLX2369" s="44"/>
      <c r="OLY2369" s="44"/>
      <c r="OLZ2369" s="44"/>
      <c r="OMA2369" s="44"/>
      <c r="OMB2369" s="44"/>
      <c r="OMC2369" s="44"/>
      <c r="OMD2369" s="44"/>
      <c r="OME2369" s="44"/>
      <c r="OMF2369" s="44"/>
      <c r="OMG2369" s="44"/>
      <c r="OMH2369" s="44"/>
      <c r="OMI2369" s="44"/>
      <c r="OMJ2369" s="44"/>
      <c r="OMK2369" s="44"/>
      <c r="OML2369" s="44"/>
      <c r="OMM2369" s="44"/>
      <c r="OMN2369" s="44"/>
      <c r="OMO2369" s="44"/>
      <c r="OMP2369" s="44"/>
      <c r="OMQ2369" s="44"/>
      <c r="OMR2369" s="44"/>
      <c r="OMS2369" s="44"/>
      <c r="OMT2369" s="44"/>
      <c r="OMU2369" s="44"/>
      <c r="OMV2369" s="44"/>
      <c r="OMW2369" s="44"/>
      <c r="OMX2369" s="44"/>
      <c r="OMY2369" s="44"/>
      <c r="OMZ2369" s="44"/>
      <c r="ONA2369" s="44"/>
      <c r="ONB2369" s="44"/>
      <c r="ONC2369" s="44"/>
      <c r="OND2369" s="44"/>
      <c r="ONE2369" s="44"/>
      <c r="ONF2369" s="44"/>
      <c r="ONG2369" s="44"/>
      <c r="ONH2369" s="44"/>
      <c r="ONI2369" s="44"/>
      <c r="ONJ2369" s="44"/>
      <c r="ONK2369" s="44"/>
      <c r="ONL2369" s="44"/>
      <c r="ONM2369" s="44"/>
      <c r="ONN2369" s="44"/>
      <c r="ONO2369" s="44"/>
      <c r="ONP2369" s="44"/>
      <c r="ONQ2369" s="44"/>
      <c r="ONR2369" s="44"/>
      <c r="ONS2369" s="44"/>
      <c r="ONT2369" s="44"/>
      <c r="ONU2369" s="44"/>
      <c r="ONV2369" s="44"/>
      <c r="ONW2369" s="44"/>
      <c r="ONX2369" s="44"/>
      <c r="ONY2369" s="44"/>
      <c r="ONZ2369" s="44"/>
      <c r="OOA2369" s="44"/>
      <c r="OOB2369" s="44"/>
      <c r="OOC2369" s="44"/>
      <c r="OOD2369" s="44"/>
      <c r="OOE2369" s="44"/>
      <c r="OOF2369" s="44"/>
      <c r="OOG2369" s="44"/>
      <c r="OOH2369" s="44"/>
      <c r="OOI2369" s="44"/>
      <c r="OOJ2369" s="44"/>
      <c r="OOK2369" s="44"/>
      <c r="OOL2369" s="44"/>
      <c r="OOM2369" s="44"/>
      <c r="OON2369" s="44"/>
      <c r="OOO2369" s="44"/>
      <c r="OOP2369" s="44"/>
      <c r="OOQ2369" s="44"/>
      <c r="OOR2369" s="44"/>
      <c r="OOS2369" s="44"/>
      <c r="OOT2369" s="44"/>
      <c r="OOU2369" s="44"/>
      <c r="OOV2369" s="44"/>
      <c r="OOW2369" s="44"/>
      <c r="OOX2369" s="44"/>
      <c r="OOY2369" s="44"/>
      <c r="OOZ2369" s="44"/>
      <c r="OPA2369" s="44"/>
      <c r="OPB2369" s="44"/>
      <c r="OPC2369" s="44"/>
      <c r="OPD2369" s="44"/>
      <c r="OPE2369" s="44"/>
      <c r="OPF2369" s="44"/>
      <c r="OPG2369" s="44"/>
      <c r="OPH2369" s="44"/>
      <c r="OPI2369" s="44"/>
      <c r="OPJ2369" s="44"/>
      <c r="OPK2369" s="44"/>
      <c r="OPL2369" s="44"/>
      <c r="OPM2369" s="44"/>
      <c r="OPN2369" s="44"/>
      <c r="OPO2369" s="44"/>
      <c r="OPP2369" s="44"/>
      <c r="OPQ2369" s="44"/>
      <c r="OPR2369" s="44"/>
      <c r="OPS2369" s="44"/>
      <c r="OPT2369" s="44"/>
      <c r="OPU2369" s="44"/>
      <c r="OPV2369" s="44"/>
      <c r="OPW2369" s="44"/>
      <c r="OPX2369" s="44"/>
      <c r="OPY2369" s="44"/>
      <c r="OPZ2369" s="44"/>
      <c r="OQA2369" s="44"/>
      <c r="OQB2369" s="44"/>
      <c r="OQC2369" s="44"/>
      <c r="OQD2369" s="44"/>
      <c r="OQE2369" s="44"/>
      <c r="OQF2369" s="44"/>
      <c r="OQG2369" s="44"/>
      <c r="OQH2369" s="44"/>
      <c r="OQI2369" s="44"/>
      <c r="OQJ2369" s="44"/>
      <c r="OQK2369" s="44"/>
      <c r="OQL2369" s="44"/>
      <c r="OQM2369" s="44"/>
      <c r="OQN2369" s="44"/>
      <c r="OQO2369" s="44"/>
      <c r="OQP2369" s="44"/>
      <c r="OQQ2369" s="44"/>
      <c r="OQR2369" s="44"/>
      <c r="OQS2369" s="44"/>
      <c r="OQT2369" s="44"/>
      <c r="OQU2369" s="44"/>
      <c r="OQV2369" s="44"/>
      <c r="OQW2369" s="44"/>
      <c r="OQX2369" s="44"/>
      <c r="OQY2369" s="44"/>
      <c r="OQZ2369" s="44"/>
      <c r="ORA2369" s="44"/>
      <c r="ORB2369" s="44"/>
      <c r="ORC2369" s="44"/>
      <c r="ORD2369" s="44"/>
      <c r="ORE2369" s="44"/>
      <c r="ORF2369" s="44"/>
      <c r="ORG2369" s="44"/>
      <c r="ORH2369" s="44"/>
      <c r="ORI2369" s="44"/>
      <c r="ORJ2369" s="44"/>
      <c r="ORK2369" s="44"/>
      <c r="ORL2369" s="44"/>
      <c r="ORM2369" s="44"/>
      <c r="ORN2369" s="44"/>
      <c r="ORO2369" s="44"/>
      <c r="ORP2369" s="44"/>
      <c r="ORQ2369" s="44"/>
      <c r="ORR2369" s="44"/>
      <c r="ORS2369" s="44"/>
      <c r="ORT2369" s="44"/>
      <c r="ORU2369" s="44"/>
      <c r="ORV2369" s="44"/>
      <c r="ORW2369" s="44"/>
      <c r="ORX2369" s="44"/>
      <c r="ORY2369" s="44"/>
      <c r="ORZ2369" s="44"/>
      <c r="OSA2369" s="44"/>
      <c r="OSB2369" s="44"/>
      <c r="OSC2369" s="44"/>
      <c r="OSD2369" s="44"/>
      <c r="OSE2369" s="44"/>
      <c r="OSF2369" s="44"/>
      <c r="OSG2369" s="44"/>
      <c r="OSH2369" s="44"/>
      <c r="OSI2369" s="44"/>
      <c r="OSJ2369" s="44"/>
      <c r="OSK2369" s="44"/>
      <c r="OSL2369" s="44"/>
      <c r="OSM2369" s="44"/>
      <c r="OSN2369" s="44"/>
      <c r="OSO2369" s="44"/>
      <c r="OSP2369" s="44"/>
      <c r="OSQ2369" s="44"/>
      <c r="OSR2369" s="44"/>
      <c r="OSS2369" s="44"/>
      <c r="OST2369" s="44"/>
      <c r="OSU2369" s="44"/>
      <c r="OSV2369" s="44"/>
      <c r="OSW2369" s="44"/>
      <c r="OSX2369" s="44"/>
      <c r="OSY2369" s="44"/>
      <c r="OSZ2369" s="44"/>
      <c r="OTA2369" s="44"/>
      <c r="OTB2369" s="44"/>
      <c r="OTC2369" s="44"/>
      <c r="OTD2369" s="44"/>
      <c r="OTE2369" s="44"/>
      <c r="OTF2369" s="44"/>
      <c r="OTG2369" s="44"/>
      <c r="OTH2369" s="44"/>
      <c r="OTI2369" s="44"/>
      <c r="OTJ2369" s="44"/>
      <c r="OTK2369" s="44"/>
      <c r="OTL2369" s="44"/>
      <c r="OTM2369" s="44"/>
      <c r="OTN2369" s="44"/>
      <c r="OTO2369" s="44"/>
      <c r="OTP2369" s="44"/>
      <c r="OTQ2369" s="44"/>
      <c r="OTR2369" s="44"/>
      <c r="OTS2369" s="44"/>
      <c r="OTT2369" s="44"/>
      <c r="OTU2369" s="44"/>
      <c r="OTV2369" s="44"/>
      <c r="OTW2369" s="44"/>
      <c r="OTX2369" s="44"/>
      <c r="OTY2369" s="44"/>
      <c r="OTZ2369" s="44"/>
      <c r="OUA2369" s="44"/>
      <c r="OUB2369" s="44"/>
      <c r="OUC2369" s="44"/>
      <c r="OUD2369" s="44"/>
      <c r="OUE2369" s="44"/>
      <c r="OUF2369" s="44"/>
      <c r="OUG2369" s="44"/>
      <c r="OUH2369" s="44"/>
      <c r="OUI2369" s="44"/>
      <c r="OUJ2369" s="44"/>
      <c r="OUK2369" s="44"/>
      <c r="OUL2369" s="44"/>
      <c r="OUM2369" s="44"/>
      <c r="OUN2369" s="44"/>
      <c r="OUO2369" s="44"/>
      <c r="OUP2369" s="44"/>
      <c r="OUQ2369" s="44"/>
      <c r="OUR2369" s="44"/>
      <c r="OUS2369" s="44"/>
      <c r="OUT2369" s="44"/>
      <c r="OUU2369" s="44"/>
      <c r="OUV2369" s="44"/>
      <c r="OUW2369" s="44"/>
      <c r="OUX2369" s="44"/>
      <c r="OUY2369" s="44"/>
      <c r="OUZ2369" s="44"/>
      <c r="OVA2369" s="44"/>
      <c r="OVB2369" s="44"/>
      <c r="OVC2369" s="44"/>
      <c r="OVD2369" s="44"/>
      <c r="OVE2369" s="44"/>
      <c r="OVF2369" s="44"/>
      <c r="OVG2369" s="44"/>
      <c r="OVH2369" s="44"/>
      <c r="OVI2369" s="44"/>
      <c r="OVJ2369" s="44"/>
      <c r="OVK2369" s="44"/>
      <c r="OVL2369" s="44"/>
      <c r="OVM2369" s="44"/>
      <c r="OVN2369" s="44"/>
      <c r="OVO2369" s="44"/>
      <c r="OVP2369" s="44"/>
      <c r="OVQ2369" s="44"/>
      <c r="OVR2369" s="44"/>
      <c r="OVS2369" s="44"/>
      <c r="OVT2369" s="44"/>
      <c r="OVU2369" s="44"/>
      <c r="OVV2369" s="44"/>
      <c r="OVW2369" s="44"/>
      <c r="OVX2369" s="44"/>
      <c r="OVY2369" s="44"/>
      <c r="OVZ2369" s="44"/>
      <c r="OWA2369" s="44"/>
      <c r="OWB2369" s="44"/>
      <c r="OWC2369" s="44"/>
      <c r="OWD2369" s="44"/>
      <c r="OWE2369" s="44"/>
      <c r="OWF2369" s="44"/>
      <c r="OWG2369" s="44"/>
      <c r="OWH2369" s="44"/>
      <c r="OWI2369" s="44"/>
      <c r="OWJ2369" s="44"/>
      <c r="OWK2369" s="44"/>
      <c r="OWL2369" s="44"/>
      <c r="OWM2369" s="44"/>
      <c r="OWN2369" s="44"/>
      <c r="OWO2369" s="44"/>
      <c r="OWP2369" s="44"/>
      <c r="OWQ2369" s="44"/>
      <c r="OWR2369" s="44"/>
      <c r="OWS2369" s="44"/>
      <c r="OWT2369" s="44"/>
      <c r="OWU2369" s="44"/>
      <c r="OWV2369" s="44"/>
      <c r="OWW2369" s="44"/>
      <c r="OWX2369" s="44"/>
      <c r="OWY2369" s="44"/>
      <c r="OWZ2369" s="44"/>
      <c r="OXA2369" s="44"/>
      <c r="OXB2369" s="44"/>
      <c r="OXC2369" s="44"/>
      <c r="OXD2369" s="44"/>
      <c r="OXE2369" s="44"/>
      <c r="OXF2369" s="44"/>
      <c r="OXG2369" s="44"/>
      <c r="OXH2369" s="44"/>
      <c r="OXI2369" s="44"/>
      <c r="OXJ2369" s="44"/>
      <c r="OXK2369" s="44"/>
      <c r="OXL2369" s="44"/>
      <c r="OXM2369" s="44"/>
      <c r="OXN2369" s="44"/>
      <c r="OXO2369" s="44"/>
      <c r="OXP2369" s="44"/>
      <c r="OXQ2369" s="44"/>
      <c r="OXR2369" s="44"/>
      <c r="OXS2369" s="44"/>
      <c r="OXT2369" s="44"/>
      <c r="OXU2369" s="44"/>
      <c r="OXV2369" s="44"/>
      <c r="OXW2369" s="44"/>
      <c r="OXX2369" s="44"/>
      <c r="OXY2369" s="44"/>
      <c r="OXZ2369" s="44"/>
      <c r="OYA2369" s="44"/>
      <c r="OYB2369" s="44"/>
      <c r="OYC2369" s="44"/>
      <c r="OYD2369" s="44"/>
      <c r="OYE2369" s="44"/>
      <c r="OYF2369" s="44"/>
      <c r="OYG2369" s="44"/>
      <c r="OYH2369" s="44"/>
      <c r="OYI2369" s="44"/>
      <c r="OYJ2369" s="44"/>
      <c r="OYK2369" s="44"/>
      <c r="OYL2369" s="44"/>
      <c r="OYM2369" s="44"/>
      <c r="OYN2369" s="44"/>
      <c r="OYO2369" s="44"/>
      <c r="OYP2369" s="44"/>
      <c r="OYQ2369" s="44"/>
      <c r="OYR2369" s="44"/>
      <c r="OYS2369" s="44"/>
      <c r="OYT2369" s="44"/>
      <c r="OYU2369" s="44"/>
      <c r="OYV2369" s="44"/>
      <c r="OYW2369" s="44"/>
      <c r="OYX2369" s="44"/>
      <c r="OYY2369" s="44"/>
      <c r="OYZ2369" s="44"/>
      <c r="OZA2369" s="44"/>
      <c r="OZB2369" s="44"/>
      <c r="OZC2369" s="44"/>
      <c r="OZD2369" s="44"/>
      <c r="OZE2369" s="44"/>
      <c r="OZF2369" s="44"/>
      <c r="OZG2369" s="44"/>
      <c r="OZH2369" s="44"/>
      <c r="OZI2369" s="44"/>
      <c r="OZJ2369" s="44"/>
      <c r="OZK2369" s="44"/>
      <c r="OZL2369" s="44"/>
      <c r="OZM2369" s="44"/>
      <c r="OZN2369" s="44"/>
      <c r="OZO2369" s="44"/>
      <c r="OZP2369" s="44"/>
      <c r="OZQ2369" s="44"/>
      <c r="OZR2369" s="44"/>
      <c r="OZS2369" s="44"/>
      <c r="OZT2369" s="44"/>
      <c r="OZU2369" s="44"/>
      <c r="OZV2369" s="44"/>
      <c r="OZW2369" s="44"/>
      <c r="OZX2369" s="44"/>
      <c r="OZY2369" s="44"/>
      <c r="OZZ2369" s="44"/>
      <c r="PAA2369" s="44"/>
      <c r="PAB2369" s="44"/>
      <c r="PAC2369" s="44"/>
      <c r="PAD2369" s="44"/>
      <c r="PAE2369" s="44"/>
      <c r="PAF2369" s="44"/>
      <c r="PAG2369" s="44"/>
      <c r="PAH2369" s="44"/>
      <c r="PAI2369" s="44"/>
      <c r="PAJ2369" s="44"/>
      <c r="PAK2369" s="44"/>
      <c r="PAL2369" s="44"/>
      <c r="PAM2369" s="44"/>
      <c r="PAN2369" s="44"/>
      <c r="PAO2369" s="44"/>
      <c r="PAP2369" s="44"/>
      <c r="PAQ2369" s="44"/>
      <c r="PAR2369" s="44"/>
      <c r="PAS2369" s="44"/>
      <c r="PAT2369" s="44"/>
      <c r="PAU2369" s="44"/>
      <c r="PAV2369" s="44"/>
      <c r="PAW2369" s="44"/>
      <c r="PAX2369" s="44"/>
      <c r="PAY2369" s="44"/>
      <c r="PAZ2369" s="44"/>
      <c r="PBA2369" s="44"/>
      <c r="PBB2369" s="44"/>
      <c r="PBC2369" s="44"/>
      <c r="PBD2369" s="44"/>
      <c r="PBE2369" s="44"/>
      <c r="PBF2369" s="44"/>
      <c r="PBG2369" s="44"/>
      <c r="PBH2369" s="44"/>
      <c r="PBI2369" s="44"/>
      <c r="PBJ2369" s="44"/>
      <c r="PBK2369" s="44"/>
      <c r="PBL2369" s="44"/>
      <c r="PBM2369" s="44"/>
      <c r="PBN2369" s="44"/>
      <c r="PBO2369" s="44"/>
      <c r="PBP2369" s="44"/>
      <c r="PBQ2369" s="44"/>
      <c r="PBR2369" s="44"/>
      <c r="PBS2369" s="44"/>
      <c r="PBT2369" s="44"/>
      <c r="PBU2369" s="44"/>
      <c r="PBV2369" s="44"/>
      <c r="PBW2369" s="44"/>
      <c r="PBX2369" s="44"/>
      <c r="PBY2369" s="44"/>
      <c r="PBZ2369" s="44"/>
      <c r="PCA2369" s="44"/>
      <c r="PCB2369" s="44"/>
      <c r="PCC2369" s="44"/>
      <c r="PCD2369" s="44"/>
      <c r="PCE2369" s="44"/>
      <c r="PCF2369" s="44"/>
      <c r="PCG2369" s="44"/>
      <c r="PCH2369" s="44"/>
      <c r="PCI2369" s="44"/>
      <c r="PCJ2369" s="44"/>
      <c r="PCK2369" s="44"/>
      <c r="PCL2369" s="44"/>
      <c r="PCM2369" s="44"/>
      <c r="PCN2369" s="44"/>
      <c r="PCO2369" s="44"/>
      <c r="PCP2369" s="44"/>
      <c r="PCQ2369" s="44"/>
      <c r="PCR2369" s="44"/>
      <c r="PCS2369" s="44"/>
      <c r="PCT2369" s="44"/>
      <c r="PCU2369" s="44"/>
      <c r="PCV2369" s="44"/>
      <c r="PCW2369" s="44"/>
      <c r="PCX2369" s="44"/>
      <c r="PCY2369" s="44"/>
      <c r="PCZ2369" s="44"/>
      <c r="PDA2369" s="44"/>
      <c r="PDB2369" s="44"/>
      <c r="PDC2369" s="44"/>
      <c r="PDD2369" s="44"/>
      <c r="PDE2369" s="44"/>
      <c r="PDF2369" s="44"/>
      <c r="PDG2369" s="44"/>
      <c r="PDH2369" s="44"/>
      <c r="PDI2369" s="44"/>
      <c r="PDJ2369" s="44"/>
      <c r="PDK2369" s="44"/>
      <c r="PDL2369" s="44"/>
      <c r="PDM2369" s="44"/>
      <c r="PDN2369" s="44"/>
      <c r="PDO2369" s="44"/>
      <c r="PDP2369" s="44"/>
      <c r="PDQ2369" s="44"/>
      <c r="PDR2369" s="44"/>
      <c r="PDS2369" s="44"/>
      <c r="PDT2369" s="44"/>
      <c r="PDU2369" s="44"/>
      <c r="PDV2369" s="44"/>
      <c r="PDW2369" s="44"/>
      <c r="PDX2369" s="44"/>
      <c r="PDY2369" s="44"/>
      <c r="PDZ2369" s="44"/>
      <c r="PEA2369" s="44"/>
      <c r="PEB2369" s="44"/>
      <c r="PEC2369" s="44"/>
      <c r="PED2369" s="44"/>
      <c r="PEE2369" s="44"/>
      <c r="PEF2369" s="44"/>
      <c r="PEG2369" s="44"/>
      <c r="PEH2369" s="44"/>
      <c r="PEI2369" s="44"/>
      <c r="PEJ2369" s="44"/>
      <c r="PEK2369" s="44"/>
      <c r="PEL2369" s="44"/>
      <c r="PEM2369" s="44"/>
      <c r="PEN2369" s="44"/>
      <c r="PEO2369" s="44"/>
      <c r="PEP2369" s="44"/>
      <c r="PEQ2369" s="44"/>
      <c r="PER2369" s="44"/>
      <c r="PES2369" s="44"/>
      <c r="PET2369" s="44"/>
      <c r="PEU2369" s="44"/>
      <c r="PEV2369" s="44"/>
      <c r="PEW2369" s="44"/>
      <c r="PEX2369" s="44"/>
      <c r="PEY2369" s="44"/>
      <c r="PEZ2369" s="44"/>
      <c r="PFA2369" s="44"/>
      <c r="PFB2369" s="44"/>
      <c r="PFC2369" s="44"/>
      <c r="PFD2369" s="44"/>
      <c r="PFE2369" s="44"/>
      <c r="PFF2369" s="44"/>
      <c r="PFG2369" s="44"/>
      <c r="PFH2369" s="44"/>
      <c r="PFI2369" s="44"/>
      <c r="PFJ2369" s="44"/>
      <c r="PFK2369" s="44"/>
      <c r="PFL2369" s="44"/>
      <c r="PFM2369" s="44"/>
      <c r="PFN2369" s="44"/>
      <c r="PFO2369" s="44"/>
      <c r="PFP2369" s="44"/>
      <c r="PFQ2369" s="44"/>
      <c r="PFR2369" s="44"/>
      <c r="PFS2369" s="44"/>
      <c r="PFT2369" s="44"/>
      <c r="PFU2369" s="44"/>
      <c r="PFV2369" s="44"/>
      <c r="PFW2369" s="44"/>
      <c r="PFX2369" s="44"/>
      <c r="PFY2369" s="44"/>
      <c r="PFZ2369" s="44"/>
      <c r="PGA2369" s="44"/>
      <c r="PGB2369" s="44"/>
      <c r="PGC2369" s="44"/>
      <c r="PGD2369" s="44"/>
      <c r="PGE2369" s="44"/>
      <c r="PGF2369" s="44"/>
      <c r="PGG2369" s="44"/>
      <c r="PGH2369" s="44"/>
      <c r="PGI2369" s="44"/>
      <c r="PGJ2369" s="44"/>
      <c r="PGK2369" s="44"/>
      <c r="PGL2369" s="44"/>
      <c r="PGM2369" s="44"/>
      <c r="PGN2369" s="44"/>
      <c r="PGO2369" s="44"/>
      <c r="PGP2369" s="44"/>
      <c r="PGQ2369" s="44"/>
      <c r="PGR2369" s="44"/>
      <c r="PGS2369" s="44"/>
      <c r="PGT2369" s="44"/>
      <c r="PGU2369" s="44"/>
      <c r="PGV2369" s="44"/>
      <c r="PGW2369" s="44"/>
      <c r="PGX2369" s="44"/>
      <c r="PGY2369" s="44"/>
      <c r="PGZ2369" s="44"/>
      <c r="PHA2369" s="44"/>
      <c r="PHB2369" s="44"/>
      <c r="PHC2369" s="44"/>
      <c r="PHD2369" s="44"/>
      <c r="PHE2369" s="44"/>
      <c r="PHF2369" s="44"/>
      <c r="PHG2369" s="44"/>
      <c r="PHH2369" s="44"/>
      <c r="PHI2369" s="44"/>
      <c r="PHJ2369" s="44"/>
      <c r="PHK2369" s="44"/>
      <c r="PHL2369" s="44"/>
      <c r="PHM2369" s="44"/>
      <c r="PHN2369" s="44"/>
      <c r="PHO2369" s="44"/>
      <c r="PHP2369" s="44"/>
      <c r="PHQ2369" s="44"/>
      <c r="PHR2369" s="44"/>
      <c r="PHS2369" s="44"/>
      <c r="PHT2369" s="44"/>
      <c r="PHU2369" s="44"/>
      <c r="PHV2369" s="44"/>
      <c r="PHW2369" s="44"/>
      <c r="PHX2369" s="44"/>
      <c r="PHY2369" s="44"/>
      <c r="PHZ2369" s="44"/>
      <c r="PIA2369" s="44"/>
      <c r="PIB2369" s="44"/>
      <c r="PIC2369" s="44"/>
      <c r="PID2369" s="44"/>
      <c r="PIE2369" s="44"/>
      <c r="PIF2369" s="44"/>
      <c r="PIG2369" s="44"/>
      <c r="PIH2369" s="44"/>
      <c r="PII2369" s="44"/>
      <c r="PIJ2369" s="44"/>
      <c r="PIK2369" s="44"/>
      <c r="PIL2369" s="44"/>
      <c r="PIM2369" s="44"/>
      <c r="PIN2369" s="44"/>
      <c r="PIO2369" s="44"/>
      <c r="PIP2369" s="44"/>
      <c r="PIQ2369" s="44"/>
      <c r="PIR2369" s="44"/>
      <c r="PIS2369" s="44"/>
      <c r="PIT2369" s="44"/>
      <c r="PIU2369" s="44"/>
      <c r="PIV2369" s="44"/>
      <c r="PIW2369" s="44"/>
      <c r="PIX2369" s="44"/>
      <c r="PIY2369" s="44"/>
      <c r="PIZ2369" s="44"/>
      <c r="PJA2369" s="44"/>
      <c r="PJB2369" s="44"/>
      <c r="PJC2369" s="44"/>
      <c r="PJD2369" s="44"/>
      <c r="PJE2369" s="44"/>
      <c r="PJF2369" s="44"/>
      <c r="PJG2369" s="44"/>
      <c r="PJH2369" s="44"/>
      <c r="PJI2369" s="44"/>
      <c r="PJJ2369" s="44"/>
      <c r="PJK2369" s="44"/>
      <c r="PJL2369" s="44"/>
      <c r="PJM2369" s="44"/>
      <c r="PJN2369" s="44"/>
      <c r="PJO2369" s="44"/>
      <c r="PJP2369" s="44"/>
      <c r="PJQ2369" s="44"/>
      <c r="PJR2369" s="44"/>
      <c r="PJS2369" s="44"/>
      <c r="PJT2369" s="44"/>
      <c r="PJU2369" s="44"/>
      <c r="PJV2369" s="44"/>
      <c r="PJW2369" s="44"/>
      <c r="PJX2369" s="44"/>
      <c r="PJY2369" s="44"/>
      <c r="PJZ2369" s="44"/>
      <c r="PKA2369" s="44"/>
      <c r="PKB2369" s="44"/>
      <c r="PKC2369" s="44"/>
      <c r="PKD2369" s="44"/>
      <c r="PKE2369" s="44"/>
      <c r="PKF2369" s="44"/>
      <c r="PKG2369" s="44"/>
      <c r="PKH2369" s="44"/>
      <c r="PKI2369" s="44"/>
      <c r="PKJ2369" s="44"/>
      <c r="PKK2369" s="44"/>
      <c r="PKL2369" s="44"/>
      <c r="PKM2369" s="44"/>
      <c r="PKN2369" s="44"/>
      <c r="PKO2369" s="44"/>
      <c r="PKP2369" s="44"/>
      <c r="PKQ2369" s="44"/>
      <c r="PKR2369" s="44"/>
      <c r="PKS2369" s="44"/>
      <c r="PKT2369" s="44"/>
      <c r="PKU2369" s="44"/>
      <c r="PKV2369" s="44"/>
      <c r="PKW2369" s="44"/>
      <c r="PKX2369" s="44"/>
      <c r="PKY2369" s="44"/>
      <c r="PKZ2369" s="44"/>
      <c r="PLA2369" s="44"/>
      <c r="PLB2369" s="44"/>
      <c r="PLC2369" s="44"/>
      <c r="PLD2369" s="44"/>
      <c r="PLE2369" s="44"/>
      <c r="PLF2369" s="44"/>
      <c r="PLG2369" s="44"/>
      <c r="PLH2369" s="44"/>
      <c r="PLI2369" s="44"/>
      <c r="PLJ2369" s="44"/>
      <c r="PLK2369" s="44"/>
      <c r="PLL2369" s="44"/>
      <c r="PLM2369" s="44"/>
      <c r="PLN2369" s="44"/>
      <c r="PLO2369" s="44"/>
      <c r="PLP2369" s="44"/>
      <c r="PLQ2369" s="44"/>
      <c r="PLR2369" s="44"/>
      <c r="PLS2369" s="44"/>
      <c r="PLT2369" s="44"/>
      <c r="PLU2369" s="44"/>
      <c r="PLV2369" s="44"/>
      <c r="PLW2369" s="44"/>
      <c r="PLX2369" s="44"/>
      <c r="PLY2369" s="44"/>
      <c r="PLZ2369" s="44"/>
      <c r="PMA2369" s="44"/>
      <c r="PMB2369" s="44"/>
      <c r="PMC2369" s="44"/>
      <c r="PMD2369" s="44"/>
      <c r="PME2369" s="44"/>
      <c r="PMF2369" s="44"/>
      <c r="PMG2369" s="44"/>
      <c r="PMH2369" s="44"/>
      <c r="PMI2369" s="44"/>
      <c r="PMJ2369" s="44"/>
      <c r="PMK2369" s="44"/>
      <c r="PML2369" s="44"/>
      <c r="PMM2369" s="44"/>
      <c r="PMN2369" s="44"/>
      <c r="PMO2369" s="44"/>
      <c r="PMP2369" s="44"/>
      <c r="PMQ2369" s="44"/>
      <c r="PMR2369" s="44"/>
      <c r="PMS2369" s="44"/>
      <c r="PMT2369" s="44"/>
      <c r="PMU2369" s="44"/>
      <c r="PMV2369" s="44"/>
      <c r="PMW2369" s="44"/>
      <c r="PMX2369" s="44"/>
      <c r="PMY2369" s="44"/>
      <c r="PMZ2369" s="44"/>
      <c r="PNA2369" s="44"/>
      <c r="PNB2369" s="44"/>
      <c r="PNC2369" s="44"/>
      <c r="PND2369" s="44"/>
      <c r="PNE2369" s="44"/>
      <c r="PNF2369" s="44"/>
      <c r="PNG2369" s="44"/>
      <c r="PNH2369" s="44"/>
      <c r="PNI2369" s="44"/>
      <c r="PNJ2369" s="44"/>
      <c r="PNK2369" s="44"/>
      <c r="PNL2369" s="44"/>
      <c r="PNM2369" s="44"/>
      <c r="PNN2369" s="44"/>
      <c r="PNO2369" s="44"/>
      <c r="PNP2369" s="44"/>
      <c r="PNQ2369" s="44"/>
      <c r="PNR2369" s="44"/>
      <c r="PNS2369" s="44"/>
      <c r="PNT2369" s="44"/>
      <c r="PNU2369" s="44"/>
      <c r="PNV2369" s="44"/>
      <c r="PNW2369" s="44"/>
      <c r="PNX2369" s="44"/>
      <c r="PNY2369" s="44"/>
      <c r="PNZ2369" s="44"/>
      <c r="POA2369" s="44"/>
      <c r="POB2369" s="44"/>
      <c r="POC2369" s="44"/>
      <c r="POD2369" s="44"/>
      <c r="POE2369" s="44"/>
      <c r="POF2369" s="44"/>
      <c r="POG2369" s="44"/>
      <c r="POH2369" s="44"/>
      <c r="POI2369" s="44"/>
      <c r="POJ2369" s="44"/>
      <c r="POK2369" s="44"/>
      <c r="POL2369" s="44"/>
      <c r="POM2369" s="44"/>
      <c r="PON2369" s="44"/>
      <c r="POO2369" s="44"/>
      <c r="POP2369" s="44"/>
      <c r="POQ2369" s="44"/>
      <c r="POR2369" s="44"/>
      <c r="POS2369" s="44"/>
      <c r="POT2369" s="44"/>
      <c r="POU2369" s="44"/>
      <c r="POV2369" s="44"/>
      <c r="POW2369" s="44"/>
      <c r="POX2369" s="44"/>
      <c r="POY2369" s="44"/>
      <c r="POZ2369" s="44"/>
      <c r="PPA2369" s="44"/>
      <c r="PPB2369" s="44"/>
      <c r="PPC2369" s="44"/>
      <c r="PPD2369" s="44"/>
      <c r="PPE2369" s="44"/>
      <c r="PPF2369" s="44"/>
      <c r="PPG2369" s="44"/>
      <c r="PPH2369" s="44"/>
      <c r="PPI2369" s="44"/>
      <c r="PPJ2369" s="44"/>
      <c r="PPK2369" s="44"/>
      <c r="PPL2369" s="44"/>
      <c r="PPM2369" s="44"/>
      <c r="PPN2369" s="44"/>
      <c r="PPO2369" s="44"/>
      <c r="PPP2369" s="44"/>
      <c r="PPQ2369" s="44"/>
      <c r="PPR2369" s="44"/>
      <c r="PPS2369" s="44"/>
      <c r="PPT2369" s="44"/>
      <c r="PPU2369" s="44"/>
      <c r="PPV2369" s="44"/>
      <c r="PPW2369" s="44"/>
      <c r="PPX2369" s="44"/>
      <c r="PPY2369" s="44"/>
      <c r="PPZ2369" s="44"/>
      <c r="PQA2369" s="44"/>
      <c r="PQB2369" s="44"/>
      <c r="PQC2369" s="44"/>
      <c r="PQD2369" s="44"/>
      <c r="PQE2369" s="44"/>
      <c r="PQF2369" s="44"/>
      <c r="PQG2369" s="44"/>
      <c r="PQH2369" s="44"/>
      <c r="PQI2369" s="44"/>
      <c r="PQJ2369" s="44"/>
      <c r="PQK2369" s="44"/>
      <c r="PQL2369" s="44"/>
      <c r="PQM2369" s="44"/>
      <c r="PQN2369" s="44"/>
      <c r="PQO2369" s="44"/>
      <c r="PQP2369" s="44"/>
      <c r="PQQ2369" s="44"/>
      <c r="PQR2369" s="44"/>
      <c r="PQS2369" s="44"/>
      <c r="PQT2369" s="44"/>
      <c r="PQU2369" s="44"/>
      <c r="PQV2369" s="44"/>
      <c r="PQW2369" s="44"/>
      <c r="PQX2369" s="44"/>
      <c r="PQY2369" s="44"/>
      <c r="PQZ2369" s="44"/>
      <c r="PRA2369" s="44"/>
      <c r="PRB2369" s="44"/>
      <c r="PRC2369" s="44"/>
      <c r="PRD2369" s="44"/>
      <c r="PRE2369" s="44"/>
      <c r="PRF2369" s="44"/>
      <c r="PRG2369" s="44"/>
      <c r="PRH2369" s="44"/>
      <c r="PRI2369" s="44"/>
      <c r="PRJ2369" s="44"/>
      <c r="PRK2369" s="44"/>
      <c r="PRL2369" s="44"/>
      <c r="PRM2369" s="44"/>
      <c r="PRN2369" s="44"/>
      <c r="PRO2369" s="44"/>
      <c r="PRP2369" s="44"/>
      <c r="PRQ2369" s="44"/>
      <c r="PRR2369" s="44"/>
      <c r="PRS2369" s="44"/>
      <c r="PRT2369" s="44"/>
      <c r="PRU2369" s="44"/>
      <c r="PRV2369" s="44"/>
      <c r="PRW2369" s="44"/>
      <c r="PRX2369" s="44"/>
      <c r="PRY2369" s="44"/>
      <c r="PRZ2369" s="44"/>
      <c r="PSA2369" s="44"/>
      <c r="PSB2369" s="44"/>
      <c r="PSC2369" s="44"/>
      <c r="PSD2369" s="44"/>
      <c r="PSE2369" s="44"/>
      <c r="PSF2369" s="44"/>
      <c r="PSG2369" s="44"/>
      <c r="PSH2369" s="44"/>
      <c r="PSI2369" s="44"/>
      <c r="PSJ2369" s="44"/>
      <c r="PSK2369" s="44"/>
      <c r="PSL2369" s="44"/>
      <c r="PSM2369" s="44"/>
      <c r="PSN2369" s="44"/>
      <c r="PSO2369" s="44"/>
      <c r="PSP2369" s="44"/>
      <c r="PSQ2369" s="44"/>
      <c r="PSR2369" s="44"/>
      <c r="PSS2369" s="44"/>
      <c r="PST2369" s="44"/>
      <c r="PSU2369" s="44"/>
      <c r="PSV2369" s="44"/>
      <c r="PSW2369" s="44"/>
      <c r="PSX2369" s="44"/>
      <c r="PSY2369" s="44"/>
      <c r="PSZ2369" s="44"/>
      <c r="PTA2369" s="44"/>
      <c r="PTB2369" s="44"/>
      <c r="PTC2369" s="44"/>
      <c r="PTD2369" s="44"/>
      <c r="PTE2369" s="44"/>
      <c r="PTF2369" s="44"/>
      <c r="PTG2369" s="44"/>
      <c r="PTH2369" s="44"/>
      <c r="PTI2369" s="44"/>
      <c r="PTJ2369" s="44"/>
      <c r="PTK2369" s="44"/>
      <c r="PTL2369" s="44"/>
      <c r="PTM2369" s="44"/>
      <c r="PTN2369" s="44"/>
      <c r="PTO2369" s="44"/>
      <c r="PTP2369" s="44"/>
      <c r="PTQ2369" s="44"/>
      <c r="PTR2369" s="44"/>
      <c r="PTS2369" s="44"/>
      <c r="PTT2369" s="44"/>
      <c r="PTU2369" s="44"/>
      <c r="PTV2369" s="44"/>
      <c r="PTW2369" s="44"/>
      <c r="PTX2369" s="44"/>
      <c r="PTY2369" s="44"/>
      <c r="PTZ2369" s="44"/>
      <c r="PUA2369" s="44"/>
      <c r="PUB2369" s="44"/>
      <c r="PUC2369" s="44"/>
      <c r="PUD2369" s="44"/>
      <c r="PUE2369" s="44"/>
      <c r="PUF2369" s="44"/>
      <c r="PUG2369" s="44"/>
      <c r="PUH2369" s="44"/>
      <c r="PUI2369" s="44"/>
      <c r="PUJ2369" s="44"/>
      <c r="PUK2369" s="44"/>
      <c r="PUL2369" s="44"/>
      <c r="PUM2369" s="44"/>
      <c r="PUN2369" s="44"/>
      <c r="PUO2369" s="44"/>
      <c r="PUP2369" s="44"/>
      <c r="PUQ2369" s="44"/>
      <c r="PUR2369" s="44"/>
      <c r="PUS2369" s="44"/>
      <c r="PUT2369" s="44"/>
      <c r="PUU2369" s="44"/>
      <c r="PUV2369" s="44"/>
      <c r="PUW2369" s="44"/>
      <c r="PUX2369" s="44"/>
      <c r="PUY2369" s="44"/>
      <c r="PUZ2369" s="44"/>
      <c r="PVA2369" s="44"/>
      <c r="PVB2369" s="44"/>
      <c r="PVC2369" s="44"/>
      <c r="PVD2369" s="44"/>
      <c r="PVE2369" s="44"/>
      <c r="PVF2369" s="44"/>
      <c r="PVG2369" s="44"/>
      <c r="PVH2369" s="44"/>
      <c r="PVI2369" s="44"/>
      <c r="PVJ2369" s="44"/>
      <c r="PVK2369" s="44"/>
      <c r="PVL2369" s="44"/>
      <c r="PVM2369" s="44"/>
      <c r="PVN2369" s="44"/>
      <c r="PVO2369" s="44"/>
      <c r="PVP2369" s="44"/>
      <c r="PVQ2369" s="44"/>
      <c r="PVR2369" s="44"/>
      <c r="PVS2369" s="44"/>
      <c r="PVT2369" s="44"/>
      <c r="PVU2369" s="44"/>
      <c r="PVV2369" s="44"/>
      <c r="PVW2369" s="44"/>
      <c r="PVX2369" s="44"/>
      <c r="PVY2369" s="44"/>
      <c r="PVZ2369" s="44"/>
      <c r="PWA2369" s="44"/>
      <c r="PWB2369" s="44"/>
      <c r="PWC2369" s="44"/>
      <c r="PWD2369" s="44"/>
      <c r="PWE2369" s="44"/>
      <c r="PWF2369" s="44"/>
      <c r="PWG2369" s="44"/>
      <c r="PWH2369" s="44"/>
      <c r="PWI2369" s="44"/>
      <c r="PWJ2369" s="44"/>
      <c r="PWK2369" s="44"/>
      <c r="PWL2369" s="44"/>
      <c r="PWM2369" s="44"/>
      <c r="PWN2369" s="44"/>
      <c r="PWO2369" s="44"/>
      <c r="PWP2369" s="44"/>
      <c r="PWQ2369" s="44"/>
      <c r="PWR2369" s="44"/>
      <c r="PWS2369" s="44"/>
      <c r="PWT2369" s="44"/>
      <c r="PWU2369" s="44"/>
      <c r="PWV2369" s="44"/>
      <c r="PWW2369" s="44"/>
      <c r="PWX2369" s="44"/>
      <c r="PWY2369" s="44"/>
      <c r="PWZ2369" s="44"/>
      <c r="PXA2369" s="44"/>
      <c r="PXB2369" s="44"/>
      <c r="PXC2369" s="44"/>
      <c r="PXD2369" s="44"/>
      <c r="PXE2369" s="44"/>
      <c r="PXF2369" s="44"/>
      <c r="PXG2369" s="44"/>
      <c r="PXH2369" s="44"/>
      <c r="PXI2369" s="44"/>
      <c r="PXJ2369" s="44"/>
      <c r="PXK2369" s="44"/>
      <c r="PXL2369" s="44"/>
      <c r="PXM2369" s="44"/>
      <c r="PXN2369" s="44"/>
      <c r="PXO2369" s="44"/>
      <c r="PXP2369" s="44"/>
      <c r="PXQ2369" s="44"/>
      <c r="PXR2369" s="44"/>
      <c r="PXS2369" s="44"/>
      <c r="PXT2369" s="44"/>
      <c r="PXU2369" s="44"/>
      <c r="PXV2369" s="44"/>
      <c r="PXW2369" s="44"/>
      <c r="PXX2369" s="44"/>
      <c r="PXY2369" s="44"/>
      <c r="PXZ2369" s="44"/>
      <c r="PYA2369" s="44"/>
      <c r="PYB2369" s="44"/>
      <c r="PYC2369" s="44"/>
      <c r="PYD2369" s="44"/>
      <c r="PYE2369" s="44"/>
      <c r="PYF2369" s="44"/>
      <c r="PYG2369" s="44"/>
      <c r="PYH2369" s="44"/>
      <c r="PYI2369" s="44"/>
      <c r="PYJ2369" s="44"/>
      <c r="PYK2369" s="44"/>
      <c r="PYL2369" s="44"/>
      <c r="PYM2369" s="44"/>
      <c r="PYN2369" s="44"/>
      <c r="PYO2369" s="44"/>
      <c r="PYP2369" s="44"/>
      <c r="PYQ2369" s="44"/>
      <c r="PYR2369" s="44"/>
      <c r="PYS2369" s="44"/>
      <c r="PYT2369" s="44"/>
      <c r="PYU2369" s="44"/>
      <c r="PYV2369" s="44"/>
      <c r="PYW2369" s="44"/>
      <c r="PYX2369" s="44"/>
      <c r="PYY2369" s="44"/>
      <c r="PYZ2369" s="44"/>
      <c r="PZA2369" s="44"/>
      <c r="PZB2369" s="44"/>
      <c r="PZC2369" s="44"/>
      <c r="PZD2369" s="44"/>
      <c r="PZE2369" s="44"/>
      <c r="PZF2369" s="44"/>
      <c r="PZG2369" s="44"/>
      <c r="PZH2369" s="44"/>
      <c r="PZI2369" s="44"/>
      <c r="PZJ2369" s="44"/>
      <c r="PZK2369" s="44"/>
      <c r="PZL2369" s="44"/>
      <c r="PZM2369" s="44"/>
      <c r="PZN2369" s="44"/>
      <c r="PZO2369" s="44"/>
      <c r="PZP2369" s="44"/>
      <c r="PZQ2369" s="44"/>
      <c r="PZR2369" s="44"/>
      <c r="PZS2369" s="44"/>
      <c r="PZT2369" s="44"/>
      <c r="PZU2369" s="44"/>
      <c r="PZV2369" s="44"/>
      <c r="PZW2369" s="44"/>
      <c r="PZX2369" s="44"/>
      <c r="PZY2369" s="44"/>
      <c r="PZZ2369" s="44"/>
      <c r="QAA2369" s="44"/>
      <c r="QAB2369" s="44"/>
      <c r="QAC2369" s="44"/>
      <c r="QAD2369" s="44"/>
      <c r="QAE2369" s="44"/>
      <c r="QAF2369" s="44"/>
      <c r="QAG2369" s="44"/>
      <c r="QAH2369" s="44"/>
      <c r="QAI2369" s="44"/>
      <c r="QAJ2369" s="44"/>
      <c r="QAK2369" s="44"/>
      <c r="QAL2369" s="44"/>
      <c r="QAM2369" s="44"/>
      <c r="QAN2369" s="44"/>
      <c r="QAO2369" s="44"/>
      <c r="QAP2369" s="44"/>
      <c r="QAQ2369" s="44"/>
      <c r="QAR2369" s="44"/>
      <c r="QAS2369" s="44"/>
      <c r="QAT2369" s="44"/>
      <c r="QAU2369" s="44"/>
      <c r="QAV2369" s="44"/>
      <c r="QAW2369" s="44"/>
      <c r="QAX2369" s="44"/>
      <c r="QAY2369" s="44"/>
      <c r="QAZ2369" s="44"/>
      <c r="QBA2369" s="44"/>
      <c r="QBB2369" s="44"/>
      <c r="QBC2369" s="44"/>
      <c r="QBD2369" s="44"/>
      <c r="QBE2369" s="44"/>
      <c r="QBF2369" s="44"/>
      <c r="QBG2369" s="44"/>
      <c r="QBH2369" s="44"/>
      <c r="QBI2369" s="44"/>
      <c r="QBJ2369" s="44"/>
      <c r="QBK2369" s="44"/>
      <c r="QBL2369" s="44"/>
      <c r="QBM2369" s="44"/>
      <c r="QBN2369" s="44"/>
      <c r="QBO2369" s="44"/>
      <c r="QBP2369" s="44"/>
      <c r="QBQ2369" s="44"/>
      <c r="QBR2369" s="44"/>
      <c r="QBS2369" s="44"/>
      <c r="QBT2369" s="44"/>
      <c r="QBU2369" s="44"/>
      <c r="QBV2369" s="44"/>
      <c r="QBW2369" s="44"/>
      <c r="QBX2369" s="44"/>
      <c r="QBY2369" s="44"/>
      <c r="QBZ2369" s="44"/>
      <c r="QCA2369" s="44"/>
      <c r="QCB2369" s="44"/>
      <c r="QCC2369" s="44"/>
      <c r="QCD2369" s="44"/>
      <c r="QCE2369" s="44"/>
      <c r="QCF2369" s="44"/>
      <c r="QCG2369" s="44"/>
      <c r="QCH2369" s="44"/>
      <c r="QCI2369" s="44"/>
      <c r="QCJ2369" s="44"/>
      <c r="QCK2369" s="44"/>
      <c r="QCL2369" s="44"/>
      <c r="QCM2369" s="44"/>
      <c r="QCN2369" s="44"/>
      <c r="QCO2369" s="44"/>
      <c r="QCP2369" s="44"/>
      <c r="QCQ2369" s="44"/>
      <c r="QCR2369" s="44"/>
      <c r="QCS2369" s="44"/>
      <c r="QCT2369" s="44"/>
      <c r="QCU2369" s="44"/>
      <c r="QCV2369" s="44"/>
      <c r="QCW2369" s="44"/>
      <c r="QCX2369" s="44"/>
      <c r="QCY2369" s="44"/>
      <c r="QCZ2369" s="44"/>
      <c r="QDA2369" s="44"/>
      <c r="QDB2369" s="44"/>
      <c r="QDC2369" s="44"/>
      <c r="QDD2369" s="44"/>
      <c r="QDE2369" s="44"/>
      <c r="QDF2369" s="44"/>
      <c r="QDG2369" s="44"/>
      <c r="QDH2369" s="44"/>
      <c r="QDI2369" s="44"/>
      <c r="QDJ2369" s="44"/>
      <c r="QDK2369" s="44"/>
      <c r="QDL2369" s="44"/>
      <c r="QDM2369" s="44"/>
      <c r="QDN2369" s="44"/>
      <c r="QDO2369" s="44"/>
      <c r="QDP2369" s="44"/>
      <c r="QDQ2369" s="44"/>
      <c r="QDR2369" s="44"/>
      <c r="QDS2369" s="44"/>
      <c r="QDT2369" s="44"/>
      <c r="QDU2369" s="44"/>
      <c r="QDV2369" s="44"/>
      <c r="QDW2369" s="44"/>
      <c r="QDX2369" s="44"/>
      <c r="QDY2369" s="44"/>
      <c r="QDZ2369" s="44"/>
      <c r="QEA2369" s="44"/>
      <c r="QEB2369" s="44"/>
      <c r="QEC2369" s="44"/>
      <c r="QED2369" s="44"/>
      <c r="QEE2369" s="44"/>
      <c r="QEF2369" s="44"/>
      <c r="QEG2369" s="44"/>
      <c r="QEH2369" s="44"/>
      <c r="QEI2369" s="44"/>
      <c r="QEJ2369" s="44"/>
      <c r="QEK2369" s="44"/>
      <c r="QEL2369" s="44"/>
      <c r="QEM2369" s="44"/>
      <c r="QEN2369" s="44"/>
      <c r="QEO2369" s="44"/>
      <c r="QEP2369" s="44"/>
      <c r="QEQ2369" s="44"/>
      <c r="QER2369" s="44"/>
      <c r="QES2369" s="44"/>
      <c r="QET2369" s="44"/>
      <c r="QEU2369" s="44"/>
      <c r="QEV2369" s="44"/>
      <c r="QEW2369" s="44"/>
      <c r="QEX2369" s="44"/>
      <c r="QEY2369" s="44"/>
      <c r="QEZ2369" s="44"/>
      <c r="QFA2369" s="44"/>
      <c r="QFB2369" s="44"/>
      <c r="QFC2369" s="44"/>
      <c r="QFD2369" s="44"/>
      <c r="QFE2369" s="44"/>
      <c r="QFF2369" s="44"/>
      <c r="QFG2369" s="44"/>
      <c r="QFH2369" s="44"/>
      <c r="QFI2369" s="44"/>
      <c r="QFJ2369" s="44"/>
      <c r="QFK2369" s="44"/>
      <c r="QFL2369" s="44"/>
      <c r="QFM2369" s="44"/>
      <c r="QFN2369" s="44"/>
      <c r="QFO2369" s="44"/>
      <c r="QFP2369" s="44"/>
      <c r="QFQ2369" s="44"/>
      <c r="QFR2369" s="44"/>
      <c r="QFS2369" s="44"/>
      <c r="QFT2369" s="44"/>
      <c r="QFU2369" s="44"/>
      <c r="QFV2369" s="44"/>
      <c r="QFW2369" s="44"/>
      <c r="QFX2369" s="44"/>
      <c r="QFY2369" s="44"/>
      <c r="QFZ2369" s="44"/>
      <c r="QGA2369" s="44"/>
      <c r="QGB2369" s="44"/>
      <c r="QGC2369" s="44"/>
      <c r="QGD2369" s="44"/>
      <c r="QGE2369" s="44"/>
      <c r="QGF2369" s="44"/>
      <c r="QGG2369" s="44"/>
      <c r="QGH2369" s="44"/>
      <c r="QGI2369" s="44"/>
      <c r="QGJ2369" s="44"/>
      <c r="QGK2369" s="44"/>
      <c r="QGL2369" s="44"/>
      <c r="QGM2369" s="44"/>
      <c r="QGN2369" s="44"/>
      <c r="QGO2369" s="44"/>
      <c r="QGP2369" s="44"/>
      <c r="QGQ2369" s="44"/>
      <c r="QGR2369" s="44"/>
      <c r="QGS2369" s="44"/>
      <c r="QGT2369" s="44"/>
      <c r="QGU2369" s="44"/>
      <c r="QGV2369" s="44"/>
      <c r="QGW2369" s="44"/>
      <c r="QGX2369" s="44"/>
      <c r="QGY2369" s="44"/>
      <c r="QGZ2369" s="44"/>
      <c r="QHA2369" s="44"/>
      <c r="QHB2369" s="44"/>
      <c r="QHC2369" s="44"/>
      <c r="QHD2369" s="44"/>
      <c r="QHE2369" s="44"/>
      <c r="QHF2369" s="44"/>
      <c r="QHG2369" s="44"/>
      <c r="QHH2369" s="44"/>
      <c r="QHI2369" s="44"/>
      <c r="QHJ2369" s="44"/>
      <c r="QHK2369" s="44"/>
      <c r="QHL2369" s="44"/>
      <c r="QHM2369" s="44"/>
      <c r="QHN2369" s="44"/>
      <c r="QHO2369" s="44"/>
      <c r="QHP2369" s="44"/>
      <c r="QHQ2369" s="44"/>
      <c r="QHR2369" s="44"/>
      <c r="QHS2369" s="44"/>
      <c r="QHT2369" s="44"/>
      <c r="QHU2369" s="44"/>
      <c r="QHV2369" s="44"/>
      <c r="QHW2369" s="44"/>
      <c r="QHX2369" s="44"/>
      <c r="QHY2369" s="44"/>
      <c r="QHZ2369" s="44"/>
      <c r="QIA2369" s="44"/>
      <c r="QIB2369" s="44"/>
      <c r="QIC2369" s="44"/>
      <c r="QID2369" s="44"/>
      <c r="QIE2369" s="44"/>
      <c r="QIF2369" s="44"/>
      <c r="QIG2369" s="44"/>
      <c r="QIH2369" s="44"/>
      <c r="QII2369" s="44"/>
      <c r="QIJ2369" s="44"/>
      <c r="QIK2369" s="44"/>
      <c r="QIL2369" s="44"/>
      <c r="QIM2369" s="44"/>
      <c r="QIN2369" s="44"/>
      <c r="QIO2369" s="44"/>
      <c r="QIP2369" s="44"/>
      <c r="QIQ2369" s="44"/>
      <c r="QIR2369" s="44"/>
      <c r="QIS2369" s="44"/>
      <c r="QIT2369" s="44"/>
      <c r="QIU2369" s="44"/>
      <c r="QIV2369" s="44"/>
      <c r="QIW2369" s="44"/>
      <c r="QIX2369" s="44"/>
      <c r="QIY2369" s="44"/>
      <c r="QIZ2369" s="44"/>
      <c r="QJA2369" s="44"/>
      <c r="QJB2369" s="44"/>
      <c r="QJC2369" s="44"/>
      <c r="QJD2369" s="44"/>
      <c r="QJE2369" s="44"/>
      <c r="QJF2369" s="44"/>
      <c r="QJG2369" s="44"/>
      <c r="QJH2369" s="44"/>
      <c r="QJI2369" s="44"/>
      <c r="QJJ2369" s="44"/>
      <c r="QJK2369" s="44"/>
      <c r="QJL2369" s="44"/>
      <c r="QJM2369" s="44"/>
      <c r="QJN2369" s="44"/>
      <c r="QJO2369" s="44"/>
      <c r="QJP2369" s="44"/>
      <c r="QJQ2369" s="44"/>
      <c r="QJR2369" s="44"/>
      <c r="QJS2369" s="44"/>
      <c r="QJT2369" s="44"/>
      <c r="QJU2369" s="44"/>
      <c r="QJV2369" s="44"/>
      <c r="QJW2369" s="44"/>
      <c r="QJX2369" s="44"/>
      <c r="QJY2369" s="44"/>
      <c r="QJZ2369" s="44"/>
      <c r="QKA2369" s="44"/>
      <c r="QKB2369" s="44"/>
      <c r="QKC2369" s="44"/>
      <c r="QKD2369" s="44"/>
      <c r="QKE2369" s="44"/>
      <c r="QKF2369" s="44"/>
      <c r="QKG2369" s="44"/>
      <c r="QKH2369" s="44"/>
      <c r="QKI2369" s="44"/>
      <c r="QKJ2369" s="44"/>
      <c r="QKK2369" s="44"/>
      <c r="QKL2369" s="44"/>
      <c r="QKM2369" s="44"/>
      <c r="QKN2369" s="44"/>
      <c r="QKO2369" s="44"/>
      <c r="QKP2369" s="44"/>
      <c r="QKQ2369" s="44"/>
      <c r="QKR2369" s="44"/>
      <c r="QKS2369" s="44"/>
      <c r="QKT2369" s="44"/>
      <c r="QKU2369" s="44"/>
      <c r="QKV2369" s="44"/>
      <c r="QKW2369" s="44"/>
      <c r="QKX2369" s="44"/>
      <c r="QKY2369" s="44"/>
      <c r="QKZ2369" s="44"/>
      <c r="QLA2369" s="44"/>
      <c r="QLB2369" s="44"/>
      <c r="QLC2369" s="44"/>
      <c r="QLD2369" s="44"/>
      <c r="QLE2369" s="44"/>
      <c r="QLF2369" s="44"/>
      <c r="QLG2369" s="44"/>
      <c r="QLH2369" s="44"/>
      <c r="QLI2369" s="44"/>
      <c r="QLJ2369" s="44"/>
      <c r="QLK2369" s="44"/>
      <c r="QLL2369" s="44"/>
      <c r="QLM2369" s="44"/>
      <c r="QLN2369" s="44"/>
      <c r="QLO2369" s="44"/>
      <c r="QLP2369" s="44"/>
      <c r="QLQ2369" s="44"/>
      <c r="QLR2369" s="44"/>
      <c r="QLS2369" s="44"/>
      <c r="QLT2369" s="44"/>
      <c r="QLU2369" s="44"/>
      <c r="QLV2369" s="44"/>
      <c r="QLW2369" s="44"/>
      <c r="QLX2369" s="44"/>
      <c r="QLY2369" s="44"/>
      <c r="QLZ2369" s="44"/>
      <c r="QMA2369" s="44"/>
      <c r="QMB2369" s="44"/>
      <c r="QMC2369" s="44"/>
      <c r="QMD2369" s="44"/>
      <c r="QME2369" s="44"/>
      <c r="QMF2369" s="44"/>
      <c r="QMG2369" s="44"/>
      <c r="QMH2369" s="44"/>
      <c r="QMI2369" s="44"/>
      <c r="QMJ2369" s="44"/>
      <c r="QMK2369" s="44"/>
      <c r="QML2369" s="44"/>
      <c r="QMM2369" s="44"/>
      <c r="QMN2369" s="44"/>
      <c r="QMO2369" s="44"/>
      <c r="QMP2369" s="44"/>
      <c r="QMQ2369" s="44"/>
      <c r="QMR2369" s="44"/>
      <c r="QMS2369" s="44"/>
      <c r="QMT2369" s="44"/>
      <c r="QMU2369" s="44"/>
      <c r="QMV2369" s="44"/>
      <c r="QMW2369" s="44"/>
      <c r="QMX2369" s="44"/>
      <c r="QMY2369" s="44"/>
      <c r="QMZ2369" s="44"/>
      <c r="QNA2369" s="44"/>
      <c r="QNB2369" s="44"/>
      <c r="QNC2369" s="44"/>
      <c r="QND2369" s="44"/>
      <c r="QNE2369" s="44"/>
      <c r="QNF2369" s="44"/>
      <c r="QNG2369" s="44"/>
      <c r="QNH2369" s="44"/>
      <c r="QNI2369" s="44"/>
      <c r="QNJ2369" s="44"/>
      <c r="QNK2369" s="44"/>
      <c r="QNL2369" s="44"/>
      <c r="QNM2369" s="44"/>
      <c r="QNN2369" s="44"/>
      <c r="QNO2369" s="44"/>
      <c r="QNP2369" s="44"/>
      <c r="QNQ2369" s="44"/>
      <c r="QNR2369" s="44"/>
      <c r="QNS2369" s="44"/>
      <c r="QNT2369" s="44"/>
      <c r="QNU2369" s="44"/>
      <c r="QNV2369" s="44"/>
      <c r="QNW2369" s="44"/>
      <c r="QNX2369" s="44"/>
      <c r="QNY2369" s="44"/>
      <c r="QNZ2369" s="44"/>
      <c r="QOA2369" s="44"/>
      <c r="QOB2369" s="44"/>
      <c r="QOC2369" s="44"/>
      <c r="QOD2369" s="44"/>
      <c r="QOE2369" s="44"/>
      <c r="QOF2369" s="44"/>
      <c r="QOG2369" s="44"/>
      <c r="QOH2369" s="44"/>
      <c r="QOI2369" s="44"/>
      <c r="QOJ2369" s="44"/>
      <c r="QOK2369" s="44"/>
      <c r="QOL2369" s="44"/>
      <c r="QOM2369" s="44"/>
      <c r="QON2369" s="44"/>
      <c r="QOO2369" s="44"/>
      <c r="QOP2369" s="44"/>
      <c r="QOQ2369" s="44"/>
      <c r="QOR2369" s="44"/>
      <c r="QOS2369" s="44"/>
      <c r="QOT2369" s="44"/>
      <c r="QOU2369" s="44"/>
      <c r="QOV2369" s="44"/>
      <c r="QOW2369" s="44"/>
      <c r="QOX2369" s="44"/>
      <c r="QOY2369" s="44"/>
      <c r="QOZ2369" s="44"/>
      <c r="QPA2369" s="44"/>
      <c r="QPB2369" s="44"/>
      <c r="QPC2369" s="44"/>
      <c r="QPD2369" s="44"/>
      <c r="QPE2369" s="44"/>
      <c r="QPF2369" s="44"/>
      <c r="QPG2369" s="44"/>
      <c r="QPH2369" s="44"/>
      <c r="QPI2369" s="44"/>
      <c r="QPJ2369" s="44"/>
      <c r="QPK2369" s="44"/>
      <c r="QPL2369" s="44"/>
      <c r="QPM2369" s="44"/>
      <c r="QPN2369" s="44"/>
      <c r="QPO2369" s="44"/>
      <c r="QPP2369" s="44"/>
      <c r="QPQ2369" s="44"/>
      <c r="QPR2369" s="44"/>
      <c r="QPS2369" s="44"/>
      <c r="QPT2369" s="44"/>
      <c r="QPU2369" s="44"/>
      <c r="QPV2369" s="44"/>
      <c r="QPW2369" s="44"/>
      <c r="QPX2369" s="44"/>
      <c r="QPY2369" s="44"/>
      <c r="QPZ2369" s="44"/>
      <c r="QQA2369" s="44"/>
      <c r="QQB2369" s="44"/>
      <c r="QQC2369" s="44"/>
      <c r="QQD2369" s="44"/>
      <c r="QQE2369" s="44"/>
      <c r="QQF2369" s="44"/>
      <c r="QQG2369" s="44"/>
      <c r="QQH2369" s="44"/>
      <c r="QQI2369" s="44"/>
      <c r="QQJ2369" s="44"/>
      <c r="QQK2369" s="44"/>
      <c r="QQL2369" s="44"/>
      <c r="QQM2369" s="44"/>
      <c r="QQN2369" s="44"/>
      <c r="QQO2369" s="44"/>
      <c r="QQP2369" s="44"/>
      <c r="QQQ2369" s="44"/>
      <c r="QQR2369" s="44"/>
      <c r="QQS2369" s="44"/>
      <c r="QQT2369" s="44"/>
      <c r="QQU2369" s="44"/>
      <c r="QQV2369" s="44"/>
      <c r="QQW2369" s="44"/>
      <c r="QQX2369" s="44"/>
      <c r="QQY2369" s="44"/>
      <c r="QQZ2369" s="44"/>
      <c r="QRA2369" s="44"/>
      <c r="QRB2369" s="44"/>
      <c r="QRC2369" s="44"/>
      <c r="QRD2369" s="44"/>
      <c r="QRE2369" s="44"/>
      <c r="QRF2369" s="44"/>
      <c r="QRG2369" s="44"/>
      <c r="QRH2369" s="44"/>
      <c r="QRI2369" s="44"/>
      <c r="QRJ2369" s="44"/>
      <c r="QRK2369" s="44"/>
      <c r="QRL2369" s="44"/>
      <c r="QRM2369" s="44"/>
      <c r="QRN2369" s="44"/>
      <c r="QRO2369" s="44"/>
      <c r="QRP2369" s="44"/>
      <c r="QRQ2369" s="44"/>
      <c r="QRR2369" s="44"/>
      <c r="QRS2369" s="44"/>
      <c r="QRT2369" s="44"/>
      <c r="QRU2369" s="44"/>
      <c r="QRV2369" s="44"/>
      <c r="QRW2369" s="44"/>
      <c r="QRX2369" s="44"/>
      <c r="QRY2369" s="44"/>
      <c r="QRZ2369" s="44"/>
      <c r="QSA2369" s="44"/>
      <c r="QSB2369" s="44"/>
      <c r="QSC2369" s="44"/>
      <c r="QSD2369" s="44"/>
      <c r="QSE2369" s="44"/>
      <c r="QSF2369" s="44"/>
      <c r="QSG2369" s="44"/>
      <c r="QSH2369" s="44"/>
      <c r="QSI2369" s="44"/>
      <c r="QSJ2369" s="44"/>
      <c r="QSK2369" s="44"/>
      <c r="QSL2369" s="44"/>
      <c r="QSM2369" s="44"/>
      <c r="QSN2369" s="44"/>
      <c r="QSO2369" s="44"/>
      <c r="QSP2369" s="44"/>
      <c r="QSQ2369" s="44"/>
      <c r="QSR2369" s="44"/>
      <c r="QSS2369" s="44"/>
      <c r="QST2369" s="44"/>
      <c r="QSU2369" s="44"/>
      <c r="QSV2369" s="44"/>
      <c r="QSW2369" s="44"/>
      <c r="QSX2369" s="44"/>
      <c r="QSY2369" s="44"/>
      <c r="QSZ2369" s="44"/>
      <c r="QTA2369" s="44"/>
      <c r="QTB2369" s="44"/>
      <c r="QTC2369" s="44"/>
      <c r="QTD2369" s="44"/>
      <c r="QTE2369" s="44"/>
      <c r="QTF2369" s="44"/>
      <c r="QTG2369" s="44"/>
      <c r="QTH2369" s="44"/>
      <c r="QTI2369" s="44"/>
      <c r="QTJ2369" s="44"/>
      <c r="QTK2369" s="44"/>
      <c r="QTL2369" s="44"/>
      <c r="QTM2369" s="44"/>
      <c r="QTN2369" s="44"/>
      <c r="QTO2369" s="44"/>
      <c r="QTP2369" s="44"/>
      <c r="QTQ2369" s="44"/>
      <c r="QTR2369" s="44"/>
      <c r="QTS2369" s="44"/>
      <c r="QTT2369" s="44"/>
      <c r="QTU2369" s="44"/>
      <c r="QTV2369" s="44"/>
      <c r="QTW2369" s="44"/>
      <c r="QTX2369" s="44"/>
      <c r="QTY2369" s="44"/>
      <c r="QTZ2369" s="44"/>
      <c r="QUA2369" s="44"/>
      <c r="QUB2369" s="44"/>
      <c r="QUC2369" s="44"/>
      <c r="QUD2369" s="44"/>
      <c r="QUE2369" s="44"/>
      <c r="QUF2369" s="44"/>
      <c r="QUG2369" s="44"/>
      <c r="QUH2369" s="44"/>
      <c r="QUI2369" s="44"/>
      <c r="QUJ2369" s="44"/>
      <c r="QUK2369" s="44"/>
      <c r="QUL2369" s="44"/>
      <c r="QUM2369" s="44"/>
      <c r="QUN2369" s="44"/>
      <c r="QUO2369" s="44"/>
      <c r="QUP2369" s="44"/>
      <c r="QUQ2369" s="44"/>
      <c r="QUR2369" s="44"/>
      <c r="QUS2369" s="44"/>
      <c r="QUT2369" s="44"/>
      <c r="QUU2369" s="44"/>
      <c r="QUV2369" s="44"/>
      <c r="QUW2369" s="44"/>
      <c r="QUX2369" s="44"/>
      <c r="QUY2369" s="44"/>
      <c r="QUZ2369" s="44"/>
      <c r="QVA2369" s="44"/>
      <c r="QVB2369" s="44"/>
      <c r="QVC2369" s="44"/>
      <c r="QVD2369" s="44"/>
      <c r="QVE2369" s="44"/>
      <c r="QVF2369" s="44"/>
      <c r="QVG2369" s="44"/>
      <c r="QVH2369" s="44"/>
      <c r="QVI2369" s="44"/>
      <c r="QVJ2369" s="44"/>
      <c r="QVK2369" s="44"/>
      <c r="QVL2369" s="44"/>
      <c r="QVM2369" s="44"/>
      <c r="QVN2369" s="44"/>
      <c r="QVO2369" s="44"/>
      <c r="QVP2369" s="44"/>
      <c r="QVQ2369" s="44"/>
      <c r="QVR2369" s="44"/>
      <c r="QVS2369" s="44"/>
      <c r="QVT2369" s="44"/>
      <c r="QVU2369" s="44"/>
      <c r="QVV2369" s="44"/>
      <c r="QVW2369" s="44"/>
      <c r="QVX2369" s="44"/>
      <c r="QVY2369" s="44"/>
      <c r="QVZ2369" s="44"/>
      <c r="QWA2369" s="44"/>
      <c r="QWB2369" s="44"/>
      <c r="QWC2369" s="44"/>
      <c r="QWD2369" s="44"/>
      <c r="QWE2369" s="44"/>
      <c r="QWF2369" s="44"/>
      <c r="QWG2369" s="44"/>
      <c r="QWH2369" s="44"/>
      <c r="QWI2369" s="44"/>
      <c r="QWJ2369" s="44"/>
      <c r="QWK2369" s="44"/>
      <c r="QWL2369" s="44"/>
      <c r="QWM2369" s="44"/>
      <c r="QWN2369" s="44"/>
      <c r="QWO2369" s="44"/>
      <c r="QWP2369" s="44"/>
      <c r="QWQ2369" s="44"/>
      <c r="QWR2369" s="44"/>
      <c r="QWS2369" s="44"/>
      <c r="QWT2369" s="44"/>
      <c r="QWU2369" s="44"/>
      <c r="QWV2369" s="44"/>
      <c r="QWW2369" s="44"/>
      <c r="QWX2369" s="44"/>
      <c r="QWY2369" s="44"/>
      <c r="QWZ2369" s="44"/>
      <c r="QXA2369" s="44"/>
      <c r="QXB2369" s="44"/>
      <c r="QXC2369" s="44"/>
      <c r="QXD2369" s="44"/>
      <c r="QXE2369" s="44"/>
      <c r="QXF2369" s="44"/>
      <c r="QXG2369" s="44"/>
      <c r="QXH2369" s="44"/>
      <c r="QXI2369" s="44"/>
      <c r="QXJ2369" s="44"/>
      <c r="QXK2369" s="44"/>
      <c r="QXL2369" s="44"/>
      <c r="QXM2369" s="44"/>
      <c r="QXN2369" s="44"/>
      <c r="QXO2369" s="44"/>
      <c r="QXP2369" s="44"/>
      <c r="QXQ2369" s="44"/>
      <c r="QXR2369" s="44"/>
      <c r="QXS2369" s="44"/>
      <c r="QXT2369" s="44"/>
      <c r="QXU2369" s="44"/>
      <c r="QXV2369" s="44"/>
      <c r="QXW2369" s="44"/>
      <c r="QXX2369" s="44"/>
      <c r="QXY2369" s="44"/>
      <c r="QXZ2369" s="44"/>
      <c r="QYA2369" s="44"/>
      <c r="QYB2369" s="44"/>
      <c r="QYC2369" s="44"/>
      <c r="QYD2369" s="44"/>
      <c r="QYE2369" s="44"/>
      <c r="QYF2369" s="44"/>
      <c r="QYG2369" s="44"/>
      <c r="QYH2369" s="44"/>
      <c r="QYI2369" s="44"/>
      <c r="QYJ2369" s="44"/>
      <c r="QYK2369" s="44"/>
      <c r="QYL2369" s="44"/>
      <c r="QYM2369" s="44"/>
      <c r="QYN2369" s="44"/>
      <c r="QYO2369" s="44"/>
      <c r="QYP2369" s="44"/>
      <c r="QYQ2369" s="44"/>
      <c r="QYR2369" s="44"/>
      <c r="QYS2369" s="44"/>
      <c r="QYT2369" s="44"/>
      <c r="QYU2369" s="44"/>
      <c r="QYV2369" s="44"/>
      <c r="QYW2369" s="44"/>
      <c r="QYX2369" s="44"/>
      <c r="QYY2369" s="44"/>
      <c r="QYZ2369" s="44"/>
      <c r="QZA2369" s="44"/>
      <c r="QZB2369" s="44"/>
      <c r="QZC2369" s="44"/>
      <c r="QZD2369" s="44"/>
      <c r="QZE2369" s="44"/>
      <c r="QZF2369" s="44"/>
      <c r="QZG2369" s="44"/>
      <c r="QZH2369" s="44"/>
      <c r="QZI2369" s="44"/>
      <c r="QZJ2369" s="44"/>
      <c r="QZK2369" s="44"/>
      <c r="QZL2369" s="44"/>
      <c r="QZM2369" s="44"/>
      <c r="QZN2369" s="44"/>
      <c r="QZO2369" s="44"/>
      <c r="QZP2369" s="44"/>
      <c r="QZQ2369" s="44"/>
      <c r="QZR2369" s="44"/>
      <c r="QZS2369" s="44"/>
      <c r="QZT2369" s="44"/>
      <c r="QZU2369" s="44"/>
      <c r="QZV2369" s="44"/>
      <c r="QZW2369" s="44"/>
      <c r="QZX2369" s="44"/>
      <c r="QZY2369" s="44"/>
      <c r="QZZ2369" s="44"/>
      <c r="RAA2369" s="44"/>
      <c r="RAB2369" s="44"/>
      <c r="RAC2369" s="44"/>
      <c r="RAD2369" s="44"/>
      <c r="RAE2369" s="44"/>
      <c r="RAF2369" s="44"/>
      <c r="RAG2369" s="44"/>
      <c r="RAH2369" s="44"/>
      <c r="RAI2369" s="44"/>
      <c r="RAJ2369" s="44"/>
      <c r="RAK2369" s="44"/>
      <c r="RAL2369" s="44"/>
      <c r="RAM2369" s="44"/>
      <c r="RAN2369" s="44"/>
      <c r="RAO2369" s="44"/>
      <c r="RAP2369" s="44"/>
      <c r="RAQ2369" s="44"/>
      <c r="RAR2369" s="44"/>
      <c r="RAS2369" s="44"/>
      <c r="RAT2369" s="44"/>
      <c r="RAU2369" s="44"/>
      <c r="RAV2369" s="44"/>
      <c r="RAW2369" s="44"/>
      <c r="RAX2369" s="44"/>
      <c r="RAY2369" s="44"/>
      <c r="RAZ2369" s="44"/>
      <c r="RBA2369" s="44"/>
      <c r="RBB2369" s="44"/>
      <c r="RBC2369" s="44"/>
      <c r="RBD2369" s="44"/>
      <c r="RBE2369" s="44"/>
      <c r="RBF2369" s="44"/>
      <c r="RBG2369" s="44"/>
      <c r="RBH2369" s="44"/>
      <c r="RBI2369" s="44"/>
      <c r="RBJ2369" s="44"/>
      <c r="RBK2369" s="44"/>
      <c r="RBL2369" s="44"/>
      <c r="RBM2369" s="44"/>
      <c r="RBN2369" s="44"/>
      <c r="RBO2369" s="44"/>
      <c r="RBP2369" s="44"/>
      <c r="RBQ2369" s="44"/>
      <c r="RBR2369" s="44"/>
      <c r="RBS2369" s="44"/>
      <c r="RBT2369" s="44"/>
      <c r="RBU2369" s="44"/>
      <c r="RBV2369" s="44"/>
      <c r="RBW2369" s="44"/>
      <c r="RBX2369" s="44"/>
      <c r="RBY2369" s="44"/>
      <c r="RBZ2369" s="44"/>
      <c r="RCA2369" s="44"/>
      <c r="RCB2369" s="44"/>
      <c r="RCC2369" s="44"/>
      <c r="RCD2369" s="44"/>
      <c r="RCE2369" s="44"/>
      <c r="RCF2369" s="44"/>
      <c r="RCG2369" s="44"/>
      <c r="RCH2369" s="44"/>
      <c r="RCI2369" s="44"/>
      <c r="RCJ2369" s="44"/>
      <c r="RCK2369" s="44"/>
      <c r="RCL2369" s="44"/>
      <c r="RCM2369" s="44"/>
      <c r="RCN2369" s="44"/>
      <c r="RCO2369" s="44"/>
      <c r="RCP2369" s="44"/>
      <c r="RCQ2369" s="44"/>
      <c r="RCR2369" s="44"/>
      <c r="RCS2369" s="44"/>
      <c r="RCT2369" s="44"/>
      <c r="RCU2369" s="44"/>
      <c r="RCV2369" s="44"/>
      <c r="RCW2369" s="44"/>
      <c r="RCX2369" s="44"/>
      <c r="RCY2369" s="44"/>
      <c r="RCZ2369" s="44"/>
      <c r="RDA2369" s="44"/>
      <c r="RDB2369" s="44"/>
      <c r="RDC2369" s="44"/>
      <c r="RDD2369" s="44"/>
      <c r="RDE2369" s="44"/>
      <c r="RDF2369" s="44"/>
      <c r="RDG2369" s="44"/>
      <c r="RDH2369" s="44"/>
      <c r="RDI2369" s="44"/>
      <c r="RDJ2369" s="44"/>
      <c r="RDK2369" s="44"/>
      <c r="RDL2369" s="44"/>
      <c r="RDM2369" s="44"/>
      <c r="RDN2369" s="44"/>
      <c r="RDO2369" s="44"/>
      <c r="RDP2369" s="44"/>
      <c r="RDQ2369" s="44"/>
      <c r="RDR2369" s="44"/>
      <c r="RDS2369" s="44"/>
      <c r="RDT2369" s="44"/>
      <c r="RDU2369" s="44"/>
      <c r="RDV2369" s="44"/>
      <c r="RDW2369" s="44"/>
      <c r="RDX2369" s="44"/>
      <c r="RDY2369" s="44"/>
      <c r="RDZ2369" s="44"/>
      <c r="REA2369" s="44"/>
      <c r="REB2369" s="44"/>
      <c r="REC2369" s="44"/>
      <c r="RED2369" s="44"/>
      <c r="REE2369" s="44"/>
      <c r="REF2369" s="44"/>
      <c r="REG2369" s="44"/>
      <c r="REH2369" s="44"/>
      <c r="REI2369" s="44"/>
      <c r="REJ2369" s="44"/>
      <c r="REK2369" s="44"/>
      <c r="REL2369" s="44"/>
      <c r="REM2369" s="44"/>
      <c r="REN2369" s="44"/>
      <c r="REO2369" s="44"/>
      <c r="REP2369" s="44"/>
      <c r="REQ2369" s="44"/>
      <c r="RER2369" s="44"/>
      <c r="RES2369" s="44"/>
      <c r="RET2369" s="44"/>
      <c r="REU2369" s="44"/>
      <c r="REV2369" s="44"/>
      <c r="REW2369" s="44"/>
      <c r="REX2369" s="44"/>
      <c r="REY2369" s="44"/>
      <c r="REZ2369" s="44"/>
      <c r="RFA2369" s="44"/>
      <c r="RFB2369" s="44"/>
      <c r="RFC2369" s="44"/>
      <c r="RFD2369" s="44"/>
      <c r="RFE2369" s="44"/>
      <c r="RFF2369" s="44"/>
      <c r="RFG2369" s="44"/>
      <c r="RFH2369" s="44"/>
      <c r="RFI2369" s="44"/>
      <c r="RFJ2369" s="44"/>
      <c r="RFK2369" s="44"/>
      <c r="RFL2369" s="44"/>
      <c r="RFM2369" s="44"/>
      <c r="RFN2369" s="44"/>
      <c r="RFO2369" s="44"/>
      <c r="RFP2369" s="44"/>
      <c r="RFQ2369" s="44"/>
      <c r="RFR2369" s="44"/>
      <c r="RFS2369" s="44"/>
      <c r="RFT2369" s="44"/>
      <c r="RFU2369" s="44"/>
      <c r="RFV2369" s="44"/>
      <c r="RFW2369" s="44"/>
      <c r="RFX2369" s="44"/>
      <c r="RFY2369" s="44"/>
      <c r="RFZ2369" s="44"/>
      <c r="RGA2369" s="44"/>
      <c r="RGB2369" s="44"/>
      <c r="RGC2369" s="44"/>
      <c r="RGD2369" s="44"/>
      <c r="RGE2369" s="44"/>
      <c r="RGF2369" s="44"/>
      <c r="RGG2369" s="44"/>
      <c r="RGH2369" s="44"/>
      <c r="RGI2369" s="44"/>
      <c r="RGJ2369" s="44"/>
      <c r="RGK2369" s="44"/>
      <c r="RGL2369" s="44"/>
      <c r="RGM2369" s="44"/>
      <c r="RGN2369" s="44"/>
      <c r="RGO2369" s="44"/>
      <c r="RGP2369" s="44"/>
      <c r="RGQ2369" s="44"/>
      <c r="RGR2369" s="44"/>
      <c r="RGS2369" s="44"/>
      <c r="RGT2369" s="44"/>
      <c r="RGU2369" s="44"/>
      <c r="RGV2369" s="44"/>
      <c r="RGW2369" s="44"/>
      <c r="RGX2369" s="44"/>
      <c r="RGY2369" s="44"/>
      <c r="RGZ2369" s="44"/>
      <c r="RHA2369" s="44"/>
      <c r="RHB2369" s="44"/>
      <c r="RHC2369" s="44"/>
      <c r="RHD2369" s="44"/>
      <c r="RHE2369" s="44"/>
      <c r="RHF2369" s="44"/>
      <c r="RHG2369" s="44"/>
      <c r="RHH2369" s="44"/>
      <c r="RHI2369" s="44"/>
      <c r="RHJ2369" s="44"/>
      <c r="RHK2369" s="44"/>
      <c r="RHL2369" s="44"/>
      <c r="RHM2369" s="44"/>
      <c r="RHN2369" s="44"/>
      <c r="RHO2369" s="44"/>
      <c r="RHP2369" s="44"/>
      <c r="RHQ2369" s="44"/>
      <c r="RHR2369" s="44"/>
      <c r="RHS2369" s="44"/>
      <c r="RHT2369" s="44"/>
      <c r="RHU2369" s="44"/>
      <c r="RHV2369" s="44"/>
      <c r="RHW2369" s="44"/>
      <c r="RHX2369" s="44"/>
      <c r="RHY2369" s="44"/>
      <c r="RHZ2369" s="44"/>
      <c r="RIA2369" s="44"/>
      <c r="RIB2369" s="44"/>
      <c r="RIC2369" s="44"/>
      <c r="RID2369" s="44"/>
      <c r="RIE2369" s="44"/>
      <c r="RIF2369" s="44"/>
      <c r="RIG2369" s="44"/>
      <c r="RIH2369" s="44"/>
      <c r="RII2369" s="44"/>
      <c r="RIJ2369" s="44"/>
      <c r="RIK2369" s="44"/>
      <c r="RIL2369" s="44"/>
      <c r="RIM2369" s="44"/>
      <c r="RIN2369" s="44"/>
      <c r="RIO2369" s="44"/>
      <c r="RIP2369" s="44"/>
      <c r="RIQ2369" s="44"/>
      <c r="RIR2369" s="44"/>
      <c r="RIS2369" s="44"/>
      <c r="RIT2369" s="44"/>
      <c r="RIU2369" s="44"/>
      <c r="RIV2369" s="44"/>
      <c r="RIW2369" s="44"/>
      <c r="RIX2369" s="44"/>
      <c r="RIY2369" s="44"/>
      <c r="RIZ2369" s="44"/>
      <c r="RJA2369" s="44"/>
      <c r="RJB2369" s="44"/>
      <c r="RJC2369" s="44"/>
      <c r="RJD2369" s="44"/>
      <c r="RJE2369" s="44"/>
      <c r="RJF2369" s="44"/>
      <c r="RJG2369" s="44"/>
      <c r="RJH2369" s="44"/>
      <c r="RJI2369" s="44"/>
      <c r="RJJ2369" s="44"/>
      <c r="RJK2369" s="44"/>
      <c r="RJL2369" s="44"/>
      <c r="RJM2369" s="44"/>
      <c r="RJN2369" s="44"/>
      <c r="RJO2369" s="44"/>
      <c r="RJP2369" s="44"/>
      <c r="RJQ2369" s="44"/>
      <c r="RJR2369" s="44"/>
      <c r="RJS2369" s="44"/>
      <c r="RJT2369" s="44"/>
      <c r="RJU2369" s="44"/>
      <c r="RJV2369" s="44"/>
      <c r="RJW2369" s="44"/>
      <c r="RJX2369" s="44"/>
      <c r="RJY2369" s="44"/>
      <c r="RJZ2369" s="44"/>
      <c r="RKA2369" s="44"/>
      <c r="RKB2369" s="44"/>
      <c r="RKC2369" s="44"/>
      <c r="RKD2369" s="44"/>
      <c r="RKE2369" s="44"/>
      <c r="RKF2369" s="44"/>
      <c r="RKG2369" s="44"/>
      <c r="RKH2369" s="44"/>
      <c r="RKI2369" s="44"/>
      <c r="RKJ2369" s="44"/>
      <c r="RKK2369" s="44"/>
      <c r="RKL2369" s="44"/>
      <c r="RKM2369" s="44"/>
      <c r="RKN2369" s="44"/>
      <c r="RKO2369" s="44"/>
      <c r="RKP2369" s="44"/>
      <c r="RKQ2369" s="44"/>
      <c r="RKR2369" s="44"/>
      <c r="RKS2369" s="44"/>
      <c r="RKT2369" s="44"/>
      <c r="RKU2369" s="44"/>
      <c r="RKV2369" s="44"/>
      <c r="RKW2369" s="44"/>
      <c r="RKX2369" s="44"/>
      <c r="RKY2369" s="44"/>
      <c r="RKZ2369" s="44"/>
      <c r="RLA2369" s="44"/>
      <c r="RLB2369" s="44"/>
      <c r="RLC2369" s="44"/>
      <c r="RLD2369" s="44"/>
      <c r="RLE2369" s="44"/>
      <c r="RLF2369" s="44"/>
      <c r="RLG2369" s="44"/>
      <c r="RLH2369" s="44"/>
      <c r="RLI2369" s="44"/>
      <c r="RLJ2369" s="44"/>
      <c r="RLK2369" s="44"/>
      <c r="RLL2369" s="44"/>
      <c r="RLM2369" s="44"/>
      <c r="RLN2369" s="44"/>
      <c r="RLO2369" s="44"/>
      <c r="RLP2369" s="44"/>
      <c r="RLQ2369" s="44"/>
      <c r="RLR2369" s="44"/>
      <c r="RLS2369" s="44"/>
      <c r="RLT2369" s="44"/>
      <c r="RLU2369" s="44"/>
      <c r="RLV2369" s="44"/>
      <c r="RLW2369" s="44"/>
      <c r="RLX2369" s="44"/>
      <c r="RLY2369" s="44"/>
      <c r="RLZ2369" s="44"/>
      <c r="RMA2369" s="44"/>
      <c r="RMB2369" s="44"/>
      <c r="RMC2369" s="44"/>
      <c r="RMD2369" s="44"/>
      <c r="RME2369" s="44"/>
      <c r="RMF2369" s="44"/>
      <c r="RMG2369" s="44"/>
      <c r="RMH2369" s="44"/>
      <c r="RMI2369" s="44"/>
      <c r="RMJ2369" s="44"/>
      <c r="RMK2369" s="44"/>
      <c r="RML2369" s="44"/>
      <c r="RMM2369" s="44"/>
      <c r="RMN2369" s="44"/>
      <c r="RMO2369" s="44"/>
      <c r="RMP2369" s="44"/>
      <c r="RMQ2369" s="44"/>
      <c r="RMR2369" s="44"/>
      <c r="RMS2369" s="44"/>
      <c r="RMT2369" s="44"/>
      <c r="RMU2369" s="44"/>
      <c r="RMV2369" s="44"/>
      <c r="RMW2369" s="44"/>
      <c r="RMX2369" s="44"/>
      <c r="RMY2369" s="44"/>
      <c r="RMZ2369" s="44"/>
      <c r="RNA2369" s="44"/>
      <c r="RNB2369" s="44"/>
      <c r="RNC2369" s="44"/>
      <c r="RND2369" s="44"/>
      <c r="RNE2369" s="44"/>
      <c r="RNF2369" s="44"/>
      <c r="RNG2369" s="44"/>
      <c r="RNH2369" s="44"/>
      <c r="RNI2369" s="44"/>
      <c r="RNJ2369" s="44"/>
      <c r="RNK2369" s="44"/>
      <c r="RNL2369" s="44"/>
      <c r="RNM2369" s="44"/>
      <c r="RNN2369" s="44"/>
      <c r="RNO2369" s="44"/>
      <c r="RNP2369" s="44"/>
      <c r="RNQ2369" s="44"/>
      <c r="RNR2369" s="44"/>
      <c r="RNS2369" s="44"/>
      <c r="RNT2369" s="44"/>
      <c r="RNU2369" s="44"/>
      <c r="RNV2369" s="44"/>
      <c r="RNW2369" s="44"/>
      <c r="RNX2369" s="44"/>
      <c r="RNY2369" s="44"/>
      <c r="RNZ2369" s="44"/>
      <c r="ROA2369" s="44"/>
      <c r="ROB2369" s="44"/>
      <c r="ROC2369" s="44"/>
      <c r="ROD2369" s="44"/>
      <c r="ROE2369" s="44"/>
      <c r="ROF2369" s="44"/>
      <c r="ROG2369" s="44"/>
      <c r="ROH2369" s="44"/>
      <c r="ROI2369" s="44"/>
      <c r="ROJ2369" s="44"/>
      <c r="ROK2369" s="44"/>
      <c r="ROL2369" s="44"/>
      <c r="ROM2369" s="44"/>
      <c r="RON2369" s="44"/>
      <c r="ROO2369" s="44"/>
      <c r="ROP2369" s="44"/>
      <c r="ROQ2369" s="44"/>
      <c r="ROR2369" s="44"/>
      <c r="ROS2369" s="44"/>
      <c r="ROT2369" s="44"/>
      <c r="ROU2369" s="44"/>
      <c r="ROV2369" s="44"/>
      <c r="ROW2369" s="44"/>
      <c r="ROX2369" s="44"/>
      <c r="ROY2369" s="44"/>
      <c r="ROZ2369" s="44"/>
      <c r="RPA2369" s="44"/>
      <c r="RPB2369" s="44"/>
      <c r="RPC2369" s="44"/>
      <c r="RPD2369" s="44"/>
      <c r="RPE2369" s="44"/>
      <c r="RPF2369" s="44"/>
      <c r="RPG2369" s="44"/>
      <c r="RPH2369" s="44"/>
      <c r="RPI2369" s="44"/>
      <c r="RPJ2369" s="44"/>
      <c r="RPK2369" s="44"/>
      <c r="RPL2369" s="44"/>
      <c r="RPM2369" s="44"/>
      <c r="RPN2369" s="44"/>
      <c r="RPO2369" s="44"/>
      <c r="RPP2369" s="44"/>
      <c r="RPQ2369" s="44"/>
      <c r="RPR2369" s="44"/>
      <c r="RPS2369" s="44"/>
      <c r="RPT2369" s="44"/>
      <c r="RPU2369" s="44"/>
      <c r="RPV2369" s="44"/>
      <c r="RPW2369" s="44"/>
      <c r="RPX2369" s="44"/>
      <c r="RPY2369" s="44"/>
      <c r="RPZ2369" s="44"/>
      <c r="RQA2369" s="44"/>
      <c r="RQB2369" s="44"/>
      <c r="RQC2369" s="44"/>
      <c r="RQD2369" s="44"/>
      <c r="RQE2369" s="44"/>
      <c r="RQF2369" s="44"/>
      <c r="RQG2369" s="44"/>
      <c r="RQH2369" s="44"/>
      <c r="RQI2369" s="44"/>
      <c r="RQJ2369" s="44"/>
      <c r="RQK2369" s="44"/>
      <c r="RQL2369" s="44"/>
      <c r="RQM2369" s="44"/>
      <c r="RQN2369" s="44"/>
      <c r="RQO2369" s="44"/>
      <c r="RQP2369" s="44"/>
      <c r="RQQ2369" s="44"/>
      <c r="RQR2369" s="44"/>
      <c r="RQS2369" s="44"/>
      <c r="RQT2369" s="44"/>
      <c r="RQU2369" s="44"/>
      <c r="RQV2369" s="44"/>
      <c r="RQW2369" s="44"/>
      <c r="RQX2369" s="44"/>
      <c r="RQY2369" s="44"/>
      <c r="RQZ2369" s="44"/>
      <c r="RRA2369" s="44"/>
      <c r="RRB2369" s="44"/>
      <c r="RRC2369" s="44"/>
      <c r="RRD2369" s="44"/>
      <c r="RRE2369" s="44"/>
      <c r="RRF2369" s="44"/>
      <c r="RRG2369" s="44"/>
      <c r="RRH2369" s="44"/>
      <c r="RRI2369" s="44"/>
      <c r="RRJ2369" s="44"/>
      <c r="RRK2369" s="44"/>
      <c r="RRL2369" s="44"/>
      <c r="RRM2369" s="44"/>
      <c r="RRN2369" s="44"/>
      <c r="RRO2369" s="44"/>
      <c r="RRP2369" s="44"/>
      <c r="RRQ2369" s="44"/>
      <c r="RRR2369" s="44"/>
      <c r="RRS2369" s="44"/>
      <c r="RRT2369" s="44"/>
      <c r="RRU2369" s="44"/>
      <c r="RRV2369" s="44"/>
      <c r="RRW2369" s="44"/>
      <c r="RRX2369" s="44"/>
      <c r="RRY2369" s="44"/>
      <c r="RRZ2369" s="44"/>
      <c r="RSA2369" s="44"/>
      <c r="RSB2369" s="44"/>
      <c r="RSC2369" s="44"/>
      <c r="RSD2369" s="44"/>
      <c r="RSE2369" s="44"/>
      <c r="RSF2369" s="44"/>
      <c r="RSG2369" s="44"/>
      <c r="RSH2369" s="44"/>
      <c r="RSI2369" s="44"/>
      <c r="RSJ2369" s="44"/>
      <c r="RSK2369" s="44"/>
      <c r="RSL2369" s="44"/>
      <c r="RSM2369" s="44"/>
      <c r="RSN2369" s="44"/>
      <c r="RSO2369" s="44"/>
      <c r="RSP2369" s="44"/>
      <c r="RSQ2369" s="44"/>
      <c r="RSR2369" s="44"/>
      <c r="RSS2369" s="44"/>
      <c r="RST2369" s="44"/>
      <c r="RSU2369" s="44"/>
      <c r="RSV2369" s="44"/>
      <c r="RSW2369" s="44"/>
      <c r="RSX2369" s="44"/>
      <c r="RSY2369" s="44"/>
      <c r="RSZ2369" s="44"/>
      <c r="RTA2369" s="44"/>
      <c r="RTB2369" s="44"/>
      <c r="RTC2369" s="44"/>
      <c r="RTD2369" s="44"/>
      <c r="RTE2369" s="44"/>
      <c r="RTF2369" s="44"/>
      <c r="RTG2369" s="44"/>
      <c r="RTH2369" s="44"/>
      <c r="RTI2369" s="44"/>
      <c r="RTJ2369" s="44"/>
      <c r="RTK2369" s="44"/>
      <c r="RTL2369" s="44"/>
      <c r="RTM2369" s="44"/>
      <c r="RTN2369" s="44"/>
      <c r="RTO2369" s="44"/>
      <c r="RTP2369" s="44"/>
      <c r="RTQ2369" s="44"/>
      <c r="RTR2369" s="44"/>
      <c r="RTS2369" s="44"/>
      <c r="RTT2369" s="44"/>
      <c r="RTU2369" s="44"/>
      <c r="RTV2369" s="44"/>
      <c r="RTW2369" s="44"/>
      <c r="RTX2369" s="44"/>
      <c r="RTY2369" s="44"/>
      <c r="RTZ2369" s="44"/>
      <c r="RUA2369" s="44"/>
      <c r="RUB2369" s="44"/>
      <c r="RUC2369" s="44"/>
      <c r="RUD2369" s="44"/>
      <c r="RUE2369" s="44"/>
      <c r="RUF2369" s="44"/>
      <c r="RUG2369" s="44"/>
      <c r="RUH2369" s="44"/>
      <c r="RUI2369" s="44"/>
      <c r="RUJ2369" s="44"/>
      <c r="RUK2369" s="44"/>
      <c r="RUL2369" s="44"/>
      <c r="RUM2369" s="44"/>
      <c r="RUN2369" s="44"/>
      <c r="RUO2369" s="44"/>
      <c r="RUP2369" s="44"/>
      <c r="RUQ2369" s="44"/>
      <c r="RUR2369" s="44"/>
      <c r="RUS2369" s="44"/>
      <c r="RUT2369" s="44"/>
      <c r="RUU2369" s="44"/>
      <c r="RUV2369" s="44"/>
      <c r="RUW2369" s="44"/>
      <c r="RUX2369" s="44"/>
      <c r="RUY2369" s="44"/>
      <c r="RUZ2369" s="44"/>
      <c r="RVA2369" s="44"/>
      <c r="RVB2369" s="44"/>
      <c r="RVC2369" s="44"/>
      <c r="RVD2369" s="44"/>
      <c r="RVE2369" s="44"/>
      <c r="RVF2369" s="44"/>
      <c r="RVG2369" s="44"/>
      <c r="RVH2369" s="44"/>
      <c r="RVI2369" s="44"/>
      <c r="RVJ2369" s="44"/>
      <c r="RVK2369" s="44"/>
      <c r="RVL2369" s="44"/>
      <c r="RVM2369" s="44"/>
      <c r="RVN2369" s="44"/>
      <c r="RVO2369" s="44"/>
      <c r="RVP2369" s="44"/>
      <c r="RVQ2369" s="44"/>
      <c r="RVR2369" s="44"/>
      <c r="RVS2369" s="44"/>
      <c r="RVT2369" s="44"/>
      <c r="RVU2369" s="44"/>
      <c r="RVV2369" s="44"/>
      <c r="RVW2369" s="44"/>
      <c r="RVX2369" s="44"/>
      <c r="RVY2369" s="44"/>
      <c r="RVZ2369" s="44"/>
      <c r="RWA2369" s="44"/>
      <c r="RWB2369" s="44"/>
      <c r="RWC2369" s="44"/>
      <c r="RWD2369" s="44"/>
      <c r="RWE2369" s="44"/>
      <c r="RWF2369" s="44"/>
      <c r="RWG2369" s="44"/>
      <c r="RWH2369" s="44"/>
      <c r="RWI2369" s="44"/>
      <c r="RWJ2369" s="44"/>
      <c r="RWK2369" s="44"/>
      <c r="RWL2369" s="44"/>
      <c r="RWM2369" s="44"/>
      <c r="RWN2369" s="44"/>
      <c r="RWO2369" s="44"/>
      <c r="RWP2369" s="44"/>
      <c r="RWQ2369" s="44"/>
      <c r="RWR2369" s="44"/>
      <c r="RWS2369" s="44"/>
      <c r="RWT2369" s="44"/>
      <c r="RWU2369" s="44"/>
      <c r="RWV2369" s="44"/>
      <c r="RWW2369" s="44"/>
      <c r="RWX2369" s="44"/>
      <c r="RWY2369" s="44"/>
      <c r="RWZ2369" s="44"/>
      <c r="RXA2369" s="44"/>
      <c r="RXB2369" s="44"/>
      <c r="RXC2369" s="44"/>
      <c r="RXD2369" s="44"/>
      <c r="RXE2369" s="44"/>
      <c r="RXF2369" s="44"/>
      <c r="RXG2369" s="44"/>
      <c r="RXH2369" s="44"/>
      <c r="RXI2369" s="44"/>
      <c r="RXJ2369" s="44"/>
      <c r="RXK2369" s="44"/>
      <c r="RXL2369" s="44"/>
      <c r="RXM2369" s="44"/>
      <c r="RXN2369" s="44"/>
      <c r="RXO2369" s="44"/>
      <c r="RXP2369" s="44"/>
      <c r="RXQ2369" s="44"/>
      <c r="RXR2369" s="44"/>
      <c r="RXS2369" s="44"/>
      <c r="RXT2369" s="44"/>
      <c r="RXU2369" s="44"/>
      <c r="RXV2369" s="44"/>
      <c r="RXW2369" s="44"/>
      <c r="RXX2369" s="44"/>
      <c r="RXY2369" s="44"/>
      <c r="RXZ2369" s="44"/>
      <c r="RYA2369" s="44"/>
      <c r="RYB2369" s="44"/>
      <c r="RYC2369" s="44"/>
      <c r="RYD2369" s="44"/>
      <c r="RYE2369" s="44"/>
      <c r="RYF2369" s="44"/>
      <c r="RYG2369" s="44"/>
      <c r="RYH2369" s="44"/>
      <c r="RYI2369" s="44"/>
      <c r="RYJ2369" s="44"/>
      <c r="RYK2369" s="44"/>
      <c r="RYL2369" s="44"/>
      <c r="RYM2369" s="44"/>
      <c r="RYN2369" s="44"/>
      <c r="RYO2369" s="44"/>
      <c r="RYP2369" s="44"/>
      <c r="RYQ2369" s="44"/>
      <c r="RYR2369" s="44"/>
      <c r="RYS2369" s="44"/>
      <c r="RYT2369" s="44"/>
      <c r="RYU2369" s="44"/>
      <c r="RYV2369" s="44"/>
      <c r="RYW2369" s="44"/>
      <c r="RYX2369" s="44"/>
      <c r="RYY2369" s="44"/>
      <c r="RYZ2369" s="44"/>
      <c r="RZA2369" s="44"/>
      <c r="RZB2369" s="44"/>
      <c r="RZC2369" s="44"/>
      <c r="RZD2369" s="44"/>
      <c r="RZE2369" s="44"/>
      <c r="RZF2369" s="44"/>
      <c r="RZG2369" s="44"/>
      <c r="RZH2369" s="44"/>
      <c r="RZI2369" s="44"/>
      <c r="RZJ2369" s="44"/>
      <c r="RZK2369" s="44"/>
      <c r="RZL2369" s="44"/>
      <c r="RZM2369" s="44"/>
      <c r="RZN2369" s="44"/>
      <c r="RZO2369" s="44"/>
      <c r="RZP2369" s="44"/>
      <c r="RZQ2369" s="44"/>
      <c r="RZR2369" s="44"/>
      <c r="RZS2369" s="44"/>
      <c r="RZT2369" s="44"/>
      <c r="RZU2369" s="44"/>
      <c r="RZV2369" s="44"/>
      <c r="RZW2369" s="44"/>
      <c r="RZX2369" s="44"/>
      <c r="RZY2369" s="44"/>
      <c r="RZZ2369" s="44"/>
      <c r="SAA2369" s="44"/>
      <c r="SAB2369" s="44"/>
      <c r="SAC2369" s="44"/>
      <c r="SAD2369" s="44"/>
      <c r="SAE2369" s="44"/>
      <c r="SAF2369" s="44"/>
      <c r="SAG2369" s="44"/>
      <c r="SAH2369" s="44"/>
      <c r="SAI2369" s="44"/>
      <c r="SAJ2369" s="44"/>
      <c r="SAK2369" s="44"/>
      <c r="SAL2369" s="44"/>
      <c r="SAM2369" s="44"/>
      <c r="SAN2369" s="44"/>
      <c r="SAO2369" s="44"/>
      <c r="SAP2369" s="44"/>
      <c r="SAQ2369" s="44"/>
      <c r="SAR2369" s="44"/>
      <c r="SAS2369" s="44"/>
      <c r="SAT2369" s="44"/>
      <c r="SAU2369" s="44"/>
      <c r="SAV2369" s="44"/>
      <c r="SAW2369" s="44"/>
      <c r="SAX2369" s="44"/>
      <c r="SAY2369" s="44"/>
      <c r="SAZ2369" s="44"/>
      <c r="SBA2369" s="44"/>
      <c r="SBB2369" s="44"/>
      <c r="SBC2369" s="44"/>
      <c r="SBD2369" s="44"/>
      <c r="SBE2369" s="44"/>
      <c r="SBF2369" s="44"/>
      <c r="SBG2369" s="44"/>
      <c r="SBH2369" s="44"/>
      <c r="SBI2369" s="44"/>
      <c r="SBJ2369" s="44"/>
      <c r="SBK2369" s="44"/>
      <c r="SBL2369" s="44"/>
      <c r="SBM2369" s="44"/>
      <c r="SBN2369" s="44"/>
      <c r="SBO2369" s="44"/>
      <c r="SBP2369" s="44"/>
      <c r="SBQ2369" s="44"/>
      <c r="SBR2369" s="44"/>
      <c r="SBS2369" s="44"/>
      <c r="SBT2369" s="44"/>
      <c r="SBU2369" s="44"/>
      <c r="SBV2369" s="44"/>
      <c r="SBW2369" s="44"/>
      <c r="SBX2369" s="44"/>
      <c r="SBY2369" s="44"/>
      <c r="SBZ2369" s="44"/>
      <c r="SCA2369" s="44"/>
      <c r="SCB2369" s="44"/>
      <c r="SCC2369" s="44"/>
      <c r="SCD2369" s="44"/>
      <c r="SCE2369" s="44"/>
      <c r="SCF2369" s="44"/>
      <c r="SCG2369" s="44"/>
      <c r="SCH2369" s="44"/>
      <c r="SCI2369" s="44"/>
      <c r="SCJ2369" s="44"/>
      <c r="SCK2369" s="44"/>
      <c r="SCL2369" s="44"/>
      <c r="SCM2369" s="44"/>
      <c r="SCN2369" s="44"/>
      <c r="SCO2369" s="44"/>
      <c r="SCP2369" s="44"/>
      <c r="SCQ2369" s="44"/>
      <c r="SCR2369" s="44"/>
      <c r="SCS2369" s="44"/>
      <c r="SCT2369" s="44"/>
      <c r="SCU2369" s="44"/>
      <c r="SCV2369" s="44"/>
      <c r="SCW2369" s="44"/>
      <c r="SCX2369" s="44"/>
      <c r="SCY2369" s="44"/>
      <c r="SCZ2369" s="44"/>
      <c r="SDA2369" s="44"/>
      <c r="SDB2369" s="44"/>
      <c r="SDC2369" s="44"/>
      <c r="SDD2369" s="44"/>
      <c r="SDE2369" s="44"/>
      <c r="SDF2369" s="44"/>
      <c r="SDG2369" s="44"/>
      <c r="SDH2369" s="44"/>
      <c r="SDI2369" s="44"/>
      <c r="SDJ2369" s="44"/>
      <c r="SDK2369" s="44"/>
      <c r="SDL2369" s="44"/>
      <c r="SDM2369" s="44"/>
      <c r="SDN2369" s="44"/>
      <c r="SDO2369" s="44"/>
      <c r="SDP2369" s="44"/>
      <c r="SDQ2369" s="44"/>
      <c r="SDR2369" s="44"/>
      <c r="SDS2369" s="44"/>
      <c r="SDT2369" s="44"/>
      <c r="SDU2369" s="44"/>
      <c r="SDV2369" s="44"/>
      <c r="SDW2369" s="44"/>
      <c r="SDX2369" s="44"/>
      <c r="SDY2369" s="44"/>
      <c r="SDZ2369" s="44"/>
      <c r="SEA2369" s="44"/>
      <c r="SEB2369" s="44"/>
      <c r="SEC2369" s="44"/>
      <c r="SED2369" s="44"/>
      <c r="SEE2369" s="44"/>
      <c r="SEF2369" s="44"/>
      <c r="SEG2369" s="44"/>
      <c r="SEH2369" s="44"/>
      <c r="SEI2369" s="44"/>
      <c r="SEJ2369" s="44"/>
      <c r="SEK2369" s="44"/>
      <c r="SEL2369" s="44"/>
      <c r="SEM2369" s="44"/>
      <c r="SEN2369" s="44"/>
      <c r="SEO2369" s="44"/>
      <c r="SEP2369" s="44"/>
      <c r="SEQ2369" s="44"/>
      <c r="SER2369" s="44"/>
      <c r="SES2369" s="44"/>
      <c r="SET2369" s="44"/>
      <c r="SEU2369" s="44"/>
      <c r="SEV2369" s="44"/>
      <c r="SEW2369" s="44"/>
      <c r="SEX2369" s="44"/>
      <c r="SEY2369" s="44"/>
      <c r="SEZ2369" s="44"/>
      <c r="SFA2369" s="44"/>
      <c r="SFB2369" s="44"/>
      <c r="SFC2369" s="44"/>
      <c r="SFD2369" s="44"/>
      <c r="SFE2369" s="44"/>
      <c r="SFF2369" s="44"/>
      <c r="SFG2369" s="44"/>
      <c r="SFH2369" s="44"/>
      <c r="SFI2369" s="44"/>
      <c r="SFJ2369" s="44"/>
      <c r="SFK2369" s="44"/>
      <c r="SFL2369" s="44"/>
      <c r="SFM2369" s="44"/>
      <c r="SFN2369" s="44"/>
      <c r="SFO2369" s="44"/>
      <c r="SFP2369" s="44"/>
      <c r="SFQ2369" s="44"/>
      <c r="SFR2369" s="44"/>
      <c r="SFS2369" s="44"/>
      <c r="SFT2369" s="44"/>
      <c r="SFU2369" s="44"/>
      <c r="SFV2369" s="44"/>
      <c r="SFW2369" s="44"/>
      <c r="SFX2369" s="44"/>
      <c r="SFY2369" s="44"/>
      <c r="SFZ2369" s="44"/>
      <c r="SGA2369" s="44"/>
      <c r="SGB2369" s="44"/>
      <c r="SGC2369" s="44"/>
      <c r="SGD2369" s="44"/>
      <c r="SGE2369" s="44"/>
      <c r="SGF2369" s="44"/>
      <c r="SGG2369" s="44"/>
      <c r="SGH2369" s="44"/>
      <c r="SGI2369" s="44"/>
      <c r="SGJ2369" s="44"/>
      <c r="SGK2369" s="44"/>
      <c r="SGL2369" s="44"/>
      <c r="SGM2369" s="44"/>
      <c r="SGN2369" s="44"/>
      <c r="SGO2369" s="44"/>
      <c r="SGP2369" s="44"/>
      <c r="SGQ2369" s="44"/>
      <c r="SGR2369" s="44"/>
      <c r="SGS2369" s="44"/>
      <c r="SGT2369" s="44"/>
      <c r="SGU2369" s="44"/>
      <c r="SGV2369" s="44"/>
      <c r="SGW2369" s="44"/>
      <c r="SGX2369" s="44"/>
      <c r="SGY2369" s="44"/>
      <c r="SGZ2369" s="44"/>
      <c r="SHA2369" s="44"/>
      <c r="SHB2369" s="44"/>
      <c r="SHC2369" s="44"/>
      <c r="SHD2369" s="44"/>
      <c r="SHE2369" s="44"/>
      <c r="SHF2369" s="44"/>
      <c r="SHG2369" s="44"/>
      <c r="SHH2369" s="44"/>
      <c r="SHI2369" s="44"/>
      <c r="SHJ2369" s="44"/>
      <c r="SHK2369" s="44"/>
      <c r="SHL2369" s="44"/>
      <c r="SHM2369" s="44"/>
      <c r="SHN2369" s="44"/>
      <c r="SHO2369" s="44"/>
      <c r="SHP2369" s="44"/>
      <c r="SHQ2369" s="44"/>
      <c r="SHR2369" s="44"/>
      <c r="SHS2369" s="44"/>
      <c r="SHT2369" s="44"/>
      <c r="SHU2369" s="44"/>
      <c r="SHV2369" s="44"/>
      <c r="SHW2369" s="44"/>
      <c r="SHX2369" s="44"/>
      <c r="SHY2369" s="44"/>
      <c r="SHZ2369" s="44"/>
      <c r="SIA2369" s="44"/>
      <c r="SIB2369" s="44"/>
      <c r="SIC2369" s="44"/>
      <c r="SID2369" s="44"/>
      <c r="SIE2369" s="44"/>
      <c r="SIF2369" s="44"/>
      <c r="SIG2369" s="44"/>
      <c r="SIH2369" s="44"/>
      <c r="SII2369" s="44"/>
      <c r="SIJ2369" s="44"/>
      <c r="SIK2369" s="44"/>
      <c r="SIL2369" s="44"/>
      <c r="SIM2369" s="44"/>
      <c r="SIN2369" s="44"/>
      <c r="SIO2369" s="44"/>
      <c r="SIP2369" s="44"/>
      <c r="SIQ2369" s="44"/>
      <c r="SIR2369" s="44"/>
      <c r="SIS2369" s="44"/>
      <c r="SIT2369" s="44"/>
      <c r="SIU2369" s="44"/>
      <c r="SIV2369" s="44"/>
      <c r="SIW2369" s="44"/>
      <c r="SIX2369" s="44"/>
      <c r="SIY2369" s="44"/>
      <c r="SIZ2369" s="44"/>
      <c r="SJA2369" s="44"/>
      <c r="SJB2369" s="44"/>
      <c r="SJC2369" s="44"/>
      <c r="SJD2369" s="44"/>
      <c r="SJE2369" s="44"/>
      <c r="SJF2369" s="44"/>
      <c r="SJG2369" s="44"/>
      <c r="SJH2369" s="44"/>
      <c r="SJI2369" s="44"/>
      <c r="SJJ2369" s="44"/>
      <c r="SJK2369" s="44"/>
      <c r="SJL2369" s="44"/>
      <c r="SJM2369" s="44"/>
      <c r="SJN2369" s="44"/>
      <c r="SJO2369" s="44"/>
      <c r="SJP2369" s="44"/>
      <c r="SJQ2369" s="44"/>
      <c r="SJR2369" s="44"/>
      <c r="SJS2369" s="44"/>
      <c r="SJT2369" s="44"/>
      <c r="SJU2369" s="44"/>
      <c r="SJV2369" s="44"/>
      <c r="SJW2369" s="44"/>
      <c r="SJX2369" s="44"/>
      <c r="SJY2369" s="44"/>
      <c r="SJZ2369" s="44"/>
      <c r="SKA2369" s="44"/>
      <c r="SKB2369" s="44"/>
      <c r="SKC2369" s="44"/>
      <c r="SKD2369" s="44"/>
      <c r="SKE2369" s="44"/>
      <c r="SKF2369" s="44"/>
      <c r="SKG2369" s="44"/>
      <c r="SKH2369" s="44"/>
      <c r="SKI2369" s="44"/>
      <c r="SKJ2369" s="44"/>
      <c r="SKK2369" s="44"/>
      <c r="SKL2369" s="44"/>
      <c r="SKM2369" s="44"/>
      <c r="SKN2369" s="44"/>
      <c r="SKO2369" s="44"/>
      <c r="SKP2369" s="44"/>
      <c r="SKQ2369" s="44"/>
      <c r="SKR2369" s="44"/>
      <c r="SKS2369" s="44"/>
      <c r="SKT2369" s="44"/>
      <c r="SKU2369" s="44"/>
      <c r="SKV2369" s="44"/>
      <c r="SKW2369" s="44"/>
      <c r="SKX2369" s="44"/>
      <c r="SKY2369" s="44"/>
      <c r="SKZ2369" s="44"/>
      <c r="SLA2369" s="44"/>
      <c r="SLB2369" s="44"/>
      <c r="SLC2369" s="44"/>
      <c r="SLD2369" s="44"/>
      <c r="SLE2369" s="44"/>
      <c r="SLF2369" s="44"/>
      <c r="SLG2369" s="44"/>
      <c r="SLH2369" s="44"/>
      <c r="SLI2369" s="44"/>
      <c r="SLJ2369" s="44"/>
      <c r="SLK2369" s="44"/>
      <c r="SLL2369" s="44"/>
      <c r="SLM2369" s="44"/>
      <c r="SLN2369" s="44"/>
      <c r="SLO2369" s="44"/>
      <c r="SLP2369" s="44"/>
      <c r="SLQ2369" s="44"/>
      <c r="SLR2369" s="44"/>
      <c r="SLS2369" s="44"/>
      <c r="SLT2369" s="44"/>
      <c r="SLU2369" s="44"/>
      <c r="SLV2369" s="44"/>
      <c r="SLW2369" s="44"/>
      <c r="SLX2369" s="44"/>
      <c r="SLY2369" s="44"/>
      <c r="SLZ2369" s="44"/>
      <c r="SMA2369" s="44"/>
      <c r="SMB2369" s="44"/>
      <c r="SMC2369" s="44"/>
      <c r="SMD2369" s="44"/>
      <c r="SME2369" s="44"/>
      <c r="SMF2369" s="44"/>
      <c r="SMG2369" s="44"/>
      <c r="SMH2369" s="44"/>
      <c r="SMI2369" s="44"/>
      <c r="SMJ2369" s="44"/>
      <c r="SMK2369" s="44"/>
      <c r="SML2369" s="44"/>
      <c r="SMM2369" s="44"/>
      <c r="SMN2369" s="44"/>
      <c r="SMO2369" s="44"/>
      <c r="SMP2369" s="44"/>
      <c r="SMQ2369" s="44"/>
      <c r="SMR2369" s="44"/>
      <c r="SMS2369" s="44"/>
      <c r="SMT2369" s="44"/>
      <c r="SMU2369" s="44"/>
      <c r="SMV2369" s="44"/>
      <c r="SMW2369" s="44"/>
      <c r="SMX2369" s="44"/>
      <c r="SMY2369" s="44"/>
      <c r="SMZ2369" s="44"/>
      <c r="SNA2369" s="44"/>
      <c r="SNB2369" s="44"/>
      <c r="SNC2369" s="44"/>
      <c r="SND2369" s="44"/>
      <c r="SNE2369" s="44"/>
      <c r="SNF2369" s="44"/>
      <c r="SNG2369" s="44"/>
      <c r="SNH2369" s="44"/>
      <c r="SNI2369" s="44"/>
      <c r="SNJ2369" s="44"/>
      <c r="SNK2369" s="44"/>
      <c r="SNL2369" s="44"/>
      <c r="SNM2369" s="44"/>
      <c r="SNN2369" s="44"/>
      <c r="SNO2369" s="44"/>
      <c r="SNP2369" s="44"/>
      <c r="SNQ2369" s="44"/>
      <c r="SNR2369" s="44"/>
      <c r="SNS2369" s="44"/>
      <c r="SNT2369" s="44"/>
      <c r="SNU2369" s="44"/>
      <c r="SNV2369" s="44"/>
      <c r="SNW2369" s="44"/>
      <c r="SNX2369" s="44"/>
      <c r="SNY2369" s="44"/>
      <c r="SNZ2369" s="44"/>
      <c r="SOA2369" s="44"/>
      <c r="SOB2369" s="44"/>
      <c r="SOC2369" s="44"/>
      <c r="SOD2369" s="44"/>
      <c r="SOE2369" s="44"/>
      <c r="SOF2369" s="44"/>
      <c r="SOG2369" s="44"/>
      <c r="SOH2369" s="44"/>
      <c r="SOI2369" s="44"/>
      <c r="SOJ2369" s="44"/>
      <c r="SOK2369" s="44"/>
      <c r="SOL2369" s="44"/>
      <c r="SOM2369" s="44"/>
      <c r="SON2369" s="44"/>
      <c r="SOO2369" s="44"/>
      <c r="SOP2369" s="44"/>
      <c r="SOQ2369" s="44"/>
      <c r="SOR2369" s="44"/>
      <c r="SOS2369" s="44"/>
      <c r="SOT2369" s="44"/>
      <c r="SOU2369" s="44"/>
      <c r="SOV2369" s="44"/>
      <c r="SOW2369" s="44"/>
      <c r="SOX2369" s="44"/>
      <c r="SOY2369" s="44"/>
      <c r="SOZ2369" s="44"/>
      <c r="SPA2369" s="44"/>
      <c r="SPB2369" s="44"/>
      <c r="SPC2369" s="44"/>
      <c r="SPD2369" s="44"/>
      <c r="SPE2369" s="44"/>
      <c r="SPF2369" s="44"/>
      <c r="SPG2369" s="44"/>
      <c r="SPH2369" s="44"/>
      <c r="SPI2369" s="44"/>
      <c r="SPJ2369" s="44"/>
      <c r="SPK2369" s="44"/>
      <c r="SPL2369" s="44"/>
      <c r="SPM2369" s="44"/>
      <c r="SPN2369" s="44"/>
      <c r="SPO2369" s="44"/>
      <c r="SPP2369" s="44"/>
      <c r="SPQ2369" s="44"/>
      <c r="SPR2369" s="44"/>
      <c r="SPS2369" s="44"/>
      <c r="SPT2369" s="44"/>
      <c r="SPU2369" s="44"/>
      <c r="SPV2369" s="44"/>
      <c r="SPW2369" s="44"/>
      <c r="SPX2369" s="44"/>
      <c r="SPY2369" s="44"/>
      <c r="SPZ2369" s="44"/>
      <c r="SQA2369" s="44"/>
      <c r="SQB2369" s="44"/>
      <c r="SQC2369" s="44"/>
      <c r="SQD2369" s="44"/>
      <c r="SQE2369" s="44"/>
      <c r="SQF2369" s="44"/>
      <c r="SQG2369" s="44"/>
      <c r="SQH2369" s="44"/>
      <c r="SQI2369" s="44"/>
      <c r="SQJ2369" s="44"/>
      <c r="SQK2369" s="44"/>
      <c r="SQL2369" s="44"/>
      <c r="SQM2369" s="44"/>
      <c r="SQN2369" s="44"/>
      <c r="SQO2369" s="44"/>
      <c r="SQP2369" s="44"/>
      <c r="SQQ2369" s="44"/>
      <c r="SQR2369" s="44"/>
      <c r="SQS2369" s="44"/>
      <c r="SQT2369" s="44"/>
      <c r="SQU2369" s="44"/>
      <c r="SQV2369" s="44"/>
      <c r="SQW2369" s="44"/>
      <c r="SQX2369" s="44"/>
      <c r="SQY2369" s="44"/>
      <c r="SQZ2369" s="44"/>
      <c r="SRA2369" s="44"/>
      <c r="SRB2369" s="44"/>
      <c r="SRC2369" s="44"/>
      <c r="SRD2369" s="44"/>
      <c r="SRE2369" s="44"/>
      <c r="SRF2369" s="44"/>
      <c r="SRG2369" s="44"/>
      <c r="SRH2369" s="44"/>
      <c r="SRI2369" s="44"/>
      <c r="SRJ2369" s="44"/>
      <c r="SRK2369" s="44"/>
      <c r="SRL2369" s="44"/>
      <c r="SRM2369" s="44"/>
      <c r="SRN2369" s="44"/>
      <c r="SRO2369" s="44"/>
      <c r="SRP2369" s="44"/>
      <c r="SRQ2369" s="44"/>
      <c r="SRR2369" s="44"/>
      <c r="SRS2369" s="44"/>
      <c r="SRT2369" s="44"/>
      <c r="SRU2369" s="44"/>
      <c r="SRV2369" s="44"/>
      <c r="SRW2369" s="44"/>
      <c r="SRX2369" s="44"/>
      <c r="SRY2369" s="44"/>
      <c r="SRZ2369" s="44"/>
      <c r="SSA2369" s="44"/>
      <c r="SSB2369" s="44"/>
      <c r="SSC2369" s="44"/>
      <c r="SSD2369" s="44"/>
      <c r="SSE2369" s="44"/>
      <c r="SSF2369" s="44"/>
      <c r="SSG2369" s="44"/>
      <c r="SSH2369" s="44"/>
      <c r="SSI2369" s="44"/>
      <c r="SSJ2369" s="44"/>
      <c r="SSK2369" s="44"/>
      <c r="SSL2369" s="44"/>
      <c r="SSM2369" s="44"/>
      <c r="SSN2369" s="44"/>
      <c r="SSO2369" s="44"/>
      <c r="SSP2369" s="44"/>
      <c r="SSQ2369" s="44"/>
      <c r="SSR2369" s="44"/>
      <c r="SSS2369" s="44"/>
      <c r="SST2369" s="44"/>
      <c r="SSU2369" s="44"/>
      <c r="SSV2369" s="44"/>
      <c r="SSW2369" s="44"/>
      <c r="SSX2369" s="44"/>
      <c r="SSY2369" s="44"/>
      <c r="SSZ2369" s="44"/>
      <c r="STA2369" s="44"/>
      <c r="STB2369" s="44"/>
      <c r="STC2369" s="44"/>
      <c r="STD2369" s="44"/>
      <c r="STE2369" s="44"/>
      <c r="STF2369" s="44"/>
      <c r="STG2369" s="44"/>
      <c r="STH2369" s="44"/>
      <c r="STI2369" s="44"/>
      <c r="STJ2369" s="44"/>
      <c r="STK2369" s="44"/>
      <c r="STL2369" s="44"/>
      <c r="STM2369" s="44"/>
      <c r="STN2369" s="44"/>
      <c r="STO2369" s="44"/>
      <c r="STP2369" s="44"/>
      <c r="STQ2369" s="44"/>
      <c r="STR2369" s="44"/>
      <c r="STS2369" s="44"/>
      <c r="STT2369" s="44"/>
      <c r="STU2369" s="44"/>
      <c r="STV2369" s="44"/>
      <c r="STW2369" s="44"/>
      <c r="STX2369" s="44"/>
      <c r="STY2369" s="44"/>
      <c r="STZ2369" s="44"/>
      <c r="SUA2369" s="44"/>
      <c r="SUB2369" s="44"/>
      <c r="SUC2369" s="44"/>
      <c r="SUD2369" s="44"/>
      <c r="SUE2369" s="44"/>
      <c r="SUF2369" s="44"/>
      <c r="SUG2369" s="44"/>
      <c r="SUH2369" s="44"/>
      <c r="SUI2369" s="44"/>
      <c r="SUJ2369" s="44"/>
      <c r="SUK2369" s="44"/>
      <c r="SUL2369" s="44"/>
      <c r="SUM2369" s="44"/>
      <c r="SUN2369" s="44"/>
      <c r="SUO2369" s="44"/>
      <c r="SUP2369" s="44"/>
      <c r="SUQ2369" s="44"/>
      <c r="SUR2369" s="44"/>
      <c r="SUS2369" s="44"/>
      <c r="SUT2369" s="44"/>
      <c r="SUU2369" s="44"/>
      <c r="SUV2369" s="44"/>
      <c r="SUW2369" s="44"/>
      <c r="SUX2369" s="44"/>
      <c r="SUY2369" s="44"/>
      <c r="SUZ2369" s="44"/>
      <c r="SVA2369" s="44"/>
      <c r="SVB2369" s="44"/>
      <c r="SVC2369" s="44"/>
      <c r="SVD2369" s="44"/>
      <c r="SVE2369" s="44"/>
      <c r="SVF2369" s="44"/>
      <c r="SVG2369" s="44"/>
      <c r="SVH2369" s="44"/>
      <c r="SVI2369" s="44"/>
      <c r="SVJ2369" s="44"/>
      <c r="SVK2369" s="44"/>
      <c r="SVL2369" s="44"/>
      <c r="SVM2369" s="44"/>
      <c r="SVN2369" s="44"/>
      <c r="SVO2369" s="44"/>
      <c r="SVP2369" s="44"/>
      <c r="SVQ2369" s="44"/>
      <c r="SVR2369" s="44"/>
      <c r="SVS2369" s="44"/>
      <c r="SVT2369" s="44"/>
      <c r="SVU2369" s="44"/>
      <c r="SVV2369" s="44"/>
      <c r="SVW2369" s="44"/>
      <c r="SVX2369" s="44"/>
      <c r="SVY2369" s="44"/>
      <c r="SVZ2369" s="44"/>
      <c r="SWA2369" s="44"/>
      <c r="SWB2369" s="44"/>
      <c r="SWC2369" s="44"/>
      <c r="SWD2369" s="44"/>
      <c r="SWE2369" s="44"/>
      <c r="SWF2369" s="44"/>
      <c r="SWG2369" s="44"/>
      <c r="SWH2369" s="44"/>
      <c r="SWI2369" s="44"/>
      <c r="SWJ2369" s="44"/>
      <c r="SWK2369" s="44"/>
      <c r="SWL2369" s="44"/>
      <c r="SWM2369" s="44"/>
      <c r="SWN2369" s="44"/>
      <c r="SWO2369" s="44"/>
      <c r="SWP2369" s="44"/>
      <c r="SWQ2369" s="44"/>
      <c r="SWR2369" s="44"/>
      <c r="SWS2369" s="44"/>
      <c r="SWT2369" s="44"/>
      <c r="SWU2369" s="44"/>
      <c r="SWV2369" s="44"/>
      <c r="SWW2369" s="44"/>
      <c r="SWX2369" s="44"/>
      <c r="SWY2369" s="44"/>
      <c r="SWZ2369" s="44"/>
      <c r="SXA2369" s="44"/>
      <c r="SXB2369" s="44"/>
      <c r="SXC2369" s="44"/>
      <c r="SXD2369" s="44"/>
      <c r="SXE2369" s="44"/>
      <c r="SXF2369" s="44"/>
      <c r="SXG2369" s="44"/>
      <c r="SXH2369" s="44"/>
      <c r="SXI2369" s="44"/>
      <c r="SXJ2369" s="44"/>
      <c r="SXK2369" s="44"/>
      <c r="SXL2369" s="44"/>
      <c r="SXM2369" s="44"/>
      <c r="SXN2369" s="44"/>
      <c r="SXO2369" s="44"/>
      <c r="SXP2369" s="44"/>
      <c r="SXQ2369" s="44"/>
      <c r="SXR2369" s="44"/>
      <c r="SXS2369" s="44"/>
      <c r="SXT2369" s="44"/>
      <c r="SXU2369" s="44"/>
      <c r="SXV2369" s="44"/>
      <c r="SXW2369" s="44"/>
      <c r="SXX2369" s="44"/>
      <c r="SXY2369" s="44"/>
      <c r="SXZ2369" s="44"/>
      <c r="SYA2369" s="44"/>
      <c r="SYB2369" s="44"/>
      <c r="SYC2369" s="44"/>
      <c r="SYD2369" s="44"/>
      <c r="SYE2369" s="44"/>
      <c r="SYF2369" s="44"/>
      <c r="SYG2369" s="44"/>
      <c r="SYH2369" s="44"/>
      <c r="SYI2369" s="44"/>
      <c r="SYJ2369" s="44"/>
      <c r="SYK2369" s="44"/>
      <c r="SYL2369" s="44"/>
      <c r="SYM2369" s="44"/>
      <c r="SYN2369" s="44"/>
      <c r="SYO2369" s="44"/>
      <c r="SYP2369" s="44"/>
      <c r="SYQ2369" s="44"/>
      <c r="SYR2369" s="44"/>
      <c r="SYS2369" s="44"/>
      <c r="SYT2369" s="44"/>
      <c r="SYU2369" s="44"/>
      <c r="SYV2369" s="44"/>
      <c r="SYW2369" s="44"/>
      <c r="SYX2369" s="44"/>
      <c r="SYY2369" s="44"/>
      <c r="SYZ2369" s="44"/>
      <c r="SZA2369" s="44"/>
      <c r="SZB2369" s="44"/>
      <c r="SZC2369" s="44"/>
      <c r="SZD2369" s="44"/>
      <c r="SZE2369" s="44"/>
      <c r="SZF2369" s="44"/>
      <c r="SZG2369" s="44"/>
      <c r="SZH2369" s="44"/>
      <c r="SZI2369" s="44"/>
      <c r="SZJ2369" s="44"/>
      <c r="SZK2369" s="44"/>
      <c r="SZL2369" s="44"/>
      <c r="SZM2369" s="44"/>
      <c r="SZN2369" s="44"/>
      <c r="SZO2369" s="44"/>
      <c r="SZP2369" s="44"/>
      <c r="SZQ2369" s="44"/>
      <c r="SZR2369" s="44"/>
      <c r="SZS2369" s="44"/>
      <c r="SZT2369" s="44"/>
      <c r="SZU2369" s="44"/>
      <c r="SZV2369" s="44"/>
      <c r="SZW2369" s="44"/>
      <c r="SZX2369" s="44"/>
      <c r="SZY2369" s="44"/>
      <c r="SZZ2369" s="44"/>
      <c r="TAA2369" s="44"/>
      <c r="TAB2369" s="44"/>
      <c r="TAC2369" s="44"/>
      <c r="TAD2369" s="44"/>
      <c r="TAE2369" s="44"/>
      <c r="TAF2369" s="44"/>
      <c r="TAG2369" s="44"/>
      <c r="TAH2369" s="44"/>
      <c r="TAI2369" s="44"/>
      <c r="TAJ2369" s="44"/>
      <c r="TAK2369" s="44"/>
      <c r="TAL2369" s="44"/>
      <c r="TAM2369" s="44"/>
      <c r="TAN2369" s="44"/>
      <c r="TAO2369" s="44"/>
      <c r="TAP2369" s="44"/>
      <c r="TAQ2369" s="44"/>
      <c r="TAR2369" s="44"/>
      <c r="TAS2369" s="44"/>
      <c r="TAT2369" s="44"/>
      <c r="TAU2369" s="44"/>
      <c r="TAV2369" s="44"/>
      <c r="TAW2369" s="44"/>
      <c r="TAX2369" s="44"/>
      <c r="TAY2369" s="44"/>
      <c r="TAZ2369" s="44"/>
      <c r="TBA2369" s="44"/>
      <c r="TBB2369" s="44"/>
      <c r="TBC2369" s="44"/>
      <c r="TBD2369" s="44"/>
      <c r="TBE2369" s="44"/>
      <c r="TBF2369" s="44"/>
      <c r="TBG2369" s="44"/>
      <c r="TBH2369" s="44"/>
      <c r="TBI2369" s="44"/>
      <c r="TBJ2369" s="44"/>
      <c r="TBK2369" s="44"/>
      <c r="TBL2369" s="44"/>
      <c r="TBM2369" s="44"/>
      <c r="TBN2369" s="44"/>
      <c r="TBO2369" s="44"/>
      <c r="TBP2369" s="44"/>
      <c r="TBQ2369" s="44"/>
      <c r="TBR2369" s="44"/>
      <c r="TBS2369" s="44"/>
      <c r="TBT2369" s="44"/>
      <c r="TBU2369" s="44"/>
      <c r="TBV2369" s="44"/>
      <c r="TBW2369" s="44"/>
      <c r="TBX2369" s="44"/>
      <c r="TBY2369" s="44"/>
      <c r="TBZ2369" s="44"/>
      <c r="TCA2369" s="44"/>
      <c r="TCB2369" s="44"/>
      <c r="TCC2369" s="44"/>
      <c r="TCD2369" s="44"/>
      <c r="TCE2369" s="44"/>
      <c r="TCF2369" s="44"/>
      <c r="TCG2369" s="44"/>
      <c r="TCH2369" s="44"/>
      <c r="TCI2369" s="44"/>
      <c r="TCJ2369" s="44"/>
      <c r="TCK2369" s="44"/>
      <c r="TCL2369" s="44"/>
      <c r="TCM2369" s="44"/>
      <c r="TCN2369" s="44"/>
      <c r="TCO2369" s="44"/>
      <c r="TCP2369" s="44"/>
      <c r="TCQ2369" s="44"/>
      <c r="TCR2369" s="44"/>
      <c r="TCS2369" s="44"/>
      <c r="TCT2369" s="44"/>
      <c r="TCU2369" s="44"/>
      <c r="TCV2369" s="44"/>
      <c r="TCW2369" s="44"/>
      <c r="TCX2369" s="44"/>
      <c r="TCY2369" s="44"/>
      <c r="TCZ2369" s="44"/>
      <c r="TDA2369" s="44"/>
      <c r="TDB2369" s="44"/>
      <c r="TDC2369" s="44"/>
      <c r="TDD2369" s="44"/>
      <c r="TDE2369" s="44"/>
      <c r="TDF2369" s="44"/>
      <c r="TDG2369" s="44"/>
      <c r="TDH2369" s="44"/>
      <c r="TDI2369" s="44"/>
      <c r="TDJ2369" s="44"/>
      <c r="TDK2369" s="44"/>
      <c r="TDL2369" s="44"/>
      <c r="TDM2369" s="44"/>
      <c r="TDN2369" s="44"/>
      <c r="TDO2369" s="44"/>
      <c r="TDP2369" s="44"/>
      <c r="TDQ2369" s="44"/>
      <c r="TDR2369" s="44"/>
      <c r="TDS2369" s="44"/>
      <c r="TDT2369" s="44"/>
      <c r="TDU2369" s="44"/>
      <c r="TDV2369" s="44"/>
      <c r="TDW2369" s="44"/>
      <c r="TDX2369" s="44"/>
      <c r="TDY2369" s="44"/>
      <c r="TDZ2369" s="44"/>
      <c r="TEA2369" s="44"/>
      <c r="TEB2369" s="44"/>
      <c r="TEC2369" s="44"/>
      <c r="TED2369" s="44"/>
      <c r="TEE2369" s="44"/>
      <c r="TEF2369" s="44"/>
      <c r="TEG2369" s="44"/>
      <c r="TEH2369" s="44"/>
      <c r="TEI2369" s="44"/>
      <c r="TEJ2369" s="44"/>
      <c r="TEK2369" s="44"/>
      <c r="TEL2369" s="44"/>
      <c r="TEM2369" s="44"/>
      <c r="TEN2369" s="44"/>
      <c r="TEO2369" s="44"/>
      <c r="TEP2369" s="44"/>
      <c r="TEQ2369" s="44"/>
      <c r="TER2369" s="44"/>
      <c r="TES2369" s="44"/>
      <c r="TET2369" s="44"/>
      <c r="TEU2369" s="44"/>
      <c r="TEV2369" s="44"/>
      <c r="TEW2369" s="44"/>
      <c r="TEX2369" s="44"/>
      <c r="TEY2369" s="44"/>
      <c r="TEZ2369" s="44"/>
      <c r="TFA2369" s="44"/>
      <c r="TFB2369" s="44"/>
      <c r="TFC2369" s="44"/>
      <c r="TFD2369" s="44"/>
      <c r="TFE2369" s="44"/>
      <c r="TFF2369" s="44"/>
      <c r="TFG2369" s="44"/>
      <c r="TFH2369" s="44"/>
      <c r="TFI2369" s="44"/>
      <c r="TFJ2369" s="44"/>
      <c r="TFK2369" s="44"/>
      <c r="TFL2369" s="44"/>
      <c r="TFM2369" s="44"/>
      <c r="TFN2369" s="44"/>
      <c r="TFO2369" s="44"/>
      <c r="TFP2369" s="44"/>
      <c r="TFQ2369" s="44"/>
      <c r="TFR2369" s="44"/>
      <c r="TFS2369" s="44"/>
      <c r="TFT2369" s="44"/>
      <c r="TFU2369" s="44"/>
      <c r="TFV2369" s="44"/>
      <c r="TFW2369" s="44"/>
      <c r="TFX2369" s="44"/>
      <c r="TFY2369" s="44"/>
      <c r="TFZ2369" s="44"/>
      <c r="TGA2369" s="44"/>
      <c r="TGB2369" s="44"/>
      <c r="TGC2369" s="44"/>
      <c r="TGD2369" s="44"/>
      <c r="TGE2369" s="44"/>
      <c r="TGF2369" s="44"/>
      <c r="TGG2369" s="44"/>
      <c r="TGH2369" s="44"/>
      <c r="TGI2369" s="44"/>
      <c r="TGJ2369" s="44"/>
      <c r="TGK2369" s="44"/>
      <c r="TGL2369" s="44"/>
      <c r="TGM2369" s="44"/>
      <c r="TGN2369" s="44"/>
      <c r="TGO2369" s="44"/>
      <c r="TGP2369" s="44"/>
      <c r="TGQ2369" s="44"/>
      <c r="TGR2369" s="44"/>
      <c r="TGS2369" s="44"/>
      <c r="TGT2369" s="44"/>
      <c r="TGU2369" s="44"/>
      <c r="TGV2369" s="44"/>
      <c r="TGW2369" s="44"/>
      <c r="TGX2369" s="44"/>
      <c r="TGY2369" s="44"/>
      <c r="TGZ2369" s="44"/>
      <c r="THA2369" s="44"/>
      <c r="THB2369" s="44"/>
      <c r="THC2369" s="44"/>
      <c r="THD2369" s="44"/>
      <c r="THE2369" s="44"/>
      <c r="THF2369" s="44"/>
      <c r="THG2369" s="44"/>
      <c r="THH2369" s="44"/>
      <c r="THI2369" s="44"/>
      <c r="THJ2369" s="44"/>
      <c r="THK2369" s="44"/>
      <c r="THL2369" s="44"/>
      <c r="THM2369" s="44"/>
      <c r="THN2369" s="44"/>
      <c r="THO2369" s="44"/>
      <c r="THP2369" s="44"/>
      <c r="THQ2369" s="44"/>
      <c r="THR2369" s="44"/>
      <c r="THS2369" s="44"/>
      <c r="THT2369" s="44"/>
      <c r="THU2369" s="44"/>
      <c r="THV2369" s="44"/>
      <c r="THW2369" s="44"/>
      <c r="THX2369" s="44"/>
      <c r="THY2369" s="44"/>
      <c r="THZ2369" s="44"/>
      <c r="TIA2369" s="44"/>
      <c r="TIB2369" s="44"/>
      <c r="TIC2369" s="44"/>
      <c r="TID2369" s="44"/>
      <c r="TIE2369" s="44"/>
      <c r="TIF2369" s="44"/>
      <c r="TIG2369" s="44"/>
      <c r="TIH2369" s="44"/>
      <c r="TII2369" s="44"/>
      <c r="TIJ2369" s="44"/>
      <c r="TIK2369" s="44"/>
      <c r="TIL2369" s="44"/>
      <c r="TIM2369" s="44"/>
      <c r="TIN2369" s="44"/>
      <c r="TIO2369" s="44"/>
      <c r="TIP2369" s="44"/>
      <c r="TIQ2369" s="44"/>
      <c r="TIR2369" s="44"/>
      <c r="TIS2369" s="44"/>
      <c r="TIT2369" s="44"/>
      <c r="TIU2369" s="44"/>
      <c r="TIV2369" s="44"/>
      <c r="TIW2369" s="44"/>
      <c r="TIX2369" s="44"/>
      <c r="TIY2369" s="44"/>
      <c r="TIZ2369" s="44"/>
      <c r="TJA2369" s="44"/>
      <c r="TJB2369" s="44"/>
      <c r="TJC2369" s="44"/>
      <c r="TJD2369" s="44"/>
      <c r="TJE2369" s="44"/>
      <c r="TJF2369" s="44"/>
      <c r="TJG2369" s="44"/>
      <c r="TJH2369" s="44"/>
      <c r="TJI2369" s="44"/>
      <c r="TJJ2369" s="44"/>
      <c r="TJK2369" s="44"/>
      <c r="TJL2369" s="44"/>
      <c r="TJM2369" s="44"/>
      <c r="TJN2369" s="44"/>
      <c r="TJO2369" s="44"/>
      <c r="TJP2369" s="44"/>
      <c r="TJQ2369" s="44"/>
      <c r="TJR2369" s="44"/>
      <c r="TJS2369" s="44"/>
      <c r="TJT2369" s="44"/>
      <c r="TJU2369" s="44"/>
      <c r="TJV2369" s="44"/>
      <c r="TJW2369" s="44"/>
      <c r="TJX2369" s="44"/>
      <c r="TJY2369" s="44"/>
      <c r="TJZ2369" s="44"/>
      <c r="TKA2369" s="44"/>
      <c r="TKB2369" s="44"/>
      <c r="TKC2369" s="44"/>
      <c r="TKD2369" s="44"/>
      <c r="TKE2369" s="44"/>
      <c r="TKF2369" s="44"/>
      <c r="TKG2369" s="44"/>
      <c r="TKH2369" s="44"/>
      <c r="TKI2369" s="44"/>
      <c r="TKJ2369" s="44"/>
      <c r="TKK2369" s="44"/>
      <c r="TKL2369" s="44"/>
      <c r="TKM2369" s="44"/>
      <c r="TKN2369" s="44"/>
      <c r="TKO2369" s="44"/>
      <c r="TKP2369" s="44"/>
      <c r="TKQ2369" s="44"/>
      <c r="TKR2369" s="44"/>
      <c r="TKS2369" s="44"/>
      <c r="TKT2369" s="44"/>
      <c r="TKU2369" s="44"/>
      <c r="TKV2369" s="44"/>
      <c r="TKW2369" s="44"/>
      <c r="TKX2369" s="44"/>
      <c r="TKY2369" s="44"/>
      <c r="TKZ2369" s="44"/>
      <c r="TLA2369" s="44"/>
      <c r="TLB2369" s="44"/>
      <c r="TLC2369" s="44"/>
      <c r="TLD2369" s="44"/>
      <c r="TLE2369" s="44"/>
      <c r="TLF2369" s="44"/>
      <c r="TLG2369" s="44"/>
      <c r="TLH2369" s="44"/>
      <c r="TLI2369" s="44"/>
      <c r="TLJ2369" s="44"/>
      <c r="TLK2369" s="44"/>
      <c r="TLL2369" s="44"/>
      <c r="TLM2369" s="44"/>
      <c r="TLN2369" s="44"/>
      <c r="TLO2369" s="44"/>
      <c r="TLP2369" s="44"/>
      <c r="TLQ2369" s="44"/>
      <c r="TLR2369" s="44"/>
      <c r="TLS2369" s="44"/>
      <c r="TLT2369" s="44"/>
      <c r="TLU2369" s="44"/>
      <c r="TLV2369" s="44"/>
      <c r="TLW2369" s="44"/>
      <c r="TLX2369" s="44"/>
      <c r="TLY2369" s="44"/>
      <c r="TLZ2369" s="44"/>
      <c r="TMA2369" s="44"/>
      <c r="TMB2369" s="44"/>
      <c r="TMC2369" s="44"/>
      <c r="TMD2369" s="44"/>
      <c r="TME2369" s="44"/>
      <c r="TMF2369" s="44"/>
      <c r="TMG2369" s="44"/>
      <c r="TMH2369" s="44"/>
      <c r="TMI2369" s="44"/>
      <c r="TMJ2369" s="44"/>
      <c r="TMK2369" s="44"/>
      <c r="TML2369" s="44"/>
      <c r="TMM2369" s="44"/>
      <c r="TMN2369" s="44"/>
      <c r="TMO2369" s="44"/>
      <c r="TMP2369" s="44"/>
      <c r="TMQ2369" s="44"/>
      <c r="TMR2369" s="44"/>
      <c r="TMS2369" s="44"/>
      <c r="TMT2369" s="44"/>
      <c r="TMU2369" s="44"/>
      <c r="TMV2369" s="44"/>
      <c r="TMW2369" s="44"/>
      <c r="TMX2369" s="44"/>
      <c r="TMY2369" s="44"/>
      <c r="TMZ2369" s="44"/>
      <c r="TNA2369" s="44"/>
      <c r="TNB2369" s="44"/>
      <c r="TNC2369" s="44"/>
      <c r="TND2369" s="44"/>
      <c r="TNE2369" s="44"/>
      <c r="TNF2369" s="44"/>
      <c r="TNG2369" s="44"/>
      <c r="TNH2369" s="44"/>
      <c r="TNI2369" s="44"/>
      <c r="TNJ2369" s="44"/>
      <c r="TNK2369" s="44"/>
      <c r="TNL2369" s="44"/>
      <c r="TNM2369" s="44"/>
      <c r="TNN2369" s="44"/>
      <c r="TNO2369" s="44"/>
      <c r="TNP2369" s="44"/>
      <c r="TNQ2369" s="44"/>
      <c r="TNR2369" s="44"/>
      <c r="TNS2369" s="44"/>
      <c r="TNT2369" s="44"/>
      <c r="TNU2369" s="44"/>
      <c r="TNV2369" s="44"/>
      <c r="TNW2369" s="44"/>
      <c r="TNX2369" s="44"/>
      <c r="TNY2369" s="44"/>
      <c r="TNZ2369" s="44"/>
      <c r="TOA2369" s="44"/>
      <c r="TOB2369" s="44"/>
      <c r="TOC2369" s="44"/>
      <c r="TOD2369" s="44"/>
      <c r="TOE2369" s="44"/>
      <c r="TOF2369" s="44"/>
      <c r="TOG2369" s="44"/>
      <c r="TOH2369" s="44"/>
      <c r="TOI2369" s="44"/>
      <c r="TOJ2369" s="44"/>
      <c r="TOK2369" s="44"/>
      <c r="TOL2369" s="44"/>
      <c r="TOM2369" s="44"/>
      <c r="TON2369" s="44"/>
      <c r="TOO2369" s="44"/>
      <c r="TOP2369" s="44"/>
      <c r="TOQ2369" s="44"/>
      <c r="TOR2369" s="44"/>
      <c r="TOS2369" s="44"/>
      <c r="TOT2369" s="44"/>
      <c r="TOU2369" s="44"/>
      <c r="TOV2369" s="44"/>
      <c r="TOW2369" s="44"/>
      <c r="TOX2369" s="44"/>
      <c r="TOY2369" s="44"/>
      <c r="TOZ2369" s="44"/>
      <c r="TPA2369" s="44"/>
      <c r="TPB2369" s="44"/>
      <c r="TPC2369" s="44"/>
      <c r="TPD2369" s="44"/>
      <c r="TPE2369" s="44"/>
      <c r="TPF2369" s="44"/>
      <c r="TPG2369" s="44"/>
      <c r="TPH2369" s="44"/>
      <c r="TPI2369" s="44"/>
      <c r="TPJ2369" s="44"/>
      <c r="TPK2369" s="44"/>
      <c r="TPL2369" s="44"/>
      <c r="TPM2369" s="44"/>
      <c r="TPN2369" s="44"/>
      <c r="TPO2369" s="44"/>
      <c r="TPP2369" s="44"/>
      <c r="TPQ2369" s="44"/>
      <c r="TPR2369" s="44"/>
      <c r="TPS2369" s="44"/>
      <c r="TPT2369" s="44"/>
      <c r="TPU2369" s="44"/>
      <c r="TPV2369" s="44"/>
      <c r="TPW2369" s="44"/>
      <c r="TPX2369" s="44"/>
      <c r="TPY2369" s="44"/>
      <c r="TPZ2369" s="44"/>
      <c r="TQA2369" s="44"/>
      <c r="TQB2369" s="44"/>
      <c r="TQC2369" s="44"/>
      <c r="TQD2369" s="44"/>
      <c r="TQE2369" s="44"/>
      <c r="TQF2369" s="44"/>
      <c r="TQG2369" s="44"/>
      <c r="TQH2369" s="44"/>
      <c r="TQI2369" s="44"/>
      <c r="TQJ2369" s="44"/>
      <c r="TQK2369" s="44"/>
      <c r="TQL2369" s="44"/>
      <c r="TQM2369" s="44"/>
      <c r="TQN2369" s="44"/>
      <c r="TQO2369" s="44"/>
      <c r="TQP2369" s="44"/>
      <c r="TQQ2369" s="44"/>
      <c r="TQR2369" s="44"/>
      <c r="TQS2369" s="44"/>
      <c r="TQT2369" s="44"/>
      <c r="TQU2369" s="44"/>
      <c r="TQV2369" s="44"/>
      <c r="TQW2369" s="44"/>
      <c r="TQX2369" s="44"/>
      <c r="TQY2369" s="44"/>
      <c r="TQZ2369" s="44"/>
      <c r="TRA2369" s="44"/>
      <c r="TRB2369" s="44"/>
      <c r="TRC2369" s="44"/>
      <c r="TRD2369" s="44"/>
      <c r="TRE2369" s="44"/>
      <c r="TRF2369" s="44"/>
      <c r="TRG2369" s="44"/>
      <c r="TRH2369" s="44"/>
      <c r="TRI2369" s="44"/>
      <c r="TRJ2369" s="44"/>
      <c r="TRK2369" s="44"/>
      <c r="TRL2369" s="44"/>
      <c r="TRM2369" s="44"/>
      <c r="TRN2369" s="44"/>
      <c r="TRO2369" s="44"/>
      <c r="TRP2369" s="44"/>
      <c r="TRQ2369" s="44"/>
      <c r="TRR2369" s="44"/>
      <c r="TRS2369" s="44"/>
      <c r="TRT2369" s="44"/>
      <c r="TRU2369" s="44"/>
      <c r="TRV2369" s="44"/>
      <c r="TRW2369" s="44"/>
      <c r="TRX2369" s="44"/>
      <c r="TRY2369" s="44"/>
      <c r="TRZ2369" s="44"/>
      <c r="TSA2369" s="44"/>
      <c r="TSB2369" s="44"/>
      <c r="TSC2369" s="44"/>
      <c r="TSD2369" s="44"/>
      <c r="TSE2369" s="44"/>
      <c r="TSF2369" s="44"/>
      <c r="TSG2369" s="44"/>
      <c r="TSH2369" s="44"/>
      <c r="TSI2369" s="44"/>
      <c r="TSJ2369" s="44"/>
      <c r="TSK2369" s="44"/>
      <c r="TSL2369" s="44"/>
      <c r="TSM2369" s="44"/>
      <c r="TSN2369" s="44"/>
      <c r="TSO2369" s="44"/>
      <c r="TSP2369" s="44"/>
      <c r="TSQ2369" s="44"/>
      <c r="TSR2369" s="44"/>
      <c r="TSS2369" s="44"/>
      <c r="TST2369" s="44"/>
      <c r="TSU2369" s="44"/>
      <c r="TSV2369" s="44"/>
      <c r="TSW2369" s="44"/>
      <c r="TSX2369" s="44"/>
      <c r="TSY2369" s="44"/>
      <c r="TSZ2369" s="44"/>
      <c r="TTA2369" s="44"/>
      <c r="TTB2369" s="44"/>
      <c r="TTC2369" s="44"/>
      <c r="TTD2369" s="44"/>
      <c r="TTE2369" s="44"/>
      <c r="TTF2369" s="44"/>
      <c r="TTG2369" s="44"/>
      <c r="TTH2369" s="44"/>
      <c r="TTI2369" s="44"/>
      <c r="TTJ2369" s="44"/>
      <c r="TTK2369" s="44"/>
      <c r="TTL2369" s="44"/>
      <c r="TTM2369" s="44"/>
      <c r="TTN2369" s="44"/>
      <c r="TTO2369" s="44"/>
      <c r="TTP2369" s="44"/>
      <c r="TTQ2369" s="44"/>
      <c r="TTR2369" s="44"/>
      <c r="TTS2369" s="44"/>
      <c r="TTT2369" s="44"/>
      <c r="TTU2369" s="44"/>
      <c r="TTV2369" s="44"/>
      <c r="TTW2369" s="44"/>
      <c r="TTX2369" s="44"/>
      <c r="TTY2369" s="44"/>
      <c r="TTZ2369" s="44"/>
      <c r="TUA2369" s="44"/>
      <c r="TUB2369" s="44"/>
      <c r="TUC2369" s="44"/>
      <c r="TUD2369" s="44"/>
      <c r="TUE2369" s="44"/>
      <c r="TUF2369" s="44"/>
      <c r="TUG2369" s="44"/>
      <c r="TUH2369" s="44"/>
      <c r="TUI2369" s="44"/>
      <c r="TUJ2369" s="44"/>
      <c r="TUK2369" s="44"/>
      <c r="TUL2369" s="44"/>
      <c r="TUM2369" s="44"/>
      <c r="TUN2369" s="44"/>
      <c r="TUO2369" s="44"/>
      <c r="TUP2369" s="44"/>
      <c r="TUQ2369" s="44"/>
      <c r="TUR2369" s="44"/>
      <c r="TUS2369" s="44"/>
      <c r="TUT2369" s="44"/>
      <c r="TUU2369" s="44"/>
      <c r="TUV2369" s="44"/>
      <c r="TUW2369" s="44"/>
      <c r="TUX2369" s="44"/>
      <c r="TUY2369" s="44"/>
      <c r="TUZ2369" s="44"/>
      <c r="TVA2369" s="44"/>
      <c r="TVB2369" s="44"/>
      <c r="TVC2369" s="44"/>
      <c r="TVD2369" s="44"/>
      <c r="TVE2369" s="44"/>
      <c r="TVF2369" s="44"/>
      <c r="TVG2369" s="44"/>
      <c r="TVH2369" s="44"/>
      <c r="TVI2369" s="44"/>
      <c r="TVJ2369" s="44"/>
      <c r="TVK2369" s="44"/>
      <c r="TVL2369" s="44"/>
      <c r="TVM2369" s="44"/>
      <c r="TVN2369" s="44"/>
      <c r="TVO2369" s="44"/>
      <c r="TVP2369" s="44"/>
      <c r="TVQ2369" s="44"/>
      <c r="TVR2369" s="44"/>
      <c r="TVS2369" s="44"/>
      <c r="TVT2369" s="44"/>
      <c r="TVU2369" s="44"/>
      <c r="TVV2369" s="44"/>
      <c r="TVW2369" s="44"/>
      <c r="TVX2369" s="44"/>
      <c r="TVY2369" s="44"/>
      <c r="TVZ2369" s="44"/>
      <c r="TWA2369" s="44"/>
      <c r="TWB2369" s="44"/>
      <c r="TWC2369" s="44"/>
      <c r="TWD2369" s="44"/>
      <c r="TWE2369" s="44"/>
      <c r="TWF2369" s="44"/>
      <c r="TWG2369" s="44"/>
      <c r="TWH2369" s="44"/>
      <c r="TWI2369" s="44"/>
      <c r="TWJ2369" s="44"/>
      <c r="TWK2369" s="44"/>
      <c r="TWL2369" s="44"/>
      <c r="TWM2369" s="44"/>
      <c r="TWN2369" s="44"/>
      <c r="TWO2369" s="44"/>
      <c r="TWP2369" s="44"/>
      <c r="TWQ2369" s="44"/>
      <c r="TWR2369" s="44"/>
      <c r="TWS2369" s="44"/>
      <c r="TWT2369" s="44"/>
      <c r="TWU2369" s="44"/>
      <c r="TWV2369" s="44"/>
      <c r="TWW2369" s="44"/>
      <c r="TWX2369" s="44"/>
      <c r="TWY2369" s="44"/>
      <c r="TWZ2369" s="44"/>
      <c r="TXA2369" s="44"/>
      <c r="TXB2369" s="44"/>
      <c r="TXC2369" s="44"/>
      <c r="TXD2369" s="44"/>
      <c r="TXE2369" s="44"/>
      <c r="TXF2369" s="44"/>
      <c r="TXG2369" s="44"/>
      <c r="TXH2369" s="44"/>
      <c r="TXI2369" s="44"/>
      <c r="TXJ2369" s="44"/>
      <c r="TXK2369" s="44"/>
      <c r="TXL2369" s="44"/>
      <c r="TXM2369" s="44"/>
      <c r="TXN2369" s="44"/>
      <c r="TXO2369" s="44"/>
      <c r="TXP2369" s="44"/>
      <c r="TXQ2369" s="44"/>
      <c r="TXR2369" s="44"/>
      <c r="TXS2369" s="44"/>
      <c r="TXT2369" s="44"/>
      <c r="TXU2369" s="44"/>
      <c r="TXV2369" s="44"/>
      <c r="TXW2369" s="44"/>
      <c r="TXX2369" s="44"/>
      <c r="TXY2369" s="44"/>
      <c r="TXZ2369" s="44"/>
      <c r="TYA2369" s="44"/>
      <c r="TYB2369" s="44"/>
      <c r="TYC2369" s="44"/>
      <c r="TYD2369" s="44"/>
      <c r="TYE2369" s="44"/>
      <c r="TYF2369" s="44"/>
      <c r="TYG2369" s="44"/>
      <c r="TYH2369" s="44"/>
      <c r="TYI2369" s="44"/>
      <c r="TYJ2369" s="44"/>
      <c r="TYK2369" s="44"/>
      <c r="TYL2369" s="44"/>
      <c r="TYM2369" s="44"/>
      <c r="TYN2369" s="44"/>
      <c r="TYO2369" s="44"/>
      <c r="TYP2369" s="44"/>
      <c r="TYQ2369" s="44"/>
      <c r="TYR2369" s="44"/>
      <c r="TYS2369" s="44"/>
      <c r="TYT2369" s="44"/>
      <c r="TYU2369" s="44"/>
      <c r="TYV2369" s="44"/>
      <c r="TYW2369" s="44"/>
      <c r="TYX2369" s="44"/>
      <c r="TYY2369" s="44"/>
      <c r="TYZ2369" s="44"/>
      <c r="TZA2369" s="44"/>
      <c r="TZB2369" s="44"/>
      <c r="TZC2369" s="44"/>
      <c r="TZD2369" s="44"/>
      <c r="TZE2369" s="44"/>
      <c r="TZF2369" s="44"/>
      <c r="TZG2369" s="44"/>
      <c r="TZH2369" s="44"/>
      <c r="TZI2369" s="44"/>
      <c r="TZJ2369" s="44"/>
      <c r="TZK2369" s="44"/>
      <c r="TZL2369" s="44"/>
      <c r="TZM2369" s="44"/>
      <c r="TZN2369" s="44"/>
      <c r="TZO2369" s="44"/>
      <c r="TZP2369" s="44"/>
      <c r="TZQ2369" s="44"/>
      <c r="TZR2369" s="44"/>
      <c r="TZS2369" s="44"/>
      <c r="TZT2369" s="44"/>
      <c r="TZU2369" s="44"/>
      <c r="TZV2369" s="44"/>
      <c r="TZW2369" s="44"/>
      <c r="TZX2369" s="44"/>
      <c r="TZY2369" s="44"/>
      <c r="TZZ2369" s="44"/>
      <c r="UAA2369" s="44"/>
      <c r="UAB2369" s="44"/>
      <c r="UAC2369" s="44"/>
      <c r="UAD2369" s="44"/>
      <c r="UAE2369" s="44"/>
      <c r="UAF2369" s="44"/>
      <c r="UAG2369" s="44"/>
      <c r="UAH2369" s="44"/>
      <c r="UAI2369" s="44"/>
      <c r="UAJ2369" s="44"/>
      <c r="UAK2369" s="44"/>
      <c r="UAL2369" s="44"/>
      <c r="UAM2369" s="44"/>
      <c r="UAN2369" s="44"/>
      <c r="UAO2369" s="44"/>
      <c r="UAP2369" s="44"/>
      <c r="UAQ2369" s="44"/>
      <c r="UAR2369" s="44"/>
      <c r="UAS2369" s="44"/>
      <c r="UAT2369" s="44"/>
      <c r="UAU2369" s="44"/>
      <c r="UAV2369" s="44"/>
      <c r="UAW2369" s="44"/>
      <c r="UAX2369" s="44"/>
      <c r="UAY2369" s="44"/>
      <c r="UAZ2369" s="44"/>
      <c r="UBA2369" s="44"/>
      <c r="UBB2369" s="44"/>
      <c r="UBC2369" s="44"/>
      <c r="UBD2369" s="44"/>
      <c r="UBE2369" s="44"/>
      <c r="UBF2369" s="44"/>
      <c r="UBG2369" s="44"/>
      <c r="UBH2369" s="44"/>
      <c r="UBI2369" s="44"/>
      <c r="UBJ2369" s="44"/>
      <c r="UBK2369" s="44"/>
      <c r="UBL2369" s="44"/>
      <c r="UBM2369" s="44"/>
      <c r="UBN2369" s="44"/>
      <c r="UBO2369" s="44"/>
      <c r="UBP2369" s="44"/>
      <c r="UBQ2369" s="44"/>
      <c r="UBR2369" s="44"/>
      <c r="UBS2369" s="44"/>
      <c r="UBT2369" s="44"/>
      <c r="UBU2369" s="44"/>
      <c r="UBV2369" s="44"/>
      <c r="UBW2369" s="44"/>
      <c r="UBX2369" s="44"/>
      <c r="UBY2369" s="44"/>
      <c r="UBZ2369" s="44"/>
      <c r="UCA2369" s="44"/>
      <c r="UCB2369" s="44"/>
      <c r="UCC2369" s="44"/>
      <c r="UCD2369" s="44"/>
      <c r="UCE2369" s="44"/>
      <c r="UCF2369" s="44"/>
      <c r="UCG2369" s="44"/>
      <c r="UCH2369" s="44"/>
      <c r="UCI2369" s="44"/>
      <c r="UCJ2369" s="44"/>
      <c r="UCK2369" s="44"/>
      <c r="UCL2369" s="44"/>
      <c r="UCM2369" s="44"/>
      <c r="UCN2369" s="44"/>
      <c r="UCO2369" s="44"/>
      <c r="UCP2369" s="44"/>
      <c r="UCQ2369" s="44"/>
      <c r="UCR2369" s="44"/>
      <c r="UCS2369" s="44"/>
      <c r="UCT2369" s="44"/>
      <c r="UCU2369" s="44"/>
      <c r="UCV2369" s="44"/>
      <c r="UCW2369" s="44"/>
      <c r="UCX2369" s="44"/>
      <c r="UCY2369" s="44"/>
      <c r="UCZ2369" s="44"/>
      <c r="UDA2369" s="44"/>
      <c r="UDB2369" s="44"/>
      <c r="UDC2369" s="44"/>
      <c r="UDD2369" s="44"/>
      <c r="UDE2369" s="44"/>
      <c r="UDF2369" s="44"/>
      <c r="UDG2369" s="44"/>
      <c r="UDH2369" s="44"/>
      <c r="UDI2369" s="44"/>
      <c r="UDJ2369" s="44"/>
      <c r="UDK2369" s="44"/>
      <c r="UDL2369" s="44"/>
      <c r="UDM2369" s="44"/>
      <c r="UDN2369" s="44"/>
      <c r="UDO2369" s="44"/>
      <c r="UDP2369" s="44"/>
      <c r="UDQ2369" s="44"/>
      <c r="UDR2369" s="44"/>
      <c r="UDS2369" s="44"/>
      <c r="UDT2369" s="44"/>
      <c r="UDU2369" s="44"/>
      <c r="UDV2369" s="44"/>
      <c r="UDW2369" s="44"/>
      <c r="UDX2369" s="44"/>
      <c r="UDY2369" s="44"/>
      <c r="UDZ2369" s="44"/>
      <c r="UEA2369" s="44"/>
      <c r="UEB2369" s="44"/>
      <c r="UEC2369" s="44"/>
      <c r="UED2369" s="44"/>
      <c r="UEE2369" s="44"/>
      <c r="UEF2369" s="44"/>
      <c r="UEG2369" s="44"/>
      <c r="UEH2369" s="44"/>
      <c r="UEI2369" s="44"/>
      <c r="UEJ2369" s="44"/>
      <c r="UEK2369" s="44"/>
      <c r="UEL2369" s="44"/>
      <c r="UEM2369" s="44"/>
      <c r="UEN2369" s="44"/>
      <c r="UEO2369" s="44"/>
      <c r="UEP2369" s="44"/>
      <c r="UEQ2369" s="44"/>
      <c r="UER2369" s="44"/>
      <c r="UES2369" s="44"/>
      <c r="UET2369" s="44"/>
      <c r="UEU2369" s="44"/>
      <c r="UEV2369" s="44"/>
      <c r="UEW2369" s="44"/>
      <c r="UEX2369" s="44"/>
      <c r="UEY2369" s="44"/>
      <c r="UEZ2369" s="44"/>
      <c r="UFA2369" s="44"/>
      <c r="UFB2369" s="44"/>
      <c r="UFC2369" s="44"/>
      <c r="UFD2369" s="44"/>
      <c r="UFE2369" s="44"/>
      <c r="UFF2369" s="44"/>
      <c r="UFG2369" s="44"/>
      <c r="UFH2369" s="44"/>
      <c r="UFI2369" s="44"/>
      <c r="UFJ2369" s="44"/>
      <c r="UFK2369" s="44"/>
      <c r="UFL2369" s="44"/>
      <c r="UFM2369" s="44"/>
      <c r="UFN2369" s="44"/>
      <c r="UFO2369" s="44"/>
      <c r="UFP2369" s="44"/>
      <c r="UFQ2369" s="44"/>
      <c r="UFR2369" s="44"/>
      <c r="UFS2369" s="44"/>
      <c r="UFT2369" s="44"/>
      <c r="UFU2369" s="44"/>
      <c r="UFV2369" s="44"/>
      <c r="UFW2369" s="44"/>
      <c r="UFX2369" s="44"/>
      <c r="UFY2369" s="44"/>
      <c r="UFZ2369" s="44"/>
      <c r="UGA2369" s="44"/>
      <c r="UGB2369" s="44"/>
      <c r="UGC2369" s="44"/>
      <c r="UGD2369" s="44"/>
      <c r="UGE2369" s="44"/>
      <c r="UGF2369" s="44"/>
      <c r="UGG2369" s="44"/>
      <c r="UGH2369" s="44"/>
      <c r="UGI2369" s="44"/>
      <c r="UGJ2369" s="44"/>
      <c r="UGK2369" s="44"/>
      <c r="UGL2369" s="44"/>
      <c r="UGM2369" s="44"/>
      <c r="UGN2369" s="44"/>
      <c r="UGO2369" s="44"/>
      <c r="UGP2369" s="44"/>
      <c r="UGQ2369" s="44"/>
      <c r="UGR2369" s="44"/>
      <c r="UGS2369" s="44"/>
      <c r="UGT2369" s="44"/>
      <c r="UGU2369" s="44"/>
      <c r="UGV2369" s="44"/>
      <c r="UGW2369" s="44"/>
      <c r="UGX2369" s="44"/>
      <c r="UGY2369" s="44"/>
      <c r="UGZ2369" s="44"/>
      <c r="UHA2369" s="44"/>
      <c r="UHB2369" s="44"/>
      <c r="UHC2369" s="44"/>
      <c r="UHD2369" s="44"/>
      <c r="UHE2369" s="44"/>
      <c r="UHF2369" s="44"/>
      <c r="UHG2369" s="44"/>
      <c r="UHH2369" s="44"/>
      <c r="UHI2369" s="44"/>
      <c r="UHJ2369" s="44"/>
      <c r="UHK2369" s="44"/>
      <c r="UHL2369" s="44"/>
      <c r="UHM2369" s="44"/>
      <c r="UHN2369" s="44"/>
      <c r="UHO2369" s="44"/>
      <c r="UHP2369" s="44"/>
      <c r="UHQ2369" s="44"/>
      <c r="UHR2369" s="44"/>
      <c r="UHS2369" s="44"/>
      <c r="UHT2369" s="44"/>
      <c r="UHU2369" s="44"/>
      <c r="UHV2369" s="44"/>
      <c r="UHW2369" s="44"/>
      <c r="UHX2369" s="44"/>
      <c r="UHY2369" s="44"/>
      <c r="UHZ2369" s="44"/>
      <c r="UIA2369" s="44"/>
      <c r="UIB2369" s="44"/>
      <c r="UIC2369" s="44"/>
      <c r="UID2369" s="44"/>
      <c r="UIE2369" s="44"/>
      <c r="UIF2369" s="44"/>
      <c r="UIG2369" s="44"/>
      <c r="UIH2369" s="44"/>
      <c r="UII2369" s="44"/>
      <c r="UIJ2369" s="44"/>
      <c r="UIK2369" s="44"/>
      <c r="UIL2369" s="44"/>
      <c r="UIM2369" s="44"/>
      <c r="UIN2369" s="44"/>
      <c r="UIO2369" s="44"/>
      <c r="UIP2369" s="44"/>
      <c r="UIQ2369" s="44"/>
      <c r="UIR2369" s="44"/>
      <c r="UIS2369" s="44"/>
      <c r="UIT2369" s="44"/>
      <c r="UIU2369" s="44"/>
      <c r="UIV2369" s="44"/>
      <c r="UIW2369" s="44"/>
      <c r="UIX2369" s="44"/>
      <c r="UIY2369" s="44"/>
      <c r="UIZ2369" s="44"/>
      <c r="UJA2369" s="44"/>
      <c r="UJB2369" s="44"/>
      <c r="UJC2369" s="44"/>
      <c r="UJD2369" s="44"/>
      <c r="UJE2369" s="44"/>
      <c r="UJF2369" s="44"/>
      <c r="UJG2369" s="44"/>
      <c r="UJH2369" s="44"/>
      <c r="UJI2369" s="44"/>
      <c r="UJJ2369" s="44"/>
      <c r="UJK2369" s="44"/>
      <c r="UJL2369" s="44"/>
      <c r="UJM2369" s="44"/>
      <c r="UJN2369" s="44"/>
      <c r="UJO2369" s="44"/>
      <c r="UJP2369" s="44"/>
      <c r="UJQ2369" s="44"/>
      <c r="UJR2369" s="44"/>
      <c r="UJS2369" s="44"/>
      <c r="UJT2369" s="44"/>
      <c r="UJU2369" s="44"/>
      <c r="UJV2369" s="44"/>
      <c r="UJW2369" s="44"/>
      <c r="UJX2369" s="44"/>
      <c r="UJY2369" s="44"/>
      <c r="UJZ2369" s="44"/>
      <c r="UKA2369" s="44"/>
      <c r="UKB2369" s="44"/>
      <c r="UKC2369" s="44"/>
      <c r="UKD2369" s="44"/>
      <c r="UKE2369" s="44"/>
      <c r="UKF2369" s="44"/>
      <c r="UKG2369" s="44"/>
      <c r="UKH2369" s="44"/>
      <c r="UKI2369" s="44"/>
      <c r="UKJ2369" s="44"/>
      <c r="UKK2369" s="44"/>
      <c r="UKL2369" s="44"/>
      <c r="UKM2369" s="44"/>
      <c r="UKN2369" s="44"/>
      <c r="UKO2369" s="44"/>
      <c r="UKP2369" s="44"/>
      <c r="UKQ2369" s="44"/>
      <c r="UKR2369" s="44"/>
      <c r="UKS2369" s="44"/>
      <c r="UKT2369" s="44"/>
      <c r="UKU2369" s="44"/>
      <c r="UKV2369" s="44"/>
      <c r="UKW2369" s="44"/>
      <c r="UKX2369" s="44"/>
      <c r="UKY2369" s="44"/>
      <c r="UKZ2369" s="44"/>
      <c r="ULA2369" s="44"/>
      <c r="ULB2369" s="44"/>
      <c r="ULC2369" s="44"/>
      <c r="ULD2369" s="44"/>
      <c r="ULE2369" s="44"/>
      <c r="ULF2369" s="44"/>
      <c r="ULG2369" s="44"/>
      <c r="ULH2369" s="44"/>
      <c r="ULI2369" s="44"/>
      <c r="ULJ2369" s="44"/>
      <c r="ULK2369" s="44"/>
      <c r="ULL2369" s="44"/>
      <c r="ULM2369" s="44"/>
      <c r="ULN2369" s="44"/>
      <c r="ULO2369" s="44"/>
      <c r="ULP2369" s="44"/>
      <c r="ULQ2369" s="44"/>
      <c r="ULR2369" s="44"/>
      <c r="ULS2369" s="44"/>
      <c r="ULT2369" s="44"/>
      <c r="ULU2369" s="44"/>
      <c r="ULV2369" s="44"/>
      <c r="ULW2369" s="44"/>
      <c r="ULX2369" s="44"/>
      <c r="ULY2369" s="44"/>
      <c r="ULZ2369" s="44"/>
      <c r="UMA2369" s="44"/>
      <c r="UMB2369" s="44"/>
      <c r="UMC2369" s="44"/>
      <c r="UMD2369" s="44"/>
      <c r="UME2369" s="44"/>
      <c r="UMF2369" s="44"/>
      <c r="UMG2369" s="44"/>
      <c r="UMH2369" s="44"/>
      <c r="UMI2369" s="44"/>
      <c r="UMJ2369" s="44"/>
      <c r="UMK2369" s="44"/>
      <c r="UML2369" s="44"/>
      <c r="UMM2369" s="44"/>
      <c r="UMN2369" s="44"/>
      <c r="UMO2369" s="44"/>
      <c r="UMP2369" s="44"/>
      <c r="UMQ2369" s="44"/>
      <c r="UMR2369" s="44"/>
      <c r="UMS2369" s="44"/>
      <c r="UMT2369" s="44"/>
      <c r="UMU2369" s="44"/>
      <c r="UMV2369" s="44"/>
      <c r="UMW2369" s="44"/>
      <c r="UMX2369" s="44"/>
      <c r="UMY2369" s="44"/>
      <c r="UMZ2369" s="44"/>
      <c r="UNA2369" s="44"/>
      <c r="UNB2369" s="44"/>
      <c r="UNC2369" s="44"/>
      <c r="UND2369" s="44"/>
      <c r="UNE2369" s="44"/>
      <c r="UNF2369" s="44"/>
      <c r="UNG2369" s="44"/>
      <c r="UNH2369" s="44"/>
      <c r="UNI2369" s="44"/>
      <c r="UNJ2369" s="44"/>
      <c r="UNK2369" s="44"/>
      <c r="UNL2369" s="44"/>
      <c r="UNM2369" s="44"/>
      <c r="UNN2369" s="44"/>
      <c r="UNO2369" s="44"/>
      <c r="UNP2369" s="44"/>
      <c r="UNQ2369" s="44"/>
      <c r="UNR2369" s="44"/>
      <c r="UNS2369" s="44"/>
      <c r="UNT2369" s="44"/>
      <c r="UNU2369" s="44"/>
      <c r="UNV2369" s="44"/>
      <c r="UNW2369" s="44"/>
      <c r="UNX2369" s="44"/>
      <c r="UNY2369" s="44"/>
      <c r="UNZ2369" s="44"/>
      <c r="UOA2369" s="44"/>
      <c r="UOB2369" s="44"/>
      <c r="UOC2369" s="44"/>
      <c r="UOD2369" s="44"/>
      <c r="UOE2369" s="44"/>
      <c r="UOF2369" s="44"/>
      <c r="UOG2369" s="44"/>
      <c r="UOH2369" s="44"/>
      <c r="UOI2369" s="44"/>
      <c r="UOJ2369" s="44"/>
      <c r="UOK2369" s="44"/>
      <c r="UOL2369" s="44"/>
      <c r="UOM2369" s="44"/>
      <c r="UON2369" s="44"/>
      <c r="UOO2369" s="44"/>
      <c r="UOP2369" s="44"/>
      <c r="UOQ2369" s="44"/>
      <c r="UOR2369" s="44"/>
      <c r="UOS2369" s="44"/>
      <c r="UOT2369" s="44"/>
      <c r="UOU2369" s="44"/>
      <c r="UOV2369" s="44"/>
      <c r="UOW2369" s="44"/>
      <c r="UOX2369" s="44"/>
      <c r="UOY2369" s="44"/>
      <c r="UOZ2369" s="44"/>
      <c r="UPA2369" s="44"/>
      <c r="UPB2369" s="44"/>
      <c r="UPC2369" s="44"/>
      <c r="UPD2369" s="44"/>
      <c r="UPE2369" s="44"/>
      <c r="UPF2369" s="44"/>
      <c r="UPG2369" s="44"/>
      <c r="UPH2369" s="44"/>
      <c r="UPI2369" s="44"/>
      <c r="UPJ2369" s="44"/>
      <c r="UPK2369" s="44"/>
      <c r="UPL2369" s="44"/>
      <c r="UPM2369" s="44"/>
      <c r="UPN2369" s="44"/>
      <c r="UPO2369" s="44"/>
      <c r="UPP2369" s="44"/>
      <c r="UPQ2369" s="44"/>
      <c r="UPR2369" s="44"/>
      <c r="UPS2369" s="44"/>
      <c r="UPT2369" s="44"/>
      <c r="UPU2369" s="44"/>
      <c r="UPV2369" s="44"/>
      <c r="UPW2369" s="44"/>
      <c r="UPX2369" s="44"/>
      <c r="UPY2369" s="44"/>
      <c r="UPZ2369" s="44"/>
      <c r="UQA2369" s="44"/>
      <c r="UQB2369" s="44"/>
      <c r="UQC2369" s="44"/>
      <c r="UQD2369" s="44"/>
      <c r="UQE2369" s="44"/>
      <c r="UQF2369" s="44"/>
      <c r="UQG2369" s="44"/>
      <c r="UQH2369" s="44"/>
      <c r="UQI2369" s="44"/>
      <c r="UQJ2369" s="44"/>
      <c r="UQK2369" s="44"/>
      <c r="UQL2369" s="44"/>
      <c r="UQM2369" s="44"/>
      <c r="UQN2369" s="44"/>
      <c r="UQO2369" s="44"/>
      <c r="UQP2369" s="44"/>
      <c r="UQQ2369" s="44"/>
      <c r="UQR2369" s="44"/>
      <c r="UQS2369" s="44"/>
      <c r="UQT2369" s="44"/>
      <c r="UQU2369" s="44"/>
      <c r="UQV2369" s="44"/>
      <c r="UQW2369" s="44"/>
      <c r="UQX2369" s="44"/>
      <c r="UQY2369" s="44"/>
      <c r="UQZ2369" s="44"/>
      <c r="URA2369" s="44"/>
      <c r="URB2369" s="44"/>
      <c r="URC2369" s="44"/>
      <c r="URD2369" s="44"/>
      <c r="URE2369" s="44"/>
      <c r="URF2369" s="44"/>
      <c r="URG2369" s="44"/>
      <c r="URH2369" s="44"/>
      <c r="URI2369" s="44"/>
      <c r="URJ2369" s="44"/>
      <c r="URK2369" s="44"/>
      <c r="URL2369" s="44"/>
      <c r="URM2369" s="44"/>
      <c r="URN2369" s="44"/>
      <c r="URO2369" s="44"/>
      <c r="URP2369" s="44"/>
      <c r="URQ2369" s="44"/>
      <c r="URR2369" s="44"/>
      <c r="URS2369" s="44"/>
      <c r="URT2369" s="44"/>
      <c r="URU2369" s="44"/>
      <c r="URV2369" s="44"/>
      <c r="URW2369" s="44"/>
      <c r="URX2369" s="44"/>
      <c r="URY2369" s="44"/>
      <c r="URZ2369" s="44"/>
      <c r="USA2369" s="44"/>
      <c r="USB2369" s="44"/>
      <c r="USC2369" s="44"/>
      <c r="USD2369" s="44"/>
      <c r="USE2369" s="44"/>
      <c r="USF2369" s="44"/>
      <c r="USG2369" s="44"/>
      <c r="USH2369" s="44"/>
      <c r="USI2369" s="44"/>
      <c r="USJ2369" s="44"/>
      <c r="USK2369" s="44"/>
      <c r="USL2369" s="44"/>
      <c r="USM2369" s="44"/>
      <c r="USN2369" s="44"/>
      <c r="USO2369" s="44"/>
      <c r="USP2369" s="44"/>
      <c r="USQ2369" s="44"/>
      <c r="USR2369" s="44"/>
      <c r="USS2369" s="44"/>
      <c r="UST2369" s="44"/>
      <c r="USU2369" s="44"/>
      <c r="USV2369" s="44"/>
      <c r="USW2369" s="44"/>
      <c r="USX2369" s="44"/>
      <c r="USY2369" s="44"/>
      <c r="USZ2369" s="44"/>
      <c r="UTA2369" s="44"/>
      <c r="UTB2369" s="44"/>
      <c r="UTC2369" s="44"/>
      <c r="UTD2369" s="44"/>
      <c r="UTE2369" s="44"/>
      <c r="UTF2369" s="44"/>
      <c r="UTG2369" s="44"/>
      <c r="UTH2369" s="44"/>
      <c r="UTI2369" s="44"/>
      <c r="UTJ2369" s="44"/>
      <c r="UTK2369" s="44"/>
      <c r="UTL2369" s="44"/>
      <c r="UTM2369" s="44"/>
      <c r="UTN2369" s="44"/>
      <c r="UTO2369" s="44"/>
      <c r="UTP2369" s="44"/>
      <c r="UTQ2369" s="44"/>
      <c r="UTR2369" s="44"/>
      <c r="UTS2369" s="44"/>
      <c r="UTT2369" s="44"/>
      <c r="UTU2369" s="44"/>
      <c r="UTV2369" s="44"/>
      <c r="UTW2369" s="44"/>
      <c r="UTX2369" s="44"/>
      <c r="UTY2369" s="44"/>
      <c r="UTZ2369" s="44"/>
      <c r="UUA2369" s="44"/>
      <c r="UUB2369" s="44"/>
      <c r="UUC2369" s="44"/>
      <c r="UUD2369" s="44"/>
      <c r="UUE2369" s="44"/>
      <c r="UUF2369" s="44"/>
      <c r="UUG2369" s="44"/>
      <c r="UUH2369" s="44"/>
      <c r="UUI2369" s="44"/>
      <c r="UUJ2369" s="44"/>
      <c r="UUK2369" s="44"/>
      <c r="UUL2369" s="44"/>
      <c r="UUM2369" s="44"/>
      <c r="UUN2369" s="44"/>
      <c r="UUO2369" s="44"/>
      <c r="UUP2369" s="44"/>
      <c r="UUQ2369" s="44"/>
      <c r="UUR2369" s="44"/>
      <c r="UUS2369" s="44"/>
      <c r="UUT2369" s="44"/>
      <c r="UUU2369" s="44"/>
      <c r="UUV2369" s="44"/>
      <c r="UUW2369" s="44"/>
      <c r="UUX2369" s="44"/>
      <c r="UUY2369" s="44"/>
      <c r="UUZ2369" s="44"/>
      <c r="UVA2369" s="44"/>
      <c r="UVB2369" s="44"/>
      <c r="UVC2369" s="44"/>
      <c r="UVD2369" s="44"/>
      <c r="UVE2369" s="44"/>
      <c r="UVF2369" s="44"/>
      <c r="UVG2369" s="44"/>
      <c r="UVH2369" s="44"/>
      <c r="UVI2369" s="44"/>
      <c r="UVJ2369" s="44"/>
      <c r="UVK2369" s="44"/>
      <c r="UVL2369" s="44"/>
      <c r="UVM2369" s="44"/>
      <c r="UVN2369" s="44"/>
      <c r="UVO2369" s="44"/>
      <c r="UVP2369" s="44"/>
      <c r="UVQ2369" s="44"/>
      <c r="UVR2369" s="44"/>
      <c r="UVS2369" s="44"/>
      <c r="UVT2369" s="44"/>
      <c r="UVU2369" s="44"/>
      <c r="UVV2369" s="44"/>
      <c r="UVW2369" s="44"/>
      <c r="UVX2369" s="44"/>
      <c r="UVY2369" s="44"/>
      <c r="UVZ2369" s="44"/>
      <c r="UWA2369" s="44"/>
      <c r="UWB2369" s="44"/>
      <c r="UWC2369" s="44"/>
      <c r="UWD2369" s="44"/>
      <c r="UWE2369" s="44"/>
      <c r="UWF2369" s="44"/>
      <c r="UWG2369" s="44"/>
      <c r="UWH2369" s="44"/>
      <c r="UWI2369" s="44"/>
      <c r="UWJ2369" s="44"/>
      <c r="UWK2369" s="44"/>
      <c r="UWL2369" s="44"/>
      <c r="UWM2369" s="44"/>
      <c r="UWN2369" s="44"/>
      <c r="UWO2369" s="44"/>
      <c r="UWP2369" s="44"/>
      <c r="UWQ2369" s="44"/>
      <c r="UWR2369" s="44"/>
      <c r="UWS2369" s="44"/>
      <c r="UWT2369" s="44"/>
      <c r="UWU2369" s="44"/>
      <c r="UWV2369" s="44"/>
      <c r="UWW2369" s="44"/>
      <c r="UWX2369" s="44"/>
      <c r="UWY2369" s="44"/>
      <c r="UWZ2369" s="44"/>
      <c r="UXA2369" s="44"/>
      <c r="UXB2369" s="44"/>
      <c r="UXC2369" s="44"/>
      <c r="UXD2369" s="44"/>
      <c r="UXE2369" s="44"/>
      <c r="UXF2369" s="44"/>
      <c r="UXG2369" s="44"/>
      <c r="UXH2369" s="44"/>
      <c r="UXI2369" s="44"/>
      <c r="UXJ2369" s="44"/>
      <c r="UXK2369" s="44"/>
      <c r="UXL2369" s="44"/>
      <c r="UXM2369" s="44"/>
      <c r="UXN2369" s="44"/>
      <c r="UXO2369" s="44"/>
      <c r="UXP2369" s="44"/>
      <c r="UXQ2369" s="44"/>
      <c r="UXR2369" s="44"/>
      <c r="UXS2369" s="44"/>
      <c r="UXT2369" s="44"/>
      <c r="UXU2369" s="44"/>
      <c r="UXV2369" s="44"/>
      <c r="UXW2369" s="44"/>
      <c r="UXX2369" s="44"/>
      <c r="UXY2369" s="44"/>
      <c r="UXZ2369" s="44"/>
      <c r="UYA2369" s="44"/>
      <c r="UYB2369" s="44"/>
      <c r="UYC2369" s="44"/>
      <c r="UYD2369" s="44"/>
      <c r="UYE2369" s="44"/>
      <c r="UYF2369" s="44"/>
      <c r="UYG2369" s="44"/>
      <c r="UYH2369" s="44"/>
      <c r="UYI2369" s="44"/>
      <c r="UYJ2369" s="44"/>
      <c r="UYK2369" s="44"/>
      <c r="UYL2369" s="44"/>
      <c r="UYM2369" s="44"/>
      <c r="UYN2369" s="44"/>
      <c r="UYO2369" s="44"/>
      <c r="UYP2369" s="44"/>
      <c r="UYQ2369" s="44"/>
      <c r="UYR2369" s="44"/>
      <c r="UYS2369" s="44"/>
      <c r="UYT2369" s="44"/>
      <c r="UYU2369" s="44"/>
      <c r="UYV2369" s="44"/>
      <c r="UYW2369" s="44"/>
      <c r="UYX2369" s="44"/>
      <c r="UYY2369" s="44"/>
      <c r="UYZ2369" s="44"/>
      <c r="UZA2369" s="44"/>
      <c r="UZB2369" s="44"/>
      <c r="UZC2369" s="44"/>
      <c r="UZD2369" s="44"/>
      <c r="UZE2369" s="44"/>
      <c r="UZF2369" s="44"/>
      <c r="UZG2369" s="44"/>
      <c r="UZH2369" s="44"/>
      <c r="UZI2369" s="44"/>
      <c r="UZJ2369" s="44"/>
      <c r="UZK2369" s="44"/>
      <c r="UZL2369" s="44"/>
      <c r="UZM2369" s="44"/>
      <c r="UZN2369" s="44"/>
      <c r="UZO2369" s="44"/>
      <c r="UZP2369" s="44"/>
      <c r="UZQ2369" s="44"/>
      <c r="UZR2369" s="44"/>
      <c r="UZS2369" s="44"/>
      <c r="UZT2369" s="44"/>
      <c r="UZU2369" s="44"/>
      <c r="UZV2369" s="44"/>
      <c r="UZW2369" s="44"/>
      <c r="UZX2369" s="44"/>
      <c r="UZY2369" s="44"/>
      <c r="UZZ2369" s="44"/>
      <c r="VAA2369" s="44"/>
      <c r="VAB2369" s="44"/>
      <c r="VAC2369" s="44"/>
      <c r="VAD2369" s="44"/>
      <c r="VAE2369" s="44"/>
      <c r="VAF2369" s="44"/>
      <c r="VAG2369" s="44"/>
      <c r="VAH2369" s="44"/>
      <c r="VAI2369" s="44"/>
      <c r="VAJ2369" s="44"/>
      <c r="VAK2369" s="44"/>
      <c r="VAL2369" s="44"/>
      <c r="VAM2369" s="44"/>
      <c r="VAN2369" s="44"/>
      <c r="VAO2369" s="44"/>
      <c r="VAP2369" s="44"/>
      <c r="VAQ2369" s="44"/>
      <c r="VAR2369" s="44"/>
      <c r="VAS2369" s="44"/>
      <c r="VAT2369" s="44"/>
      <c r="VAU2369" s="44"/>
      <c r="VAV2369" s="44"/>
      <c r="VAW2369" s="44"/>
      <c r="VAX2369" s="44"/>
      <c r="VAY2369" s="44"/>
      <c r="VAZ2369" s="44"/>
      <c r="VBA2369" s="44"/>
      <c r="VBB2369" s="44"/>
      <c r="VBC2369" s="44"/>
      <c r="VBD2369" s="44"/>
      <c r="VBE2369" s="44"/>
      <c r="VBF2369" s="44"/>
      <c r="VBG2369" s="44"/>
      <c r="VBH2369" s="44"/>
      <c r="VBI2369" s="44"/>
      <c r="VBJ2369" s="44"/>
      <c r="VBK2369" s="44"/>
      <c r="VBL2369" s="44"/>
      <c r="VBM2369" s="44"/>
      <c r="VBN2369" s="44"/>
      <c r="VBO2369" s="44"/>
      <c r="VBP2369" s="44"/>
      <c r="VBQ2369" s="44"/>
      <c r="VBR2369" s="44"/>
      <c r="VBS2369" s="44"/>
      <c r="VBT2369" s="44"/>
      <c r="VBU2369" s="44"/>
      <c r="VBV2369" s="44"/>
      <c r="VBW2369" s="44"/>
      <c r="VBX2369" s="44"/>
      <c r="VBY2369" s="44"/>
      <c r="VBZ2369" s="44"/>
      <c r="VCA2369" s="44"/>
      <c r="VCB2369" s="44"/>
      <c r="VCC2369" s="44"/>
      <c r="VCD2369" s="44"/>
      <c r="VCE2369" s="44"/>
      <c r="VCF2369" s="44"/>
      <c r="VCG2369" s="44"/>
      <c r="VCH2369" s="44"/>
      <c r="VCI2369" s="44"/>
      <c r="VCJ2369" s="44"/>
      <c r="VCK2369" s="44"/>
      <c r="VCL2369" s="44"/>
      <c r="VCM2369" s="44"/>
      <c r="VCN2369" s="44"/>
      <c r="VCO2369" s="44"/>
      <c r="VCP2369" s="44"/>
      <c r="VCQ2369" s="44"/>
      <c r="VCR2369" s="44"/>
      <c r="VCS2369" s="44"/>
      <c r="VCT2369" s="44"/>
      <c r="VCU2369" s="44"/>
      <c r="VCV2369" s="44"/>
      <c r="VCW2369" s="44"/>
      <c r="VCX2369" s="44"/>
      <c r="VCY2369" s="44"/>
      <c r="VCZ2369" s="44"/>
      <c r="VDA2369" s="44"/>
      <c r="VDB2369" s="44"/>
      <c r="VDC2369" s="44"/>
      <c r="VDD2369" s="44"/>
      <c r="VDE2369" s="44"/>
      <c r="VDF2369" s="44"/>
      <c r="VDG2369" s="44"/>
      <c r="VDH2369" s="44"/>
      <c r="VDI2369" s="44"/>
      <c r="VDJ2369" s="44"/>
      <c r="VDK2369" s="44"/>
      <c r="VDL2369" s="44"/>
      <c r="VDM2369" s="44"/>
      <c r="VDN2369" s="44"/>
      <c r="VDO2369" s="44"/>
      <c r="VDP2369" s="44"/>
      <c r="VDQ2369" s="44"/>
      <c r="VDR2369" s="44"/>
      <c r="VDS2369" s="44"/>
      <c r="VDT2369" s="44"/>
      <c r="VDU2369" s="44"/>
      <c r="VDV2369" s="44"/>
      <c r="VDW2369" s="44"/>
      <c r="VDX2369" s="44"/>
      <c r="VDY2369" s="44"/>
      <c r="VDZ2369" s="44"/>
      <c r="VEA2369" s="44"/>
      <c r="VEB2369" s="44"/>
      <c r="VEC2369" s="44"/>
      <c r="VED2369" s="44"/>
      <c r="VEE2369" s="44"/>
      <c r="VEF2369" s="44"/>
      <c r="VEG2369" s="44"/>
      <c r="VEH2369" s="44"/>
      <c r="VEI2369" s="44"/>
      <c r="VEJ2369" s="44"/>
      <c r="VEK2369" s="44"/>
      <c r="VEL2369" s="44"/>
      <c r="VEM2369" s="44"/>
      <c r="VEN2369" s="44"/>
      <c r="VEO2369" s="44"/>
      <c r="VEP2369" s="44"/>
      <c r="VEQ2369" s="44"/>
      <c r="VER2369" s="44"/>
      <c r="VES2369" s="44"/>
      <c r="VET2369" s="44"/>
      <c r="VEU2369" s="44"/>
      <c r="VEV2369" s="44"/>
      <c r="VEW2369" s="44"/>
      <c r="VEX2369" s="44"/>
      <c r="VEY2369" s="44"/>
      <c r="VEZ2369" s="44"/>
      <c r="VFA2369" s="44"/>
      <c r="VFB2369" s="44"/>
      <c r="VFC2369" s="44"/>
      <c r="VFD2369" s="44"/>
      <c r="VFE2369" s="44"/>
      <c r="VFF2369" s="44"/>
      <c r="VFG2369" s="44"/>
      <c r="VFH2369" s="44"/>
      <c r="VFI2369" s="44"/>
      <c r="VFJ2369" s="44"/>
      <c r="VFK2369" s="44"/>
      <c r="VFL2369" s="44"/>
      <c r="VFM2369" s="44"/>
      <c r="VFN2369" s="44"/>
      <c r="VFO2369" s="44"/>
      <c r="VFP2369" s="44"/>
      <c r="VFQ2369" s="44"/>
      <c r="VFR2369" s="44"/>
      <c r="VFS2369" s="44"/>
      <c r="VFT2369" s="44"/>
      <c r="VFU2369" s="44"/>
      <c r="VFV2369" s="44"/>
      <c r="VFW2369" s="44"/>
      <c r="VFX2369" s="44"/>
      <c r="VFY2369" s="44"/>
      <c r="VFZ2369" s="44"/>
      <c r="VGA2369" s="44"/>
      <c r="VGB2369" s="44"/>
      <c r="VGC2369" s="44"/>
      <c r="VGD2369" s="44"/>
      <c r="VGE2369" s="44"/>
      <c r="VGF2369" s="44"/>
      <c r="VGG2369" s="44"/>
      <c r="VGH2369" s="44"/>
      <c r="VGI2369" s="44"/>
      <c r="VGJ2369" s="44"/>
      <c r="VGK2369" s="44"/>
      <c r="VGL2369" s="44"/>
      <c r="VGM2369" s="44"/>
      <c r="VGN2369" s="44"/>
      <c r="VGO2369" s="44"/>
      <c r="VGP2369" s="44"/>
      <c r="VGQ2369" s="44"/>
      <c r="VGR2369" s="44"/>
      <c r="VGS2369" s="44"/>
      <c r="VGT2369" s="44"/>
      <c r="VGU2369" s="44"/>
      <c r="VGV2369" s="44"/>
      <c r="VGW2369" s="44"/>
      <c r="VGX2369" s="44"/>
      <c r="VGY2369" s="44"/>
      <c r="VGZ2369" s="44"/>
      <c r="VHA2369" s="44"/>
      <c r="VHB2369" s="44"/>
      <c r="VHC2369" s="44"/>
      <c r="VHD2369" s="44"/>
      <c r="VHE2369" s="44"/>
      <c r="VHF2369" s="44"/>
      <c r="VHG2369" s="44"/>
      <c r="VHH2369" s="44"/>
      <c r="VHI2369" s="44"/>
      <c r="VHJ2369" s="44"/>
      <c r="VHK2369" s="44"/>
      <c r="VHL2369" s="44"/>
      <c r="VHM2369" s="44"/>
      <c r="VHN2369" s="44"/>
      <c r="VHO2369" s="44"/>
      <c r="VHP2369" s="44"/>
      <c r="VHQ2369" s="44"/>
      <c r="VHR2369" s="44"/>
      <c r="VHS2369" s="44"/>
      <c r="VHT2369" s="44"/>
      <c r="VHU2369" s="44"/>
      <c r="VHV2369" s="44"/>
      <c r="VHW2369" s="44"/>
      <c r="VHX2369" s="44"/>
      <c r="VHY2369" s="44"/>
      <c r="VHZ2369" s="44"/>
      <c r="VIA2369" s="44"/>
      <c r="VIB2369" s="44"/>
      <c r="VIC2369" s="44"/>
      <c r="VID2369" s="44"/>
      <c r="VIE2369" s="44"/>
      <c r="VIF2369" s="44"/>
      <c r="VIG2369" s="44"/>
      <c r="VIH2369" s="44"/>
      <c r="VII2369" s="44"/>
      <c r="VIJ2369" s="44"/>
      <c r="VIK2369" s="44"/>
      <c r="VIL2369" s="44"/>
      <c r="VIM2369" s="44"/>
      <c r="VIN2369" s="44"/>
      <c r="VIO2369" s="44"/>
      <c r="VIP2369" s="44"/>
      <c r="VIQ2369" s="44"/>
      <c r="VIR2369" s="44"/>
      <c r="VIS2369" s="44"/>
      <c r="VIT2369" s="44"/>
      <c r="VIU2369" s="44"/>
      <c r="VIV2369" s="44"/>
      <c r="VIW2369" s="44"/>
      <c r="VIX2369" s="44"/>
      <c r="VIY2369" s="44"/>
      <c r="VIZ2369" s="44"/>
      <c r="VJA2369" s="44"/>
      <c r="VJB2369" s="44"/>
      <c r="VJC2369" s="44"/>
      <c r="VJD2369" s="44"/>
      <c r="VJE2369" s="44"/>
      <c r="VJF2369" s="44"/>
      <c r="VJG2369" s="44"/>
      <c r="VJH2369" s="44"/>
      <c r="VJI2369" s="44"/>
      <c r="VJJ2369" s="44"/>
      <c r="VJK2369" s="44"/>
      <c r="VJL2369" s="44"/>
      <c r="VJM2369" s="44"/>
      <c r="VJN2369" s="44"/>
      <c r="VJO2369" s="44"/>
      <c r="VJP2369" s="44"/>
      <c r="VJQ2369" s="44"/>
      <c r="VJR2369" s="44"/>
      <c r="VJS2369" s="44"/>
      <c r="VJT2369" s="44"/>
      <c r="VJU2369" s="44"/>
      <c r="VJV2369" s="44"/>
      <c r="VJW2369" s="44"/>
      <c r="VJX2369" s="44"/>
      <c r="VJY2369" s="44"/>
      <c r="VJZ2369" s="44"/>
      <c r="VKA2369" s="44"/>
      <c r="VKB2369" s="44"/>
      <c r="VKC2369" s="44"/>
      <c r="VKD2369" s="44"/>
      <c r="VKE2369" s="44"/>
      <c r="VKF2369" s="44"/>
      <c r="VKG2369" s="44"/>
      <c r="VKH2369" s="44"/>
      <c r="VKI2369" s="44"/>
      <c r="VKJ2369" s="44"/>
      <c r="VKK2369" s="44"/>
      <c r="VKL2369" s="44"/>
      <c r="VKM2369" s="44"/>
      <c r="VKN2369" s="44"/>
      <c r="VKO2369" s="44"/>
      <c r="VKP2369" s="44"/>
      <c r="VKQ2369" s="44"/>
      <c r="VKR2369" s="44"/>
      <c r="VKS2369" s="44"/>
      <c r="VKT2369" s="44"/>
      <c r="VKU2369" s="44"/>
      <c r="VKV2369" s="44"/>
      <c r="VKW2369" s="44"/>
      <c r="VKX2369" s="44"/>
      <c r="VKY2369" s="44"/>
      <c r="VKZ2369" s="44"/>
      <c r="VLA2369" s="44"/>
      <c r="VLB2369" s="44"/>
      <c r="VLC2369" s="44"/>
      <c r="VLD2369" s="44"/>
      <c r="VLE2369" s="44"/>
      <c r="VLF2369" s="44"/>
      <c r="VLG2369" s="44"/>
      <c r="VLH2369" s="44"/>
      <c r="VLI2369" s="44"/>
      <c r="VLJ2369" s="44"/>
      <c r="VLK2369" s="44"/>
      <c r="VLL2369" s="44"/>
      <c r="VLM2369" s="44"/>
      <c r="VLN2369" s="44"/>
      <c r="VLO2369" s="44"/>
      <c r="VLP2369" s="44"/>
      <c r="VLQ2369" s="44"/>
      <c r="VLR2369" s="44"/>
      <c r="VLS2369" s="44"/>
      <c r="VLT2369" s="44"/>
      <c r="VLU2369" s="44"/>
      <c r="VLV2369" s="44"/>
      <c r="VLW2369" s="44"/>
      <c r="VLX2369" s="44"/>
      <c r="VLY2369" s="44"/>
      <c r="VLZ2369" s="44"/>
      <c r="VMA2369" s="44"/>
      <c r="VMB2369" s="44"/>
      <c r="VMC2369" s="44"/>
      <c r="VMD2369" s="44"/>
      <c r="VME2369" s="44"/>
      <c r="VMF2369" s="44"/>
      <c r="VMG2369" s="44"/>
      <c r="VMH2369" s="44"/>
      <c r="VMI2369" s="44"/>
      <c r="VMJ2369" s="44"/>
      <c r="VMK2369" s="44"/>
      <c r="VML2369" s="44"/>
      <c r="VMM2369" s="44"/>
      <c r="VMN2369" s="44"/>
      <c r="VMO2369" s="44"/>
      <c r="VMP2369" s="44"/>
      <c r="VMQ2369" s="44"/>
      <c r="VMR2369" s="44"/>
      <c r="VMS2369" s="44"/>
      <c r="VMT2369" s="44"/>
      <c r="VMU2369" s="44"/>
      <c r="VMV2369" s="44"/>
      <c r="VMW2369" s="44"/>
      <c r="VMX2369" s="44"/>
      <c r="VMY2369" s="44"/>
      <c r="VMZ2369" s="44"/>
      <c r="VNA2369" s="44"/>
      <c r="VNB2369" s="44"/>
      <c r="VNC2369" s="44"/>
      <c r="VND2369" s="44"/>
      <c r="VNE2369" s="44"/>
      <c r="VNF2369" s="44"/>
      <c r="VNG2369" s="44"/>
      <c r="VNH2369" s="44"/>
      <c r="VNI2369" s="44"/>
      <c r="VNJ2369" s="44"/>
      <c r="VNK2369" s="44"/>
      <c r="VNL2369" s="44"/>
      <c r="VNM2369" s="44"/>
      <c r="VNN2369" s="44"/>
      <c r="VNO2369" s="44"/>
      <c r="VNP2369" s="44"/>
      <c r="VNQ2369" s="44"/>
      <c r="VNR2369" s="44"/>
      <c r="VNS2369" s="44"/>
      <c r="VNT2369" s="44"/>
      <c r="VNU2369" s="44"/>
      <c r="VNV2369" s="44"/>
      <c r="VNW2369" s="44"/>
      <c r="VNX2369" s="44"/>
      <c r="VNY2369" s="44"/>
      <c r="VNZ2369" s="44"/>
      <c r="VOA2369" s="44"/>
      <c r="VOB2369" s="44"/>
      <c r="VOC2369" s="44"/>
      <c r="VOD2369" s="44"/>
      <c r="VOE2369" s="44"/>
      <c r="VOF2369" s="44"/>
      <c r="VOG2369" s="44"/>
      <c r="VOH2369" s="44"/>
      <c r="VOI2369" s="44"/>
      <c r="VOJ2369" s="44"/>
      <c r="VOK2369" s="44"/>
      <c r="VOL2369" s="44"/>
      <c r="VOM2369" s="44"/>
      <c r="VON2369" s="44"/>
      <c r="VOO2369" s="44"/>
      <c r="VOP2369" s="44"/>
      <c r="VOQ2369" s="44"/>
      <c r="VOR2369" s="44"/>
      <c r="VOS2369" s="44"/>
      <c r="VOT2369" s="44"/>
      <c r="VOU2369" s="44"/>
      <c r="VOV2369" s="44"/>
      <c r="VOW2369" s="44"/>
      <c r="VOX2369" s="44"/>
      <c r="VOY2369" s="44"/>
      <c r="VOZ2369" s="44"/>
      <c r="VPA2369" s="44"/>
      <c r="VPB2369" s="44"/>
      <c r="VPC2369" s="44"/>
      <c r="VPD2369" s="44"/>
      <c r="VPE2369" s="44"/>
      <c r="VPF2369" s="44"/>
      <c r="VPG2369" s="44"/>
      <c r="VPH2369" s="44"/>
      <c r="VPI2369" s="44"/>
      <c r="VPJ2369" s="44"/>
      <c r="VPK2369" s="44"/>
      <c r="VPL2369" s="44"/>
      <c r="VPM2369" s="44"/>
      <c r="VPN2369" s="44"/>
      <c r="VPO2369" s="44"/>
      <c r="VPP2369" s="44"/>
      <c r="VPQ2369" s="44"/>
      <c r="VPR2369" s="44"/>
      <c r="VPS2369" s="44"/>
      <c r="VPT2369" s="44"/>
      <c r="VPU2369" s="44"/>
      <c r="VPV2369" s="44"/>
      <c r="VPW2369" s="44"/>
      <c r="VPX2369" s="44"/>
      <c r="VPY2369" s="44"/>
      <c r="VPZ2369" s="44"/>
      <c r="VQA2369" s="44"/>
      <c r="VQB2369" s="44"/>
      <c r="VQC2369" s="44"/>
      <c r="VQD2369" s="44"/>
      <c r="VQE2369" s="44"/>
      <c r="VQF2369" s="44"/>
      <c r="VQG2369" s="44"/>
      <c r="VQH2369" s="44"/>
      <c r="VQI2369" s="44"/>
      <c r="VQJ2369" s="44"/>
      <c r="VQK2369" s="44"/>
      <c r="VQL2369" s="44"/>
      <c r="VQM2369" s="44"/>
      <c r="VQN2369" s="44"/>
      <c r="VQO2369" s="44"/>
      <c r="VQP2369" s="44"/>
      <c r="VQQ2369" s="44"/>
      <c r="VQR2369" s="44"/>
      <c r="VQS2369" s="44"/>
      <c r="VQT2369" s="44"/>
      <c r="VQU2369" s="44"/>
      <c r="VQV2369" s="44"/>
      <c r="VQW2369" s="44"/>
      <c r="VQX2369" s="44"/>
      <c r="VQY2369" s="44"/>
      <c r="VQZ2369" s="44"/>
      <c r="VRA2369" s="44"/>
      <c r="VRB2369" s="44"/>
      <c r="VRC2369" s="44"/>
      <c r="VRD2369" s="44"/>
      <c r="VRE2369" s="44"/>
      <c r="VRF2369" s="44"/>
      <c r="VRG2369" s="44"/>
      <c r="VRH2369" s="44"/>
      <c r="VRI2369" s="44"/>
      <c r="VRJ2369" s="44"/>
      <c r="VRK2369" s="44"/>
      <c r="VRL2369" s="44"/>
      <c r="VRM2369" s="44"/>
      <c r="VRN2369" s="44"/>
      <c r="VRO2369" s="44"/>
      <c r="VRP2369" s="44"/>
      <c r="VRQ2369" s="44"/>
      <c r="VRR2369" s="44"/>
      <c r="VRS2369" s="44"/>
      <c r="VRT2369" s="44"/>
      <c r="VRU2369" s="44"/>
      <c r="VRV2369" s="44"/>
      <c r="VRW2369" s="44"/>
      <c r="VRX2369" s="44"/>
      <c r="VRY2369" s="44"/>
      <c r="VRZ2369" s="44"/>
      <c r="VSA2369" s="44"/>
      <c r="VSB2369" s="44"/>
      <c r="VSC2369" s="44"/>
      <c r="VSD2369" s="44"/>
      <c r="VSE2369" s="44"/>
      <c r="VSF2369" s="44"/>
      <c r="VSG2369" s="44"/>
      <c r="VSH2369" s="44"/>
      <c r="VSI2369" s="44"/>
      <c r="VSJ2369" s="44"/>
      <c r="VSK2369" s="44"/>
      <c r="VSL2369" s="44"/>
      <c r="VSM2369" s="44"/>
      <c r="VSN2369" s="44"/>
      <c r="VSO2369" s="44"/>
      <c r="VSP2369" s="44"/>
      <c r="VSQ2369" s="44"/>
      <c r="VSR2369" s="44"/>
      <c r="VSS2369" s="44"/>
      <c r="VST2369" s="44"/>
      <c r="VSU2369" s="44"/>
      <c r="VSV2369" s="44"/>
      <c r="VSW2369" s="44"/>
      <c r="VSX2369" s="44"/>
      <c r="VSY2369" s="44"/>
      <c r="VSZ2369" s="44"/>
      <c r="VTA2369" s="44"/>
      <c r="VTB2369" s="44"/>
      <c r="VTC2369" s="44"/>
      <c r="VTD2369" s="44"/>
      <c r="VTE2369" s="44"/>
      <c r="VTF2369" s="44"/>
      <c r="VTG2369" s="44"/>
      <c r="VTH2369" s="44"/>
      <c r="VTI2369" s="44"/>
      <c r="VTJ2369" s="44"/>
      <c r="VTK2369" s="44"/>
      <c r="VTL2369" s="44"/>
      <c r="VTM2369" s="44"/>
      <c r="VTN2369" s="44"/>
      <c r="VTO2369" s="44"/>
      <c r="VTP2369" s="44"/>
      <c r="VTQ2369" s="44"/>
      <c r="VTR2369" s="44"/>
      <c r="VTS2369" s="44"/>
      <c r="VTT2369" s="44"/>
      <c r="VTU2369" s="44"/>
      <c r="VTV2369" s="44"/>
      <c r="VTW2369" s="44"/>
      <c r="VTX2369" s="44"/>
      <c r="VTY2369" s="44"/>
      <c r="VTZ2369" s="44"/>
      <c r="VUA2369" s="44"/>
      <c r="VUB2369" s="44"/>
      <c r="VUC2369" s="44"/>
      <c r="VUD2369" s="44"/>
      <c r="VUE2369" s="44"/>
      <c r="VUF2369" s="44"/>
      <c r="VUG2369" s="44"/>
      <c r="VUH2369" s="44"/>
      <c r="VUI2369" s="44"/>
      <c r="VUJ2369" s="44"/>
      <c r="VUK2369" s="44"/>
      <c r="VUL2369" s="44"/>
      <c r="VUM2369" s="44"/>
      <c r="VUN2369" s="44"/>
      <c r="VUO2369" s="44"/>
      <c r="VUP2369" s="44"/>
      <c r="VUQ2369" s="44"/>
      <c r="VUR2369" s="44"/>
      <c r="VUS2369" s="44"/>
      <c r="VUT2369" s="44"/>
      <c r="VUU2369" s="44"/>
      <c r="VUV2369" s="44"/>
      <c r="VUW2369" s="44"/>
      <c r="VUX2369" s="44"/>
      <c r="VUY2369" s="44"/>
      <c r="VUZ2369" s="44"/>
      <c r="VVA2369" s="44"/>
      <c r="VVB2369" s="44"/>
      <c r="VVC2369" s="44"/>
      <c r="VVD2369" s="44"/>
      <c r="VVE2369" s="44"/>
      <c r="VVF2369" s="44"/>
      <c r="VVG2369" s="44"/>
      <c r="VVH2369" s="44"/>
      <c r="VVI2369" s="44"/>
      <c r="VVJ2369" s="44"/>
      <c r="VVK2369" s="44"/>
      <c r="VVL2369" s="44"/>
      <c r="VVM2369" s="44"/>
      <c r="VVN2369" s="44"/>
      <c r="VVO2369" s="44"/>
      <c r="VVP2369" s="44"/>
      <c r="VVQ2369" s="44"/>
      <c r="VVR2369" s="44"/>
      <c r="VVS2369" s="44"/>
      <c r="VVT2369" s="44"/>
      <c r="VVU2369" s="44"/>
      <c r="VVV2369" s="44"/>
      <c r="VVW2369" s="44"/>
      <c r="VVX2369" s="44"/>
      <c r="VVY2369" s="44"/>
      <c r="VVZ2369" s="44"/>
      <c r="VWA2369" s="44"/>
      <c r="VWB2369" s="44"/>
      <c r="VWC2369" s="44"/>
      <c r="VWD2369" s="44"/>
      <c r="VWE2369" s="44"/>
      <c r="VWF2369" s="44"/>
      <c r="VWG2369" s="44"/>
      <c r="VWH2369" s="44"/>
      <c r="VWI2369" s="44"/>
      <c r="VWJ2369" s="44"/>
      <c r="VWK2369" s="44"/>
      <c r="VWL2369" s="44"/>
      <c r="VWM2369" s="44"/>
      <c r="VWN2369" s="44"/>
      <c r="VWO2369" s="44"/>
      <c r="VWP2369" s="44"/>
      <c r="VWQ2369" s="44"/>
      <c r="VWR2369" s="44"/>
      <c r="VWS2369" s="44"/>
      <c r="VWT2369" s="44"/>
      <c r="VWU2369" s="44"/>
      <c r="VWV2369" s="44"/>
      <c r="VWW2369" s="44"/>
      <c r="VWX2369" s="44"/>
      <c r="VWY2369" s="44"/>
      <c r="VWZ2369" s="44"/>
      <c r="VXA2369" s="44"/>
      <c r="VXB2369" s="44"/>
      <c r="VXC2369" s="44"/>
      <c r="VXD2369" s="44"/>
      <c r="VXE2369" s="44"/>
      <c r="VXF2369" s="44"/>
      <c r="VXG2369" s="44"/>
      <c r="VXH2369" s="44"/>
      <c r="VXI2369" s="44"/>
      <c r="VXJ2369" s="44"/>
      <c r="VXK2369" s="44"/>
      <c r="VXL2369" s="44"/>
      <c r="VXM2369" s="44"/>
      <c r="VXN2369" s="44"/>
      <c r="VXO2369" s="44"/>
      <c r="VXP2369" s="44"/>
      <c r="VXQ2369" s="44"/>
      <c r="VXR2369" s="44"/>
      <c r="VXS2369" s="44"/>
      <c r="VXT2369" s="44"/>
      <c r="VXU2369" s="44"/>
      <c r="VXV2369" s="44"/>
      <c r="VXW2369" s="44"/>
      <c r="VXX2369" s="44"/>
      <c r="VXY2369" s="44"/>
      <c r="VXZ2369" s="44"/>
      <c r="VYA2369" s="44"/>
      <c r="VYB2369" s="44"/>
      <c r="VYC2369" s="44"/>
      <c r="VYD2369" s="44"/>
      <c r="VYE2369" s="44"/>
      <c r="VYF2369" s="44"/>
      <c r="VYG2369" s="44"/>
      <c r="VYH2369" s="44"/>
      <c r="VYI2369" s="44"/>
      <c r="VYJ2369" s="44"/>
      <c r="VYK2369" s="44"/>
      <c r="VYL2369" s="44"/>
      <c r="VYM2369" s="44"/>
      <c r="VYN2369" s="44"/>
      <c r="VYO2369" s="44"/>
      <c r="VYP2369" s="44"/>
      <c r="VYQ2369" s="44"/>
      <c r="VYR2369" s="44"/>
      <c r="VYS2369" s="44"/>
      <c r="VYT2369" s="44"/>
      <c r="VYU2369" s="44"/>
      <c r="VYV2369" s="44"/>
      <c r="VYW2369" s="44"/>
      <c r="VYX2369" s="44"/>
      <c r="VYY2369" s="44"/>
      <c r="VYZ2369" s="44"/>
      <c r="VZA2369" s="44"/>
      <c r="VZB2369" s="44"/>
      <c r="VZC2369" s="44"/>
      <c r="VZD2369" s="44"/>
      <c r="VZE2369" s="44"/>
      <c r="VZF2369" s="44"/>
      <c r="VZG2369" s="44"/>
      <c r="VZH2369" s="44"/>
      <c r="VZI2369" s="44"/>
      <c r="VZJ2369" s="44"/>
      <c r="VZK2369" s="44"/>
      <c r="VZL2369" s="44"/>
      <c r="VZM2369" s="44"/>
      <c r="VZN2369" s="44"/>
      <c r="VZO2369" s="44"/>
      <c r="VZP2369" s="44"/>
      <c r="VZQ2369" s="44"/>
      <c r="VZR2369" s="44"/>
      <c r="VZS2369" s="44"/>
      <c r="VZT2369" s="44"/>
      <c r="VZU2369" s="44"/>
      <c r="VZV2369" s="44"/>
      <c r="VZW2369" s="44"/>
      <c r="VZX2369" s="44"/>
      <c r="VZY2369" s="44"/>
      <c r="VZZ2369" s="44"/>
      <c r="WAA2369" s="44"/>
      <c r="WAB2369" s="44"/>
      <c r="WAC2369" s="44"/>
      <c r="WAD2369" s="44"/>
      <c r="WAE2369" s="44"/>
      <c r="WAF2369" s="44"/>
      <c r="WAG2369" s="44"/>
      <c r="WAH2369" s="44"/>
      <c r="WAI2369" s="44"/>
      <c r="WAJ2369" s="44"/>
      <c r="WAK2369" s="44"/>
      <c r="WAL2369" s="44"/>
      <c r="WAM2369" s="44"/>
      <c r="WAN2369" s="44"/>
      <c r="WAO2369" s="44"/>
      <c r="WAP2369" s="44"/>
      <c r="WAQ2369" s="44"/>
      <c r="WAR2369" s="44"/>
      <c r="WAS2369" s="44"/>
      <c r="WAT2369" s="44"/>
      <c r="WAU2369" s="44"/>
      <c r="WAV2369" s="44"/>
      <c r="WAW2369" s="44"/>
      <c r="WAX2369" s="44"/>
      <c r="WAY2369" s="44"/>
      <c r="WAZ2369" s="44"/>
      <c r="WBA2369" s="44"/>
      <c r="WBB2369" s="44"/>
      <c r="WBC2369" s="44"/>
      <c r="WBD2369" s="44"/>
      <c r="WBE2369" s="44"/>
      <c r="WBF2369" s="44"/>
      <c r="WBG2369" s="44"/>
      <c r="WBH2369" s="44"/>
      <c r="WBI2369" s="44"/>
      <c r="WBJ2369" s="44"/>
      <c r="WBK2369" s="44"/>
      <c r="WBL2369" s="44"/>
      <c r="WBM2369" s="44"/>
      <c r="WBN2369" s="44"/>
      <c r="WBO2369" s="44"/>
      <c r="WBP2369" s="44"/>
      <c r="WBQ2369" s="44"/>
      <c r="WBR2369" s="44"/>
      <c r="WBS2369" s="44"/>
      <c r="WBT2369" s="44"/>
      <c r="WBU2369" s="44"/>
      <c r="WBV2369" s="44"/>
      <c r="WBW2369" s="44"/>
      <c r="WBX2369" s="44"/>
      <c r="WBY2369" s="44"/>
      <c r="WBZ2369" s="44"/>
      <c r="WCA2369" s="44"/>
      <c r="WCB2369" s="44"/>
      <c r="WCC2369" s="44"/>
      <c r="WCD2369" s="44"/>
      <c r="WCE2369" s="44"/>
      <c r="WCF2369" s="44"/>
      <c r="WCG2369" s="44"/>
      <c r="WCH2369" s="44"/>
      <c r="WCI2369" s="44"/>
      <c r="WCJ2369" s="44"/>
      <c r="WCK2369" s="44"/>
      <c r="WCL2369" s="44"/>
      <c r="WCM2369" s="44"/>
      <c r="WCN2369" s="44"/>
      <c r="WCO2369" s="44"/>
      <c r="WCP2369" s="44"/>
      <c r="WCQ2369" s="44"/>
      <c r="WCR2369" s="44"/>
      <c r="WCS2369" s="44"/>
      <c r="WCT2369" s="44"/>
      <c r="WCU2369" s="44"/>
      <c r="WCV2369" s="44"/>
      <c r="WCW2369" s="44"/>
      <c r="WCX2369" s="44"/>
      <c r="WCY2369" s="44"/>
      <c r="WCZ2369" s="44"/>
      <c r="WDA2369" s="44"/>
      <c r="WDB2369" s="44"/>
      <c r="WDC2369" s="44"/>
      <c r="WDD2369" s="44"/>
      <c r="WDE2369" s="44"/>
      <c r="WDF2369" s="44"/>
      <c r="WDG2369" s="44"/>
      <c r="WDH2369" s="44"/>
      <c r="WDI2369" s="44"/>
      <c r="WDJ2369" s="44"/>
      <c r="WDK2369" s="44"/>
      <c r="WDL2369" s="44"/>
      <c r="WDM2369" s="44"/>
      <c r="WDN2369" s="44"/>
      <c r="WDO2369" s="44"/>
      <c r="WDP2369" s="44"/>
      <c r="WDQ2369" s="44"/>
      <c r="WDR2369" s="44"/>
      <c r="WDS2369" s="44"/>
      <c r="WDT2369" s="44"/>
      <c r="WDU2369" s="44"/>
      <c r="WDV2369" s="44"/>
      <c r="WDW2369" s="44"/>
      <c r="WDX2369" s="44"/>
      <c r="WDY2369" s="44"/>
      <c r="WDZ2369" s="44"/>
      <c r="WEA2369" s="44"/>
      <c r="WEB2369" s="44"/>
      <c r="WEC2369" s="44"/>
      <c r="WED2369" s="44"/>
      <c r="WEE2369" s="44"/>
      <c r="WEF2369" s="44"/>
      <c r="WEG2369" s="44"/>
      <c r="WEH2369" s="44"/>
      <c r="WEI2369" s="44"/>
      <c r="WEJ2369" s="44"/>
      <c r="WEK2369" s="44"/>
      <c r="WEL2369" s="44"/>
      <c r="WEM2369" s="44"/>
      <c r="WEN2369" s="44"/>
      <c r="WEO2369" s="44"/>
      <c r="WEP2369" s="44"/>
      <c r="WEQ2369" s="44"/>
      <c r="WER2369" s="44"/>
      <c r="WES2369" s="44"/>
      <c r="WET2369" s="44"/>
      <c r="WEU2369" s="44"/>
      <c r="WEV2369" s="44"/>
      <c r="WEW2369" s="44"/>
      <c r="WEX2369" s="44"/>
      <c r="WEY2369" s="44"/>
      <c r="WEZ2369" s="44"/>
      <c r="WFA2369" s="44"/>
      <c r="WFB2369" s="44"/>
      <c r="WFC2369" s="44"/>
      <c r="WFD2369" s="44"/>
      <c r="WFE2369" s="44"/>
      <c r="WFF2369" s="44"/>
      <c r="WFG2369" s="44"/>
      <c r="WFH2369" s="44"/>
      <c r="WFI2369" s="44"/>
      <c r="WFJ2369" s="44"/>
      <c r="WFK2369" s="44"/>
      <c r="WFL2369" s="44"/>
      <c r="WFM2369" s="44"/>
      <c r="WFN2369" s="44"/>
      <c r="WFO2369" s="44"/>
      <c r="WFP2369" s="44"/>
      <c r="WFQ2369" s="44"/>
      <c r="WFR2369" s="44"/>
      <c r="WFS2369" s="44"/>
      <c r="WFT2369" s="44"/>
      <c r="WFU2369" s="44"/>
      <c r="WFV2369" s="44"/>
      <c r="WFW2369" s="44"/>
      <c r="WFX2369" s="44"/>
      <c r="WFY2369" s="44"/>
      <c r="WFZ2369" s="44"/>
      <c r="WGA2369" s="44"/>
      <c r="WGB2369" s="44"/>
      <c r="WGC2369" s="44"/>
      <c r="WGD2369" s="44"/>
      <c r="WGE2369" s="44"/>
      <c r="WGF2369" s="44"/>
      <c r="WGG2369" s="44"/>
      <c r="WGH2369" s="44"/>
      <c r="WGI2369" s="44"/>
      <c r="WGJ2369" s="44"/>
      <c r="WGK2369" s="44"/>
      <c r="WGL2369" s="44"/>
      <c r="WGM2369" s="44"/>
      <c r="WGN2369" s="44"/>
      <c r="WGO2369" s="44"/>
      <c r="WGP2369" s="44"/>
      <c r="WGQ2369" s="44"/>
      <c r="WGR2369" s="44"/>
      <c r="WGS2369" s="44"/>
      <c r="WGT2369" s="44"/>
      <c r="WGU2369" s="44"/>
      <c r="WGV2369" s="44"/>
      <c r="WGW2369" s="44"/>
      <c r="WGX2369" s="44"/>
      <c r="WGY2369" s="44"/>
      <c r="WGZ2369" s="44"/>
      <c r="WHA2369" s="44"/>
      <c r="WHB2369" s="44"/>
      <c r="WHC2369" s="44"/>
      <c r="WHD2369" s="44"/>
      <c r="WHE2369" s="44"/>
      <c r="WHF2369" s="44"/>
      <c r="WHG2369" s="44"/>
      <c r="WHH2369" s="44"/>
      <c r="WHI2369" s="44"/>
      <c r="WHJ2369" s="44"/>
      <c r="WHK2369" s="44"/>
      <c r="WHL2369" s="44"/>
      <c r="WHM2369" s="44"/>
      <c r="WHN2369" s="44"/>
      <c r="WHO2369" s="44"/>
      <c r="WHP2369" s="44"/>
      <c r="WHQ2369" s="44"/>
      <c r="WHR2369" s="44"/>
      <c r="WHS2369" s="44"/>
      <c r="WHT2369" s="44"/>
      <c r="WHU2369" s="44"/>
      <c r="WHV2369" s="44"/>
      <c r="WHW2369" s="44"/>
      <c r="WHX2369" s="44"/>
      <c r="WHY2369" s="44"/>
      <c r="WHZ2369" s="44"/>
      <c r="WIA2369" s="44"/>
      <c r="WIB2369" s="44"/>
      <c r="WIC2369" s="44"/>
      <c r="WID2369" s="44"/>
      <c r="WIE2369" s="44"/>
      <c r="WIF2369" s="44"/>
      <c r="WIG2369" s="44"/>
      <c r="WIH2369" s="44"/>
      <c r="WII2369" s="44"/>
      <c r="WIJ2369" s="44"/>
      <c r="WIK2369" s="44"/>
      <c r="WIL2369" s="44"/>
      <c r="WIM2369" s="44"/>
      <c r="WIN2369" s="44"/>
      <c r="WIO2369" s="44"/>
      <c r="WIP2369" s="44"/>
      <c r="WIQ2369" s="44"/>
      <c r="WIR2369" s="44"/>
      <c r="WIS2369" s="44"/>
      <c r="WIT2369" s="44"/>
      <c r="WIU2369" s="44"/>
      <c r="WIV2369" s="44"/>
      <c r="WIW2369" s="44"/>
      <c r="WIX2369" s="44"/>
      <c r="WIY2369" s="44"/>
      <c r="WIZ2369" s="44"/>
      <c r="WJA2369" s="44"/>
      <c r="WJB2369" s="44"/>
      <c r="WJC2369" s="44"/>
      <c r="WJD2369" s="44"/>
      <c r="WJE2369" s="44"/>
      <c r="WJF2369" s="44"/>
      <c r="WJG2369" s="44"/>
      <c r="WJH2369" s="44"/>
      <c r="WJI2369" s="44"/>
      <c r="WJJ2369" s="44"/>
      <c r="WJK2369" s="44"/>
      <c r="WJL2369" s="44"/>
      <c r="WJM2369" s="44"/>
      <c r="WJN2369" s="44"/>
      <c r="WJO2369" s="44"/>
      <c r="WJP2369" s="44"/>
      <c r="WJQ2369" s="44"/>
      <c r="WJR2369" s="44"/>
      <c r="WJS2369" s="44"/>
      <c r="WJT2369" s="44"/>
      <c r="WJU2369" s="44"/>
      <c r="WJV2369" s="44"/>
      <c r="WJW2369" s="44"/>
      <c r="WJX2369" s="44"/>
      <c r="WJY2369" s="44"/>
      <c r="WJZ2369" s="44"/>
      <c r="WKA2369" s="44"/>
      <c r="WKB2369" s="44"/>
      <c r="WKC2369" s="44"/>
      <c r="WKD2369" s="44"/>
      <c r="WKE2369" s="44"/>
      <c r="WKF2369" s="44"/>
      <c r="WKG2369" s="44"/>
      <c r="WKH2369" s="44"/>
      <c r="WKI2369" s="44"/>
      <c r="WKJ2369" s="44"/>
      <c r="WKK2369" s="44"/>
      <c r="WKL2369" s="44"/>
      <c r="WKM2369" s="44"/>
      <c r="WKN2369" s="44"/>
      <c r="WKO2369" s="44"/>
      <c r="WKP2369" s="44"/>
      <c r="WKQ2369" s="44"/>
      <c r="WKR2369" s="44"/>
      <c r="WKS2369" s="44"/>
      <c r="WKT2369" s="44"/>
      <c r="WKU2369" s="44"/>
      <c r="WKV2369" s="44"/>
      <c r="WKW2369" s="44"/>
      <c r="WKX2369" s="44"/>
      <c r="WKY2369" s="44"/>
      <c r="WKZ2369" s="44"/>
      <c r="WLA2369" s="44"/>
      <c r="WLB2369" s="44"/>
      <c r="WLC2369" s="44"/>
      <c r="WLD2369" s="44"/>
      <c r="WLE2369" s="44"/>
      <c r="WLF2369" s="44"/>
      <c r="WLG2369" s="44"/>
      <c r="WLH2369" s="44"/>
      <c r="WLI2369" s="44"/>
      <c r="WLJ2369" s="44"/>
      <c r="WLK2369" s="44"/>
      <c r="WLL2369" s="44"/>
      <c r="WLM2369" s="44"/>
      <c r="WLN2369" s="44"/>
      <c r="WLO2369" s="44"/>
      <c r="WLP2369" s="44"/>
      <c r="WLQ2369" s="44"/>
      <c r="WLR2369" s="44"/>
      <c r="WLS2369" s="44"/>
      <c r="WLT2369" s="44"/>
      <c r="WLU2369" s="44"/>
      <c r="WLV2369" s="44"/>
      <c r="WLW2369" s="44"/>
      <c r="WLX2369" s="44"/>
      <c r="WLY2369" s="44"/>
      <c r="WLZ2369" s="44"/>
      <c r="WMA2369" s="44"/>
      <c r="WMB2369" s="44"/>
      <c r="WMC2369" s="44"/>
      <c r="WMD2369" s="44"/>
      <c r="WME2369" s="44"/>
      <c r="WMF2369" s="44"/>
      <c r="WMG2369" s="44"/>
      <c r="WMH2369" s="44"/>
      <c r="WMI2369" s="44"/>
      <c r="WMJ2369" s="44"/>
      <c r="WMK2369" s="44"/>
      <c r="WML2369" s="44"/>
      <c r="WMM2369" s="44"/>
      <c r="WMN2369" s="44"/>
      <c r="WMO2369" s="44"/>
      <c r="WMP2369" s="44"/>
      <c r="WMQ2369" s="44"/>
      <c r="WMR2369" s="44"/>
      <c r="WMS2369" s="44"/>
      <c r="WMT2369" s="44"/>
      <c r="WMU2369" s="44"/>
      <c r="WMV2369" s="44"/>
      <c r="WMW2369" s="44"/>
      <c r="WMX2369" s="44"/>
      <c r="WMY2369" s="44"/>
      <c r="WMZ2369" s="44"/>
      <c r="WNA2369" s="44"/>
      <c r="WNB2369" s="44"/>
      <c r="WNC2369" s="44"/>
      <c r="WND2369" s="44"/>
      <c r="WNE2369" s="44"/>
      <c r="WNF2369" s="44"/>
      <c r="WNG2369" s="44"/>
      <c r="WNH2369" s="44"/>
      <c r="WNI2369" s="44"/>
      <c r="WNJ2369" s="44"/>
      <c r="WNK2369" s="44"/>
      <c r="WNL2369" s="44"/>
      <c r="WNM2369" s="44"/>
      <c r="WNN2369" s="44"/>
      <c r="WNO2369" s="44"/>
      <c r="WNP2369" s="44"/>
      <c r="WNQ2369" s="44"/>
      <c r="WNR2369" s="44"/>
      <c r="WNS2369" s="44"/>
      <c r="WNT2369" s="44"/>
      <c r="WNU2369" s="44"/>
      <c r="WNV2369" s="44"/>
      <c r="WNW2369" s="44"/>
      <c r="WNX2369" s="44"/>
      <c r="WNY2369" s="44"/>
      <c r="WNZ2369" s="44"/>
      <c r="WOA2369" s="44"/>
      <c r="WOB2369" s="44"/>
      <c r="WOC2369" s="44"/>
      <c r="WOD2369" s="44"/>
      <c r="WOE2369" s="44"/>
      <c r="WOF2369" s="44"/>
      <c r="WOG2369" s="44"/>
      <c r="WOH2369" s="44"/>
      <c r="WOI2369" s="44"/>
      <c r="WOJ2369" s="44"/>
      <c r="WOK2369" s="44"/>
      <c r="WOL2369" s="44"/>
      <c r="WOM2369" s="44"/>
      <c r="WON2369" s="44"/>
      <c r="WOO2369" s="44"/>
      <c r="WOP2369" s="44"/>
      <c r="WOQ2369" s="44"/>
      <c r="WOR2369" s="44"/>
      <c r="WOS2369" s="44"/>
      <c r="WOT2369" s="44"/>
      <c r="WOU2369" s="44"/>
      <c r="WOV2369" s="44"/>
      <c r="WOW2369" s="44"/>
      <c r="WOX2369" s="44"/>
      <c r="WOY2369" s="44"/>
      <c r="WOZ2369" s="44"/>
      <c r="WPA2369" s="44"/>
      <c r="WPB2369" s="44"/>
      <c r="WPC2369" s="44"/>
      <c r="WPD2369" s="44"/>
      <c r="WPE2369" s="44"/>
      <c r="WPF2369" s="44"/>
      <c r="WPG2369" s="44"/>
      <c r="WPH2369" s="44"/>
      <c r="WPI2369" s="44"/>
      <c r="WPJ2369" s="44"/>
      <c r="WPK2369" s="44"/>
      <c r="WPL2369" s="44"/>
      <c r="WPM2369" s="44"/>
      <c r="WPN2369" s="44"/>
      <c r="WPO2369" s="44"/>
      <c r="WPP2369" s="44"/>
      <c r="WPQ2369" s="44"/>
      <c r="WPR2369" s="44"/>
      <c r="WPS2369" s="44"/>
      <c r="WPT2369" s="44"/>
      <c r="WPU2369" s="44"/>
      <c r="WPV2369" s="44"/>
      <c r="WPW2369" s="44"/>
      <c r="WPX2369" s="44"/>
      <c r="WPY2369" s="44"/>
      <c r="WPZ2369" s="44"/>
      <c r="WQA2369" s="44"/>
      <c r="WQB2369" s="44"/>
      <c r="WQC2369" s="44"/>
      <c r="WQD2369" s="44"/>
      <c r="WQE2369" s="44"/>
      <c r="WQF2369" s="44"/>
      <c r="WQG2369" s="44"/>
      <c r="WQH2369" s="44"/>
      <c r="WQI2369" s="44"/>
      <c r="WQJ2369" s="44"/>
      <c r="WQK2369" s="44"/>
      <c r="WQL2369" s="44"/>
      <c r="WQM2369" s="44"/>
      <c r="WQN2369" s="44"/>
      <c r="WQO2369" s="44"/>
      <c r="WQP2369" s="44"/>
      <c r="WQQ2369" s="44"/>
      <c r="WQR2369" s="44"/>
      <c r="WQS2369" s="44"/>
      <c r="WQT2369" s="44"/>
      <c r="WQU2369" s="44"/>
      <c r="WQV2369" s="44"/>
      <c r="WQW2369" s="44"/>
      <c r="WQX2369" s="44"/>
      <c r="WQY2369" s="44"/>
      <c r="WQZ2369" s="44"/>
      <c r="WRA2369" s="44"/>
      <c r="WRB2369" s="44"/>
      <c r="WRC2369" s="44"/>
      <c r="WRD2369" s="44"/>
      <c r="WRE2369" s="44"/>
      <c r="WRF2369" s="44"/>
      <c r="WRG2369" s="44"/>
      <c r="WRH2369" s="44"/>
      <c r="WRI2369" s="44"/>
      <c r="WRJ2369" s="44"/>
      <c r="WRK2369" s="44"/>
      <c r="WRL2369" s="44"/>
      <c r="WRM2369" s="44"/>
      <c r="WRN2369" s="44"/>
      <c r="WRO2369" s="44"/>
      <c r="WRP2369" s="44"/>
      <c r="WRQ2369" s="44"/>
      <c r="WRR2369" s="44"/>
      <c r="WRS2369" s="44"/>
      <c r="WRT2369" s="44"/>
      <c r="WRU2369" s="44"/>
      <c r="WRV2369" s="44"/>
      <c r="WRW2369" s="44"/>
      <c r="WRX2369" s="44"/>
      <c r="WRY2369" s="44"/>
      <c r="WRZ2369" s="44"/>
      <c r="WSA2369" s="44"/>
      <c r="WSB2369" s="44"/>
      <c r="WSC2369" s="44"/>
      <c r="WSD2369" s="44"/>
      <c r="WSE2369" s="44"/>
      <c r="WSF2369" s="44"/>
      <c r="WSG2369" s="44"/>
      <c r="WSH2369" s="44"/>
      <c r="WSI2369" s="44"/>
      <c r="WSJ2369" s="44"/>
      <c r="WSK2369" s="44"/>
      <c r="WSL2369" s="44"/>
      <c r="WSM2369" s="44"/>
      <c r="WSN2369" s="44"/>
      <c r="WSO2369" s="44"/>
      <c r="WSP2369" s="44"/>
      <c r="WSQ2369" s="44"/>
      <c r="WSR2369" s="44"/>
      <c r="WSS2369" s="44"/>
      <c r="WST2369" s="44"/>
      <c r="WSU2369" s="44"/>
      <c r="WSV2369" s="44"/>
      <c r="WSW2369" s="44"/>
      <c r="WSX2369" s="44"/>
      <c r="WSY2369" s="44"/>
      <c r="WSZ2369" s="44"/>
      <c r="WTA2369" s="44"/>
      <c r="WTB2369" s="44"/>
      <c r="WTC2369" s="44"/>
      <c r="WTD2369" s="44"/>
      <c r="WTE2369" s="44"/>
      <c r="WTF2369" s="44"/>
      <c r="WTG2369" s="44"/>
      <c r="WTH2369" s="44"/>
      <c r="WTI2369" s="44"/>
      <c r="WTJ2369" s="44"/>
      <c r="WTK2369" s="44"/>
      <c r="WTL2369" s="44"/>
      <c r="WTM2369" s="44"/>
      <c r="WTN2369" s="44"/>
      <c r="WTO2369" s="44"/>
      <c r="WTP2369" s="44"/>
      <c r="WTQ2369" s="44"/>
      <c r="WTR2369" s="44"/>
      <c r="WTS2369" s="44"/>
      <c r="WTT2369" s="44"/>
      <c r="WTU2369" s="44"/>
      <c r="WTV2369" s="44"/>
      <c r="WTW2369" s="44"/>
      <c r="WTX2369" s="44"/>
      <c r="WTY2369" s="44"/>
      <c r="WTZ2369" s="44"/>
      <c r="WUA2369" s="44"/>
      <c r="WUB2369" s="44"/>
      <c r="WUC2369" s="44"/>
      <c r="WUD2369" s="44"/>
      <c r="WUE2369" s="44"/>
      <c r="WUF2369" s="44"/>
      <c r="WUG2369" s="44"/>
      <c r="WUH2369" s="44"/>
      <c r="WUI2369" s="44"/>
      <c r="WUJ2369" s="44"/>
      <c r="WUK2369" s="44"/>
      <c r="WUL2369" s="44"/>
      <c r="WUM2369" s="44"/>
      <c r="WUN2369" s="44"/>
      <c r="WUO2369" s="44"/>
      <c r="WUP2369" s="44"/>
      <c r="WUQ2369" s="44"/>
      <c r="WUR2369" s="44"/>
      <c r="WUS2369" s="44"/>
      <c r="WUT2369" s="44"/>
      <c r="WUU2369" s="44"/>
      <c r="WUV2369" s="44"/>
      <c r="WUW2369" s="44"/>
      <c r="WUX2369" s="44"/>
      <c r="WUY2369" s="44"/>
      <c r="WUZ2369" s="44"/>
      <c r="WVA2369" s="44"/>
      <c r="WVB2369" s="44"/>
      <c r="WVC2369" s="44"/>
      <c r="WVD2369" s="44"/>
      <c r="WVE2369" s="44"/>
      <c r="WVF2369" s="44"/>
      <c r="WVG2369" s="44"/>
      <c r="WVH2369" s="44"/>
      <c r="WVI2369" s="44"/>
      <c r="WVJ2369" s="44"/>
      <c r="WVK2369" s="44"/>
      <c r="WVL2369" s="44"/>
      <c r="WVM2369" s="44"/>
      <c r="WVN2369" s="44"/>
      <c r="WVO2369" s="44"/>
      <c r="WVP2369" s="44"/>
      <c r="WVQ2369" s="44"/>
      <c r="WVR2369" s="44"/>
      <c r="WVS2369" s="44"/>
      <c r="WVT2369" s="44"/>
      <c r="WVU2369" s="44"/>
      <c r="WVV2369" s="44"/>
      <c r="WVW2369" s="44"/>
      <c r="WVX2369" s="44"/>
      <c r="WVY2369" s="44"/>
      <c r="WVZ2369" s="44"/>
      <c r="WWA2369" s="44"/>
      <c r="WWB2369" s="44"/>
      <c r="WWC2369" s="44"/>
      <c r="WWD2369" s="44"/>
      <c r="WWE2369" s="44"/>
      <c r="WWF2369" s="44"/>
      <c r="WWG2369" s="44"/>
      <c r="WWH2369" s="44"/>
      <c r="WWI2369" s="44"/>
      <c r="WWJ2369" s="44"/>
      <c r="WWK2369" s="44"/>
      <c r="WWL2369" s="44"/>
      <c r="WWM2369" s="44"/>
      <c r="WWN2369" s="44"/>
      <c r="WWO2369" s="44"/>
      <c r="WWP2369" s="44"/>
      <c r="WWQ2369" s="44"/>
      <c r="WWR2369" s="44"/>
      <c r="WWS2369" s="44"/>
      <c r="WWT2369" s="44"/>
      <c r="WWU2369" s="44"/>
      <c r="WWV2369" s="44"/>
      <c r="WWW2369" s="44"/>
      <c r="WWX2369" s="44"/>
      <c r="WWY2369" s="44"/>
      <c r="WWZ2369" s="44"/>
      <c r="WXA2369" s="44"/>
      <c r="WXB2369" s="44"/>
      <c r="WXC2369" s="44"/>
      <c r="WXD2369" s="44"/>
      <c r="WXE2369" s="44"/>
      <c r="WXF2369" s="44"/>
      <c r="WXG2369" s="44"/>
      <c r="WXH2369" s="44"/>
      <c r="WXI2369" s="44"/>
      <c r="WXJ2369" s="44"/>
      <c r="WXK2369" s="44"/>
      <c r="WXL2369" s="44"/>
      <c r="WXM2369" s="44"/>
      <c r="WXN2369" s="44"/>
      <c r="WXO2369" s="44"/>
      <c r="WXP2369" s="44"/>
      <c r="WXQ2369" s="44"/>
      <c r="WXR2369" s="44"/>
      <c r="WXS2369" s="44"/>
      <c r="WXT2369" s="44"/>
      <c r="WXU2369" s="44"/>
      <c r="WXV2369" s="44"/>
      <c r="WXW2369" s="44"/>
      <c r="WXX2369" s="44"/>
      <c r="WXY2369" s="44"/>
      <c r="WXZ2369" s="44"/>
      <c r="WYA2369" s="44"/>
      <c r="WYB2369" s="44"/>
      <c r="WYC2369" s="44"/>
      <c r="WYD2369" s="44"/>
      <c r="WYE2369" s="44"/>
      <c r="WYF2369" s="44"/>
      <c r="WYG2369" s="44"/>
      <c r="WYH2369" s="44"/>
      <c r="WYI2369" s="44"/>
      <c r="WYJ2369" s="44"/>
      <c r="WYK2369" s="44"/>
      <c r="WYL2369" s="44"/>
      <c r="WYM2369" s="44"/>
      <c r="WYN2369" s="44"/>
      <c r="WYO2369" s="44"/>
      <c r="WYP2369" s="44"/>
      <c r="WYQ2369" s="44"/>
      <c r="WYR2369" s="44"/>
      <c r="WYS2369" s="44"/>
      <c r="WYT2369" s="44"/>
      <c r="WYU2369" s="44"/>
      <c r="WYV2369" s="44"/>
      <c r="WYW2369" s="44"/>
      <c r="WYX2369" s="44"/>
      <c r="WYY2369" s="44"/>
      <c r="WYZ2369" s="44"/>
      <c r="WZA2369" s="44"/>
      <c r="WZB2369" s="44"/>
      <c r="WZC2369" s="44"/>
      <c r="WZD2369" s="44"/>
      <c r="WZE2369" s="44"/>
      <c r="WZF2369" s="44"/>
      <c r="WZG2369" s="44"/>
      <c r="WZH2369" s="44"/>
      <c r="WZI2369" s="44"/>
      <c r="WZJ2369" s="44"/>
      <c r="WZK2369" s="44"/>
      <c r="WZL2369" s="44"/>
      <c r="WZM2369" s="44"/>
      <c r="WZN2369" s="44"/>
      <c r="WZO2369" s="44"/>
      <c r="WZP2369" s="44"/>
      <c r="WZQ2369" s="44"/>
      <c r="WZR2369" s="44"/>
      <c r="WZS2369" s="44"/>
      <c r="WZT2369" s="44"/>
      <c r="WZU2369" s="44"/>
      <c r="WZV2369" s="44"/>
      <c r="WZW2369" s="44"/>
      <c r="WZX2369" s="44"/>
      <c r="WZY2369" s="44"/>
      <c r="WZZ2369" s="44"/>
      <c r="XAA2369" s="44"/>
      <c r="XAB2369" s="44"/>
      <c r="XAC2369" s="44"/>
      <c r="XAD2369" s="44"/>
      <c r="XAE2369" s="44"/>
      <c r="XAF2369" s="44"/>
      <c r="XAG2369" s="44"/>
      <c r="XAH2369" s="44"/>
      <c r="XAI2369" s="44"/>
      <c r="XAJ2369" s="44"/>
      <c r="XAK2369" s="44"/>
      <c r="XAL2369" s="44"/>
      <c r="XAM2369" s="44"/>
      <c r="XAN2369" s="44"/>
      <c r="XAO2369" s="44"/>
      <c r="XAP2369" s="44"/>
      <c r="XAQ2369" s="44"/>
      <c r="XAR2369" s="44"/>
      <c r="XAS2369" s="44"/>
      <c r="XAT2369" s="44"/>
      <c r="XAU2369" s="44"/>
      <c r="XAV2369" s="44"/>
      <c r="XAW2369" s="44"/>
      <c r="XAX2369" s="44"/>
      <c r="XAY2369" s="44"/>
      <c r="XAZ2369" s="44"/>
      <c r="XBA2369" s="44"/>
      <c r="XBB2369" s="44"/>
      <c r="XBC2369" s="44"/>
      <c r="XBD2369" s="44"/>
      <c r="XBE2369" s="44"/>
      <c r="XBF2369" s="44"/>
      <c r="XBG2369" s="44"/>
      <c r="XBH2369" s="44"/>
      <c r="XBI2369" s="44"/>
      <c r="XBJ2369" s="44"/>
      <c r="XBK2369" s="44"/>
      <c r="XBL2369" s="44"/>
      <c r="XBM2369" s="44"/>
      <c r="XBN2369" s="44"/>
      <c r="XBO2369" s="44"/>
      <c r="XBP2369" s="44"/>
      <c r="XBQ2369" s="44"/>
      <c r="XBR2369" s="44"/>
      <c r="XBS2369" s="44"/>
      <c r="XBT2369" s="44"/>
      <c r="XBU2369" s="44"/>
      <c r="XBV2369" s="44"/>
      <c r="XBW2369" s="44"/>
      <c r="XBX2369" s="44"/>
      <c r="XBY2369" s="44"/>
      <c r="XBZ2369" s="44"/>
      <c r="XCA2369" s="44"/>
      <c r="XCB2369" s="44"/>
      <c r="XCC2369" s="44"/>
      <c r="XCD2369" s="44"/>
      <c r="XCE2369" s="44"/>
      <c r="XCF2369" s="44"/>
      <c r="XCG2369" s="44"/>
      <c r="XCH2369" s="44"/>
      <c r="XCI2369" s="44"/>
      <c r="XCJ2369" s="44"/>
      <c r="XCK2369" s="44"/>
      <c r="XCL2369" s="44"/>
      <c r="XCM2369" s="44"/>
      <c r="XCN2369" s="44"/>
      <c r="XCO2369" s="44"/>
      <c r="XCP2369" s="44"/>
      <c r="XCQ2369" s="44"/>
      <c r="XCR2369" s="44"/>
      <c r="XCS2369" s="44"/>
      <c r="XCT2369" s="44"/>
      <c r="XCU2369" s="44"/>
      <c r="XCV2369" s="44"/>
      <c r="XCW2369" s="44"/>
      <c r="XCX2369" s="44"/>
      <c r="XCY2369" s="44"/>
      <c r="XCZ2369" s="44"/>
      <c r="XDA2369" s="44"/>
    </row>
    <row r="2370" spans="1:16329" s="4" customFormat="1" ht="42" hidden="1" customHeight="1" x14ac:dyDescent="0.3">
      <c r="A2370" s="7">
        <f t="shared" si="36"/>
        <v>2365</v>
      </c>
      <c r="B2370" s="13" t="s">
        <v>2838</v>
      </c>
      <c r="C2370" s="13"/>
      <c r="D2370" s="14"/>
      <c r="E2370" s="14" t="s">
        <v>1733</v>
      </c>
      <c r="F2370" s="14" t="s">
        <v>655</v>
      </c>
      <c r="G2370" s="14"/>
      <c r="H2370" s="14" t="s">
        <v>2746</v>
      </c>
      <c r="I2370" s="14">
        <v>9</v>
      </c>
      <c r="J2370" s="14"/>
      <c r="K2370" s="14"/>
      <c r="L2370" s="1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  <c r="AA2370" s="44"/>
      <c r="AB2370" s="44"/>
      <c r="AC2370" s="44"/>
      <c r="AD2370" s="44"/>
      <c r="AE2370" s="44"/>
      <c r="AF2370" s="44"/>
      <c r="AG2370" s="44"/>
      <c r="AH2370" s="44"/>
      <c r="AI2370" s="44"/>
      <c r="AJ2370" s="44"/>
      <c r="AK2370" s="44"/>
      <c r="AL2370" s="44"/>
      <c r="AM2370" s="44"/>
      <c r="AN2370" s="44"/>
      <c r="AO2370" s="44"/>
      <c r="AP2370" s="44"/>
      <c r="AQ2370" s="44"/>
      <c r="AR2370" s="44"/>
      <c r="AS2370" s="44"/>
      <c r="AT2370" s="44"/>
      <c r="AU2370" s="44"/>
      <c r="AV2370" s="44"/>
      <c r="AW2370" s="44"/>
      <c r="AX2370" s="44"/>
      <c r="AY2370" s="44"/>
      <c r="AZ2370" s="44"/>
      <c r="BA2370" s="44"/>
      <c r="BB2370" s="44"/>
      <c r="BC2370" s="44"/>
      <c r="BD2370" s="44"/>
      <c r="BE2370" s="44"/>
      <c r="BF2370" s="44"/>
      <c r="BG2370" s="44"/>
      <c r="BH2370" s="44"/>
      <c r="BI2370" s="44"/>
      <c r="BJ2370" s="44"/>
      <c r="BK2370" s="44"/>
      <c r="BL2370" s="44"/>
      <c r="BM2370" s="44"/>
      <c r="BN2370" s="44"/>
      <c r="BO2370" s="44"/>
      <c r="BP2370" s="44"/>
      <c r="BQ2370" s="44"/>
      <c r="BR2370" s="44"/>
      <c r="BS2370" s="44"/>
      <c r="BT2370" s="44"/>
      <c r="BU2370" s="44"/>
      <c r="BV2370" s="44"/>
      <c r="BW2370" s="44"/>
      <c r="BX2370" s="44"/>
      <c r="BY2370" s="44"/>
      <c r="BZ2370" s="44"/>
      <c r="CA2370" s="44"/>
      <c r="CB2370" s="44"/>
      <c r="CC2370" s="44"/>
      <c r="CD2370" s="44"/>
      <c r="CE2370" s="44"/>
      <c r="CF2370" s="44"/>
      <c r="CG2370" s="44"/>
      <c r="CH2370" s="44"/>
      <c r="CI2370" s="44"/>
      <c r="CJ2370" s="44"/>
      <c r="CK2370" s="44"/>
      <c r="CL2370" s="44"/>
      <c r="CM2370" s="44"/>
      <c r="CN2370" s="44"/>
      <c r="CO2370" s="44"/>
      <c r="CP2370" s="44"/>
      <c r="CQ2370" s="44"/>
      <c r="CR2370" s="44"/>
      <c r="CS2370" s="44"/>
      <c r="CT2370" s="44"/>
      <c r="CU2370" s="44"/>
      <c r="CV2370" s="44"/>
      <c r="CW2370" s="44"/>
      <c r="CX2370" s="44"/>
      <c r="CY2370" s="44"/>
      <c r="CZ2370" s="44"/>
      <c r="DA2370" s="44"/>
      <c r="DB2370" s="44"/>
      <c r="DC2370" s="44"/>
      <c r="DD2370" s="44"/>
      <c r="DE2370" s="44"/>
      <c r="DF2370" s="44"/>
      <c r="DG2370" s="44"/>
      <c r="DH2370" s="44"/>
      <c r="DI2370" s="44"/>
      <c r="DJ2370" s="44"/>
      <c r="DK2370" s="44"/>
      <c r="DL2370" s="44"/>
      <c r="DM2370" s="44"/>
      <c r="DN2370" s="44"/>
      <c r="DO2370" s="44"/>
      <c r="DP2370" s="44"/>
      <c r="DQ2370" s="44"/>
      <c r="DR2370" s="44"/>
      <c r="DS2370" s="44"/>
      <c r="DT2370" s="44"/>
      <c r="DU2370" s="44"/>
      <c r="DV2370" s="44"/>
      <c r="DW2370" s="44"/>
      <c r="DX2370" s="44"/>
      <c r="DY2370" s="44"/>
      <c r="DZ2370" s="44"/>
      <c r="EA2370" s="44"/>
      <c r="EB2370" s="44"/>
      <c r="EC2370" s="44"/>
      <c r="ED2370" s="44"/>
      <c r="EE2370" s="44"/>
      <c r="EF2370" s="44"/>
      <c r="EG2370" s="44"/>
      <c r="EH2370" s="44"/>
      <c r="EI2370" s="44"/>
      <c r="EJ2370" s="44"/>
      <c r="EK2370" s="44"/>
      <c r="EL2370" s="44"/>
      <c r="EM2370" s="44"/>
      <c r="EN2370" s="44"/>
      <c r="EO2370" s="44"/>
      <c r="EP2370" s="44"/>
      <c r="EQ2370" s="44"/>
      <c r="ER2370" s="44"/>
      <c r="ES2370" s="44"/>
      <c r="ET2370" s="44"/>
      <c r="EU2370" s="44"/>
      <c r="EV2370" s="44"/>
      <c r="EW2370" s="44"/>
      <c r="EX2370" s="44"/>
      <c r="EY2370" s="44"/>
      <c r="EZ2370" s="44"/>
      <c r="FA2370" s="44"/>
      <c r="FB2370" s="44"/>
      <c r="FC2370" s="44"/>
      <c r="FD2370" s="44"/>
      <c r="FE2370" s="44"/>
      <c r="FF2370" s="44"/>
      <c r="FG2370" s="44"/>
      <c r="FH2370" s="44"/>
      <c r="FI2370" s="44"/>
      <c r="FJ2370" s="44"/>
      <c r="FK2370" s="44"/>
      <c r="FL2370" s="44"/>
      <c r="FM2370" s="44"/>
      <c r="FN2370" s="44"/>
      <c r="FO2370" s="44"/>
      <c r="FP2370" s="44"/>
      <c r="FQ2370" s="44"/>
      <c r="FR2370" s="44"/>
      <c r="FS2370" s="44"/>
      <c r="FT2370" s="44"/>
      <c r="FU2370" s="44"/>
      <c r="FV2370" s="44"/>
      <c r="FW2370" s="44"/>
      <c r="FX2370" s="44"/>
      <c r="FY2370" s="44"/>
      <c r="FZ2370" s="44"/>
      <c r="GA2370" s="44"/>
      <c r="GB2370" s="44"/>
      <c r="GC2370" s="44"/>
      <c r="GD2370" s="44"/>
      <c r="GE2370" s="44"/>
      <c r="GF2370" s="44"/>
      <c r="GG2370" s="44"/>
      <c r="GH2370" s="44"/>
      <c r="GI2370" s="44"/>
      <c r="GJ2370" s="44"/>
      <c r="GK2370" s="44"/>
      <c r="GL2370" s="44"/>
      <c r="GM2370" s="44"/>
      <c r="GN2370" s="44"/>
      <c r="GO2370" s="44"/>
      <c r="GP2370" s="44"/>
      <c r="GQ2370" s="44"/>
      <c r="GR2370" s="44"/>
      <c r="GS2370" s="44"/>
      <c r="GT2370" s="44"/>
      <c r="GU2370" s="44"/>
      <c r="GV2370" s="44"/>
      <c r="GW2370" s="44"/>
      <c r="GX2370" s="44"/>
      <c r="GY2370" s="44"/>
      <c r="GZ2370" s="44"/>
      <c r="HA2370" s="44"/>
      <c r="HB2370" s="44"/>
      <c r="HC2370" s="44"/>
      <c r="HD2370" s="44"/>
      <c r="HE2370" s="44"/>
      <c r="HF2370" s="44"/>
      <c r="HG2370" s="44"/>
      <c r="HH2370" s="44"/>
      <c r="HI2370" s="44"/>
      <c r="HJ2370" s="44"/>
      <c r="HK2370" s="44"/>
      <c r="HL2370" s="44"/>
      <c r="HM2370" s="44"/>
      <c r="HN2370" s="44"/>
      <c r="HO2370" s="44"/>
      <c r="HP2370" s="44"/>
      <c r="HQ2370" s="44"/>
      <c r="HR2370" s="44"/>
      <c r="HS2370" s="44"/>
      <c r="HT2370" s="44"/>
      <c r="HU2370" s="44"/>
      <c r="HV2370" s="44"/>
      <c r="HW2370" s="44"/>
      <c r="HX2370" s="44"/>
      <c r="HY2370" s="44"/>
      <c r="HZ2370" s="44"/>
      <c r="IA2370" s="44"/>
      <c r="IB2370" s="44"/>
      <c r="IC2370" s="44"/>
      <c r="ID2370" s="44"/>
      <c r="IE2370" s="44"/>
      <c r="IF2370" s="44"/>
      <c r="IG2370" s="44"/>
      <c r="IH2370" s="44"/>
      <c r="II2370" s="44"/>
      <c r="IJ2370" s="44"/>
      <c r="IK2370" s="44"/>
      <c r="IL2370" s="44"/>
      <c r="IM2370" s="44"/>
      <c r="IN2370" s="44"/>
      <c r="IO2370" s="44"/>
      <c r="IP2370" s="44"/>
      <c r="IQ2370" s="44"/>
      <c r="IR2370" s="44"/>
      <c r="IS2370" s="44"/>
      <c r="IT2370" s="44"/>
      <c r="IU2370" s="44"/>
      <c r="IV2370" s="44"/>
      <c r="IW2370" s="44"/>
      <c r="IX2370" s="44"/>
      <c r="IY2370" s="44"/>
      <c r="IZ2370" s="44"/>
      <c r="JA2370" s="44"/>
      <c r="JB2370" s="44"/>
      <c r="JC2370" s="44"/>
      <c r="JD2370" s="44"/>
      <c r="JE2370" s="44"/>
      <c r="JF2370" s="44"/>
      <c r="JG2370" s="44"/>
      <c r="JH2370" s="44"/>
      <c r="JI2370" s="44"/>
      <c r="JJ2370" s="44"/>
      <c r="JK2370" s="44"/>
      <c r="JL2370" s="44"/>
      <c r="JM2370" s="44"/>
      <c r="JN2370" s="44"/>
      <c r="JO2370" s="44"/>
      <c r="JP2370" s="44"/>
      <c r="JQ2370" s="44"/>
      <c r="JR2370" s="44"/>
      <c r="JS2370" s="44"/>
      <c r="JT2370" s="44"/>
      <c r="JU2370" s="44"/>
      <c r="JV2370" s="44"/>
      <c r="JW2370" s="44"/>
      <c r="JX2370" s="44"/>
      <c r="JY2370" s="44"/>
      <c r="JZ2370" s="44"/>
      <c r="KA2370" s="44"/>
      <c r="KB2370" s="44"/>
      <c r="KC2370" s="44"/>
      <c r="KD2370" s="44"/>
      <c r="KE2370" s="44"/>
      <c r="KF2370" s="44"/>
      <c r="KG2370" s="44"/>
      <c r="KH2370" s="44"/>
      <c r="KI2370" s="44"/>
      <c r="KJ2370" s="44"/>
      <c r="KK2370" s="44"/>
      <c r="KL2370" s="44"/>
      <c r="KM2370" s="44"/>
      <c r="KN2370" s="44"/>
      <c r="KO2370" s="44"/>
      <c r="KP2370" s="44"/>
      <c r="KQ2370" s="44"/>
      <c r="KR2370" s="44"/>
      <c r="KS2370" s="44"/>
      <c r="KT2370" s="44"/>
      <c r="KU2370" s="44"/>
      <c r="KV2370" s="44"/>
      <c r="KW2370" s="44"/>
      <c r="KX2370" s="44"/>
      <c r="KY2370" s="44"/>
      <c r="KZ2370" s="44"/>
      <c r="LA2370" s="44"/>
      <c r="LB2370" s="44"/>
      <c r="LC2370" s="44"/>
      <c r="LD2370" s="44"/>
      <c r="LE2370" s="44"/>
      <c r="LF2370" s="44"/>
      <c r="LG2370" s="44"/>
      <c r="LH2370" s="44"/>
      <c r="LI2370" s="44"/>
      <c r="LJ2370" s="44"/>
      <c r="LK2370" s="44"/>
      <c r="LL2370" s="44"/>
      <c r="LM2370" s="44"/>
      <c r="LN2370" s="44"/>
      <c r="LO2370" s="44"/>
      <c r="LP2370" s="44"/>
      <c r="LQ2370" s="44"/>
      <c r="LR2370" s="44"/>
      <c r="LS2370" s="44"/>
      <c r="LT2370" s="44"/>
      <c r="LU2370" s="44"/>
      <c r="LV2370" s="44"/>
      <c r="LW2370" s="44"/>
      <c r="LX2370" s="44"/>
      <c r="LY2370" s="44"/>
      <c r="LZ2370" s="44"/>
      <c r="MA2370" s="44"/>
      <c r="MB2370" s="44"/>
      <c r="MC2370" s="44"/>
      <c r="MD2370" s="44"/>
      <c r="ME2370" s="44"/>
      <c r="MF2370" s="44"/>
      <c r="MG2370" s="44"/>
      <c r="MH2370" s="44"/>
      <c r="MI2370" s="44"/>
      <c r="MJ2370" s="44"/>
      <c r="MK2370" s="44"/>
      <c r="ML2370" s="44"/>
      <c r="MM2370" s="44"/>
      <c r="MN2370" s="44"/>
      <c r="MO2370" s="44"/>
      <c r="MP2370" s="44"/>
      <c r="MQ2370" s="44"/>
      <c r="MR2370" s="44"/>
      <c r="MS2370" s="44"/>
      <c r="MT2370" s="44"/>
      <c r="MU2370" s="44"/>
      <c r="MV2370" s="44"/>
      <c r="MW2370" s="44"/>
      <c r="MX2370" s="44"/>
      <c r="MY2370" s="44"/>
      <c r="MZ2370" s="44"/>
      <c r="NA2370" s="44"/>
      <c r="NB2370" s="44"/>
      <c r="NC2370" s="44"/>
      <c r="ND2370" s="44"/>
      <c r="NE2370" s="44"/>
      <c r="NF2370" s="44"/>
      <c r="NG2370" s="44"/>
      <c r="NH2370" s="44"/>
      <c r="NI2370" s="44"/>
      <c r="NJ2370" s="44"/>
      <c r="NK2370" s="44"/>
      <c r="NL2370" s="44"/>
      <c r="NM2370" s="44"/>
      <c r="NN2370" s="44"/>
      <c r="NO2370" s="44"/>
      <c r="NP2370" s="44"/>
      <c r="NQ2370" s="44"/>
      <c r="NR2370" s="44"/>
      <c r="NS2370" s="44"/>
      <c r="NT2370" s="44"/>
      <c r="NU2370" s="44"/>
      <c r="NV2370" s="44"/>
      <c r="NW2370" s="44"/>
      <c r="NX2370" s="44"/>
      <c r="NY2370" s="44"/>
      <c r="NZ2370" s="44"/>
      <c r="OA2370" s="44"/>
      <c r="OB2370" s="44"/>
      <c r="OC2370" s="44"/>
      <c r="OD2370" s="44"/>
      <c r="OE2370" s="44"/>
      <c r="OF2370" s="44"/>
      <c r="OG2370" s="44"/>
      <c r="OH2370" s="44"/>
      <c r="OI2370" s="44"/>
      <c r="OJ2370" s="44"/>
      <c r="OK2370" s="44"/>
      <c r="OL2370" s="44"/>
      <c r="OM2370" s="44"/>
      <c r="ON2370" s="44"/>
      <c r="OO2370" s="44"/>
      <c r="OP2370" s="44"/>
      <c r="OQ2370" s="44"/>
      <c r="OR2370" s="44"/>
      <c r="OS2370" s="44"/>
      <c r="OT2370" s="44"/>
      <c r="OU2370" s="44"/>
      <c r="OV2370" s="44"/>
      <c r="OW2370" s="44"/>
      <c r="OX2370" s="44"/>
      <c r="OY2370" s="44"/>
      <c r="OZ2370" s="44"/>
      <c r="PA2370" s="44"/>
      <c r="PB2370" s="44"/>
      <c r="PC2370" s="44"/>
      <c r="PD2370" s="44"/>
      <c r="PE2370" s="44"/>
      <c r="PF2370" s="44"/>
      <c r="PG2370" s="44"/>
      <c r="PH2370" s="44"/>
      <c r="PI2370" s="44"/>
      <c r="PJ2370" s="44"/>
      <c r="PK2370" s="44"/>
      <c r="PL2370" s="44"/>
      <c r="PM2370" s="44"/>
      <c r="PN2370" s="44"/>
      <c r="PO2370" s="44"/>
      <c r="PP2370" s="44"/>
      <c r="PQ2370" s="44"/>
      <c r="PR2370" s="44"/>
      <c r="PS2370" s="44"/>
      <c r="PT2370" s="44"/>
      <c r="PU2370" s="44"/>
      <c r="PV2370" s="44"/>
      <c r="PW2370" s="44"/>
      <c r="PX2370" s="44"/>
      <c r="PY2370" s="44"/>
      <c r="PZ2370" s="44"/>
      <c r="QA2370" s="44"/>
      <c r="QB2370" s="44"/>
      <c r="QC2370" s="44"/>
      <c r="QD2370" s="44"/>
      <c r="QE2370" s="44"/>
      <c r="QF2370" s="44"/>
      <c r="QG2370" s="44"/>
      <c r="QH2370" s="44"/>
      <c r="QI2370" s="44"/>
      <c r="QJ2370" s="44"/>
      <c r="QK2370" s="44"/>
      <c r="QL2370" s="44"/>
      <c r="QM2370" s="44"/>
      <c r="QN2370" s="44"/>
      <c r="QO2370" s="44"/>
      <c r="QP2370" s="44"/>
      <c r="QQ2370" s="44"/>
      <c r="QR2370" s="44"/>
      <c r="QS2370" s="44"/>
      <c r="QT2370" s="44"/>
      <c r="QU2370" s="44"/>
      <c r="QV2370" s="44"/>
      <c r="QW2370" s="44"/>
      <c r="QX2370" s="44"/>
      <c r="QY2370" s="44"/>
      <c r="QZ2370" s="44"/>
      <c r="RA2370" s="44"/>
      <c r="RB2370" s="44"/>
      <c r="RC2370" s="44"/>
      <c r="RD2370" s="44"/>
      <c r="RE2370" s="44"/>
      <c r="RF2370" s="44"/>
      <c r="RG2370" s="44"/>
      <c r="RH2370" s="44"/>
      <c r="RI2370" s="44"/>
      <c r="RJ2370" s="44"/>
      <c r="RK2370" s="44"/>
      <c r="RL2370" s="44"/>
      <c r="RM2370" s="44"/>
      <c r="RN2370" s="44"/>
      <c r="RO2370" s="44"/>
      <c r="RP2370" s="44"/>
      <c r="RQ2370" s="44"/>
      <c r="RR2370" s="44"/>
      <c r="RS2370" s="44"/>
      <c r="RT2370" s="44"/>
      <c r="RU2370" s="44"/>
      <c r="RV2370" s="44"/>
      <c r="RW2370" s="44"/>
      <c r="RX2370" s="44"/>
      <c r="RY2370" s="44"/>
      <c r="RZ2370" s="44"/>
      <c r="SA2370" s="44"/>
      <c r="SB2370" s="44"/>
      <c r="SC2370" s="44"/>
      <c r="SD2370" s="44"/>
      <c r="SE2370" s="44"/>
      <c r="SF2370" s="44"/>
      <c r="SG2370" s="44"/>
      <c r="SH2370" s="44"/>
      <c r="SI2370" s="44"/>
      <c r="SJ2370" s="44"/>
      <c r="SK2370" s="44"/>
      <c r="SL2370" s="44"/>
      <c r="SM2370" s="44"/>
      <c r="SN2370" s="44"/>
      <c r="SO2370" s="44"/>
      <c r="SP2370" s="44"/>
      <c r="SQ2370" s="44"/>
      <c r="SR2370" s="44"/>
      <c r="SS2370" s="44"/>
      <c r="ST2370" s="44"/>
      <c r="SU2370" s="44"/>
      <c r="SV2370" s="44"/>
      <c r="SW2370" s="44"/>
      <c r="SX2370" s="44"/>
      <c r="SY2370" s="44"/>
      <c r="SZ2370" s="44"/>
      <c r="TA2370" s="44"/>
      <c r="TB2370" s="44"/>
      <c r="TC2370" s="44"/>
      <c r="TD2370" s="44"/>
      <c r="TE2370" s="44"/>
      <c r="TF2370" s="44"/>
      <c r="TG2370" s="44"/>
      <c r="TH2370" s="44"/>
      <c r="TI2370" s="44"/>
      <c r="TJ2370" s="44"/>
      <c r="TK2370" s="44"/>
      <c r="TL2370" s="44"/>
      <c r="TM2370" s="44"/>
      <c r="TN2370" s="44"/>
      <c r="TO2370" s="44"/>
      <c r="TP2370" s="44"/>
      <c r="TQ2370" s="44"/>
      <c r="TR2370" s="44"/>
      <c r="TS2370" s="44"/>
      <c r="TT2370" s="44"/>
      <c r="TU2370" s="44"/>
      <c r="TV2370" s="44"/>
      <c r="TW2370" s="44"/>
      <c r="TX2370" s="44"/>
      <c r="TY2370" s="44"/>
      <c r="TZ2370" s="44"/>
      <c r="UA2370" s="44"/>
      <c r="UB2370" s="44"/>
      <c r="UC2370" s="44"/>
      <c r="UD2370" s="44"/>
      <c r="UE2370" s="44"/>
      <c r="UF2370" s="44"/>
      <c r="UG2370" s="44"/>
      <c r="UH2370" s="44"/>
      <c r="UI2370" s="44"/>
      <c r="UJ2370" s="44"/>
      <c r="UK2370" s="44"/>
      <c r="UL2370" s="44"/>
      <c r="UM2370" s="44"/>
      <c r="UN2370" s="44"/>
      <c r="UO2370" s="44"/>
      <c r="UP2370" s="44"/>
      <c r="UQ2370" s="44"/>
      <c r="UR2370" s="44"/>
      <c r="US2370" s="44"/>
      <c r="UT2370" s="44"/>
      <c r="UU2370" s="44"/>
      <c r="UV2370" s="44"/>
      <c r="UW2370" s="44"/>
      <c r="UX2370" s="44"/>
      <c r="UY2370" s="44"/>
      <c r="UZ2370" s="44"/>
      <c r="VA2370" s="44"/>
      <c r="VB2370" s="44"/>
      <c r="VC2370" s="44"/>
      <c r="VD2370" s="44"/>
      <c r="VE2370" s="44"/>
      <c r="VF2370" s="44"/>
      <c r="VG2370" s="44"/>
      <c r="VH2370" s="44"/>
      <c r="VI2370" s="44"/>
      <c r="VJ2370" s="44"/>
      <c r="VK2370" s="44"/>
      <c r="VL2370" s="44"/>
      <c r="VM2370" s="44"/>
      <c r="VN2370" s="44"/>
      <c r="VO2370" s="44"/>
      <c r="VP2370" s="44"/>
      <c r="VQ2370" s="44"/>
      <c r="VR2370" s="44"/>
      <c r="VS2370" s="44"/>
      <c r="VT2370" s="44"/>
      <c r="VU2370" s="44"/>
      <c r="VV2370" s="44"/>
      <c r="VW2370" s="44"/>
      <c r="VX2370" s="44"/>
      <c r="VY2370" s="44"/>
      <c r="VZ2370" s="44"/>
      <c r="WA2370" s="44"/>
      <c r="WB2370" s="44"/>
      <c r="WC2370" s="44"/>
      <c r="WD2370" s="44"/>
      <c r="WE2370" s="44"/>
      <c r="WF2370" s="44"/>
      <c r="WG2370" s="44"/>
      <c r="WH2370" s="44"/>
      <c r="WI2370" s="44"/>
      <c r="WJ2370" s="44"/>
      <c r="WK2370" s="44"/>
      <c r="WL2370" s="44"/>
      <c r="WM2370" s="44"/>
      <c r="WN2370" s="44"/>
      <c r="WO2370" s="44"/>
      <c r="WP2370" s="44"/>
      <c r="WQ2370" s="44"/>
      <c r="WR2370" s="44"/>
      <c r="WS2370" s="44"/>
      <c r="WT2370" s="44"/>
      <c r="WU2370" s="44"/>
      <c r="WV2370" s="44"/>
      <c r="WW2370" s="44"/>
      <c r="WX2370" s="44"/>
      <c r="WY2370" s="44"/>
      <c r="WZ2370" s="44"/>
      <c r="XA2370" s="44"/>
      <c r="XB2370" s="44"/>
      <c r="XC2370" s="44"/>
      <c r="XD2370" s="44"/>
      <c r="XE2370" s="44"/>
      <c r="XF2370" s="44"/>
      <c r="XG2370" s="44"/>
      <c r="XH2370" s="44"/>
      <c r="XI2370" s="44"/>
      <c r="XJ2370" s="44"/>
      <c r="XK2370" s="44"/>
      <c r="XL2370" s="44"/>
      <c r="XM2370" s="44"/>
      <c r="XN2370" s="44"/>
      <c r="XO2370" s="44"/>
      <c r="XP2370" s="44"/>
      <c r="XQ2370" s="44"/>
      <c r="XR2370" s="44"/>
      <c r="XS2370" s="44"/>
      <c r="XT2370" s="44"/>
      <c r="XU2370" s="44"/>
      <c r="XV2370" s="44"/>
      <c r="XW2370" s="44"/>
      <c r="XX2370" s="44"/>
      <c r="XY2370" s="44"/>
      <c r="XZ2370" s="44"/>
      <c r="YA2370" s="44"/>
      <c r="YB2370" s="44"/>
      <c r="YC2370" s="44"/>
      <c r="YD2370" s="44"/>
      <c r="YE2370" s="44"/>
      <c r="YF2370" s="44"/>
      <c r="YG2370" s="44"/>
      <c r="YH2370" s="44"/>
      <c r="YI2370" s="44"/>
      <c r="YJ2370" s="44"/>
      <c r="YK2370" s="44"/>
      <c r="YL2370" s="44"/>
      <c r="YM2370" s="44"/>
      <c r="YN2370" s="44"/>
      <c r="YO2370" s="44"/>
      <c r="YP2370" s="44"/>
      <c r="YQ2370" s="44"/>
      <c r="YR2370" s="44"/>
      <c r="YS2370" s="44"/>
      <c r="YT2370" s="44"/>
      <c r="YU2370" s="44"/>
      <c r="YV2370" s="44"/>
      <c r="YW2370" s="44"/>
      <c r="YX2370" s="44"/>
      <c r="YY2370" s="44"/>
      <c r="YZ2370" s="44"/>
      <c r="ZA2370" s="44"/>
      <c r="ZB2370" s="44"/>
      <c r="ZC2370" s="44"/>
      <c r="ZD2370" s="44"/>
      <c r="ZE2370" s="44"/>
      <c r="ZF2370" s="44"/>
      <c r="ZG2370" s="44"/>
      <c r="ZH2370" s="44"/>
      <c r="ZI2370" s="44"/>
      <c r="ZJ2370" s="44"/>
      <c r="ZK2370" s="44"/>
      <c r="ZL2370" s="44"/>
      <c r="ZM2370" s="44"/>
      <c r="ZN2370" s="44"/>
      <c r="ZO2370" s="44"/>
      <c r="ZP2370" s="44"/>
      <c r="ZQ2370" s="44"/>
      <c r="ZR2370" s="44"/>
      <c r="ZS2370" s="44"/>
      <c r="ZT2370" s="44"/>
      <c r="ZU2370" s="44"/>
      <c r="ZV2370" s="44"/>
      <c r="ZW2370" s="44"/>
      <c r="ZX2370" s="44"/>
      <c r="ZY2370" s="44"/>
      <c r="ZZ2370" s="44"/>
      <c r="AAA2370" s="44"/>
      <c r="AAB2370" s="44"/>
      <c r="AAC2370" s="44"/>
      <c r="AAD2370" s="44"/>
      <c r="AAE2370" s="44"/>
      <c r="AAF2370" s="44"/>
      <c r="AAG2370" s="44"/>
      <c r="AAH2370" s="44"/>
      <c r="AAI2370" s="44"/>
      <c r="AAJ2370" s="44"/>
      <c r="AAK2370" s="44"/>
      <c r="AAL2370" s="44"/>
      <c r="AAM2370" s="44"/>
      <c r="AAN2370" s="44"/>
      <c r="AAO2370" s="44"/>
      <c r="AAP2370" s="44"/>
      <c r="AAQ2370" s="44"/>
      <c r="AAR2370" s="44"/>
      <c r="AAS2370" s="44"/>
      <c r="AAT2370" s="44"/>
      <c r="AAU2370" s="44"/>
      <c r="AAV2370" s="44"/>
      <c r="AAW2370" s="44"/>
      <c r="AAX2370" s="44"/>
      <c r="AAY2370" s="44"/>
      <c r="AAZ2370" s="44"/>
      <c r="ABA2370" s="44"/>
      <c r="ABB2370" s="44"/>
      <c r="ABC2370" s="44"/>
      <c r="ABD2370" s="44"/>
      <c r="ABE2370" s="44"/>
      <c r="ABF2370" s="44"/>
      <c r="ABG2370" s="44"/>
      <c r="ABH2370" s="44"/>
      <c r="ABI2370" s="44"/>
      <c r="ABJ2370" s="44"/>
      <c r="ABK2370" s="44"/>
      <c r="ABL2370" s="44"/>
      <c r="ABM2370" s="44"/>
      <c r="ABN2370" s="44"/>
      <c r="ABO2370" s="44"/>
      <c r="ABP2370" s="44"/>
      <c r="ABQ2370" s="44"/>
      <c r="ABR2370" s="44"/>
      <c r="ABS2370" s="44"/>
      <c r="ABT2370" s="44"/>
      <c r="ABU2370" s="44"/>
      <c r="ABV2370" s="44"/>
      <c r="ABW2370" s="44"/>
      <c r="ABX2370" s="44"/>
      <c r="ABY2370" s="44"/>
      <c r="ABZ2370" s="44"/>
      <c r="ACA2370" s="44"/>
      <c r="ACB2370" s="44"/>
      <c r="ACC2370" s="44"/>
      <c r="ACD2370" s="44"/>
      <c r="ACE2370" s="44"/>
      <c r="ACF2370" s="44"/>
      <c r="ACG2370" s="44"/>
      <c r="ACH2370" s="44"/>
      <c r="ACI2370" s="44"/>
      <c r="ACJ2370" s="44"/>
      <c r="ACK2370" s="44"/>
      <c r="ACL2370" s="44"/>
      <c r="ACM2370" s="44"/>
      <c r="ACN2370" s="44"/>
      <c r="ACO2370" s="44"/>
      <c r="ACP2370" s="44"/>
      <c r="ACQ2370" s="44"/>
      <c r="ACR2370" s="44"/>
      <c r="ACS2370" s="44"/>
      <c r="ACT2370" s="44"/>
      <c r="ACU2370" s="44"/>
      <c r="ACV2370" s="44"/>
      <c r="ACW2370" s="44"/>
      <c r="ACX2370" s="44"/>
      <c r="ACY2370" s="44"/>
      <c r="ACZ2370" s="44"/>
      <c r="ADA2370" s="44"/>
      <c r="ADB2370" s="44"/>
      <c r="ADC2370" s="44"/>
      <c r="ADD2370" s="44"/>
      <c r="ADE2370" s="44"/>
      <c r="ADF2370" s="44"/>
      <c r="ADG2370" s="44"/>
      <c r="ADH2370" s="44"/>
      <c r="ADI2370" s="44"/>
      <c r="ADJ2370" s="44"/>
      <c r="ADK2370" s="44"/>
      <c r="ADL2370" s="44"/>
      <c r="ADM2370" s="44"/>
      <c r="ADN2370" s="44"/>
      <c r="ADO2370" s="44"/>
      <c r="ADP2370" s="44"/>
      <c r="ADQ2370" s="44"/>
      <c r="ADR2370" s="44"/>
      <c r="ADS2370" s="44"/>
      <c r="ADT2370" s="44"/>
      <c r="ADU2370" s="44"/>
      <c r="ADV2370" s="44"/>
      <c r="ADW2370" s="44"/>
      <c r="ADX2370" s="44"/>
      <c r="ADY2370" s="44"/>
      <c r="ADZ2370" s="44"/>
      <c r="AEA2370" s="44"/>
      <c r="AEB2370" s="44"/>
      <c r="AEC2370" s="44"/>
      <c r="AED2370" s="44"/>
      <c r="AEE2370" s="44"/>
      <c r="AEF2370" s="44"/>
      <c r="AEG2370" s="44"/>
      <c r="AEH2370" s="44"/>
      <c r="AEI2370" s="44"/>
      <c r="AEJ2370" s="44"/>
      <c r="AEK2370" s="44"/>
      <c r="AEL2370" s="44"/>
      <c r="AEM2370" s="44"/>
      <c r="AEN2370" s="44"/>
      <c r="AEO2370" s="44"/>
      <c r="AEP2370" s="44"/>
      <c r="AEQ2370" s="44"/>
      <c r="AER2370" s="44"/>
      <c r="AES2370" s="44"/>
      <c r="AET2370" s="44"/>
      <c r="AEU2370" s="44"/>
      <c r="AEV2370" s="44"/>
      <c r="AEW2370" s="44"/>
      <c r="AEX2370" s="44"/>
      <c r="AEY2370" s="44"/>
      <c r="AEZ2370" s="44"/>
      <c r="AFA2370" s="44"/>
      <c r="AFB2370" s="44"/>
      <c r="AFC2370" s="44"/>
      <c r="AFD2370" s="44"/>
      <c r="AFE2370" s="44"/>
      <c r="AFF2370" s="44"/>
      <c r="AFG2370" s="44"/>
      <c r="AFH2370" s="44"/>
      <c r="AFI2370" s="44"/>
      <c r="AFJ2370" s="44"/>
      <c r="AFK2370" s="44"/>
      <c r="AFL2370" s="44"/>
      <c r="AFM2370" s="44"/>
      <c r="AFN2370" s="44"/>
      <c r="AFO2370" s="44"/>
      <c r="AFP2370" s="44"/>
      <c r="AFQ2370" s="44"/>
      <c r="AFR2370" s="44"/>
      <c r="AFS2370" s="44"/>
      <c r="AFT2370" s="44"/>
      <c r="AFU2370" s="44"/>
      <c r="AFV2370" s="44"/>
      <c r="AFW2370" s="44"/>
      <c r="AFX2370" s="44"/>
      <c r="AFY2370" s="44"/>
      <c r="AFZ2370" s="44"/>
      <c r="AGA2370" s="44"/>
      <c r="AGB2370" s="44"/>
      <c r="AGC2370" s="44"/>
      <c r="AGD2370" s="44"/>
      <c r="AGE2370" s="44"/>
      <c r="AGF2370" s="44"/>
      <c r="AGG2370" s="44"/>
      <c r="AGH2370" s="44"/>
      <c r="AGI2370" s="44"/>
      <c r="AGJ2370" s="44"/>
      <c r="AGK2370" s="44"/>
      <c r="AGL2370" s="44"/>
      <c r="AGM2370" s="44"/>
      <c r="AGN2370" s="44"/>
      <c r="AGO2370" s="44"/>
      <c r="AGP2370" s="44"/>
      <c r="AGQ2370" s="44"/>
      <c r="AGR2370" s="44"/>
      <c r="AGS2370" s="44"/>
      <c r="AGT2370" s="44"/>
      <c r="AGU2370" s="44"/>
      <c r="AGV2370" s="44"/>
      <c r="AGW2370" s="44"/>
      <c r="AGX2370" s="44"/>
      <c r="AGY2370" s="44"/>
      <c r="AGZ2370" s="44"/>
      <c r="AHA2370" s="44"/>
      <c r="AHB2370" s="44"/>
      <c r="AHC2370" s="44"/>
      <c r="AHD2370" s="44"/>
      <c r="AHE2370" s="44"/>
      <c r="AHF2370" s="44"/>
      <c r="AHG2370" s="44"/>
      <c r="AHH2370" s="44"/>
      <c r="AHI2370" s="44"/>
      <c r="AHJ2370" s="44"/>
      <c r="AHK2370" s="44"/>
      <c r="AHL2370" s="44"/>
      <c r="AHM2370" s="44"/>
      <c r="AHN2370" s="44"/>
      <c r="AHO2370" s="44"/>
      <c r="AHP2370" s="44"/>
      <c r="AHQ2370" s="44"/>
      <c r="AHR2370" s="44"/>
      <c r="AHS2370" s="44"/>
      <c r="AHT2370" s="44"/>
      <c r="AHU2370" s="44"/>
      <c r="AHV2370" s="44"/>
      <c r="AHW2370" s="44"/>
      <c r="AHX2370" s="44"/>
      <c r="AHY2370" s="44"/>
      <c r="AHZ2370" s="44"/>
      <c r="AIA2370" s="44"/>
      <c r="AIB2370" s="44"/>
      <c r="AIC2370" s="44"/>
      <c r="AID2370" s="44"/>
      <c r="AIE2370" s="44"/>
      <c r="AIF2370" s="44"/>
      <c r="AIG2370" s="44"/>
      <c r="AIH2370" s="44"/>
      <c r="AII2370" s="44"/>
      <c r="AIJ2370" s="44"/>
      <c r="AIK2370" s="44"/>
      <c r="AIL2370" s="44"/>
      <c r="AIM2370" s="44"/>
      <c r="AIN2370" s="44"/>
      <c r="AIO2370" s="44"/>
      <c r="AIP2370" s="44"/>
      <c r="AIQ2370" s="44"/>
      <c r="AIR2370" s="44"/>
      <c r="AIS2370" s="44"/>
      <c r="AIT2370" s="44"/>
      <c r="AIU2370" s="44"/>
      <c r="AIV2370" s="44"/>
      <c r="AIW2370" s="44"/>
      <c r="AIX2370" s="44"/>
      <c r="AIY2370" s="44"/>
      <c r="AIZ2370" s="44"/>
      <c r="AJA2370" s="44"/>
      <c r="AJB2370" s="44"/>
      <c r="AJC2370" s="44"/>
      <c r="AJD2370" s="44"/>
      <c r="AJE2370" s="44"/>
      <c r="AJF2370" s="44"/>
      <c r="AJG2370" s="44"/>
      <c r="AJH2370" s="44"/>
      <c r="AJI2370" s="44"/>
      <c r="AJJ2370" s="44"/>
      <c r="AJK2370" s="44"/>
      <c r="AJL2370" s="44"/>
      <c r="AJM2370" s="44"/>
      <c r="AJN2370" s="44"/>
      <c r="AJO2370" s="44"/>
      <c r="AJP2370" s="44"/>
      <c r="AJQ2370" s="44"/>
      <c r="AJR2370" s="44"/>
      <c r="AJS2370" s="44"/>
      <c r="AJT2370" s="44"/>
      <c r="AJU2370" s="44"/>
      <c r="AJV2370" s="44"/>
      <c r="AJW2370" s="44"/>
      <c r="AJX2370" s="44"/>
      <c r="AJY2370" s="44"/>
      <c r="AJZ2370" s="44"/>
      <c r="AKA2370" s="44"/>
      <c r="AKB2370" s="44"/>
      <c r="AKC2370" s="44"/>
      <c r="AKD2370" s="44"/>
      <c r="AKE2370" s="44"/>
      <c r="AKF2370" s="44"/>
      <c r="AKG2370" s="44"/>
      <c r="AKH2370" s="44"/>
      <c r="AKI2370" s="44"/>
      <c r="AKJ2370" s="44"/>
      <c r="AKK2370" s="44"/>
      <c r="AKL2370" s="44"/>
      <c r="AKM2370" s="44"/>
      <c r="AKN2370" s="44"/>
      <c r="AKO2370" s="44"/>
      <c r="AKP2370" s="44"/>
      <c r="AKQ2370" s="44"/>
      <c r="AKR2370" s="44"/>
      <c r="AKS2370" s="44"/>
      <c r="AKT2370" s="44"/>
      <c r="AKU2370" s="44"/>
      <c r="AKV2370" s="44"/>
      <c r="AKW2370" s="44"/>
      <c r="AKX2370" s="44"/>
      <c r="AKY2370" s="44"/>
      <c r="AKZ2370" s="44"/>
      <c r="ALA2370" s="44"/>
      <c r="ALB2370" s="44"/>
      <c r="ALC2370" s="44"/>
      <c r="ALD2370" s="44"/>
      <c r="ALE2370" s="44"/>
      <c r="ALF2370" s="44"/>
      <c r="ALG2370" s="44"/>
      <c r="ALH2370" s="44"/>
      <c r="ALI2370" s="44"/>
      <c r="ALJ2370" s="44"/>
      <c r="ALK2370" s="44"/>
      <c r="ALL2370" s="44"/>
      <c r="ALM2370" s="44"/>
      <c r="ALN2370" s="44"/>
      <c r="ALO2370" s="44"/>
      <c r="ALP2370" s="44"/>
      <c r="ALQ2370" s="44"/>
      <c r="ALR2370" s="44"/>
      <c r="ALS2370" s="44"/>
      <c r="ALT2370" s="44"/>
      <c r="ALU2370" s="44"/>
      <c r="ALV2370" s="44"/>
      <c r="ALW2370" s="44"/>
      <c r="ALX2370" s="44"/>
      <c r="ALY2370" s="44"/>
      <c r="ALZ2370" s="44"/>
      <c r="AMA2370" s="44"/>
      <c r="AMB2370" s="44"/>
      <c r="AMC2370" s="44"/>
      <c r="AMD2370" s="44"/>
      <c r="AME2370" s="44"/>
      <c r="AMF2370" s="44"/>
      <c r="AMG2370" s="44"/>
      <c r="AMH2370" s="44"/>
      <c r="AMI2370" s="44"/>
      <c r="AMJ2370" s="44"/>
      <c r="AMK2370" s="44"/>
      <c r="AML2370" s="44"/>
      <c r="AMM2370" s="44"/>
      <c r="AMN2370" s="44"/>
      <c r="AMO2370" s="44"/>
      <c r="AMP2370" s="44"/>
      <c r="AMQ2370" s="44"/>
      <c r="AMR2370" s="44"/>
      <c r="AMS2370" s="44"/>
      <c r="AMT2370" s="44"/>
      <c r="AMU2370" s="44"/>
      <c r="AMV2370" s="44"/>
      <c r="AMW2370" s="44"/>
      <c r="AMX2370" s="44"/>
      <c r="AMY2370" s="44"/>
      <c r="AMZ2370" s="44"/>
      <c r="ANA2370" s="44"/>
      <c r="ANB2370" s="44"/>
      <c r="ANC2370" s="44"/>
      <c r="AND2370" s="44"/>
      <c r="ANE2370" s="44"/>
      <c r="ANF2370" s="44"/>
      <c r="ANG2370" s="44"/>
      <c r="ANH2370" s="44"/>
      <c r="ANI2370" s="44"/>
      <c r="ANJ2370" s="44"/>
      <c r="ANK2370" s="44"/>
      <c r="ANL2370" s="44"/>
      <c r="ANM2370" s="44"/>
      <c r="ANN2370" s="44"/>
      <c r="ANO2370" s="44"/>
      <c r="ANP2370" s="44"/>
      <c r="ANQ2370" s="44"/>
      <c r="ANR2370" s="44"/>
      <c r="ANS2370" s="44"/>
      <c r="ANT2370" s="44"/>
      <c r="ANU2370" s="44"/>
      <c r="ANV2370" s="44"/>
      <c r="ANW2370" s="44"/>
      <c r="ANX2370" s="44"/>
      <c r="ANY2370" s="44"/>
      <c r="ANZ2370" s="44"/>
      <c r="AOA2370" s="44"/>
      <c r="AOB2370" s="44"/>
      <c r="AOC2370" s="44"/>
      <c r="AOD2370" s="44"/>
      <c r="AOE2370" s="44"/>
      <c r="AOF2370" s="44"/>
      <c r="AOG2370" s="44"/>
      <c r="AOH2370" s="44"/>
      <c r="AOI2370" s="44"/>
      <c r="AOJ2370" s="44"/>
      <c r="AOK2370" s="44"/>
      <c r="AOL2370" s="44"/>
      <c r="AOM2370" s="44"/>
      <c r="AON2370" s="44"/>
      <c r="AOO2370" s="44"/>
      <c r="AOP2370" s="44"/>
      <c r="AOQ2370" s="44"/>
      <c r="AOR2370" s="44"/>
      <c r="AOS2370" s="44"/>
      <c r="AOT2370" s="44"/>
      <c r="AOU2370" s="44"/>
      <c r="AOV2370" s="44"/>
      <c r="AOW2370" s="44"/>
      <c r="AOX2370" s="44"/>
      <c r="AOY2370" s="44"/>
      <c r="AOZ2370" s="44"/>
      <c r="APA2370" s="44"/>
      <c r="APB2370" s="44"/>
      <c r="APC2370" s="44"/>
      <c r="APD2370" s="44"/>
      <c r="APE2370" s="44"/>
      <c r="APF2370" s="44"/>
      <c r="APG2370" s="44"/>
      <c r="APH2370" s="44"/>
      <c r="API2370" s="44"/>
      <c r="APJ2370" s="44"/>
      <c r="APK2370" s="44"/>
      <c r="APL2370" s="44"/>
      <c r="APM2370" s="44"/>
      <c r="APN2370" s="44"/>
      <c r="APO2370" s="44"/>
      <c r="APP2370" s="44"/>
      <c r="APQ2370" s="44"/>
      <c r="APR2370" s="44"/>
      <c r="APS2370" s="44"/>
      <c r="APT2370" s="44"/>
      <c r="APU2370" s="44"/>
      <c r="APV2370" s="44"/>
      <c r="APW2370" s="44"/>
      <c r="APX2370" s="44"/>
      <c r="APY2370" s="44"/>
      <c r="APZ2370" s="44"/>
      <c r="AQA2370" s="44"/>
      <c r="AQB2370" s="44"/>
      <c r="AQC2370" s="44"/>
      <c r="AQD2370" s="44"/>
      <c r="AQE2370" s="44"/>
      <c r="AQF2370" s="44"/>
      <c r="AQG2370" s="44"/>
      <c r="AQH2370" s="44"/>
      <c r="AQI2370" s="44"/>
      <c r="AQJ2370" s="44"/>
      <c r="AQK2370" s="44"/>
      <c r="AQL2370" s="44"/>
      <c r="AQM2370" s="44"/>
      <c r="AQN2370" s="44"/>
      <c r="AQO2370" s="44"/>
      <c r="AQP2370" s="44"/>
      <c r="AQQ2370" s="44"/>
      <c r="AQR2370" s="44"/>
      <c r="AQS2370" s="44"/>
      <c r="AQT2370" s="44"/>
      <c r="AQU2370" s="44"/>
      <c r="AQV2370" s="44"/>
      <c r="AQW2370" s="44"/>
      <c r="AQX2370" s="44"/>
      <c r="AQY2370" s="44"/>
      <c r="AQZ2370" s="44"/>
      <c r="ARA2370" s="44"/>
      <c r="ARB2370" s="44"/>
      <c r="ARC2370" s="44"/>
      <c r="ARD2370" s="44"/>
      <c r="ARE2370" s="44"/>
      <c r="ARF2370" s="44"/>
      <c r="ARG2370" s="44"/>
      <c r="ARH2370" s="44"/>
      <c r="ARI2370" s="44"/>
      <c r="ARJ2370" s="44"/>
      <c r="ARK2370" s="44"/>
      <c r="ARL2370" s="44"/>
      <c r="ARM2370" s="44"/>
      <c r="ARN2370" s="44"/>
      <c r="ARO2370" s="44"/>
      <c r="ARP2370" s="44"/>
      <c r="ARQ2370" s="44"/>
      <c r="ARR2370" s="44"/>
      <c r="ARS2370" s="44"/>
      <c r="ART2370" s="44"/>
      <c r="ARU2370" s="44"/>
      <c r="ARV2370" s="44"/>
      <c r="ARW2370" s="44"/>
      <c r="ARX2370" s="44"/>
      <c r="ARY2370" s="44"/>
      <c r="ARZ2370" s="44"/>
      <c r="ASA2370" s="44"/>
      <c r="ASB2370" s="44"/>
      <c r="ASC2370" s="44"/>
      <c r="ASD2370" s="44"/>
      <c r="ASE2370" s="44"/>
      <c r="ASF2370" s="44"/>
      <c r="ASG2370" s="44"/>
      <c r="ASH2370" s="44"/>
      <c r="ASI2370" s="44"/>
      <c r="ASJ2370" s="44"/>
      <c r="ASK2370" s="44"/>
      <c r="ASL2370" s="44"/>
      <c r="ASM2370" s="44"/>
      <c r="ASN2370" s="44"/>
      <c r="ASO2370" s="44"/>
      <c r="ASP2370" s="44"/>
      <c r="ASQ2370" s="44"/>
      <c r="ASR2370" s="44"/>
      <c r="ASS2370" s="44"/>
      <c r="AST2370" s="44"/>
      <c r="ASU2370" s="44"/>
      <c r="ASV2370" s="44"/>
      <c r="ASW2370" s="44"/>
      <c r="ASX2370" s="44"/>
      <c r="ASY2370" s="44"/>
      <c r="ASZ2370" s="44"/>
      <c r="ATA2370" s="44"/>
      <c r="ATB2370" s="44"/>
      <c r="ATC2370" s="44"/>
      <c r="ATD2370" s="44"/>
      <c r="ATE2370" s="44"/>
      <c r="ATF2370" s="44"/>
      <c r="ATG2370" s="44"/>
      <c r="ATH2370" s="44"/>
      <c r="ATI2370" s="44"/>
      <c r="ATJ2370" s="44"/>
      <c r="ATK2370" s="44"/>
      <c r="ATL2370" s="44"/>
      <c r="ATM2370" s="44"/>
      <c r="ATN2370" s="44"/>
      <c r="ATO2370" s="44"/>
      <c r="ATP2370" s="44"/>
      <c r="ATQ2370" s="44"/>
      <c r="ATR2370" s="44"/>
      <c r="ATS2370" s="44"/>
      <c r="ATT2370" s="44"/>
      <c r="ATU2370" s="44"/>
      <c r="ATV2370" s="44"/>
      <c r="ATW2370" s="44"/>
      <c r="ATX2370" s="44"/>
      <c r="ATY2370" s="44"/>
      <c r="ATZ2370" s="44"/>
      <c r="AUA2370" s="44"/>
      <c r="AUB2370" s="44"/>
      <c r="AUC2370" s="44"/>
      <c r="AUD2370" s="44"/>
      <c r="AUE2370" s="44"/>
      <c r="AUF2370" s="44"/>
      <c r="AUG2370" s="44"/>
      <c r="AUH2370" s="44"/>
      <c r="AUI2370" s="44"/>
      <c r="AUJ2370" s="44"/>
      <c r="AUK2370" s="44"/>
      <c r="AUL2370" s="44"/>
      <c r="AUM2370" s="44"/>
      <c r="AUN2370" s="44"/>
      <c r="AUO2370" s="44"/>
      <c r="AUP2370" s="44"/>
      <c r="AUQ2370" s="44"/>
      <c r="AUR2370" s="44"/>
      <c r="AUS2370" s="44"/>
      <c r="AUT2370" s="44"/>
      <c r="AUU2370" s="44"/>
      <c r="AUV2370" s="44"/>
      <c r="AUW2370" s="44"/>
      <c r="AUX2370" s="44"/>
      <c r="AUY2370" s="44"/>
      <c r="AUZ2370" s="44"/>
      <c r="AVA2370" s="44"/>
      <c r="AVB2370" s="44"/>
      <c r="AVC2370" s="44"/>
      <c r="AVD2370" s="44"/>
      <c r="AVE2370" s="44"/>
      <c r="AVF2370" s="44"/>
      <c r="AVG2370" s="44"/>
      <c r="AVH2370" s="44"/>
      <c r="AVI2370" s="44"/>
      <c r="AVJ2370" s="44"/>
      <c r="AVK2370" s="44"/>
      <c r="AVL2370" s="44"/>
      <c r="AVM2370" s="44"/>
      <c r="AVN2370" s="44"/>
      <c r="AVO2370" s="44"/>
      <c r="AVP2370" s="44"/>
      <c r="AVQ2370" s="44"/>
      <c r="AVR2370" s="44"/>
      <c r="AVS2370" s="44"/>
      <c r="AVT2370" s="44"/>
      <c r="AVU2370" s="44"/>
      <c r="AVV2370" s="44"/>
      <c r="AVW2370" s="44"/>
      <c r="AVX2370" s="44"/>
      <c r="AVY2370" s="44"/>
      <c r="AVZ2370" s="44"/>
      <c r="AWA2370" s="44"/>
      <c r="AWB2370" s="44"/>
      <c r="AWC2370" s="44"/>
      <c r="AWD2370" s="44"/>
      <c r="AWE2370" s="44"/>
      <c r="AWF2370" s="44"/>
      <c r="AWG2370" s="44"/>
      <c r="AWH2370" s="44"/>
      <c r="AWI2370" s="44"/>
      <c r="AWJ2370" s="44"/>
      <c r="AWK2370" s="44"/>
      <c r="AWL2370" s="44"/>
      <c r="AWM2370" s="44"/>
      <c r="AWN2370" s="44"/>
      <c r="AWO2370" s="44"/>
      <c r="AWP2370" s="44"/>
      <c r="AWQ2370" s="44"/>
      <c r="AWR2370" s="44"/>
      <c r="AWS2370" s="44"/>
      <c r="AWT2370" s="44"/>
      <c r="AWU2370" s="44"/>
      <c r="AWV2370" s="44"/>
      <c r="AWW2370" s="44"/>
      <c r="AWX2370" s="44"/>
      <c r="AWY2370" s="44"/>
      <c r="AWZ2370" s="44"/>
      <c r="AXA2370" s="44"/>
      <c r="AXB2370" s="44"/>
      <c r="AXC2370" s="44"/>
      <c r="AXD2370" s="44"/>
      <c r="AXE2370" s="44"/>
      <c r="AXF2370" s="44"/>
      <c r="AXG2370" s="44"/>
      <c r="AXH2370" s="44"/>
      <c r="AXI2370" s="44"/>
      <c r="AXJ2370" s="44"/>
      <c r="AXK2370" s="44"/>
      <c r="AXL2370" s="44"/>
      <c r="AXM2370" s="44"/>
      <c r="AXN2370" s="44"/>
      <c r="AXO2370" s="44"/>
      <c r="AXP2370" s="44"/>
      <c r="AXQ2370" s="44"/>
      <c r="AXR2370" s="44"/>
      <c r="AXS2370" s="44"/>
      <c r="AXT2370" s="44"/>
      <c r="AXU2370" s="44"/>
      <c r="AXV2370" s="44"/>
      <c r="AXW2370" s="44"/>
      <c r="AXX2370" s="44"/>
      <c r="AXY2370" s="44"/>
      <c r="AXZ2370" s="44"/>
      <c r="AYA2370" s="44"/>
      <c r="AYB2370" s="44"/>
      <c r="AYC2370" s="44"/>
      <c r="AYD2370" s="44"/>
      <c r="AYE2370" s="44"/>
      <c r="AYF2370" s="44"/>
      <c r="AYG2370" s="44"/>
      <c r="AYH2370" s="44"/>
      <c r="AYI2370" s="44"/>
      <c r="AYJ2370" s="44"/>
      <c r="AYK2370" s="44"/>
      <c r="AYL2370" s="44"/>
      <c r="AYM2370" s="44"/>
      <c r="AYN2370" s="44"/>
      <c r="AYO2370" s="44"/>
      <c r="AYP2370" s="44"/>
      <c r="AYQ2370" s="44"/>
      <c r="AYR2370" s="44"/>
      <c r="AYS2370" s="44"/>
      <c r="AYT2370" s="44"/>
      <c r="AYU2370" s="44"/>
      <c r="AYV2370" s="44"/>
      <c r="AYW2370" s="44"/>
      <c r="AYX2370" s="44"/>
      <c r="AYY2370" s="44"/>
      <c r="AYZ2370" s="44"/>
      <c r="AZA2370" s="44"/>
      <c r="AZB2370" s="44"/>
      <c r="AZC2370" s="44"/>
      <c r="AZD2370" s="44"/>
      <c r="AZE2370" s="44"/>
      <c r="AZF2370" s="44"/>
      <c r="AZG2370" s="44"/>
      <c r="AZH2370" s="44"/>
      <c r="AZI2370" s="44"/>
      <c r="AZJ2370" s="44"/>
      <c r="AZK2370" s="44"/>
      <c r="AZL2370" s="44"/>
      <c r="AZM2370" s="44"/>
      <c r="AZN2370" s="44"/>
      <c r="AZO2370" s="44"/>
      <c r="AZP2370" s="44"/>
      <c r="AZQ2370" s="44"/>
      <c r="AZR2370" s="44"/>
      <c r="AZS2370" s="44"/>
      <c r="AZT2370" s="44"/>
      <c r="AZU2370" s="44"/>
      <c r="AZV2370" s="44"/>
      <c r="AZW2370" s="44"/>
      <c r="AZX2370" s="44"/>
      <c r="AZY2370" s="44"/>
      <c r="AZZ2370" s="44"/>
      <c r="BAA2370" s="44"/>
      <c r="BAB2370" s="44"/>
      <c r="BAC2370" s="44"/>
      <c r="BAD2370" s="44"/>
      <c r="BAE2370" s="44"/>
      <c r="BAF2370" s="44"/>
      <c r="BAG2370" s="44"/>
      <c r="BAH2370" s="44"/>
      <c r="BAI2370" s="44"/>
      <c r="BAJ2370" s="44"/>
      <c r="BAK2370" s="44"/>
      <c r="BAL2370" s="44"/>
      <c r="BAM2370" s="44"/>
      <c r="BAN2370" s="44"/>
      <c r="BAO2370" s="44"/>
      <c r="BAP2370" s="44"/>
      <c r="BAQ2370" s="44"/>
      <c r="BAR2370" s="44"/>
      <c r="BAS2370" s="44"/>
      <c r="BAT2370" s="44"/>
      <c r="BAU2370" s="44"/>
      <c r="BAV2370" s="44"/>
      <c r="BAW2370" s="44"/>
      <c r="BAX2370" s="44"/>
      <c r="BAY2370" s="44"/>
      <c r="BAZ2370" s="44"/>
      <c r="BBA2370" s="44"/>
      <c r="BBB2370" s="44"/>
      <c r="BBC2370" s="44"/>
      <c r="BBD2370" s="44"/>
      <c r="BBE2370" s="44"/>
      <c r="BBF2370" s="44"/>
      <c r="BBG2370" s="44"/>
      <c r="BBH2370" s="44"/>
      <c r="BBI2370" s="44"/>
      <c r="BBJ2370" s="44"/>
      <c r="BBK2370" s="44"/>
      <c r="BBL2370" s="44"/>
      <c r="BBM2370" s="44"/>
      <c r="BBN2370" s="44"/>
      <c r="BBO2370" s="44"/>
      <c r="BBP2370" s="44"/>
      <c r="BBQ2370" s="44"/>
      <c r="BBR2370" s="44"/>
      <c r="BBS2370" s="44"/>
      <c r="BBT2370" s="44"/>
      <c r="BBU2370" s="44"/>
      <c r="BBV2370" s="44"/>
      <c r="BBW2370" s="44"/>
      <c r="BBX2370" s="44"/>
      <c r="BBY2370" s="44"/>
      <c r="BBZ2370" s="44"/>
      <c r="BCA2370" s="44"/>
      <c r="BCB2370" s="44"/>
      <c r="BCC2370" s="44"/>
      <c r="BCD2370" s="44"/>
      <c r="BCE2370" s="44"/>
      <c r="BCF2370" s="44"/>
      <c r="BCG2370" s="44"/>
      <c r="BCH2370" s="44"/>
      <c r="BCI2370" s="44"/>
      <c r="BCJ2370" s="44"/>
      <c r="BCK2370" s="44"/>
      <c r="BCL2370" s="44"/>
      <c r="BCM2370" s="44"/>
      <c r="BCN2370" s="44"/>
      <c r="BCO2370" s="44"/>
      <c r="BCP2370" s="44"/>
      <c r="BCQ2370" s="44"/>
      <c r="BCR2370" s="44"/>
      <c r="BCS2370" s="44"/>
      <c r="BCT2370" s="44"/>
      <c r="BCU2370" s="44"/>
      <c r="BCV2370" s="44"/>
      <c r="BCW2370" s="44"/>
      <c r="BCX2370" s="44"/>
      <c r="BCY2370" s="44"/>
      <c r="BCZ2370" s="44"/>
      <c r="BDA2370" s="44"/>
      <c r="BDB2370" s="44"/>
      <c r="BDC2370" s="44"/>
      <c r="BDD2370" s="44"/>
      <c r="BDE2370" s="44"/>
      <c r="BDF2370" s="44"/>
      <c r="BDG2370" s="44"/>
      <c r="BDH2370" s="44"/>
      <c r="BDI2370" s="44"/>
      <c r="BDJ2370" s="44"/>
      <c r="BDK2370" s="44"/>
      <c r="BDL2370" s="44"/>
      <c r="BDM2370" s="44"/>
      <c r="BDN2370" s="44"/>
      <c r="BDO2370" s="44"/>
      <c r="BDP2370" s="44"/>
      <c r="BDQ2370" s="44"/>
      <c r="BDR2370" s="44"/>
      <c r="BDS2370" s="44"/>
      <c r="BDT2370" s="44"/>
      <c r="BDU2370" s="44"/>
      <c r="BDV2370" s="44"/>
      <c r="BDW2370" s="44"/>
      <c r="BDX2370" s="44"/>
      <c r="BDY2370" s="44"/>
      <c r="BDZ2370" s="44"/>
      <c r="BEA2370" s="44"/>
      <c r="BEB2370" s="44"/>
      <c r="BEC2370" s="44"/>
      <c r="BED2370" s="44"/>
      <c r="BEE2370" s="44"/>
      <c r="BEF2370" s="44"/>
      <c r="BEG2370" s="44"/>
      <c r="BEH2370" s="44"/>
      <c r="BEI2370" s="44"/>
      <c r="BEJ2370" s="44"/>
      <c r="BEK2370" s="44"/>
      <c r="BEL2370" s="44"/>
      <c r="BEM2370" s="44"/>
      <c r="BEN2370" s="44"/>
      <c r="BEO2370" s="44"/>
      <c r="BEP2370" s="44"/>
      <c r="BEQ2370" s="44"/>
      <c r="BER2370" s="44"/>
      <c r="BES2370" s="44"/>
      <c r="BET2370" s="44"/>
      <c r="BEU2370" s="44"/>
      <c r="BEV2370" s="44"/>
      <c r="BEW2370" s="44"/>
      <c r="BEX2370" s="44"/>
      <c r="BEY2370" s="44"/>
      <c r="BEZ2370" s="44"/>
      <c r="BFA2370" s="44"/>
      <c r="BFB2370" s="44"/>
      <c r="BFC2370" s="44"/>
      <c r="BFD2370" s="44"/>
      <c r="BFE2370" s="44"/>
      <c r="BFF2370" s="44"/>
      <c r="BFG2370" s="44"/>
      <c r="BFH2370" s="44"/>
      <c r="BFI2370" s="44"/>
      <c r="BFJ2370" s="44"/>
      <c r="BFK2370" s="44"/>
      <c r="BFL2370" s="44"/>
      <c r="BFM2370" s="44"/>
      <c r="BFN2370" s="44"/>
      <c r="BFO2370" s="44"/>
      <c r="BFP2370" s="44"/>
      <c r="BFQ2370" s="44"/>
      <c r="BFR2370" s="44"/>
      <c r="BFS2370" s="44"/>
      <c r="BFT2370" s="44"/>
      <c r="BFU2370" s="44"/>
      <c r="BFV2370" s="44"/>
      <c r="BFW2370" s="44"/>
      <c r="BFX2370" s="44"/>
      <c r="BFY2370" s="44"/>
      <c r="BFZ2370" s="44"/>
      <c r="BGA2370" s="44"/>
      <c r="BGB2370" s="44"/>
      <c r="BGC2370" s="44"/>
      <c r="BGD2370" s="44"/>
      <c r="BGE2370" s="44"/>
      <c r="BGF2370" s="44"/>
      <c r="BGG2370" s="44"/>
      <c r="BGH2370" s="44"/>
      <c r="BGI2370" s="44"/>
      <c r="BGJ2370" s="44"/>
      <c r="BGK2370" s="44"/>
      <c r="BGL2370" s="44"/>
      <c r="BGM2370" s="44"/>
      <c r="BGN2370" s="44"/>
      <c r="BGO2370" s="44"/>
      <c r="BGP2370" s="44"/>
      <c r="BGQ2370" s="44"/>
      <c r="BGR2370" s="44"/>
      <c r="BGS2370" s="44"/>
      <c r="BGT2370" s="44"/>
      <c r="BGU2370" s="44"/>
      <c r="BGV2370" s="44"/>
      <c r="BGW2370" s="44"/>
      <c r="BGX2370" s="44"/>
      <c r="BGY2370" s="44"/>
      <c r="BGZ2370" s="44"/>
      <c r="BHA2370" s="44"/>
      <c r="BHB2370" s="44"/>
      <c r="BHC2370" s="44"/>
      <c r="BHD2370" s="44"/>
      <c r="BHE2370" s="44"/>
      <c r="BHF2370" s="44"/>
      <c r="BHG2370" s="44"/>
      <c r="BHH2370" s="44"/>
      <c r="BHI2370" s="44"/>
      <c r="BHJ2370" s="44"/>
      <c r="BHK2370" s="44"/>
      <c r="BHL2370" s="44"/>
      <c r="BHM2370" s="44"/>
      <c r="BHN2370" s="44"/>
      <c r="BHO2370" s="44"/>
      <c r="BHP2370" s="44"/>
      <c r="BHQ2370" s="44"/>
      <c r="BHR2370" s="44"/>
      <c r="BHS2370" s="44"/>
      <c r="BHT2370" s="44"/>
      <c r="BHU2370" s="44"/>
      <c r="BHV2370" s="44"/>
      <c r="BHW2370" s="44"/>
      <c r="BHX2370" s="44"/>
      <c r="BHY2370" s="44"/>
      <c r="BHZ2370" s="44"/>
      <c r="BIA2370" s="44"/>
      <c r="BIB2370" s="44"/>
      <c r="BIC2370" s="44"/>
      <c r="BID2370" s="44"/>
      <c r="BIE2370" s="44"/>
      <c r="BIF2370" s="44"/>
      <c r="BIG2370" s="44"/>
      <c r="BIH2370" s="44"/>
      <c r="BII2370" s="44"/>
      <c r="BIJ2370" s="44"/>
      <c r="BIK2370" s="44"/>
      <c r="BIL2370" s="44"/>
      <c r="BIM2370" s="44"/>
      <c r="BIN2370" s="44"/>
      <c r="BIO2370" s="44"/>
      <c r="BIP2370" s="44"/>
      <c r="BIQ2370" s="44"/>
      <c r="BIR2370" s="44"/>
      <c r="BIS2370" s="44"/>
      <c r="BIT2370" s="44"/>
      <c r="BIU2370" s="44"/>
      <c r="BIV2370" s="44"/>
      <c r="BIW2370" s="44"/>
      <c r="BIX2370" s="44"/>
      <c r="BIY2370" s="44"/>
      <c r="BIZ2370" s="44"/>
      <c r="BJA2370" s="44"/>
      <c r="BJB2370" s="44"/>
      <c r="BJC2370" s="44"/>
      <c r="BJD2370" s="44"/>
      <c r="BJE2370" s="44"/>
      <c r="BJF2370" s="44"/>
      <c r="BJG2370" s="44"/>
      <c r="BJH2370" s="44"/>
      <c r="BJI2370" s="44"/>
      <c r="BJJ2370" s="44"/>
      <c r="BJK2370" s="44"/>
      <c r="BJL2370" s="44"/>
      <c r="BJM2370" s="44"/>
      <c r="BJN2370" s="44"/>
      <c r="BJO2370" s="44"/>
      <c r="BJP2370" s="44"/>
      <c r="BJQ2370" s="44"/>
      <c r="BJR2370" s="44"/>
      <c r="BJS2370" s="44"/>
      <c r="BJT2370" s="44"/>
      <c r="BJU2370" s="44"/>
      <c r="BJV2370" s="44"/>
      <c r="BJW2370" s="44"/>
      <c r="BJX2370" s="44"/>
      <c r="BJY2370" s="44"/>
      <c r="BJZ2370" s="44"/>
      <c r="BKA2370" s="44"/>
      <c r="BKB2370" s="44"/>
      <c r="BKC2370" s="44"/>
      <c r="BKD2370" s="44"/>
      <c r="BKE2370" s="44"/>
      <c r="BKF2370" s="44"/>
      <c r="BKG2370" s="44"/>
      <c r="BKH2370" s="44"/>
      <c r="BKI2370" s="44"/>
      <c r="BKJ2370" s="44"/>
      <c r="BKK2370" s="44"/>
      <c r="BKL2370" s="44"/>
      <c r="BKM2370" s="44"/>
      <c r="BKN2370" s="44"/>
      <c r="BKO2370" s="44"/>
      <c r="BKP2370" s="44"/>
      <c r="BKQ2370" s="44"/>
      <c r="BKR2370" s="44"/>
      <c r="BKS2370" s="44"/>
      <c r="BKT2370" s="44"/>
      <c r="BKU2370" s="44"/>
      <c r="BKV2370" s="44"/>
      <c r="BKW2370" s="44"/>
      <c r="BKX2370" s="44"/>
      <c r="BKY2370" s="44"/>
      <c r="BKZ2370" s="44"/>
      <c r="BLA2370" s="44"/>
      <c r="BLB2370" s="44"/>
      <c r="BLC2370" s="44"/>
      <c r="BLD2370" s="44"/>
      <c r="BLE2370" s="44"/>
      <c r="BLF2370" s="44"/>
      <c r="BLG2370" s="44"/>
      <c r="BLH2370" s="44"/>
      <c r="BLI2370" s="44"/>
      <c r="BLJ2370" s="44"/>
      <c r="BLK2370" s="44"/>
      <c r="BLL2370" s="44"/>
      <c r="BLM2370" s="44"/>
      <c r="BLN2370" s="44"/>
      <c r="BLO2370" s="44"/>
      <c r="BLP2370" s="44"/>
      <c r="BLQ2370" s="44"/>
      <c r="BLR2370" s="44"/>
      <c r="BLS2370" s="44"/>
      <c r="BLT2370" s="44"/>
      <c r="BLU2370" s="44"/>
      <c r="BLV2370" s="44"/>
      <c r="BLW2370" s="44"/>
      <c r="BLX2370" s="44"/>
      <c r="BLY2370" s="44"/>
      <c r="BLZ2370" s="44"/>
      <c r="BMA2370" s="44"/>
      <c r="BMB2370" s="44"/>
      <c r="BMC2370" s="44"/>
      <c r="BMD2370" s="44"/>
      <c r="BME2370" s="44"/>
      <c r="BMF2370" s="44"/>
      <c r="BMG2370" s="44"/>
      <c r="BMH2370" s="44"/>
      <c r="BMI2370" s="44"/>
      <c r="BMJ2370" s="44"/>
      <c r="BMK2370" s="44"/>
      <c r="BML2370" s="44"/>
      <c r="BMM2370" s="44"/>
      <c r="BMN2370" s="44"/>
      <c r="BMO2370" s="44"/>
      <c r="BMP2370" s="44"/>
      <c r="BMQ2370" s="44"/>
      <c r="BMR2370" s="44"/>
      <c r="BMS2370" s="44"/>
      <c r="BMT2370" s="44"/>
      <c r="BMU2370" s="44"/>
      <c r="BMV2370" s="44"/>
      <c r="BMW2370" s="44"/>
      <c r="BMX2370" s="44"/>
      <c r="BMY2370" s="44"/>
      <c r="BMZ2370" s="44"/>
      <c r="BNA2370" s="44"/>
      <c r="BNB2370" s="44"/>
      <c r="BNC2370" s="44"/>
      <c r="BND2370" s="44"/>
      <c r="BNE2370" s="44"/>
      <c r="BNF2370" s="44"/>
      <c r="BNG2370" s="44"/>
      <c r="BNH2370" s="44"/>
      <c r="BNI2370" s="44"/>
      <c r="BNJ2370" s="44"/>
      <c r="BNK2370" s="44"/>
      <c r="BNL2370" s="44"/>
      <c r="BNM2370" s="44"/>
      <c r="BNN2370" s="44"/>
      <c r="BNO2370" s="44"/>
      <c r="BNP2370" s="44"/>
      <c r="BNQ2370" s="44"/>
      <c r="BNR2370" s="44"/>
      <c r="BNS2370" s="44"/>
      <c r="BNT2370" s="44"/>
      <c r="BNU2370" s="44"/>
      <c r="BNV2370" s="44"/>
      <c r="BNW2370" s="44"/>
      <c r="BNX2370" s="44"/>
      <c r="BNY2370" s="44"/>
      <c r="BNZ2370" s="44"/>
      <c r="BOA2370" s="44"/>
      <c r="BOB2370" s="44"/>
      <c r="BOC2370" s="44"/>
      <c r="BOD2370" s="44"/>
      <c r="BOE2370" s="44"/>
      <c r="BOF2370" s="44"/>
      <c r="BOG2370" s="44"/>
      <c r="BOH2370" s="44"/>
      <c r="BOI2370" s="44"/>
      <c r="BOJ2370" s="44"/>
      <c r="BOK2370" s="44"/>
      <c r="BOL2370" s="44"/>
      <c r="BOM2370" s="44"/>
      <c r="BON2370" s="44"/>
      <c r="BOO2370" s="44"/>
      <c r="BOP2370" s="44"/>
      <c r="BOQ2370" s="44"/>
      <c r="BOR2370" s="44"/>
      <c r="BOS2370" s="44"/>
      <c r="BOT2370" s="44"/>
      <c r="BOU2370" s="44"/>
      <c r="BOV2370" s="44"/>
      <c r="BOW2370" s="44"/>
      <c r="BOX2370" s="44"/>
      <c r="BOY2370" s="44"/>
      <c r="BOZ2370" s="44"/>
      <c r="BPA2370" s="44"/>
      <c r="BPB2370" s="44"/>
      <c r="BPC2370" s="44"/>
      <c r="BPD2370" s="44"/>
      <c r="BPE2370" s="44"/>
      <c r="BPF2370" s="44"/>
      <c r="BPG2370" s="44"/>
      <c r="BPH2370" s="44"/>
      <c r="BPI2370" s="44"/>
      <c r="BPJ2370" s="44"/>
      <c r="BPK2370" s="44"/>
      <c r="BPL2370" s="44"/>
      <c r="BPM2370" s="44"/>
      <c r="BPN2370" s="44"/>
      <c r="BPO2370" s="44"/>
      <c r="BPP2370" s="44"/>
      <c r="BPQ2370" s="44"/>
      <c r="BPR2370" s="44"/>
      <c r="BPS2370" s="44"/>
      <c r="BPT2370" s="44"/>
      <c r="BPU2370" s="44"/>
      <c r="BPV2370" s="44"/>
      <c r="BPW2370" s="44"/>
      <c r="BPX2370" s="44"/>
      <c r="BPY2370" s="44"/>
      <c r="BPZ2370" s="44"/>
      <c r="BQA2370" s="44"/>
      <c r="BQB2370" s="44"/>
      <c r="BQC2370" s="44"/>
      <c r="BQD2370" s="44"/>
      <c r="BQE2370" s="44"/>
      <c r="BQF2370" s="44"/>
      <c r="BQG2370" s="44"/>
      <c r="BQH2370" s="44"/>
      <c r="BQI2370" s="44"/>
      <c r="BQJ2370" s="44"/>
      <c r="BQK2370" s="44"/>
      <c r="BQL2370" s="44"/>
      <c r="BQM2370" s="44"/>
      <c r="BQN2370" s="44"/>
      <c r="BQO2370" s="44"/>
      <c r="BQP2370" s="44"/>
      <c r="BQQ2370" s="44"/>
      <c r="BQR2370" s="44"/>
      <c r="BQS2370" s="44"/>
      <c r="BQT2370" s="44"/>
      <c r="BQU2370" s="44"/>
      <c r="BQV2370" s="44"/>
      <c r="BQW2370" s="44"/>
      <c r="BQX2370" s="44"/>
      <c r="BQY2370" s="44"/>
      <c r="BQZ2370" s="44"/>
      <c r="BRA2370" s="44"/>
      <c r="BRB2370" s="44"/>
      <c r="BRC2370" s="44"/>
      <c r="BRD2370" s="44"/>
      <c r="BRE2370" s="44"/>
      <c r="BRF2370" s="44"/>
      <c r="BRG2370" s="44"/>
      <c r="BRH2370" s="44"/>
      <c r="BRI2370" s="44"/>
      <c r="BRJ2370" s="44"/>
      <c r="BRK2370" s="44"/>
      <c r="BRL2370" s="44"/>
      <c r="BRM2370" s="44"/>
      <c r="BRN2370" s="44"/>
      <c r="BRO2370" s="44"/>
      <c r="BRP2370" s="44"/>
      <c r="BRQ2370" s="44"/>
      <c r="BRR2370" s="44"/>
      <c r="BRS2370" s="44"/>
      <c r="BRT2370" s="44"/>
      <c r="BRU2370" s="44"/>
      <c r="BRV2370" s="44"/>
      <c r="BRW2370" s="44"/>
      <c r="BRX2370" s="44"/>
      <c r="BRY2370" s="44"/>
      <c r="BRZ2370" s="44"/>
      <c r="BSA2370" s="44"/>
      <c r="BSB2370" s="44"/>
      <c r="BSC2370" s="44"/>
      <c r="BSD2370" s="44"/>
      <c r="BSE2370" s="44"/>
      <c r="BSF2370" s="44"/>
      <c r="BSG2370" s="44"/>
      <c r="BSH2370" s="44"/>
      <c r="BSI2370" s="44"/>
      <c r="BSJ2370" s="44"/>
      <c r="BSK2370" s="44"/>
      <c r="BSL2370" s="44"/>
      <c r="BSM2370" s="44"/>
      <c r="BSN2370" s="44"/>
      <c r="BSO2370" s="44"/>
      <c r="BSP2370" s="44"/>
      <c r="BSQ2370" s="44"/>
      <c r="BSR2370" s="44"/>
      <c r="BSS2370" s="44"/>
      <c r="BST2370" s="44"/>
      <c r="BSU2370" s="44"/>
      <c r="BSV2370" s="44"/>
      <c r="BSW2370" s="44"/>
      <c r="BSX2370" s="44"/>
      <c r="BSY2370" s="44"/>
      <c r="BSZ2370" s="44"/>
      <c r="BTA2370" s="44"/>
      <c r="BTB2370" s="44"/>
      <c r="BTC2370" s="44"/>
      <c r="BTD2370" s="44"/>
      <c r="BTE2370" s="44"/>
      <c r="BTF2370" s="44"/>
      <c r="BTG2370" s="44"/>
      <c r="BTH2370" s="44"/>
      <c r="BTI2370" s="44"/>
      <c r="BTJ2370" s="44"/>
      <c r="BTK2370" s="44"/>
      <c r="BTL2370" s="44"/>
      <c r="BTM2370" s="44"/>
      <c r="BTN2370" s="44"/>
      <c r="BTO2370" s="44"/>
      <c r="BTP2370" s="44"/>
      <c r="BTQ2370" s="44"/>
      <c r="BTR2370" s="44"/>
      <c r="BTS2370" s="44"/>
      <c r="BTT2370" s="44"/>
      <c r="BTU2370" s="44"/>
      <c r="BTV2370" s="44"/>
      <c r="BTW2370" s="44"/>
      <c r="BTX2370" s="44"/>
      <c r="BTY2370" s="44"/>
      <c r="BTZ2370" s="44"/>
      <c r="BUA2370" s="44"/>
      <c r="BUB2370" s="44"/>
      <c r="BUC2370" s="44"/>
      <c r="BUD2370" s="44"/>
      <c r="BUE2370" s="44"/>
      <c r="BUF2370" s="44"/>
      <c r="BUG2370" s="44"/>
      <c r="BUH2370" s="44"/>
      <c r="BUI2370" s="44"/>
      <c r="BUJ2370" s="44"/>
      <c r="BUK2370" s="44"/>
      <c r="BUL2370" s="44"/>
      <c r="BUM2370" s="44"/>
      <c r="BUN2370" s="44"/>
      <c r="BUO2370" s="44"/>
      <c r="BUP2370" s="44"/>
      <c r="BUQ2370" s="44"/>
      <c r="BUR2370" s="44"/>
      <c r="BUS2370" s="44"/>
      <c r="BUT2370" s="44"/>
      <c r="BUU2370" s="44"/>
      <c r="BUV2370" s="44"/>
      <c r="BUW2370" s="44"/>
      <c r="BUX2370" s="44"/>
      <c r="BUY2370" s="44"/>
      <c r="BUZ2370" s="44"/>
      <c r="BVA2370" s="44"/>
      <c r="BVB2370" s="44"/>
      <c r="BVC2370" s="44"/>
      <c r="BVD2370" s="44"/>
      <c r="BVE2370" s="44"/>
      <c r="BVF2370" s="44"/>
      <c r="BVG2370" s="44"/>
      <c r="BVH2370" s="44"/>
      <c r="BVI2370" s="44"/>
      <c r="BVJ2370" s="44"/>
      <c r="BVK2370" s="44"/>
      <c r="BVL2370" s="44"/>
      <c r="BVM2370" s="44"/>
      <c r="BVN2370" s="44"/>
      <c r="BVO2370" s="44"/>
      <c r="BVP2370" s="44"/>
      <c r="BVQ2370" s="44"/>
      <c r="BVR2370" s="44"/>
      <c r="BVS2370" s="44"/>
      <c r="BVT2370" s="44"/>
      <c r="BVU2370" s="44"/>
      <c r="BVV2370" s="44"/>
      <c r="BVW2370" s="44"/>
      <c r="BVX2370" s="44"/>
      <c r="BVY2370" s="44"/>
      <c r="BVZ2370" s="44"/>
      <c r="BWA2370" s="44"/>
      <c r="BWB2370" s="44"/>
      <c r="BWC2370" s="44"/>
      <c r="BWD2370" s="44"/>
      <c r="BWE2370" s="44"/>
      <c r="BWF2370" s="44"/>
      <c r="BWG2370" s="44"/>
      <c r="BWH2370" s="44"/>
      <c r="BWI2370" s="44"/>
      <c r="BWJ2370" s="44"/>
      <c r="BWK2370" s="44"/>
      <c r="BWL2370" s="44"/>
      <c r="BWM2370" s="44"/>
      <c r="BWN2370" s="44"/>
      <c r="BWO2370" s="44"/>
      <c r="BWP2370" s="44"/>
      <c r="BWQ2370" s="44"/>
      <c r="BWR2370" s="44"/>
      <c r="BWS2370" s="44"/>
      <c r="BWT2370" s="44"/>
      <c r="BWU2370" s="44"/>
      <c r="BWV2370" s="44"/>
      <c r="BWW2370" s="44"/>
      <c r="BWX2370" s="44"/>
      <c r="BWY2370" s="44"/>
      <c r="BWZ2370" s="44"/>
      <c r="BXA2370" s="44"/>
      <c r="BXB2370" s="44"/>
      <c r="BXC2370" s="44"/>
      <c r="BXD2370" s="44"/>
      <c r="BXE2370" s="44"/>
      <c r="BXF2370" s="44"/>
      <c r="BXG2370" s="44"/>
      <c r="BXH2370" s="44"/>
      <c r="BXI2370" s="44"/>
      <c r="BXJ2370" s="44"/>
      <c r="BXK2370" s="44"/>
      <c r="BXL2370" s="44"/>
      <c r="BXM2370" s="44"/>
      <c r="BXN2370" s="44"/>
      <c r="BXO2370" s="44"/>
      <c r="BXP2370" s="44"/>
      <c r="BXQ2370" s="44"/>
      <c r="BXR2370" s="44"/>
      <c r="BXS2370" s="44"/>
      <c r="BXT2370" s="44"/>
      <c r="BXU2370" s="44"/>
      <c r="BXV2370" s="44"/>
      <c r="BXW2370" s="44"/>
      <c r="BXX2370" s="44"/>
      <c r="BXY2370" s="44"/>
      <c r="BXZ2370" s="44"/>
      <c r="BYA2370" s="44"/>
      <c r="BYB2370" s="44"/>
      <c r="BYC2370" s="44"/>
      <c r="BYD2370" s="44"/>
      <c r="BYE2370" s="44"/>
      <c r="BYF2370" s="44"/>
      <c r="BYG2370" s="44"/>
      <c r="BYH2370" s="44"/>
      <c r="BYI2370" s="44"/>
      <c r="BYJ2370" s="44"/>
      <c r="BYK2370" s="44"/>
      <c r="BYL2370" s="44"/>
      <c r="BYM2370" s="44"/>
      <c r="BYN2370" s="44"/>
      <c r="BYO2370" s="44"/>
      <c r="BYP2370" s="44"/>
      <c r="BYQ2370" s="44"/>
      <c r="BYR2370" s="44"/>
      <c r="BYS2370" s="44"/>
      <c r="BYT2370" s="44"/>
      <c r="BYU2370" s="44"/>
      <c r="BYV2370" s="44"/>
      <c r="BYW2370" s="44"/>
      <c r="BYX2370" s="44"/>
      <c r="BYY2370" s="44"/>
      <c r="BYZ2370" s="44"/>
      <c r="BZA2370" s="44"/>
      <c r="BZB2370" s="44"/>
      <c r="BZC2370" s="44"/>
      <c r="BZD2370" s="44"/>
      <c r="BZE2370" s="44"/>
      <c r="BZF2370" s="44"/>
      <c r="BZG2370" s="44"/>
      <c r="BZH2370" s="44"/>
      <c r="BZI2370" s="44"/>
      <c r="BZJ2370" s="44"/>
      <c r="BZK2370" s="44"/>
      <c r="BZL2370" s="44"/>
      <c r="BZM2370" s="44"/>
      <c r="BZN2370" s="44"/>
      <c r="BZO2370" s="44"/>
      <c r="BZP2370" s="44"/>
      <c r="BZQ2370" s="44"/>
      <c r="BZR2370" s="44"/>
      <c r="BZS2370" s="44"/>
      <c r="BZT2370" s="44"/>
      <c r="BZU2370" s="44"/>
      <c r="BZV2370" s="44"/>
      <c r="BZW2370" s="44"/>
      <c r="BZX2370" s="44"/>
      <c r="BZY2370" s="44"/>
      <c r="BZZ2370" s="44"/>
      <c r="CAA2370" s="44"/>
      <c r="CAB2370" s="44"/>
      <c r="CAC2370" s="44"/>
      <c r="CAD2370" s="44"/>
      <c r="CAE2370" s="44"/>
      <c r="CAF2370" s="44"/>
      <c r="CAG2370" s="44"/>
      <c r="CAH2370" s="44"/>
      <c r="CAI2370" s="44"/>
      <c r="CAJ2370" s="44"/>
      <c r="CAK2370" s="44"/>
      <c r="CAL2370" s="44"/>
      <c r="CAM2370" s="44"/>
      <c r="CAN2370" s="44"/>
      <c r="CAO2370" s="44"/>
      <c r="CAP2370" s="44"/>
      <c r="CAQ2370" s="44"/>
      <c r="CAR2370" s="44"/>
      <c r="CAS2370" s="44"/>
      <c r="CAT2370" s="44"/>
      <c r="CAU2370" s="44"/>
      <c r="CAV2370" s="44"/>
      <c r="CAW2370" s="44"/>
      <c r="CAX2370" s="44"/>
      <c r="CAY2370" s="44"/>
      <c r="CAZ2370" s="44"/>
      <c r="CBA2370" s="44"/>
      <c r="CBB2370" s="44"/>
      <c r="CBC2370" s="44"/>
      <c r="CBD2370" s="44"/>
      <c r="CBE2370" s="44"/>
      <c r="CBF2370" s="44"/>
      <c r="CBG2370" s="44"/>
      <c r="CBH2370" s="44"/>
      <c r="CBI2370" s="44"/>
      <c r="CBJ2370" s="44"/>
      <c r="CBK2370" s="44"/>
      <c r="CBL2370" s="44"/>
      <c r="CBM2370" s="44"/>
      <c r="CBN2370" s="44"/>
      <c r="CBO2370" s="44"/>
      <c r="CBP2370" s="44"/>
      <c r="CBQ2370" s="44"/>
      <c r="CBR2370" s="44"/>
      <c r="CBS2370" s="44"/>
      <c r="CBT2370" s="44"/>
      <c r="CBU2370" s="44"/>
      <c r="CBV2370" s="44"/>
      <c r="CBW2370" s="44"/>
      <c r="CBX2370" s="44"/>
      <c r="CBY2370" s="44"/>
      <c r="CBZ2370" s="44"/>
      <c r="CCA2370" s="44"/>
      <c r="CCB2370" s="44"/>
      <c r="CCC2370" s="44"/>
      <c r="CCD2370" s="44"/>
      <c r="CCE2370" s="44"/>
      <c r="CCF2370" s="44"/>
      <c r="CCG2370" s="44"/>
      <c r="CCH2370" s="44"/>
      <c r="CCI2370" s="44"/>
      <c r="CCJ2370" s="44"/>
      <c r="CCK2370" s="44"/>
      <c r="CCL2370" s="44"/>
      <c r="CCM2370" s="44"/>
      <c r="CCN2370" s="44"/>
      <c r="CCO2370" s="44"/>
      <c r="CCP2370" s="44"/>
      <c r="CCQ2370" s="44"/>
      <c r="CCR2370" s="44"/>
      <c r="CCS2370" s="44"/>
      <c r="CCT2370" s="44"/>
      <c r="CCU2370" s="44"/>
      <c r="CCV2370" s="44"/>
      <c r="CCW2370" s="44"/>
      <c r="CCX2370" s="44"/>
      <c r="CCY2370" s="44"/>
      <c r="CCZ2370" s="44"/>
      <c r="CDA2370" s="44"/>
      <c r="CDB2370" s="44"/>
      <c r="CDC2370" s="44"/>
      <c r="CDD2370" s="44"/>
      <c r="CDE2370" s="44"/>
      <c r="CDF2370" s="44"/>
      <c r="CDG2370" s="44"/>
      <c r="CDH2370" s="44"/>
      <c r="CDI2370" s="44"/>
      <c r="CDJ2370" s="44"/>
      <c r="CDK2370" s="44"/>
      <c r="CDL2370" s="44"/>
      <c r="CDM2370" s="44"/>
      <c r="CDN2370" s="44"/>
      <c r="CDO2370" s="44"/>
      <c r="CDP2370" s="44"/>
      <c r="CDQ2370" s="44"/>
      <c r="CDR2370" s="44"/>
      <c r="CDS2370" s="44"/>
      <c r="CDT2370" s="44"/>
      <c r="CDU2370" s="44"/>
      <c r="CDV2370" s="44"/>
      <c r="CDW2370" s="44"/>
      <c r="CDX2370" s="44"/>
      <c r="CDY2370" s="44"/>
      <c r="CDZ2370" s="44"/>
      <c r="CEA2370" s="44"/>
      <c r="CEB2370" s="44"/>
      <c r="CEC2370" s="44"/>
      <c r="CED2370" s="44"/>
      <c r="CEE2370" s="44"/>
      <c r="CEF2370" s="44"/>
      <c r="CEG2370" s="44"/>
      <c r="CEH2370" s="44"/>
      <c r="CEI2370" s="44"/>
      <c r="CEJ2370" s="44"/>
      <c r="CEK2370" s="44"/>
      <c r="CEL2370" s="44"/>
      <c r="CEM2370" s="44"/>
      <c r="CEN2370" s="44"/>
      <c r="CEO2370" s="44"/>
      <c r="CEP2370" s="44"/>
      <c r="CEQ2370" s="44"/>
      <c r="CER2370" s="44"/>
      <c r="CES2370" s="44"/>
      <c r="CET2370" s="44"/>
      <c r="CEU2370" s="44"/>
      <c r="CEV2370" s="44"/>
      <c r="CEW2370" s="44"/>
      <c r="CEX2370" s="44"/>
      <c r="CEY2370" s="44"/>
      <c r="CEZ2370" s="44"/>
      <c r="CFA2370" s="44"/>
      <c r="CFB2370" s="44"/>
      <c r="CFC2370" s="44"/>
      <c r="CFD2370" s="44"/>
      <c r="CFE2370" s="44"/>
      <c r="CFF2370" s="44"/>
      <c r="CFG2370" s="44"/>
      <c r="CFH2370" s="44"/>
      <c r="CFI2370" s="44"/>
      <c r="CFJ2370" s="44"/>
      <c r="CFK2370" s="44"/>
      <c r="CFL2370" s="44"/>
      <c r="CFM2370" s="44"/>
      <c r="CFN2370" s="44"/>
      <c r="CFO2370" s="44"/>
      <c r="CFP2370" s="44"/>
      <c r="CFQ2370" s="44"/>
      <c r="CFR2370" s="44"/>
      <c r="CFS2370" s="44"/>
      <c r="CFT2370" s="44"/>
      <c r="CFU2370" s="44"/>
      <c r="CFV2370" s="44"/>
      <c r="CFW2370" s="44"/>
      <c r="CFX2370" s="44"/>
      <c r="CFY2370" s="44"/>
      <c r="CFZ2370" s="44"/>
      <c r="CGA2370" s="44"/>
      <c r="CGB2370" s="44"/>
      <c r="CGC2370" s="44"/>
      <c r="CGD2370" s="44"/>
      <c r="CGE2370" s="44"/>
      <c r="CGF2370" s="44"/>
      <c r="CGG2370" s="44"/>
      <c r="CGH2370" s="44"/>
      <c r="CGI2370" s="44"/>
      <c r="CGJ2370" s="44"/>
      <c r="CGK2370" s="44"/>
      <c r="CGL2370" s="44"/>
      <c r="CGM2370" s="44"/>
      <c r="CGN2370" s="44"/>
      <c r="CGO2370" s="44"/>
      <c r="CGP2370" s="44"/>
      <c r="CGQ2370" s="44"/>
      <c r="CGR2370" s="44"/>
      <c r="CGS2370" s="44"/>
      <c r="CGT2370" s="44"/>
      <c r="CGU2370" s="44"/>
      <c r="CGV2370" s="44"/>
      <c r="CGW2370" s="44"/>
      <c r="CGX2370" s="44"/>
      <c r="CGY2370" s="44"/>
      <c r="CGZ2370" s="44"/>
      <c r="CHA2370" s="44"/>
      <c r="CHB2370" s="44"/>
      <c r="CHC2370" s="44"/>
      <c r="CHD2370" s="44"/>
      <c r="CHE2370" s="44"/>
      <c r="CHF2370" s="44"/>
      <c r="CHG2370" s="44"/>
      <c r="CHH2370" s="44"/>
      <c r="CHI2370" s="44"/>
      <c r="CHJ2370" s="44"/>
      <c r="CHK2370" s="44"/>
      <c r="CHL2370" s="44"/>
      <c r="CHM2370" s="44"/>
      <c r="CHN2370" s="44"/>
      <c r="CHO2370" s="44"/>
      <c r="CHP2370" s="44"/>
      <c r="CHQ2370" s="44"/>
      <c r="CHR2370" s="44"/>
      <c r="CHS2370" s="44"/>
      <c r="CHT2370" s="44"/>
      <c r="CHU2370" s="44"/>
      <c r="CHV2370" s="44"/>
      <c r="CHW2370" s="44"/>
      <c r="CHX2370" s="44"/>
      <c r="CHY2370" s="44"/>
      <c r="CHZ2370" s="44"/>
      <c r="CIA2370" s="44"/>
      <c r="CIB2370" s="44"/>
      <c r="CIC2370" s="44"/>
      <c r="CID2370" s="44"/>
      <c r="CIE2370" s="44"/>
      <c r="CIF2370" s="44"/>
      <c r="CIG2370" s="44"/>
      <c r="CIH2370" s="44"/>
      <c r="CII2370" s="44"/>
      <c r="CIJ2370" s="44"/>
      <c r="CIK2370" s="44"/>
      <c r="CIL2370" s="44"/>
      <c r="CIM2370" s="44"/>
      <c r="CIN2370" s="44"/>
      <c r="CIO2370" s="44"/>
      <c r="CIP2370" s="44"/>
      <c r="CIQ2370" s="44"/>
      <c r="CIR2370" s="44"/>
      <c r="CIS2370" s="44"/>
      <c r="CIT2370" s="44"/>
      <c r="CIU2370" s="44"/>
      <c r="CIV2370" s="44"/>
      <c r="CIW2370" s="44"/>
      <c r="CIX2370" s="44"/>
      <c r="CIY2370" s="44"/>
      <c r="CIZ2370" s="44"/>
      <c r="CJA2370" s="44"/>
      <c r="CJB2370" s="44"/>
      <c r="CJC2370" s="44"/>
      <c r="CJD2370" s="44"/>
      <c r="CJE2370" s="44"/>
      <c r="CJF2370" s="44"/>
      <c r="CJG2370" s="44"/>
      <c r="CJH2370" s="44"/>
      <c r="CJI2370" s="44"/>
      <c r="CJJ2370" s="44"/>
      <c r="CJK2370" s="44"/>
      <c r="CJL2370" s="44"/>
      <c r="CJM2370" s="44"/>
      <c r="CJN2370" s="44"/>
      <c r="CJO2370" s="44"/>
      <c r="CJP2370" s="44"/>
      <c r="CJQ2370" s="44"/>
      <c r="CJR2370" s="44"/>
      <c r="CJS2370" s="44"/>
      <c r="CJT2370" s="44"/>
      <c r="CJU2370" s="44"/>
      <c r="CJV2370" s="44"/>
      <c r="CJW2370" s="44"/>
      <c r="CJX2370" s="44"/>
      <c r="CJY2370" s="44"/>
      <c r="CJZ2370" s="44"/>
      <c r="CKA2370" s="44"/>
      <c r="CKB2370" s="44"/>
      <c r="CKC2370" s="44"/>
      <c r="CKD2370" s="44"/>
      <c r="CKE2370" s="44"/>
      <c r="CKF2370" s="44"/>
      <c r="CKG2370" s="44"/>
      <c r="CKH2370" s="44"/>
      <c r="CKI2370" s="44"/>
      <c r="CKJ2370" s="44"/>
      <c r="CKK2370" s="44"/>
      <c r="CKL2370" s="44"/>
      <c r="CKM2370" s="44"/>
      <c r="CKN2370" s="44"/>
      <c r="CKO2370" s="44"/>
      <c r="CKP2370" s="44"/>
      <c r="CKQ2370" s="44"/>
      <c r="CKR2370" s="44"/>
      <c r="CKS2370" s="44"/>
      <c r="CKT2370" s="44"/>
      <c r="CKU2370" s="44"/>
      <c r="CKV2370" s="44"/>
      <c r="CKW2370" s="44"/>
      <c r="CKX2370" s="44"/>
      <c r="CKY2370" s="44"/>
      <c r="CKZ2370" s="44"/>
      <c r="CLA2370" s="44"/>
      <c r="CLB2370" s="44"/>
      <c r="CLC2370" s="44"/>
      <c r="CLD2370" s="44"/>
      <c r="CLE2370" s="44"/>
      <c r="CLF2370" s="44"/>
      <c r="CLG2370" s="44"/>
      <c r="CLH2370" s="44"/>
      <c r="CLI2370" s="44"/>
      <c r="CLJ2370" s="44"/>
      <c r="CLK2370" s="44"/>
      <c r="CLL2370" s="44"/>
      <c r="CLM2370" s="44"/>
      <c r="CLN2370" s="44"/>
      <c r="CLO2370" s="44"/>
      <c r="CLP2370" s="44"/>
      <c r="CLQ2370" s="44"/>
      <c r="CLR2370" s="44"/>
      <c r="CLS2370" s="44"/>
      <c r="CLT2370" s="44"/>
      <c r="CLU2370" s="44"/>
      <c r="CLV2370" s="44"/>
      <c r="CLW2370" s="44"/>
      <c r="CLX2370" s="44"/>
      <c r="CLY2370" s="44"/>
      <c r="CLZ2370" s="44"/>
      <c r="CMA2370" s="44"/>
      <c r="CMB2370" s="44"/>
      <c r="CMC2370" s="44"/>
      <c r="CMD2370" s="44"/>
      <c r="CME2370" s="44"/>
      <c r="CMF2370" s="44"/>
      <c r="CMG2370" s="44"/>
      <c r="CMH2370" s="44"/>
      <c r="CMI2370" s="44"/>
      <c r="CMJ2370" s="44"/>
      <c r="CMK2370" s="44"/>
      <c r="CML2370" s="44"/>
      <c r="CMM2370" s="44"/>
      <c r="CMN2370" s="44"/>
      <c r="CMO2370" s="44"/>
      <c r="CMP2370" s="44"/>
      <c r="CMQ2370" s="44"/>
      <c r="CMR2370" s="44"/>
      <c r="CMS2370" s="44"/>
      <c r="CMT2370" s="44"/>
      <c r="CMU2370" s="44"/>
      <c r="CMV2370" s="44"/>
      <c r="CMW2370" s="44"/>
      <c r="CMX2370" s="44"/>
      <c r="CMY2370" s="44"/>
      <c r="CMZ2370" s="44"/>
      <c r="CNA2370" s="44"/>
      <c r="CNB2370" s="44"/>
      <c r="CNC2370" s="44"/>
      <c r="CND2370" s="44"/>
      <c r="CNE2370" s="44"/>
      <c r="CNF2370" s="44"/>
      <c r="CNG2370" s="44"/>
      <c r="CNH2370" s="44"/>
      <c r="CNI2370" s="44"/>
      <c r="CNJ2370" s="44"/>
      <c r="CNK2370" s="44"/>
      <c r="CNL2370" s="44"/>
      <c r="CNM2370" s="44"/>
      <c r="CNN2370" s="44"/>
      <c r="CNO2370" s="44"/>
      <c r="CNP2370" s="44"/>
      <c r="CNQ2370" s="44"/>
      <c r="CNR2370" s="44"/>
      <c r="CNS2370" s="44"/>
      <c r="CNT2370" s="44"/>
      <c r="CNU2370" s="44"/>
      <c r="CNV2370" s="44"/>
      <c r="CNW2370" s="44"/>
      <c r="CNX2370" s="44"/>
      <c r="CNY2370" s="44"/>
      <c r="CNZ2370" s="44"/>
      <c r="COA2370" s="44"/>
      <c r="COB2370" s="44"/>
      <c r="COC2370" s="44"/>
      <c r="COD2370" s="44"/>
      <c r="COE2370" s="44"/>
      <c r="COF2370" s="44"/>
      <c r="COG2370" s="44"/>
      <c r="COH2370" s="44"/>
      <c r="COI2370" s="44"/>
      <c r="COJ2370" s="44"/>
      <c r="COK2370" s="44"/>
      <c r="COL2370" s="44"/>
      <c r="COM2370" s="44"/>
      <c r="CON2370" s="44"/>
      <c r="COO2370" s="44"/>
      <c r="COP2370" s="44"/>
      <c r="COQ2370" s="44"/>
      <c r="COR2370" s="44"/>
      <c r="COS2370" s="44"/>
      <c r="COT2370" s="44"/>
      <c r="COU2370" s="44"/>
      <c r="COV2370" s="44"/>
      <c r="COW2370" s="44"/>
      <c r="COX2370" s="44"/>
      <c r="COY2370" s="44"/>
      <c r="COZ2370" s="44"/>
      <c r="CPA2370" s="44"/>
      <c r="CPB2370" s="44"/>
      <c r="CPC2370" s="44"/>
      <c r="CPD2370" s="44"/>
      <c r="CPE2370" s="44"/>
      <c r="CPF2370" s="44"/>
      <c r="CPG2370" s="44"/>
      <c r="CPH2370" s="44"/>
      <c r="CPI2370" s="44"/>
      <c r="CPJ2370" s="44"/>
      <c r="CPK2370" s="44"/>
      <c r="CPL2370" s="44"/>
      <c r="CPM2370" s="44"/>
      <c r="CPN2370" s="44"/>
      <c r="CPO2370" s="44"/>
      <c r="CPP2370" s="44"/>
      <c r="CPQ2370" s="44"/>
      <c r="CPR2370" s="44"/>
      <c r="CPS2370" s="44"/>
      <c r="CPT2370" s="44"/>
      <c r="CPU2370" s="44"/>
      <c r="CPV2370" s="44"/>
      <c r="CPW2370" s="44"/>
      <c r="CPX2370" s="44"/>
      <c r="CPY2370" s="44"/>
      <c r="CPZ2370" s="44"/>
      <c r="CQA2370" s="44"/>
      <c r="CQB2370" s="44"/>
      <c r="CQC2370" s="44"/>
      <c r="CQD2370" s="44"/>
      <c r="CQE2370" s="44"/>
      <c r="CQF2370" s="44"/>
      <c r="CQG2370" s="44"/>
      <c r="CQH2370" s="44"/>
      <c r="CQI2370" s="44"/>
      <c r="CQJ2370" s="44"/>
      <c r="CQK2370" s="44"/>
      <c r="CQL2370" s="44"/>
      <c r="CQM2370" s="44"/>
      <c r="CQN2370" s="44"/>
      <c r="CQO2370" s="44"/>
      <c r="CQP2370" s="44"/>
      <c r="CQQ2370" s="44"/>
      <c r="CQR2370" s="44"/>
      <c r="CQS2370" s="44"/>
      <c r="CQT2370" s="44"/>
      <c r="CQU2370" s="44"/>
      <c r="CQV2370" s="44"/>
      <c r="CQW2370" s="44"/>
      <c r="CQX2370" s="44"/>
      <c r="CQY2370" s="44"/>
      <c r="CQZ2370" s="44"/>
      <c r="CRA2370" s="44"/>
      <c r="CRB2370" s="44"/>
      <c r="CRC2370" s="44"/>
      <c r="CRD2370" s="44"/>
      <c r="CRE2370" s="44"/>
      <c r="CRF2370" s="44"/>
      <c r="CRG2370" s="44"/>
      <c r="CRH2370" s="44"/>
      <c r="CRI2370" s="44"/>
      <c r="CRJ2370" s="44"/>
      <c r="CRK2370" s="44"/>
      <c r="CRL2370" s="44"/>
      <c r="CRM2370" s="44"/>
      <c r="CRN2370" s="44"/>
      <c r="CRO2370" s="44"/>
      <c r="CRP2370" s="44"/>
      <c r="CRQ2370" s="44"/>
      <c r="CRR2370" s="44"/>
      <c r="CRS2370" s="44"/>
      <c r="CRT2370" s="44"/>
      <c r="CRU2370" s="44"/>
      <c r="CRV2370" s="44"/>
      <c r="CRW2370" s="44"/>
      <c r="CRX2370" s="44"/>
      <c r="CRY2370" s="44"/>
      <c r="CRZ2370" s="44"/>
      <c r="CSA2370" s="44"/>
      <c r="CSB2370" s="44"/>
      <c r="CSC2370" s="44"/>
      <c r="CSD2370" s="44"/>
      <c r="CSE2370" s="44"/>
      <c r="CSF2370" s="44"/>
      <c r="CSG2370" s="44"/>
      <c r="CSH2370" s="44"/>
      <c r="CSI2370" s="44"/>
      <c r="CSJ2370" s="44"/>
      <c r="CSK2370" s="44"/>
      <c r="CSL2370" s="44"/>
      <c r="CSM2370" s="44"/>
      <c r="CSN2370" s="44"/>
      <c r="CSO2370" s="44"/>
      <c r="CSP2370" s="44"/>
      <c r="CSQ2370" s="44"/>
      <c r="CSR2370" s="44"/>
      <c r="CSS2370" s="44"/>
      <c r="CST2370" s="44"/>
      <c r="CSU2370" s="44"/>
      <c r="CSV2370" s="44"/>
      <c r="CSW2370" s="44"/>
      <c r="CSX2370" s="44"/>
      <c r="CSY2370" s="44"/>
      <c r="CSZ2370" s="44"/>
      <c r="CTA2370" s="44"/>
      <c r="CTB2370" s="44"/>
      <c r="CTC2370" s="44"/>
      <c r="CTD2370" s="44"/>
      <c r="CTE2370" s="44"/>
      <c r="CTF2370" s="44"/>
      <c r="CTG2370" s="44"/>
      <c r="CTH2370" s="44"/>
      <c r="CTI2370" s="44"/>
      <c r="CTJ2370" s="44"/>
      <c r="CTK2370" s="44"/>
      <c r="CTL2370" s="44"/>
      <c r="CTM2370" s="44"/>
      <c r="CTN2370" s="44"/>
      <c r="CTO2370" s="44"/>
      <c r="CTP2370" s="44"/>
      <c r="CTQ2370" s="44"/>
      <c r="CTR2370" s="44"/>
      <c r="CTS2370" s="44"/>
      <c r="CTT2370" s="44"/>
      <c r="CTU2370" s="44"/>
      <c r="CTV2370" s="44"/>
      <c r="CTW2370" s="44"/>
      <c r="CTX2370" s="44"/>
      <c r="CTY2370" s="44"/>
      <c r="CTZ2370" s="44"/>
      <c r="CUA2370" s="44"/>
      <c r="CUB2370" s="44"/>
      <c r="CUC2370" s="44"/>
      <c r="CUD2370" s="44"/>
      <c r="CUE2370" s="44"/>
      <c r="CUF2370" s="44"/>
      <c r="CUG2370" s="44"/>
      <c r="CUH2370" s="44"/>
      <c r="CUI2370" s="44"/>
      <c r="CUJ2370" s="44"/>
      <c r="CUK2370" s="44"/>
      <c r="CUL2370" s="44"/>
      <c r="CUM2370" s="44"/>
      <c r="CUN2370" s="44"/>
      <c r="CUO2370" s="44"/>
      <c r="CUP2370" s="44"/>
      <c r="CUQ2370" s="44"/>
      <c r="CUR2370" s="44"/>
      <c r="CUS2370" s="44"/>
      <c r="CUT2370" s="44"/>
      <c r="CUU2370" s="44"/>
      <c r="CUV2370" s="44"/>
      <c r="CUW2370" s="44"/>
      <c r="CUX2370" s="44"/>
      <c r="CUY2370" s="44"/>
      <c r="CUZ2370" s="44"/>
      <c r="CVA2370" s="44"/>
      <c r="CVB2370" s="44"/>
      <c r="CVC2370" s="44"/>
      <c r="CVD2370" s="44"/>
      <c r="CVE2370" s="44"/>
      <c r="CVF2370" s="44"/>
      <c r="CVG2370" s="44"/>
      <c r="CVH2370" s="44"/>
      <c r="CVI2370" s="44"/>
      <c r="CVJ2370" s="44"/>
      <c r="CVK2370" s="44"/>
      <c r="CVL2370" s="44"/>
      <c r="CVM2370" s="44"/>
      <c r="CVN2370" s="44"/>
      <c r="CVO2370" s="44"/>
      <c r="CVP2370" s="44"/>
      <c r="CVQ2370" s="44"/>
      <c r="CVR2370" s="44"/>
      <c r="CVS2370" s="44"/>
      <c r="CVT2370" s="44"/>
      <c r="CVU2370" s="44"/>
      <c r="CVV2370" s="44"/>
      <c r="CVW2370" s="44"/>
      <c r="CVX2370" s="44"/>
      <c r="CVY2370" s="44"/>
      <c r="CVZ2370" s="44"/>
      <c r="CWA2370" s="44"/>
      <c r="CWB2370" s="44"/>
      <c r="CWC2370" s="44"/>
      <c r="CWD2370" s="44"/>
      <c r="CWE2370" s="44"/>
      <c r="CWF2370" s="44"/>
      <c r="CWG2370" s="44"/>
      <c r="CWH2370" s="44"/>
      <c r="CWI2370" s="44"/>
      <c r="CWJ2370" s="44"/>
      <c r="CWK2370" s="44"/>
      <c r="CWL2370" s="44"/>
      <c r="CWM2370" s="44"/>
      <c r="CWN2370" s="44"/>
      <c r="CWO2370" s="44"/>
      <c r="CWP2370" s="44"/>
      <c r="CWQ2370" s="44"/>
      <c r="CWR2370" s="44"/>
      <c r="CWS2370" s="44"/>
      <c r="CWT2370" s="44"/>
      <c r="CWU2370" s="44"/>
      <c r="CWV2370" s="44"/>
      <c r="CWW2370" s="44"/>
      <c r="CWX2370" s="44"/>
      <c r="CWY2370" s="44"/>
      <c r="CWZ2370" s="44"/>
      <c r="CXA2370" s="44"/>
      <c r="CXB2370" s="44"/>
      <c r="CXC2370" s="44"/>
      <c r="CXD2370" s="44"/>
      <c r="CXE2370" s="44"/>
      <c r="CXF2370" s="44"/>
      <c r="CXG2370" s="44"/>
      <c r="CXH2370" s="44"/>
      <c r="CXI2370" s="44"/>
      <c r="CXJ2370" s="44"/>
      <c r="CXK2370" s="44"/>
      <c r="CXL2370" s="44"/>
      <c r="CXM2370" s="44"/>
      <c r="CXN2370" s="44"/>
      <c r="CXO2370" s="44"/>
      <c r="CXP2370" s="44"/>
      <c r="CXQ2370" s="44"/>
      <c r="CXR2370" s="44"/>
      <c r="CXS2370" s="44"/>
      <c r="CXT2370" s="44"/>
      <c r="CXU2370" s="44"/>
      <c r="CXV2370" s="44"/>
      <c r="CXW2370" s="44"/>
      <c r="CXX2370" s="44"/>
      <c r="CXY2370" s="44"/>
      <c r="CXZ2370" s="44"/>
      <c r="CYA2370" s="44"/>
      <c r="CYB2370" s="44"/>
      <c r="CYC2370" s="44"/>
      <c r="CYD2370" s="44"/>
      <c r="CYE2370" s="44"/>
      <c r="CYF2370" s="44"/>
      <c r="CYG2370" s="44"/>
      <c r="CYH2370" s="44"/>
      <c r="CYI2370" s="44"/>
      <c r="CYJ2370" s="44"/>
      <c r="CYK2370" s="44"/>
      <c r="CYL2370" s="44"/>
      <c r="CYM2370" s="44"/>
      <c r="CYN2370" s="44"/>
      <c r="CYO2370" s="44"/>
      <c r="CYP2370" s="44"/>
      <c r="CYQ2370" s="44"/>
      <c r="CYR2370" s="44"/>
      <c r="CYS2370" s="44"/>
      <c r="CYT2370" s="44"/>
      <c r="CYU2370" s="44"/>
      <c r="CYV2370" s="44"/>
      <c r="CYW2370" s="44"/>
      <c r="CYX2370" s="44"/>
      <c r="CYY2370" s="44"/>
      <c r="CYZ2370" s="44"/>
      <c r="CZA2370" s="44"/>
      <c r="CZB2370" s="44"/>
      <c r="CZC2370" s="44"/>
      <c r="CZD2370" s="44"/>
      <c r="CZE2370" s="44"/>
      <c r="CZF2370" s="44"/>
      <c r="CZG2370" s="44"/>
      <c r="CZH2370" s="44"/>
      <c r="CZI2370" s="44"/>
      <c r="CZJ2370" s="44"/>
      <c r="CZK2370" s="44"/>
      <c r="CZL2370" s="44"/>
      <c r="CZM2370" s="44"/>
      <c r="CZN2370" s="44"/>
      <c r="CZO2370" s="44"/>
      <c r="CZP2370" s="44"/>
      <c r="CZQ2370" s="44"/>
      <c r="CZR2370" s="44"/>
      <c r="CZS2370" s="44"/>
      <c r="CZT2370" s="44"/>
      <c r="CZU2370" s="44"/>
      <c r="CZV2370" s="44"/>
      <c r="CZW2370" s="44"/>
      <c r="CZX2370" s="44"/>
      <c r="CZY2370" s="44"/>
      <c r="CZZ2370" s="44"/>
      <c r="DAA2370" s="44"/>
      <c r="DAB2370" s="44"/>
      <c r="DAC2370" s="44"/>
      <c r="DAD2370" s="44"/>
      <c r="DAE2370" s="44"/>
      <c r="DAF2370" s="44"/>
      <c r="DAG2370" s="44"/>
      <c r="DAH2370" s="44"/>
      <c r="DAI2370" s="44"/>
      <c r="DAJ2370" s="44"/>
      <c r="DAK2370" s="44"/>
      <c r="DAL2370" s="44"/>
      <c r="DAM2370" s="44"/>
      <c r="DAN2370" s="44"/>
      <c r="DAO2370" s="44"/>
      <c r="DAP2370" s="44"/>
      <c r="DAQ2370" s="44"/>
      <c r="DAR2370" s="44"/>
      <c r="DAS2370" s="44"/>
      <c r="DAT2370" s="44"/>
      <c r="DAU2370" s="44"/>
      <c r="DAV2370" s="44"/>
      <c r="DAW2370" s="44"/>
      <c r="DAX2370" s="44"/>
      <c r="DAY2370" s="44"/>
      <c r="DAZ2370" s="44"/>
      <c r="DBA2370" s="44"/>
      <c r="DBB2370" s="44"/>
      <c r="DBC2370" s="44"/>
      <c r="DBD2370" s="44"/>
      <c r="DBE2370" s="44"/>
      <c r="DBF2370" s="44"/>
      <c r="DBG2370" s="44"/>
      <c r="DBH2370" s="44"/>
      <c r="DBI2370" s="44"/>
      <c r="DBJ2370" s="44"/>
      <c r="DBK2370" s="44"/>
      <c r="DBL2370" s="44"/>
      <c r="DBM2370" s="44"/>
      <c r="DBN2370" s="44"/>
      <c r="DBO2370" s="44"/>
      <c r="DBP2370" s="44"/>
      <c r="DBQ2370" s="44"/>
      <c r="DBR2370" s="44"/>
      <c r="DBS2370" s="44"/>
      <c r="DBT2370" s="44"/>
      <c r="DBU2370" s="44"/>
      <c r="DBV2370" s="44"/>
      <c r="DBW2370" s="44"/>
      <c r="DBX2370" s="44"/>
      <c r="DBY2370" s="44"/>
      <c r="DBZ2370" s="44"/>
      <c r="DCA2370" s="44"/>
      <c r="DCB2370" s="44"/>
      <c r="DCC2370" s="44"/>
      <c r="DCD2370" s="44"/>
      <c r="DCE2370" s="44"/>
      <c r="DCF2370" s="44"/>
      <c r="DCG2370" s="44"/>
      <c r="DCH2370" s="44"/>
      <c r="DCI2370" s="44"/>
      <c r="DCJ2370" s="44"/>
      <c r="DCK2370" s="44"/>
      <c r="DCL2370" s="44"/>
      <c r="DCM2370" s="44"/>
      <c r="DCN2370" s="44"/>
      <c r="DCO2370" s="44"/>
      <c r="DCP2370" s="44"/>
      <c r="DCQ2370" s="44"/>
      <c r="DCR2370" s="44"/>
      <c r="DCS2370" s="44"/>
      <c r="DCT2370" s="44"/>
      <c r="DCU2370" s="44"/>
      <c r="DCV2370" s="44"/>
      <c r="DCW2370" s="44"/>
      <c r="DCX2370" s="44"/>
      <c r="DCY2370" s="44"/>
      <c r="DCZ2370" s="44"/>
      <c r="DDA2370" s="44"/>
      <c r="DDB2370" s="44"/>
      <c r="DDC2370" s="44"/>
      <c r="DDD2370" s="44"/>
      <c r="DDE2370" s="44"/>
      <c r="DDF2370" s="44"/>
      <c r="DDG2370" s="44"/>
      <c r="DDH2370" s="44"/>
      <c r="DDI2370" s="44"/>
      <c r="DDJ2370" s="44"/>
      <c r="DDK2370" s="44"/>
      <c r="DDL2370" s="44"/>
      <c r="DDM2370" s="44"/>
      <c r="DDN2370" s="44"/>
      <c r="DDO2370" s="44"/>
      <c r="DDP2370" s="44"/>
      <c r="DDQ2370" s="44"/>
      <c r="DDR2370" s="44"/>
      <c r="DDS2370" s="44"/>
      <c r="DDT2370" s="44"/>
      <c r="DDU2370" s="44"/>
      <c r="DDV2370" s="44"/>
      <c r="DDW2370" s="44"/>
      <c r="DDX2370" s="44"/>
      <c r="DDY2370" s="44"/>
      <c r="DDZ2370" s="44"/>
      <c r="DEA2370" s="44"/>
      <c r="DEB2370" s="44"/>
      <c r="DEC2370" s="44"/>
      <c r="DED2370" s="44"/>
      <c r="DEE2370" s="44"/>
      <c r="DEF2370" s="44"/>
      <c r="DEG2370" s="44"/>
      <c r="DEH2370" s="44"/>
      <c r="DEI2370" s="44"/>
      <c r="DEJ2370" s="44"/>
      <c r="DEK2370" s="44"/>
      <c r="DEL2370" s="44"/>
      <c r="DEM2370" s="44"/>
      <c r="DEN2370" s="44"/>
      <c r="DEO2370" s="44"/>
      <c r="DEP2370" s="44"/>
      <c r="DEQ2370" s="44"/>
      <c r="DER2370" s="44"/>
      <c r="DES2370" s="44"/>
      <c r="DET2370" s="44"/>
      <c r="DEU2370" s="44"/>
      <c r="DEV2370" s="44"/>
      <c r="DEW2370" s="44"/>
      <c r="DEX2370" s="44"/>
      <c r="DEY2370" s="44"/>
      <c r="DEZ2370" s="44"/>
      <c r="DFA2370" s="44"/>
      <c r="DFB2370" s="44"/>
      <c r="DFC2370" s="44"/>
      <c r="DFD2370" s="44"/>
      <c r="DFE2370" s="44"/>
      <c r="DFF2370" s="44"/>
      <c r="DFG2370" s="44"/>
      <c r="DFH2370" s="44"/>
      <c r="DFI2370" s="44"/>
      <c r="DFJ2370" s="44"/>
      <c r="DFK2370" s="44"/>
      <c r="DFL2370" s="44"/>
      <c r="DFM2370" s="44"/>
      <c r="DFN2370" s="44"/>
      <c r="DFO2370" s="44"/>
      <c r="DFP2370" s="44"/>
      <c r="DFQ2370" s="44"/>
      <c r="DFR2370" s="44"/>
      <c r="DFS2370" s="44"/>
      <c r="DFT2370" s="44"/>
      <c r="DFU2370" s="44"/>
      <c r="DFV2370" s="44"/>
      <c r="DFW2370" s="44"/>
      <c r="DFX2370" s="44"/>
      <c r="DFY2370" s="44"/>
      <c r="DFZ2370" s="44"/>
      <c r="DGA2370" s="44"/>
      <c r="DGB2370" s="44"/>
      <c r="DGC2370" s="44"/>
      <c r="DGD2370" s="44"/>
      <c r="DGE2370" s="44"/>
      <c r="DGF2370" s="44"/>
      <c r="DGG2370" s="44"/>
      <c r="DGH2370" s="44"/>
      <c r="DGI2370" s="44"/>
      <c r="DGJ2370" s="44"/>
      <c r="DGK2370" s="44"/>
      <c r="DGL2370" s="44"/>
      <c r="DGM2370" s="44"/>
      <c r="DGN2370" s="44"/>
      <c r="DGO2370" s="44"/>
      <c r="DGP2370" s="44"/>
      <c r="DGQ2370" s="44"/>
      <c r="DGR2370" s="44"/>
      <c r="DGS2370" s="44"/>
      <c r="DGT2370" s="44"/>
      <c r="DGU2370" s="44"/>
      <c r="DGV2370" s="44"/>
      <c r="DGW2370" s="44"/>
      <c r="DGX2370" s="44"/>
      <c r="DGY2370" s="44"/>
      <c r="DGZ2370" s="44"/>
      <c r="DHA2370" s="44"/>
      <c r="DHB2370" s="44"/>
      <c r="DHC2370" s="44"/>
      <c r="DHD2370" s="44"/>
      <c r="DHE2370" s="44"/>
      <c r="DHF2370" s="44"/>
      <c r="DHG2370" s="44"/>
      <c r="DHH2370" s="44"/>
      <c r="DHI2370" s="44"/>
      <c r="DHJ2370" s="44"/>
      <c r="DHK2370" s="44"/>
      <c r="DHL2370" s="44"/>
      <c r="DHM2370" s="44"/>
      <c r="DHN2370" s="44"/>
      <c r="DHO2370" s="44"/>
      <c r="DHP2370" s="44"/>
      <c r="DHQ2370" s="44"/>
      <c r="DHR2370" s="44"/>
      <c r="DHS2370" s="44"/>
      <c r="DHT2370" s="44"/>
      <c r="DHU2370" s="44"/>
      <c r="DHV2370" s="44"/>
      <c r="DHW2370" s="44"/>
      <c r="DHX2370" s="44"/>
      <c r="DHY2370" s="44"/>
      <c r="DHZ2370" s="44"/>
      <c r="DIA2370" s="44"/>
      <c r="DIB2370" s="44"/>
      <c r="DIC2370" s="44"/>
      <c r="DID2370" s="44"/>
      <c r="DIE2370" s="44"/>
      <c r="DIF2370" s="44"/>
      <c r="DIG2370" s="44"/>
      <c r="DIH2370" s="44"/>
      <c r="DII2370" s="44"/>
      <c r="DIJ2370" s="44"/>
      <c r="DIK2370" s="44"/>
      <c r="DIL2370" s="44"/>
      <c r="DIM2370" s="44"/>
      <c r="DIN2370" s="44"/>
      <c r="DIO2370" s="44"/>
      <c r="DIP2370" s="44"/>
      <c r="DIQ2370" s="44"/>
      <c r="DIR2370" s="44"/>
      <c r="DIS2370" s="44"/>
      <c r="DIT2370" s="44"/>
      <c r="DIU2370" s="44"/>
      <c r="DIV2370" s="44"/>
      <c r="DIW2370" s="44"/>
      <c r="DIX2370" s="44"/>
      <c r="DIY2370" s="44"/>
      <c r="DIZ2370" s="44"/>
      <c r="DJA2370" s="44"/>
      <c r="DJB2370" s="44"/>
      <c r="DJC2370" s="44"/>
      <c r="DJD2370" s="44"/>
      <c r="DJE2370" s="44"/>
      <c r="DJF2370" s="44"/>
      <c r="DJG2370" s="44"/>
      <c r="DJH2370" s="44"/>
      <c r="DJI2370" s="44"/>
      <c r="DJJ2370" s="44"/>
      <c r="DJK2370" s="44"/>
      <c r="DJL2370" s="44"/>
      <c r="DJM2370" s="44"/>
      <c r="DJN2370" s="44"/>
      <c r="DJO2370" s="44"/>
      <c r="DJP2370" s="44"/>
      <c r="DJQ2370" s="44"/>
      <c r="DJR2370" s="44"/>
      <c r="DJS2370" s="44"/>
      <c r="DJT2370" s="44"/>
      <c r="DJU2370" s="44"/>
      <c r="DJV2370" s="44"/>
      <c r="DJW2370" s="44"/>
      <c r="DJX2370" s="44"/>
      <c r="DJY2370" s="44"/>
      <c r="DJZ2370" s="44"/>
      <c r="DKA2370" s="44"/>
      <c r="DKB2370" s="44"/>
      <c r="DKC2370" s="44"/>
      <c r="DKD2370" s="44"/>
      <c r="DKE2370" s="44"/>
      <c r="DKF2370" s="44"/>
      <c r="DKG2370" s="44"/>
      <c r="DKH2370" s="44"/>
      <c r="DKI2370" s="44"/>
      <c r="DKJ2370" s="44"/>
      <c r="DKK2370" s="44"/>
      <c r="DKL2370" s="44"/>
      <c r="DKM2370" s="44"/>
      <c r="DKN2370" s="44"/>
      <c r="DKO2370" s="44"/>
      <c r="DKP2370" s="44"/>
      <c r="DKQ2370" s="44"/>
      <c r="DKR2370" s="44"/>
      <c r="DKS2370" s="44"/>
      <c r="DKT2370" s="44"/>
      <c r="DKU2370" s="44"/>
      <c r="DKV2370" s="44"/>
      <c r="DKW2370" s="44"/>
      <c r="DKX2370" s="44"/>
      <c r="DKY2370" s="44"/>
      <c r="DKZ2370" s="44"/>
      <c r="DLA2370" s="44"/>
      <c r="DLB2370" s="44"/>
      <c r="DLC2370" s="44"/>
      <c r="DLD2370" s="44"/>
      <c r="DLE2370" s="44"/>
      <c r="DLF2370" s="44"/>
      <c r="DLG2370" s="44"/>
      <c r="DLH2370" s="44"/>
      <c r="DLI2370" s="44"/>
      <c r="DLJ2370" s="44"/>
      <c r="DLK2370" s="44"/>
      <c r="DLL2370" s="44"/>
      <c r="DLM2370" s="44"/>
      <c r="DLN2370" s="44"/>
      <c r="DLO2370" s="44"/>
      <c r="DLP2370" s="44"/>
      <c r="DLQ2370" s="44"/>
      <c r="DLR2370" s="44"/>
      <c r="DLS2370" s="44"/>
      <c r="DLT2370" s="44"/>
      <c r="DLU2370" s="44"/>
      <c r="DLV2370" s="44"/>
      <c r="DLW2370" s="44"/>
      <c r="DLX2370" s="44"/>
      <c r="DLY2370" s="44"/>
      <c r="DLZ2370" s="44"/>
      <c r="DMA2370" s="44"/>
      <c r="DMB2370" s="44"/>
      <c r="DMC2370" s="44"/>
      <c r="DMD2370" s="44"/>
      <c r="DME2370" s="44"/>
      <c r="DMF2370" s="44"/>
      <c r="DMG2370" s="44"/>
      <c r="DMH2370" s="44"/>
      <c r="DMI2370" s="44"/>
      <c r="DMJ2370" s="44"/>
      <c r="DMK2370" s="44"/>
      <c r="DML2370" s="44"/>
      <c r="DMM2370" s="44"/>
      <c r="DMN2370" s="44"/>
      <c r="DMO2370" s="44"/>
      <c r="DMP2370" s="44"/>
      <c r="DMQ2370" s="44"/>
      <c r="DMR2370" s="44"/>
      <c r="DMS2370" s="44"/>
      <c r="DMT2370" s="44"/>
      <c r="DMU2370" s="44"/>
      <c r="DMV2370" s="44"/>
      <c r="DMW2370" s="44"/>
      <c r="DMX2370" s="44"/>
      <c r="DMY2370" s="44"/>
      <c r="DMZ2370" s="44"/>
      <c r="DNA2370" s="44"/>
      <c r="DNB2370" s="44"/>
      <c r="DNC2370" s="44"/>
      <c r="DND2370" s="44"/>
      <c r="DNE2370" s="44"/>
      <c r="DNF2370" s="44"/>
      <c r="DNG2370" s="44"/>
      <c r="DNH2370" s="44"/>
      <c r="DNI2370" s="44"/>
      <c r="DNJ2370" s="44"/>
      <c r="DNK2370" s="44"/>
      <c r="DNL2370" s="44"/>
      <c r="DNM2370" s="44"/>
      <c r="DNN2370" s="44"/>
      <c r="DNO2370" s="44"/>
      <c r="DNP2370" s="44"/>
      <c r="DNQ2370" s="44"/>
      <c r="DNR2370" s="44"/>
      <c r="DNS2370" s="44"/>
      <c r="DNT2370" s="44"/>
      <c r="DNU2370" s="44"/>
      <c r="DNV2370" s="44"/>
      <c r="DNW2370" s="44"/>
      <c r="DNX2370" s="44"/>
      <c r="DNY2370" s="44"/>
      <c r="DNZ2370" s="44"/>
      <c r="DOA2370" s="44"/>
      <c r="DOB2370" s="44"/>
      <c r="DOC2370" s="44"/>
      <c r="DOD2370" s="44"/>
      <c r="DOE2370" s="44"/>
      <c r="DOF2370" s="44"/>
      <c r="DOG2370" s="44"/>
      <c r="DOH2370" s="44"/>
      <c r="DOI2370" s="44"/>
      <c r="DOJ2370" s="44"/>
      <c r="DOK2370" s="44"/>
      <c r="DOL2370" s="44"/>
      <c r="DOM2370" s="44"/>
      <c r="DON2370" s="44"/>
      <c r="DOO2370" s="44"/>
      <c r="DOP2370" s="44"/>
      <c r="DOQ2370" s="44"/>
      <c r="DOR2370" s="44"/>
      <c r="DOS2370" s="44"/>
      <c r="DOT2370" s="44"/>
      <c r="DOU2370" s="44"/>
      <c r="DOV2370" s="44"/>
      <c r="DOW2370" s="44"/>
      <c r="DOX2370" s="44"/>
      <c r="DOY2370" s="44"/>
      <c r="DOZ2370" s="44"/>
      <c r="DPA2370" s="44"/>
      <c r="DPB2370" s="44"/>
      <c r="DPC2370" s="44"/>
      <c r="DPD2370" s="44"/>
      <c r="DPE2370" s="44"/>
      <c r="DPF2370" s="44"/>
      <c r="DPG2370" s="44"/>
      <c r="DPH2370" s="44"/>
      <c r="DPI2370" s="44"/>
      <c r="DPJ2370" s="44"/>
      <c r="DPK2370" s="44"/>
      <c r="DPL2370" s="44"/>
      <c r="DPM2370" s="44"/>
      <c r="DPN2370" s="44"/>
      <c r="DPO2370" s="44"/>
      <c r="DPP2370" s="44"/>
      <c r="DPQ2370" s="44"/>
      <c r="DPR2370" s="44"/>
      <c r="DPS2370" s="44"/>
      <c r="DPT2370" s="44"/>
      <c r="DPU2370" s="44"/>
      <c r="DPV2370" s="44"/>
      <c r="DPW2370" s="44"/>
      <c r="DPX2370" s="44"/>
      <c r="DPY2370" s="44"/>
      <c r="DPZ2370" s="44"/>
      <c r="DQA2370" s="44"/>
      <c r="DQB2370" s="44"/>
      <c r="DQC2370" s="44"/>
      <c r="DQD2370" s="44"/>
      <c r="DQE2370" s="44"/>
      <c r="DQF2370" s="44"/>
      <c r="DQG2370" s="44"/>
      <c r="DQH2370" s="44"/>
      <c r="DQI2370" s="44"/>
      <c r="DQJ2370" s="44"/>
      <c r="DQK2370" s="44"/>
      <c r="DQL2370" s="44"/>
      <c r="DQM2370" s="44"/>
      <c r="DQN2370" s="44"/>
      <c r="DQO2370" s="44"/>
      <c r="DQP2370" s="44"/>
      <c r="DQQ2370" s="44"/>
      <c r="DQR2370" s="44"/>
      <c r="DQS2370" s="44"/>
      <c r="DQT2370" s="44"/>
      <c r="DQU2370" s="44"/>
      <c r="DQV2370" s="44"/>
      <c r="DQW2370" s="44"/>
      <c r="DQX2370" s="44"/>
      <c r="DQY2370" s="44"/>
      <c r="DQZ2370" s="44"/>
      <c r="DRA2370" s="44"/>
      <c r="DRB2370" s="44"/>
      <c r="DRC2370" s="44"/>
      <c r="DRD2370" s="44"/>
      <c r="DRE2370" s="44"/>
      <c r="DRF2370" s="44"/>
      <c r="DRG2370" s="44"/>
      <c r="DRH2370" s="44"/>
      <c r="DRI2370" s="44"/>
      <c r="DRJ2370" s="44"/>
      <c r="DRK2370" s="44"/>
      <c r="DRL2370" s="44"/>
      <c r="DRM2370" s="44"/>
      <c r="DRN2370" s="44"/>
      <c r="DRO2370" s="44"/>
      <c r="DRP2370" s="44"/>
      <c r="DRQ2370" s="44"/>
      <c r="DRR2370" s="44"/>
      <c r="DRS2370" s="44"/>
      <c r="DRT2370" s="44"/>
      <c r="DRU2370" s="44"/>
      <c r="DRV2370" s="44"/>
      <c r="DRW2370" s="44"/>
      <c r="DRX2370" s="44"/>
      <c r="DRY2370" s="44"/>
      <c r="DRZ2370" s="44"/>
      <c r="DSA2370" s="44"/>
      <c r="DSB2370" s="44"/>
      <c r="DSC2370" s="44"/>
      <c r="DSD2370" s="44"/>
      <c r="DSE2370" s="44"/>
      <c r="DSF2370" s="44"/>
      <c r="DSG2370" s="44"/>
      <c r="DSH2370" s="44"/>
      <c r="DSI2370" s="44"/>
      <c r="DSJ2370" s="44"/>
      <c r="DSK2370" s="44"/>
      <c r="DSL2370" s="44"/>
      <c r="DSM2370" s="44"/>
      <c r="DSN2370" s="44"/>
      <c r="DSO2370" s="44"/>
      <c r="DSP2370" s="44"/>
      <c r="DSQ2370" s="44"/>
      <c r="DSR2370" s="44"/>
      <c r="DSS2370" s="44"/>
      <c r="DST2370" s="44"/>
      <c r="DSU2370" s="44"/>
      <c r="DSV2370" s="44"/>
      <c r="DSW2370" s="44"/>
      <c r="DSX2370" s="44"/>
      <c r="DSY2370" s="44"/>
      <c r="DSZ2370" s="44"/>
      <c r="DTA2370" s="44"/>
      <c r="DTB2370" s="44"/>
      <c r="DTC2370" s="44"/>
      <c r="DTD2370" s="44"/>
      <c r="DTE2370" s="44"/>
      <c r="DTF2370" s="44"/>
      <c r="DTG2370" s="44"/>
      <c r="DTH2370" s="44"/>
      <c r="DTI2370" s="44"/>
      <c r="DTJ2370" s="44"/>
      <c r="DTK2370" s="44"/>
      <c r="DTL2370" s="44"/>
      <c r="DTM2370" s="44"/>
      <c r="DTN2370" s="44"/>
      <c r="DTO2370" s="44"/>
      <c r="DTP2370" s="44"/>
      <c r="DTQ2370" s="44"/>
      <c r="DTR2370" s="44"/>
      <c r="DTS2370" s="44"/>
      <c r="DTT2370" s="44"/>
      <c r="DTU2370" s="44"/>
      <c r="DTV2370" s="44"/>
      <c r="DTW2370" s="44"/>
      <c r="DTX2370" s="44"/>
      <c r="DTY2370" s="44"/>
      <c r="DTZ2370" s="44"/>
      <c r="DUA2370" s="44"/>
      <c r="DUB2370" s="44"/>
      <c r="DUC2370" s="44"/>
      <c r="DUD2370" s="44"/>
      <c r="DUE2370" s="44"/>
      <c r="DUF2370" s="44"/>
      <c r="DUG2370" s="44"/>
      <c r="DUH2370" s="44"/>
      <c r="DUI2370" s="44"/>
      <c r="DUJ2370" s="44"/>
      <c r="DUK2370" s="44"/>
      <c r="DUL2370" s="44"/>
      <c r="DUM2370" s="44"/>
      <c r="DUN2370" s="44"/>
      <c r="DUO2370" s="44"/>
      <c r="DUP2370" s="44"/>
      <c r="DUQ2370" s="44"/>
      <c r="DUR2370" s="44"/>
      <c r="DUS2370" s="44"/>
      <c r="DUT2370" s="44"/>
      <c r="DUU2370" s="44"/>
      <c r="DUV2370" s="44"/>
      <c r="DUW2370" s="44"/>
      <c r="DUX2370" s="44"/>
      <c r="DUY2370" s="44"/>
      <c r="DUZ2370" s="44"/>
      <c r="DVA2370" s="44"/>
      <c r="DVB2370" s="44"/>
      <c r="DVC2370" s="44"/>
      <c r="DVD2370" s="44"/>
      <c r="DVE2370" s="44"/>
      <c r="DVF2370" s="44"/>
      <c r="DVG2370" s="44"/>
      <c r="DVH2370" s="44"/>
      <c r="DVI2370" s="44"/>
      <c r="DVJ2370" s="44"/>
      <c r="DVK2370" s="44"/>
      <c r="DVL2370" s="44"/>
      <c r="DVM2370" s="44"/>
      <c r="DVN2370" s="44"/>
      <c r="DVO2370" s="44"/>
      <c r="DVP2370" s="44"/>
      <c r="DVQ2370" s="44"/>
      <c r="DVR2370" s="44"/>
      <c r="DVS2370" s="44"/>
      <c r="DVT2370" s="44"/>
      <c r="DVU2370" s="44"/>
      <c r="DVV2370" s="44"/>
      <c r="DVW2370" s="44"/>
      <c r="DVX2370" s="44"/>
      <c r="DVY2370" s="44"/>
      <c r="DVZ2370" s="44"/>
      <c r="DWA2370" s="44"/>
      <c r="DWB2370" s="44"/>
      <c r="DWC2370" s="44"/>
      <c r="DWD2370" s="44"/>
      <c r="DWE2370" s="44"/>
      <c r="DWF2370" s="44"/>
      <c r="DWG2370" s="44"/>
      <c r="DWH2370" s="44"/>
      <c r="DWI2370" s="44"/>
      <c r="DWJ2370" s="44"/>
      <c r="DWK2370" s="44"/>
      <c r="DWL2370" s="44"/>
      <c r="DWM2370" s="44"/>
      <c r="DWN2370" s="44"/>
      <c r="DWO2370" s="44"/>
      <c r="DWP2370" s="44"/>
      <c r="DWQ2370" s="44"/>
      <c r="DWR2370" s="44"/>
      <c r="DWS2370" s="44"/>
      <c r="DWT2370" s="44"/>
      <c r="DWU2370" s="44"/>
      <c r="DWV2370" s="44"/>
      <c r="DWW2370" s="44"/>
      <c r="DWX2370" s="44"/>
      <c r="DWY2370" s="44"/>
      <c r="DWZ2370" s="44"/>
      <c r="DXA2370" s="44"/>
      <c r="DXB2370" s="44"/>
      <c r="DXC2370" s="44"/>
      <c r="DXD2370" s="44"/>
      <c r="DXE2370" s="44"/>
      <c r="DXF2370" s="44"/>
      <c r="DXG2370" s="44"/>
      <c r="DXH2370" s="44"/>
      <c r="DXI2370" s="44"/>
      <c r="DXJ2370" s="44"/>
      <c r="DXK2370" s="44"/>
      <c r="DXL2370" s="44"/>
      <c r="DXM2370" s="44"/>
      <c r="DXN2370" s="44"/>
      <c r="DXO2370" s="44"/>
      <c r="DXP2370" s="44"/>
      <c r="DXQ2370" s="44"/>
      <c r="DXR2370" s="44"/>
      <c r="DXS2370" s="44"/>
      <c r="DXT2370" s="44"/>
      <c r="DXU2370" s="44"/>
      <c r="DXV2370" s="44"/>
      <c r="DXW2370" s="44"/>
      <c r="DXX2370" s="44"/>
      <c r="DXY2370" s="44"/>
      <c r="DXZ2370" s="44"/>
      <c r="DYA2370" s="44"/>
      <c r="DYB2370" s="44"/>
      <c r="DYC2370" s="44"/>
      <c r="DYD2370" s="44"/>
      <c r="DYE2370" s="44"/>
      <c r="DYF2370" s="44"/>
      <c r="DYG2370" s="44"/>
      <c r="DYH2370" s="44"/>
      <c r="DYI2370" s="44"/>
      <c r="DYJ2370" s="44"/>
      <c r="DYK2370" s="44"/>
      <c r="DYL2370" s="44"/>
      <c r="DYM2370" s="44"/>
      <c r="DYN2370" s="44"/>
      <c r="DYO2370" s="44"/>
      <c r="DYP2370" s="44"/>
      <c r="DYQ2370" s="44"/>
      <c r="DYR2370" s="44"/>
      <c r="DYS2370" s="44"/>
      <c r="DYT2370" s="44"/>
      <c r="DYU2370" s="44"/>
      <c r="DYV2370" s="44"/>
      <c r="DYW2370" s="44"/>
      <c r="DYX2370" s="44"/>
      <c r="DYY2370" s="44"/>
      <c r="DYZ2370" s="44"/>
      <c r="DZA2370" s="44"/>
      <c r="DZB2370" s="44"/>
      <c r="DZC2370" s="44"/>
      <c r="DZD2370" s="44"/>
      <c r="DZE2370" s="44"/>
      <c r="DZF2370" s="44"/>
      <c r="DZG2370" s="44"/>
      <c r="DZH2370" s="44"/>
      <c r="DZI2370" s="44"/>
      <c r="DZJ2370" s="44"/>
      <c r="DZK2370" s="44"/>
      <c r="DZL2370" s="44"/>
      <c r="DZM2370" s="44"/>
      <c r="DZN2370" s="44"/>
      <c r="DZO2370" s="44"/>
      <c r="DZP2370" s="44"/>
      <c r="DZQ2370" s="44"/>
      <c r="DZR2370" s="44"/>
      <c r="DZS2370" s="44"/>
      <c r="DZT2370" s="44"/>
      <c r="DZU2370" s="44"/>
      <c r="DZV2370" s="44"/>
      <c r="DZW2370" s="44"/>
      <c r="DZX2370" s="44"/>
      <c r="DZY2370" s="44"/>
      <c r="DZZ2370" s="44"/>
      <c r="EAA2370" s="44"/>
      <c r="EAB2370" s="44"/>
      <c r="EAC2370" s="44"/>
      <c r="EAD2370" s="44"/>
      <c r="EAE2370" s="44"/>
      <c r="EAF2370" s="44"/>
      <c r="EAG2370" s="44"/>
      <c r="EAH2370" s="44"/>
      <c r="EAI2370" s="44"/>
      <c r="EAJ2370" s="44"/>
      <c r="EAK2370" s="44"/>
      <c r="EAL2370" s="44"/>
      <c r="EAM2370" s="44"/>
      <c r="EAN2370" s="44"/>
      <c r="EAO2370" s="44"/>
      <c r="EAP2370" s="44"/>
      <c r="EAQ2370" s="44"/>
      <c r="EAR2370" s="44"/>
      <c r="EAS2370" s="44"/>
      <c r="EAT2370" s="44"/>
      <c r="EAU2370" s="44"/>
      <c r="EAV2370" s="44"/>
      <c r="EAW2370" s="44"/>
      <c r="EAX2370" s="44"/>
      <c r="EAY2370" s="44"/>
      <c r="EAZ2370" s="44"/>
      <c r="EBA2370" s="44"/>
      <c r="EBB2370" s="44"/>
      <c r="EBC2370" s="44"/>
      <c r="EBD2370" s="44"/>
      <c r="EBE2370" s="44"/>
      <c r="EBF2370" s="44"/>
      <c r="EBG2370" s="44"/>
      <c r="EBH2370" s="44"/>
      <c r="EBI2370" s="44"/>
      <c r="EBJ2370" s="44"/>
      <c r="EBK2370" s="44"/>
      <c r="EBL2370" s="44"/>
      <c r="EBM2370" s="44"/>
      <c r="EBN2370" s="44"/>
      <c r="EBO2370" s="44"/>
      <c r="EBP2370" s="44"/>
      <c r="EBQ2370" s="44"/>
      <c r="EBR2370" s="44"/>
      <c r="EBS2370" s="44"/>
      <c r="EBT2370" s="44"/>
      <c r="EBU2370" s="44"/>
      <c r="EBV2370" s="44"/>
      <c r="EBW2370" s="44"/>
      <c r="EBX2370" s="44"/>
      <c r="EBY2370" s="44"/>
      <c r="EBZ2370" s="44"/>
      <c r="ECA2370" s="44"/>
      <c r="ECB2370" s="44"/>
      <c r="ECC2370" s="44"/>
      <c r="ECD2370" s="44"/>
      <c r="ECE2370" s="44"/>
      <c r="ECF2370" s="44"/>
      <c r="ECG2370" s="44"/>
      <c r="ECH2370" s="44"/>
      <c r="ECI2370" s="44"/>
      <c r="ECJ2370" s="44"/>
      <c r="ECK2370" s="44"/>
      <c r="ECL2370" s="44"/>
      <c r="ECM2370" s="44"/>
      <c r="ECN2370" s="44"/>
      <c r="ECO2370" s="44"/>
      <c r="ECP2370" s="44"/>
      <c r="ECQ2370" s="44"/>
      <c r="ECR2370" s="44"/>
      <c r="ECS2370" s="44"/>
      <c r="ECT2370" s="44"/>
      <c r="ECU2370" s="44"/>
      <c r="ECV2370" s="44"/>
      <c r="ECW2370" s="44"/>
      <c r="ECX2370" s="44"/>
      <c r="ECY2370" s="44"/>
      <c r="ECZ2370" s="44"/>
      <c r="EDA2370" s="44"/>
      <c r="EDB2370" s="44"/>
      <c r="EDC2370" s="44"/>
      <c r="EDD2370" s="44"/>
      <c r="EDE2370" s="44"/>
      <c r="EDF2370" s="44"/>
      <c r="EDG2370" s="44"/>
      <c r="EDH2370" s="44"/>
      <c r="EDI2370" s="44"/>
      <c r="EDJ2370" s="44"/>
      <c r="EDK2370" s="44"/>
      <c r="EDL2370" s="44"/>
      <c r="EDM2370" s="44"/>
      <c r="EDN2370" s="44"/>
      <c r="EDO2370" s="44"/>
      <c r="EDP2370" s="44"/>
      <c r="EDQ2370" s="44"/>
      <c r="EDR2370" s="44"/>
      <c r="EDS2370" s="44"/>
      <c r="EDT2370" s="44"/>
      <c r="EDU2370" s="44"/>
      <c r="EDV2370" s="44"/>
      <c r="EDW2370" s="44"/>
      <c r="EDX2370" s="44"/>
      <c r="EDY2370" s="44"/>
      <c r="EDZ2370" s="44"/>
      <c r="EEA2370" s="44"/>
      <c r="EEB2370" s="44"/>
      <c r="EEC2370" s="44"/>
      <c r="EED2370" s="44"/>
      <c r="EEE2370" s="44"/>
      <c r="EEF2370" s="44"/>
      <c r="EEG2370" s="44"/>
      <c r="EEH2370" s="44"/>
      <c r="EEI2370" s="44"/>
      <c r="EEJ2370" s="44"/>
      <c r="EEK2370" s="44"/>
      <c r="EEL2370" s="44"/>
      <c r="EEM2370" s="44"/>
      <c r="EEN2370" s="44"/>
      <c r="EEO2370" s="44"/>
      <c r="EEP2370" s="44"/>
      <c r="EEQ2370" s="44"/>
      <c r="EER2370" s="44"/>
      <c r="EES2370" s="44"/>
      <c r="EET2370" s="44"/>
      <c r="EEU2370" s="44"/>
      <c r="EEV2370" s="44"/>
      <c r="EEW2370" s="44"/>
      <c r="EEX2370" s="44"/>
      <c r="EEY2370" s="44"/>
      <c r="EEZ2370" s="44"/>
      <c r="EFA2370" s="44"/>
      <c r="EFB2370" s="44"/>
      <c r="EFC2370" s="44"/>
      <c r="EFD2370" s="44"/>
      <c r="EFE2370" s="44"/>
      <c r="EFF2370" s="44"/>
      <c r="EFG2370" s="44"/>
      <c r="EFH2370" s="44"/>
      <c r="EFI2370" s="44"/>
      <c r="EFJ2370" s="44"/>
      <c r="EFK2370" s="44"/>
      <c r="EFL2370" s="44"/>
      <c r="EFM2370" s="44"/>
      <c r="EFN2370" s="44"/>
      <c r="EFO2370" s="44"/>
      <c r="EFP2370" s="44"/>
      <c r="EFQ2370" s="44"/>
      <c r="EFR2370" s="44"/>
      <c r="EFS2370" s="44"/>
      <c r="EFT2370" s="44"/>
      <c r="EFU2370" s="44"/>
      <c r="EFV2370" s="44"/>
      <c r="EFW2370" s="44"/>
      <c r="EFX2370" s="44"/>
      <c r="EFY2370" s="44"/>
      <c r="EFZ2370" s="44"/>
      <c r="EGA2370" s="44"/>
      <c r="EGB2370" s="44"/>
      <c r="EGC2370" s="44"/>
      <c r="EGD2370" s="44"/>
      <c r="EGE2370" s="44"/>
      <c r="EGF2370" s="44"/>
      <c r="EGG2370" s="44"/>
      <c r="EGH2370" s="44"/>
      <c r="EGI2370" s="44"/>
      <c r="EGJ2370" s="44"/>
      <c r="EGK2370" s="44"/>
      <c r="EGL2370" s="44"/>
      <c r="EGM2370" s="44"/>
      <c r="EGN2370" s="44"/>
      <c r="EGO2370" s="44"/>
      <c r="EGP2370" s="44"/>
      <c r="EGQ2370" s="44"/>
      <c r="EGR2370" s="44"/>
      <c r="EGS2370" s="44"/>
      <c r="EGT2370" s="44"/>
      <c r="EGU2370" s="44"/>
      <c r="EGV2370" s="44"/>
      <c r="EGW2370" s="44"/>
      <c r="EGX2370" s="44"/>
      <c r="EGY2370" s="44"/>
      <c r="EGZ2370" s="44"/>
      <c r="EHA2370" s="44"/>
      <c r="EHB2370" s="44"/>
      <c r="EHC2370" s="44"/>
      <c r="EHD2370" s="44"/>
      <c r="EHE2370" s="44"/>
      <c r="EHF2370" s="44"/>
      <c r="EHG2370" s="44"/>
      <c r="EHH2370" s="44"/>
      <c r="EHI2370" s="44"/>
      <c r="EHJ2370" s="44"/>
      <c r="EHK2370" s="44"/>
      <c r="EHL2370" s="44"/>
      <c r="EHM2370" s="44"/>
      <c r="EHN2370" s="44"/>
      <c r="EHO2370" s="44"/>
      <c r="EHP2370" s="44"/>
      <c r="EHQ2370" s="44"/>
      <c r="EHR2370" s="44"/>
      <c r="EHS2370" s="44"/>
      <c r="EHT2370" s="44"/>
      <c r="EHU2370" s="44"/>
      <c r="EHV2370" s="44"/>
      <c r="EHW2370" s="44"/>
      <c r="EHX2370" s="44"/>
      <c r="EHY2370" s="44"/>
      <c r="EHZ2370" s="44"/>
      <c r="EIA2370" s="44"/>
      <c r="EIB2370" s="44"/>
      <c r="EIC2370" s="44"/>
      <c r="EID2370" s="44"/>
      <c r="EIE2370" s="44"/>
      <c r="EIF2370" s="44"/>
      <c r="EIG2370" s="44"/>
      <c r="EIH2370" s="44"/>
      <c r="EII2370" s="44"/>
      <c r="EIJ2370" s="44"/>
      <c r="EIK2370" s="44"/>
      <c r="EIL2370" s="44"/>
      <c r="EIM2370" s="44"/>
      <c r="EIN2370" s="44"/>
      <c r="EIO2370" s="44"/>
      <c r="EIP2370" s="44"/>
      <c r="EIQ2370" s="44"/>
      <c r="EIR2370" s="44"/>
      <c r="EIS2370" s="44"/>
      <c r="EIT2370" s="44"/>
      <c r="EIU2370" s="44"/>
      <c r="EIV2370" s="44"/>
      <c r="EIW2370" s="44"/>
      <c r="EIX2370" s="44"/>
      <c r="EIY2370" s="44"/>
      <c r="EIZ2370" s="44"/>
      <c r="EJA2370" s="44"/>
      <c r="EJB2370" s="44"/>
      <c r="EJC2370" s="44"/>
      <c r="EJD2370" s="44"/>
      <c r="EJE2370" s="44"/>
      <c r="EJF2370" s="44"/>
      <c r="EJG2370" s="44"/>
      <c r="EJH2370" s="44"/>
      <c r="EJI2370" s="44"/>
      <c r="EJJ2370" s="44"/>
      <c r="EJK2370" s="44"/>
      <c r="EJL2370" s="44"/>
      <c r="EJM2370" s="44"/>
      <c r="EJN2370" s="44"/>
      <c r="EJO2370" s="44"/>
      <c r="EJP2370" s="44"/>
      <c r="EJQ2370" s="44"/>
      <c r="EJR2370" s="44"/>
      <c r="EJS2370" s="44"/>
      <c r="EJT2370" s="44"/>
      <c r="EJU2370" s="44"/>
      <c r="EJV2370" s="44"/>
      <c r="EJW2370" s="44"/>
      <c r="EJX2370" s="44"/>
      <c r="EJY2370" s="44"/>
      <c r="EJZ2370" s="44"/>
      <c r="EKA2370" s="44"/>
      <c r="EKB2370" s="44"/>
      <c r="EKC2370" s="44"/>
      <c r="EKD2370" s="44"/>
      <c r="EKE2370" s="44"/>
      <c r="EKF2370" s="44"/>
      <c r="EKG2370" s="44"/>
      <c r="EKH2370" s="44"/>
      <c r="EKI2370" s="44"/>
      <c r="EKJ2370" s="44"/>
      <c r="EKK2370" s="44"/>
      <c r="EKL2370" s="44"/>
      <c r="EKM2370" s="44"/>
      <c r="EKN2370" s="44"/>
      <c r="EKO2370" s="44"/>
      <c r="EKP2370" s="44"/>
      <c r="EKQ2370" s="44"/>
      <c r="EKR2370" s="44"/>
      <c r="EKS2370" s="44"/>
      <c r="EKT2370" s="44"/>
      <c r="EKU2370" s="44"/>
      <c r="EKV2370" s="44"/>
      <c r="EKW2370" s="44"/>
      <c r="EKX2370" s="44"/>
      <c r="EKY2370" s="44"/>
      <c r="EKZ2370" s="44"/>
      <c r="ELA2370" s="44"/>
      <c r="ELB2370" s="44"/>
      <c r="ELC2370" s="44"/>
      <c r="ELD2370" s="44"/>
      <c r="ELE2370" s="44"/>
      <c r="ELF2370" s="44"/>
      <c r="ELG2370" s="44"/>
      <c r="ELH2370" s="44"/>
      <c r="ELI2370" s="44"/>
      <c r="ELJ2370" s="44"/>
      <c r="ELK2370" s="44"/>
      <c r="ELL2370" s="44"/>
      <c r="ELM2370" s="44"/>
      <c r="ELN2370" s="44"/>
      <c r="ELO2370" s="44"/>
      <c r="ELP2370" s="44"/>
      <c r="ELQ2370" s="44"/>
      <c r="ELR2370" s="44"/>
      <c r="ELS2370" s="44"/>
      <c r="ELT2370" s="44"/>
      <c r="ELU2370" s="44"/>
      <c r="ELV2370" s="44"/>
      <c r="ELW2370" s="44"/>
      <c r="ELX2370" s="44"/>
      <c r="ELY2370" s="44"/>
      <c r="ELZ2370" s="44"/>
      <c r="EMA2370" s="44"/>
      <c r="EMB2370" s="44"/>
      <c r="EMC2370" s="44"/>
      <c r="EMD2370" s="44"/>
      <c r="EME2370" s="44"/>
      <c r="EMF2370" s="44"/>
      <c r="EMG2370" s="44"/>
      <c r="EMH2370" s="44"/>
      <c r="EMI2370" s="44"/>
      <c r="EMJ2370" s="44"/>
      <c r="EMK2370" s="44"/>
      <c r="EML2370" s="44"/>
      <c r="EMM2370" s="44"/>
      <c r="EMN2370" s="44"/>
      <c r="EMO2370" s="44"/>
      <c r="EMP2370" s="44"/>
      <c r="EMQ2370" s="44"/>
      <c r="EMR2370" s="44"/>
      <c r="EMS2370" s="44"/>
      <c r="EMT2370" s="44"/>
      <c r="EMU2370" s="44"/>
      <c r="EMV2370" s="44"/>
      <c r="EMW2370" s="44"/>
      <c r="EMX2370" s="44"/>
      <c r="EMY2370" s="44"/>
      <c r="EMZ2370" s="44"/>
      <c r="ENA2370" s="44"/>
      <c r="ENB2370" s="44"/>
      <c r="ENC2370" s="44"/>
      <c r="END2370" s="44"/>
      <c r="ENE2370" s="44"/>
      <c r="ENF2370" s="44"/>
      <c r="ENG2370" s="44"/>
      <c r="ENH2370" s="44"/>
      <c r="ENI2370" s="44"/>
      <c r="ENJ2370" s="44"/>
      <c r="ENK2370" s="44"/>
      <c r="ENL2370" s="44"/>
      <c r="ENM2370" s="44"/>
      <c r="ENN2370" s="44"/>
      <c r="ENO2370" s="44"/>
      <c r="ENP2370" s="44"/>
      <c r="ENQ2370" s="44"/>
      <c r="ENR2370" s="44"/>
      <c r="ENS2370" s="44"/>
      <c r="ENT2370" s="44"/>
      <c r="ENU2370" s="44"/>
      <c r="ENV2370" s="44"/>
      <c r="ENW2370" s="44"/>
      <c r="ENX2370" s="44"/>
      <c r="ENY2370" s="44"/>
      <c r="ENZ2370" s="44"/>
      <c r="EOA2370" s="44"/>
      <c r="EOB2370" s="44"/>
      <c r="EOC2370" s="44"/>
      <c r="EOD2370" s="44"/>
      <c r="EOE2370" s="44"/>
      <c r="EOF2370" s="44"/>
      <c r="EOG2370" s="44"/>
      <c r="EOH2370" s="44"/>
      <c r="EOI2370" s="44"/>
      <c r="EOJ2370" s="44"/>
      <c r="EOK2370" s="44"/>
      <c r="EOL2370" s="44"/>
      <c r="EOM2370" s="44"/>
      <c r="EON2370" s="44"/>
      <c r="EOO2370" s="44"/>
      <c r="EOP2370" s="44"/>
      <c r="EOQ2370" s="44"/>
      <c r="EOR2370" s="44"/>
      <c r="EOS2370" s="44"/>
      <c r="EOT2370" s="44"/>
      <c r="EOU2370" s="44"/>
      <c r="EOV2370" s="44"/>
      <c r="EOW2370" s="44"/>
      <c r="EOX2370" s="44"/>
      <c r="EOY2370" s="44"/>
      <c r="EOZ2370" s="44"/>
      <c r="EPA2370" s="44"/>
      <c r="EPB2370" s="44"/>
      <c r="EPC2370" s="44"/>
      <c r="EPD2370" s="44"/>
      <c r="EPE2370" s="44"/>
      <c r="EPF2370" s="44"/>
      <c r="EPG2370" s="44"/>
      <c r="EPH2370" s="44"/>
      <c r="EPI2370" s="44"/>
      <c r="EPJ2370" s="44"/>
      <c r="EPK2370" s="44"/>
      <c r="EPL2370" s="44"/>
      <c r="EPM2370" s="44"/>
      <c r="EPN2370" s="44"/>
      <c r="EPO2370" s="44"/>
      <c r="EPP2370" s="44"/>
      <c r="EPQ2370" s="44"/>
      <c r="EPR2370" s="44"/>
      <c r="EPS2370" s="44"/>
      <c r="EPT2370" s="44"/>
      <c r="EPU2370" s="44"/>
      <c r="EPV2370" s="44"/>
      <c r="EPW2370" s="44"/>
      <c r="EPX2370" s="44"/>
      <c r="EPY2370" s="44"/>
      <c r="EPZ2370" s="44"/>
      <c r="EQA2370" s="44"/>
      <c r="EQB2370" s="44"/>
      <c r="EQC2370" s="44"/>
      <c r="EQD2370" s="44"/>
      <c r="EQE2370" s="44"/>
      <c r="EQF2370" s="44"/>
      <c r="EQG2370" s="44"/>
      <c r="EQH2370" s="44"/>
      <c r="EQI2370" s="44"/>
      <c r="EQJ2370" s="44"/>
      <c r="EQK2370" s="44"/>
      <c r="EQL2370" s="44"/>
      <c r="EQM2370" s="44"/>
      <c r="EQN2370" s="44"/>
      <c r="EQO2370" s="44"/>
      <c r="EQP2370" s="44"/>
      <c r="EQQ2370" s="44"/>
      <c r="EQR2370" s="44"/>
      <c r="EQS2370" s="44"/>
      <c r="EQT2370" s="44"/>
      <c r="EQU2370" s="44"/>
      <c r="EQV2370" s="44"/>
      <c r="EQW2370" s="44"/>
      <c r="EQX2370" s="44"/>
      <c r="EQY2370" s="44"/>
      <c r="EQZ2370" s="44"/>
      <c r="ERA2370" s="44"/>
      <c r="ERB2370" s="44"/>
      <c r="ERC2370" s="44"/>
      <c r="ERD2370" s="44"/>
      <c r="ERE2370" s="44"/>
      <c r="ERF2370" s="44"/>
      <c r="ERG2370" s="44"/>
      <c r="ERH2370" s="44"/>
      <c r="ERI2370" s="44"/>
      <c r="ERJ2370" s="44"/>
      <c r="ERK2370" s="44"/>
      <c r="ERL2370" s="44"/>
      <c r="ERM2370" s="44"/>
      <c r="ERN2370" s="44"/>
      <c r="ERO2370" s="44"/>
      <c r="ERP2370" s="44"/>
      <c r="ERQ2370" s="44"/>
      <c r="ERR2370" s="44"/>
      <c r="ERS2370" s="44"/>
      <c r="ERT2370" s="44"/>
      <c r="ERU2370" s="44"/>
      <c r="ERV2370" s="44"/>
      <c r="ERW2370" s="44"/>
      <c r="ERX2370" s="44"/>
      <c r="ERY2370" s="44"/>
      <c r="ERZ2370" s="44"/>
      <c r="ESA2370" s="44"/>
      <c r="ESB2370" s="44"/>
      <c r="ESC2370" s="44"/>
      <c r="ESD2370" s="44"/>
      <c r="ESE2370" s="44"/>
      <c r="ESF2370" s="44"/>
      <c r="ESG2370" s="44"/>
      <c r="ESH2370" s="44"/>
      <c r="ESI2370" s="44"/>
      <c r="ESJ2370" s="44"/>
      <c r="ESK2370" s="44"/>
      <c r="ESL2370" s="44"/>
      <c r="ESM2370" s="44"/>
      <c r="ESN2370" s="44"/>
      <c r="ESO2370" s="44"/>
      <c r="ESP2370" s="44"/>
      <c r="ESQ2370" s="44"/>
      <c r="ESR2370" s="44"/>
      <c r="ESS2370" s="44"/>
      <c r="EST2370" s="44"/>
      <c r="ESU2370" s="44"/>
      <c r="ESV2370" s="44"/>
      <c r="ESW2370" s="44"/>
      <c r="ESX2370" s="44"/>
      <c r="ESY2370" s="44"/>
      <c r="ESZ2370" s="44"/>
      <c r="ETA2370" s="44"/>
      <c r="ETB2370" s="44"/>
      <c r="ETC2370" s="44"/>
      <c r="ETD2370" s="44"/>
      <c r="ETE2370" s="44"/>
      <c r="ETF2370" s="44"/>
      <c r="ETG2370" s="44"/>
      <c r="ETH2370" s="44"/>
      <c r="ETI2370" s="44"/>
      <c r="ETJ2370" s="44"/>
      <c r="ETK2370" s="44"/>
      <c r="ETL2370" s="44"/>
      <c r="ETM2370" s="44"/>
      <c r="ETN2370" s="44"/>
      <c r="ETO2370" s="44"/>
      <c r="ETP2370" s="44"/>
      <c r="ETQ2370" s="44"/>
      <c r="ETR2370" s="44"/>
      <c r="ETS2370" s="44"/>
      <c r="ETT2370" s="44"/>
      <c r="ETU2370" s="44"/>
      <c r="ETV2370" s="44"/>
      <c r="ETW2370" s="44"/>
      <c r="ETX2370" s="44"/>
      <c r="ETY2370" s="44"/>
      <c r="ETZ2370" s="44"/>
      <c r="EUA2370" s="44"/>
      <c r="EUB2370" s="44"/>
      <c r="EUC2370" s="44"/>
      <c r="EUD2370" s="44"/>
      <c r="EUE2370" s="44"/>
      <c r="EUF2370" s="44"/>
      <c r="EUG2370" s="44"/>
      <c r="EUH2370" s="44"/>
      <c r="EUI2370" s="44"/>
      <c r="EUJ2370" s="44"/>
      <c r="EUK2370" s="44"/>
      <c r="EUL2370" s="44"/>
      <c r="EUM2370" s="44"/>
      <c r="EUN2370" s="44"/>
      <c r="EUO2370" s="44"/>
      <c r="EUP2370" s="44"/>
      <c r="EUQ2370" s="44"/>
      <c r="EUR2370" s="44"/>
      <c r="EUS2370" s="44"/>
      <c r="EUT2370" s="44"/>
      <c r="EUU2370" s="44"/>
      <c r="EUV2370" s="44"/>
      <c r="EUW2370" s="44"/>
      <c r="EUX2370" s="44"/>
      <c r="EUY2370" s="44"/>
      <c r="EUZ2370" s="44"/>
      <c r="EVA2370" s="44"/>
      <c r="EVB2370" s="44"/>
      <c r="EVC2370" s="44"/>
      <c r="EVD2370" s="44"/>
      <c r="EVE2370" s="44"/>
      <c r="EVF2370" s="44"/>
      <c r="EVG2370" s="44"/>
      <c r="EVH2370" s="44"/>
      <c r="EVI2370" s="44"/>
      <c r="EVJ2370" s="44"/>
      <c r="EVK2370" s="44"/>
      <c r="EVL2370" s="44"/>
      <c r="EVM2370" s="44"/>
      <c r="EVN2370" s="44"/>
      <c r="EVO2370" s="44"/>
      <c r="EVP2370" s="44"/>
      <c r="EVQ2370" s="44"/>
      <c r="EVR2370" s="44"/>
      <c r="EVS2370" s="44"/>
      <c r="EVT2370" s="44"/>
      <c r="EVU2370" s="44"/>
      <c r="EVV2370" s="44"/>
      <c r="EVW2370" s="44"/>
      <c r="EVX2370" s="44"/>
      <c r="EVY2370" s="44"/>
      <c r="EVZ2370" s="44"/>
      <c r="EWA2370" s="44"/>
      <c r="EWB2370" s="44"/>
      <c r="EWC2370" s="44"/>
      <c r="EWD2370" s="44"/>
      <c r="EWE2370" s="44"/>
      <c r="EWF2370" s="44"/>
      <c r="EWG2370" s="44"/>
      <c r="EWH2370" s="44"/>
      <c r="EWI2370" s="44"/>
      <c r="EWJ2370" s="44"/>
      <c r="EWK2370" s="44"/>
      <c r="EWL2370" s="44"/>
      <c r="EWM2370" s="44"/>
      <c r="EWN2370" s="44"/>
      <c r="EWO2370" s="44"/>
      <c r="EWP2370" s="44"/>
      <c r="EWQ2370" s="44"/>
      <c r="EWR2370" s="44"/>
      <c r="EWS2370" s="44"/>
      <c r="EWT2370" s="44"/>
      <c r="EWU2370" s="44"/>
      <c r="EWV2370" s="44"/>
      <c r="EWW2370" s="44"/>
      <c r="EWX2370" s="44"/>
      <c r="EWY2370" s="44"/>
      <c r="EWZ2370" s="44"/>
      <c r="EXA2370" s="44"/>
      <c r="EXB2370" s="44"/>
      <c r="EXC2370" s="44"/>
      <c r="EXD2370" s="44"/>
      <c r="EXE2370" s="44"/>
      <c r="EXF2370" s="44"/>
      <c r="EXG2370" s="44"/>
      <c r="EXH2370" s="44"/>
      <c r="EXI2370" s="44"/>
      <c r="EXJ2370" s="44"/>
      <c r="EXK2370" s="44"/>
      <c r="EXL2370" s="44"/>
      <c r="EXM2370" s="44"/>
      <c r="EXN2370" s="44"/>
      <c r="EXO2370" s="44"/>
      <c r="EXP2370" s="44"/>
      <c r="EXQ2370" s="44"/>
      <c r="EXR2370" s="44"/>
      <c r="EXS2370" s="44"/>
      <c r="EXT2370" s="44"/>
      <c r="EXU2370" s="44"/>
      <c r="EXV2370" s="44"/>
      <c r="EXW2370" s="44"/>
      <c r="EXX2370" s="44"/>
      <c r="EXY2370" s="44"/>
      <c r="EXZ2370" s="44"/>
      <c r="EYA2370" s="44"/>
      <c r="EYB2370" s="44"/>
      <c r="EYC2370" s="44"/>
      <c r="EYD2370" s="44"/>
      <c r="EYE2370" s="44"/>
      <c r="EYF2370" s="44"/>
      <c r="EYG2370" s="44"/>
      <c r="EYH2370" s="44"/>
      <c r="EYI2370" s="44"/>
      <c r="EYJ2370" s="44"/>
      <c r="EYK2370" s="44"/>
      <c r="EYL2370" s="44"/>
      <c r="EYM2370" s="44"/>
      <c r="EYN2370" s="44"/>
      <c r="EYO2370" s="44"/>
      <c r="EYP2370" s="44"/>
      <c r="EYQ2370" s="44"/>
      <c r="EYR2370" s="44"/>
      <c r="EYS2370" s="44"/>
      <c r="EYT2370" s="44"/>
      <c r="EYU2370" s="44"/>
      <c r="EYV2370" s="44"/>
      <c r="EYW2370" s="44"/>
      <c r="EYX2370" s="44"/>
      <c r="EYY2370" s="44"/>
      <c r="EYZ2370" s="44"/>
      <c r="EZA2370" s="44"/>
      <c r="EZB2370" s="44"/>
      <c r="EZC2370" s="44"/>
      <c r="EZD2370" s="44"/>
      <c r="EZE2370" s="44"/>
      <c r="EZF2370" s="44"/>
      <c r="EZG2370" s="44"/>
      <c r="EZH2370" s="44"/>
      <c r="EZI2370" s="44"/>
      <c r="EZJ2370" s="44"/>
      <c r="EZK2370" s="44"/>
      <c r="EZL2370" s="44"/>
      <c r="EZM2370" s="44"/>
      <c r="EZN2370" s="44"/>
      <c r="EZO2370" s="44"/>
      <c r="EZP2370" s="44"/>
      <c r="EZQ2370" s="44"/>
      <c r="EZR2370" s="44"/>
      <c r="EZS2370" s="44"/>
      <c r="EZT2370" s="44"/>
      <c r="EZU2370" s="44"/>
      <c r="EZV2370" s="44"/>
      <c r="EZW2370" s="44"/>
      <c r="EZX2370" s="44"/>
      <c r="EZY2370" s="44"/>
      <c r="EZZ2370" s="44"/>
      <c r="FAA2370" s="44"/>
      <c r="FAB2370" s="44"/>
      <c r="FAC2370" s="44"/>
      <c r="FAD2370" s="44"/>
      <c r="FAE2370" s="44"/>
      <c r="FAF2370" s="44"/>
      <c r="FAG2370" s="44"/>
      <c r="FAH2370" s="44"/>
      <c r="FAI2370" s="44"/>
      <c r="FAJ2370" s="44"/>
      <c r="FAK2370" s="44"/>
      <c r="FAL2370" s="44"/>
      <c r="FAM2370" s="44"/>
      <c r="FAN2370" s="44"/>
      <c r="FAO2370" s="44"/>
      <c r="FAP2370" s="44"/>
      <c r="FAQ2370" s="44"/>
      <c r="FAR2370" s="44"/>
      <c r="FAS2370" s="44"/>
      <c r="FAT2370" s="44"/>
      <c r="FAU2370" s="44"/>
      <c r="FAV2370" s="44"/>
      <c r="FAW2370" s="44"/>
      <c r="FAX2370" s="44"/>
      <c r="FAY2370" s="44"/>
      <c r="FAZ2370" s="44"/>
      <c r="FBA2370" s="44"/>
      <c r="FBB2370" s="44"/>
      <c r="FBC2370" s="44"/>
      <c r="FBD2370" s="44"/>
      <c r="FBE2370" s="44"/>
      <c r="FBF2370" s="44"/>
      <c r="FBG2370" s="44"/>
      <c r="FBH2370" s="44"/>
      <c r="FBI2370" s="44"/>
      <c r="FBJ2370" s="44"/>
      <c r="FBK2370" s="44"/>
      <c r="FBL2370" s="44"/>
      <c r="FBM2370" s="44"/>
      <c r="FBN2370" s="44"/>
      <c r="FBO2370" s="44"/>
      <c r="FBP2370" s="44"/>
      <c r="FBQ2370" s="44"/>
      <c r="FBR2370" s="44"/>
      <c r="FBS2370" s="44"/>
      <c r="FBT2370" s="44"/>
      <c r="FBU2370" s="44"/>
      <c r="FBV2370" s="44"/>
      <c r="FBW2370" s="44"/>
      <c r="FBX2370" s="44"/>
      <c r="FBY2370" s="44"/>
      <c r="FBZ2370" s="44"/>
      <c r="FCA2370" s="44"/>
      <c r="FCB2370" s="44"/>
      <c r="FCC2370" s="44"/>
      <c r="FCD2370" s="44"/>
      <c r="FCE2370" s="44"/>
      <c r="FCF2370" s="44"/>
      <c r="FCG2370" s="44"/>
      <c r="FCH2370" s="44"/>
      <c r="FCI2370" s="44"/>
      <c r="FCJ2370" s="44"/>
      <c r="FCK2370" s="44"/>
      <c r="FCL2370" s="44"/>
      <c r="FCM2370" s="44"/>
      <c r="FCN2370" s="44"/>
      <c r="FCO2370" s="44"/>
      <c r="FCP2370" s="44"/>
      <c r="FCQ2370" s="44"/>
      <c r="FCR2370" s="44"/>
      <c r="FCS2370" s="44"/>
      <c r="FCT2370" s="44"/>
      <c r="FCU2370" s="44"/>
      <c r="FCV2370" s="44"/>
      <c r="FCW2370" s="44"/>
      <c r="FCX2370" s="44"/>
      <c r="FCY2370" s="44"/>
      <c r="FCZ2370" s="44"/>
      <c r="FDA2370" s="44"/>
      <c r="FDB2370" s="44"/>
      <c r="FDC2370" s="44"/>
      <c r="FDD2370" s="44"/>
      <c r="FDE2370" s="44"/>
      <c r="FDF2370" s="44"/>
      <c r="FDG2370" s="44"/>
      <c r="FDH2370" s="44"/>
      <c r="FDI2370" s="44"/>
      <c r="FDJ2370" s="44"/>
      <c r="FDK2370" s="44"/>
      <c r="FDL2370" s="44"/>
      <c r="FDM2370" s="44"/>
      <c r="FDN2370" s="44"/>
      <c r="FDO2370" s="44"/>
      <c r="FDP2370" s="44"/>
      <c r="FDQ2370" s="44"/>
      <c r="FDR2370" s="44"/>
      <c r="FDS2370" s="44"/>
      <c r="FDT2370" s="44"/>
      <c r="FDU2370" s="44"/>
      <c r="FDV2370" s="44"/>
      <c r="FDW2370" s="44"/>
      <c r="FDX2370" s="44"/>
      <c r="FDY2370" s="44"/>
      <c r="FDZ2370" s="44"/>
      <c r="FEA2370" s="44"/>
      <c r="FEB2370" s="44"/>
      <c r="FEC2370" s="44"/>
      <c r="FED2370" s="44"/>
      <c r="FEE2370" s="44"/>
      <c r="FEF2370" s="44"/>
      <c r="FEG2370" s="44"/>
      <c r="FEH2370" s="44"/>
      <c r="FEI2370" s="44"/>
      <c r="FEJ2370" s="44"/>
      <c r="FEK2370" s="44"/>
      <c r="FEL2370" s="44"/>
      <c r="FEM2370" s="44"/>
      <c r="FEN2370" s="44"/>
      <c r="FEO2370" s="44"/>
      <c r="FEP2370" s="44"/>
      <c r="FEQ2370" s="44"/>
      <c r="FER2370" s="44"/>
      <c r="FES2370" s="44"/>
      <c r="FET2370" s="44"/>
      <c r="FEU2370" s="44"/>
      <c r="FEV2370" s="44"/>
      <c r="FEW2370" s="44"/>
      <c r="FEX2370" s="44"/>
      <c r="FEY2370" s="44"/>
      <c r="FEZ2370" s="44"/>
      <c r="FFA2370" s="44"/>
      <c r="FFB2370" s="44"/>
      <c r="FFC2370" s="44"/>
      <c r="FFD2370" s="44"/>
      <c r="FFE2370" s="44"/>
      <c r="FFF2370" s="44"/>
      <c r="FFG2370" s="44"/>
      <c r="FFH2370" s="44"/>
      <c r="FFI2370" s="44"/>
      <c r="FFJ2370" s="44"/>
      <c r="FFK2370" s="44"/>
      <c r="FFL2370" s="44"/>
      <c r="FFM2370" s="44"/>
      <c r="FFN2370" s="44"/>
      <c r="FFO2370" s="44"/>
      <c r="FFP2370" s="44"/>
      <c r="FFQ2370" s="44"/>
      <c r="FFR2370" s="44"/>
      <c r="FFS2370" s="44"/>
      <c r="FFT2370" s="44"/>
      <c r="FFU2370" s="44"/>
      <c r="FFV2370" s="44"/>
      <c r="FFW2370" s="44"/>
      <c r="FFX2370" s="44"/>
      <c r="FFY2370" s="44"/>
      <c r="FFZ2370" s="44"/>
      <c r="FGA2370" s="44"/>
      <c r="FGB2370" s="44"/>
      <c r="FGC2370" s="44"/>
      <c r="FGD2370" s="44"/>
      <c r="FGE2370" s="44"/>
      <c r="FGF2370" s="44"/>
      <c r="FGG2370" s="44"/>
      <c r="FGH2370" s="44"/>
      <c r="FGI2370" s="44"/>
      <c r="FGJ2370" s="44"/>
      <c r="FGK2370" s="44"/>
      <c r="FGL2370" s="44"/>
      <c r="FGM2370" s="44"/>
      <c r="FGN2370" s="44"/>
      <c r="FGO2370" s="44"/>
      <c r="FGP2370" s="44"/>
      <c r="FGQ2370" s="44"/>
      <c r="FGR2370" s="44"/>
      <c r="FGS2370" s="44"/>
      <c r="FGT2370" s="44"/>
      <c r="FGU2370" s="44"/>
      <c r="FGV2370" s="44"/>
      <c r="FGW2370" s="44"/>
      <c r="FGX2370" s="44"/>
      <c r="FGY2370" s="44"/>
      <c r="FGZ2370" s="44"/>
      <c r="FHA2370" s="44"/>
      <c r="FHB2370" s="44"/>
      <c r="FHC2370" s="44"/>
      <c r="FHD2370" s="44"/>
      <c r="FHE2370" s="44"/>
      <c r="FHF2370" s="44"/>
      <c r="FHG2370" s="44"/>
      <c r="FHH2370" s="44"/>
      <c r="FHI2370" s="44"/>
      <c r="FHJ2370" s="44"/>
      <c r="FHK2370" s="44"/>
      <c r="FHL2370" s="44"/>
      <c r="FHM2370" s="44"/>
      <c r="FHN2370" s="44"/>
      <c r="FHO2370" s="44"/>
      <c r="FHP2370" s="44"/>
      <c r="FHQ2370" s="44"/>
      <c r="FHR2370" s="44"/>
      <c r="FHS2370" s="44"/>
      <c r="FHT2370" s="44"/>
      <c r="FHU2370" s="44"/>
      <c r="FHV2370" s="44"/>
      <c r="FHW2370" s="44"/>
      <c r="FHX2370" s="44"/>
      <c r="FHY2370" s="44"/>
      <c r="FHZ2370" s="44"/>
      <c r="FIA2370" s="44"/>
      <c r="FIB2370" s="44"/>
      <c r="FIC2370" s="44"/>
      <c r="FID2370" s="44"/>
      <c r="FIE2370" s="44"/>
      <c r="FIF2370" s="44"/>
      <c r="FIG2370" s="44"/>
      <c r="FIH2370" s="44"/>
      <c r="FII2370" s="44"/>
      <c r="FIJ2370" s="44"/>
      <c r="FIK2370" s="44"/>
      <c r="FIL2370" s="44"/>
      <c r="FIM2370" s="44"/>
      <c r="FIN2370" s="44"/>
      <c r="FIO2370" s="44"/>
      <c r="FIP2370" s="44"/>
      <c r="FIQ2370" s="44"/>
      <c r="FIR2370" s="44"/>
      <c r="FIS2370" s="44"/>
      <c r="FIT2370" s="44"/>
      <c r="FIU2370" s="44"/>
      <c r="FIV2370" s="44"/>
      <c r="FIW2370" s="44"/>
      <c r="FIX2370" s="44"/>
      <c r="FIY2370" s="44"/>
      <c r="FIZ2370" s="44"/>
      <c r="FJA2370" s="44"/>
      <c r="FJB2370" s="44"/>
      <c r="FJC2370" s="44"/>
      <c r="FJD2370" s="44"/>
      <c r="FJE2370" s="44"/>
      <c r="FJF2370" s="44"/>
      <c r="FJG2370" s="44"/>
      <c r="FJH2370" s="44"/>
      <c r="FJI2370" s="44"/>
      <c r="FJJ2370" s="44"/>
      <c r="FJK2370" s="44"/>
      <c r="FJL2370" s="44"/>
      <c r="FJM2370" s="44"/>
      <c r="FJN2370" s="44"/>
      <c r="FJO2370" s="44"/>
      <c r="FJP2370" s="44"/>
      <c r="FJQ2370" s="44"/>
      <c r="FJR2370" s="44"/>
      <c r="FJS2370" s="44"/>
      <c r="FJT2370" s="44"/>
      <c r="FJU2370" s="44"/>
      <c r="FJV2370" s="44"/>
      <c r="FJW2370" s="44"/>
      <c r="FJX2370" s="44"/>
      <c r="FJY2370" s="44"/>
      <c r="FJZ2370" s="44"/>
      <c r="FKA2370" s="44"/>
      <c r="FKB2370" s="44"/>
      <c r="FKC2370" s="44"/>
      <c r="FKD2370" s="44"/>
      <c r="FKE2370" s="44"/>
      <c r="FKF2370" s="44"/>
      <c r="FKG2370" s="44"/>
      <c r="FKH2370" s="44"/>
      <c r="FKI2370" s="44"/>
      <c r="FKJ2370" s="44"/>
      <c r="FKK2370" s="44"/>
      <c r="FKL2370" s="44"/>
      <c r="FKM2370" s="44"/>
      <c r="FKN2370" s="44"/>
      <c r="FKO2370" s="44"/>
      <c r="FKP2370" s="44"/>
      <c r="FKQ2370" s="44"/>
      <c r="FKR2370" s="44"/>
      <c r="FKS2370" s="44"/>
      <c r="FKT2370" s="44"/>
      <c r="FKU2370" s="44"/>
      <c r="FKV2370" s="44"/>
      <c r="FKW2370" s="44"/>
      <c r="FKX2370" s="44"/>
      <c r="FKY2370" s="44"/>
      <c r="FKZ2370" s="44"/>
      <c r="FLA2370" s="44"/>
      <c r="FLB2370" s="44"/>
      <c r="FLC2370" s="44"/>
      <c r="FLD2370" s="44"/>
      <c r="FLE2370" s="44"/>
      <c r="FLF2370" s="44"/>
      <c r="FLG2370" s="44"/>
      <c r="FLH2370" s="44"/>
      <c r="FLI2370" s="44"/>
      <c r="FLJ2370" s="44"/>
      <c r="FLK2370" s="44"/>
      <c r="FLL2370" s="44"/>
      <c r="FLM2370" s="44"/>
      <c r="FLN2370" s="44"/>
      <c r="FLO2370" s="44"/>
      <c r="FLP2370" s="44"/>
      <c r="FLQ2370" s="44"/>
      <c r="FLR2370" s="44"/>
      <c r="FLS2370" s="44"/>
      <c r="FLT2370" s="44"/>
      <c r="FLU2370" s="44"/>
      <c r="FLV2370" s="44"/>
      <c r="FLW2370" s="44"/>
      <c r="FLX2370" s="44"/>
      <c r="FLY2370" s="44"/>
      <c r="FLZ2370" s="44"/>
      <c r="FMA2370" s="44"/>
      <c r="FMB2370" s="44"/>
      <c r="FMC2370" s="44"/>
      <c r="FMD2370" s="44"/>
      <c r="FME2370" s="44"/>
      <c r="FMF2370" s="44"/>
      <c r="FMG2370" s="44"/>
      <c r="FMH2370" s="44"/>
      <c r="FMI2370" s="44"/>
      <c r="FMJ2370" s="44"/>
      <c r="FMK2370" s="44"/>
      <c r="FML2370" s="44"/>
      <c r="FMM2370" s="44"/>
      <c r="FMN2370" s="44"/>
      <c r="FMO2370" s="44"/>
      <c r="FMP2370" s="44"/>
      <c r="FMQ2370" s="44"/>
      <c r="FMR2370" s="44"/>
      <c r="FMS2370" s="44"/>
      <c r="FMT2370" s="44"/>
      <c r="FMU2370" s="44"/>
      <c r="FMV2370" s="44"/>
      <c r="FMW2370" s="44"/>
      <c r="FMX2370" s="44"/>
      <c r="FMY2370" s="44"/>
      <c r="FMZ2370" s="44"/>
      <c r="FNA2370" s="44"/>
      <c r="FNB2370" s="44"/>
      <c r="FNC2370" s="44"/>
      <c r="FND2370" s="44"/>
      <c r="FNE2370" s="44"/>
      <c r="FNF2370" s="44"/>
      <c r="FNG2370" s="44"/>
      <c r="FNH2370" s="44"/>
      <c r="FNI2370" s="44"/>
      <c r="FNJ2370" s="44"/>
      <c r="FNK2370" s="44"/>
      <c r="FNL2370" s="44"/>
      <c r="FNM2370" s="44"/>
      <c r="FNN2370" s="44"/>
      <c r="FNO2370" s="44"/>
      <c r="FNP2370" s="44"/>
      <c r="FNQ2370" s="44"/>
      <c r="FNR2370" s="44"/>
      <c r="FNS2370" s="44"/>
      <c r="FNT2370" s="44"/>
      <c r="FNU2370" s="44"/>
      <c r="FNV2370" s="44"/>
      <c r="FNW2370" s="44"/>
      <c r="FNX2370" s="44"/>
      <c r="FNY2370" s="44"/>
      <c r="FNZ2370" s="44"/>
      <c r="FOA2370" s="44"/>
      <c r="FOB2370" s="44"/>
      <c r="FOC2370" s="44"/>
      <c r="FOD2370" s="44"/>
      <c r="FOE2370" s="44"/>
      <c r="FOF2370" s="44"/>
      <c r="FOG2370" s="44"/>
      <c r="FOH2370" s="44"/>
      <c r="FOI2370" s="44"/>
      <c r="FOJ2370" s="44"/>
      <c r="FOK2370" s="44"/>
      <c r="FOL2370" s="44"/>
      <c r="FOM2370" s="44"/>
      <c r="FON2370" s="44"/>
      <c r="FOO2370" s="44"/>
      <c r="FOP2370" s="44"/>
      <c r="FOQ2370" s="44"/>
      <c r="FOR2370" s="44"/>
      <c r="FOS2370" s="44"/>
      <c r="FOT2370" s="44"/>
      <c r="FOU2370" s="44"/>
      <c r="FOV2370" s="44"/>
      <c r="FOW2370" s="44"/>
      <c r="FOX2370" s="44"/>
      <c r="FOY2370" s="44"/>
      <c r="FOZ2370" s="44"/>
      <c r="FPA2370" s="44"/>
      <c r="FPB2370" s="44"/>
      <c r="FPC2370" s="44"/>
      <c r="FPD2370" s="44"/>
      <c r="FPE2370" s="44"/>
      <c r="FPF2370" s="44"/>
      <c r="FPG2370" s="44"/>
      <c r="FPH2370" s="44"/>
      <c r="FPI2370" s="44"/>
      <c r="FPJ2370" s="44"/>
      <c r="FPK2370" s="44"/>
      <c r="FPL2370" s="44"/>
      <c r="FPM2370" s="44"/>
      <c r="FPN2370" s="44"/>
      <c r="FPO2370" s="44"/>
      <c r="FPP2370" s="44"/>
      <c r="FPQ2370" s="44"/>
      <c r="FPR2370" s="44"/>
      <c r="FPS2370" s="44"/>
      <c r="FPT2370" s="44"/>
      <c r="FPU2370" s="44"/>
      <c r="FPV2370" s="44"/>
      <c r="FPW2370" s="44"/>
      <c r="FPX2370" s="44"/>
      <c r="FPY2370" s="44"/>
      <c r="FPZ2370" s="44"/>
      <c r="FQA2370" s="44"/>
      <c r="FQB2370" s="44"/>
      <c r="FQC2370" s="44"/>
      <c r="FQD2370" s="44"/>
      <c r="FQE2370" s="44"/>
      <c r="FQF2370" s="44"/>
      <c r="FQG2370" s="44"/>
      <c r="FQH2370" s="44"/>
      <c r="FQI2370" s="44"/>
      <c r="FQJ2370" s="44"/>
      <c r="FQK2370" s="44"/>
      <c r="FQL2370" s="44"/>
      <c r="FQM2370" s="44"/>
      <c r="FQN2370" s="44"/>
      <c r="FQO2370" s="44"/>
      <c r="FQP2370" s="44"/>
      <c r="FQQ2370" s="44"/>
      <c r="FQR2370" s="44"/>
      <c r="FQS2370" s="44"/>
      <c r="FQT2370" s="44"/>
      <c r="FQU2370" s="44"/>
      <c r="FQV2370" s="44"/>
      <c r="FQW2370" s="44"/>
      <c r="FQX2370" s="44"/>
      <c r="FQY2370" s="44"/>
      <c r="FQZ2370" s="44"/>
      <c r="FRA2370" s="44"/>
      <c r="FRB2370" s="44"/>
      <c r="FRC2370" s="44"/>
      <c r="FRD2370" s="44"/>
      <c r="FRE2370" s="44"/>
      <c r="FRF2370" s="44"/>
      <c r="FRG2370" s="44"/>
      <c r="FRH2370" s="44"/>
      <c r="FRI2370" s="44"/>
      <c r="FRJ2370" s="44"/>
      <c r="FRK2370" s="44"/>
      <c r="FRL2370" s="44"/>
      <c r="FRM2370" s="44"/>
      <c r="FRN2370" s="44"/>
      <c r="FRO2370" s="44"/>
      <c r="FRP2370" s="44"/>
      <c r="FRQ2370" s="44"/>
      <c r="FRR2370" s="44"/>
      <c r="FRS2370" s="44"/>
      <c r="FRT2370" s="44"/>
      <c r="FRU2370" s="44"/>
      <c r="FRV2370" s="44"/>
      <c r="FRW2370" s="44"/>
      <c r="FRX2370" s="44"/>
      <c r="FRY2370" s="44"/>
      <c r="FRZ2370" s="44"/>
      <c r="FSA2370" s="44"/>
      <c r="FSB2370" s="44"/>
      <c r="FSC2370" s="44"/>
      <c r="FSD2370" s="44"/>
      <c r="FSE2370" s="44"/>
      <c r="FSF2370" s="44"/>
      <c r="FSG2370" s="44"/>
      <c r="FSH2370" s="44"/>
      <c r="FSI2370" s="44"/>
      <c r="FSJ2370" s="44"/>
      <c r="FSK2370" s="44"/>
      <c r="FSL2370" s="44"/>
      <c r="FSM2370" s="44"/>
      <c r="FSN2370" s="44"/>
      <c r="FSO2370" s="44"/>
      <c r="FSP2370" s="44"/>
      <c r="FSQ2370" s="44"/>
      <c r="FSR2370" s="44"/>
      <c r="FSS2370" s="44"/>
      <c r="FST2370" s="44"/>
      <c r="FSU2370" s="44"/>
      <c r="FSV2370" s="44"/>
      <c r="FSW2370" s="44"/>
      <c r="FSX2370" s="44"/>
      <c r="FSY2370" s="44"/>
      <c r="FSZ2370" s="44"/>
      <c r="FTA2370" s="44"/>
      <c r="FTB2370" s="44"/>
      <c r="FTC2370" s="44"/>
      <c r="FTD2370" s="44"/>
      <c r="FTE2370" s="44"/>
      <c r="FTF2370" s="44"/>
      <c r="FTG2370" s="44"/>
      <c r="FTH2370" s="44"/>
      <c r="FTI2370" s="44"/>
      <c r="FTJ2370" s="44"/>
      <c r="FTK2370" s="44"/>
      <c r="FTL2370" s="44"/>
      <c r="FTM2370" s="44"/>
      <c r="FTN2370" s="44"/>
      <c r="FTO2370" s="44"/>
      <c r="FTP2370" s="44"/>
      <c r="FTQ2370" s="44"/>
      <c r="FTR2370" s="44"/>
      <c r="FTS2370" s="44"/>
      <c r="FTT2370" s="44"/>
      <c r="FTU2370" s="44"/>
      <c r="FTV2370" s="44"/>
      <c r="FTW2370" s="44"/>
      <c r="FTX2370" s="44"/>
      <c r="FTY2370" s="44"/>
      <c r="FTZ2370" s="44"/>
      <c r="FUA2370" s="44"/>
      <c r="FUB2370" s="44"/>
      <c r="FUC2370" s="44"/>
      <c r="FUD2370" s="44"/>
      <c r="FUE2370" s="44"/>
      <c r="FUF2370" s="44"/>
      <c r="FUG2370" s="44"/>
      <c r="FUH2370" s="44"/>
      <c r="FUI2370" s="44"/>
      <c r="FUJ2370" s="44"/>
      <c r="FUK2370" s="44"/>
      <c r="FUL2370" s="44"/>
      <c r="FUM2370" s="44"/>
      <c r="FUN2370" s="44"/>
      <c r="FUO2370" s="44"/>
      <c r="FUP2370" s="44"/>
      <c r="FUQ2370" s="44"/>
      <c r="FUR2370" s="44"/>
      <c r="FUS2370" s="44"/>
      <c r="FUT2370" s="44"/>
      <c r="FUU2370" s="44"/>
      <c r="FUV2370" s="44"/>
      <c r="FUW2370" s="44"/>
      <c r="FUX2370" s="44"/>
      <c r="FUY2370" s="44"/>
      <c r="FUZ2370" s="44"/>
      <c r="FVA2370" s="44"/>
      <c r="FVB2370" s="44"/>
      <c r="FVC2370" s="44"/>
      <c r="FVD2370" s="44"/>
      <c r="FVE2370" s="44"/>
      <c r="FVF2370" s="44"/>
      <c r="FVG2370" s="44"/>
      <c r="FVH2370" s="44"/>
      <c r="FVI2370" s="44"/>
      <c r="FVJ2370" s="44"/>
      <c r="FVK2370" s="44"/>
      <c r="FVL2370" s="44"/>
      <c r="FVM2370" s="44"/>
      <c r="FVN2370" s="44"/>
      <c r="FVO2370" s="44"/>
      <c r="FVP2370" s="44"/>
      <c r="FVQ2370" s="44"/>
      <c r="FVR2370" s="44"/>
      <c r="FVS2370" s="44"/>
      <c r="FVT2370" s="44"/>
      <c r="FVU2370" s="44"/>
      <c r="FVV2370" s="44"/>
      <c r="FVW2370" s="44"/>
      <c r="FVX2370" s="44"/>
      <c r="FVY2370" s="44"/>
      <c r="FVZ2370" s="44"/>
      <c r="FWA2370" s="44"/>
      <c r="FWB2370" s="44"/>
      <c r="FWC2370" s="44"/>
      <c r="FWD2370" s="44"/>
      <c r="FWE2370" s="44"/>
      <c r="FWF2370" s="44"/>
      <c r="FWG2370" s="44"/>
      <c r="FWH2370" s="44"/>
      <c r="FWI2370" s="44"/>
      <c r="FWJ2370" s="44"/>
      <c r="FWK2370" s="44"/>
      <c r="FWL2370" s="44"/>
      <c r="FWM2370" s="44"/>
      <c r="FWN2370" s="44"/>
      <c r="FWO2370" s="44"/>
      <c r="FWP2370" s="44"/>
      <c r="FWQ2370" s="44"/>
      <c r="FWR2370" s="44"/>
      <c r="FWS2370" s="44"/>
      <c r="FWT2370" s="44"/>
      <c r="FWU2370" s="44"/>
      <c r="FWV2370" s="44"/>
      <c r="FWW2370" s="44"/>
      <c r="FWX2370" s="44"/>
      <c r="FWY2370" s="44"/>
      <c r="FWZ2370" s="44"/>
      <c r="FXA2370" s="44"/>
      <c r="FXB2370" s="44"/>
      <c r="FXC2370" s="44"/>
      <c r="FXD2370" s="44"/>
      <c r="FXE2370" s="44"/>
      <c r="FXF2370" s="44"/>
      <c r="FXG2370" s="44"/>
      <c r="FXH2370" s="44"/>
      <c r="FXI2370" s="44"/>
      <c r="FXJ2370" s="44"/>
      <c r="FXK2370" s="44"/>
      <c r="FXL2370" s="44"/>
      <c r="FXM2370" s="44"/>
      <c r="FXN2370" s="44"/>
      <c r="FXO2370" s="44"/>
      <c r="FXP2370" s="44"/>
      <c r="FXQ2370" s="44"/>
      <c r="FXR2370" s="44"/>
      <c r="FXS2370" s="44"/>
      <c r="FXT2370" s="44"/>
      <c r="FXU2370" s="44"/>
      <c r="FXV2370" s="44"/>
      <c r="FXW2370" s="44"/>
      <c r="FXX2370" s="44"/>
      <c r="FXY2370" s="44"/>
      <c r="FXZ2370" s="44"/>
      <c r="FYA2370" s="44"/>
      <c r="FYB2370" s="44"/>
      <c r="FYC2370" s="44"/>
      <c r="FYD2370" s="44"/>
      <c r="FYE2370" s="44"/>
      <c r="FYF2370" s="44"/>
      <c r="FYG2370" s="44"/>
      <c r="FYH2370" s="44"/>
      <c r="FYI2370" s="44"/>
      <c r="FYJ2370" s="44"/>
      <c r="FYK2370" s="44"/>
      <c r="FYL2370" s="44"/>
      <c r="FYM2370" s="44"/>
      <c r="FYN2370" s="44"/>
      <c r="FYO2370" s="44"/>
      <c r="FYP2370" s="44"/>
      <c r="FYQ2370" s="44"/>
      <c r="FYR2370" s="44"/>
      <c r="FYS2370" s="44"/>
      <c r="FYT2370" s="44"/>
      <c r="FYU2370" s="44"/>
      <c r="FYV2370" s="44"/>
      <c r="FYW2370" s="44"/>
      <c r="FYX2370" s="44"/>
      <c r="FYY2370" s="44"/>
      <c r="FYZ2370" s="44"/>
      <c r="FZA2370" s="44"/>
      <c r="FZB2370" s="44"/>
      <c r="FZC2370" s="44"/>
      <c r="FZD2370" s="44"/>
      <c r="FZE2370" s="44"/>
      <c r="FZF2370" s="44"/>
      <c r="FZG2370" s="44"/>
      <c r="FZH2370" s="44"/>
      <c r="FZI2370" s="44"/>
      <c r="FZJ2370" s="44"/>
      <c r="FZK2370" s="44"/>
      <c r="FZL2370" s="44"/>
      <c r="FZM2370" s="44"/>
      <c r="FZN2370" s="44"/>
      <c r="FZO2370" s="44"/>
      <c r="FZP2370" s="44"/>
      <c r="FZQ2370" s="44"/>
      <c r="FZR2370" s="44"/>
      <c r="FZS2370" s="44"/>
      <c r="FZT2370" s="44"/>
      <c r="FZU2370" s="44"/>
      <c r="FZV2370" s="44"/>
      <c r="FZW2370" s="44"/>
      <c r="FZX2370" s="44"/>
      <c r="FZY2370" s="44"/>
      <c r="FZZ2370" s="44"/>
      <c r="GAA2370" s="44"/>
      <c r="GAB2370" s="44"/>
      <c r="GAC2370" s="44"/>
      <c r="GAD2370" s="44"/>
      <c r="GAE2370" s="44"/>
      <c r="GAF2370" s="44"/>
      <c r="GAG2370" s="44"/>
      <c r="GAH2370" s="44"/>
      <c r="GAI2370" s="44"/>
      <c r="GAJ2370" s="44"/>
      <c r="GAK2370" s="44"/>
      <c r="GAL2370" s="44"/>
      <c r="GAM2370" s="44"/>
      <c r="GAN2370" s="44"/>
      <c r="GAO2370" s="44"/>
      <c r="GAP2370" s="44"/>
      <c r="GAQ2370" s="44"/>
      <c r="GAR2370" s="44"/>
      <c r="GAS2370" s="44"/>
      <c r="GAT2370" s="44"/>
      <c r="GAU2370" s="44"/>
      <c r="GAV2370" s="44"/>
      <c r="GAW2370" s="44"/>
      <c r="GAX2370" s="44"/>
      <c r="GAY2370" s="44"/>
      <c r="GAZ2370" s="44"/>
      <c r="GBA2370" s="44"/>
      <c r="GBB2370" s="44"/>
      <c r="GBC2370" s="44"/>
      <c r="GBD2370" s="44"/>
      <c r="GBE2370" s="44"/>
      <c r="GBF2370" s="44"/>
      <c r="GBG2370" s="44"/>
      <c r="GBH2370" s="44"/>
      <c r="GBI2370" s="44"/>
      <c r="GBJ2370" s="44"/>
      <c r="GBK2370" s="44"/>
      <c r="GBL2370" s="44"/>
      <c r="GBM2370" s="44"/>
      <c r="GBN2370" s="44"/>
      <c r="GBO2370" s="44"/>
      <c r="GBP2370" s="44"/>
      <c r="GBQ2370" s="44"/>
      <c r="GBR2370" s="44"/>
      <c r="GBS2370" s="44"/>
      <c r="GBT2370" s="44"/>
      <c r="GBU2370" s="44"/>
      <c r="GBV2370" s="44"/>
      <c r="GBW2370" s="44"/>
      <c r="GBX2370" s="44"/>
      <c r="GBY2370" s="44"/>
      <c r="GBZ2370" s="44"/>
      <c r="GCA2370" s="44"/>
      <c r="GCB2370" s="44"/>
      <c r="GCC2370" s="44"/>
      <c r="GCD2370" s="44"/>
      <c r="GCE2370" s="44"/>
      <c r="GCF2370" s="44"/>
      <c r="GCG2370" s="44"/>
      <c r="GCH2370" s="44"/>
      <c r="GCI2370" s="44"/>
      <c r="GCJ2370" s="44"/>
      <c r="GCK2370" s="44"/>
      <c r="GCL2370" s="44"/>
      <c r="GCM2370" s="44"/>
      <c r="GCN2370" s="44"/>
      <c r="GCO2370" s="44"/>
      <c r="GCP2370" s="44"/>
      <c r="GCQ2370" s="44"/>
      <c r="GCR2370" s="44"/>
      <c r="GCS2370" s="44"/>
      <c r="GCT2370" s="44"/>
      <c r="GCU2370" s="44"/>
      <c r="GCV2370" s="44"/>
      <c r="GCW2370" s="44"/>
      <c r="GCX2370" s="44"/>
      <c r="GCY2370" s="44"/>
      <c r="GCZ2370" s="44"/>
      <c r="GDA2370" s="44"/>
      <c r="GDB2370" s="44"/>
      <c r="GDC2370" s="44"/>
      <c r="GDD2370" s="44"/>
      <c r="GDE2370" s="44"/>
      <c r="GDF2370" s="44"/>
      <c r="GDG2370" s="44"/>
      <c r="GDH2370" s="44"/>
      <c r="GDI2370" s="44"/>
      <c r="GDJ2370" s="44"/>
      <c r="GDK2370" s="44"/>
      <c r="GDL2370" s="44"/>
      <c r="GDM2370" s="44"/>
      <c r="GDN2370" s="44"/>
      <c r="GDO2370" s="44"/>
      <c r="GDP2370" s="44"/>
      <c r="GDQ2370" s="44"/>
      <c r="GDR2370" s="44"/>
      <c r="GDS2370" s="44"/>
      <c r="GDT2370" s="44"/>
      <c r="GDU2370" s="44"/>
      <c r="GDV2370" s="44"/>
      <c r="GDW2370" s="44"/>
      <c r="GDX2370" s="44"/>
      <c r="GDY2370" s="44"/>
      <c r="GDZ2370" s="44"/>
      <c r="GEA2370" s="44"/>
      <c r="GEB2370" s="44"/>
      <c r="GEC2370" s="44"/>
      <c r="GED2370" s="44"/>
      <c r="GEE2370" s="44"/>
      <c r="GEF2370" s="44"/>
      <c r="GEG2370" s="44"/>
      <c r="GEH2370" s="44"/>
      <c r="GEI2370" s="44"/>
      <c r="GEJ2370" s="44"/>
      <c r="GEK2370" s="44"/>
      <c r="GEL2370" s="44"/>
      <c r="GEM2370" s="44"/>
      <c r="GEN2370" s="44"/>
      <c r="GEO2370" s="44"/>
      <c r="GEP2370" s="44"/>
      <c r="GEQ2370" s="44"/>
      <c r="GER2370" s="44"/>
      <c r="GES2370" s="44"/>
      <c r="GET2370" s="44"/>
      <c r="GEU2370" s="44"/>
      <c r="GEV2370" s="44"/>
      <c r="GEW2370" s="44"/>
      <c r="GEX2370" s="44"/>
      <c r="GEY2370" s="44"/>
      <c r="GEZ2370" s="44"/>
      <c r="GFA2370" s="44"/>
      <c r="GFB2370" s="44"/>
      <c r="GFC2370" s="44"/>
      <c r="GFD2370" s="44"/>
      <c r="GFE2370" s="44"/>
      <c r="GFF2370" s="44"/>
      <c r="GFG2370" s="44"/>
      <c r="GFH2370" s="44"/>
      <c r="GFI2370" s="44"/>
      <c r="GFJ2370" s="44"/>
      <c r="GFK2370" s="44"/>
      <c r="GFL2370" s="44"/>
      <c r="GFM2370" s="44"/>
      <c r="GFN2370" s="44"/>
      <c r="GFO2370" s="44"/>
      <c r="GFP2370" s="44"/>
      <c r="GFQ2370" s="44"/>
      <c r="GFR2370" s="44"/>
      <c r="GFS2370" s="44"/>
      <c r="GFT2370" s="44"/>
      <c r="GFU2370" s="44"/>
      <c r="GFV2370" s="44"/>
      <c r="GFW2370" s="44"/>
      <c r="GFX2370" s="44"/>
      <c r="GFY2370" s="44"/>
      <c r="GFZ2370" s="44"/>
      <c r="GGA2370" s="44"/>
      <c r="GGB2370" s="44"/>
      <c r="GGC2370" s="44"/>
      <c r="GGD2370" s="44"/>
      <c r="GGE2370" s="44"/>
      <c r="GGF2370" s="44"/>
      <c r="GGG2370" s="44"/>
      <c r="GGH2370" s="44"/>
      <c r="GGI2370" s="44"/>
      <c r="GGJ2370" s="44"/>
      <c r="GGK2370" s="44"/>
      <c r="GGL2370" s="44"/>
      <c r="GGM2370" s="44"/>
      <c r="GGN2370" s="44"/>
      <c r="GGO2370" s="44"/>
      <c r="GGP2370" s="44"/>
      <c r="GGQ2370" s="44"/>
      <c r="GGR2370" s="44"/>
      <c r="GGS2370" s="44"/>
      <c r="GGT2370" s="44"/>
      <c r="GGU2370" s="44"/>
      <c r="GGV2370" s="44"/>
      <c r="GGW2370" s="44"/>
      <c r="GGX2370" s="44"/>
      <c r="GGY2370" s="44"/>
      <c r="GGZ2370" s="44"/>
      <c r="GHA2370" s="44"/>
      <c r="GHB2370" s="44"/>
      <c r="GHC2370" s="44"/>
      <c r="GHD2370" s="44"/>
      <c r="GHE2370" s="44"/>
      <c r="GHF2370" s="44"/>
      <c r="GHG2370" s="44"/>
      <c r="GHH2370" s="44"/>
      <c r="GHI2370" s="44"/>
      <c r="GHJ2370" s="44"/>
      <c r="GHK2370" s="44"/>
      <c r="GHL2370" s="44"/>
      <c r="GHM2370" s="44"/>
      <c r="GHN2370" s="44"/>
      <c r="GHO2370" s="44"/>
      <c r="GHP2370" s="44"/>
      <c r="GHQ2370" s="44"/>
      <c r="GHR2370" s="44"/>
      <c r="GHS2370" s="44"/>
      <c r="GHT2370" s="44"/>
      <c r="GHU2370" s="44"/>
      <c r="GHV2370" s="44"/>
      <c r="GHW2370" s="44"/>
      <c r="GHX2370" s="44"/>
      <c r="GHY2370" s="44"/>
      <c r="GHZ2370" s="44"/>
      <c r="GIA2370" s="44"/>
      <c r="GIB2370" s="44"/>
      <c r="GIC2370" s="44"/>
      <c r="GID2370" s="44"/>
      <c r="GIE2370" s="44"/>
      <c r="GIF2370" s="44"/>
      <c r="GIG2370" s="44"/>
      <c r="GIH2370" s="44"/>
      <c r="GII2370" s="44"/>
      <c r="GIJ2370" s="44"/>
      <c r="GIK2370" s="44"/>
      <c r="GIL2370" s="44"/>
      <c r="GIM2370" s="44"/>
      <c r="GIN2370" s="44"/>
      <c r="GIO2370" s="44"/>
      <c r="GIP2370" s="44"/>
      <c r="GIQ2370" s="44"/>
      <c r="GIR2370" s="44"/>
      <c r="GIS2370" s="44"/>
      <c r="GIT2370" s="44"/>
      <c r="GIU2370" s="44"/>
      <c r="GIV2370" s="44"/>
      <c r="GIW2370" s="44"/>
      <c r="GIX2370" s="44"/>
      <c r="GIY2370" s="44"/>
      <c r="GIZ2370" s="44"/>
      <c r="GJA2370" s="44"/>
      <c r="GJB2370" s="44"/>
      <c r="GJC2370" s="44"/>
      <c r="GJD2370" s="44"/>
      <c r="GJE2370" s="44"/>
      <c r="GJF2370" s="44"/>
      <c r="GJG2370" s="44"/>
      <c r="GJH2370" s="44"/>
      <c r="GJI2370" s="44"/>
      <c r="GJJ2370" s="44"/>
      <c r="GJK2370" s="44"/>
      <c r="GJL2370" s="44"/>
      <c r="GJM2370" s="44"/>
      <c r="GJN2370" s="44"/>
      <c r="GJO2370" s="44"/>
      <c r="GJP2370" s="44"/>
      <c r="GJQ2370" s="44"/>
      <c r="GJR2370" s="44"/>
      <c r="GJS2370" s="44"/>
      <c r="GJT2370" s="44"/>
      <c r="GJU2370" s="44"/>
      <c r="GJV2370" s="44"/>
      <c r="GJW2370" s="44"/>
      <c r="GJX2370" s="44"/>
      <c r="GJY2370" s="44"/>
      <c r="GJZ2370" s="44"/>
      <c r="GKA2370" s="44"/>
      <c r="GKB2370" s="44"/>
      <c r="GKC2370" s="44"/>
      <c r="GKD2370" s="44"/>
      <c r="GKE2370" s="44"/>
      <c r="GKF2370" s="44"/>
      <c r="GKG2370" s="44"/>
      <c r="GKH2370" s="44"/>
      <c r="GKI2370" s="44"/>
      <c r="GKJ2370" s="44"/>
      <c r="GKK2370" s="44"/>
      <c r="GKL2370" s="44"/>
      <c r="GKM2370" s="44"/>
      <c r="GKN2370" s="44"/>
      <c r="GKO2370" s="44"/>
      <c r="GKP2370" s="44"/>
      <c r="GKQ2370" s="44"/>
      <c r="GKR2370" s="44"/>
      <c r="GKS2370" s="44"/>
      <c r="GKT2370" s="44"/>
      <c r="GKU2370" s="44"/>
      <c r="GKV2370" s="44"/>
      <c r="GKW2370" s="44"/>
      <c r="GKX2370" s="44"/>
      <c r="GKY2370" s="44"/>
      <c r="GKZ2370" s="44"/>
      <c r="GLA2370" s="44"/>
      <c r="GLB2370" s="44"/>
      <c r="GLC2370" s="44"/>
      <c r="GLD2370" s="44"/>
      <c r="GLE2370" s="44"/>
      <c r="GLF2370" s="44"/>
      <c r="GLG2370" s="44"/>
      <c r="GLH2370" s="44"/>
      <c r="GLI2370" s="44"/>
      <c r="GLJ2370" s="44"/>
      <c r="GLK2370" s="44"/>
      <c r="GLL2370" s="44"/>
      <c r="GLM2370" s="44"/>
      <c r="GLN2370" s="44"/>
      <c r="GLO2370" s="44"/>
      <c r="GLP2370" s="44"/>
      <c r="GLQ2370" s="44"/>
      <c r="GLR2370" s="44"/>
      <c r="GLS2370" s="44"/>
      <c r="GLT2370" s="44"/>
      <c r="GLU2370" s="44"/>
      <c r="GLV2370" s="44"/>
      <c r="GLW2370" s="44"/>
      <c r="GLX2370" s="44"/>
      <c r="GLY2370" s="44"/>
      <c r="GLZ2370" s="44"/>
      <c r="GMA2370" s="44"/>
      <c r="GMB2370" s="44"/>
      <c r="GMC2370" s="44"/>
      <c r="GMD2370" s="44"/>
      <c r="GME2370" s="44"/>
      <c r="GMF2370" s="44"/>
      <c r="GMG2370" s="44"/>
      <c r="GMH2370" s="44"/>
      <c r="GMI2370" s="44"/>
      <c r="GMJ2370" s="44"/>
      <c r="GMK2370" s="44"/>
      <c r="GML2370" s="44"/>
      <c r="GMM2370" s="44"/>
      <c r="GMN2370" s="44"/>
      <c r="GMO2370" s="44"/>
      <c r="GMP2370" s="44"/>
      <c r="GMQ2370" s="44"/>
      <c r="GMR2370" s="44"/>
      <c r="GMS2370" s="44"/>
      <c r="GMT2370" s="44"/>
      <c r="GMU2370" s="44"/>
      <c r="GMV2370" s="44"/>
      <c r="GMW2370" s="44"/>
      <c r="GMX2370" s="44"/>
      <c r="GMY2370" s="44"/>
      <c r="GMZ2370" s="44"/>
      <c r="GNA2370" s="44"/>
      <c r="GNB2370" s="44"/>
      <c r="GNC2370" s="44"/>
      <c r="GND2370" s="44"/>
      <c r="GNE2370" s="44"/>
      <c r="GNF2370" s="44"/>
      <c r="GNG2370" s="44"/>
      <c r="GNH2370" s="44"/>
      <c r="GNI2370" s="44"/>
      <c r="GNJ2370" s="44"/>
      <c r="GNK2370" s="44"/>
      <c r="GNL2370" s="44"/>
      <c r="GNM2370" s="44"/>
      <c r="GNN2370" s="44"/>
      <c r="GNO2370" s="44"/>
      <c r="GNP2370" s="44"/>
      <c r="GNQ2370" s="44"/>
      <c r="GNR2370" s="44"/>
      <c r="GNS2370" s="44"/>
      <c r="GNT2370" s="44"/>
      <c r="GNU2370" s="44"/>
      <c r="GNV2370" s="44"/>
      <c r="GNW2370" s="44"/>
      <c r="GNX2370" s="44"/>
      <c r="GNY2370" s="44"/>
      <c r="GNZ2370" s="44"/>
      <c r="GOA2370" s="44"/>
      <c r="GOB2370" s="44"/>
      <c r="GOC2370" s="44"/>
      <c r="GOD2370" s="44"/>
      <c r="GOE2370" s="44"/>
      <c r="GOF2370" s="44"/>
      <c r="GOG2370" s="44"/>
      <c r="GOH2370" s="44"/>
      <c r="GOI2370" s="44"/>
      <c r="GOJ2370" s="44"/>
      <c r="GOK2370" s="44"/>
      <c r="GOL2370" s="44"/>
      <c r="GOM2370" s="44"/>
      <c r="GON2370" s="44"/>
      <c r="GOO2370" s="44"/>
      <c r="GOP2370" s="44"/>
      <c r="GOQ2370" s="44"/>
      <c r="GOR2370" s="44"/>
      <c r="GOS2370" s="44"/>
      <c r="GOT2370" s="44"/>
      <c r="GOU2370" s="44"/>
      <c r="GOV2370" s="44"/>
      <c r="GOW2370" s="44"/>
      <c r="GOX2370" s="44"/>
      <c r="GOY2370" s="44"/>
      <c r="GOZ2370" s="44"/>
      <c r="GPA2370" s="44"/>
      <c r="GPB2370" s="44"/>
      <c r="GPC2370" s="44"/>
      <c r="GPD2370" s="44"/>
      <c r="GPE2370" s="44"/>
      <c r="GPF2370" s="44"/>
      <c r="GPG2370" s="44"/>
      <c r="GPH2370" s="44"/>
      <c r="GPI2370" s="44"/>
      <c r="GPJ2370" s="44"/>
      <c r="GPK2370" s="44"/>
      <c r="GPL2370" s="44"/>
      <c r="GPM2370" s="44"/>
      <c r="GPN2370" s="44"/>
      <c r="GPO2370" s="44"/>
      <c r="GPP2370" s="44"/>
      <c r="GPQ2370" s="44"/>
      <c r="GPR2370" s="44"/>
      <c r="GPS2370" s="44"/>
      <c r="GPT2370" s="44"/>
      <c r="GPU2370" s="44"/>
      <c r="GPV2370" s="44"/>
      <c r="GPW2370" s="44"/>
      <c r="GPX2370" s="44"/>
      <c r="GPY2370" s="44"/>
      <c r="GPZ2370" s="44"/>
      <c r="GQA2370" s="44"/>
      <c r="GQB2370" s="44"/>
      <c r="GQC2370" s="44"/>
      <c r="GQD2370" s="44"/>
      <c r="GQE2370" s="44"/>
      <c r="GQF2370" s="44"/>
      <c r="GQG2370" s="44"/>
      <c r="GQH2370" s="44"/>
      <c r="GQI2370" s="44"/>
      <c r="GQJ2370" s="44"/>
      <c r="GQK2370" s="44"/>
      <c r="GQL2370" s="44"/>
      <c r="GQM2370" s="44"/>
      <c r="GQN2370" s="44"/>
      <c r="GQO2370" s="44"/>
      <c r="GQP2370" s="44"/>
      <c r="GQQ2370" s="44"/>
      <c r="GQR2370" s="44"/>
      <c r="GQS2370" s="44"/>
      <c r="GQT2370" s="44"/>
      <c r="GQU2370" s="44"/>
      <c r="GQV2370" s="44"/>
      <c r="GQW2370" s="44"/>
      <c r="GQX2370" s="44"/>
      <c r="GQY2370" s="44"/>
      <c r="GQZ2370" s="44"/>
      <c r="GRA2370" s="44"/>
      <c r="GRB2370" s="44"/>
      <c r="GRC2370" s="44"/>
      <c r="GRD2370" s="44"/>
      <c r="GRE2370" s="44"/>
      <c r="GRF2370" s="44"/>
      <c r="GRG2370" s="44"/>
      <c r="GRH2370" s="44"/>
      <c r="GRI2370" s="44"/>
      <c r="GRJ2370" s="44"/>
      <c r="GRK2370" s="44"/>
      <c r="GRL2370" s="44"/>
      <c r="GRM2370" s="44"/>
      <c r="GRN2370" s="44"/>
      <c r="GRO2370" s="44"/>
      <c r="GRP2370" s="44"/>
      <c r="GRQ2370" s="44"/>
      <c r="GRR2370" s="44"/>
      <c r="GRS2370" s="44"/>
      <c r="GRT2370" s="44"/>
      <c r="GRU2370" s="44"/>
      <c r="GRV2370" s="44"/>
      <c r="GRW2370" s="44"/>
      <c r="GRX2370" s="44"/>
      <c r="GRY2370" s="44"/>
      <c r="GRZ2370" s="44"/>
      <c r="GSA2370" s="44"/>
      <c r="GSB2370" s="44"/>
      <c r="GSC2370" s="44"/>
      <c r="GSD2370" s="44"/>
      <c r="GSE2370" s="44"/>
      <c r="GSF2370" s="44"/>
      <c r="GSG2370" s="44"/>
      <c r="GSH2370" s="44"/>
      <c r="GSI2370" s="44"/>
      <c r="GSJ2370" s="44"/>
      <c r="GSK2370" s="44"/>
      <c r="GSL2370" s="44"/>
      <c r="GSM2370" s="44"/>
      <c r="GSN2370" s="44"/>
      <c r="GSO2370" s="44"/>
      <c r="GSP2370" s="44"/>
      <c r="GSQ2370" s="44"/>
      <c r="GSR2370" s="44"/>
      <c r="GSS2370" s="44"/>
      <c r="GST2370" s="44"/>
      <c r="GSU2370" s="44"/>
      <c r="GSV2370" s="44"/>
      <c r="GSW2370" s="44"/>
      <c r="GSX2370" s="44"/>
      <c r="GSY2370" s="44"/>
      <c r="GSZ2370" s="44"/>
      <c r="GTA2370" s="44"/>
      <c r="GTB2370" s="44"/>
      <c r="GTC2370" s="44"/>
      <c r="GTD2370" s="44"/>
      <c r="GTE2370" s="44"/>
      <c r="GTF2370" s="44"/>
      <c r="GTG2370" s="44"/>
      <c r="GTH2370" s="44"/>
      <c r="GTI2370" s="44"/>
      <c r="GTJ2370" s="44"/>
      <c r="GTK2370" s="44"/>
      <c r="GTL2370" s="44"/>
      <c r="GTM2370" s="44"/>
      <c r="GTN2370" s="44"/>
      <c r="GTO2370" s="44"/>
      <c r="GTP2370" s="44"/>
      <c r="GTQ2370" s="44"/>
      <c r="GTR2370" s="44"/>
      <c r="GTS2370" s="44"/>
      <c r="GTT2370" s="44"/>
      <c r="GTU2370" s="44"/>
      <c r="GTV2370" s="44"/>
      <c r="GTW2370" s="44"/>
      <c r="GTX2370" s="44"/>
      <c r="GTY2370" s="44"/>
      <c r="GTZ2370" s="44"/>
      <c r="GUA2370" s="44"/>
      <c r="GUB2370" s="44"/>
      <c r="GUC2370" s="44"/>
      <c r="GUD2370" s="44"/>
      <c r="GUE2370" s="44"/>
      <c r="GUF2370" s="44"/>
      <c r="GUG2370" s="44"/>
      <c r="GUH2370" s="44"/>
      <c r="GUI2370" s="44"/>
      <c r="GUJ2370" s="44"/>
      <c r="GUK2370" s="44"/>
      <c r="GUL2370" s="44"/>
      <c r="GUM2370" s="44"/>
      <c r="GUN2370" s="44"/>
      <c r="GUO2370" s="44"/>
      <c r="GUP2370" s="44"/>
      <c r="GUQ2370" s="44"/>
      <c r="GUR2370" s="44"/>
      <c r="GUS2370" s="44"/>
      <c r="GUT2370" s="44"/>
      <c r="GUU2370" s="44"/>
      <c r="GUV2370" s="44"/>
      <c r="GUW2370" s="44"/>
      <c r="GUX2370" s="44"/>
      <c r="GUY2370" s="44"/>
      <c r="GUZ2370" s="44"/>
      <c r="GVA2370" s="44"/>
      <c r="GVB2370" s="44"/>
      <c r="GVC2370" s="44"/>
      <c r="GVD2370" s="44"/>
      <c r="GVE2370" s="44"/>
      <c r="GVF2370" s="44"/>
      <c r="GVG2370" s="44"/>
      <c r="GVH2370" s="44"/>
      <c r="GVI2370" s="44"/>
      <c r="GVJ2370" s="44"/>
      <c r="GVK2370" s="44"/>
      <c r="GVL2370" s="44"/>
      <c r="GVM2370" s="44"/>
      <c r="GVN2370" s="44"/>
      <c r="GVO2370" s="44"/>
      <c r="GVP2370" s="44"/>
      <c r="GVQ2370" s="44"/>
      <c r="GVR2370" s="44"/>
      <c r="GVS2370" s="44"/>
      <c r="GVT2370" s="44"/>
      <c r="GVU2370" s="44"/>
      <c r="GVV2370" s="44"/>
      <c r="GVW2370" s="44"/>
      <c r="GVX2370" s="44"/>
      <c r="GVY2370" s="44"/>
      <c r="GVZ2370" s="44"/>
      <c r="GWA2370" s="44"/>
      <c r="GWB2370" s="44"/>
      <c r="GWC2370" s="44"/>
      <c r="GWD2370" s="44"/>
      <c r="GWE2370" s="44"/>
      <c r="GWF2370" s="44"/>
      <c r="GWG2370" s="44"/>
      <c r="GWH2370" s="44"/>
      <c r="GWI2370" s="44"/>
      <c r="GWJ2370" s="44"/>
      <c r="GWK2370" s="44"/>
      <c r="GWL2370" s="44"/>
      <c r="GWM2370" s="44"/>
      <c r="GWN2370" s="44"/>
      <c r="GWO2370" s="44"/>
      <c r="GWP2370" s="44"/>
      <c r="GWQ2370" s="44"/>
      <c r="GWR2370" s="44"/>
      <c r="GWS2370" s="44"/>
      <c r="GWT2370" s="44"/>
      <c r="GWU2370" s="44"/>
      <c r="GWV2370" s="44"/>
      <c r="GWW2370" s="44"/>
      <c r="GWX2370" s="44"/>
      <c r="GWY2370" s="44"/>
      <c r="GWZ2370" s="44"/>
      <c r="GXA2370" s="44"/>
      <c r="GXB2370" s="44"/>
      <c r="GXC2370" s="44"/>
      <c r="GXD2370" s="44"/>
      <c r="GXE2370" s="44"/>
      <c r="GXF2370" s="44"/>
      <c r="GXG2370" s="44"/>
      <c r="GXH2370" s="44"/>
      <c r="GXI2370" s="44"/>
      <c r="GXJ2370" s="44"/>
      <c r="GXK2370" s="44"/>
      <c r="GXL2370" s="44"/>
      <c r="GXM2370" s="44"/>
      <c r="GXN2370" s="44"/>
      <c r="GXO2370" s="44"/>
      <c r="GXP2370" s="44"/>
      <c r="GXQ2370" s="44"/>
      <c r="GXR2370" s="44"/>
      <c r="GXS2370" s="44"/>
      <c r="GXT2370" s="44"/>
      <c r="GXU2370" s="44"/>
      <c r="GXV2370" s="44"/>
      <c r="GXW2370" s="44"/>
      <c r="GXX2370" s="44"/>
      <c r="GXY2370" s="44"/>
      <c r="GXZ2370" s="44"/>
      <c r="GYA2370" s="44"/>
      <c r="GYB2370" s="44"/>
      <c r="GYC2370" s="44"/>
      <c r="GYD2370" s="44"/>
      <c r="GYE2370" s="44"/>
      <c r="GYF2370" s="44"/>
      <c r="GYG2370" s="44"/>
      <c r="GYH2370" s="44"/>
      <c r="GYI2370" s="44"/>
      <c r="GYJ2370" s="44"/>
      <c r="GYK2370" s="44"/>
      <c r="GYL2370" s="44"/>
      <c r="GYM2370" s="44"/>
      <c r="GYN2370" s="44"/>
      <c r="GYO2370" s="44"/>
      <c r="GYP2370" s="44"/>
      <c r="GYQ2370" s="44"/>
      <c r="GYR2370" s="44"/>
      <c r="GYS2370" s="44"/>
      <c r="GYT2370" s="44"/>
      <c r="GYU2370" s="44"/>
      <c r="GYV2370" s="44"/>
      <c r="GYW2370" s="44"/>
      <c r="GYX2370" s="44"/>
      <c r="GYY2370" s="44"/>
      <c r="GYZ2370" s="44"/>
      <c r="GZA2370" s="44"/>
      <c r="GZB2370" s="44"/>
      <c r="GZC2370" s="44"/>
      <c r="GZD2370" s="44"/>
      <c r="GZE2370" s="44"/>
      <c r="GZF2370" s="44"/>
      <c r="GZG2370" s="44"/>
      <c r="GZH2370" s="44"/>
      <c r="GZI2370" s="44"/>
      <c r="GZJ2370" s="44"/>
      <c r="GZK2370" s="44"/>
      <c r="GZL2370" s="44"/>
      <c r="GZM2370" s="44"/>
      <c r="GZN2370" s="44"/>
      <c r="GZO2370" s="44"/>
      <c r="GZP2370" s="44"/>
      <c r="GZQ2370" s="44"/>
      <c r="GZR2370" s="44"/>
      <c r="GZS2370" s="44"/>
      <c r="GZT2370" s="44"/>
      <c r="GZU2370" s="44"/>
      <c r="GZV2370" s="44"/>
      <c r="GZW2370" s="44"/>
      <c r="GZX2370" s="44"/>
      <c r="GZY2370" s="44"/>
      <c r="GZZ2370" s="44"/>
      <c r="HAA2370" s="44"/>
      <c r="HAB2370" s="44"/>
      <c r="HAC2370" s="44"/>
      <c r="HAD2370" s="44"/>
      <c r="HAE2370" s="44"/>
      <c r="HAF2370" s="44"/>
      <c r="HAG2370" s="44"/>
      <c r="HAH2370" s="44"/>
      <c r="HAI2370" s="44"/>
      <c r="HAJ2370" s="44"/>
      <c r="HAK2370" s="44"/>
      <c r="HAL2370" s="44"/>
      <c r="HAM2370" s="44"/>
      <c r="HAN2370" s="44"/>
      <c r="HAO2370" s="44"/>
      <c r="HAP2370" s="44"/>
      <c r="HAQ2370" s="44"/>
      <c r="HAR2370" s="44"/>
      <c r="HAS2370" s="44"/>
      <c r="HAT2370" s="44"/>
      <c r="HAU2370" s="44"/>
      <c r="HAV2370" s="44"/>
      <c r="HAW2370" s="44"/>
      <c r="HAX2370" s="44"/>
      <c r="HAY2370" s="44"/>
      <c r="HAZ2370" s="44"/>
      <c r="HBA2370" s="44"/>
      <c r="HBB2370" s="44"/>
      <c r="HBC2370" s="44"/>
      <c r="HBD2370" s="44"/>
      <c r="HBE2370" s="44"/>
      <c r="HBF2370" s="44"/>
      <c r="HBG2370" s="44"/>
      <c r="HBH2370" s="44"/>
      <c r="HBI2370" s="44"/>
      <c r="HBJ2370" s="44"/>
      <c r="HBK2370" s="44"/>
      <c r="HBL2370" s="44"/>
      <c r="HBM2370" s="44"/>
      <c r="HBN2370" s="44"/>
      <c r="HBO2370" s="44"/>
      <c r="HBP2370" s="44"/>
      <c r="HBQ2370" s="44"/>
      <c r="HBR2370" s="44"/>
      <c r="HBS2370" s="44"/>
      <c r="HBT2370" s="44"/>
      <c r="HBU2370" s="44"/>
      <c r="HBV2370" s="44"/>
      <c r="HBW2370" s="44"/>
      <c r="HBX2370" s="44"/>
      <c r="HBY2370" s="44"/>
      <c r="HBZ2370" s="44"/>
      <c r="HCA2370" s="44"/>
      <c r="HCB2370" s="44"/>
      <c r="HCC2370" s="44"/>
      <c r="HCD2370" s="44"/>
      <c r="HCE2370" s="44"/>
      <c r="HCF2370" s="44"/>
      <c r="HCG2370" s="44"/>
      <c r="HCH2370" s="44"/>
      <c r="HCI2370" s="44"/>
      <c r="HCJ2370" s="44"/>
      <c r="HCK2370" s="44"/>
      <c r="HCL2370" s="44"/>
      <c r="HCM2370" s="44"/>
      <c r="HCN2370" s="44"/>
      <c r="HCO2370" s="44"/>
      <c r="HCP2370" s="44"/>
      <c r="HCQ2370" s="44"/>
      <c r="HCR2370" s="44"/>
      <c r="HCS2370" s="44"/>
      <c r="HCT2370" s="44"/>
      <c r="HCU2370" s="44"/>
      <c r="HCV2370" s="44"/>
      <c r="HCW2370" s="44"/>
      <c r="HCX2370" s="44"/>
      <c r="HCY2370" s="44"/>
      <c r="HCZ2370" s="44"/>
      <c r="HDA2370" s="44"/>
      <c r="HDB2370" s="44"/>
      <c r="HDC2370" s="44"/>
      <c r="HDD2370" s="44"/>
      <c r="HDE2370" s="44"/>
      <c r="HDF2370" s="44"/>
      <c r="HDG2370" s="44"/>
      <c r="HDH2370" s="44"/>
      <c r="HDI2370" s="44"/>
      <c r="HDJ2370" s="44"/>
      <c r="HDK2370" s="44"/>
      <c r="HDL2370" s="44"/>
      <c r="HDM2370" s="44"/>
      <c r="HDN2370" s="44"/>
      <c r="HDO2370" s="44"/>
      <c r="HDP2370" s="44"/>
      <c r="HDQ2370" s="44"/>
      <c r="HDR2370" s="44"/>
      <c r="HDS2370" s="44"/>
      <c r="HDT2370" s="44"/>
      <c r="HDU2370" s="44"/>
      <c r="HDV2370" s="44"/>
      <c r="HDW2370" s="44"/>
      <c r="HDX2370" s="44"/>
      <c r="HDY2370" s="44"/>
      <c r="HDZ2370" s="44"/>
      <c r="HEA2370" s="44"/>
      <c r="HEB2370" s="44"/>
      <c r="HEC2370" s="44"/>
      <c r="HED2370" s="44"/>
      <c r="HEE2370" s="44"/>
      <c r="HEF2370" s="44"/>
      <c r="HEG2370" s="44"/>
      <c r="HEH2370" s="44"/>
      <c r="HEI2370" s="44"/>
      <c r="HEJ2370" s="44"/>
      <c r="HEK2370" s="44"/>
      <c r="HEL2370" s="44"/>
      <c r="HEM2370" s="44"/>
      <c r="HEN2370" s="44"/>
      <c r="HEO2370" s="44"/>
      <c r="HEP2370" s="44"/>
      <c r="HEQ2370" s="44"/>
      <c r="HER2370" s="44"/>
      <c r="HES2370" s="44"/>
      <c r="HET2370" s="44"/>
      <c r="HEU2370" s="44"/>
      <c r="HEV2370" s="44"/>
      <c r="HEW2370" s="44"/>
      <c r="HEX2370" s="44"/>
      <c r="HEY2370" s="44"/>
      <c r="HEZ2370" s="44"/>
      <c r="HFA2370" s="44"/>
      <c r="HFB2370" s="44"/>
      <c r="HFC2370" s="44"/>
      <c r="HFD2370" s="44"/>
      <c r="HFE2370" s="44"/>
      <c r="HFF2370" s="44"/>
      <c r="HFG2370" s="44"/>
      <c r="HFH2370" s="44"/>
      <c r="HFI2370" s="44"/>
      <c r="HFJ2370" s="44"/>
      <c r="HFK2370" s="44"/>
      <c r="HFL2370" s="44"/>
      <c r="HFM2370" s="44"/>
      <c r="HFN2370" s="44"/>
      <c r="HFO2370" s="44"/>
      <c r="HFP2370" s="44"/>
      <c r="HFQ2370" s="44"/>
      <c r="HFR2370" s="44"/>
      <c r="HFS2370" s="44"/>
      <c r="HFT2370" s="44"/>
      <c r="HFU2370" s="44"/>
      <c r="HFV2370" s="44"/>
      <c r="HFW2370" s="44"/>
      <c r="HFX2370" s="44"/>
      <c r="HFY2370" s="44"/>
      <c r="HFZ2370" s="44"/>
      <c r="HGA2370" s="44"/>
      <c r="HGB2370" s="44"/>
      <c r="HGC2370" s="44"/>
      <c r="HGD2370" s="44"/>
      <c r="HGE2370" s="44"/>
      <c r="HGF2370" s="44"/>
      <c r="HGG2370" s="44"/>
      <c r="HGH2370" s="44"/>
      <c r="HGI2370" s="44"/>
      <c r="HGJ2370" s="44"/>
      <c r="HGK2370" s="44"/>
      <c r="HGL2370" s="44"/>
      <c r="HGM2370" s="44"/>
      <c r="HGN2370" s="44"/>
      <c r="HGO2370" s="44"/>
      <c r="HGP2370" s="44"/>
      <c r="HGQ2370" s="44"/>
      <c r="HGR2370" s="44"/>
      <c r="HGS2370" s="44"/>
      <c r="HGT2370" s="44"/>
      <c r="HGU2370" s="44"/>
      <c r="HGV2370" s="44"/>
      <c r="HGW2370" s="44"/>
      <c r="HGX2370" s="44"/>
      <c r="HGY2370" s="44"/>
      <c r="HGZ2370" s="44"/>
      <c r="HHA2370" s="44"/>
      <c r="HHB2370" s="44"/>
      <c r="HHC2370" s="44"/>
      <c r="HHD2370" s="44"/>
      <c r="HHE2370" s="44"/>
      <c r="HHF2370" s="44"/>
      <c r="HHG2370" s="44"/>
      <c r="HHH2370" s="44"/>
      <c r="HHI2370" s="44"/>
      <c r="HHJ2370" s="44"/>
      <c r="HHK2370" s="44"/>
      <c r="HHL2370" s="44"/>
      <c r="HHM2370" s="44"/>
      <c r="HHN2370" s="44"/>
      <c r="HHO2370" s="44"/>
      <c r="HHP2370" s="44"/>
      <c r="HHQ2370" s="44"/>
      <c r="HHR2370" s="44"/>
      <c r="HHS2370" s="44"/>
      <c r="HHT2370" s="44"/>
      <c r="HHU2370" s="44"/>
      <c r="HHV2370" s="44"/>
      <c r="HHW2370" s="44"/>
      <c r="HHX2370" s="44"/>
      <c r="HHY2370" s="44"/>
      <c r="HHZ2370" s="44"/>
      <c r="HIA2370" s="44"/>
      <c r="HIB2370" s="44"/>
      <c r="HIC2370" s="44"/>
      <c r="HID2370" s="44"/>
      <c r="HIE2370" s="44"/>
      <c r="HIF2370" s="44"/>
      <c r="HIG2370" s="44"/>
      <c r="HIH2370" s="44"/>
      <c r="HII2370" s="44"/>
      <c r="HIJ2370" s="44"/>
      <c r="HIK2370" s="44"/>
      <c r="HIL2370" s="44"/>
      <c r="HIM2370" s="44"/>
      <c r="HIN2370" s="44"/>
      <c r="HIO2370" s="44"/>
      <c r="HIP2370" s="44"/>
      <c r="HIQ2370" s="44"/>
      <c r="HIR2370" s="44"/>
      <c r="HIS2370" s="44"/>
      <c r="HIT2370" s="44"/>
      <c r="HIU2370" s="44"/>
      <c r="HIV2370" s="44"/>
      <c r="HIW2370" s="44"/>
      <c r="HIX2370" s="44"/>
      <c r="HIY2370" s="44"/>
      <c r="HIZ2370" s="44"/>
      <c r="HJA2370" s="44"/>
      <c r="HJB2370" s="44"/>
      <c r="HJC2370" s="44"/>
      <c r="HJD2370" s="44"/>
      <c r="HJE2370" s="44"/>
      <c r="HJF2370" s="44"/>
      <c r="HJG2370" s="44"/>
      <c r="HJH2370" s="44"/>
      <c r="HJI2370" s="44"/>
      <c r="HJJ2370" s="44"/>
      <c r="HJK2370" s="44"/>
      <c r="HJL2370" s="44"/>
      <c r="HJM2370" s="44"/>
      <c r="HJN2370" s="44"/>
      <c r="HJO2370" s="44"/>
      <c r="HJP2370" s="44"/>
      <c r="HJQ2370" s="44"/>
      <c r="HJR2370" s="44"/>
      <c r="HJS2370" s="44"/>
      <c r="HJT2370" s="44"/>
      <c r="HJU2370" s="44"/>
      <c r="HJV2370" s="44"/>
      <c r="HJW2370" s="44"/>
      <c r="HJX2370" s="44"/>
      <c r="HJY2370" s="44"/>
      <c r="HJZ2370" s="44"/>
      <c r="HKA2370" s="44"/>
      <c r="HKB2370" s="44"/>
      <c r="HKC2370" s="44"/>
      <c r="HKD2370" s="44"/>
      <c r="HKE2370" s="44"/>
      <c r="HKF2370" s="44"/>
      <c r="HKG2370" s="44"/>
      <c r="HKH2370" s="44"/>
      <c r="HKI2370" s="44"/>
      <c r="HKJ2370" s="44"/>
      <c r="HKK2370" s="44"/>
      <c r="HKL2370" s="44"/>
      <c r="HKM2370" s="44"/>
      <c r="HKN2370" s="44"/>
      <c r="HKO2370" s="44"/>
      <c r="HKP2370" s="44"/>
      <c r="HKQ2370" s="44"/>
      <c r="HKR2370" s="44"/>
      <c r="HKS2370" s="44"/>
      <c r="HKT2370" s="44"/>
      <c r="HKU2370" s="44"/>
      <c r="HKV2370" s="44"/>
      <c r="HKW2370" s="44"/>
      <c r="HKX2370" s="44"/>
      <c r="HKY2370" s="44"/>
      <c r="HKZ2370" s="44"/>
      <c r="HLA2370" s="44"/>
      <c r="HLB2370" s="44"/>
      <c r="HLC2370" s="44"/>
      <c r="HLD2370" s="44"/>
      <c r="HLE2370" s="44"/>
      <c r="HLF2370" s="44"/>
      <c r="HLG2370" s="44"/>
      <c r="HLH2370" s="44"/>
      <c r="HLI2370" s="44"/>
      <c r="HLJ2370" s="44"/>
      <c r="HLK2370" s="44"/>
      <c r="HLL2370" s="44"/>
      <c r="HLM2370" s="44"/>
      <c r="HLN2370" s="44"/>
      <c r="HLO2370" s="44"/>
      <c r="HLP2370" s="44"/>
      <c r="HLQ2370" s="44"/>
      <c r="HLR2370" s="44"/>
      <c r="HLS2370" s="44"/>
      <c r="HLT2370" s="44"/>
      <c r="HLU2370" s="44"/>
      <c r="HLV2370" s="44"/>
      <c r="HLW2370" s="44"/>
      <c r="HLX2370" s="44"/>
      <c r="HLY2370" s="44"/>
      <c r="HLZ2370" s="44"/>
      <c r="HMA2370" s="44"/>
      <c r="HMB2370" s="44"/>
      <c r="HMC2370" s="44"/>
      <c r="HMD2370" s="44"/>
      <c r="HME2370" s="44"/>
      <c r="HMF2370" s="44"/>
      <c r="HMG2370" s="44"/>
      <c r="HMH2370" s="44"/>
      <c r="HMI2370" s="44"/>
      <c r="HMJ2370" s="44"/>
      <c r="HMK2370" s="44"/>
      <c r="HML2370" s="44"/>
      <c r="HMM2370" s="44"/>
      <c r="HMN2370" s="44"/>
      <c r="HMO2370" s="44"/>
      <c r="HMP2370" s="44"/>
      <c r="HMQ2370" s="44"/>
      <c r="HMR2370" s="44"/>
      <c r="HMS2370" s="44"/>
      <c r="HMT2370" s="44"/>
      <c r="HMU2370" s="44"/>
      <c r="HMV2370" s="44"/>
      <c r="HMW2370" s="44"/>
      <c r="HMX2370" s="44"/>
      <c r="HMY2370" s="44"/>
      <c r="HMZ2370" s="44"/>
      <c r="HNA2370" s="44"/>
      <c r="HNB2370" s="44"/>
      <c r="HNC2370" s="44"/>
      <c r="HND2370" s="44"/>
      <c r="HNE2370" s="44"/>
      <c r="HNF2370" s="44"/>
      <c r="HNG2370" s="44"/>
      <c r="HNH2370" s="44"/>
      <c r="HNI2370" s="44"/>
      <c r="HNJ2370" s="44"/>
      <c r="HNK2370" s="44"/>
      <c r="HNL2370" s="44"/>
      <c r="HNM2370" s="44"/>
      <c r="HNN2370" s="44"/>
      <c r="HNO2370" s="44"/>
      <c r="HNP2370" s="44"/>
      <c r="HNQ2370" s="44"/>
      <c r="HNR2370" s="44"/>
      <c r="HNS2370" s="44"/>
      <c r="HNT2370" s="44"/>
      <c r="HNU2370" s="44"/>
      <c r="HNV2370" s="44"/>
      <c r="HNW2370" s="44"/>
      <c r="HNX2370" s="44"/>
      <c r="HNY2370" s="44"/>
      <c r="HNZ2370" s="44"/>
      <c r="HOA2370" s="44"/>
      <c r="HOB2370" s="44"/>
      <c r="HOC2370" s="44"/>
      <c r="HOD2370" s="44"/>
      <c r="HOE2370" s="44"/>
      <c r="HOF2370" s="44"/>
      <c r="HOG2370" s="44"/>
      <c r="HOH2370" s="44"/>
      <c r="HOI2370" s="44"/>
      <c r="HOJ2370" s="44"/>
      <c r="HOK2370" s="44"/>
      <c r="HOL2370" s="44"/>
      <c r="HOM2370" s="44"/>
      <c r="HON2370" s="44"/>
      <c r="HOO2370" s="44"/>
      <c r="HOP2370" s="44"/>
      <c r="HOQ2370" s="44"/>
      <c r="HOR2370" s="44"/>
      <c r="HOS2370" s="44"/>
      <c r="HOT2370" s="44"/>
      <c r="HOU2370" s="44"/>
      <c r="HOV2370" s="44"/>
      <c r="HOW2370" s="44"/>
      <c r="HOX2370" s="44"/>
      <c r="HOY2370" s="44"/>
      <c r="HOZ2370" s="44"/>
      <c r="HPA2370" s="44"/>
      <c r="HPB2370" s="44"/>
      <c r="HPC2370" s="44"/>
      <c r="HPD2370" s="44"/>
      <c r="HPE2370" s="44"/>
      <c r="HPF2370" s="44"/>
      <c r="HPG2370" s="44"/>
      <c r="HPH2370" s="44"/>
      <c r="HPI2370" s="44"/>
      <c r="HPJ2370" s="44"/>
      <c r="HPK2370" s="44"/>
      <c r="HPL2370" s="44"/>
      <c r="HPM2370" s="44"/>
      <c r="HPN2370" s="44"/>
      <c r="HPO2370" s="44"/>
      <c r="HPP2370" s="44"/>
      <c r="HPQ2370" s="44"/>
      <c r="HPR2370" s="44"/>
      <c r="HPS2370" s="44"/>
      <c r="HPT2370" s="44"/>
      <c r="HPU2370" s="44"/>
      <c r="HPV2370" s="44"/>
      <c r="HPW2370" s="44"/>
      <c r="HPX2370" s="44"/>
      <c r="HPY2370" s="44"/>
      <c r="HPZ2370" s="44"/>
      <c r="HQA2370" s="44"/>
      <c r="HQB2370" s="44"/>
      <c r="HQC2370" s="44"/>
      <c r="HQD2370" s="44"/>
      <c r="HQE2370" s="44"/>
      <c r="HQF2370" s="44"/>
      <c r="HQG2370" s="44"/>
      <c r="HQH2370" s="44"/>
      <c r="HQI2370" s="44"/>
      <c r="HQJ2370" s="44"/>
      <c r="HQK2370" s="44"/>
      <c r="HQL2370" s="44"/>
      <c r="HQM2370" s="44"/>
      <c r="HQN2370" s="44"/>
      <c r="HQO2370" s="44"/>
      <c r="HQP2370" s="44"/>
      <c r="HQQ2370" s="44"/>
      <c r="HQR2370" s="44"/>
      <c r="HQS2370" s="44"/>
      <c r="HQT2370" s="44"/>
      <c r="HQU2370" s="44"/>
      <c r="HQV2370" s="44"/>
      <c r="HQW2370" s="44"/>
      <c r="HQX2370" s="44"/>
      <c r="HQY2370" s="44"/>
      <c r="HQZ2370" s="44"/>
      <c r="HRA2370" s="44"/>
      <c r="HRB2370" s="44"/>
      <c r="HRC2370" s="44"/>
      <c r="HRD2370" s="44"/>
      <c r="HRE2370" s="44"/>
      <c r="HRF2370" s="44"/>
      <c r="HRG2370" s="44"/>
      <c r="HRH2370" s="44"/>
      <c r="HRI2370" s="44"/>
      <c r="HRJ2370" s="44"/>
      <c r="HRK2370" s="44"/>
      <c r="HRL2370" s="44"/>
      <c r="HRM2370" s="44"/>
      <c r="HRN2370" s="44"/>
      <c r="HRO2370" s="44"/>
      <c r="HRP2370" s="44"/>
      <c r="HRQ2370" s="44"/>
      <c r="HRR2370" s="44"/>
      <c r="HRS2370" s="44"/>
      <c r="HRT2370" s="44"/>
      <c r="HRU2370" s="44"/>
      <c r="HRV2370" s="44"/>
      <c r="HRW2370" s="44"/>
      <c r="HRX2370" s="44"/>
      <c r="HRY2370" s="44"/>
      <c r="HRZ2370" s="44"/>
      <c r="HSA2370" s="44"/>
      <c r="HSB2370" s="44"/>
      <c r="HSC2370" s="44"/>
      <c r="HSD2370" s="44"/>
      <c r="HSE2370" s="44"/>
      <c r="HSF2370" s="44"/>
      <c r="HSG2370" s="44"/>
      <c r="HSH2370" s="44"/>
      <c r="HSI2370" s="44"/>
      <c r="HSJ2370" s="44"/>
      <c r="HSK2370" s="44"/>
      <c r="HSL2370" s="44"/>
      <c r="HSM2370" s="44"/>
      <c r="HSN2370" s="44"/>
      <c r="HSO2370" s="44"/>
      <c r="HSP2370" s="44"/>
      <c r="HSQ2370" s="44"/>
      <c r="HSR2370" s="44"/>
      <c r="HSS2370" s="44"/>
      <c r="HST2370" s="44"/>
      <c r="HSU2370" s="44"/>
      <c r="HSV2370" s="44"/>
      <c r="HSW2370" s="44"/>
      <c r="HSX2370" s="44"/>
      <c r="HSY2370" s="44"/>
      <c r="HSZ2370" s="44"/>
      <c r="HTA2370" s="44"/>
      <c r="HTB2370" s="44"/>
      <c r="HTC2370" s="44"/>
      <c r="HTD2370" s="44"/>
      <c r="HTE2370" s="44"/>
      <c r="HTF2370" s="44"/>
      <c r="HTG2370" s="44"/>
      <c r="HTH2370" s="44"/>
      <c r="HTI2370" s="44"/>
      <c r="HTJ2370" s="44"/>
      <c r="HTK2370" s="44"/>
      <c r="HTL2370" s="44"/>
      <c r="HTM2370" s="44"/>
      <c r="HTN2370" s="44"/>
      <c r="HTO2370" s="44"/>
      <c r="HTP2370" s="44"/>
      <c r="HTQ2370" s="44"/>
      <c r="HTR2370" s="44"/>
      <c r="HTS2370" s="44"/>
      <c r="HTT2370" s="44"/>
      <c r="HTU2370" s="44"/>
      <c r="HTV2370" s="44"/>
      <c r="HTW2370" s="44"/>
      <c r="HTX2370" s="44"/>
      <c r="HTY2370" s="44"/>
      <c r="HTZ2370" s="44"/>
      <c r="HUA2370" s="44"/>
      <c r="HUB2370" s="44"/>
      <c r="HUC2370" s="44"/>
      <c r="HUD2370" s="44"/>
      <c r="HUE2370" s="44"/>
      <c r="HUF2370" s="44"/>
      <c r="HUG2370" s="44"/>
      <c r="HUH2370" s="44"/>
      <c r="HUI2370" s="44"/>
      <c r="HUJ2370" s="44"/>
      <c r="HUK2370" s="44"/>
      <c r="HUL2370" s="44"/>
      <c r="HUM2370" s="44"/>
      <c r="HUN2370" s="44"/>
      <c r="HUO2370" s="44"/>
      <c r="HUP2370" s="44"/>
      <c r="HUQ2370" s="44"/>
      <c r="HUR2370" s="44"/>
      <c r="HUS2370" s="44"/>
      <c r="HUT2370" s="44"/>
      <c r="HUU2370" s="44"/>
      <c r="HUV2370" s="44"/>
      <c r="HUW2370" s="44"/>
      <c r="HUX2370" s="44"/>
      <c r="HUY2370" s="44"/>
      <c r="HUZ2370" s="44"/>
      <c r="HVA2370" s="44"/>
      <c r="HVB2370" s="44"/>
      <c r="HVC2370" s="44"/>
      <c r="HVD2370" s="44"/>
      <c r="HVE2370" s="44"/>
      <c r="HVF2370" s="44"/>
      <c r="HVG2370" s="44"/>
      <c r="HVH2370" s="44"/>
      <c r="HVI2370" s="44"/>
      <c r="HVJ2370" s="44"/>
      <c r="HVK2370" s="44"/>
      <c r="HVL2370" s="44"/>
      <c r="HVM2370" s="44"/>
      <c r="HVN2370" s="44"/>
      <c r="HVO2370" s="44"/>
      <c r="HVP2370" s="44"/>
      <c r="HVQ2370" s="44"/>
      <c r="HVR2370" s="44"/>
      <c r="HVS2370" s="44"/>
      <c r="HVT2370" s="44"/>
      <c r="HVU2370" s="44"/>
      <c r="HVV2370" s="44"/>
      <c r="HVW2370" s="44"/>
      <c r="HVX2370" s="44"/>
      <c r="HVY2370" s="44"/>
      <c r="HVZ2370" s="44"/>
      <c r="HWA2370" s="44"/>
      <c r="HWB2370" s="44"/>
      <c r="HWC2370" s="44"/>
      <c r="HWD2370" s="44"/>
      <c r="HWE2370" s="44"/>
      <c r="HWF2370" s="44"/>
      <c r="HWG2370" s="44"/>
      <c r="HWH2370" s="44"/>
      <c r="HWI2370" s="44"/>
      <c r="HWJ2370" s="44"/>
      <c r="HWK2370" s="44"/>
      <c r="HWL2370" s="44"/>
      <c r="HWM2370" s="44"/>
      <c r="HWN2370" s="44"/>
      <c r="HWO2370" s="44"/>
      <c r="HWP2370" s="44"/>
      <c r="HWQ2370" s="44"/>
      <c r="HWR2370" s="44"/>
      <c r="HWS2370" s="44"/>
      <c r="HWT2370" s="44"/>
      <c r="HWU2370" s="44"/>
      <c r="HWV2370" s="44"/>
      <c r="HWW2370" s="44"/>
      <c r="HWX2370" s="44"/>
      <c r="HWY2370" s="44"/>
      <c r="HWZ2370" s="44"/>
      <c r="HXA2370" s="44"/>
      <c r="HXB2370" s="44"/>
      <c r="HXC2370" s="44"/>
      <c r="HXD2370" s="44"/>
      <c r="HXE2370" s="44"/>
      <c r="HXF2370" s="44"/>
      <c r="HXG2370" s="44"/>
      <c r="HXH2370" s="44"/>
      <c r="HXI2370" s="44"/>
      <c r="HXJ2370" s="44"/>
      <c r="HXK2370" s="44"/>
      <c r="HXL2370" s="44"/>
      <c r="HXM2370" s="44"/>
      <c r="HXN2370" s="44"/>
      <c r="HXO2370" s="44"/>
      <c r="HXP2370" s="44"/>
      <c r="HXQ2370" s="44"/>
      <c r="HXR2370" s="44"/>
      <c r="HXS2370" s="44"/>
      <c r="HXT2370" s="44"/>
      <c r="HXU2370" s="44"/>
      <c r="HXV2370" s="44"/>
      <c r="HXW2370" s="44"/>
      <c r="HXX2370" s="44"/>
      <c r="HXY2370" s="44"/>
      <c r="HXZ2370" s="44"/>
      <c r="HYA2370" s="44"/>
      <c r="HYB2370" s="44"/>
      <c r="HYC2370" s="44"/>
      <c r="HYD2370" s="44"/>
      <c r="HYE2370" s="44"/>
      <c r="HYF2370" s="44"/>
      <c r="HYG2370" s="44"/>
      <c r="HYH2370" s="44"/>
      <c r="HYI2370" s="44"/>
      <c r="HYJ2370" s="44"/>
      <c r="HYK2370" s="44"/>
      <c r="HYL2370" s="44"/>
      <c r="HYM2370" s="44"/>
      <c r="HYN2370" s="44"/>
      <c r="HYO2370" s="44"/>
      <c r="HYP2370" s="44"/>
      <c r="HYQ2370" s="44"/>
      <c r="HYR2370" s="44"/>
      <c r="HYS2370" s="44"/>
      <c r="HYT2370" s="44"/>
      <c r="HYU2370" s="44"/>
      <c r="HYV2370" s="44"/>
      <c r="HYW2370" s="44"/>
      <c r="HYX2370" s="44"/>
      <c r="HYY2370" s="44"/>
      <c r="HYZ2370" s="44"/>
      <c r="HZA2370" s="44"/>
      <c r="HZB2370" s="44"/>
      <c r="HZC2370" s="44"/>
      <c r="HZD2370" s="44"/>
      <c r="HZE2370" s="44"/>
      <c r="HZF2370" s="44"/>
      <c r="HZG2370" s="44"/>
      <c r="HZH2370" s="44"/>
      <c r="HZI2370" s="44"/>
      <c r="HZJ2370" s="44"/>
      <c r="HZK2370" s="44"/>
      <c r="HZL2370" s="44"/>
      <c r="HZM2370" s="44"/>
      <c r="HZN2370" s="44"/>
      <c r="HZO2370" s="44"/>
      <c r="HZP2370" s="44"/>
      <c r="HZQ2370" s="44"/>
      <c r="HZR2370" s="44"/>
      <c r="HZS2370" s="44"/>
      <c r="HZT2370" s="44"/>
      <c r="HZU2370" s="44"/>
      <c r="HZV2370" s="44"/>
      <c r="HZW2370" s="44"/>
      <c r="HZX2370" s="44"/>
      <c r="HZY2370" s="44"/>
      <c r="HZZ2370" s="44"/>
      <c r="IAA2370" s="44"/>
      <c r="IAB2370" s="44"/>
      <c r="IAC2370" s="44"/>
      <c r="IAD2370" s="44"/>
      <c r="IAE2370" s="44"/>
      <c r="IAF2370" s="44"/>
      <c r="IAG2370" s="44"/>
      <c r="IAH2370" s="44"/>
      <c r="IAI2370" s="44"/>
      <c r="IAJ2370" s="44"/>
      <c r="IAK2370" s="44"/>
      <c r="IAL2370" s="44"/>
      <c r="IAM2370" s="44"/>
      <c r="IAN2370" s="44"/>
      <c r="IAO2370" s="44"/>
      <c r="IAP2370" s="44"/>
      <c r="IAQ2370" s="44"/>
      <c r="IAR2370" s="44"/>
      <c r="IAS2370" s="44"/>
      <c r="IAT2370" s="44"/>
      <c r="IAU2370" s="44"/>
      <c r="IAV2370" s="44"/>
      <c r="IAW2370" s="44"/>
      <c r="IAX2370" s="44"/>
      <c r="IAY2370" s="44"/>
      <c r="IAZ2370" s="44"/>
      <c r="IBA2370" s="44"/>
      <c r="IBB2370" s="44"/>
      <c r="IBC2370" s="44"/>
      <c r="IBD2370" s="44"/>
      <c r="IBE2370" s="44"/>
      <c r="IBF2370" s="44"/>
      <c r="IBG2370" s="44"/>
      <c r="IBH2370" s="44"/>
      <c r="IBI2370" s="44"/>
      <c r="IBJ2370" s="44"/>
      <c r="IBK2370" s="44"/>
      <c r="IBL2370" s="44"/>
      <c r="IBM2370" s="44"/>
      <c r="IBN2370" s="44"/>
      <c r="IBO2370" s="44"/>
      <c r="IBP2370" s="44"/>
      <c r="IBQ2370" s="44"/>
      <c r="IBR2370" s="44"/>
      <c r="IBS2370" s="44"/>
      <c r="IBT2370" s="44"/>
      <c r="IBU2370" s="44"/>
      <c r="IBV2370" s="44"/>
      <c r="IBW2370" s="44"/>
      <c r="IBX2370" s="44"/>
      <c r="IBY2370" s="44"/>
      <c r="IBZ2370" s="44"/>
      <c r="ICA2370" s="44"/>
      <c r="ICB2370" s="44"/>
      <c r="ICC2370" s="44"/>
      <c r="ICD2370" s="44"/>
      <c r="ICE2370" s="44"/>
      <c r="ICF2370" s="44"/>
      <c r="ICG2370" s="44"/>
      <c r="ICH2370" s="44"/>
      <c r="ICI2370" s="44"/>
      <c r="ICJ2370" s="44"/>
      <c r="ICK2370" s="44"/>
      <c r="ICL2370" s="44"/>
      <c r="ICM2370" s="44"/>
      <c r="ICN2370" s="44"/>
      <c r="ICO2370" s="44"/>
      <c r="ICP2370" s="44"/>
      <c r="ICQ2370" s="44"/>
      <c r="ICR2370" s="44"/>
      <c r="ICS2370" s="44"/>
      <c r="ICT2370" s="44"/>
      <c r="ICU2370" s="44"/>
      <c r="ICV2370" s="44"/>
      <c r="ICW2370" s="44"/>
      <c r="ICX2370" s="44"/>
      <c r="ICY2370" s="44"/>
      <c r="ICZ2370" s="44"/>
      <c r="IDA2370" s="44"/>
      <c r="IDB2370" s="44"/>
      <c r="IDC2370" s="44"/>
      <c r="IDD2370" s="44"/>
      <c r="IDE2370" s="44"/>
      <c r="IDF2370" s="44"/>
      <c r="IDG2370" s="44"/>
      <c r="IDH2370" s="44"/>
      <c r="IDI2370" s="44"/>
      <c r="IDJ2370" s="44"/>
      <c r="IDK2370" s="44"/>
      <c r="IDL2370" s="44"/>
      <c r="IDM2370" s="44"/>
      <c r="IDN2370" s="44"/>
      <c r="IDO2370" s="44"/>
      <c r="IDP2370" s="44"/>
      <c r="IDQ2370" s="44"/>
      <c r="IDR2370" s="44"/>
      <c r="IDS2370" s="44"/>
      <c r="IDT2370" s="44"/>
      <c r="IDU2370" s="44"/>
      <c r="IDV2370" s="44"/>
      <c r="IDW2370" s="44"/>
      <c r="IDX2370" s="44"/>
      <c r="IDY2370" s="44"/>
      <c r="IDZ2370" s="44"/>
      <c r="IEA2370" s="44"/>
      <c r="IEB2370" s="44"/>
      <c r="IEC2370" s="44"/>
      <c r="IED2370" s="44"/>
      <c r="IEE2370" s="44"/>
      <c r="IEF2370" s="44"/>
      <c r="IEG2370" s="44"/>
      <c r="IEH2370" s="44"/>
      <c r="IEI2370" s="44"/>
      <c r="IEJ2370" s="44"/>
      <c r="IEK2370" s="44"/>
      <c r="IEL2370" s="44"/>
      <c r="IEM2370" s="44"/>
      <c r="IEN2370" s="44"/>
      <c r="IEO2370" s="44"/>
      <c r="IEP2370" s="44"/>
      <c r="IEQ2370" s="44"/>
      <c r="IER2370" s="44"/>
      <c r="IES2370" s="44"/>
      <c r="IET2370" s="44"/>
      <c r="IEU2370" s="44"/>
      <c r="IEV2370" s="44"/>
      <c r="IEW2370" s="44"/>
      <c r="IEX2370" s="44"/>
      <c r="IEY2370" s="44"/>
      <c r="IEZ2370" s="44"/>
      <c r="IFA2370" s="44"/>
      <c r="IFB2370" s="44"/>
      <c r="IFC2370" s="44"/>
      <c r="IFD2370" s="44"/>
      <c r="IFE2370" s="44"/>
      <c r="IFF2370" s="44"/>
      <c r="IFG2370" s="44"/>
      <c r="IFH2370" s="44"/>
      <c r="IFI2370" s="44"/>
      <c r="IFJ2370" s="44"/>
      <c r="IFK2370" s="44"/>
      <c r="IFL2370" s="44"/>
      <c r="IFM2370" s="44"/>
      <c r="IFN2370" s="44"/>
      <c r="IFO2370" s="44"/>
      <c r="IFP2370" s="44"/>
      <c r="IFQ2370" s="44"/>
      <c r="IFR2370" s="44"/>
      <c r="IFS2370" s="44"/>
      <c r="IFT2370" s="44"/>
      <c r="IFU2370" s="44"/>
      <c r="IFV2370" s="44"/>
      <c r="IFW2370" s="44"/>
      <c r="IFX2370" s="44"/>
      <c r="IFY2370" s="44"/>
      <c r="IFZ2370" s="44"/>
      <c r="IGA2370" s="44"/>
      <c r="IGB2370" s="44"/>
      <c r="IGC2370" s="44"/>
      <c r="IGD2370" s="44"/>
      <c r="IGE2370" s="44"/>
      <c r="IGF2370" s="44"/>
      <c r="IGG2370" s="44"/>
      <c r="IGH2370" s="44"/>
      <c r="IGI2370" s="44"/>
      <c r="IGJ2370" s="44"/>
      <c r="IGK2370" s="44"/>
      <c r="IGL2370" s="44"/>
      <c r="IGM2370" s="44"/>
      <c r="IGN2370" s="44"/>
      <c r="IGO2370" s="44"/>
      <c r="IGP2370" s="44"/>
      <c r="IGQ2370" s="44"/>
      <c r="IGR2370" s="44"/>
      <c r="IGS2370" s="44"/>
      <c r="IGT2370" s="44"/>
      <c r="IGU2370" s="44"/>
      <c r="IGV2370" s="44"/>
      <c r="IGW2370" s="44"/>
      <c r="IGX2370" s="44"/>
      <c r="IGY2370" s="44"/>
      <c r="IGZ2370" s="44"/>
      <c r="IHA2370" s="44"/>
      <c r="IHB2370" s="44"/>
      <c r="IHC2370" s="44"/>
      <c r="IHD2370" s="44"/>
      <c r="IHE2370" s="44"/>
      <c r="IHF2370" s="44"/>
      <c r="IHG2370" s="44"/>
      <c r="IHH2370" s="44"/>
      <c r="IHI2370" s="44"/>
      <c r="IHJ2370" s="44"/>
      <c r="IHK2370" s="44"/>
      <c r="IHL2370" s="44"/>
      <c r="IHM2370" s="44"/>
      <c r="IHN2370" s="44"/>
      <c r="IHO2370" s="44"/>
      <c r="IHP2370" s="44"/>
      <c r="IHQ2370" s="44"/>
      <c r="IHR2370" s="44"/>
      <c r="IHS2370" s="44"/>
      <c r="IHT2370" s="44"/>
      <c r="IHU2370" s="44"/>
      <c r="IHV2370" s="44"/>
      <c r="IHW2370" s="44"/>
      <c r="IHX2370" s="44"/>
      <c r="IHY2370" s="44"/>
      <c r="IHZ2370" s="44"/>
      <c r="IIA2370" s="44"/>
      <c r="IIB2370" s="44"/>
      <c r="IIC2370" s="44"/>
      <c r="IID2370" s="44"/>
      <c r="IIE2370" s="44"/>
      <c r="IIF2370" s="44"/>
      <c r="IIG2370" s="44"/>
      <c r="IIH2370" s="44"/>
      <c r="III2370" s="44"/>
      <c r="IIJ2370" s="44"/>
      <c r="IIK2370" s="44"/>
      <c r="IIL2370" s="44"/>
      <c r="IIM2370" s="44"/>
      <c r="IIN2370" s="44"/>
      <c r="IIO2370" s="44"/>
      <c r="IIP2370" s="44"/>
      <c r="IIQ2370" s="44"/>
      <c r="IIR2370" s="44"/>
      <c r="IIS2370" s="44"/>
      <c r="IIT2370" s="44"/>
      <c r="IIU2370" s="44"/>
      <c r="IIV2370" s="44"/>
      <c r="IIW2370" s="44"/>
      <c r="IIX2370" s="44"/>
      <c r="IIY2370" s="44"/>
      <c r="IIZ2370" s="44"/>
      <c r="IJA2370" s="44"/>
      <c r="IJB2370" s="44"/>
      <c r="IJC2370" s="44"/>
      <c r="IJD2370" s="44"/>
      <c r="IJE2370" s="44"/>
      <c r="IJF2370" s="44"/>
      <c r="IJG2370" s="44"/>
      <c r="IJH2370" s="44"/>
      <c r="IJI2370" s="44"/>
      <c r="IJJ2370" s="44"/>
      <c r="IJK2370" s="44"/>
      <c r="IJL2370" s="44"/>
      <c r="IJM2370" s="44"/>
      <c r="IJN2370" s="44"/>
      <c r="IJO2370" s="44"/>
      <c r="IJP2370" s="44"/>
      <c r="IJQ2370" s="44"/>
      <c r="IJR2370" s="44"/>
      <c r="IJS2370" s="44"/>
      <c r="IJT2370" s="44"/>
      <c r="IJU2370" s="44"/>
      <c r="IJV2370" s="44"/>
      <c r="IJW2370" s="44"/>
      <c r="IJX2370" s="44"/>
      <c r="IJY2370" s="44"/>
      <c r="IJZ2370" s="44"/>
      <c r="IKA2370" s="44"/>
      <c r="IKB2370" s="44"/>
      <c r="IKC2370" s="44"/>
      <c r="IKD2370" s="44"/>
      <c r="IKE2370" s="44"/>
      <c r="IKF2370" s="44"/>
      <c r="IKG2370" s="44"/>
      <c r="IKH2370" s="44"/>
      <c r="IKI2370" s="44"/>
      <c r="IKJ2370" s="44"/>
      <c r="IKK2370" s="44"/>
      <c r="IKL2370" s="44"/>
      <c r="IKM2370" s="44"/>
      <c r="IKN2370" s="44"/>
      <c r="IKO2370" s="44"/>
      <c r="IKP2370" s="44"/>
      <c r="IKQ2370" s="44"/>
      <c r="IKR2370" s="44"/>
      <c r="IKS2370" s="44"/>
      <c r="IKT2370" s="44"/>
      <c r="IKU2370" s="44"/>
      <c r="IKV2370" s="44"/>
      <c r="IKW2370" s="44"/>
      <c r="IKX2370" s="44"/>
      <c r="IKY2370" s="44"/>
      <c r="IKZ2370" s="44"/>
      <c r="ILA2370" s="44"/>
      <c r="ILB2370" s="44"/>
      <c r="ILC2370" s="44"/>
      <c r="ILD2370" s="44"/>
      <c r="ILE2370" s="44"/>
      <c r="ILF2370" s="44"/>
      <c r="ILG2370" s="44"/>
      <c r="ILH2370" s="44"/>
      <c r="ILI2370" s="44"/>
      <c r="ILJ2370" s="44"/>
      <c r="ILK2370" s="44"/>
      <c r="ILL2370" s="44"/>
      <c r="ILM2370" s="44"/>
      <c r="ILN2370" s="44"/>
      <c r="ILO2370" s="44"/>
      <c r="ILP2370" s="44"/>
      <c r="ILQ2370" s="44"/>
      <c r="ILR2370" s="44"/>
      <c r="ILS2370" s="44"/>
      <c r="ILT2370" s="44"/>
      <c r="ILU2370" s="44"/>
      <c r="ILV2370" s="44"/>
      <c r="ILW2370" s="44"/>
      <c r="ILX2370" s="44"/>
      <c r="ILY2370" s="44"/>
      <c r="ILZ2370" s="44"/>
      <c r="IMA2370" s="44"/>
      <c r="IMB2370" s="44"/>
      <c r="IMC2370" s="44"/>
      <c r="IMD2370" s="44"/>
      <c r="IME2370" s="44"/>
      <c r="IMF2370" s="44"/>
      <c r="IMG2370" s="44"/>
      <c r="IMH2370" s="44"/>
      <c r="IMI2370" s="44"/>
      <c r="IMJ2370" s="44"/>
      <c r="IMK2370" s="44"/>
      <c r="IML2370" s="44"/>
      <c r="IMM2370" s="44"/>
      <c r="IMN2370" s="44"/>
      <c r="IMO2370" s="44"/>
      <c r="IMP2370" s="44"/>
      <c r="IMQ2370" s="44"/>
      <c r="IMR2370" s="44"/>
      <c r="IMS2370" s="44"/>
      <c r="IMT2370" s="44"/>
      <c r="IMU2370" s="44"/>
      <c r="IMV2370" s="44"/>
      <c r="IMW2370" s="44"/>
      <c r="IMX2370" s="44"/>
      <c r="IMY2370" s="44"/>
      <c r="IMZ2370" s="44"/>
      <c r="INA2370" s="44"/>
      <c r="INB2370" s="44"/>
      <c r="INC2370" s="44"/>
      <c r="IND2370" s="44"/>
      <c r="INE2370" s="44"/>
      <c r="INF2370" s="44"/>
      <c r="ING2370" s="44"/>
      <c r="INH2370" s="44"/>
      <c r="INI2370" s="44"/>
      <c r="INJ2370" s="44"/>
      <c r="INK2370" s="44"/>
      <c r="INL2370" s="44"/>
      <c r="INM2370" s="44"/>
      <c r="INN2370" s="44"/>
      <c r="INO2370" s="44"/>
      <c r="INP2370" s="44"/>
      <c r="INQ2370" s="44"/>
      <c r="INR2370" s="44"/>
      <c r="INS2370" s="44"/>
      <c r="INT2370" s="44"/>
      <c r="INU2370" s="44"/>
      <c r="INV2370" s="44"/>
      <c r="INW2370" s="44"/>
      <c r="INX2370" s="44"/>
      <c r="INY2370" s="44"/>
      <c r="INZ2370" s="44"/>
      <c r="IOA2370" s="44"/>
      <c r="IOB2370" s="44"/>
      <c r="IOC2370" s="44"/>
      <c r="IOD2370" s="44"/>
      <c r="IOE2370" s="44"/>
      <c r="IOF2370" s="44"/>
      <c r="IOG2370" s="44"/>
      <c r="IOH2370" s="44"/>
      <c r="IOI2370" s="44"/>
      <c r="IOJ2370" s="44"/>
      <c r="IOK2370" s="44"/>
      <c r="IOL2370" s="44"/>
      <c r="IOM2370" s="44"/>
      <c r="ION2370" s="44"/>
      <c r="IOO2370" s="44"/>
      <c r="IOP2370" s="44"/>
      <c r="IOQ2370" s="44"/>
      <c r="IOR2370" s="44"/>
      <c r="IOS2370" s="44"/>
      <c r="IOT2370" s="44"/>
      <c r="IOU2370" s="44"/>
      <c r="IOV2370" s="44"/>
      <c r="IOW2370" s="44"/>
      <c r="IOX2370" s="44"/>
      <c r="IOY2370" s="44"/>
      <c r="IOZ2370" s="44"/>
      <c r="IPA2370" s="44"/>
      <c r="IPB2370" s="44"/>
      <c r="IPC2370" s="44"/>
      <c r="IPD2370" s="44"/>
      <c r="IPE2370" s="44"/>
      <c r="IPF2370" s="44"/>
      <c r="IPG2370" s="44"/>
      <c r="IPH2370" s="44"/>
      <c r="IPI2370" s="44"/>
      <c r="IPJ2370" s="44"/>
      <c r="IPK2370" s="44"/>
      <c r="IPL2370" s="44"/>
      <c r="IPM2370" s="44"/>
      <c r="IPN2370" s="44"/>
      <c r="IPO2370" s="44"/>
      <c r="IPP2370" s="44"/>
      <c r="IPQ2370" s="44"/>
      <c r="IPR2370" s="44"/>
      <c r="IPS2370" s="44"/>
      <c r="IPT2370" s="44"/>
      <c r="IPU2370" s="44"/>
      <c r="IPV2370" s="44"/>
      <c r="IPW2370" s="44"/>
      <c r="IPX2370" s="44"/>
      <c r="IPY2370" s="44"/>
      <c r="IPZ2370" s="44"/>
      <c r="IQA2370" s="44"/>
      <c r="IQB2370" s="44"/>
      <c r="IQC2370" s="44"/>
      <c r="IQD2370" s="44"/>
      <c r="IQE2370" s="44"/>
      <c r="IQF2370" s="44"/>
      <c r="IQG2370" s="44"/>
      <c r="IQH2370" s="44"/>
      <c r="IQI2370" s="44"/>
      <c r="IQJ2370" s="44"/>
      <c r="IQK2370" s="44"/>
      <c r="IQL2370" s="44"/>
      <c r="IQM2370" s="44"/>
      <c r="IQN2370" s="44"/>
      <c r="IQO2370" s="44"/>
      <c r="IQP2370" s="44"/>
      <c r="IQQ2370" s="44"/>
      <c r="IQR2370" s="44"/>
      <c r="IQS2370" s="44"/>
      <c r="IQT2370" s="44"/>
      <c r="IQU2370" s="44"/>
      <c r="IQV2370" s="44"/>
      <c r="IQW2370" s="44"/>
      <c r="IQX2370" s="44"/>
      <c r="IQY2370" s="44"/>
      <c r="IQZ2370" s="44"/>
      <c r="IRA2370" s="44"/>
      <c r="IRB2370" s="44"/>
      <c r="IRC2370" s="44"/>
      <c r="IRD2370" s="44"/>
      <c r="IRE2370" s="44"/>
      <c r="IRF2370" s="44"/>
      <c r="IRG2370" s="44"/>
      <c r="IRH2370" s="44"/>
      <c r="IRI2370" s="44"/>
      <c r="IRJ2370" s="44"/>
      <c r="IRK2370" s="44"/>
      <c r="IRL2370" s="44"/>
      <c r="IRM2370" s="44"/>
      <c r="IRN2370" s="44"/>
      <c r="IRO2370" s="44"/>
      <c r="IRP2370" s="44"/>
      <c r="IRQ2370" s="44"/>
      <c r="IRR2370" s="44"/>
      <c r="IRS2370" s="44"/>
      <c r="IRT2370" s="44"/>
      <c r="IRU2370" s="44"/>
      <c r="IRV2370" s="44"/>
      <c r="IRW2370" s="44"/>
      <c r="IRX2370" s="44"/>
      <c r="IRY2370" s="44"/>
      <c r="IRZ2370" s="44"/>
      <c r="ISA2370" s="44"/>
      <c r="ISB2370" s="44"/>
      <c r="ISC2370" s="44"/>
      <c r="ISD2370" s="44"/>
      <c r="ISE2370" s="44"/>
      <c r="ISF2370" s="44"/>
      <c r="ISG2370" s="44"/>
      <c r="ISH2370" s="44"/>
      <c r="ISI2370" s="44"/>
      <c r="ISJ2370" s="44"/>
      <c r="ISK2370" s="44"/>
      <c r="ISL2370" s="44"/>
      <c r="ISM2370" s="44"/>
      <c r="ISN2370" s="44"/>
      <c r="ISO2370" s="44"/>
      <c r="ISP2370" s="44"/>
      <c r="ISQ2370" s="44"/>
      <c r="ISR2370" s="44"/>
      <c r="ISS2370" s="44"/>
      <c r="IST2370" s="44"/>
      <c r="ISU2370" s="44"/>
      <c r="ISV2370" s="44"/>
      <c r="ISW2370" s="44"/>
      <c r="ISX2370" s="44"/>
      <c r="ISY2370" s="44"/>
      <c r="ISZ2370" s="44"/>
      <c r="ITA2370" s="44"/>
      <c r="ITB2370" s="44"/>
      <c r="ITC2370" s="44"/>
      <c r="ITD2370" s="44"/>
      <c r="ITE2370" s="44"/>
      <c r="ITF2370" s="44"/>
      <c r="ITG2370" s="44"/>
      <c r="ITH2370" s="44"/>
      <c r="ITI2370" s="44"/>
      <c r="ITJ2370" s="44"/>
      <c r="ITK2370" s="44"/>
      <c r="ITL2370" s="44"/>
      <c r="ITM2370" s="44"/>
      <c r="ITN2370" s="44"/>
      <c r="ITO2370" s="44"/>
      <c r="ITP2370" s="44"/>
      <c r="ITQ2370" s="44"/>
      <c r="ITR2370" s="44"/>
      <c r="ITS2370" s="44"/>
      <c r="ITT2370" s="44"/>
      <c r="ITU2370" s="44"/>
      <c r="ITV2370" s="44"/>
      <c r="ITW2370" s="44"/>
      <c r="ITX2370" s="44"/>
      <c r="ITY2370" s="44"/>
      <c r="ITZ2370" s="44"/>
      <c r="IUA2370" s="44"/>
      <c r="IUB2370" s="44"/>
      <c r="IUC2370" s="44"/>
      <c r="IUD2370" s="44"/>
      <c r="IUE2370" s="44"/>
      <c r="IUF2370" s="44"/>
      <c r="IUG2370" s="44"/>
      <c r="IUH2370" s="44"/>
      <c r="IUI2370" s="44"/>
      <c r="IUJ2370" s="44"/>
      <c r="IUK2370" s="44"/>
      <c r="IUL2370" s="44"/>
      <c r="IUM2370" s="44"/>
      <c r="IUN2370" s="44"/>
      <c r="IUO2370" s="44"/>
      <c r="IUP2370" s="44"/>
      <c r="IUQ2370" s="44"/>
      <c r="IUR2370" s="44"/>
      <c r="IUS2370" s="44"/>
      <c r="IUT2370" s="44"/>
      <c r="IUU2370" s="44"/>
      <c r="IUV2370" s="44"/>
      <c r="IUW2370" s="44"/>
      <c r="IUX2370" s="44"/>
      <c r="IUY2370" s="44"/>
      <c r="IUZ2370" s="44"/>
      <c r="IVA2370" s="44"/>
      <c r="IVB2370" s="44"/>
      <c r="IVC2370" s="44"/>
      <c r="IVD2370" s="44"/>
      <c r="IVE2370" s="44"/>
      <c r="IVF2370" s="44"/>
      <c r="IVG2370" s="44"/>
      <c r="IVH2370" s="44"/>
      <c r="IVI2370" s="44"/>
      <c r="IVJ2370" s="44"/>
      <c r="IVK2370" s="44"/>
      <c r="IVL2370" s="44"/>
      <c r="IVM2370" s="44"/>
      <c r="IVN2370" s="44"/>
      <c r="IVO2370" s="44"/>
      <c r="IVP2370" s="44"/>
      <c r="IVQ2370" s="44"/>
      <c r="IVR2370" s="44"/>
      <c r="IVS2370" s="44"/>
      <c r="IVT2370" s="44"/>
      <c r="IVU2370" s="44"/>
      <c r="IVV2370" s="44"/>
      <c r="IVW2370" s="44"/>
      <c r="IVX2370" s="44"/>
      <c r="IVY2370" s="44"/>
      <c r="IVZ2370" s="44"/>
      <c r="IWA2370" s="44"/>
      <c r="IWB2370" s="44"/>
      <c r="IWC2370" s="44"/>
      <c r="IWD2370" s="44"/>
      <c r="IWE2370" s="44"/>
      <c r="IWF2370" s="44"/>
      <c r="IWG2370" s="44"/>
      <c r="IWH2370" s="44"/>
      <c r="IWI2370" s="44"/>
      <c r="IWJ2370" s="44"/>
      <c r="IWK2370" s="44"/>
      <c r="IWL2370" s="44"/>
      <c r="IWM2370" s="44"/>
      <c r="IWN2370" s="44"/>
      <c r="IWO2370" s="44"/>
      <c r="IWP2370" s="44"/>
      <c r="IWQ2370" s="44"/>
      <c r="IWR2370" s="44"/>
      <c r="IWS2370" s="44"/>
      <c r="IWT2370" s="44"/>
      <c r="IWU2370" s="44"/>
      <c r="IWV2370" s="44"/>
      <c r="IWW2370" s="44"/>
      <c r="IWX2370" s="44"/>
      <c r="IWY2370" s="44"/>
      <c r="IWZ2370" s="44"/>
      <c r="IXA2370" s="44"/>
      <c r="IXB2370" s="44"/>
      <c r="IXC2370" s="44"/>
      <c r="IXD2370" s="44"/>
      <c r="IXE2370" s="44"/>
      <c r="IXF2370" s="44"/>
      <c r="IXG2370" s="44"/>
      <c r="IXH2370" s="44"/>
      <c r="IXI2370" s="44"/>
      <c r="IXJ2370" s="44"/>
      <c r="IXK2370" s="44"/>
      <c r="IXL2370" s="44"/>
      <c r="IXM2370" s="44"/>
      <c r="IXN2370" s="44"/>
      <c r="IXO2370" s="44"/>
      <c r="IXP2370" s="44"/>
      <c r="IXQ2370" s="44"/>
      <c r="IXR2370" s="44"/>
      <c r="IXS2370" s="44"/>
      <c r="IXT2370" s="44"/>
      <c r="IXU2370" s="44"/>
      <c r="IXV2370" s="44"/>
      <c r="IXW2370" s="44"/>
      <c r="IXX2370" s="44"/>
      <c r="IXY2370" s="44"/>
      <c r="IXZ2370" s="44"/>
      <c r="IYA2370" s="44"/>
      <c r="IYB2370" s="44"/>
      <c r="IYC2370" s="44"/>
      <c r="IYD2370" s="44"/>
      <c r="IYE2370" s="44"/>
      <c r="IYF2370" s="44"/>
      <c r="IYG2370" s="44"/>
      <c r="IYH2370" s="44"/>
      <c r="IYI2370" s="44"/>
      <c r="IYJ2370" s="44"/>
      <c r="IYK2370" s="44"/>
      <c r="IYL2370" s="44"/>
      <c r="IYM2370" s="44"/>
      <c r="IYN2370" s="44"/>
      <c r="IYO2370" s="44"/>
      <c r="IYP2370" s="44"/>
      <c r="IYQ2370" s="44"/>
      <c r="IYR2370" s="44"/>
      <c r="IYS2370" s="44"/>
      <c r="IYT2370" s="44"/>
      <c r="IYU2370" s="44"/>
      <c r="IYV2370" s="44"/>
      <c r="IYW2370" s="44"/>
      <c r="IYX2370" s="44"/>
      <c r="IYY2370" s="44"/>
      <c r="IYZ2370" s="44"/>
      <c r="IZA2370" s="44"/>
      <c r="IZB2370" s="44"/>
      <c r="IZC2370" s="44"/>
      <c r="IZD2370" s="44"/>
      <c r="IZE2370" s="44"/>
      <c r="IZF2370" s="44"/>
      <c r="IZG2370" s="44"/>
      <c r="IZH2370" s="44"/>
      <c r="IZI2370" s="44"/>
      <c r="IZJ2370" s="44"/>
      <c r="IZK2370" s="44"/>
      <c r="IZL2370" s="44"/>
      <c r="IZM2370" s="44"/>
      <c r="IZN2370" s="44"/>
      <c r="IZO2370" s="44"/>
      <c r="IZP2370" s="44"/>
      <c r="IZQ2370" s="44"/>
      <c r="IZR2370" s="44"/>
      <c r="IZS2370" s="44"/>
      <c r="IZT2370" s="44"/>
      <c r="IZU2370" s="44"/>
      <c r="IZV2370" s="44"/>
      <c r="IZW2370" s="44"/>
      <c r="IZX2370" s="44"/>
      <c r="IZY2370" s="44"/>
      <c r="IZZ2370" s="44"/>
      <c r="JAA2370" s="44"/>
      <c r="JAB2370" s="44"/>
      <c r="JAC2370" s="44"/>
      <c r="JAD2370" s="44"/>
      <c r="JAE2370" s="44"/>
      <c r="JAF2370" s="44"/>
      <c r="JAG2370" s="44"/>
      <c r="JAH2370" s="44"/>
      <c r="JAI2370" s="44"/>
      <c r="JAJ2370" s="44"/>
      <c r="JAK2370" s="44"/>
      <c r="JAL2370" s="44"/>
      <c r="JAM2370" s="44"/>
      <c r="JAN2370" s="44"/>
      <c r="JAO2370" s="44"/>
      <c r="JAP2370" s="44"/>
      <c r="JAQ2370" s="44"/>
      <c r="JAR2370" s="44"/>
      <c r="JAS2370" s="44"/>
      <c r="JAT2370" s="44"/>
      <c r="JAU2370" s="44"/>
      <c r="JAV2370" s="44"/>
      <c r="JAW2370" s="44"/>
      <c r="JAX2370" s="44"/>
      <c r="JAY2370" s="44"/>
      <c r="JAZ2370" s="44"/>
      <c r="JBA2370" s="44"/>
      <c r="JBB2370" s="44"/>
      <c r="JBC2370" s="44"/>
      <c r="JBD2370" s="44"/>
      <c r="JBE2370" s="44"/>
      <c r="JBF2370" s="44"/>
      <c r="JBG2370" s="44"/>
      <c r="JBH2370" s="44"/>
      <c r="JBI2370" s="44"/>
      <c r="JBJ2370" s="44"/>
      <c r="JBK2370" s="44"/>
      <c r="JBL2370" s="44"/>
      <c r="JBM2370" s="44"/>
      <c r="JBN2370" s="44"/>
      <c r="JBO2370" s="44"/>
      <c r="JBP2370" s="44"/>
      <c r="JBQ2370" s="44"/>
      <c r="JBR2370" s="44"/>
      <c r="JBS2370" s="44"/>
      <c r="JBT2370" s="44"/>
      <c r="JBU2370" s="44"/>
      <c r="JBV2370" s="44"/>
      <c r="JBW2370" s="44"/>
      <c r="JBX2370" s="44"/>
      <c r="JBY2370" s="44"/>
      <c r="JBZ2370" s="44"/>
      <c r="JCA2370" s="44"/>
      <c r="JCB2370" s="44"/>
      <c r="JCC2370" s="44"/>
      <c r="JCD2370" s="44"/>
      <c r="JCE2370" s="44"/>
      <c r="JCF2370" s="44"/>
      <c r="JCG2370" s="44"/>
      <c r="JCH2370" s="44"/>
      <c r="JCI2370" s="44"/>
      <c r="JCJ2370" s="44"/>
      <c r="JCK2370" s="44"/>
      <c r="JCL2370" s="44"/>
      <c r="JCM2370" s="44"/>
      <c r="JCN2370" s="44"/>
      <c r="JCO2370" s="44"/>
      <c r="JCP2370" s="44"/>
      <c r="JCQ2370" s="44"/>
      <c r="JCR2370" s="44"/>
      <c r="JCS2370" s="44"/>
      <c r="JCT2370" s="44"/>
      <c r="JCU2370" s="44"/>
      <c r="JCV2370" s="44"/>
      <c r="JCW2370" s="44"/>
      <c r="JCX2370" s="44"/>
      <c r="JCY2370" s="44"/>
      <c r="JCZ2370" s="44"/>
      <c r="JDA2370" s="44"/>
      <c r="JDB2370" s="44"/>
      <c r="JDC2370" s="44"/>
      <c r="JDD2370" s="44"/>
      <c r="JDE2370" s="44"/>
      <c r="JDF2370" s="44"/>
      <c r="JDG2370" s="44"/>
      <c r="JDH2370" s="44"/>
      <c r="JDI2370" s="44"/>
      <c r="JDJ2370" s="44"/>
      <c r="JDK2370" s="44"/>
      <c r="JDL2370" s="44"/>
      <c r="JDM2370" s="44"/>
      <c r="JDN2370" s="44"/>
      <c r="JDO2370" s="44"/>
      <c r="JDP2370" s="44"/>
      <c r="JDQ2370" s="44"/>
      <c r="JDR2370" s="44"/>
      <c r="JDS2370" s="44"/>
      <c r="JDT2370" s="44"/>
      <c r="JDU2370" s="44"/>
      <c r="JDV2370" s="44"/>
      <c r="JDW2370" s="44"/>
      <c r="JDX2370" s="44"/>
      <c r="JDY2370" s="44"/>
      <c r="JDZ2370" s="44"/>
      <c r="JEA2370" s="44"/>
      <c r="JEB2370" s="44"/>
      <c r="JEC2370" s="44"/>
      <c r="JED2370" s="44"/>
      <c r="JEE2370" s="44"/>
      <c r="JEF2370" s="44"/>
      <c r="JEG2370" s="44"/>
      <c r="JEH2370" s="44"/>
      <c r="JEI2370" s="44"/>
      <c r="JEJ2370" s="44"/>
      <c r="JEK2370" s="44"/>
      <c r="JEL2370" s="44"/>
      <c r="JEM2370" s="44"/>
      <c r="JEN2370" s="44"/>
      <c r="JEO2370" s="44"/>
      <c r="JEP2370" s="44"/>
      <c r="JEQ2370" s="44"/>
      <c r="JER2370" s="44"/>
      <c r="JES2370" s="44"/>
      <c r="JET2370" s="44"/>
      <c r="JEU2370" s="44"/>
      <c r="JEV2370" s="44"/>
      <c r="JEW2370" s="44"/>
      <c r="JEX2370" s="44"/>
      <c r="JEY2370" s="44"/>
      <c r="JEZ2370" s="44"/>
      <c r="JFA2370" s="44"/>
      <c r="JFB2370" s="44"/>
      <c r="JFC2370" s="44"/>
      <c r="JFD2370" s="44"/>
      <c r="JFE2370" s="44"/>
      <c r="JFF2370" s="44"/>
      <c r="JFG2370" s="44"/>
      <c r="JFH2370" s="44"/>
      <c r="JFI2370" s="44"/>
      <c r="JFJ2370" s="44"/>
      <c r="JFK2370" s="44"/>
      <c r="JFL2370" s="44"/>
      <c r="JFM2370" s="44"/>
      <c r="JFN2370" s="44"/>
      <c r="JFO2370" s="44"/>
      <c r="JFP2370" s="44"/>
      <c r="JFQ2370" s="44"/>
      <c r="JFR2370" s="44"/>
      <c r="JFS2370" s="44"/>
      <c r="JFT2370" s="44"/>
      <c r="JFU2370" s="44"/>
      <c r="JFV2370" s="44"/>
      <c r="JFW2370" s="44"/>
      <c r="JFX2370" s="44"/>
      <c r="JFY2370" s="44"/>
      <c r="JFZ2370" s="44"/>
      <c r="JGA2370" s="44"/>
      <c r="JGB2370" s="44"/>
      <c r="JGC2370" s="44"/>
      <c r="JGD2370" s="44"/>
      <c r="JGE2370" s="44"/>
      <c r="JGF2370" s="44"/>
      <c r="JGG2370" s="44"/>
      <c r="JGH2370" s="44"/>
      <c r="JGI2370" s="44"/>
      <c r="JGJ2370" s="44"/>
      <c r="JGK2370" s="44"/>
      <c r="JGL2370" s="44"/>
      <c r="JGM2370" s="44"/>
      <c r="JGN2370" s="44"/>
      <c r="JGO2370" s="44"/>
      <c r="JGP2370" s="44"/>
      <c r="JGQ2370" s="44"/>
      <c r="JGR2370" s="44"/>
      <c r="JGS2370" s="44"/>
      <c r="JGT2370" s="44"/>
      <c r="JGU2370" s="44"/>
      <c r="JGV2370" s="44"/>
      <c r="JGW2370" s="44"/>
      <c r="JGX2370" s="44"/>
      <c r="JGY2370" s="44"/>
      <c r="JGZ2370" s="44"/>
      <c r="JHA2370" s="44"/>
      <c r="JHB2370" s="44"/>
      <c r="JHC2370" s="44"/>
      <c r="JHD2370" s="44"/>
      <c r="JHE2370" s="44"/>
      <c r="JHF2370" s="44"/>
      <c r="JHG2370" s="44"/>
      <c r="JHH2370" s="44"/>
      <c r="JHI2370" s="44"/>
      <c r="JHJ2370" s="44"/>
      <c r="JHK2370" s="44"/>
      <c r="JHL2370" s="44"/>
      <c r="JHM2370" s="44"/>
      <c r="JHN2370" s="44"/>
      <c r="JHO2370" s="44"/>
      <c r="JHP2370" s="44"/>
      <c r="JHQ2370" s="44"/>
      <c r="JHR2370" s="44"/>
      <c r="JHS2370" s="44"/>
      <c r="JHT2370" s="44"/>
      <c r="JHU2370" s="44"/>
      <c r="JHV2370" s="44"/>
      <c r="JHW2370" s="44"/>
      <c r="JHX2370" s="44"/>
      <c r="JHY2370" s="44"/>
      <c r="JHZ2370" s="44"/>
      <c r="JIA2370" s="44"/>
      <c r="JIB2370" s="44"/>
      <c r="JIC2370" s="44"/>
      <c r="JID2370" s="44"/>
      <c r="JIE2370" s="44"/>
      <c r="JIF2370" s="44"/>
      <c r="JIG2370" s="44"/>
      <c r="JIH2370" s="44"/>
      <c r="JII2370" s="44"/>
      <c r="JIJ2370" s="44"/>
      <c r="JIK2370" s="44"/>
      <c r="JIL2370" s="44"/>
      <c r="JIM2370" s="44"/>
      <c r="JIN2370" s="44"/>
      <c r="JIO2370" s="44"/>
      <c r="JIP2370" s="44"/>
      <c r="JIQ2370" s="44"/>
      <c r="JIR2370" s="44"/>
      <c r="JIS2370" s="44"/>
      <c r="JIT2370" s="44"/>
      <c r="JIU2370" s="44"/>
      <c r="JIV2370" s="44"/>
      <c r="JIW2370" s="44"/>
      <c r="JIX2370" s="44"/>
      <c r="JIY2370" s="44"/>
      <c r="JIZ2370" s="44"/>
      <c r="JJA2370" s="44"/>
      <c r="JJB2370" s="44"/>
      <c r="JJC2370" s="44"/>
      <c r="JJD2370" s="44"/>
      <c r="JJE2370" s="44"/>
      <c r="JJF2370" s="44"/>
      <c r="JJG2370" s="44"/>
      <c r="JJH2370" s="44"/>
      <c r="JJI2370" s="44"/>
      <c r="JJJ2370" s="44"/>
      <c r="JJK2370" s="44"/>
      <c r="JJL2370" s="44"/>
      <c r="JJM2370" s="44"/>
      <c r="JJN2370" s="44"/>
      <c r="JJO2370" s="44"/>
      <c r="JJP2370" s="44"/>
      <c r="JJQ2370" s="44"/>
      <c r="JJR2370" s="44"/>
      <c r="JJS2370" s="44"/>
      <c r="JJT2370" s="44"/>
      <c r="JJU2370" s="44"/>
      <c r="JJV2370" s="44"/>
      <c r="JJW2370" s="44"/>
      <c r="JJX2370" s="44"/>
      <c r="JJY2370" s="44"/>
      <c r="JJZ2370" s="44"/>
      <c r="JKA2370" s="44"/>
      <c r="JKB2370" s="44"/>
      <c r="JKC2370" s="44"/>
      <c r="JKD2370" s="44"/>
      <c r="JKE2370" s="44"/>
      <c r="JKF2370" s="44"/>
      <c r="JKG2370" s="44"/>
      <c r="JKH2370" s="44"/>
      <c r="JKI2370" s="44"/>
      <c r="JKJ2370" s="44"/>
      <c r="JKK2370" s="44"/>
      <c r="JKL2370" s="44"/>
      <c r="JKM2370" s="44"/>
      <c r="JKN2370" s="44"/>
      <c r="JKO2370" s="44"/>
      <c r="JKP2370" s="44"/>
      <c r="JKQ2370" s="44"/>
      <c r="JKR2370" s="44"/>
      <c r="JKS2370" s="44"/>
      <c r="JKT2370" s="44"/>
      <c r="JKU2370" s="44"/>
      <c r="JKV2370" s="44"/>
      <c r="JKW2370" s="44"/>
      <c r="JKX2370" s="44"/>
      <c r="JKY2370" s="44"/>
      <c r="JKZ2370" s="44"/>
      <c r="JLA2370" s="44"/>
      <c r="JLB2370" s="44"/>
      <c r="JLC2370" s="44"/>
      <c r="JLD2370" s="44"/>
      <c r="JLE2370" s="44"/>
      <c r="JLF2370" s="44"/>
      <c r="JLG2370" s="44"/>
      <c r="JLH2370" s="44"/>
      <c r="JLI2370" s="44"/>
      <c r="JLJ2370" s="44"/>
      <c r="JLK2370" s="44"/>
      <c r="JLL2370" s="44"/>
      <c r="JLM2370" s="44"/>
      <c r="JLN2370" s="44"/>
      <c r="JLO2370" s="44"/>
      <c r="JLP2370" s="44"/>
      <c r="JLQ2370" s="44"/>
      <c r="JLR2370" s="44"/>
      <c r="JLS2370" s="44"/>
      <c r="JLT2370" s="44"/>
      <c r="JLU2370" s="44"/>
      <c r="JLV2370" s="44"/>
      <c r="JLW2370" s="44"/>
      <c r="JLX2370" s="44"/>
      <c r="JLY2370" s="44"/>
      <c r="JLZ2370" s="44"/>
      <c r="JMA2370" s="44"/>
      <c r="JMB2370" s="44"/>
      <c r="JMC2370" s="44"/>
      <c r="JMD2370" s="44"/>
      <c r="JME2370" s="44"/>
      <c r="JMF2370" s="44"/>
      <c r="JMG2370" s="44"/>
      <c r="JMH2370" s="44"/>
      <c r="JMI2370" s="44"/>
      <c r="JMJ2370" s="44"/>
      <c r="JMK2370" s="44"/>
      <c r="JML2370" s="44"/>
      <c r="JMM2370" s="44"/>
      <c r="JMN2370" s="44"/>
      <c r="JMO2370" s="44"/>
      <c r="JMP2370" s="44"/>
      <c r="JMQ2370" s="44"/>
      <c r="JMR2370" s="44"/>
      <c r="JMS2370" s="44"/>
      <c r="JMT2370" s="44"/>
      <c r="JMU2370" s="44"/>
      <c r="JMV2370" s="44"/>
      <c r="JMW2370" s="44"/>
      <c r="JMX2370" s="44"/>
      <c r="JMY2370" s="44"/>
      <c r="JMZ2370" s="44"/>
      <c r="JNA2370" s="44"/>
      <c r="JNB2370" s="44"/>
      <c r="JNC2370" s="44"/>
      <c r="JND2370" s="44"/>
      <c r="JNE2370" s="44"/>
      <c r="JNF2370" s="44"/>
      <c r="JNG2370" s="44"/>
      <c r="JNH2370" s="44"/>
      <c r="JNI2370" s="44"/>
      <c r="JNJ2370" s="44"/>
      <c r="JNK2370" s="44"/>
      <c r="JNL2370" s="44"/>
      <c r="JNM2370" s="44"/>
      <c r="JNN2370" s="44"/>
      <c r="JNO2370" s="44"/>
      <c r="JNP2370" s="44"/>
      <c r="JNQ2370" s="44"/>
      <c r="JNR2370" s="44"/>
      <c r="JNS2370" s="44"/>
      <c r="JNT2370" s="44"/>
      <c r="JNU2370" s="44"/>
      <c r="JNV2370" s="44"/>
      <c r="JNW2370" s="44"/>
      <c r="JNX2370" s="44"/>
      <c r="JNY2370" s="44"/>
      <c r="JNZ2370" s="44"/>
      <c r="JOA2370" s="44"/>
      <c r="JOB2370" s="44"/>
      <c r="JOC2370" s="44"/>
      <c r="JOD2370" s="44"/>
      <c r="JOE2370" s="44"/>
      <c r="JOF2370" s="44"/>
      <c r="JOG2370" s="44"/>
      <c r="JOH2370" s="44"/>
      <c r="JOI2370" s="44"/>
      <c r="JOJ2370" s="44"/>
      <c r="JOK2370" s="44"/>
      <c r="JOL2370" s="44"/>
      <c r="JOM2370" s="44"/>
      <c r="JON2370" s="44"/>
      <c r="JOO2370" s="44"/>
      <c r="JOP2370" s="44"/>
      <c r="JOQ2370" s="44"/>
      <c r="JOR2370" s="44"/>
      <c r="JOS2370" s="44"/>
      <c r="JOT2370" s="44"/>
      <c r="JOU2370" s="44"/>
      <c r="JOV2370" s="44"/>
      <c r="JOW2370" s="44"/>
      <c r="JOX2370" s="44"/>
      <c r="JOY2370" s="44"/>
      <c r="JOZ2370" s="44"/>
      <c r="JPA2370" s="44"/>
      <c r="JPB2370" s="44"/>
      <c r="JPC2370" s="44"/>
      <c r="JPD2370" s="44"/>
      <c r="JPE2370" s="44"/>
      <c r="JPF2370" s="44"/>
      <c r="JPG2370" s="44"/>
      <c r="JPH2370" s="44"/>
      <c r="JPI2370" s="44"/>
      <c r="JPJ2370" s="44"/>
      <c r="JPK2370" s="44"/>
      <c r="JPL2370" s="44"/>
      <c r="JPM2370" s="44"/>
      <c r="JPN2370" s="44"/>
      <c r="JPO2370" s="44"/>
      <c r="JPP2370" s="44"/>
      <c r="JPQ2370" s="44"/>
      <c r="JPR2370" s="44"/>
      <c r="JPS2370" s="44"/>
      <c r="JPT2370" s="44"/>
      <c r="JPU2370" s="44"/>
      <c r="JPV2370" s="44"/>
      <c r="JPW2370" s="44"/>
      <c r="JPX2370" s="44"/>
      <c r="JPY2370" s="44"/>
      <c r="JPZ2370" s="44"/>
      <c r="JQA2370" s="44"/>
      <c r="JQB2370" s="44"/>
      <c r="JQC2370" s="44"/>
      <c r="JQD2370" s="44"/>
      <c r="JQE2370" s="44"/>
      <c r="JQF2370" s="44"/>
      <c r="JQG2370" s="44"/>
      <c r="JQH2370" s="44"/>
      <c r="JQI2370" s="44"/>
      <c r="JQJ2370" s="44"/>
      <c r="JQK2370" s="44"/>
      <c r="JQL2370" s="44"/>
      <c r="JQM2370" s="44"/>
      <c r="JQN2370" s="44"/>
      <c r="JQO2370" s="44"/>
      <c r="JQP2370" s="44"/>
      <c r="JQQ2370" s="44"/>
      <c r="JQR2370" s="44"/>
      <c r="JQS2370" s="44"/>
      <c r="JQT2370" s="44"/>
      <c r="JQU2370" s="44"/>
      <c r="JQV2370" s="44"/>
      <c r="JQW2370" s="44"/>
      <c r="JQX2370" s="44"/>
      <c r="JQY2370" s="44"/>
      <c r="JQZ2370" s="44"/>
      <c r="JRA2370" s="44"/>
      <c r="JRB2370" s="44"/>
      <c r="JRC2370" s="44"/>
      <c r="JRD2370" s="44"/>
      <c r="JRE2370" s="44"/>
      <c r="JRF2370" s="44"/>
      <c r="JRG2370" s="44"/>
      <c r="JRH2370" s="44"/>
      <c r="JRI2370" s="44"/>
      <c r="JRJ2370" s="44"/>
      <c r="JRK2370" s="44"/>
      <c r="JRL2370" s="44"/>
      <c r="JRM2370" s="44"/>
      <c r="JRN2370" s="44"/>
      <c r="JRO2370" s="44"/>
      <c r="JRP2370" s="44"/>
      <c r="JRQ2370" s="44"/>
      <c r="JRR2370" s="44"/>
      <c r="JRS2370" s="44"/>
      <c r="JRT2370" s="44"/>
      <c r="JRU2370" s="44"/>
      <c r="JRV2370" s="44"/>
      <c r="JRW2370" s="44"/>
      <c r="JRX2370" s="44"/>
      <c r="JRY2370" s="44"/>
      <c r="JRZ2370" s="44"/>
      <c r="JSA2370" s="44"/>
      <c r="JSB2370" s="44"/>
      <c r="JSC2370" s="44"/>
      <c r="JSD2370" s="44"/>
      <c r="JSE2370" s="44"/>
      <c r="JSF2370" s="44"/>
      <c r="JSG2370" s="44"/>
      <c r="JSH2370" s="44"/>
      <c r="JSI2370" s="44"/>
      <c r="JSJ2370" s="44"/>
      <c r="JSK2370" s="44"/>
      <c r="JSL2370" s="44"/>
      <c r="JSM2370" s="44"/>
      <c r="JSN2370" s="44"/>
      <c r="JSO2370" s="44"/>
      <c r="JSP2370" s="44"/>
      <c r="JSQ2370" s="44"/>
      <c r="JSR2370" s="44"/>
      <c r="JSS2370" s="44"/>
      <c r="JST2370" s="44"/>
      <c r="JSU2370" s="44"/>
      <c r="JSV2370" s="44"/>
      <c r="JSW2370" s="44"/>
      <c r="JSX2370" s="44"/>
      <c r="JSY2370" s="44"/>
      <c r="JSZ2370" s="44"/>
      <c r="JTA2370" s="44"/>
      <c r="JTB2370" s="44"/>
      <c r="JTC2370" s="44"/>
      <c r="JTD2370" s="44"/>
      <c r="JTE2370" s="44"/>
      <c r="JTF2370" s="44"/>
      <c r="JTG2370" s="44"/>
      <c r="JTH2370" s="44"/>
      <c r="JTI2370" s="44"/>
      <c r="JTJ2370" s="44"/>
      <c r="JTK2370" s="44"/>
      <c r="JTL2370" s="44"/>
      <c r="JTM2370" s="44"/>
      <c r="JTN2370" s="44"/>
      <c r="JTO2370" s="44"/>
      <c r="JTP2370" s="44"/>
      <c r="JTQ2370" s="44"/>
      <c r="JTR2370" s="44"/>
      <c r="JTS2370" s="44"/>
      <c r="JTT2370" s="44"/>
      <c r="JTU2370" s="44"/>
      <c r="JTV2370" s="44"/>
      <c r="JTW2370" s="44"/>
      <c r="JTX2370" s="44"/>
      <c r="JTY2370" s="44"/>
      <c r="JTZ2370" s="44"/>
      <c r="JUA2370" s="44"/>
      <c r="JUB2370" s="44"/>
      <c r="JUC2370" s="44"/>
      <c r="JUD2370" s="44"/>
      <c r="JUE2370" s="44"/>
      <c r="JUF2370" s="44"/>
      <c r="JUG2370" s="44"/>
      <c r="JUH2370" s="44"/>
      <c r="JUI2370" s="44"/>
      <c r="JUJ2370" s="44"/>
      <c r="JUK2370" s="44"/>
      <c r="JUL2370" s="44"/>
      <c r="JUM2370" s="44"/>
      <c r="JUN2370" s="44"/>
      <c r="JUO2370" s="44"/>
      <c r="JUP2370" s="44"/>
      <c r="JUQ2370" s="44"/>
      <c r="JUR2370" s="44"/>
      <c r="JUS2370" s="44"/>
      <c r="JUT2370" s="44"/>
      <c r="JUU2370" s="44"/>
      <c r="JUV2370" s="44"/>
      <c r="JUW2370" s="44"/>
      <c r="JUX2370" s="44"/>
      <c r="JUY2370" s="44"/>
      <c r="JUZ2370" s="44"/>
      <c r="JVA2370" s="44"/>
      <c r="JVB2370" s="44"/>
      <c r="JVC2370" s="44"/>
      <c r="JVD2370" s="44"/>
      <c r="JVE2370" s="44"/>
      <c r="JVF2370" s="44"/>
      <c r="JVG2370" s="44"/>
      <c r="JVH2370" s="44"/>
      <c r="JVI2370" s="44"/>
      <c r="JVJ2370" s="44"/>
      <c r="JVK2370" s="44"/>
      <c r="JVL2370" s="44"/>
      <c r="JVM2370" s="44"/>
      <c r="JVN2370" s="44"/>
      <c r="JVO2370" s="44"/>
      <c r="JVP2370" s="44"/>
      <c r="JVQ2370" s="44"/>
      <c r="JVR2370" s="44"/>
      <c r="JVS2370" s="44"/>
      <c r="JVT2370" s="44"/>
      <c r="JVU2370" s="44"/>
      <c r="JVV2370" s="44"/>
      <c r="JVW2370" s="44"/>
      <c r="JVX2370" s="44"/>
      <c r="JVY2370" s="44"/>
      <c r="JVZ2370" s="44"/>
      <c r="JWA2370" s="44"/>
      <c r="JWB2370" s="44"/>
      <c r="JWC2370" s="44"/>
      <c r="JWD2370" s="44"/>
      <c r="JWE2370" s="44"/>
      <c r="JWF2370" s="44"/>
      <c r="JWG2370" s="44"/>
      <c r="JWH2370" s="44"/>
      <c r="JWI2370" s="44"/>
      <c r="JWJ2370" s="44"/>
      <c r="JWK2370" s="44"/>
      <c r="JWL2370" s="44"/>
      <c r="JWM2370" s="44"/>
      <c r="JWN2370" s="44"/>
      <c r="JWO2370" s="44"/>
      <c r="JWP2370" s="44"/>
      <c r="JWQ2370" s="44"/>
      <c r="JWR2370" s="44"/>
      <c r="JWS2370" s="44"/>
      <c r="JWT2370" s="44"/>
      <c r="JWU2370" s="44"/>
      <c r="JWV2370" s="44"/>
      <c r="JWW2370" s="44"/>
      <c r="JWX2370" s="44"/>
      <c r="JWY2370" s="44"/>
      <c r="JWZ2370" s="44"/>
      <c r="JXA2370" s="44"/>
      <c r="JXB2370" s="44"/>
      <c r="JXC2370" s="44"/>
      <c r="JXD2370" s="44"/>
      <c r="JXE2370" s="44"/>
      <c r="JXF2370" s="44"/>
      <c r="JXG2370" s="44"/>
      <c r="JXH2370" s="44"/>
      <c r="JXI2370" s="44"/>
      <c r="JXJ2370" s="44"/>
      <c r="JXK2370" s="44"/>
      <c r="JXL2370" s="44"/>
      <c r="JXM2370" s="44"/>
      <c r="JXN2370" s="44"/>
      <c r="JXO2370" s="44"/>
      <c r="JXP2370" s="44"/>
      <c r="JXQ2370" s="44"/>
      <c r="JXR2370" s="44"/>
      <c r="JXS2370" s="44"/>
      <c r="JXT2370" s="44"/>
      <c r="JXU2370" s="44"/>
      <c r="JXV2370" s="44"/>
      <c r="JXW2370" s="44"/>
      <c r="JXX2370" s="44"/>
      <c r="JXY2370" s="44"/>
      <c r="JXZ2370" s="44"/>
      <c r="JYA2370" s="44"/>
      <c r="JYB2370" s="44"/>
      <c r="JYC2370" s="44"/>
      <c r="JYD2370" s="44"/>
      <c r="JYE2370" s="44"/>
      <c r="JYF2370" s="44"/>
      <c r="JYG2370" s="44"/>
      <c r="JYH2370" s="44"/>
      <c r="JYI2370" s="44"/>
      <c r="JYJ2370" s="44"/>
      <c r="JYK2370" s="44"/>
      <c r="JYL2370" s="44"/>
      <c r="JYM2370" s="44"/>
      <c r="JYN2370" s="44"/>
      <c r="JYO2370" s="44"/>
      <c r="JYP2370" s="44"/>
      <c r="JYQ2370" s="44"/>
      <c r="JYR2370" s="44"/>
      <c r="JYS2370" s="44"/>
      <c r="JYT2370" s="44"/>
      <c r="JYU2370" s="44"/>
      <c r="JYV2370" s="44"/>
      <c r="JYW2370" s="44"/>
      <c r="JYX2370" s="44"/>
      <c r="JYY2370" s="44"/>
      <c r="JYZ2370" s="44"/>
      <c r="JZA2370" s="44"/>
      <c r="JZB2370" s="44"/>
      <c r="JZC2370" s="44"/>
      <c r="JZD2370" s="44"/>
      <c r="JZE2370" s="44"/>
      <c r="JZF2370" s="44"/>
      <c r="JZG2370" s="44"/>
      <c r="JZH2370" s="44"/>
      <c r="JZI2370" s="44"/>
      <c r="JZJ2370" s="44"/>
      <c r="JZK2370" s="44"/>
      <c r="JZL2370" s="44"/>
      <c r="JZM2370" s="44"/>
      <c r="JZN2370" s="44"/>
      <c r="JZO2370" s="44"/>
      <c r="JZP2370" s="44"/>
      <c r="JZQ2370" s="44"/>
      <c r="JZR2370" s="44"/>
      <c r="JZS2370" s="44"/>
      <c r="JZT2370" s="44"/>
      <c r="JZU2370" s="44"/>
      <c r="JZV2370" s="44"/>
      <c r="JZW2370" s="44"/>
      <c r="JZX2370" s="44"/>
      <c r="JZY2370" s="44"/>
      <c r="JZZ2370" s="44"/>
      <c r="KAA2370" s="44"/>
      <c r="KAB2370" s="44"/>
      <c r="KAC2370" s="44"/>
      <c r="KAD2370" s="44"/>
      <c r="KAE2370" s="44"/>
      <c r="KAF2370" s="44"/>
      <c r="KAG2370" s="44"/>
      <c r="KAH2370" s="44"/>
      <c r="KAI2370" s="44"/>
      <c r="KAJ2370" s="44"/>
      <c r="KAK2370" s="44"/>
      <c r="KAL2370" s="44"/>
      <c r="KAM2370" s="44"/>
      <c r="KAN2370" s="44"/>
      <c r="KAO2370" s="44"/>
      <c r="KAP2370" s="44"/>
      <c r="KAQ2370" s="44"/>
      <c r="KAR2370" s="44"/>
      <c r="KAS2370" s="44"/>
      <c r="KAT2370" s="44"/>
      <c r="KAU2370" s="44"/>
      <c r="KAV2370" s="44"/>
      <c r="KAW2370" s="44"/>
      <c r="KAX2370" s="44"/>
      <c r="KAY2370" s="44"/>
      <c r="KAZ2370" s="44"/>
      <c r="KBA2370" s="44"/>
      <c r="KBB2370" s="44"/>
      <c r="KBC2370" s="44"/>
      <c r="KBD2370" s="44"/>
      <c r="KBE2370" s="44"/>
      <c r="KBF2370" s="44"/>
      <c r="KBG2370" s="44"/>
      <c r="KBH2370" s="44"/>
      <c r="KBI2370" s="44"/>
      <c r="KBJ2370" s="44"/>
      <c r="KBK2370" s="44"/>
      <c r="KBL2370" s="44"/>
      <c r="KBM2370" s="44"/>
      <c r="KBN2370" s="44"/>
      <c r="KBO2370" s="44"/>
      <c r="KBP2370" s="44"/>
      <c r="KBQ2370" s="44"/>
      <c r="KBR2370" s="44"/>
      <c r="KBS2370" s="44"/>
      <c r="KBT2370" s="44"/>
      <c r="KBU2370" s="44"/>
      <c r="KBV2370" s="44"/>
      <c r="KBW2370" s="44"/>
      <c r="KBX2370" s="44"/>
      <c r="KBY2370" s="44"/>
      <c r="KBZ2370" s="44"/>
      <c r="KCA2370" s="44"/>
      <c r="KCB2370" s="44"/>
      <c r="KCC2370" s="44"/>
      <c r="KCD2370" s="44"/>
      <c r="KCE2370" s="44"/>
      <c r="KCF2370" s="44"/>
      <c r="KCG2370" s="44"/>
      <c r="KCH2370" s="44"/>
      <c r="KCI2370" s="44"/>
      <c r="KCJ2370" s="44"/>
      <c r="KCK2370" s="44"/>
      <c r="KCL2370" s="44"/>
      <c r="KCM2370" s="44"/>
      <c r="KCN2370" s="44"/>
      <c r="KCO2370" s="44"/>
      <c r="KCP2370" s="44"/>
      <c r="KCQ2370" s="44"/>
      <c r="KCR2370" s="44"/>
      <c r="KCS2370" s="44"/>
      <c r="KCT2370" s="44"/>
      <c r="KCU2370" s="44"/>
      <c r="KCV2370" s="44"/>
      <c r="KCW2370" s="44"/>
      <c r="KCX2370" s="44"/>
      <c r="KCY2370" s="44"/>
      <c r="KCZ2370" s="44"/>
      <c r="KDA2370" s="44"/>
      <c r="KDB2370" s="44"/>
      <c r="KDC2370" s="44"/>
      <c r="KDD2370" s="44"/>
      <c r="KDE2370" s="44"/>
      <c r="KDF2370" s="44"/>
      <c r="KDG2370" s="44"/>
      <c r="KDH2370" s="44"/>
      <c r="KDI2370" s="44"/>
      <c r="KDJ2370" s="44"/>
      <c r="KDK2370" s="44"/>
      <c r="KDL2370" s="44"/>
      <c r="KDM2370" s="44"/>
      <c r="KDN2370" s="44"/>
      <c r="KDO2370" s="44"/>
      <c r="KDP2370" s="44"/>
      <c r="KDQ2370" s="44"/>
      <c r="KDR2370" s="44"/>
      <c r="KDS2370" s="44"/>
      <c r="KDT2370" s="44"/>
      <c r="KDU2370" s="44"/>
      <c r="KDV2370" s="44"/>
      <c r="KDW2370" s="44"/>
      <c r="KDX2370" s="44"/>
      <c r="KDY2370" s="44"/>
      <c r="KDZ2370" s="44"/>
      <c r="KEA2370" s="44"/>
      <c r="KEB2370" s="44"/>
      <c r="KEC2370" s="44"/>
      <c r="KED2370" s="44"/>
      <c r="KEE2370" s="44"/>
      <c r="KEF2370" s="44"/>
      <c r="KEG2370" s="44"/>
      <c r="KEH2370" s="44"/>
      <c r="KEI2370" s="44"/>
      <c r="KEJ2370" s="44"/>
      <c r="KEK2370" s="44"/>
      <c r="KEL2370" s="44"/>
      <c r="KEM2370" s="44"/>
      <c r="KEN2370" s="44"/>
      <c r="KEO2370" s="44"/>
      <c r="KEP2370" s="44"/>
      <c r="KEQ2370" s="44"/>
      <c r="KER2370" s="44"/>
      <c r="KES2370" s="44"/>
      <c r="KET2370" s="44"/>
      <c r="KEU2370" s="44"/>
      <c r="KEV2370" s="44"/>
      <c r="KEW2370" s="44"/>
      <c r="KEX2370" s="44"/>
      <c r="KEY2370" s="44"/>
      <c r="KEZ2370" s="44"/>
      <c r="KFA2370" s="44"/>
      <c r="KFB2370" s="44"/>
      <c r="KFC2370" s="44"/>
      <c r="KFD2370" s="44"/>
      <c r="KFE2370" s="44"/>
      <c r="KFF2370" s="44"/>
      <c r="KFG2370" s="44"/>
      <c r="KFH2370" s="44"/>
      <c r="KFI2370" s="44"/>
      <c r="KFJ2370" s="44"/>
      <c r="KFK2370" s="44"/>
      <c r="KFL2370" s="44"/>
      <c r="KFM2370" s="44"/>
      <c r="KFN2370" s="44"/>
      <c r="KFO2370" s="44"/>
      <c r="KFP2370" s="44"/>
      <c r="KFQ2370" s="44"/>
      <c r="KFR2370" s="44"/>
      <c r="KFS2370" s="44"/>
      <c r="KFT2370" s="44"/>
      <c r="KFU2370" s="44"/>
      <c r="KFV2370" s="44"/>
      <c r="KFW2370" s="44"/>
      <c r="KFX2370" s="44"/>
      <c r="KFY2370" s="44"/>
      <c r="KFZ2370" s="44"/>
      <c r="KGA2370" s="44"/>
      <c r="KGB2370" s="44"/>
      <c r="KGC2370" s="44"/>
      <c r="KGD2370" s="44"/>
      <c r="KGE2370" s="44"/>
      <c r="KGF2370" s="44"/>
      <c r="KGG2370" s="44"/>
      <c r="KGH2370" s="44"/>
      <c r="KGI2370" s="44"/>
      <c r="KGJ2370" s="44"/>
      <c r="KGK2370" s="44"/>
      <c r="KGL2370" s="44"/>
      <c r="KGM2370" s="44"/>
      <c r="KGN2370" s="44"/>
      <c r="KGO2370" s="44"/>
      <c r="KGP2370" s="44"/>
      <c r="KGQ2370" s="44"/>
      <c r="KGR2370" s="44"/>
      <c r="KGS2370" s="44"/>
      <c r="KGT2370" s="44"/>
      <c r="KGU2370" s="44"/>
      <c r="KGV2370" s="44"/>
      <c r="KGW2370" s="44"/>
      <c r="KGX2370" s="44"/>
      <c r="KGY2370" s="44"/>
      <c r="KGZ2370" s="44"/>
      <c r="KHA2370" s="44"/>
      <c r="KHB2370" s="44"/>
      <c r="KHC2370" s="44"/>
      <c r="KHD2370" s="44"/>
      <c r="KHE2370" s="44"/>
      <c r="KHF2370" s="44"/>
      <c r="KHG2370" s="44"/>
      <c r="KHH2370" s="44"/>
      <c r="KHI2370" s="44"/>
      <c r="KHJ2370" s="44"/>
      <c r="KHK2370" s="44"/>
      <c r="KHL2370" s="44"/>
      <c r="KHM2370" s="44"/>
      <c r="KHN2370" s="44"/>
      <c r="KHO2370" s="44"/>
      <c r="KHP2370" s="44"/>
      <c r="KHQ2370" s="44"/>
      <c r="KHR2370" s="44"/>
      <c r="KHS2370" s="44"/>
      <c r="KHT2370" s="44"/>
      <c r="KHU2370" s="44"/>
      <c r="KHV2370" s="44"/>
      <c r="KHW2370" s="44"/>
      <c r="KHX2370" s="44"/>
      <c r="KHY2370" s="44"/>
      <c r="KHZ2370" s="44"/>
      <c r="KIA2370" s="44"/>
      <c r="KIB2370" s="44"/>
      <c r="KIC2370" s="44"/>
      <c r="KID2370" s="44"/>
      <c r="KIE2370" s="44"/>
      <c r="KIF2370" s="44"/>
      <c r="KIG2370" s="44"/>
      <c r="KIH2370" s="44"/>
      <c r="KII2370" s="44"/>
      <c r="KIJ2370" s="44"/>
      <c r="KIK2370" s="44"/>
      <c r="KIL2370" s="44"/>
      <c r="KIM2370" s="44"/>
      <c r="KIN2370" s="44"/>
      <c r="KIO2370" s="44"/>
      <c r="KIP2370" s="44"/>
      <c r="KIQ2370" s="44"/>
      <c r="KIR2370" s="44"/>
      <c r="KIS2370" s="44"/>
      <c r="KIT2370" s="44"/>
      <c r="KIU2370" s="44"/>
      <c r="KIV2370" s="44"/>
      <c r="KIW2370" s="44"/>
      <c r="KIX2370" s="44"/>
      <c r="KIY2370" s="44"/>
      <c r="KIZ2370" s="44"/>
      <c r="KJA2370" s="44"/>
      <c r="KJB2370" s="44"/>
      <c r="KJC2370" s="44"/>
      <c r="KJD2370" s="44"/>
      <c r="KJE2370" s="44"/>
      <c r="KJF2370" s="44"/>
      <c r="KJG2370" s="44"/>
      <c r="KJH2370" s="44"/>
      <c r="KJI2370" s="44"/>
      <c r="KJJ2370" s="44"/>
      <c r="KJK2370" s="44"/>
      <c r="KJL2370" s="44"/>
      <c r="KJM2370" s="44"/>
      <c r="KJN2370" s="44"/>
      <c r="KJO2370" s="44"/>
      <c r="KJP2370" s="44"/>
      <c r="KJQ2370" s="44"/>
      <c r="KJR2370" s="44"/>
      <c r="KJS2370" s="44"/>
      <c r="KJT2370" s="44"/>
      <c r="KJU2370" s="44"/>
      <c r="KJV2370" s="44"/>
      <c r="KJW2370" s="44"/>
      <c r="KJX2370" s="44"/>
      <c r="KJY2370" s="44"/>
      <c r="KJZ2370" s="44"/>
      <c r="KKA2370" s="44"/>
      <c r="KKB2370" s="44"/>
      <c r="KKC2370" s="44"/>
      <c r="KKD2370" s="44"/>
      <c r="KKE2370" s="44"/>
      <c r="KKF2370" s="44"/>
      <c r="KKG2370" s="44"/>
      <c r="KKH2370" s="44"/>
      <c r="KKI2370" s="44"/>
      <c r="KKJ2370" s="44"/>
      <c r="KKK2370" s="44"/>
      <c r="KKL2370" s="44"/>
      <c r="KKM2370" s="44"/>
      <c r="KKN2370" s="44"/>
      <c r="KKO2370" s="44"/>
      <c r="KKP2370" s="44"/>
      <c r="KKQ2370" s="44"/>
      <c r="KKR2370" s="44"/>
      <c r="KKS2370" s="44"/>
      <c r="KKT2370" s="44"/>
      <c r="KKU2370" s="44"/>
      <c r="KKV2370" s="44"/>
      <c r="KKW2370" s="44"/>
      <c r="KKX2370" s="44"/>
      <c r="KKY2370" s="44"/>
      <c r="KKZ2370" s="44"/>
      <c r="KLA2370" s="44"/>
      <c r="KLB2370" s="44"/>
      <c r="KLC2370" s="44"/>
      <c r="KLD2370" s="44"/>
      <c r="KLE2370" s="44"/>
      <c r="KLF2370" s="44"/>
      <c r="KLG2370" s="44"/>
      <c r="KLH2370" s="44"/>
      <c r="KLI2370" s="44"/>
      <c r="KLJ2370" s="44"/>
      <c r="KLK2370" s="44"/>
      <c r="KLL2370" s="44"/>
      <c r="KLM2370" s="44"/>
      <c r="KLN2370" s="44"/>
      <c r="KLO2370" s="44"/>
      <c r="KLP2370" s="44"/>
      <c r="KLQ2370" s="44"/>
      <c r="KLR2370" s="44"/>
      <c r="KLS2370" s="44"/>
      <c r="KLT2370" s="44"/>
      <c r="KLU2370" s="44"/>
      <c r="KLV2370" s="44"/>
      <c r="KLW2370" s="44"/>
      <c r="KLX2370" s="44"/>
      <c r="KLY2370" s="44"/>
      <c r="KLZ2370" s="44"/>
      <c r="KMA2370" s="44"/>
      <c r="KMB2370" s="44"/>
      <c r="KMC2370" s="44"/>
      <c r="KMD2370" s="44"/>
      <c r="KME2370" s="44"/>
      <c r="KMF2370" s="44"/>
      <c r="KMG2370" s="44"/>
      <c r="KMH2370" s="44"/>
      <c r="KMI2370" s="44"/>
      <c r="KMJ2370" s="44"/>
      <c r="KMK2370" s="44"/>
      <c r="KML2370" s="44"/>
      <c r="KMM2370" s="44"/>
      <c r="KMN2370" s="44"/>
      <c r="KMO2370" s="44"/>
      <c r="KMP2370" s="44"/>
      <c r="KMQ2370" s="44"/>
      <c r="KMR2370" s="44"/>
      <c r="KMS2370" s="44"/>
      <c r="KMT2370" s="44"/>
      <c r="KMU2370" s="44"/>
      <c r="KMV2370" s="44"/>
      <c r="KMW2370" s="44"/>
      <c r="KMX2370" s="44"/>
      <c r="KMY2370" s="44"/>
      <c r="KMZ2370" s="44"/>
      <c r="KNA2370" s="44"/>
      <c r="KNB2370" s="44"/>
      <c r="KNC2370" s="44"/>
      <c r="KND2370" s="44"/>
      <c r="KNE2370" s="44"/>
      <c r="KNF2370" s="44"/>
      <c r="KNG2370" s="44"/>
      <c r="KNH2370" s="44"/>
      <c r="KNI2370" s="44"/>
      <c r="KNJ2370" s="44"/>
      <c r="KNK2370" s="44"/>
      <c r="KNL2370" s="44"/>
      <c r="KNM2370" s="44"/>
      <c r="KNN2370" s="44"/>
      <c r="KNO2370" s="44"/>
      <c r="KNP2370" s="44"/>
      <c r="KNQ2370" s="44"/>
      <c r="KNR2370" s="44"/>
      <c r="KNS2370" s="44"/>
      <c r="KNT2370" s="44"/>
      <c r="KNU2370" s="44"/>
      <c r="KNV2370" s="44"/>
      <c r="KNW2370" s="44"/>
      <c r="KNX2370" s="44"/>
      <c r="KNY2370" s="44"/>
      <c r="KNZ2370" s="44"/>
      <c r="KOA2370" s="44"/>
      <c r="KOB2370" s="44"/>
      <c r="KOC2370" s="44"/>
      <c r="KOD2370" s="44"/>
      <c r="KOE2370" s="44"/>
      <c r="KOF2370" s="44"/>
      <c r="KOG2370" s="44"/>
      <c r="KOH2370" s="44"/>
      <c r="KOI2370" s="44"/>
      <c r="KOJ2370" s="44"/>
      <c r="KOK2370" s="44"/>
      <c r="KOL2370" s="44"/>
      <c r="KOM2370" s="44"/>
      <c r="KON2370" s="44"/>
      <c r="KOO2370" s="44"/>
      <c r="KOP2370" s="44"/>
      <c r="KOQ2370" s="44"/>
      <c r="KOR2370" s="44"/>
      <c r="KOS2370" s="44"/>
      <c r="KOT2370" s="44"/>
      <c r="KOU2370" s="44"/>
      <c r="KOV2370" s="44"/>
      <c r="KOW2370" s="44"/>
      <c r="KOX2370" s="44"/>
      <c r="KOY2370" s="44"/>
      <c r="KOZ2370" s="44"/>
      <c r="KPA2370" s="44"/>
      <c r="KPB2370" s="44"/>
      <c r="KPC2370" s="44"/>
      <c r="KPD2370" s="44"/>
      <c r="KPE2370" s="44"/>
      <c r="KPF2370" s="44"/>
      <c r="KPG2370" s="44"/>
      <c r="KPH2370" s="44"/>
      <c r="KPI2370" s="44"/>
      <c r="KPJ2370" s="44"/>
      <c r="KPK2370" s="44"/>
      <c r="KPL2370" s="44"/>
      <c r="KPM2370" s="44"/>
      <c r="KPN2370" s="44"/>
      <c r="KPO2370" s="44"/>
      <c r="KPP2370" s="44"/>
      <c r="KPQ2370" s="44"/>
      <c r="KPR2370" s="44"/>
      <c r="KPS2370" s="44"/>
      <c r="KPT2370" s="44"/>
      <c r="KPU2370" s="44"/>
      <c r="KPV2370" s="44"/>
      <c r="KPW2370" s="44"/>
      <c r="KPX2370" s="44"/>
      <c r="KPY2370" s="44"/>
      <c r="KPZ2370" s="44"/>
      <c r="KQA2370" s="44"/>
      <c r="KQB2370" s="44"/>
      <c r="KQC2370" s="44"/>
      <c r="KQD2370" s="44"/>
      <c r="KQE2370" s="44"/>
      <c r="KQF2370" s="44"/>
      <c r="KQG2370" s="44"/>
      <c r="KQH2370" s="44"/>
      <c r="KQI2370" s="44"/>
      <c r="KQJ2370" s="44"/>
      <c r="KQK2370" s="44"/>
      <c r="KQL2370" s="44"/>
      <c r="KQM2370" s="44"/>
      <c r="KQN2370" s="44"/>
      <c r="KQO2370" s="44"/>
      <c r="KQP2370" s="44"/>
      <c r="KQQ2370" s="44"/>
      <c r="KQR2370" s="44"/>
      <c r="KQS2370" s="44"/>
      <c r="KQT2370" s="44"/>
      <c r="KQU2370" s="44"/>
      <c r="KQV2370" s="44"/>
      <c r="KQW2370" s="44"/>
      <c r="KQX2370" s="44"/>
      <c r="KQY2370" s="44"/>
      <c r="KQZ2370" s="44"/>
      <c r="KRA2370" s="44"/>
      <c r="KRB2370" s="44"/>
      <c r="KRC2370" s="44"/>
      <c r="KRD2370" s="44"/>
      <c r="KRE2370" s="44"/>
      <c r="KRF2370" s="44"/>
      <c r="KRG2370" s="44"/>
      <c r="KRH2370" s="44"/>
      <c r="KRI2370" s="44"/>
      <c r="KRJ2370" s="44"/>
      <c r="KRK2370" s="44"/>
      <c r="KRL2370" s="44"/>
      <c r="KRM2370" s="44"/>
      <c r="KRN2370" s="44"/>
      <c r="KRO2370" s="44"/>
      <c r="KRP2370" s="44"/>
      <c r="KRQ2370" s="44"/>
      <c r="KRR2370" s="44"/>
      <c r="KRS2370" s="44"/>
      <c r="KRT2370" s="44"/>
      <c r="KRU2370" s="44"/>
      <c r="KRV2370" s="44"/>
      <c r="KRW2370" s="44"/>
      <c r="KRX2370" s="44"/>
      <c r="KRY2370" s="44"/>
      <c r="KRZ2370" s="44"/>
      <c r="KSA2370" s="44"/>
      <c r="KSB2370" s="44"/>
      <c r="KSC2370" s="44"/>
      <c r="KSD2370" s="44"/>
      <c r="KSE2370" s="44"/>
      <c r="KSF2370" s="44"/>
      <c r="KSG2370" s="44"/>
      <c r="KSH2370" s="44"/>
      <c r="KSI2370" s="44"/>
      <c r="KSJ2370" s="44"/>
      <c r="KSK2370" s="44"/>
      <c r="KSL2370" s="44"/>
      <c r="KSM2370" s="44"/>
      <c r="KSN2370" s="44"/>
      <c r="KSO2370" s="44"/>
      <c r="KSP2370" s="44"/>
      <c r="KSQ2370" s="44"/>
      <c r="KSR2370" s="44"/>
      <c r="KSS2370" s="44"/>
      <c r="KST2370" s="44"/>
      <c r="KSU2370" s="44"/>
      <c r="KSV2370" s="44"/>
      <c r="KSW2370" s="44"/>
      <c r="KSX2370" s="44"/>
      <c r="KSY2370" s="44"/>
      <c r="KSZ2370" s="44"/>
      <c r="KTA2370" s="44"/>
      <c r="KTB2370" s="44"/>
      <c r="KTC2370" s="44"/>
      <c r="KTD2370" s="44"/>
      <c r="KTE2370" s="44"/>
      <c r="KTF2370" s="44"/>
      <c r="KTG2370" s="44"/>
      <c r="KTH2370" s="44"/>
      <c r="KTI2370" s="44"/>
      <c r="KTJ2370" s="44"/>
      <c r="KTK2370" s="44"/>
      <c r="KTL2370" s="44"/>
      <c r="KTM2370" s="44"/>
      <c r="KTN2370" s="44"/>
      <c r="KTO2370" s="44"/>
      <c r="KTP2370" s="44"/>
      <c r="KTQ2370" s="44"/>
      <c r="KTR2370" s="44"/>
      <c r="KTS2370" s="44"/>
      <c r="KTT2370" s="44"/>
      <c r="KTU2370" s="44"/>
      <c r="KTV2370" s="44"/>
      <c r="KTW2370" s="44"/>
      <c r="KTX2370" s="44"/>
      <c r="KTY2370" s="44"/>
      <c r="KTZ2370" s="44"/>
      <c r="KUA2370" s="44"/>
      <c r="KUB2370" s="44"/>
      <c r="KUC2370" s="44"/>
      <c r="KUD2370" s="44"/>
      <c r="KUE2370" s="44"/>
      <c r="KUF2370" s="44"/>
      <c r="KUG2370" s="44"/>
      <c r="KUH2370" s="44"/>
      <c r="KUI2370" s="44"/>
      <c r="KUJ2370" s="44"/>
      <c r="KUK2370" s="44"/>
      <c r="KUL2370" s="44"/>
      <c r="KUM2370" s="44"/>
      <c r="KUN2370" s="44"/>
      <c r="KUO2370" s="44"/>
      <c r="KUP2370" s="44"/>
      <c r="KUQ2370" s="44"/>
      <c r="KUR2370" s="44"/>
      <c r="KUS2370" s="44"/>
      <c r="KUT2370" s="44"/>
      <c r="KUU2370" s="44"/>
      <c r="KUV2370" s="44"/>
      <c r="KUW2370" s="44"/>
      <c r="KUX2370" s="44"/>
      <c r="KUY2370" s="44"/>
      <c r="KUZ2370" s="44"/>
      <c r="KVA2370" s="44"/>
      <c r="KVB2370" s="44"/>
      <c r="KVC2370" s="44"/>
      <c r="KVD2370" s="44"/>
      <c r="KVE2370" s="44"/>
      <c r="KVF2370" s="44"/>
      <c r="KVG2370" s="44"/>
      <c r="KVH2370" s="44"/>
      <c r="KVI2370" s="44"/>
      <c r="KVJ2370" s="44"/>
      <c r="KVK2370" s="44"/>
      <c r="KVL2370" s="44"/>
      <c r="KVM2370" s="44"/>
      <c r="KVN2370" s="44"/>
      <c r="KVO2370" s="44"/>
      <c r="KVP2370" s="44"/>
      <c r="KVQ2370" s="44"/>
      <c r="KVR2370" s="44"/>
      <c r="KVS2370" s="44"/>
      <c r="KVT2370" s="44"/>
      <c r="KVU2370" s="44"/>
      <c r="KVV2370" s="44"/>
      <c r="KVW2370" s="44"/>
      <c r="KVX2370" s="44"/>
      <c r="KVY2370" s="44"/>
      <c r="KVZ2370" s="44"/>
      <c r="KWA2370" s="44"/>
      <c r="KWB2370" s="44"/>
      <c r="KWC2370" s="44"/>
      <c r="KWD2370" s="44"/>
      <c r="KWE2370" s="44"/>
      <c r="KWF2370" s="44"/>
      <c r="KWG2370" s="44"/>
      <c r="KWH2370" s="44"/>
      <c r="KWI2370" s="44"/>
      <c r="KWJ2370" s="44"/>
      <c r="KWK2370" s="44"/>
      <c r="KWL2370" s="44"/>
      <c r="KWM2370" s="44"/>
      <c r="KWN2370" s="44"/>
      <c r="KWO2370" s="44"/>
      <c r="KWP2370" s="44"/>
      <c r="KWQ2370" s="44"/>
      <c r="KWR2370" s="44"/>
      <c r="KWS2370" s="44"/>
      <c r="KWT2370" s="44"/>
      <c r="KWU2370" s="44"/>
      <c r="KWV2370" s="44"/>
      <c r="KWW2370" s="44"/>
      <c r="KWX2370" s="44"/>
      <c r="KWY2370" s="44"/>
      <c r="KWZ2370" s="44"/>
      <c r="KXA2370" s="44"/>
      <c r="KXB2370" s="44"/>
      <c r="KXC2370" s="44"/>
      <c r="KXD2370" s="44"/>
      <c r="KXE2370" s="44"/>
      <c r="KXF2370" s="44"/>
      <c r="KXG2370" s="44"/>
      <c r="KXH2370" s="44"/>
      <c r="KXI2370" s="44"/>
      <c r="KXJ2370" s="44"/>
      <c r="KXK2370" s="44"/>
      <c r="KXL2370" s="44"/>
      <c r="KXM2370" s="44"/>
      <c r="KXN2370" s="44"/>
      <c r="KXO2370" s="44"/>
      <c r="KXP2370" s="44"/>
      <c r="KXQ2370" s="44"/>
      <c r="KXR2370" s="44"/>
      <c r="KXS2370" s="44"/>
      <c r="KXT2370" s="44"/>
      <c r="KXU2370" s="44"/>
      <c r="KXV2370" s="44"/>
      <c r="KXW2370" s="44"/>
      <c r="KXX2370" s="44"/>
      <c r="KXY2370" s="44"/>
      <c r="KXZ2370" s="44"/>
      <c r="KYA2370" s="44"/>
      <c r="KYB2370" s="44"/>
      <c r="KYC2370" s="44"/>
      <c r="KYD2370" s="44"/>
      <c r="KYE2370" s="44"/>
      <c r="KYF2370" s="44"/>
      <c r="KYG2370" s="44"/>
      <c r="KYH2370" s="44"/>
      <c r="KYI2370" s="44"/>
      <c r="KYJ2370" s="44"/>
      <c r="KYK2370" s="44"/>
      <c r="KYL2370" s="44"/>
      <c r="KYM2370" s="44"/>
      <c r="KYN2370" s="44"/>
      <c r="KYO2370" s="44"/>
      <c r="KYP2370" s="44"/>
      <c r="KYQ2370" s="44"/>
      <c r="KYR2370" s="44"/>
      <c r="KYS2370" s="44"/>
      <c r="KYT2370" s="44"/>
      <c r="KYU2370" s="44"/>
      <c r="KYV2370" s="44"/>
      <c r="KYW2370" s="44"/>
      <c r="KYX2370" s="44"/>
      <c r="KYY2370" s="44"/>
      <c r="KYZ2370" s="44"/>
      <c r="KZA2370" s="44"/>
      <c r="KZB2370" s="44"/>
      <c r="KZC2370" s="44"/>
      <c r="KZD2370" s="44"/>
      <c r="KZE2370" s="44"/>
      <c r="KZF2370" s="44"/>
      <c r="KZG2370" s="44"/>
      <c r="KZH2370" s="44"/>
      <c r="KZI2370" s="44"/>
      <c r="KZJ2370" s="44"/>
      <c r="KZK2370" s="44"/>
      <c r="KZL2370" s="44"/>
      <c r="KZM2370" s="44"/>
      <c r="KZN2370" s="44"/>
      <c r="KZO2370" s="44"/>
      <c r="KZP2370" s="44"/>
      <c r="KZQ2370" s="44"/>
      <c r="KZR2370" s="44"/>
      <c r="KZS2370" s="44"/>
      <c r="KZT2370" s="44"/>
      <c r="KZU2370" s="44"/>
      <c r="KZV2370" s="44"/>
      <c r="KZW2370" s="44"/>
      <c r="KZX2370" s="44"/>
      <c r="KZY2370" s="44"/>
      <c r="KZZ2370" s="44"/>
      <c r="LAA2370" s="44"/>
      <c r="LAB2370" s="44"/>
      <c r="LAC2370" s="44"/>
      <c r="LAD2370" s="44"/>
      <c r="LAE2370" s="44"/>
      <c r="LAF2370" s="44"/>
      <c r="LAG2370" s="44"/>
      <c r="LAH2370" s="44"/>
      <c r="LAI2370" s="44"/>
      <c r="LAJ2370" s="44"/>
      <c r="LAK2370" s="44"/>
      <c r="LAL2370" s="44"/>
      <c r="LAM2370" s="44"/>
      <c r="LAN2370" s="44"/>
      <c r="LAO2370" s="44"/>
      <c r="LAP2370" s="44"/>
      <c r="LAQ2370" s="44"/>
      <c r="LAR2370" s="44"/>
      <c r="LAS2370" s="44"/>
      <c r="LAT2370" s="44"/>
      <c r="LAU2370" s="44"/>
      <c r="LAV2370" s="44"/>
      <c r="LAW2370" s="44"/>
      <c r="LAX2370" s="44"/>
      <c r="LAY2370" s="44"/>
      <c r="LAZ2370" s="44"/>
      <c r="LBA2370" s="44"/>
      <c r="LBB2370" s="44"/>
      <c r="LBC2370" s="44"/>
      <c r="LBD2370" s="44"/>
      <c r="LBE2370" s="44"/>
      <c r="LBF2370" s="44"/>
      <c r="LBG2370" s="44"/>
      <c r="LBH2370" s="44"/>
      <c r="LBI2370" s="44"/>
      <c r="LBJ2370" s="44"/>
      <c r="LBK2370" s="44"/>
      <c r="LBL2370" s="44"/>
      <c r="LBM2370" s="44"/>
      <c r="LBN2370" s="44"/>
      <c r="LBO2370" s="44"/>
      <c r="LBP2370" s="44"/>
      <c r="LBQ2370" s="44"/>
      <c r="LBR2370" s="44"/>
      <c r="LBS2370" s="44"/>
      <c r="LBT2370" s="44"/>
      <c r="LBU2370" s="44"/>
      <c r="LBV2370" s="44"/>
      <c r="LBW2370" s="44"/>
      <c r="LBX2370" s="44"/>
      <c r="LBY2370" s="44"/>
      <c r="LBZ2370" s="44"/>
      <c r="LCA2370" s="44"/>
      <c r="LCB2370" s="44"/>
      <c r="LCC2370" s="44"/>
      <c r="LCD2370" s="44"/>
      <c r="LCE2370" s="44"/>
      <c r="LCF2370" s="44"/>
      <c r="LCG2370" s="44"/>
      <c r="LCH2370" s="44"/>
      <c r="LCI2370" s="44"/>
      <c r="LCJ2370" s="44"/>
      <c r="LCK2370" s="44"/>
      <c r="LCL2370" s="44"/>
      <c r="LCM2370" s="44"/>
      <c r="LCN2370" s="44"/>
      <c r="LCO2370" s="44"/>
      <c r="LCP2370" s="44"/>
      <c r="LCQ2370" s="44"/>
      <c r="LCR2370" s="44"/>
      <c r="LCS2370" s="44"/>
      <c r="LCT2370" s="44"/>
      <c r="LCU2370" s="44"/>
      <c r="LCV2370" s="44"/>
      <c r="LCW2370" s="44"/>
      <c r="LCX2370" s="44"/>
      <c r="LCY2370" s="44"/>
      <c r="LCZ2370" s="44"/>
      <c r="LDA2370" s="44"/>
      <c r="LDB2370" s="44"/>
      <c r="LDC2370" s="44"/>
      <c r="LDD2370" s="44"/>
      <c r="LDE2370" s="44"/>
      <c r="LDF2370" s="44"/>
      <c r="LDG2370" s="44"/>
      <c r="LDH2370" s="44"/>
      <c r="LDI2370" s="44"/>
      <c r="LDJ2370" s="44"/>
      <c r="LDK2370" s="44"/>
      <c r="LDL2370" s="44"/>
      <c r="LDM2370" s="44"/>
      <c r="LDN2370" s="44"/>
      <c r="LDO2370" s="44"/>
      <c r="LDP2370" s="44"/>
      <c r="LDQ2370" s="44"/>
      <c r="LDR2370" s="44"/>
      <c r="LDS2370" s="44"/>
      <c r="LDT2370" s="44"/>
      <c r="LDU2370" s="44"/>
      <c r="LDV2370" s="44"/>
      <c r="LDW2370" s="44"/>
      <c r="LDX2370" s="44"/>
      <c r="LDY2370" s="44"/>
      <c r="LDZ2370" s="44"/>
      <c r="LEA2370" s="44"/>
      <c r="LEB2370" s="44"/>
      <c r="LEC2370" s="44"/>
      <c r="LED2370" s="44"/>
      <c r="LEE2370" s="44"/>
      <c r="LEF2370" s="44"/>
      <c r="LEG2370" s="44"/>
      <c r="LEH2370" s="44"/>
      <c r="LEI2370" s="44"/>
      <c r="LEJ2370" s="44"/>
      <c r="LEK2370" s="44"/>
      <c r="LEL2370" s="44"/>
      <c r="LEM2370" s="44"/>
      <c r="LEN2370" s="44"/>
      <c r="LEO2370" s="44"/>
      <c r="LEP2370" s="44"/>
      <c r="LEQ2370" s="44"/>
      <c r="LER2370" s="44"/>
      <c r="LES2370" s="44"/>
      <c r="LET2370" s="44"/>
      <c r="LEU2370" s="44"/>
      <c r="LEV2370" s="44"/>
      <c r="LEW2370" s="44"/>
      <c r="LEX2370" s="44"/>
      <c r="LEY2370" s="44"/>
      <c r="LEZ2370" s="44"/>
      <c r="LFA2370" s="44"/>
      <c r="LFB2370" s="44"/>
      <c r="LFC2370" s="44"/>
      <c r="LFD2370" s="44"/>
      <c r="LFE2370" s="44"/>
      <c r="LFF2370" s="44"/>
      <c r="LFG2370" s="44"/>
      <c r="LFH2370" s="44"/>
      <c r="LFI2370" s="44"/>
      <c r="LFJ2370" s="44"/>
      <c r="LFK2370" s="44"/>
      <c r="LFL2370" s="44"/>
      <c r="LFM2370" s="44"/>
      <c r="LFN2370" s="44"/>
      <c r="LFO2370" s="44"/>
      <c r="LFP2370" s="44"/>
      <c r="LFQ2370" s="44"/>
      <c r="LFR2370" s="44"/>
      <c r="LFS2370" s="44"/>
      <c r="LFT2370" s="44"/>
      <c r="LFU2370" s="44"/>
      <c r="LFV2370" s="44"/>
      <c r="LFW2370" s="44"/>
      <c r="LFX2370" s="44"/>
      <c r="LFY2370" s="44"/>
      <c r="LFZ2370" s="44"/>
      <c r="LGA2370" s="44"/>
      <c r="LGB2370" s="44"/>
      <c r="LGC2370" s="44"/>
      <c r="LGD2370" s="44"/>
      <c r="LGE2370" s="44"/>
      <c r="LGF2370" s="44"/>
      <c r="LGG2370" s="44"/>
      <c r="LGH2370" s="44"/>
      <c r="LGI2370" s="44"/>
      <c r="LGJ2370" s="44"/>
      <c r="LGK2370" s="44"/>
      <c r="LGL2370" s="44"/>
      <c r="LGM2370" s="44"/>
      <c r="LGN2370" s="44"/>
      <c r="LGO2370" s="44"/>
      <c r="LGP2370" s="44"/>
      <c r="LGQ2370" s="44"/>
      <c r="LGR2370" s="44"/>
      <c r="LGS2370" s="44"/>
      <c r="LGT2370" s="44"/>
      <c r="LGU2370" s="44"/>
      <c r="LGV2370" s="44"/>
      <c r="LGW2370" s="44"/>
      <c r="LGX2370" s="44"/>
      <c r="LGY2370" s="44"/>
      <c r="LGZ2370" s="44"/>
      <c r="LHA2370" s="44"/>
      <c r="LHB2370" s="44"/>
      <c r="LHC2370" s="44"/>
      <c r="LHD2370" s="44"/>
      <c r="LHE2370" s="44"/>
      <c r="LHF2370" s="44"/>
      <c r="LHG2370" s="44"/>
      <c r="LHH2370" s="44"/>
      <c r="LHI2370" s="44"/>
      <c r="LHJ2370" s="44"/>
      <c r="LHK2370" s="44"/>
      <c r="LHL2370" s="44"/>
      <c r="LHM2370" s="44"/>
      <c r="LHN2370" s="44"/>
      <c r="LHO2370" s="44"/>
      <c r="LHP2370" s="44"/>
      <c r="LHQ2370" s="44"/>
      <c r="LHR2370" s="44"/>
      <c r="LHS2370" s="44"/>
      <c r="LHT2370" s="44"/>
      <c r="LHU2370" s="44"/>
      <c r="LHV2370" s="44"/>
      <c r="LHW2370" s="44"/>
      <c r="LHX2370" s="44"/>
      <c r="LHY2370" s="44"/>
      <c r="LHZ2370" s="44"/>
      <c r="LIA2370" s="44"/>
      <c r="LIB2370" s="44"/>
      <c r="LIC2370" s="44"/>
      <c r="LID2370" s="44"/>
      <c r="LIE2370" s="44"/>
      <c r="LIF2370" s="44"/>
      <c r="LIG2370" s="44"/>
      <c r="LIH2370" s="44"/>
      <c r="LII2370" s="44"/>
      <c r="LIJ2370" s="44"/>
      <c r="LIK2370" s="44"/>
      <c r="LIL2370" s="44"/>
      <c r="LIM2370" s="44"/>
      <c r="LIN2370" s="44"/>
      <c r="LIO2370" s="44"/>
      <c r="LIP2370" s="44"/>
      <c r="LIQ2370" s="44"/>
      <c r="LIR2370" s="44"/>
      <c r="LIS2370" s="44"/>
      <c r="LIT2370" s="44"/>
      <c r="LIU2370" s="44"/>
      <c r="LIV2370" s="44"/>
      <c r="LIW2370" s="44"/>
      <c r="LIX2370" s="44"/>
      <c r="LIY2370" s="44"/>
      <c r="LIZ2370" s="44"/>
      <c r="LJA2370" s="44"/>
      <c r="LJB2370" s="44"/>
      <c r="LJC2370" s="44"/>
      <c r="LJD2370" s="44"/>
      <c r="LJE2370" s="44"/>
      <c r="LJF2370" s="44"/>
      <c r="LJG2370" s="44"/>
      <c r="LJH2370" s="44"/>
      <c r="LJI2370" s="44"/>
      <c r="LJJ2370" s="44"/>
      <c r="LJK2370" s="44"/>
      <c r="LJL2370" s="44"/>
      <c r="LJM2370" s="44"/>
      <c r="LJN2370" s="44"/>
      <c r="LJO2370" s="44"/>
      <c r="LJP2370" s="44"/>
      <c r="LJQ2370" s="44"/>
      <c r="LJR2370" s="44"/>
      <c r="LJS2370" s="44"/>
      <c r="LJT2370" s="44"/>
      <c r="LJU2370" s="44"/>
      <c r="LJV2370" s="44"/>
      <c r="LJW2370" s="44"/>
      <c r="LJX2370" s="44"/>
      <c r="LJY2370" s="44"/>
      <c r="LJZ2370" s="44"/>
      <c r="LKA2370" s="44"/>
      <c r="LKB2370" s="44"/>
      <c r="LKC2370" s="44"/>
      <c r="LKD2370" s="44"/>
      <c r="LKE2370" s="44"/>
      <c r="LKF2370" s="44"/>
      <c r="LKG2370" s="44"/>
      <c r="LKH2370" s="44"/>
      <c r="LKI2370" s="44"/>
      <c r="LKJ2370" s="44"/>
      <c r="LKK2370" s="44"/>
      <c r="LKL2370" s="44"/>
      <c r="LKM2370" s="44"/>
      <c r="LKN2370" s="44"/>
      <c r="LKO2370" s="44"/>
      <c r="LKP2370" s="44"/>
      <c r="LKQ2370" s="44"/>
      <c r="LKR2370" s="44"/>
      <c r="LKS2370" s="44"/>
      <c r="LKT2370" s="44"/>
      <c r="LKU2370" s="44"/>
      <c r="LKV2370" s="44"/>
      <c r="LKW2370" s="44"/>
      <c r="LKX2370" s="44"/>
      <c r="LKY2370" s="44"/>
      <c r="LKZ2370" s="44"/>
      <c r="LLA2370" s="44"/>
      <c r="LLB2370" s="44"/>
      <c r="LLC2370" s="44"/>
      <c r="LLD2370" s="44"/>
      <c r="LLE2370" s="44"/>
      <c r="LLF2370" s="44"/>
      <c r="LLG2370" s="44"/>
      <c r="LLH2370" s="44"/>
      <c r="LLI2370" s="44"/>
      <c r="LLJ2370" s="44"/>
      <c r="LLK2370" s="44"/>
      <c r="LLL2370" s="44"/>
      <c r="LLM2370" s="44"/>
      <c r="LLN2370" s="44"/>
      <c r="LLO2370" s="44"/>
      <c r="LLP2370" s="44"/>
      <c r="LLQ2370" s="44"/>
      <c r="LLR2370" s="44"/>
      <c r="LLS2370" s="44"/>
      <c r="LLT2370" s="44"/>
      <c r="LLU2370" s="44"/>
      <c r="LLV2370" s="44"/>
      <c r="LLW2370" s="44"/>
      <c r="LLX2370" s="44"/>
      <c r="LLY2370" s="44"/>
      <c r="LLZ2370" s="44"/>
      <c r="LMA2370" s="44"/>
      <c r="LMB2370" s="44"/>
      <c r="LMC2370" s="44"/>
      <c r="LMD2370" s="44"/>
      <c r="LME2370" s="44"/>
      <c r="LMF2370" s="44"/>
      <c r="LMG2370" s="44"/>
      <c r="LMH2370" s="44"/>
      <c r="LMI2370" s="44"/>
      <c r="LMJ2370" s="44"/>
      <c r="LMK2370" s="44"/>
      <c r="LML2370" s="44"/>
      <c r="LMM2370" s="44"/>
      <c r="LMN2370" s="44"/>
      <c r="LMO2370" s="44"/>
      <c r="LMP2370" s="44"/>
      <c r="LMQ2370" s="44"/>
      <c r="LMR2370" s="44"/>
      <c r="LMS2370" s="44"/>
      <c r="LMT2370" s="44"/>
      <c r="LMU2370" s="44"/>
      <c r="LMV2370" s="44"/>
      <c r="LMW2370" s="44"/>
      <c r="LMX2370" s="44"/>
      <c r="LMY2370" s="44"/>
      <c r="LMZ2370" s="44"/>
      <c r="LNA2370" s="44"/>
      <c r="LNB2370" s="44"/>
      <c r="LNC2370" s="44"/>
      <c r="LND2370" s="44"/>
      <c r="LNE2370" s="44"/>
      <c r="LNF2370" s="44"/>
      <c r="LNG2370" s="44"/>
      <c r="LNH2370" s="44"/>
      <c r="LNI2370" s="44"/>
      <c r="LNJ2370" s="44"/>
      <c r="LNK2370" s="44"/>
      <c r="LNL2370" s="44"/>
      <c r="LNM2370" s="44"/>
      <c r="LNN2370" s="44"/>
      <c r="LNO2370" s="44"/>
      <c r="LNP2370" s="44"/>
      <c r="LNQ2370" s="44"/>
      <c r="LNR2370" s="44"/>
      <c r="LNS2370" s="44"/>
      <c r="LNT2370" s="44"/>
      <c r="LNU2370" s="44"/>
      <c r="LNV2370" s="44"/>
      <c r="LNW2370" s="44"/>
      <c r="LNX2370" s="44"/>
      <c r="LNY2370" s="44"/>
      <c r="LNZ2370" s="44"/>
      <c r="LOA2370" s="44"/>
      <c r="LOB2370" s="44"/>
      <c r="LOC2370" s="44"/>
      <c r="LOD2370" s="44"/>
      <c r="LOE2370" s="44"/>
      <c r="LOF2370" s="44"/>
      <c r="LOG2370" s="44"/>
      <c r="LOH2370" s="44"/>
      <c r="LOI2370" s="44"/>
      <c r="LOJ2370" s="44"/>
      <c r="LOK2370" s="44"/>
      <c r="LOL2370" s="44"/>
      <c r="LOM2370" s="44"/>
      <c r="LON2370" s="44"/>
      <c r="LOO2370" s="44"/>
      <c r="LOP2370" s="44"/>
      <c r="LOQ2370" s="44"/>
      <c r="LOR2370" s="44"/>
      <c r="LOS2370" s="44"/>
      <c r="LOT2370" s="44"/>
      <c r="LOU2370" s="44"/>
      <c r="LOV2370" s="44"/>
      <c r="LOW2370" s="44"/>
      <c r="LOX2370" s="44"/>
      <c r="LOY2370" s="44"/>
      <c r="LOZ2370" s="44"/>
      <c r="LPA2370" s="44"/>
      <c r="LPB2370" s="44"/>
      <c r="LPC2370" s="44"/>
      <c r="LPD2370" s="44"/>
      <c r="LPE2370" s="44"/>
      <c r="LPF2370" s="44"/>
      <c r="LPG2370" s="44"/>
      <c r="LPH2370" s="44"/>
      <c r="LPI2370" s="44"/>
      <c r="LPJ2370" s="44"/>
      <c r="LPK2370" s="44"/>
      <c r="LPL2370" s="44"/>
      <c r="LPM2370" s="44"/>
      <c r="LPN2370" s="44"/>
      <c r="LPO2370" s="44"/>
      <c r="LPP2370" s="44"/>
      <c r="LPQ2370" s="44"/>
      <c r="LPR2370" s="44"/>
      <c r="LPS2370" s="44"/>
      <c r="LPT2370" s="44"/>
      <c r="LPU2370" s="44"/>
      <c r="LPV2370" s="44"/>
      <c r="LPW2370" s="44"/>
      <c r="LPX2370" s="44"/>
      <c r="LPY2370" s="44"/>
      <c r="LPZ2370" s="44"/>
      <c r="LQA2370" s="44"/>
      <c r="LQB2370" s="44"/>
      <c r="LQC2370" s="44"/>
      <c r="LQD2370" s="44"/>
      <c r="LQE2370" s="44"/>
      <c r="LQF2370" s="44"/>
      <c r="LQG2370" s="44"/>
      <c r="LQH2370" s="44"/>
      <c r="LQI2370" s="44"/>
      <c r="LQJ2370" s="44"/>
      <c r="LQK2370" s="44"/>
      <c r="LQL2370" s="44"/>
      <c r="LQM2370" s="44"/>
      <c r="LQN2370" s="44"/>
      <c r="LQO2370" s="44"/>
      <c r="LQP2370" s="44"/>
      <c r="LQQ2370" s="44"/>
      <c r="LQR2370" s="44"/>
      <c r="LQS2370" s="44"/>
      <c r="LQT2370" s="44"/>
      <c r="LQU2370" s="44"/>
      <c r="LQV2370" s="44"/>
      <c r="LQW2370" s="44"/>
      <c r="LQX2370" s="44"/>
      <c r="LQY2370" s="44"/>
      <c r="LQZ2370" s="44"/>
      <c r="LRA2370" s="44"/>
      <c r="LRB2370" s="44"/>
      <c r="LRC2370" s="44"/>
      <c r="LRD2370" s="44"/>
      <c r="LRE2370" s="44"/>
      <c r="LRF2370" s="44"/>
      <c r="LRG2370" s="44"/>
      <c r="LRH2370" s="44"/>
      <c r="LRI2370" s="44"/>
      <c r="LRJ2370" s="44"/>
      <c r="LRK2370" s="44"/>
      <c r="LRL2370" s="44"/>
      <c r="LRM2370" s="44"/>
      <c r="LRN2370" s="44"/>
      <c r="LRO2370" s="44"/>
      <c r="LRP2370" s="44"/>
      <c r="LRQ2370" s="44"/>
      <c r="LRR2370" s="44"/>
      <c r="LRS2370" s="44"/>
      <c r="LRT2370" s="44"/>
      <c r="LRU2370" s="44"/>
      <c r="LRV2370" s="44"/>
      <c r="LRW2370" s="44"/>
      <c r="LRX2370" s="44"/>
      <c r="LRY2370" s="44"/>
      <c r="LRZ2370" s="44"/>
      <c r="LSA2370" s="44"/>
      <c r="LSB2370" s="44"/>
      <c r="LSC2370" s="44"/>
      <c r="LSD2370" s="44"/>
      <c r="LSE2370" s="44"/>
      <c r="LSF2370" s="44"/>
      <c r="LSG2370" s="44"/>
      <c r="LSH2370" s="44"/>
      <c r="LSI2370" s="44"/>
      <c r="LSJ2370" s="44"/>
      <c r="LSK2370" s="44"/>
      <c r="LSL2370" s="44"/>
      <c r="LSM2370" s="44"/>
      <c r="LSN2370" s="44"/>
      <c r="LSO2370" s="44"/>
      <c r="LSP2370" s="44"/>
      <c r="LSQ2370" s="44"/>
      <c r="LSR2370" s="44"/>
      <c r="LSS2370" s="44"/>
      <c r="LST2370" s="44"/>
      <c r="LSU2370" s="44"/>
      <c r="LSV2370" s="44"/>
      <c r="LSW2370" s="44"/>
      <c r="LSX2370" s="44"/>
      <c r="LSY2370" s="44"/>
      <c r="LSZ2370" s="44"/>
      <c r="LTA2370" s="44"/>
      <c r="LTB2370" s="44"/>
      <c r="LTC2370" s="44"/>
      <c r="LTD2370" s="44"/>
      <c r="LTE2370" s="44"/>
      <c r="LTF2370" s="44"/>
      <c r="LTG2370" s="44"/>
      <c r="LTH2370" s="44"/>
      <c r="LTI2370" s="44"/>
      <c r="LTJ2370" s="44"/>
      <c r="LTK2370" s="44"/>
      <c r="LTL2370" s="44"/>
      <c r="LTM2370" s="44"/>
      <c r="LTN2370" s="44"/>
      <c r="LTO2370" s="44"/>
      <c r="LTP2370" s="44"/>
      <c r="LTQ2370" s="44"/>
      <c r="LTR2370" s="44"/>
      <c r="LTS2370" s="44"/>
      <c r="LTT2370" s="44"/>
      <c r="LTU2370" s="44"/>
      <c r="LTV2370" s="44"/>
      <c r="LTW2370" s="44"/>
      <c r="LTX2370" s="44"/>
      <c r="LTY2370" s="44"/>
      <c r="LTZ2370" s="44"/>
      <c r="LUA2370" s="44"/>
      <c r="LUB2370" s="44"/>
      <c r="LUC2370" s="44"/>
      <c r="LUD2370" s="44"/>
      <c r="LUE2370" s="44"/>
      <c r="LUF2370" s="44"/>
      <c r="LUG2370" s="44"/>
      <c r="LUH2370" s="44"/>
      <c r="LUI2370" s="44"/>
      <c r="LUJ2370" s="44"/>
      <c r="LUK2370" s="44"/>
      <c r="LUL2370" s="44"/>
      <c r="LUM2370" s="44"/>
      <c r="LUN2370" s="44"/>
      <c r="LUO2370" s="44"/>
      <c r="LUP2370" s="44"/>
      <c r="LUQ2370" s="44"/>
      <c r="LUR2370" s="44"/>
      <c r="LUS2370" s="44"/>
      <c r="LUT2370" s="44"/>
      <c r="LUU2370" s="44"/>
      <c r="LUV2370" s="44"/>
      <c r="LUW2370" s="44"/>
      <c r="LUX2370" s="44"/>
      <c r="LUY2370" s="44"/>
      <c r="LUZ2370" s="44"/>
      <c r="LVA2370" s="44"/>
      <c r="LVB2370" s="44"/>
      <c r="LVC2370" s="44"/>
      <c r="LVD2370" s="44"/>
      <c r="LVE2370" s="44"/>
      <c r="LVF2370" s="44"/>
      <c r="LVG2370" s="44"/>
      <c r="LVH2370" s="44"/>
      <c r="LVI2370" s="44"/>
      <c r="LVJ2370" s="44"/>
      <c r="LVK2370" s="44"/>
      <c r="LVL2370" s="44"/>
      <c r="LVM2370" s="44"/>
      <c r="LVN2370" s="44"/>
      <c r="LVO2370" s="44"/>
      <c r="LVP2370" s="44"/>
      <c r="LVQ2370" s="44"/>
      <c r="LVR2370" s="44"/>
      <c r="LVS2370" s="44"/>
      <c r="LVT2370" s="44"/>
      <c r="LVU2370" s="44"/>
      <c r="LVV2370" s="44"/>
      <c r="LVW2370" s="44"/>
      <c r="LVX2370" s="44"/>
      <c r="LVY2370" s="44"/>
      <c r="LVZ2370" s="44"/>
      <c r="LWA2370" s="44"/>
      <c r="LWB2370" s="44"/>
      <c r="LWC2370" s="44"/>
      <c r="LWD2370" s="44"/>
      <c r="LWE2370" s="44"/>
      <c r="LWF2370" s="44"/>
      <c r="LWG2370" s="44"/>
      <c r="LWH2370" s="44"/>
      <c r="LWI2370" s="44"/>
      <c r="LWJ2370" s="44"/>
      <c r="LWK2370" s="44"/>
      <c r="LWL2370" s="44"/>
      <c r="LWM2370" s="44"/>
      <c r="LWN2370" s="44"/>
      <c r="LWO2370" s="44"/>
      <c r="LWP2370" s="44"/>
      <c r="LWQ2370" s="44"/>
      <c r="LWR2370" s="44"/>
      <c r="LWS2370" s="44"/>
      <c r="LWT2370" s="44"/>
      <c r="LWU2370" s="44"/>
      <c r="LWV2370" s="44"/>
      <c r="LWW2370" s="44"/>
      <c r="LWX2370" s="44"/>
      <c r="LWY2370" s="44"/>
      <c r="LWZ2370" s="44"/>
      <c r="LXA2370" s="44"/>
      <c r="LXB2370" s="44"/>
      <c r="LXC2370" s="44"/>
      <c r="LXD2370" s="44"/>
      <c r="LXE2370" s="44"/>
      <c r="LXF2370" s="44"/>
      <c r="LXG2370" s="44"/>
      <c r="LXH2370" s="44"/>
      <c r="LXI2370" s="44"/>
      <c r="LXJ2370" s="44"/>
      <c r="LXK2370" s="44"/>
      <c r="LXL2370" s="44"/>
      <c r="LXM2370" s="44"/>
      <c r="LXN2370" s="44"/>
      <c r="LXO2370" s="44"/>
      <c r="LXP2370" s="44"/>
      <c r="LXQ2370" s="44"/>
      <c r="LXR2370" s="44"/>
      <c r="LXS2370" s="44"/>
      <c r="LXT2370" s="44"/>
      <c r="LXU2370" s="44"/>
      <c r="LXV2370" s="44"/>
      <c r="LXW2370" s="44"/>
      <c r="LXX2370" s="44"/>
      <c r="LXY2370" s="44"/>
      <c r="LXZ2370" s="44"/>
      <c r="LYA2370" s="44"/>
      <c r="LYB2370" s="44"/>
      <c r="LYC2370" s="44"/>
      <c r="LYD2370" s="44"/>
      <c r="LYE2370" s="44"/>
      <c r="LYF2370" s="44"/>
      <c r="LYG2370" s="44"/>
      <c r="LYH2370" s="44"/>
      <c r="LYI2370" s="44"/>
      <c r="LYJ2370" s="44"/>
      <c r="LYK2370" s="44"/>
      <c r="LYL2370" s="44"/>
      <c r="LYM2370" s="44"/>
      <c r="LYN2370" s="44"/>
      <c r="LYO2370" s="44"/>
      <c r="LYP2370" s="44"/>
      <c r="LYQ2370" s="44"/>
      <c r="LYR2370" s="44"/>
      <c r="LYS2370" s="44"/>
      <c r="LYT2370" s="44"/>
      <c r="LYU2370" s="44"/>
      <c r="LYV2370" s="44"/>
      <c r="LYW2370" s="44"/>
      <c r="LYX2370" s="44"/>
      <c r="LYY2370" s="44"/>
      <c r="LYZ2370" s="44"/>
      <c r="LZA2370" s="44"/>
      <c r="LZB2370" s="44"/>
      <c r="LZC2370" s="44"/>
      <c r="LZD2370" s="44"/>
      <c r="LZE2370" s="44"/>
      <c r="LZF2370" s="44"/>
      <c r="LZG2370" s="44"/>
      <c r="LZH2370" s="44"/>
      <c r="LZI2370" s="44"/>
      <c r="LZJ2370" s="44"/>
      <c r="LZK2370" s="44"/>
      <c r="LZL2370" s="44"/>
      <c r="LZM2370" s="44"/>
      <c r="LZN2370" s="44"/>
      <c r="LZO2370" s="44"/>
      <c r="LZP2370" s="44"/>
      <c r="LZQ2370" s="44"/>
      <c r="LZR2370" s="44"/>
      <c r="LZS2370" s="44"/>
      <c r="LZT2370" s="44"/>
      <c r="LZU2370" s="44"/>
      <c r="LZV2370" s="44"/>
      <c r="LZW2370" s="44"/>
      <c r="LZX2370" s="44"/>
      <c r="LZY2370" s="44"/>
      <c r="LZZ2370" s="44"/>
      <c r="MAA2370" s="44"/>
      <c r="MAB2370" s="44"/>
      <c r="MAC2370" s="44"/>
      <c r="MAD2370" s="44"/>
      <c r="MAE2370" s="44"/>
      <c r="MAF2370" s="44"/>
      <c r="MAG2370" s="44"/>
      <c r="MAH2370" s="44"/>
      <c r="MAI2370" s="44"/>
      <c r="MAJ2370" s="44"/>
      <c r="MAK2370" s="44"/>
      <c r="MAL2370" s="44"/>
      <c r="MAM2370" s="44"/>
      <c r="MAN2370" s="44"/>
      <c r="MAO2370" s="44"/>
      <c r="MAP2370" s="44"/>
      <c r="MAQ2370" s="44"/>
      <c r="MAR2370" s="44"/>
      <c r="MAS2370" s="44"/>
      <c r="MAT2370" s="44"/>
      <c r="MAU2370" s="44"/>
      <c r="MAV2370" s="44"/>
      <c r="MAW2370" s="44"/>
      <c r="MAX2370" s="44"/>
      <c r="MAY2370" s="44"/>
      <c r="MAZ2370" s="44"/>
      <c r="MBA2370" s="44"/>
      <c r="MBB2370" s="44"/>
      <c r="MBC2370" s="44"/>
      <c r="MBD2370" s="44"/>
      <c r="MBE2370" s="44"/>
      <c r="MBF2370" s="44"/>
      <c r="MBG2370" s="44"/>
      <c r="MBH2370" s="44"/>
      <c r="MBI2370" s="44"/>
      <c r="MBJ2370" s="44"/>
      <c r="MBK2370" s="44"/>
      <c r="MBL2370" s="44"/>
      <c r="MBM2370" s="44"/>
      <c r="MBN2370" s="44"/>
      <c r="MBO2370" s="44"/>
      <c r="MBP2370" s="44"/>
      <c r="MBQ2370" s="44"/>
      <c r="MBR2370" s="44"/>
      <c r="MBS2370" s="44"/>
      <c r="MBT2370" s="44"/>
      <c r="MBU2370" s="44"/>
      <c r="MBV2370" s="44"/>
      <c r="MBW2370" s="44"/>
      <c r="MBX2370" s="44"/>
      <c r="MBY2370" s="44"/>
      <c r="MBZ2370" s="44"/>
      <c r="MCA2370" s="44"/>
      <c r="MCB2370" s="44"/>
      <c r="MCC2370" s="44"/>
      <c r="MCD2370" s="44"/>
      <c r="MCE2370" s="44"/>
      <c r="MCF2370" s="44"/>
      <c r="MCG2370" s="44"/>
      <c r="MCH2370" s="44"/>
      <c r="MCI2370" s="44"/>
      <c r="MCJ2370" s="44"/>
      <c r="MCK2370" s="44"/>
      <c r="MCL2370" s="44"/>
      <c r="MCM2370" s="44"/>
      <c r="MCN2370" s="44"/>
      <c r="MCO2370" s="44"/>
      <c r="MCP2370" s="44"/>
      <c r="MCQ2370" s="44"/>
      <c r="MCR2370" s="44"/>
      <c r="MCS2370" s="44"/>
      <c r="MCT2370" s="44"/>
      <c r="MCU2370" s="44"/>
      <c r="MCV2370" s="44"/>
      <c r="MCW2370" s="44"/>
      <c r="MCX2370" s="44"/>
      <c r="MCY2370" s="44"/>
      <c r="MCZ2370" s="44"/>
      <c r="MDA2370" s="44"/>
      <c r="MDB2370" s="44"/>
      <c r="MDC2370" s="44"/>
      <c r="MDD2370" s="44"/>
      <c r="MDE2370" s="44"/>
      <c r="MDF2370" s="44"/>
      <c r="MDG2370" s="44"/>
      <c r="MDH2370" s="44"/>
      <c r="MDI2370" s="44"/>
      <c r="MDJ2370" s="44"/>
      <c r="MDK2370" s="44"/>
      <c r="MDL2370" s="44"/>
      <c r="MDM2370" s="44"/>
      <c r="MDN2370" s="44"/>
      <c r="MDO2370" s="44"/>
      <c r="MDP2370" s="44"/>
      <c r="MDQ2370" s="44"/>
      <c r="MDR2370" s="44"/>
      <c r="MDS2370" s="44"/>
      <c r="MDT2370" s="44"/>
      <c r="MDU2370" s="44"/>
      <c r="MDV2370" s="44"/>
      <c r="MDW2370" s="44"/>
      <c r="MDX2370" s="44"/>
      <c r="MDY2370" s="44"/>
      <c r="MDZ2370" s="44"/>
      <c r="MEA2370" s="44"/>
      <c r="MEB2370" s="44"/>
      <c r="MEC2370" s="44"/>
      <c r="MED2370" s="44"/>
      <c r="MEE2370" s="44"/>
      <c r="MEF2370" s="44"/>
      <c r="MEG2370" s="44"/>
      <c r="MEH2370" s="44"/>
      <c r="MEI2370" s="44"/>
      <c r="MEJ2370" s="44"/>
      <c r="MEK2370" s="44"/>
      <c r="MEL2370" s="44"/>
      <c r="MEM2370" s="44"/>
      <c r="MEN2370" s="44"/>
      <c r="MEO2370" s="44"/>
      <c r="MEP2370" s="44"/>
      <c r="MEQ2370" s="44"/>
      <c r="MER2370" s="44"/>
      <c r="MES2370" s="44"/>
      <c r="MET2370" s="44"/>
      <c r="MEU2370" s="44"/>
      <c r="MEV2370" s="44"/>
      <c r="MEW2370" s="44"/>
      <c r="MEX2370" s="44"/>
      <c r="MEY2370" s="44"/>
      <c r="MEZ2370" s="44"/>
      <c r="MFA2370" s="44"/>
      <c r="MFB2370" s="44"/>
      <c r="MFC2370" s="44"/>
      <c r="MFD2370" s="44"/>
      <c r="MFE2370" s="44"/>
      <c r="MFF2370" s="44"/>
      <c r="MFG2370" s="44"/>
      <c r="MFH2370" s="44"/>
      <c r="MFI2370" s="44"/>
      <c r="MFJ2370" s="44"/>
      <c r="MFK2370" s="44"/>
      <c r="MFL2370" s="44"/>
      <c r="MFM2370" s="44"/>
      <c r="MFN2370" s="44"/>
      <c r="MFO2370" s="44"/>
      <c r="MFP2370" s="44"/>
      <c r="MFQ2370" s="44"/>
      <c r="MFR2370" s="44"/>
      <c r="MFS2370" s="44"/>
      <c r="MFT2370" s="44"/>
      <c r="MFU2370" s="44"/>
      <c r="MFV2370" s="44"/>
      <c r="MFW2370" s="44"/>
      <c r="MFX2370" s="44"/>
      <c r="MFY2370" s="44"/>
      <c r="MFZ2370" s="44"/>
      <c r="MGA2370" s="44"/>
      <c r="MGB2370" s="44"/>
      <c r="MGC2370" s="44"/>
      <c r="MGD2370" s="44"/>
      <c r="MGE2370" s="44"/>
      <c r="MGF2370" s="44"/>
      <c r="MGG2370" s="44"/>
      <c r="MGH2370" s="44"/>
      <c r="MGI2370" s="44"/>
      <c r="MGJ2370" s="44"/>
      <c r="MGK2370" s="44"/>
      <c r="MGL2370" s="44"/>
      <c r="MGM2370" s="44"/>
      <c r="MGN2370" s="44"/>
      <c r="MGO2370" s="44"/>
      <c r="MGP2370" s="44"/>
      <c r="MGQ2370" s="44"/>
      <c r="MGR2370" s="44"/>
      <c r="MGS2370" s="44"/>
      <c r="MGT2370" s="44"/>
      <c r="MGU2370" s="44"/>
      <c r="MGV2370" s="44"/>
      <c r="MGW2370" s="44"/>
      <c r="MGX2370" s="44"/>
      <c r="MGY2370" s="44"/>
      <c r="MGZ2370" s="44"/>
      <c r="MHA2370" s="44"/>
      <c r="MHB2370" s="44"/>
      <c r="MHC2370" s="44"/>
      <c r="MHD2370" s="44"/>
      <c r="MHE2370" s="44"/>
      <c r="MHF2370" s="44"/>
      <c r="MHG2370" s="44"/>
      <c r="MHH2370" s="44"/>
      <c r="MHI2370" s="44"/>
      <c r="MHJ2370" s="44"/>
      <c r="MHK2370" s="44"/>
      <c r="MHL2370" s="44"/>
      <c r="MHM2370" s="44"/>
      <c r="MHN2370" s="44"/>
      <c r="MHO2370" s="44"/>
      <c r="MHP2370" s="44"/>
      <c r="MHQ2370" s="44"/>
      <c r="MHR2370" s="44"/>
      <c r="MHS2370" s="44"/>
      <c r="MHT2370" s="44"/>
      <c r="MHU2370" s="44"/>
      <c r="MHV2370" s="44"/>
      <c r="MHW2370" s="44"/>
      <c r="MHX2370" s="44"/>
      <c r="MHY2370" s="44"/>
      <c r="MHZ2370" s="44"/>
      <c r="MIA2370" s="44"/>
      <c r="MIB2370" s="44"/>
      <c r="MIC2370" s="44"/>
      <c r="MID2370" s="44"/>
      <c r="MIE2370" s="44"/>
      <c r="MIF2370" s="44"/>
      <c r="MIG2370" s="44"/>
      <c r="MIH2370" s="44"/>
      <c r="MII2370" s="44"/>
      <c r="MIJ2370" s="44"/>
      <c r="MIK2370" s="44"/>
      <c r="MIL2370" s="44"/>
      <c r="MIM2370" s="44"/>
      <c r="MIN2370" s="44"/>
      <c r="MIO2370" s="44"/>
      <c r="MIP2370" s="44"/>
      <c r="MIQ2370" s="44"/>
      <c r="MIR2370" s="44"/>
      <c r="MIS2370" s="44"/>
      <c r="MIT2370" s="44"/>
      <c r="MIU2370" s="44"/>
      <c r="MIV2370" s="44"/>
      <c r="MIW2370" s="44"/>
      <c r="MIX2370" s="44"/>
      <c r="MIY2370" s="44"/>
      <c r="MIZ2370" s="44"/>
      <c r="MJA2370" s="44"/>
      <c r="MJB2370" s="44"/>
      <c r="MJC2370" s="44"/>
      <c r="MJD2370" s="44"/>
      <c r="MJE2370" s="44"/>
      <c r="MJF2370" s="44"/>
      <c r="MJG2370" s="44"/>
      <c r="MJH2370" s="44"/>
      <c r="MJI2370" s="44"/>
      <c r="MJJ2370" s="44"/>
      <c r="MJK2370" s="44"/>
      <c r="MJL2370" s="44"/>
      <c r="MJM2370" s="44"/>
      <c r="MJN2370" s="44"/>
      <c r="MJO2370" s="44"/>
      <c r="MJP2370" s="44"/>
      <c r="MJQ2370" s="44"/>
      <c r="MJR2370" s="44"/>
      <c r="MJS2370" s="44"/>
      <c r="MJT2370" s="44"/>
      <c r="MJU2370" s="44"/>
      <c r="MJV2370" s="44"/>
      <c r="MJW2370" s="44"/>
      <c r="MJX2370" s="44"/>
      <c r="MJY2370" s="44"/>
      <c r="MJZ2370" s="44"/>
      <c r="MKA2370" s="44"/>
      <c r="MKB2370" s="44"/>
      <c r="MKC2370" s="44"/>
      <c r="MKD2370" s="44"/>
      <c r="MKE2370" s="44"/>
      <c r="MKF2370" s="44"/>
      <c r="MKG2370" s="44"/>
      <c r="MKH2370" s="44"/>
      <c r="MKI2370" s="44"/>
      <c r="MKJ2370" s="44"/>
      <c r="MKK2370" s="44"/>
      <c r="MKL2370" s="44"/>
      <c r="MKM2370" s="44"/>
      <c r="MKN2370" s="44"/>
      <c r="MKO2370" s="44"/>
      <c r="MKP2370" s="44"/>
      <c r="MKQ2370" s="44"/>
      <c r="MKR2370" s="44"/>
      <c r="MKS2370" s="44"/>
      <c r="MKT2370" s="44"/>
      <c r="MKU2370" s="44"/>
      <c r="MKV2370" s="44"/>
      <c r="MKW2370" s="44"/>
      <c r="MKX2370" s="44"/>
      <c r="MKY2370" s="44"/>
      <c r="MKZ2370" s="44"/>
      <c r="MLA2370" s="44"/>
      <c r="MLB2370" s="44"/>
      <c r="MLC2370" s="44"/>
      <c r="MLD2370" s="44"/>
      <c r="MLE2370" s="44"/>
      <c r="MLF2370" s="44"/>
      <c r="MLG2370" s="44"/>
      <c r="MLH2370" s="44"/>
      <c r="MLI2370" s="44"/>
      <c r="MLJ2370" s="44"/>
      <c r="MLK2370" s="44"/>
      <c r="MLL2370" s="44"/>
      <c r="MLM2370" s="44"/>
      <c r="MLN2370" s="44"/>
      <c r="MLO2370" s="44"/>
      <c r="MLP2370" s="44"/>
      <c r="MLQ2370" s="44"/>
      <c r="MLR2370" s="44"/>
      <c r="MLS2370" s="44"/>
      <c r="MLT2370" s="44"/>
      <c r="MLU2370" s="44"/>
      <c r="MLV2370" s="44"/>
      <c r="MLW2370" s="44"/>
      <c r="MLX2370" s="44"/>
      <c r="MLY2370" s="44"/>
      <c r="MLZ2370" s="44"/>
      <c r="MMA2370" s="44"/>
      <c r="MMB2370" s="44"/>
      <c r="MMC2370" s="44"/>
      <c r="MMD2370" s="44"/>
      <c r="MME2370" s="44"/>
      <c r="MMF2370" s="44"/>
      <c r="MMG2370" s="44"/>
      <c r="MMH2370" s="44"/>
      <c r="MMI2370" s="44"/>
      <c r="MMJ2370" s="44"/>
      <c r="MMK2370" s="44"/>
      <c r="MML2370" s="44"/>
      <c r="MMM2370" s="44"/>
      <c r="MMN2370" s="44"/>
      <c r="MMO2370" s="44"/>
      <c r="MMP2370" s="44"/>
      <c r="MMQ2370" s="44"/>
      <c r="MMR2370" s="44"/>
      <c r="MMS2370" s="44"/>
      <c r="MMT2370" s="44"/>
      <c r="MMU2370" s="44"/>
      <c r="MMV2370" s="44"/>
      <c r="MMW2370" s="44"/>
      <c r="MMX2370" s="44"/>
      <c r="MMY2370" s="44"/>
      <c r="MMZ2370" s="44"/>
      <c r="MNA2370" s="44"/>
      <c r="MNB2370" s="44"/>
      <c r="MNC2370" s="44"/>
      <c r="MND2370" s="44"/>
      <c r="MNE2370" s="44"/>
      <c r="MNF2370" s="44"/>
      <c r="MNG2370" s="44"/>
      <c r="MNH2370" s="44"/>
      <c r="MNI2370" s="44"/>
      <c r="MNJ2370" s="44"/>
      <c r="MNK2370" s="44"/>
      <c r="MNL2370" s="44"/>
      <c r="MNM2370" s="44"/>
      <c r="MNN2370" s="44"/>
      <c r="MNO2370" s="44"/>
      <c r="MNP2370" s="44"/>
      <c r="MNQ2370" s="44"/>
      <c r="MNR2370" s="44"/>
      <c r="MNS2370" s="44"/>
      <c r="MNT2370" s="44"/>
      <c r="MNU2370" s="44"/>
      <c r="MNV2370" s="44"/>
      <c r="MNW2370" s="44"/>
      <c r="MNX2370" s="44"/>
      <c r="MNY2370" s="44"/>
      <c r="MNZ2370" s="44"/>
      <c r="MOA2370" s="44"/>
      <c r="MOB2370" s="44"/>
      <c r="MOC2370" s="44"/>
      <c r="MOD2370" s="44"/>
      <c r="MOE2370" s="44"/>
      <c r="MOF2370" s="44"/>
      <c r="MOG2370" s="44"/>
      <c r="MOH2370" s="44"/>
      <c r="MOI2370" s="44"/>
      <c r="MOJ2370" s="44"/>
      <c r="MOK2370" s="44"/>
      <c r="MOL2370" s="44"/>
      <c r="MOM2370" s="44"/>
      <c r="MON2370" s="44"/>
      <c r="MOO2370" s="44"/>
      <c r="MOP2370" s="44"/>
      <c r="MOQ2370" s="44"/>
      <c r="MOR2370" s="44"/>
      <c r="MOS2370" s="44"/>
      <c r="MOT2370" s="44"/>
      <c r="MOU2370" s="44"/>
      <c r="MOV2370" s="44"/>
      <c r="MOW2370" s="44"/>
      <c r="MOX2370" s="44"/>
      <c r="MOY2370" s="44"/>
      <c r="MOZ2370" s="44"/>
      <c r="MPA2370" s="44"/>
      <c r="MPB2370" s="44"/>
      <c r="MPC2370" s="44"/>
      <c r="MPD2370" s="44"/>
      <c r="MPE2370" s="44"/>
      <c r="MPF2370" s="44"/>
      <c r="MPG2370" s="44"/>
      <c r="MPH2370" s="44"/>
      <c r="MPI2370" s="44"/>
      <c r="MPJ2370" s="44"/>
      <c r="MPK2370" s="44"/>
      <c r="MPL2370" s="44"/>
      <c r="MPM2370" s="44"/>
      <c r="MPN2370" s="44"/>
      <c r="MPO2370" s="44"/>
      <c r="MPP2370" s="44"/>
      <c r="MPQ2370" s="44"/>
      <c r="MPR2370" s="44"/>
      <c r="MPS2370" s="44"/>
      <c r="MPT2370" s="44"/>
      <c r="MPU2370" s="44"/>
      <c r="MPV2370" s="44"/>
      <c r="MPW2370" s="44"/>
      <c r="MPX2370" s="44"/>
      <c r="MPY2370" s="44"/>
      <c r="MPZ2370" s="44"/>
      <c r="MQA2370" s="44"/>
      <c r="MQB2370" s="44"/>
      <c r="MQC2370" s="44"/>
      <c r="MQD2370" s="44"/>
      <c r="MQE2370" s="44"/>
      <c r="MQF2370" s="44"/>
      <c r="MQG2370" s="44"/>
      <c r="MQH2370" s="44"/>
      <c r="MQI2370" s="44"/>
      <c r="MQJ2370" s="44"/>
      <c r="MQK2370" s="44"/>
      <c r="MQL2370" s="44"/>
      <c r="MQM2370" s="44"/>
      <c r="MQN2370" s="44"/>
      <c r="MQO2370" s="44"/>
      <c r="MQP2370" s="44"/>
      <c r="MQQ2370" s="44"/>
      <c r="MQR2370" s="44"/>
      <c r="MQS2370" s="44"/>
      <c r="MQT2370" s="44"/>
      <c r="MQU2370" s="44"/>
      <c r="MQV2370" s="44"/>
      <c r="MQW2370" s="44"/>
      <c r="MQX2370" s="44"/>
      <c r="MQY2370" s="44"/>
      <c r="MQZ2370" s="44"/>
      <c r="MRA2370" s="44"/>
      <c r="MRB2370" s="44"/>
      <c r="MRC2370" s="44"/>
      <c r="MRD2370" s="44"/>
      <c r="MRE2370" s="44"/>
      <c r="MRF2370" s="44"/>
      <c r="MRG2370" s="44"/>
      <c r="MRH2370" s="44"/>
      <c r="MRI2370" s="44"/>
      <c r="MRJ2370" s="44"/>
      <c r="MRK2370" s="44"/>
      <c r="MRL2370" s="44"/>
      <c r="MRM2370" s="44"/>
      <c r="MRN2370" s="44"/>
      <c r="MRO2370" s="44"/>
      <c r="MRP2370" s="44"/>
      <c r="MRQ2370" s="44"/>
      <c r="MRR2370" s="44"/>
      <c r="MRS2370" s="44"/>
      <c r="MRT2370" s="44"/>
      <c r="MRU2370" s="44"/>
      <c r="MRV2370" s="44"/>
      <c r="MRW2370" s="44"/>
      <c r="MRX2370" s="44"/>
      <c r="MRY2370" s="44"/>
      <c r="MRZ2370" s="44"/>
      <c r="MSA2370" s="44"/>
      <c r="MSB2370" s="44"/>
      <c r="MSC2370" s="44"/>
      <c r="MSD2370" s="44"/>
      <c r="MSE2370" s="44"/>
      <c r="MSF2370" s="44"/>
      <c r="MSG2370" s="44"/>
      <c r="MSH2370" s="44"/>
      <c r="MSI2370" s="44"/>
      <c r="MSJ2370" s="44"/>
      <c r="MSK2370" s="44"/>
      <c r="MSL2370" s="44"/>
      <c r="MSM2370" s="44"/>
      <c r="MSN2370" s="44"/>
      <c r="MSO2370" s="44"/>
      <c r="MSP2370" s="44"/>
      <c r="MSQ2370" s="44"/>
      <c r="MSR2370" s="44"/>
      <c r="MSS2370" s="44"/>
      <c r="MST2370" s="44"/>
      <c r="MSU2370" s="44"/>
      <c r="MSV2370" s="44"/>
      <c r="MSW2370" s="44"/>
      <c r="MSX2370" s="44"/>
      <c r="MSY2370" s="44"/>
      <c r="MSZ2370" s="44"/>
      <c r="MTA2370" s="44"/>
      <c r="MTB2370" s="44"/>
      <c r="MTC2370" s="44"/>
      <c r="MTD2370" s="44"/>
      <c r="MTE2370" s="44"/>
      <c r="MTF2370" s="44"/>
      <c r="MTG2370" s="44"/>
      <c r="MTH2370" s="44"/>
      <c r="MTI2370" s="44"/>
      <c r="MTJ2370" s="44"/>
      <c r="MTK2370" s="44"/>
      <c r="MTL2370" s="44"/>
      <c r="MTM2370" s="44"/>
      <c r="MTN2370" s="44"/>
      <c r="MTO2370" s="44"/>
      <c r="MTP2370" s="44"/>
      <c r="MTQ2370" s="44"/>
      <c r="MTR2370" s="44"/>
      <c r="MTS2370" s="44"/>
      <c r="MTT2370" s="44"/>
      <c r="MTU2370" s="44"/>
      <c r="MTV2370" s="44"/>
      <c r="MTW2370" s="44"/>
      <c r="MTX2370" s="44"/>
      <c r="MTY2370" s="44"/>
      <c r="MTZ2370" s="44"/>
      <c r="MUA2370" s="44"/>
      <c r="MUB2370" s="44"/>
      <c r="MUC2370" s="44"/>
      <c r="MUD2370" s="44"/>
      <c r="MUE2370" s="44"/>
      <c r="MUF2370" s="44"/>
      <c r="MUG2370" s="44"/>
      <c r="MUH2370" s="44"/>
      <c r="MUI2370" s="44"/>
      <c r="MUJ2370" s="44"/>
      <c r="MUK2370" s="44"/>
      <c r="MUL2370" s="44"/>
      <c r="MUM2370" s="44"/>
      <c r="MUN2370" s="44"/>
      <c r="MUO2370" s="44"/>
      <c r="MUP2370" s="44"/>
      <c r="MUQ2370" s="44"/>
      <c r="MUR2370" s="44"/>
      <c r="MUS2370" s="44"/>
      <c r="MUT2370" s="44"/>
      <c r="MUU2370" s="44"/>
      <c r="MUV2370" s="44"/>
      <c r="MUW2370" s="44"/>
      <c r="MUX2370" s="44"/>
      <c r="MUY2370" s="44"/>
      <c r="MUZ2370" s="44"/>
      <c r="MVA2370" s="44"/>
      <c r="MVB2370" s="44"/>
      <c r="MVC2370" s="44"/>
      <c r="MVD2370" s="44"/>
      <c r="MVE2370" s="44"/>
      <c r="MVF2370" s="44"/>
      <c r="MVG2370" s="44"/>
      <c r="MVH2370" s="44"/>
      <c r="MVI2370" s="44"/>
      <c r="MVJ2370" s="44"/>
      <c r="MVK2370" s="44"/>
      <c r="MVL2370" s="44"/>
      <c r="MVM2370" s="44"/>
      <c r="MVN2370" s="44"/>
      <c r="MVO2370" s="44"/>
      <c r="MVP2370" s="44"/>
      <c r="MVQ2370" s="44"/>
      <c r="MVR2370" s="44"/>
      <c r="MVS2370" s="44"/>
      <c r="MVT2370" s="44"/>
      <c r="MVU2370" s="44"/>
      <c r="MVV2370" s="44"/>
      <c r="MVW2370" s="44"/>
      <c r="MVX2370" s="44"/>
      <c r="MVY2370" s="44"/>
      <c r="MVZ2370" s="44"/>
      <c r="MWA2370" s="44"/>
      <c r="MWB2370" s="44"/>
      <c r="MWC2370" s="44"/>
      <c r="MWD2370" s="44"/>
      <c r="MWE2370" s="44"/>
      <c r="MWF2370" s="44"/>
      <c r="MWG2370" s="44"/>
      <c r="MWH2370" s="44"/>
      <c r="MWI2370" s="44"/>
      <c r="MWJ2370" s="44"/>
      <c r="MWK2370" s="44"/>
      <c r="MWL2370" s="44"/>
      <c r="MWM2370" s="44"/>
      <c r="MWN2370" s="44"/>
      <c r="MWO2370" s="44"/>
      <c r="MWP2370" s="44"/>
      <c r="MWQ2370" s="44"/>
      <c r="MWR2370" s="44"/>
      <c r="MWS2370" s="44"/>
      <c r="MWT2370" s="44"/>
      <c r="MWU2370" s="44"/>
      <c r="MWV2370" s="44"/>
      <c r="MWW2370" s="44"/>
      <c r="MWX2370" s="44"/>
      <c r="MWY2370" s="44"/>
      <c r="MWZ2370" s="44"/>
      <c r="MXA2370" s="44"/>
      <c r="MXB2370" s="44"/>
      <c r="MXC2370" s="44"/>
      <c r="MXD2370" s="44"/>
      <c r="MXE2370" s="44"/>
      <c r="MXF2370" s="44"/>
      <c r="MXG2370" s="44"/>
      <c r="MXH2370" s="44"/>
      <c r="MXI2370" s="44"/>
      <c r="MXJ2370" s="44"/>
      <c r="MXK2370" s="44"/>
      <c r="MXL2370" s="44"/>
      <c r="MXM2370" s="44"/>
      <c r="MXN2370" s="44"/>
      <c r="MXO2370" s="44"/>
      <c r="MXP2370" s="44"/>
      <c r="MXQ2370" s="44"/>
      <c r="MXR2370" s="44"/>
      <c r="MXS2370" s="44"/>
      <c r="MXT2370" s="44"/>
      <c r="MXU2370" s="44"/>
      <c r="MXV2370" s="44"/>
      <c r="MXW2370" s="44"/>
      <c r="MXX2370" s="44"/>
      <c r="MXY2370" s="44"/>
      <c r="MXZ2370" s="44"/>
      <c r="MYA2370" s="44"/>
      <c r="MYB2370" s="44"/>
      <c r="MYC2370" s="44"/>
      <c r="MYD2370" s="44"/>
      <c r="MYE2370" s="44"/>
      <c r="MYF2370" s="44"/>
      <c r="MYG2370" s="44"/>
      <c r="MYH2370" s="44"/>
      <c r="MYI2370" s="44"/>
      <c r="MYJ2370" s="44"/>
      <c r="MYK2370" s="44"/>
      <c r="MYL2370" s="44"/>
      <c r="MYM2370" s="44"/>
      <c r="MYN2370" s="44"/>
      <c r="MYO2370" s="44"/>
      <c r="MYP2370" s="44"/>
      <c r="MYQ2370" s="44"/>
      <c r="MYR2370" s="44"/>
      <c r="MYS2370" s="44"/>
      <c r="MYT2370" s="44"/>
      <c r="MYU2370" s="44"/>
      <c r="MYV2370" s="44"/>
      <c r="MYW2370" s="44"/>
      <c r="MYX2370" s="44"/>
      <c r="MYY2370" s="44"/>
      <c r="MYZ2370" s="44"/>
      <c r="MZA2370" s="44"/>
      <c r="MZB2370" s="44"/>
      <c r="MZC2370" s="44"/>
      <c r="MZD2370" s="44"/>
      <c r="MZE2370" s="44"/>
      <c r="MZF2370" s="44"/>
      <c r="MZG2370" s="44"/>
      <c r="MZH2370" s="44"/>
      <c r="MZI2370" s="44"/>
      <c r="MZJ2370" s="44"/>
      <c r="MZK2370" s="44"/>
      <c r="MZL2370" s="44"/>
      <c r="MZM2370" s="44"/>
      <c r="MZN2370" s="44"/>
      <c r="MZO2370" s="44"/>
      <c r="MZP2370" s="44"/>
      <c r="MZQ2370" s="44"/>
      <c r="MZR2370" s="44"/>
      <c r="MZS2370" s="44"/>
      <c r="MZT2370" s="44"/>
      <c r="MZU2370" s="44"/>
      <c r="MZV2370" s="44"/>
      <c r="MZW2370" s="44"/>
      <c r="MZX2370" s="44"/>
      <c r="MZY2370" s="44"/>
      <c r="MZZ2370" s="44"/>
      <c r="NAA2370" s="44"/>
      <c r="NAB2370" s="44"/>
      <c r="NAC2370" s="44"/>
      <c r="NAD2370" s="44"/>
      <c r="NAE2370" s="44"/>
      <c r="NAF2370" s="44"/>
      <c r="NAG2370" s="44"/>
      <c r="NAH2370" s="44"/>
      <c r="NAI2370" s="44"/>
      <c r="NAJ2370" s="44"/>
      <c r="NAK2370" s="44"/>
      <c r="NAL2370" s="44"/>
      <c r="NAM2370" s="44"/>
      <c r="NAN2370" s="44"/>
      <c r="NAO2370" s="44"/>
      <c r="NAP2370" s="44"/>
      <c r="NAQ2370" s="44"/>
      <c r="NAR2370" s="44"/>
      <c r="NAS2370" s="44"/>
      <c r="NAT2370" s="44"/>
      <c r="NAU2370" s="44"/>
      <c r="NAV2370" s="44"/>
      <c r="NAW2370" s="44"/>
      <c r="NAX2370" s="44"/>
      <c r="NAY2370" s="44"/>
      <c r="NAZ2370" s="44"/>
      <c r="NBA2370" s="44"/>
      <c r="NBB2370" s="44"/>
      <c r="NBC2370" s="44"/>
      <c r="NBD2370" s="44"/>
      <c r="NBE2370" s="44"/>
      <c r="NBF2370" s="44"/>
      <c r="NBG2370" s="44"/>
      <c r="NBH2370" s="44"/>
      <c r="NBI2370" s="44"/>
      <c r="NBJ2370" s="44"/>
      <c r="NBK2370" s="44"/>
      <c r="NBL2370" s="44"/>
      <c r="NBM2370" s="44"/>
      <c r="NBN2370" s="44"/>
      <c r="NBO2370" s="44"/>
      <c r="NBP2370" s="44"/>
      <c r="NBQ2370" s="44"/>
      <c r="NBR2370" s="44"/>
      <c r="NBS2370" s="44"/>
      <c r="NBT2370" s="44"/>
      <c r="NBU2370" s="44"/>
      <c r="NBV2370" s="44"/>
      <c r="NBW2370" s="44"/>
      <c r="NBX2370" s="44"/>
      <c r="NBY2370" s="44"/>
      <c r="NBZ2370" s="44"/>
      <c r="NCA2370" s="44"/>
      <c r="NCB2370" s="44"/>
      <c r="NCC2370" s="44"/>
      <c r="NCD2370" s="44"/>
      <c r="NCE2370" s="44"/>
      <c r="NCF2370" s="44"/>
      <c r="NCG2370" s="44"/>
      <c r="NCH2370" s="44"/>
      <c r="NCI2370" s="44"/>
      <c r="NCJ2370" s="44"/>
      <c r="NCK2370" s="44"/>
      <c r="NCL2370" s="44"/>
      <c r="NCM2370" s="44"/>
      <c r="NCN2370" s="44"/>
      <c r="NCO2370" s="44"/>
      <c r="NCP2370" s="44"/>
      <c r="NCQ2370" s="44"/>
      <c r="NCR2370" s="44"/>
      <c r="NCS2370" s="44"/>
      <c r="NCT2370" s="44"/>
      <c r="NCU2370" s="44"/>
      <c r="NCV2370" s="44"/>
      <c r="NCW2370" s="44"/>
      <c r="NCX2370" s="44"/>
      <c r="NCY2370" s="44"/>
      <c r="NCZ2370" s="44"/>
      <c r="NDA2370" s="44"/>
      <c r="NDB2370" s="44"/>
      <c r="NDC2370" s="44"/>
      <c r="NDD2370" s="44"/>
      <c r="NDE2370" s="44"/>
      <c r="NDF2370" s="44"/>
      <c r="NDG2370" s="44"/>
      <c r="NDH2370" s="44"/>
      <c r="NDI2370" s="44"/>
      <c r="NDJ2370" s="44"/>
      <c r="NDK2370" s="44"/>
      <c r="NDL2370" s="44"/>
      <c r="NDM2370" s="44"/>
      <c r="NDN2370" s="44"/>
      <c r="NDO2370" s="44"/>
      <c r="NDP2370" s="44"/>
      <c r="NDQ2370" s="44"/>
      <c r="NDR2370" s="44"/>
      <c r="NDS2370" s="44"/>
      <c r="NDT2370" s="44"/>
      <c r="NDU2370" s="44"/>
      <c r="NDV2370" s="44"/>
      <c r="NDW2370" s="44"/>
      <c r="NDX2370" s="44"/>
      <c r="NDY2370" s="44"/>
      <c r="NDZ2370" s="44"/>
      <c r="NEA2370" s="44"/>
      <c r="NEB2370" s="44"/>
      <c r="NEC2370" s="44"/>
      <c r="NED2370" s="44"/>
      <c r="NEE2370" s="44"/>
      <c r="NEF2370" s="44"/>
      <c r="NEG2370" s="44"/>
      <c r="NEH2370" s="44"/>
      <c r="NEI2370" s="44"/>
      <c r="NEJ2370" s="44"/>
      <c r="NEK2370" s="44"/>
      <c r="NEL2370" s="44"/>
      <c r="NEM2370" s="44"/>
      <c r="NEN2370" s="44"/>
      <c r="NEO2370" s="44"/>
      <c r="NEP2370" s="44"/>
      <c r="NEQ2370" s="44"/>
      <c r="NER2370" s="44"/>
      <c r="NES2370" s="44"/>
      <c r="NET2370" s="44"/>
      <c r="NEU2370" s="44"/>
      <c r="NEV2370" s="44"/>
      <c r="NEW2370" s="44"/>
      <c r="NEX2370" s="44"/>
      <c r="NEY2370" s="44"/>
      <c r="NEZ2370" s="44"/>
      <c r="NFA2370" s="44"/>
      <c r="NFB2370" s="44"/>
      <c r="NFC2370" s="44"/>
      <c r="NFD2370" s="44"/>
      <c r="NFE2370" s="44"/>
      <c r="NFF2370" s="44"/>
      <c r="NFG2370" s="44"/>
      <c r="NFH2370" s="44"/>
      <c r="NFI2370" s="44"/>
      <c r="NFJ2370" s="44"/>
      <c r="NFK2370" s="44"/>
      <c r="NFL2370" s="44"/>
      <c r="NFM2370" s="44"/>
      <c r="NFN2370" s="44"/>
      <c r="NFO2370" s="44"/>
      <c r="NFP2370" s="44"/>
      <c r="NFQ2370" s="44"/>
      <c r="NFR2370" s="44"/>
      <c r="NFS2370" s="44"/>
      <c r="NFT2370" s="44"/>
      <c r="NFU2370" s="44"/>
      <c r="NFV2370" s="44"/>
      <c r="NFW2370" s="44"/>
      <c r="NFX2370" s="44"/>
      <c r="NFY2370" s="44"/>
      <c r="NFZ2370" s="44"/>
      <c r="NGA2370" s="44"/>
      <c r="NGB2370" s="44"/>
      <c r="NGC2370" s="44"/>
      <c r="NGD2370" s="44"/>
      <c r="NGE2370" s="44"/>
      <c r="NGF2370" s="44"/>
      <c r="NGG2370" s="44"/>
      <c r="NGH2370" s="44"/>
      <c r="NGI2370" s="44"/>
      <c r="NGJ2370" s="44"/>
      <c r="NGK2370" s="44"/>
      <c r="NGL2370" s="44"/>
      <c r="NGM2370" s="44"/>
      <c r="NGN2370" s="44"/>
      <c r="NGO2370" s="44"/>
      <c r="NGP2370" s="44"/>
      <c r="NGQ2370" s="44"/>
      <c r="NGR2370" s="44"/>
      <c r="NGS2370" s="44"/>
      <c r="NGT2370" s="44"/>
      <c r="NGU2370" s="44"/>
      <c r="NGV2370" s="44"/>
      <c r="NGW2370" s="44"/>
      <c r="NGX2370" s="44"/>
      <c r="NGY2370" s="44"/>
      <c r="NGZ2370" s="44"/>
      <c r="NHA2370" s="44"/>
      <c r="NHB2370" s="44"/>
      <c r="NHC2370" s="44"/>
      <c r="NHD2370" s="44"/>
      <c r="NHE2370" s="44"/>
      <c r="NHF2370" s="44"/>
      <c r="NHG2370" s="44"/>
      <c r="NHH2370" s="44"/>
      <c r="NHI2370" s="44"/>
      <c r="NHJ2370" s="44"/>
      <c r="NHK2370" s="44"/>
      <c r="NHL2370" s="44"/>
      <c r="NHM2370" s="44"/>
      <c r="NHN2370" s="44"/>
      <c r="NHO2370" s="44"/>
      <c r="NHP2370" s="44"/>
      <c r="NHQ2370" s="44"/>
      <c r="NHR2370" s="44"/>
      <c r="NHS2370" s="44"/>
      <c r="NHT2370" s="44"/>
      <c r="NHU2370" s="44"/>
      <c r="NHV2370" s="44"/>
      <c r="NHW2370" s="44"/>
      <c r="NHX2370" s="44"/>
      <c r="NHY2370" s="44"/>
      <c r="NHZ2370" s="44"/>
      <c r="NIA2370" s="44"/>
      <c r="NIB2370" s="44"/>
      <c r="NIC2370" s="44"/>
      <c r="NID2370" s="44"/>
      <c r="NIE2370" s="44"/>
      <c r="NIF2370" s="44"/>
      <c r="NIG2370" s="44"/>
      <c r="NIH2370" s="44"/>
      <c r="NII2370" s="44"/>
      <c r="NIJ2370" s="44"/>
      <c r="NIK2370" s="44"/>
      <c r="NIL2370" s="44"/>
      <c r="NIM2370" s="44"/>
      <c r="NIN2370" s="44"/>
      <c r="NIO2370" s="44"/>
      <c r="NIP2370" s="44"/>
      <c r="NIQ2370" s="44"/>
      <c r="NIR2370" s="44"/>
      <c r="NIS2370" s="44"/>
      <c r="NIT2370" s="44"/>
      <c r="NIU2370" s="44"/>
      <c r="NIV2370" s="44"/>
      <c r="NIW2370" s="44"/>
      <c r="NIX2370" s="44"/>
      <c r="NIY2370" s="44"/>
      <c r="NIZ2370" s="44"/>
      <c r="NJA2370" s="44"/>
      <c r="NJB2370" s="44"/>
      <c r="NJC2370" s="44"/>
      <c r="NJD2370" s="44"/>
      <c r="NJE2370" s="44"/>
      <c r="NJF2370" s="44"/>
      <c r="NJG2370" s="44"/>
      <c r="NJH2370" s="44"/>
      <c r="NJI2370" s="44"/>
      <c r="NJJ2370" s="44"/>
      <c r="NJK2370" s="44"/>
      <c r="NJL2370" s="44"/>
      <c r="NJM2370" s="44"/>
      <c r="NJN2370" s="44"/>
      <c r="NJO2370" s="44"/>
      <c r="NJP2370" s="44"/>
      <c r="NJQ2370" s="44"/>
      <c r="NJR2370" s="44"/>
      <c r="NJS2370" s="44"/>
      <c r="NJT2370" s="44"/>
      <c r="NJU2370" s="44"/>
      <c r="NJV2370" s="44"/>
      <c r="NJW2370" s="44"/>
      <c r="NJX2370" s="44"/>
      <c r="NJY2370" s="44"/>
      <c r="NJZ2370" s="44"/>
      <c r="NKA2370" s="44"/>
      <c r="NKB2370" s="44"/>
      <c r="NKC2370" s="44"/>
      <c r="NKD2370" s="44"/>
      <c r="NKE2370" s="44"/>
      <c r="NKF2370" s="44"/>
      <c r="NKG2370" s="44"/>
      <c r="NKH2370" s="44"/>
      <c r="NKI2370" s="44"/>
      <c r="NKJ2370" s="44"/>
      <c r="NKK2370" s="44"/>
      <c r="NKL2370" s="44"/>
      <c r="NKM2370" s="44"/>
      <c r="NKN2370" s="44"/>
      <c r="NKO2370" s="44"/>
      <c r="NKP2370" s="44"/>
      <c r="NKQ2370" s="44"/>
      <c r="NKR2370" s="44"/>
      <c r="NKS2370" s="44"/>
      <c r="NKT2370" s="44"/>
      <c r="NKU2370" s="44"/>
      <c r="NKV2370" s="44"/>
      <c r="NKW2370" s="44"/>
      <c r="NKX2370" s="44"/>
      <c r="NKY2370" s="44"/>
      <c r="NKZ2370" s="44"/>
      <c r="NLA2370" s="44"/>
      <c r="NLB2370" s="44"/>
      <c r="NLC2370" s="44"/>
      <c r="NLD2370" s="44"/>
      <c r="NLE2370" s="44"/>
      <c r="NLF2370" s="44"/>
      <c r="NLG2370" s="44"/>
      <c r="NLH2370" s="44"/>
      <c r="NLI2370" s="44"/>
      <c r="NLJ2370" s="44"/>
      <c r="NLK2370" s="44"/>
      <c r="NLL2370" s="44"/>
      <c r="NLM2370" s="44"/>
      <c r="NLN2370" s="44"/>
      <c r="NLO2370" s="44"/>
      <c r="NLP2370" s="44"/>
      <c r="NLQ2370" s="44"/>
      <c r="NLR2370" s="44"/>
      <c r="NLS2370" s="44"/>
      <c r="NLT2370" s="44"/>
      <c r="NLU2370" s="44"/>
      <c r="NLV2370" s="44"/>
      <c r="NLW2370" s="44"/>
      <c r="NLX2370" s="44"/>
      <c r="NLY2370" s="44"/>
      <c r="NLZ2370" s="44"/>
      <c r="NMA2370" s="44"/>
      <c r="NMB2370" s="44"/>
      <c r="NMC2370" s="44"/>
      <c r="NMD2370" s="44"/>
      <c r="NME2370" s="44"/>
      <c r="NMF2370" s="44"/>
      <c r="NMG2370" s="44"/>
      <c r="NMH2370" s="44"/>
      <c r="NMI2370" s="44"/>
      <c r="NMJ2370" s="44"/>
      <c r="NMK2370" s="44"/>
      <c r="NML2370" s="44"/>
      <c r="NMM2370" s="44"/>
      <c r="NMN2370" s="44"/>
      <c r="NMO2370" s="44"/>
      <c r="NMP2370" s="44"/>
      <c r="NMQ2370" s="44"/>
      <c r="NMR2370" s="44"/>
      <c r="NMS2370" s="44"/>
      <c r="NMT2370" s="44"/>
      <c r="NMU2370" s="44"/>
      <c r="NMV2370" s="44"/>
      <c r="NMW2370" s="44"/>
      <c r="NMX2370" s="44"/>
      <c r="NMY2370" s="44"/>
      <c r="NMZ2370" s="44"/>
      <c r="NNA2370" s="44"/>
      <c r="NNB2370" s="44"/>
      <c r="NNC2370" s="44"/>
      <c r="NND2370" s="44"/>
      <c r="NNE2370" s="44"/>
      <c r="NNF2370" s="44"/>
      <c r="NNG2370" s="44"/>
      <c r="NNH2370" s="44"/>
      <c r="NNI2370" s="44"/>
      <c r="NNJ2370" s="44"/>
      <c r="NNK2370" s="44"/>
      <c r="NNL2370" s="44"/>
      <c r="NNM2370" s="44"/>
      <c r="NNN2370" s="44"/>
      <c r="NNO2370" s="44"/>
      <c r="NNP2370" s="44"/>
      <c r="NNQ2370" s="44"/>
      <c r="NNR2370" s="44"/>
      <c r="NNS2370" s="44"/>
      <c r="NNT2370" s="44"/>
      <c r="NNU2370" s="44"/>
      <c r="NNV2370" s="44"/>
      <c r="NNW2370" s="44"/>
      <c r="NNX2370" s="44"/>
      <c r="NNY2370" s="44"/>
      <c r="NNZ2370" s="44"/>
      <c r="NOA2370" s="44"/>
      <c r="NOB2370" s="44"/>
      <c r="NOC2370" s="44"/>
      <c r="NOD2370" s="44"/>
      <c r="NOE2370" s="44"/>
      <c r="NOF2370" s="44"/>
      <c r="NOG2370" s="44"/>
      <c r="NOH2370" s="44"/>
      <c r="NOI2370" s="44"/>
      <c r="NOJ2370" s="44"/>
      <c r="NOK2370" s="44"/>
      <c r="NOL2370" s="44"/>
      <c r="NOM2370" s="44"/>
      <c r="NON2370" s="44"/>
      <c r="NOO2370" s="44"/>
      <c r="NOP2370" s="44"/>
      <c r="NOQ2370" s="44"/>
      <c r="NOR2370" s="44"/>
      <c r="NOS2370" s="44"/>
      <c r="NOT2370" s="44"/>
      <c r="NOU2370" s="44"/>
      <c r="NOV2370" s="44"/>
      <c r="NOW2370" s="44"/>
      <c r="NOX2370" s="44"/>
      <c r="NOY2370" s="44"/>
      <c r="NOZ2370" s="44"/>
      <c r="NPA2370" s="44"/>
      <c r="NPB2370" s="44"/>
      <c r="NPC2370" s="44"/>
      <c r="NPD2370" s="44"/>
      <c r="NPE2370" s="44"/>
      <c r="NPF2370" s="44"/>
      <c r="NPG2370" s="44"/>
      <c r="NPH2370" s="44"/>
      <c r="NPI2370" s="44"/>
      <c r="NPJ2370" s="44"/>
      <c r="NPK2370" s="44"/>
      <c r="NPL2370" s="44"/>
      <c r="NPM2370" s="44"/>
      <c r="NPN2370" s="44"/>
      <c r="NPO2370" s="44"/>
      <c r="NPP2370" s="44"/>
      <c r="NPQ2370" s="44"/>
      <c r="NPR2370" s="44"/>
      <c r="NPS2370" s="44"/>
      <c r="NPT2370" s="44"/>
      <c r="NPU2370" s="44"/>
      <c r="NPV2370" s="44"/>
      <c r="NPW2370" s="44"/>
      <c r="NPX2370" s="44"/>
      <c r="NPY2370" s="44"/>
      <c r="NPZ2370" s="44"/>
      <c r="NQA2370" s="44"/>
      <c r="NQB2370" s="44"/>
      <c r="NQC2370" s="44"/>
      <c r="NQD2370" s="44"/>
      <c r="NQE2370" s="44"/>
      <c r="NQF2370" s="44"/>
      <c r="NQG2370" s="44"/>
      <c r="NQH2370" s="44"/>
      <c r="NQI2370" s="44"/>
      <c r="NQJ2370" s="44"/>
      <c r="NQK2370" s="44"/>
      <c r="NQL2370" s="44"/>
      <c r="NQM2370" s="44"/>
      <c r="NQN2370" s="44"/>
      <c r="NQO2370" s="44"/>
      <c r="NQP2370" s="44"/>
      <c r="NQQ2370" s="44"/>
      <c r="NQR2370" s="44"/>
      <c r="NQS2370" s="44"/>
      <c r="NQT2370" s="44"/>
      <c r="NQU2370" s="44"/>
      <c r="NQV2370" s="44"/>
      <c r="NQW2370" s="44"/>
      <c r="NQX2370" s="44"/>
      <c r="NQY2370" s="44"/>
      <c r="NQZ2370" s="44"/>
      <c r="NRA2370" s="44"/>
      <c r="NRB2370" s="44"/>
      <c r="NRC2370" s="44"/>
      <c r="NRD2370" s="44"/>
      <c r="NRE2370" s="44"/>
      <c r="NRF2370" s="44"/>
      <c r="NRG2370" s="44"/>
      <c r="NRH2370" s="44"/>
      <c r="NRI2370" s="44"/>
      <c r="NRJ2370" s="44"/>
      <c r="NRK2370" s="44"/>
      <c r="NRL2370" s="44"/>
      <c r="NRM2370" s="44"/>
      <c r="NRN2370" s="44"/>
      <c r="NRO2370" s="44"/>
      <c r="NRP2370" s="44"/>
      <c r="NRQ2370" s="44"/>
      <c r="NRR2370" s="44"/>
      <c r="NRS2370" s="44"/>
      <c r="NRT2370" s="44"/>
      <c r="NRU2370" s="44"/>
      <c r="NRV2370" s="44"/>
      <c r="NRW2370" s="44"/>
      <c r="NRX2370" s="44"/>
      <c r="NRY2370" s="44"/>
      <c r="NRZ2370" s="44"/>
      <c r="NSA2370" s="44"/>
      <c r="NSB2370" s="44"/>
      <c r="NSC2370" s="44"/>
      <c r="NSD2370" s="44"/>
      <c r="NSE2370" s="44"/>
      <c r="NSF2370" s="44"/>
      <c r="NSG2370" s="44"/>
      <c r="NSH2370" s="44"/>
      <c r="NSI2370" s="44"/>
      <c r="NSJ2370" s="44"/>
      <c r="NSK2370" s="44"/>
      <c r="NSL2370" s="44"/>
      <c r="NSM2370" s="44"/>
      <c r="NSN2370" s="44"/>
      <c r="NSO2370" s="44"/>
      <c r="NSP2370" s="44"/>
      <c r="NSQ2370" s="44"/>
      <c r="NSR2370" s="44"/>
      <c r="NSS2370" s="44"/>
      <c r="NST2370" s="44"/>
      <c r="NSU2370" s="44"/>
      <c r="NSV2370" s="44"/>
      <c r="NSW2370" s="44"/>
      <c r="NSX2370" s="44"/>
      <c r="NSY2370" s="44"/>
      <c r="NSZ2370" s="44"/>
      <c r="NTA2370" s="44"/>
      <c r="NTB2370" s="44"/>
      <c r="NTC2370" s="44"/>
      <c r="NTD2370" s="44"/>
      <c r="NTE2370" s="44"/>
      <c r="NTF2370" s="44"/>
      <c r="NTG2370" s="44"/>
      <c r="NTH2370" s="44"/>
      <c r="NTI2370" s="44"/>
      <c r="NTJ2370" s="44"/>
      <c r="NTK2370" s="44"/>
      <c r="NTL2370" s="44"/>
      <c r="NTM2370" s="44"/>
      <c r="NTN2370" s="44"/>
      <c r="NTO2370" s="44"/>
      <c r="NTP2370" s="44"/>
      <c r="NTQ2370" s="44"/>
      <c r="NTR2370" s="44"/>
      <c r="NTS2370" s="44"/>
      <c r="NTT2370" s="44"/>
      <c r="NTU2370" s="44"/>
      <c r="NTV2370" s="44"/>
      <c r="NTW2370" s="44"/>
      <c r="NTX2370" s="44"/>
      <c r="NTY2370" s="44"/>
      <c r="NTZ2370" s="44"/>
      <c r="NUA2370" s="44"/>
      <c r="NUB2370" s="44"/>
      <c r="NUC2370" s="44"/>
      <c r="NUD2370" s="44"/>
      <c r="NUE2370" s="44"/>
      <c r="NUF2370" s="44"/>
      <c r="NUG2370" s="44"/>
      <c r="NUH2370" s="44"/>
      <c r="NUI2370" s="44"/>
      <c r="NUJ2370" s="44"/>
      <c r="NUK2370" s="44"/>
      <c r="NUL2370" s="44"/>
      <c r="NUM2370" s="44"/>
      <c r="NUN2370" s="44"/>
      <c r="NUO2370" s="44"/>
      <c r="NUP2370" s="44"/>
      <c r="NUQ2370" s="44"/>
      <c r="NUR2370" s="44"/>
      <c r="NUS2370" s="44"/>
      <c r="NUT2370" s="44"/>
      <c r="NUU2370" s="44"/>
      <c r="NUV2370" s="44"/>
      <c r="NUW2370" s="44"/>
      <c r="NUX2370" s="44"/>
      <c r="NUY2370" s="44"/>
      <c r="NUZ2370" s="44"/>
      <c r="NVA2370" s="44"/>
      <c r="NVB2370" s="44"/>
      <c r="NVC2370" s="44"/>
      <c r="NVD2370" s="44"/>
      <c r="NVE2370" s="44"/>
      <c r="NVF2370" s="44"/>
      <c r="NVG2370" s="44"/>
      <c r="NVH2370" s="44"/>
      <c r="NVI2370" s="44"/>
      <c r="NVJ2370" s="44"/>
      <c r="NVK2370" s="44"/>
      <c r="NVL2370" s="44"/>
      <c r="NVM2370" s="44"/>
      <c r="NVN2370" s="44"/>
      <c r="NVO2370" s="44"/>
      <c r="NVP2370" s="44"/>
      <c r="NVQ2370" s="44"/>
      <c r="NVR2370" s="44"/>
      <c r="NVS2370" s="44"/>
      <c r="NVT2370" s="44"/>
      <c r="NVU2370" s="44"/>
      <c r="NVV2370" s="44"/>
      <c r="NVW2370" s="44"/>
      <c r="NVX2370" s="44"/>
      <c r="NVY2370" s="44"/>
      <c r="NVZ2370" s="44"/>
      <c r="NWA2370" s="44"/>
      <c r="NWB2370" s="44"/>
      <c r="NWC2370" s="44"/>
      <c r="NWD2370" s="44"/>
      <c r="NWE2370" s="44"/>
      <c r="NWF2370" s="44"/>
      <c r="NWG2370" s="44"/>
      <c r="NWH2370" s="44"/>
      <c r="NWI2370" s="44"/>
      <c r="NWJ2370" s="44"/>
      <c r="NWK2370" s="44"/>
      <c r="NWL2370" s="44"/>
      <c r="NWM2370" s="44"/>
      <c r="NWN2370" s="44"/>
      <c r="NWO2370" s="44"/>
      <c r="NWP2370" s="44"/>
      <c r="NWQ2370" s="44"/>
      <c r="NWR2370" s="44"/>
      <c r="NWS2370" s="44"/>
      <c r="NWT2370" s="44"/>
      <c r="NWU2370" s="44"/>
      <c r="NWV2370" s="44"/>
      <c r="NWW2370" s="44"/>
      <c r="NWX2370" s="44"/>
      <c r="NWY2370" s="44"/>
      <c r="NWZ2370" s="44"/>
      <c r="NXA2370" s="44"/>
      <c r="NXB2370" s="44"/>
      <c r="NXC2370" s="44"/>
      <c r="NXD2370" s="44"/>
      <c r="NXE2370" s="44"/>
      <c r="NXF2370" s="44"/>
      <c r="NXG2370" s="44"/>
      <c r="NXH2370" s="44"/>
      <c r="NXI2370" s="44"/>
      <c r="NXJ2370" s="44"/>
      <c r="NXK2370" s="44"/>
      <c r="NXL2370" s="44"/>
      <c r="NXM2370" s="44"/>
      <c r="NXN2370" s="44"/>
      <c r="NXO2370" s="44"/>
      <c r="NXP2370" s="44"/>
      <c r="NXQ2370" s="44"/>
      <c r="NXR2370" s="44"/>
      <c r="NXS2370" s="44"/>
      <c r="NXT2370" s="44"/>
      <c r="NXU2370" s="44"/>
      <c r="NXV2370" s="44"/>
      <c r="NXW2370" s="44"/>
      <c r="NXX2370" s="44"/>
      <c r="NXY2370" s="44"/>
      <c r="NXZ2370" s="44"/>
      <c r="NYA2370" s="44"/>
      <c r="NYB2370" s="44"/>
      <c r="NYC2370" s="44"/>
      <c r="NYD2370" s="44"/>
      <c r="NYE2370" s="44"/>
      <c r="NYF2370" s="44"/>
      <c r="NYG2370" s="44"/>
      <c r="NYH2370" s="44"/>
      <c r="NYI2370" s="44"/>
      <c r="NYJ2370" s="44"/>
      <c r="NYK2370" s="44"/>
      <c r="NYL2370" s="44"/>
      <c r="NYM2370" s="44"/>
      <c r="NYN2370" s="44"/>
      <c r="NYO2370" s="44"/>
      <c r="NYP2370" s="44"/>
      <c r="NYQ2370" s="44"/>
      <c r="NYR2370" s="44"/>
      <c r="NYS2370" s="44"/>
      <c r="NYT2370" s="44"/>
      <c r="NYU2370" s="44"/>
      <c r="NYV2370" s="44"/>
      <c r="NYW2370" s="44"/>
      <c r="NYX2370" s="44"/>
      <c r="NYY2370" s="44"/>
      <c r="NYZ2370" s="44"/>
      <c r="NZA2370" s="44"/>
      <c r="NZB2370" s="44"/>
      <c r="NZC2370" s="44"/>
      <c r="NZD2370" s="44"/>
      <c r="NZE2370" s="44"/>
      <c r="NZF2370" s="44"/>
      <c r="NZG2370" s="44"/>
      <c r="NZH2370" s="44"/>
      <c r="NZI2370" s="44"/>
      <c r="NZJ2370" s="44"/>
      <c r="NZK2370" s="44"/>
      <c r="NZL2370" s="44"/>
      <c r="NZM2370" s="44"/>
      <c r="NZN2370" s="44"/>
      <c r="NZO2370" s="44"/>
      <c r="NZP2370" s="44"/>
      <c r="NZQ2370" s="44"/>
      <c r="NZR2370" s="44"/>
      <c r="NZS2370" s="44"/>
      <c r="NZT2370" s="44"/>
      <c r="NZU2370" s="44"/>
      <c r="NZV2370" s="44"/>
      <c r="NZW2370" s="44"/>
      <c r="NZX2370" s="44"/>
      <c r="NZY2370" s="44"/>
      <c r="NZZ2370" s="44"/>
      <c r="OAA2370" s="44"/>
      <c r="OAB2370" s="44"/>
      <c r="OAC2370" s="44"/>
      <c r="OAD2370" s="44"/>
      <c r="OAE2370" s="44"/>
      <c r="OAF2370" s="44"/>
      <c r="OAG2370" s="44"/>
      <c r="OAH2370" s="44"/>
      <c r="OAI2370" s="44"/>
      <c r="OAJ2370" s="44"/>
      <c r="OAK2370" s="44"/>
      <c r="OAL2370" s="44"/>
      <c r="OAM2370" s="44"/>
      <c r="OAN2370" s="44"/>
      <c r="OAO2370" s="44"/>
      <c r="OAP2370" s="44"/>
      <c r="OAQ2370" s="44"/>
      <c r="OAR2370" s="44"/>
      <c r="OAS2370" s="44"/>
      <c r="OAT2370" s="44"/>
      <c r="OAU2370" s="44"/>
      <c r="OAV2370" s="44"/>
      <c r="OAW2370" s="44"/>
      <c r="OAX2370" s="44"/>
      <c r="OAY2370" s="44"/>
      <c r="OAZ2370" s="44"/>
      <c r="OBA2370" s="44"/>
      <c r="OBB2370" s="44"/>
      <c r="OBC2370" s="44"/>
      <c r="OBD2370" s="44"/>
      <c r="OBE2370" s="44"/>
      <c r="OBF2370" s="44"/>
      <c r="OBG2370" s="44"/>
      <c r="OBH2370" s="44"/>
      <c r="OBI2370" s="44"/>
      <c r="OBJ2370" s="44"/>
      <c r="OBK2370" s="44"/>
      <c r="OBL2370" s="44"/>
      <c r="OBM2370" s="44"/>
      <c r="OBN2370" s="44"/>
      <c r="OBO2370" s="44"/>
      <c r="OBP2370" s="44"/>
      <c r="OBQ2370" s="44"/>
      <c r="OBR2370" s="44"/>
      <c r="OBS2370" s="44"/>
      <c r="OBT2370" s="44"/>
      <c r="OBU2370" s="44"/>
      <c r="OBV2370" s="44"/>
      <c r="OBW2370" s="44"/>
      <c r="OBX2370" s="44"/>
      <c r="OBY2370" s="44"/>
      <c r="OBZ2370" s="44"/>
      <c r="OCA2370" s="44"/>
      <c r="OCB2370" s="44"/>
      <c r="OCC2370" s="44"/>
      <c r="OCD2370" s="44"/>
      <c r="OCE2370" s="44"/>
      <c r="OCF2370" s="44"/>
      <c r="OCG2370" s="44"/>
      <c r="OCH2370" s="44"/>
      <c r="OCI2370" s="44"/>
      <c r="OCJ2370" s="44"/>
      <c r="OCK2370" s="44"/>
      <c r="OCL2370" s="44"/>
      <c r="OCM2370" s="44"/>
      <c r="OCN2370" s="44"/>
      <c r="OCO2370" s="44"/>
      <c r="OCP2370" s="44"/>
      <c r="OCQ2370" s="44"/>
      <c r="OCR2370" s="44"/>
      <c r="OCS2370" s="44"/>
      <c r="OCT2370" s="44"/>
      <c r="OCU2370" s="44"/>
      <c r="OCV2370" s="44"/>
      <c r="OCW2370" s="44"/>
      <c r="OCX2370" s="44"/>
      <c r="OCY2370" s="44"/>
      <c r="OCZ2370" s="44"/>
      <c r="ODA2370" s="44"/>
      <c r="ODB2370" s="44"/>
      <c r="ODC2370" s="44"/>
      <c r="ODD2370" s="44"/>
      <c r="ODE2370" s="44"/>
      <c r="ODF2370" s="44"/>
      <c r="ODG2370" s="44"/>
      <c r="ODH2370" s="44"/>
      <c r="ODI2370" s="44"/>
      <c r="ODJ2370" s="44"/>
      <c r="ODK2370" s="44"/>
      <c r="ODL2370" s="44"/>
      <c r="ODM2370" s="44"/>
      <c r="ODN2370" s="44"/>
      <c r="ODO2370" s="44"/>
      <c r="ODP2370" s="44"/>
      <c r="ODQ2370" s="44"/>
      <c r="ODR2370" s="44"/>
      <c r="ODS2370" s="44"/>
      <c r="ODT2370" s="44"/>
      <c r="ODU2370" s="44"/>
      <c r="ODV2370" s="44"/>
      <c r="ODW2370" s="44"/>
      <c r="ODX2370" s="44"/>
      <c r="ODY2370" s="44"/>
      <c r="ODZ2370" s="44"/>
      <c r="OEA2370" s="44"/>
      <c r="OEB2370" s="44"/>
      <c r="OEC2370" s="44"/>
      <c r="OED2370" s="44"/>
      <c r="OEE2370" s="44"/>
      <c r="OEF2370" s="44"/>
      <c r="OEG2370" s="44"/>
      <c r="OEH2370" s="44"/>
      <c r="OEI2370" s="44"/>
      <c r="OEJ2370" s="44"/>
      <c r="OEK2370" s="44"/>
      <c r="OEL2370" s="44"/>
      <c r="OEM2370" s="44"/>
      <c r="OEN2370" s="44"/>
      <c r="OEO2370" s="44"/>
      <c r="OEP2370" s="44"/>
      <c r="OEQ2370" s="44"/>
      <c r="OER2370" s="44"/>
      <c r="OES2370" s="44"/>
      <c r="OET2370" s="44"/>
      <c r="OEU2370" s="44"/>
      <c r="OEV2370" s="44"/>
      <c r="OEW2370" s="44"/>
      <c r="OEX2370" s="44"/>
      <c r="OEY2370" s="44"/>
      <c r="OEZ2370" s="44"/>
      <c r="OFA2370" s="44"/>
      <c r="OFB2370" s="44"/>
      <c r="OFC2370" s="44"/>
      <c r="OFD2370" s="44"/>
      <c r="OFE2370" s="44"/>
      <c r="OFF2370" s="44"/>
      <c r="OFG2370" s="44"/>
      <c r="OFH2370" s="44"/>
      <c r="OFI2370" s="44"/>
      <c r="OFJ2370" s="44"/>
      <c r="OFK2370" s="44"/>
      <c r="OFL2370" s="44"/>
      <c r="OFM2370" s="44"/>
      <c r="OFN2370" s="44"/>
      <c r="OFO2370" s="44"/>
      <c r="OFP2370" s="44"/>
      <c r="OFQ2370" s="44"/>
      <c r="OFR2370" s="44"/>
      <c r="OFS2370" s="44"/>
      <c r="OFT2370" s="44"/>
      <c r="OFU2370" s="44"/>
      <c r="OFV2370" s="44"/>
      <c r="OFW2370" s="44"/>
      <c r="OFX2370" s="44"/>
      <c r="OFY2370" s="44"/>
      <c r="OFZ2370" s="44"/>
      <c r="OGA2370" s="44"/>
      <c r="OGB2370" s="44"/>
      <c r="OGC2370" s="44"/>
      <c r="OGD2370" s="44"/>
      <c r="OGE2370" s="44"/>
      <c r="OGF2370" s="44"/>
      <c r="OGG2370" s="44"/>
      <c r="OGH2370" s="44"/>
      <c r="OGI2370" s="44"/>
      <c r="OGJ2370" s="44"/>
      <c r="OGK2370" s="44"/>
      <c r="OGL2370" s="44"/>
      <c r="OGM2370" s="44"/>
      <c r="OGN2370" s="44"/>
      <c r="OGO2370" s="44"/>
      <c r="OGP2370" s="44"/>
      <c r="OGQ2370" s="44"/>
      <c r="OGR2370" s="44"/>
      <c r="OGS2370" s="44"/>
      <c r="OGT2370" s="44"/>
      <c r="OGU2370" s="44"/>
      <c r="OGV2370" s="44"/>
      <c r="OGW2370" s="44"/>
      <c r="OGX2370" s="44"/>
      <c r="OGY2370" s="44"/>
      <c r="OGZ2370" s="44"/>
      <c r="OHA2370" s="44"/>
      <c r="OHB2370" s="44"/>
      <c r="OHC2370" s="44"/>
      <c r="OHD2370" s="44"/>
      <c r="OHE2370" s="44"/>
      <c r="OHF2370" s="44"/>
      <c r="OHG2370" s="44"/>
      <c r="OHH2370" s="44"/>
      <c r="OHI2370" s="44"/>
      <c r="OHJ2370" s="44"/>
      <c r="OHK2370" s="44"/>
      <c r="OHL2370" s="44"/>
      <c r="OHM2370" s="44"/>
      <c r="OHN2370" s="44"/>
      <c r="OHO2370" s="44"/>
      <c r="OHP2370" s="44"/>
      <c r="OHQ2370" s="44"/>
      <c r="OHR2370" s="44"/>
      <c r="OHS2370" s="44"/>
      <c r="OHT2370" s="44"/>
      <c r="OHU2370" s="44"/>
      <c r="OHV2370" s="44"/>
      <c r="OHW2370" s="44"/>
      <c r="OHX2370" s="44"/>
      <c r="OHY2370" s="44"/>
      <c r="OHZ2370" s="44"/>
      <c r="OIA2370" s="44"/>
      <c r="OIB2370" s="44"/>
      <c r="OIC2370" s="44"/>
      <c r="OID2370" s="44"/>
      <c r="OIE2370" s="44"/>
      <c r="OIF2370" s="44"/>
      <c r="OIG2370" s="44"/>
      <c r="OIH2370" s="44"/>
      <c r="OII2370" s="44"/>
      <c r="OIJ2370" s="44"/>
      <c r="OIK2370" s="44"/>
      <c r="OIL2370" s="44"/>
      <c r="OIM2370" s="44"/>
      <c r="OIN2370" s="44"/>
      <c r="OIO2370" s="44"/>
      <c r="OIP2370" s="44"/>
      <c r="OIQ2370" s="44"/>
      <c r="OIR2370" s="44"/>
      <c r="OIS2370" s="44"/>
      <c r="OIT2370" s="44"/>
      <c r="OIU2370" s="44"/>
      <c r="OIV2370" s="44"/>
      <c r="OIW2370" s="44"/>
      <c r="OIX2370" s="44"/>
      <c r="OIY2370" s="44"/>
      <c r="OIZ2370" s="44"/>
      <c r="OJA2370" s="44"/>
      <c r="OJB2370" s="44"/>
      <c r="OJC2370" s="44"/>
      <c r="OJD2370" s="44"/>
      <c r="OJE2370" s="44"/>
      <c r="OJF2370" s="44"/>
      <c r="OJG2370" s="44"/>
      <c r="OJH2370" s="44"/>
      <c r="OJI2370" s="44"/>
      <c r="OJJ2370" s="44"/>
      <c r="OJK2370" s="44"/>
      <c r="OJL2370" s="44"/>
      <c r="OJM2370" s="44"/>
      <c r="OJN2370" s="44"/>
      <c r="OJO2370" s="44"/>
      <c r="OJP2370" s="44"/>
      <c r="OJQ2370" s="44"/>
      <c r="OJR2370" s="44"/>
      <c r="OJS2370" s="44"/>
      <c r="OJT2370" s="44"/>
      <c r="OJU2370" s="44"/>
      <c r="OJV2370" s="44"/>
      <c r="OJW2370" s="44"/>
      <c r="OJX2370" s="44"/>
      <c r="OJY2370" s="44"/>
      <c r="OJZ2370" s="44"/>
      <c r="OKA2370" s="44"/>
      <c r="OKB2370" s="44"/>
      <c r="OKC2370" s="44"/>
      <c r="OKD2370" s="44"/>
      <c r="OKE2370" s="44"/>
      <c r="OKF2370" s="44"/>
      <c r="OKG2370" s="44"/>
      <c r="OKH2370" s="44"/>
      <c r="OKI2370" s="44"/>
      <c r="OKJ2370" s="44"/>
      <c r="OKK2370" s="44"/>
      <c r="OKL2370" s="44"/>
      <c r="OKM2370" s="44"/>
      <c r="OKN2370" s="44"/>
      <c r="OKO2370" s="44"/>
      <c r="OKP2370" s="44"/>
      <c r="OKQ2370" s="44"/>
      <c r="OKR2370" s="44"/>
      <c r="OKS2370" s="44"/>
      <c r="OKT2370" s="44"/>
      <c r="OKU2370" s="44"/>
      <c r="OKV2370" s="44"/>
      <c r="OKW2370" s="44"/>
      <c r="OKX2370" s="44"/>
      <c r="OKY2370" s="44"/>
      <c r="OKZ2370" s="44"/>
      <c r="OLA2370" s="44"/>
      <c r="OLB2370" s="44"/>
      <c r="OLC2370" s="44"/>
      <c r="OLD2370" s="44"/>
      <c r="OLE2370" s="44"/>
      <c r="OLF2370" s="44"/>
      <c r="OLG2370" s="44"/>
      <c r="OLH2370" s="44"/>
      <c r="OLI2370" s="44"/>
      <c r="OLJ2370" s="44"/>
      <c r="OLK2370" s="44"/>
      <c r="OLL2370" s="44"/>
      <c r="OLM2370" s="44"/>
      <c r="OLN2370" s="44"/>
      <c r="OLO2370" s="44"/>
      <c r="OLP2370" s="44"/>
      <c r="OLQ2370" s="44"/>
      <c r="OLR2370" s="44"/>
      <c r="OLS2370" s="44"/>
      <c r="OLT2370" s="44"/>
      <c r="OLU2370" s="44"/>
      <c r="OLV2370" s="44"/>
      <c r="OLW2370" s="44"/>
      <c r="OLX2370" s="44"/>
      <c r="OLY2370" s="44"/>
      <c r="OLZ2370" s="44"/>
      <c r="OMA2370" s="44"/>
      <c r="OMB2370" s="44"/>
      <c r="OMC2370" s="44"/>
      <c r="OMD2370" s="44"/>
      <c r="OME2370" s="44"/>
      <c r="OMF2370" s="44"/>
      <c r="OMG2370" s="44"/>
      <c r="OMH2370" s="44"/>
      <c r="OMI2370" s="44"/>
      <c r="OMJ2370" s="44"/>
      <c r="OMK2370" s="44"/>
      <c r="OML2370" s="44"/>
      <c r="OMM2370" s="44"/>
      <c r="OMN2370" s="44"/>
      <c r="OMO2370" s="44"/>
      <c r="OMP2370" s="44"/>
      <c r="OMQ2370" s="44"/>
      <c r="OMR2370" s="44"/>
      <c r="OMS2370" s="44"/>
      <c r="OMT2370" s="44"/>
      <c r="OMU2370" s="44"/>
      <c r="OMV2370" s="44"/>
      <c r="OMW2370" s="44"/>
      <c r="OMX2370" s="44"/>
      <c r="OMY2370" s="44"/>
      <c r="OMZ2370" s="44"/>
      <c r="ONA2370" s="44"/>
      <c r="ONB2370" s="44"/>
      <c r="ONC2370" s="44"/>
      <c r="OND2370" s="44"/>
      <c r="ONE2370" s="44"/>
      <c r="ONF2370" s="44"/>
      <c r="ONG2370" s="44"/>
      <c r="ONH2370" s="44"/>
      <c r="ONI2370" s="44"/>
      <c r="ONJ2370" s="44"/>
      <c r="ONK2370" s="44"/>
      <c r="ONL2370" s="44"/>
      <c r="ONM2370" s="44"/>
      <c r="ONN2370" s="44"/>
      <c r="ONO2370" s="44"/>
      <c r="ONP2370" s="44"/>
      <c r="ONQ2370" s="44"/>
      <c r="ONR2370" s="44"/>
      <c r="ONS2370" s="44"/>
      <c r="ONT2370" s="44"/>
      <c r="ONU2370" s="44"/>
      <c r="ONV2370" s="44"/>
      <c r="ONW2370" s="44"/>
      <c r="ONX2370" s="44"/>
      <c r="ONY2370" s="44"/>
      <c r="ONZ2370" s="44"/>
      <c r="OOA2370" s="44"/>
      <c r="OOB2370" s="44"/>
      <c r="OOC2370" s="44"/>
      <c r="OOD2370" s="44"/>
      <c r="OOE2370" s="44"/>
      <c r="OOF2370" s="44"/>
      <c r="OOG2370" s="44"/>
      <c r="OOH2370" s="44"/>
      <c r="OOI2370" s="44"/>
      <c r="OOJ2370" s="44"/>
      <c r="OOK2370" s="44"/>
      <c r="OOL2370" s="44"/>
      <c r="OOM2370" s="44"/>
      <c r="OON2370" s="44"/>
      <c r="OOO2370" s="44"/>
      <c r="OOP2370" s="44"/>
      <c r="OOQ2370" s="44"/>
      <c r="OOR2370" s="44"/>
      <c r="OOS2370" s="44"/>
      <c r="OOT2370" s="44"/>
      <c r="OOU2370" s="44"/>
      <c r="OOV2370" s="44"/>
      <c r="OOW2370" s="44"/>
      <c r="OOX2370" s="44"/>
      <c r="OOY2370" s="44"/>
      <c r="OOZ2370" s="44"/>
      <c r="OPA2370" s="44"/>
      <c r="OPB2370" s="44"/>
      <c r="OPC2370" s="44"/>
      <c r="OPD2370" s="44"/>
      <c r="OPE2370" s="44"/>
      <c r="OPF2370" s="44"/>
      <c r="OPG2370" s="44"/>
      <c r="OPH2370" s="44"/>
      <c r="OPI2370" s="44"/>
      <c r="OPJ2370" s="44"/>
      <c r="OPK2370" s="44"/>
      <c r="OPL2370" s="44"/>
      <c r="OPM2370" s="44"/>
      <c r="OPN2370" s="44"/>
      <c r="OPO2370" s="44"/>
      <c r="OPP2370" s="44"/>
      <c r="OPQ2370" s="44"/>
      <c r="OPR2370" s="44"/>
      <c r="OPS2370" s="44"/>
      <c r="OPT2370" s="44"/>
      <c r="OPU2370" s="44"/>
      <c r="OPV2370" s="44"/>
      <c r="OPW2370" s="44"/>
      <c r="OPX2370" s="44"/>
      <c r="OPY2370" s="44"/>
      <c r="OPZ2370" s="44"/>
      <c r="OQA2370" s="44"/>
      <c r="OQB2370" s="44"/>
      <c r="OQC2370" s="44"/>
      <c r="OQD2370" s="44"/>
      <c r="OQE2370" s="44"/>
      <c r="OQF2370" s="44"/>
      <c r="OQG2370" s="44"/>
      <c r="OQH2370" s="44"/>
      <c r="OQI2370" s="44"/>
      <c r="OQJ2370" s="44"/>
      <c r="OQK2370" s="44"/>
      <c r="OQL2370" s="44"/>
      <c r="OQM2370" s="44"/>
      <c r="OQN2370" s="44"/>
      <c r="OQO2370" s="44"/>
      <c r="OQP2370" s="44"/>
      <c r="OQQ2370" s="44"/>
      <c r="OQR2370" s="44"/>
      <c r="OQS2370" s="44"/>
      <c r="OQT2370" s="44"/>
      <c r="OQU2370" s="44"/>
      <c r="OQV2370" s="44"/>
      <c r="OQW2370" s="44"/>
      <c r="OQX2370" s="44"/>
      <c r="OQY2370" s="44"/>
      <c r="OQZ2370" s="44"/>
      <c r="ORA2370" s="44"/>
      <c r="ORB2370" s="44"/>
      <c r="ORC2370" s="44"/>
      <c r="ORD2370" s="44"/>
      <c r="ORE2370" s="44"/>
      <c r="ORF2370" s="44"/>
      <c r="ORG2370" s="44"/>
      <c r="ORH2370" s="44"/>
      <c r="ORI2370" s="44"/>
      <c r="ORJ2370" s="44"/>
      <c r="ORK2370" s="44"/>
      <c r="ORL2370" s="44"/>
      <c r="ORM2370" s="44"/>
      <c r="ORN2370" s="44"/>
      <c r="ORO2370" s="44"/>
      <c r="ORP2370" s="44"/>
      <c r="ORQ2370" s="44"/>
      <c r="ORR2370" s="44"/>
      <c r="ORS2370" s="44"/>
      <c r="ORT2370" s="44"/>
      <c r="ORU2370" s="44"/>
      <c r="ORV2370" s="44"/>
      <c r="ORW2370" s="44"/>
      <c r="ORX2370" s="44"/>
      <c r="ORY2370" s="44"/>
      <c r="ORZ2370" s="44"/>
      <c r="OSA2370" s="44"/>
      <c r="OSB2370" s="44"/>
      <c r="OSC2370" s="44"/>
      <c r="OSD2370" s="44"/>
      <c r="OSE2370" s="44"/>
      <c r="OSF2370" s="44"/>
      <c r="OSG2370" s="44"/>
      <c r="OSH2370" s="44"/>
      <c r="OSI2370" s="44"/>
      <c r="OSJ2370" s="44"/>
      <c r="OSK2370" s="44"/>
      <c r="OSL2370" s="44"/>
      <c r="OSM2370" s="44"/>
      <c r="OSN2370" s="44"/>
      <c r="OSO2370" s="44"/>
      <c r="OSP2370" s="44"/>
      <c r="OSQ2370" s="44"/>
      <c r="OSR2370" s="44"/>
      <c r="OSS2370" s="44"/>
      <c r="OST2370" s="44"/>
      <c r="OSU2370" s="44"/>
      <c r="OSV2370" s="44"/>
      <c r="OSW2370" s="44"/>
      <c r="OSX2370" s="44"/>
      <c r="OSY2370" s="44"/>
      <c r="OSZ2370" s="44"/>
      <c r="OTA2370" s="44"/>
      <c r="OTB2370" s="44"/>
      <c r="OTC2370" s="44"/>
      <c r="OTD2370" s="44"/>
      <c r="OTE2370" s="44"/>
      <c r="OTF2370" s="44"/>
      <c r="OTG2370" s="44"/>
      <c r="OTH2370" s="44"/>
      <c r="OTI2370" s="44"/>
      <c r="OTJ2370" s="44"/>
      <c r="OTK2370" s="44"/>
      <c r="OTL2370" s="44"/>
      <c r="OTM2370" s="44"/>
      <c r="OTN2370" s="44"/>
      <c r="OTO2370" s="44"/>
      <c r="OTP2370" s="44"/>
      <c r="OTQ2370" s="44"/>
      <c r="OTR2370" s="44"/>
      <c r="OTS2370" s="44"/>
      <c r="OTT2370" s="44"/>
      <c r="OTU2370" s="44"/>
      <c r="OTV2370" s="44"/>
      <c r="OTW2370" s="44"/>
      <c r="OTX2370" s="44"/>
      <c r="OTY2370" s="44"/>
      <c r="OTZ2370" s="44"/>
      <c r="OUA2370" s="44"/>
      <c r="OUB2370" s="44"/>
      <c r="OUC2370" s="44"/>
      <c r="OUD2370" s="44"/>
      <c r="OUE2370" s="44"/>
      <c r="OUF2370" s="44"/>
      <c r="OUG2370" s="44"/>
      <c r="OUH2370" s="44"/>
      <c r="OUI2370" s="44"/>
      <c r="OUJ2370" s="44"/>
      <c r="OUK2370" s="44"/>
      <c r="OUL2370" s="44"/>
      <c r="OUM2370" s="44"/>
      <c r="OUN2370" s="44"/>
      <c r="OUO2370" s="44"/>
      <c r="OUP2370" s="44"/>
      <c r="OUQ2370" s="44"/>
      <c r="OUR2370" s="44"/>
      <c r="OUS2370" s="44"/>
      <c r="OUT2370" s="44"/>
      <c r="OUU2370" s="44"/>
      <c r="OUV2370" s="44"/>
      <c r="OUW2370" s="44"/>
      <c r="OUX2370" s="44"/>
      <c r="OUY2370" s="44"/>
      <c r="OUZ2370" s="44"/>
      <c r="OVA2370" s="44"/>
      <c r="OVB2370" s="44"/>
      <c r="OVC2370" s="44"/>
      <c r="OVD2370" s="44"/>
      <c r="OVE2370" s="44"/>
      <c r="OVF2370" s="44"/>
      <c r="OVG2370" s="44"/>
      <c r="OVH2370" s="44"/>
      <c r="OVI2370" s="44"/>
      <c r="OVJ2370" s="44"/>
      <c r="OVK2370" s="44"/>
      <c r="OVL2370" s="44"/>
      <c r="OVM2370" s="44"/>
      <c r="OVN2370" s="44"/>
      <c r="OVO2370" s="44"/>
      <c r="OVP2370" s="44"/>
      <c r="OVQ2370" s="44"/>
      <c r="OVR2370" s="44"/>
      <c r="OVS2370" s="44"/>
      <c r="OVT2370" s="44"/>
      <c r="OVU2370" s="44"/>
      <c r="OVV2370" s="44"/>
      <c r="OVW2370" s="44"/>
      <c r="OVX2370" s="44"/>
      <c r="OVY2370" s="44"/>
      <c r="OVZ2370" s="44"/>
      <c r="OWA2370" s="44"/>
      <c r="OWB2370" s="44"/>
      <c r="OWC2370" s="44"/>
      <c r="OWD2370" s="44"/>
      <c r="OWE2370" s="44"/>
      <c r="OWF2370" s="44"/>
      <c r="OWG2370" s="44"/>
      <c r="OWH2370" s="44"/>
      <c r="OWI2370" s="44"/>
      <c r="OWJ2370" s="44"/>
      <c r="OWK2370" s="44"/>
      <c r="OWL2370" s="44"/>
      <c r="OWM2370" s="44"/>
      <c r="OWN2370" s="44"/>
      <c r="OWO2370" s="44"/>
      <c r="OWP2370" s="44"/>
      <c r="OWQ2370" s="44"/>
      <c r="OWR2370" s="44"/>
      <c r="OWS2370" s="44"/>
      <c r="OWT2370" s="44"/>
      <c r="OWU2370" s="44"/>
      <c r="OWV2370" s="44"/>
      <c r="OWW2370" s="44"/>
      <c r="OWX2370" s="44"/>
      <c r="OWY2370" s="44"/>
      <c r="OWZ2370" s="44"/>
      <c r="OXA2370" s="44"/>
      <c r="OXB2370" s="44"/>
      <c r="OXC2370" s="44"/>
      <c r="OXD2370" s="44"/>
      <c r="OXE2370" s="44"/>
      <c r="OXF2370" s="44"/>
      <c r="OXG2370" s="44"/>
      <c r="OXH2370" s="44"/>
      <c r="OXI2370" s="44"/>
      <c r="OXJ2370" s="44"/>
      <c r="OXK2370" s="44"/>
      <c r="OXL2370" s="44"/>
      <c r="OXM2370" s="44"/>
      <c r="OXN2370" s="44"/>
      <c r="OXO2370" s="44"/>
      <c r="OXP2370" s="44"/>
      <c r="OXQ2370" s="44"/>
      <c r="OXR2370" s="44"/>
      <c r="OXS2370" s="44"/>
      <c r="OXT2370" s="44"/>
      <c r="OXU2370" s="44"/>
      <c r="OXV2370" s="44"/>
      <c r="OXW2370" s="44"/>
      <c r="OXX2370" s="44"/>
      <c r="OXY2370" s="44"/>
      <c r="OXZ2370" s="44"/>
      <c r="OYA2370" s="44"/>
      <c r="OYB2370" s="44"/>
      <c r="OYC2370" s="44"/>
      <c r="OYD2370" s="44"/>
      <c r="OYE2370" s="44"/>
      <c r="OYF2370" s="44"/>
      <c r="OYG2370" s="44"/>
      <c r="OYH2370" s="44"/>
      <c r="OYI2370" s="44"/>
      <c r="OYJ2370" s="44"/>
      <c r="OYK2370" s="44"/>
      <c r="OYL2370" s="44"/>
      <c r="OYM2370" s="44"/>
      <c r="OYN2370" s="44"/>
      <c r="OYO2370" s="44"/>
      <c r="OYP2370" s="44"/>
      <c r="OYQ2370" s="44"/>
      <c r="OYR2370" s="44"/>
      <c r="OYS2370" s="44"/>
      <c r="OYT2370" s="44"/>
      <c r="OYU2370" s="44"/>
      <c r="OYV2370" s="44"/>
      <c r="OYW2370" s="44"/>
      <c r="OYX2370" s="44"/>
      <c r="OYY2370" s="44"/>
      <c r="OYZ2370" s="44"/>
      <c r="OZA2370" s="44"/>
      <c r="OZB2370" s="44"/>
      <c r="OZC2370" s="44"/>
      <c r="OZD2370" s="44"/>
      <c r="OZE2370" s="44"/>
      <c r="OZF2370" s="44"/>
      <c r="OZG2370" s="44"/>
      <c r="OZH2370" s="44"/>
      <c r="OZI2370" s="44"/>
      <c r="OZJ2370" s="44"/>
      <c r="OZK2370" s="44"/>
      <c r="OZL2370" s="44"/>
      <c r="OZM2370" s="44"/>
      <c r="OZN2370" s="44"/>
      <c r="OZO2370" s="44"/>
      <c r="OZP2370" s="44"/>
      <c r="OZQ2370" s="44"/>
      <c r="OZR2370" s="44"/>
      <c r="OZS2370" s="44"/>
      <c r="OZT2370" s="44"/>
      <c r="OZU2370" s="44"/>
      <c r="OZV2370" s="44"/>
      <c r="OZW2370" s="44"/>
      <c r="OZX2370" s="44"/>
      <c r="OZY2370" s="44"/>
      <c r="OZZ2370" s="44"/>
      <c r="PAA2370" s="44"/>
      <c r="PAB2370" s="44"/>
      <c r="PAC2370" s="44"/>
      <c r="PAD2370" s="44"/>
      <c r="PAE2370" s="44"/>
      <c r="PAF2370" s="44"/>
      <c r="PAG2370" s="44"/>
      <c r="PAH2370" s="44"/>
      <c r="PAI2370" s="44"/>
      <c r="PAJ2370" s="44"/>
      <c r="PAK2370" s="44"/>
      <c r="PAL2370" s="44"/>
      <c r="PAM2370" s="44"/>
      <c r="PAN2370" s="44"/>
      <c r="PAO2370" s="44"/>
      <c r="PAP2370" s="44"/>
      <c r="PAQ2370" s="44"/>
      <c r="PAR2370" s="44"/>
      <c r="PAS2370" s="44"/>
      <c r="PAT2370" s="44"/>
      <c r="PAU2370" s="44"/>
      <c r="PAV2370" s="44"/>
      <c r="PAW2370" s="44"/>
      <c r="PAX2370" s="44"/>
      <c r="PAY2370" s="44"/>
      <c r="PAZ2370" s="44"/>
      <c r="PBA2370" s="44"/>
      <c r="PBB2370" s="44"/>
      <c r="PBC2370" s="44"/>
      <c r="PBD2370" s="44"/>
      <c r="PBE2370" s="44"/>
      <c r="PBF2370" s="44"/>
      <c r="PBG2370" s="44"/>
      <c r="PBH2370" s="44"/>
      <c r="PBI2370" s="44"/>
      <c r="PBJ2370" s="44"/>
      <c r="PBK2370" s="44"/>
      <c r="PBL2370" s="44"/>
      <c r="PBM2370" s="44"/>
      <c r="PBN2370" s="44"/>
      <c r="PBO2370" s="44"/>
      <c r="PBP2370" s="44"/>
      <c r="PBQ2370" s="44"/>
      <c r="PBR2370" s="44"/>
      <c r="PBS2370" s="44"/>
      <c r="PBT2370" s="44"/>
      <c r="PBU2370" s="44"/>
      <c r="PBV2370" s="44"/>
      <c r="PBW2370" s="44"/>
      <c r="PBX2370" s="44"/>
      <c r="PBY2370" s="44"/>
      <c r="PBZ2370" s="44"/>
      <c r="PCA2370" s="44"/>
      <c r="PCB2370" s="44"/>
      <c r="PCC2370" s="44"/>
      <c r="PCD2370" s="44"/>
      <c r="PCE2370" s="44"/>
      <c r="PCF2370" s="44"/>
      <c r="PCG2370" s="44"/>
      <c r="PCH2370" s="44"/>
      <c r="PCI2370" s="44"/>
      <c r="PCJ2370" s="44"/>
      <c r="PCK2370" s="44"/>
      <c r="PCL2370" s="44"/>
      <c r="PCM2370" s="44"/>
      <c r="PCN2370" s="44"/>
      <c r="PCO2370" s="44"/>
      <c r="PCP2370" s="44"/>
      <c r="PCQ2370" s="44"/>
      <c r="PCR2370" s="44"/>
      <c r="PCS2370" s="44"/>
      <c r="PCT2370" s="44"/>
      <c r="PCU2370" s="44"/>
      <c r="PCV2370" s="44"/>
      <c r="PCW2370" s="44"/>
      <c r="PCX2370" s="44"/>
      <c r="PCY2370" s="44"/>
      <c r="PCZ2370" s="44"/>
      <c r="PDA2370" s="44"/>
      <c r="PDB2370" s="44"/>
      <c r="PDC2370" s="44"/>
      <c r="PDD2370" s="44"/>
      <c r="PDE2370" s="44"/>
      <c r="PDF2370" s="44"/>
      <c r="PDG2370" s="44"/>
      <c r="PDH2370" s="44"/>
      <c r="PDI2370" s="44"/>
      <c r="PDJ2370" s="44"/>
      <c r="PDK2370" s="44"/>
      <c r="PDL2370" s="44"/>
      <c r="PDM2370" s="44"/>
      <c r="PDN2370" s="44"/>
      <c r="PDO2370" s="44"/>
      <c r="PDP2370" s="44"/>
      <c r="PDQ2370" s="44"/>
      <c r="PDR2370" s="44"/>
      <c r="PDS2370" s="44"/>
      <c r="PDT2370" s="44"/>
      <c r="PDU2370" s="44"/>
      <c r="PDV2370" s="44"/>
      <c r="PDW2370" s="44"/>
      <c r="PDX2370" s="44"/>
      <c r="PDY2370" s="44"/>
      <c r="PDZ2370" s="44"/>
      <c r="PEA2370" s="44"/>
      <c r="PEB2370" s="44"/>
      <c r="PEC2370" s="44"/>
      <c r="PED2370" s="44"/>
      <c r="PEE2370" s="44"/>
      <c r="PEF2370" s="44"/>
      <c r="PEG2370" s="44"/>
      <c r="PEH2370" s="44"/>
      <c r="PEI2370" s="44"/>
      <c r="PEJ2370" s="44"/>
      <c r="PEK2370" s="44"/>
      <c r="PEL2370" s="44"/>
      <c r="PEM2370" s="44"/>
      <c r="PEN2370" s="44"/>
      <c r="PEO2370" s="44"/>
      <c r="PEP2370" s="44"/>
      <c r="PEQ2370" s="44"/>
      <c r="PER2370" s="44"/>
      <c r="PES2370" s="44"/>
      <c r="PET2370" s="44"/>
      <c r="PEU2370" s="44"/>
      <c r="PEV2370" s="44"/>
      <c r="PEW2370" s="44"/>
      <c r="PEX2370" s="44"/>
      <c r="PEY2370" s="44"/>
      <c r="PEZ2370" s="44"/>
      <c r="PFA2370" s="44"/>
      <c r="PFB2370" s="44"/>
      <c r="PFC2370" s="44"/>
      <c r="PFD2370" s="44"/>
      <c r="PFE2370" s="44"/>
      <c r="PFF2370" s="44"/>
      <c r="PFG2370" s="44"/>
      <c r="PFH2370" s="44"/>
      <c r="PFI2370" s="44"/>
      <c r="PFJ2370" s="44"/>
      <c r="PFK2370" s="44"/>
      <c r="PFL2370" s="44"/>
      <c r="PFM2370" s="44"/>
      <c r="PFN2370" s="44"/>
      <c r="PFO2370" s="44"/>
      <c r="PFP2370" s="44"/>
      <c r="PFQ2370" s="44"/>
      <c r="PFR2370" s="44"/>
      <c r="PFS2370" s="44"/>
      <c r="PFT2370" s="44"/>
      <c r="PFU2370" s="44"/>
      <c r="PFV2370" s="44"/>
      <c r="PFW2370" s="44"/>
      <c r="PFX2370" s="44"/>
      <c r="PFY2370" s="44"/>
      <c r="PFZ2370" s="44"/>
      <c r="PGA2370" s="44"/>
      <c r="PGB2370" s="44"/>
      <c r="PGC2370" s="44"/>
      <c r="PGD2370" s="44"/>
      <c r="PGE2370" s="44"/>
      <c r="PGF2370" s="44"/>
      <c r="PGG2370" s="44"/>
      <c r="PGH2370" s="44"/>
      <c r="PGI2370" s="44"/>
      <c r="PGJ2370" s="44"/>
      <c r="PGK2370" s="44"/>
      <c r="PGL2370" s="44"/>
      <c r="PGM2370" s="44"/>
      <c r="PGN2370" s="44"/>
      <c r="PGO2370" s="44"/>
      <c r="PGP2370" s="44"/>
      <c r="PGQ2370" s="44"/>
      <c r="PGR2370" s="44"/>
      <c r="PGS2370" s="44"/>
      <c r="PGT2370" s="44"/>
      <c r="PGU2370" s="44"/>
      <c r="PGV2370" s="44"/>
      <c r="PGW2370" s="44"/>
      <c r="PGX2370" s="44"/>
      <c r="PGY2370" s="44"/>
      <c r="PGZ2370" s="44"/>
      <c r="PHA2370" s="44"/>
      <c r="PHB2370" s="44"/>
      <c r="PHC2370" s="44"/>
      <c r="PHD2370" s="44"/>
      <c r="PHE2370" s="44"/>
      <c r="PHF2370" s="44"/>
      <c r="PHG2370" s="44"/>
      <c r="PHH2370" s="44"/>
      <c r="PHI2370" s="44"/>
      <c r="PHJ2370" s="44"/>
      <c r="PHK2370" s="44"/>
      <c r="PHL2370" s="44"/>
      <c r="PHM2370" s="44"/>
      <c r="PHN2370" s="44"/>
      <c r="PHO2370" s="44"/>
      <c r="PHP2370" s="44"/>
      <c r="PHQ2370" s="44"/>
      <c r="PHR2370" s="44"/>
      <c r="PHS2370" s="44"/>
      <c r="PHT2370" s="44"/>
      <c r="PHU2370" s="44"/>
      <c r="PHV2370" s="44"/>
      <c r="PHW2370" s="44"/>
      <c r="PHX2370" s="44"/>
      <c r="PHY2370" s="44"/>
      <c r="PHZ2370" s="44"/>
      <c r="PIA2370" s="44"/>
      <c r="PIB2370" s="44"/>
      <c r="PIC2370" s="44"/>
      <c r="PID2370" s="44"/>
      <c r="PIE2370" s="44"/>
      <c r="PIF2370" s="44"/>
      <c r="PIG2370" s="44"/>
      <c r="PIH2370" s="44"/>
      <c r="PII2370" s="44"/>
      <c r="PIJ2370" s="44"/>
      <c r="PIK2370" s="44"/>
      <c r="PIL2370" s="44"/>
      <c r="PIM2370" s="44"/>
      <c r="PIN2370" s="44"/>
      <c r="PIO2370" s="44"/>
      <c r="PIP2370" s="44"/>
      <c r="PIQ2370" s="44"/>
      <c r="PIR2370" s="44"/>
      <c r="PIS2370" s="44"/>
      <c r="PIT2370" s="44"/>
      <c r="PIU2370" s="44"/>
      <c r="PIV2370" s="44"/>
      <c r="PIW2370" s="44"/>
      <c r="PIX2370" s="44"/>
      <c r="PIY2370" s="44"/>
      <c r="PIZ2370" s="44"/>
      <c r="PJA2370" s="44"/>
      <c r="PJB2370" s="44"/>
      <c r="PJC2370" s="44"/>
      <c r="PJD2370" s="44"/>
      <c r="PJE2370" s="44"/>
      <c r="PJF2370" s="44"/>
      <c r="PJG2370" s="44"/>
      <c r="PJH2370" s="44"/>
      <c r="PJI2370" s="44"/>
      <c r="PJJ2370" s="44"/>
      <c r="PJK2370" s="44"/>
      <c r="PJL2370" s="44"/>
      <c r="PJM2370" s="44"/>
      <c r="PJN2370" s="44"/>
      <c r="PJO2370" s="44"/>
      <c r="PJP2370" s="44"/>
      <c r="PJQ2370" s="44"/>
      <c r="PJR2370" s="44"/>
      <c r="PJS2370" s="44"/>
      <c r="PJT2370" s="44"/>
      <c r="PJU2370" s="44"/>
      <c r="PJV2370" s="44"/>
      <c r="PJW2370" s="44"/>
      <c r="PJX2370" s="44"/>
      <c r="PJY2370" s="44"/>
      <c r="PJZ2370" s="44"/>
      <c r="PKA2370" s="44"/>
      <c r="PKB2370" s="44"/>
      <c r="PKC2370" s="44"/>
      <c r="PKD2370" s="44"/>
      <c r="PKE2370" s="44"/>
      <c r="PKF2370" s="44"/>
      <c r="PKG2370" s="44"/>
      <c r="PKH2370" s="44"/>
      <c r="PKI2370" s="44"/>
      <c r="PKJ2370" s="44"/>
      <c r="PKK2370" s="44"/>
      <c r="PKL2370" s="44"/>
      <c r="PKM2370" s="44"/>
      <c r="PKN2370" s="44"/>
      <c r="PKO2370" s="44"/>
      <c r="PKP2370" s="44"/>
      <c r="PKQ2370" s="44"/>
      <c r="PKR2370" s="44"/>
      <c r="PKS2370" s="44"/>
      <c r="PKT2370" s="44"/>
      <c r="PKU2370" s="44"/>
      <c r="PKV2370" s="44"/>
      <c r="PKW2370" s="44"/>
      <c r="PKX2370" s="44"/>
      <c r="PKY2370" s="44"/>
      <c r="PKZ2370" s="44"/>
      <c r="PLA2370" s="44"/>
      <c r="PLB2370" s="44"/>
      <c r="PLC2370" s="44"/>
      <c r="PLD2370" s="44"/>
      <c r="PLE2370" s="44"/>
      <c r="PLF2370" s="44"/>
      <c r="PLG2370" s="44"/>
      <c r="PLH2370" s="44"/>
      <c r="PLI2370" s="44"/>
      <c r="PLJ2370" s="44"/>
      <c r="PLK2370" s="44"/>
      <c r="PLL2370" s="44"/>
      <c r="PLM2370" s="44"/>
      <c r="PLN2370" s="44"/>
      <c r="PLO2370" s="44"/>
      <c r="PLP2370" s="44"/>
      <c r="PLQ2370" s="44"/>
      <c r="PLR2370" s="44"/>
      <c r="PLS2370" s="44"/>
      <c r="PLT2370" s="44"/>
      <c r="PLU2370" s="44"/>
      <c r="PLV2370" s="44"/>
      <c r="PLW2370" s="44"/>
      <c r="PLX2370" s="44"/>
      <c r="PLY2370" s="44"/>
      <c r="PLZ2370" s="44"/>
      <c r="PMA2370" s="44"/>
      <c r="PMB2370" s="44"/>
      <c r="PMC2370" s="44"/>
      <c r="PMD2370" s="44"/>
      <c r="PME2370" s="44"/>
      <c r="PMF2370" s="44"/>
      <c r="PMG2370" s="44"/>
      <c r="PMH2370" s="44"/>
      <c r="PMI2370" s="44"/>
      <c r="PMJ2370" s="44"/>
      <c r="PMK2370" s="44"/>
      <c r="PML2370" s="44"/>
      <c r="PMM2370" s="44"/>
      <c r="PMN2370" s="44"/>
      <c r="PMO2370" s="44"/>
      <c r="PMP2370" s="44"/>
      <c r="PMQ2370" s="44"/>
      <c r="PMR2370" s="44"/>
      <c r="PMS2370" s="44"/>
      <c r="PMT2370" s="44"/>
      <c r="PMU2370" s="44"/>
      <c r="PMV2370" s="44"/>
      <c r="PMW2370" s="44"/>
      <c r="PMX2370" s="44"/>
      <c r="PMY2370" s="44"/>
      <c r="PMZ2370" s="44"/>
      <c r="PNA2370" s="44"/>
      <c r="PNB2370" s="44"/>
      <c r="PNC2370" s="44"/>
      <c r="PND2370" s="44"/>
      <c r="PNE2370" s="44"/>
      <c r="PNF2370" s="44"/>
      <c r="PNG2370" s="44"/>
      <c r="PNH2370" s="44"/>
      <c r="PNI2370" s="44"/>
      <c r="PNJ2370" s="44"/>
      <c r="PNK2370" s="44"/>
      <c r="PNL2370" s="44"/>
      <c r="PNM2370" s="44"/>
      <c r="PNN2370" s="44"/>
      <c r="PNO2370" s="44"/>
      <c r="PNP2370" s="44"/>
      <c r="PNQ2370" s="44"/>
      <c r="PNR2370" s="44"/>
      <c r="PNS2370" s="44"/>
      <c r="PNT2370" s="44"/>
      <c r="PNU2370" s="44"/>
      <c r="PNV2370" s="44"/>
      <c r="PNW2370" s="44"/>
      <c r="PNX2370" s="44"/>
      <c r="PNY2370" s="44"/>
      <c r="PNZ2370" s="44"/>
      <c r="POA2370" s="44"/>
      <c r="POB2370" s="44"/>
      <c r="POC2370" s="44"/>
      <c r="POD2370" s="44"/>
      <c r="POE2370" s="44"/>
      <c r="POF2370" s="44"/>
      <c r="POG2370" s="44"/>
      <c r="POH2370" s="44"/>
      <c r="POI2370" s="44"/>
      <c r="POJ2370" s="44"/>
      <c r="POK2370" s="44"/>
      <c r="POL2370" s="44"/>
      <c r="POM2370" s="44"/>
      <c r="PON2370" s="44"/>
      <c r="POO2370" s="44"/>
      <c r="POP2370" s="44"/>
      <c r="POQ2370" s="44"/>
      <c r="POR2370" s="44"/>
      <c r="POS2370" s="44"/>
      <c r="POT2370" s="44"/>
      <c r="POU2370" s="44"/>
      <c r="POV2370" s="44"/>
      <c r="POW2370" s="44"/>
      <c r="POX2370" s="44"/>
      <c r="POY2370" s="44"/>
      <c r="POZ2370" s="44"/>
      <c r="PPA2370" s="44"/>
      <c r="PPB2370" s="44"/>
      <c r="PPC2370" s="44"/>
      <c r="PPD2370" s="44"/>
      <c r="PPE2370" s="44"/>
      <c r="PPF2370" s="44"/>
      <c r="PPG2370" s="44"/>
      <c r="PPH2370" s="44"/>
      <c r="PPI2370" s="44"/>
      <c r="PPJ2370" s="44"/>
      <c r="PPK2370" s="44"/>
      <c r="PPL2370" s="44"/>
      <c r="PPM2370" s="44"/>
      <c r="PPN2370" s="44"/>
      <c r="PPO2370" s="44"/>
      <c r="PPP2370" s="44"/>
      <c r="PPQ2370" s="44"/>
      <c r="PPR2370" s="44"/>
      <c r="PPS2370" s="44"/>
      <c r="PPT2370" s="44"/>
      <c r="PPU2370" s="44"/>
      <c r="PPV2370" s="44"/>
      <c r="PPW2370" s="44"/>
      <c r="PPX2370" s="44"/>
      <c r="PPY2370" s="44"/>
      <c r="PPZ2370" s="44"/>
      <c r="PQA2370" s="44"/>
      <c r="PQB2370" s="44"/>
      <c r="PQC2370" s="44"/>
      <c r="PQD2370" s="44"/>
      <c r="PQE2370" s="44"/>
      <c r="PQF2370" s="44"/>
      <c r="PQG2370" s="44"/>
      <c r="PQH2370" s="44"/>
      <c r="PQI2370" s="44"/>
      <c r="PQJ2370" s="44"/>
      <c r="PQK2370" s="44"/>
      <c r="PQL2370" s="44"/>
      <c r="PQM2370" s="44"/>
      <c r="PQN2370" s="44"/>
      <c r="PQO2370" s="44"/>
      <c r="PQP2370" s="44"/>
      <c r="PQQ2370" s="44"/>
      <c r="PQR2370" s="44"/>
      <c r="PQS2370" s="44"/>
      <c r="PQT2370" s="44"/>
      <c r="PQU2370" s="44"/>
      <c r="PQV2370" s="44"/>
      <c r="PQW2370" s="44"/>
      <c r="PQX2370" s="44"/>
      <c r="PQY2370" s="44"/>
      <c r="PQZ2370" s="44"/>
      <c r="PRA2370" s="44"/>
      <c r="PRB2370" s="44"/>
      <c r="PRC2370" s="44"/>
      <c r="PRD2370" s="44"/>
      <c r="PRE2370" s="44"/>
      <c r="PRF2370" s="44"/>
      <c r="PRG2370" s="44"/>
      <c r="PRH2370" s="44"/>
      <c r="PRI2370" s="44"/>
      <c r="PRJ2370" s="44"/>
      <c r="PRK2370" s="44"/>
      <c r="PRL2370" s="44"/>
      <c r="PRM2370" s="44"/>
      <c r="PRN2370" s="44"/>
      <c r="PRO2370" s="44"/>
      <c r="PRP2370" s="44"/>
      <c r="PRQ2370" s="44"/>
      <c r="PRR2370" s="44"/>
      <c r="PRS2370" s="44"/>
      <c r="PRT2370" s="44"/>
      <c r="PRU2370" s="44"/>
      <c r="PRV2370" s="44"/>
      <c r="PRW2370" s="44"/>
      <c r="PRX2370" s="44"/>
      <c r="PRY2370" s="44"/>
      <c r="PRZ2370" s="44"/>
      <c r="PSA2370" s="44"/>
      <c r="PSB2370" s="44"/>
      <c r="PSC2370" s="44"/>
      <c r="PSD2370" s="44"/>
      <c r="PSE2370" s="44"/>
      <c r="PSF2370" s="44"/>
      <c r="PSG2370" s="44"/>
      <c r="PSH2370" s="44"/>
      <c r="PSI2370" s="44"/>
      <c r="PSJ2370" s="44"/>
      <c r="PSK2370" s="44"/>
      <c r="PSL2370" s="44"/>
      <c r="PSM2370" s="44"/>
      <c r="PSN2370" s="44"/>
      <c r="PSO2370" s="44"/>
      <c r="PSP2370" s="44"/>
      <c r="PSQ2370" s="44"/>
      <c r="PSR2370" s="44"/>
      <c r="PSS2370" s="44"/>
      <c r="PST2370" s="44"/>
      <c r="PSU2370" s="44"/>
      <c r="PSV2370" s="44"/>
      <c r="PSW2370" s="44"/>
      <c r="PSX2370" s="44"/>
      <c r="PSY2370" s="44"/>
      <c r="PSZ2370" s="44"/>
      <c r="PTA2370" s="44"/>
      <c r="PTB2370" s="44"/>
      <c r="PTC2370" s="44"/>
      <c r="PTD2370" s="44"/>
      <c r="PTE2370" s="44"/>
      <c r="PTF2370" s="44"/>
      <c r="PTG2370" s="44"/>
      <c r="PTH2370" s="44"/>
      <c r="PTI2370" s="44"/>
      <c r="PTJ2370" s="44"/>
      <c r="PTK2370" s="44"/>
      <c r="PTL2370" s="44"/>
      <c r="PTM2370" s="44"/>
      <c r="PTN2370" s="44"/>
      <c r="PTO2370" s="44"/>
      <c r="PTP2370" s="44"/>
      <c r="PTQ2370" s="44"/>
      <c r="PTR2370" s="44"/>
      <c r="PTS2370" s="44"/>
      <c r="PTT2370" s="44"/>
      <c r="PTU2370" s="44"/>
      <c r="PTV2370" s="44"/>
      <c r="PTW2370" s="44"/>
      <c r="PTX2370" s="44"/>
      <c r="PTY2370" s="44"/>
      <c r="PTZ2370" s="44"/>
      <c r="PUA2370" s="44"/>
      <c r="PUB2370" s="44"/>
      <c r="PUC2370" s="44"/>
      <c r="PUD2370" s="44"/>
      <c r="PUE2370" s="44"/>
      <c r="PUF2370" s="44"/>
      <c r="PUG2370" s="44"/>
      <c r="PUH2370" s="44"/>
      <c r="PUI2370" s="44"/>
      <c r="PUJ2370" s="44"/>
      <c r="PUK2370" s="44"/>
      <c r="PUL2370" s="44"/>
      <c r="PUM2370" s="44"/>
      <c r="PUN2370" s="44"/>
      <c r="PUO2370" s="44"/>
      <c r="PUP2370" s="44"/>
      <c r="PUQ2370" s="44"/>
      <c r="PUR2370" s="44"/>
      <c r="PUS2370" s="44"/>
      <c r="PUT2370" s="44"/>
      <c r="PUU2370" s="44"/>
      <c r="PUV2370" s="44"/>
      <c r="PUW2370" s="44"/>
      <c r="PUX2370" s="44"/>
      <c r="PUY2370" s="44"/>
      <c r="PUZ2370" s="44"/>
      <c r="PVA2370" s="44"/>
      <c r="PVB2370" s="44"/>
      <c r="PVC2370" s="44"/>
      <c r="PVD2370" s="44"/>
      <c r="PVE2370" s="44"/>
      <c r="PVF2370" s="44"/>
      <c r="PVG2370" s="44"/>
      <c r="PVH2370" s="44"/>
      <c r="PVI2370" s="44"/>
      <c r="PVJ2370" s="44"/>
      <c r="PVK2370" s="44"/>
      <c r="PVL2370" s="44"/>
      <c r="PVM2370" s="44"/>
      <c r="PVN2370" s="44"/>
      <c r="PVO2370" s="44"/>
      <c r="PVP2370" s="44"/>
      <c r="PVQ2370" s="44"/>
      <c r="PVR2370" s="44"/>
      <c r="PVS2370" s="44"/>
      <c r="PVT2370" s="44"/>
      <c r="PVU2370" s="44"/>
      <c r="PVV2370" s="44"/>
      <c r="PVW2370" s="44"/>
      <c r="PVX2370" s="44"/>
      <c r="PVY2370" s="44"/>
      <c r="PVZ2370" s="44"/>
      <c r="PWA2370" s="44"/>
      <c r="PWB2370" s="44"/>
      <c r="PWC2370" s="44"/>
      <c r="PWD2370" s="44"/>
      <c r="PWE2370" s="44"/>
      <c r="PWF2370" s="44"/>
      <c r="PWG2370" s="44"/>
      <c r="PWH2370" s="44"/>
      <c r="PWI2370" s="44"/>
      <c r="PWJ2370" s="44"/>
      <c r="PWK2370" s="44"/>
      <c r="PWL2370" s="44"/>
      <c r="PWM2370" s="44"/>
      <c r="PWN2370" s="44"/>
      <c r="PWO2370" s="44"/>
      <c r="PWP2370" s="44"/>
      <c r="PWQ2370" s="44"/>
      <c r="PWR2370" s="44"/>
      <c r="PWS2370" s="44"/>
      <c r="PWT2370" s="44"/>
      <c r="PWU2370" s="44"/>
      <c r="PWV2370" s="44"/>
      <c r="PWW2370" s="44"/>
      <c r="PWX2370" s="44"/>
      <c r="PWY2370" s="44"/>
      <c r="PWZ2370" s="44"/>
      <c r="PXA2370" s="44"/>
      <c r="PXB2370" s="44"/>
      <c r="PXC2370" s="44"/>
      <c r="PXD2370" s="44"/>
      <c r="PXE2370" s="44"/>
      <c r="PXF2370" s="44"/>
      <c r="PXG2370" s="44"/>
      <c r="PXH2370" s="44"/>
      <c r="PXI2370" s="44"/>
      <c r="PXJ2370" s="44"/>
      <c r="PXK2370" s="44"/>
      <c r="PXL2370" s="44"/>
      <c r="PXM2370" s="44"/>
      <c r="PXN2370" s="44"/>
      <c r="PXO2370" s="44"/>
      <c r="PXP2370" s="44"/>
      <c r="PXQ2370" s="44"/>
      <c r="PXR2370" s="44"/>
      <c r="PXS2370" s="44"/>
      <c r="PXT2370" s="44"/>
      <c r="PXU2370" s="44"/>
      <c r="PXV2370" s="44"/>
      <c r="PXW2370" s="44"/>
      <c r="PXX2370" s="44"/>
      <c r="PXY2370" s="44"/>
      <c r="PXZ2370" s="44"/>
      <c r="PYA2370" s="44"/>
      <c r="PYB2370" s="44"/>
      <c r="PYC2370" s="44"/>
      <c r="PYD2370" s="44"/>
      <c r="PYE2370" s="44"/>
      <c r="PYF2370" s="44"/>
      <c r="PYG2370" s="44"/>
      <c r="PYH2370" s="44"/>
      <c r="PYI2370" s="44"/>
      <c r="PYJ2370" s="44"/>
      <c r="PYK2370" s="44"/>
      <c r="PYL2370" s="44"/>
      <c r="PYM2370" s="44"/>
      <c r="PYN2370" s="44"/>
      <c r="PYO2370" s="44"/>
      <c r="PYP2370" s="44"/>
      <c r="PYQ2370" s="44"/>
      <c r="PYR2370" s="44"/>
      <c r="PYS2370" s="44"/>
      <c r="PYT2370" s="44"/>
      <c r="PYU2370" s="44"/>
      <c r="PYV2370" s="44"/>
      <c r="PYW2370" s="44"/>
      <c r="PYX2370" s="44"/>
      <c r="PYY2370" s="44"/>
      <c r="PYZ2370" s="44"/>
      <c r="PZA2370" s="44"/>
      <c r="PZB2370" s="44"/>
      <c r="PZC2370" s="44"/>
      <c r="PZD2370" s="44"/>
      <c r="PZE2370" s="44"/>
      <c r="PZF2370" s="44"/>
      <c r="PZG2370" s="44"/>
      <c r="PZH2370" s="44"/>
      <c r="PZI2370" s="44"/>
      <c r="PZJ2370" s="44"/>
      <c r="PZK2370" s="44"/>
      <c r="PZL2370" s="44"/>
      <c r="PZM2370" s="44"/>
      <c r="PZN2370" s="44"/>
      <c r="PZO2370" s="44"/>
      <c r="PZP2370" s="44"/>
      <c r="PZQ2370" s="44"/>
      <c r="PZR2370" s="44"/>
      <c r="PZS2370" s="44"/>
      <c r="PZT2370" s="44"/>
      <c r="PZU2370" s="44"/>
      <c r="PZV2370" s="44"/>
      <c r="PZW2370" s="44"/>
      <c r="PZX2370" s="44"/>
      <c r="PZY2370" s="44"/>
      <c r="PZZ2370" s="44"/>
      <c r="QAA2370" s="44"/>
      <c r="QAB2370" s="44"/>
      <c r="QAC2370" s="44"/>
      <c r="QAD2370" s="44"/>
      <c r="QAE2370" s="44"/>
      <c r="QAF2370" s="44"/>
      <c r="QAG2370" s="44"/>
      <c r="QAH2370" s="44"/>
      <c r="QAI2370" s="44"/>
      <c r="QAJ2370" s="44"/>
      <c r="QAK2370" s="44"/>
      <c r="QAL2370" s="44"/>
      <c r="QAM2370" s="44"/>
      <c r="QAN2370" s="44"/>
      <c r="QAO2370" s="44"/>
      <c r="QAP2370" s="44"/>
      <c r="QAQ2370" s="44"/>
      <c r="QAR2370" s="44"/>
      <c r="QAS2370" s="44"/>
      <c r="QAT2370" s="44"/>
      <c r="QAU2370" s="44"/>
      <c r="QAV2370" s="44"/>
      <c r="QAW2370" s="44"/>
      <c r="QAX2370" s="44"/>
      <c r="QAY2370" s="44"/>
      <c r="QAZ2370" s="44"/>
      <c r="QBA2370" s="44"/>
      <c r="QBB2370" s="44"/>
      <c r="QBC2370" s="44"/>
      <c r="QBD2370" s="44"/>
      <c r="QBE2370" s="44"/>
      <c r="QBF2370" s="44"/>
      <c r="QBG2370" s="44"/>
      <c r="QBH2370" s="44"/>
      <c r="QBI2370" s="44"/>
      <c r="QBJ2370" s="44"/>
      <c r="QBK2370" s="44"/>
      <c r="QBL2370" s="44"/>
      <c r="QBM2370" s="44"/>
      <c r="QBN2370" s="44"/>
      <c r="QBO2370" s="44"/>
      <c r="QBP2370" s="44"/>
      <c r="QBQ2370" s="44"/>
      <c r="QBR2370" s="44"/>
      <c r="QBS2370" s="44"/>
      <c r="QBT2370" s="44"/>
      <c r="QBU2370" s="44"/>
      <c r="QBV2370" s="44"/>
      <c r="QBW2370" s="44"/>
      <c r="QBX2370" s="44"/>
      <c r="QBY2370" s="44"/>
      <c r="QBZ2370" s="44"/>
      <c r="QCA2370" s="44"/>
      <c r="QCB2370" s="44"/>
      <c r="QCC2370" s="44"/>
      <c r="QCD2370" s="44"/>
      <c r="QCE2370" s="44"/>
      <c r="QCF2370" s="44"/>
      <c r="QCG2370" s="44"/>
      <c r="QCH2370" s="44"/>
      <c r="QCI2370" s="44"/>
      <c r="QCJ2370" s="44"/>
      <c r="QCK2370" s="44"/>
      <c r="QCL2370" s="44"/>
      <c r="QCM2370" s="44"/>
      <c r="QCN2370" s="44"/>
      <c r="QCO2370" s="44"/>
      <c r="QCP2370" s="44"/>
      <c r="QCQ2370" s="44"/>
      <c r="QCR2370" s="44"/>
      <c r="QCS2370" s="44"/>
      <c r="QCT2370" s="44"/>
      <c r="QCU2370" s="44"/>
      <c r="QCV2370" s="44"/>
      <c r="QCW2370" s="44"/>
      <c r="QCX2370" s="44"/>
      <c r="QCY2370" s="44"/>
      <c r="QCZ2370" s="44"/>
      <c r="QDA2370" s="44"/>
      <c r="QDB2370" s="44"/>
      <c r="QDC2370" s="44"/>
      <c r="QDD2370" s="44"/>
      <c r="QDE2370" s="44"/>
      <c r="QDF2370" s="44"/>
      <c r="QDG2370" s="44"/>
      <c r="QDH2370" s="44"/>
      <c r="QDI2370" s="44"/>
      <c r="QDJ2370" s="44"/>
      <c r="QDK2370" s="44"/>
      <c r="QDL2370" s="44"/>
      <c r="QDM2370" s="44"/>
      <c r="QDN2370" s="44"/>
      <c r="QDO2370" s="44"/>
      <c r="QDP2370" s="44"/>
      <c r="QDQ2370" s="44"/>
      <c r="QDR2370" s="44"/>
      <c r="QDS2370" s="44"/>
      <c r="QDT2370" s="44"/>
      <c r="QDU2370" s="44"/>
      <c r="QDV2370" s="44"/>
      <c r="QDW2370" s="44"/>
      <c r="QDX2370" s="44"/>
      <c r="QDY2370" s="44"/>
      <c r="QDZ2370" s="44"/>
      <c r="QEA2370" s="44"/>
      <c r="QEB2370" s="44"/>
      <c r="QEC2370" s="44"/>
      <c r="QED2370" s="44"/>
      <c r="QEE2370" s="44"/>
      <c r="QEF2370" s="44"/>
      <c r="QEG2370" s="44"/>
      <c r="QEH2370" s="44"/>
      <c r="QEI2370" s="44"/>
      <c r="QEJ2370" s="44"/>
      <c r="QEK2370" s="44"/>
      <c r="QEL2370" s="44"/>
      <c r="QEM2370" s="44"/>
      <c r="QEN2370" s="44"/>
      <c r="QEO2370" s="44"/>
      <c r="QEP2370" s="44"/>
      <c r="QEQ2370" s="44"/>
      <c r="QER2370" s="44"/>
      <c r="QES2370" s="44"/>
      <c r="QET2370" s="44"/>
      <c r="QEU2370" s="44"/>
      <c r="QEV2370" s="44"/>
      <c r="QEW2370" s="44"/>
      <c r="QEX2370" s="44"/>
      <c r="QEY2370" s="44"/>
      <c r="QEZ2370" s="44"/>
      <c r="QFA2370" s="44"/>
      <c r="QFB2370" s="44"/>
      <c r="QFC2370" s="44"/>
      <c r="QFD2370" s="44"/>
      <c r="QFE2370" s="44"/>
      <c r="QFF2370" s="44"/>
      <c r="QFG2370" s="44"/>
      <c r="QFH2370" s="44"/>
      <c r="QFI2370" s="44"/>
      <c r="QFJ2370" s="44"/>
      <c r="QFK2370" s="44"/>
      <c r="QFL2370" s="44"/>
      <c r="QFM2370" s="44"/>
      <c r="QFN2370" s="44"/>
      <c r="QFO2370" s="44"/>
      <c r="QFP2370" s="44"/>
      <c r="QFQ2370" s="44"/>
      <c r="QFR2370" s="44"/>
      <c r="QFS2370" s="44"/>
      <c r="QFT2370" s="44"/>
      <c r="QFU2370" s="44"/>
      <c r="QFV2370" s="44"/>
      <c r="QFW2370" s="44"/>
      <c r="QFX2370" s="44"/>
      <c r="QFY2370" s="44"/>
      <c r="QFZ2370" s="44"/>
      <c r="QGA2370" s="44"/>
      <c r="QGB2370" s="44"/>
      <c r="QGC2370" s="44"/>
      <c r="QGD2370" s="44"/>
      <c r="QGE2370" s="44"/>
      <c r="QGF2370" s="44"/>
      <c r="QGG2370" s="44"/>
      <c r="QGH2370" s="44"/>
      <c r="QGI2370" s="44"/>
      <c r="QGJ2370" s="44"/>
      <c r="QGK2370" s="44"/>
      <c r="QGL2370" s="44"/>
      <c r="QGM2370" s="44"/>
      <c r="QGN2370" s="44"/>
      <c r="QGO2370" s="44"/>
      <c r="QGP2370" s="44"/>
      <c r="QGQ2370" s="44"/>
      <c r="QGR2370" s="44"/>
      <c r="QGS2370" s="44"/>
      <c r="QGT2370" s="44"/>
      <c r="QGU2370" s="44"/>
      <c r="QGV2370" s="44"/>
      <c r="QGW2370" s="44"/>
      <c r="QGX2370" s="44"/>
      <c r="QGY2370" s="44"/>
      <c r="QGZ2370" s="44"/>
      <c r="QHA2370" s="44"/>
      <c r="QHB2370" s="44"/>
      <c r="QHC2370" s="44"/>
      <c r="QHD2370" s="44"/>
      <c r="QHE2370" s="44"/>
      <c r="QHF2370" s="44"/>
      <c r="QHG2370" s="44"/>
      <c r="QHH2370" s="44"/>
      <c r="QHI2370" s="44"/>
      <c r="QHJ2370" s="44"/>
      <c r="QHK2370" s="44"/>
      <c r="QHL2370" s="44"/>
      <c r="QHM2370" s="44"/>
      <c r="QHN2370" s="44"/>
      <c r="QHO2370" s="44"/>
      <c r="QHP2370" s="44"/>
      <c r="QHQ2370" s="44"/>
      <c r="QHR2370" s="44"/>
      <c r="QHS2370" s="44"/>
      <c r="QHT2370" s="44"/>
      <c r="QHU2370" s="44"/>
      <c r="QHV2370" s="44"/>
      <c r="QHW2370" s="44"/>
      <c r="QHX2370" s="44"/>
      <c r="QHY2370" s="44"/>
      <c r="QHZ2370" s="44"/>
      <c r="QIA2370" s="44"/>
      <c r="QIB2370" s="44"/>
      <c r="QIC2370" s="44"/>
      <c r="QID2370" s="44"/>
      <c r="QIE2370" s="44"/>
      <c r="QIF2370" s="44"/>
      <c r="QIG2370" s="44"/>
      <c r="QIH2370" s="44"/>
      <c r="QII2370" s="44"/>
      <c r="QIJ2370" s="44"/>
      <c r="QIK2370" s="44"/>
      <c r="QIL2370" s="44"/>
      <c r="QIM2370" s="44"/>
      <c r="QIN2370" s="44"/>
      <c r="QIO2370" s="44"/>
      <c r="QIP2370" s="44"/>
      <c r="QIQ2370" s="44"/>
      <c r="QIR2370" s="44"/>
      <c r="QIS2370" s="44"/>
      <c r="QIT2370" s="44"/>
      <c r="QIU2370" s="44"/>
      <c r="QIV2370" s="44"/>
      <c r="QIW2370" s="44"/>
      <c r="QIX2370" s="44"/>
      <c r="QIY2370" s="44"/>
      <c r="QIZ2370" s="44"/>
      <c r="QJA2370" s="44"/>
      <c r="QJB2370" s="44"/>
      <c r="QJC2370" s="44"/>
      <c r="QJD2370" s="44"/>
      <c r="QJE2370" s="44"/>
      <c r="QJF2370" s="44"/>
      <c r="QJG2370" s="44"/>
      <c r="QJH2370" s="44"/>
      <c r="QJI2370" s="44"/>
      <c r="QJJ2370" s="44"/>
      <c r="QJK2370" s="44"/>
      <c r="QJL2370" s="44"/>
      <c r="QJM2370" s="44"/>
      <c r="QJN2370" s="44"/>
      <c r="QJO2370" s="44"/>
      <c r="QJP2370" s="44"/>
      <c r="QJQ2370" s="44"/>
      <c r="QJR2370" s="44"/>
      <c r="QJS2370" s="44"/>
      <c r="QJT2370" s="44"/>
      <c r="QJU2370" s="44"/>
      <c r="QJV2370" s="44"/>
      <c r="QJW2370" s="44"/>
      <c r="QJX2370" s="44"/>
      <c r="QJY2370" s="44"/>
      <c r="QJZ2370" s="44"/>
      <c r="QKA2370" s="44"/>
      <c r="QKB2370" s="44"/>
      <c r="QKC2370" s="44"/>
      <c r="QKD2370" s="44"/>
      <c r="QKE2370" s="44"/>
      <c r="QKF2370" s="44"/>
      <c r="QKG2370" s="44"/>
      <c r="QKH2370" s="44"/>
      <c r="QKI2370" s="44"/>
      <c r="QKJ2370" s="44"/>
      <c r="QKK2370" s="44"/>
      <c r="QKL2370" s="44"/>
      <c r="QKM2370" s="44"/>
      <c r="QKN2370" s="44"/>
      <c r="QKO2370" s="44"/>
      <c r="QKP2370" s="44"/>
      <c r="QKQ2370" s="44"/>
      <c r="QKR2370" s="44"/>
      <c r="QKS2370" s="44"/>
      <c r="QKT2370" s="44"/>
      <c r="QKU2370" s="44"/>
      <c r="QKV2370" s="44"/>
      <c r="QKW2370" s="44"/>
      <c r="QKX2370" s="44"/>
      <c r="QKY2370" s="44"/>
      <c r="QKZ2370" s="44"/>
      <c r="QLA2370" s="44"/>
      <c r="QLB2370" s="44"/>
      <c r="QLC2370" s="44"/>
      <c r="QLD2370" s="44"/>
      <c r="QLE2370" s="44"/>
      <c r="QLF2370" s="44"/>
      <c r="QLG2370" s="44"/>
      <c r="QLH2370" s="44"/>
      <c r="QLI2370" s="44"/>
      <c r="QLJ2370" s="44"/>
      <c r="QLK2370" s="44"/>
      <c r="QLL2370" s="44"/>
      <c r="QLM2370" s="44"/>
      <c r="QLN2370" s="44"/>
      <c r="QLO2370" s="44"/>
      <c r="QLP2370" s="44"/>
      <c r="QLQ2370" s="44"/>
      <c r="QLR2370" s="44"/>
      <c r="QLS2370" s="44"/>
      <c r="QLT2370" s="44"/>
      <c r="QLU2370" s="44"/>
      <c r="QLV2370" s="44"/>
      <c r="QLW2370" s="44"/>
      <c r="QLX2370" s="44"/>
      <c r="QLY2370" s="44"/>
      <c r="QLZ2370" s="44"/>
      <c r="QMA2370" s="44"/>
      <c r="QMB2370" s="44"/>
      <c r="QMC2370" s="44"/>
      <c r="QMD2370" s="44"/>
      <c r="QME2370" s="44"/>
      <c r="QMF2370" s="44"/>
      <c r="QMG2370" s="44"/>
      <c r="QMH2370" s="44"/>
      <c r="QMI2370" s="44"/>
      <c r="QMJ2370" s="44"/>
      <c r="QMK2370" s="44"/>
      <c r="QML2370" s="44"/>
      <c r="QMM2370" s="44"/>
      <c r="QMN2370" s="44"/>
      <c r="QMO2370" s="44"/>
      <c r="QMP2370" s="44"/>
      <c r="QMQ2370" s="44"/>
      <c r="QMR2370" s="44"/>
      <c r="QMS2370" s="44"/>
      <c r="QMT2370" s="44"/>
      <c r="QMU2370" s="44"/>
      <c r="QMV2370" s="44"/>
      <c r="QMW2370" s="44"/>
      <c r="QMX2370" s="44"/>
      <c r="QMY2370" s="44"/>
      <c r="QMZ2370" s="44"/>
      <c r="QNA2370" s="44"/>
      <c r="QNB2370" s="44"/>
      <c r="QNC2370" s="44"/>
      <c r="QND2370" s="44"/>
      <c r="QNE2370" s="44"/>
      <c r="QNF2370" s="44"/>
      <c r="QNG2370" s="44"/>
      <c r="QNH2370" s="44"/>
      <c r="QNI2370" s="44"/>
      <c r="QNJ2370" s="44"/>
      <c r="QNK2370" s="44"/>
      <c r="QNL2370" s="44"/>
      <c r="QNM2370" s="44"/>
      <c r="QNN2370" s="44"/>
      <c r="QNO2370" s="44"/>
      <c r="QNP2370" s="44"/>
      <c r="QNQ2370" s="44"/>
      <c r="QNR2370" s="44"/>
      <c r="QNS2370" s="44"/>
      <c r="QNT2370" s="44"/>
      <c r="QNU2370" s="44"/>
      <c r="QNV2370" s="44"/>
      <c r="QNW2370" s="44"/>
      <c r="QNX2370" s="44"/>
      <c r="QNY2370" s="44"/>
      <c r="QNZ2370" s="44"/>
      <c r="QOA2370" s="44"/>
      <c r="QOB2370" s="44"/>
      <c r="QOC2370" s="44"/>
      <c r="QOD2370" s="44"/>
      <c r="QOE2370" s="44"/>
      <c r="QOF2370" s="44"/>
      <c r="QOG2370" s="44"/>
      <c r="QOH2370" s="44"/>
      <c r="QOI2370" s="44"/>
      <c r="QOJ2370" s="44"/>
      <c r="QOK2370" s="44"/>
      <c r="QOL2370" s="44"/>
      <c r="QOM2370" s="44"/>
      <c r="QON2370" s="44"/>
      <c r="QOO2370" s="44"/>
      <c r="QOP2370" s="44"/>
      <c r="QOQ2370" s="44"/>
      <c r="QOR2370" s="44"/>
      <c r="QOS2370" s="44"/>
      <c r="QOT2370" s="44"/>
      <c r="QOU2370" s="44"/>
      <c r="QOV2370" s="44"/>
      <c r="QOW2370" s="44"/>
      <c r="QOX2370" s="44"/>
      <c r="QOY2370" s="44"/>
      <c r="QOZ2370" s="44"/>
      <c r="QPA2370" s="44"/>
      <c r="QPB2370" s="44"/>
      <c r="QPC2370" s="44"/>
      <c r="QPD2370" s="44"/>
      <c r="QPE2370" s="44"/>
      <c r="QPF2370" s="44"/>
      <c r="QPG2370" s="44"/>
      <c r="QPH2370" s="44"/>
      <c r="QPI2370" s="44"/>
      <c r="QPJ2370" s="44"/>
      <c r="QPK2370" s="44"/>
      <c r="QPL2370" s="44"/>
      <c r="QPM2370" s="44"/>
      <c r="QPN2370" s="44"/>
      <c r="QPO2370" s="44"/>
      <c r="QPP2370" s="44"/>
      <c r="QPQ2370" s="44"/>
      <c r="QPR2370" s="44"/>
      <c r="QPS2370" s="44"/>
      <c r="QPT2370" s="44"/>
      <c r="QPU2370" s="44"/>
      <c r="QPV2370" s="44"/>
      <c r="QPW2370" s="44"/>
      <c r="QPX2370" s="44"/>
      <c r="QPY2370" s="44"/>
      <c r="QPZ2370" s="44"/>
      <c r="QQA2370" s="44"/>
      <c r="QQB2370" s="44"/>
      <c r="QQC2370" s="44"/>
      <c r="QQD2370" s="44"/>
      <c r="QQE2370" s="44"/>
      <c r="QQF2370" s="44"/>
      <c r="QQG2370" s="44"/>
      <c r="QQH2370" s="44"/>
      <c r="QQI2370" s="44"/>
      <c r="QQJ2370" s="44"/>
      <c r="QQK2370" s="44"/>
      <c r="QQL2370" s="44"/>
      <c r="QQM2370" s="44"/>
      <c r="QQN2370" s="44"/>
      <c r="QQO2370" s="44"/>
      <c r="QQP2370" s="44"/>
      <c r="QQQ2370" s="44"/>
      <c r="QQR2370" s="44"/>
      <c r="QQS2370" s="44"/>
      <c r="QQT2370" s="44"/>
      <c r="QQU2370" s="44"/>
      <c r="QQV2370" s="44"/>
      <c r="QQW2370" s="44"/>
      <c r="QQX2370" s="44"/>
      <c r="QQY2370" s="44"/>
      <c r="QQZ2370" s="44"/>
      <c r="QRA2370" s="44"/>
      <c r="QRB2370" s="44"/>
      <c r="QRC2370" s="44"/>
      <c r="QRD2370" s="44"/>
      <c r="QRE2370" s="44"/>
      <c r="QRF2370" s="44"/>
      <c r="QRG2370" s="44"/>
      <c r="QRH2370" s="44"/>
      <c r="QRI2370" s="44"/>
      <c r="QRJ2370" s="44"/>
      <c r="QRK2370" s="44"/>
      <c r="QRL2370" s="44"/>
      <c r="QRM2370" s="44"/>
      <c r="QRN2370" s="44"/>
      <c r="QRO2370" s="44"/>
      <c r="QRP2370" s="44"/>
      <c r="QRQ2370" s="44"/>
      <c r="QRR2370" s="44"/>
      <c r="QRS2370" s="44"/>
      <c r="QRT2370" s="44"/>
      <c r="QRU2370" s="44"/>
      <c r="QRV2370" s="44"/>
      <c r="QRW2370" s="44"/>
      <c r="QRX2370" s="44"/>
      <c r="QRY2370" s="44"/>
      <c r="QRZ2370" s="44"/>
      <c r="QSA2370" s="44"/>
      <c r="QSB2370" s="44"/>
      <c r="QSC2370" s="44"/>
      <c r="QSD2370" s="44"/>
      <c r="QSE2370" s="44"/>
      <c r="QSF2370" s="44"/>
      <c r="QSG2370" s="44"/>
      <c r="QSH2370" s="44"/>
      <c r="QSI2370" s="44"/>
      <c r="QSJ2370" s="44"/>
      <c r="QSK2370" s="44"/>
      <c r="QSL2370" s="44"/>
      <c r="QSM2370" s="44"/>
      <c r="QSN2370" s="44"/>
      <c r="QSO2370" s="44"/>
      <c r="QSP2370" s="44"/>
      <c r="QSQ2370" s="44"/>
      <c r="QSR2370" s="44"/>
      <c r="QSS2370" s="44"/>
      <c r="QST2370" s="44"/>
      <c r="QSU2370" s="44"/>
      <c r="QSV2370" s="44"/>
      <c r="QSW2370" s="44"/>
      <c r="QSX2370" s="44"/>
      <c r="QSY2370" s="44"/>
      <c r="QSZ2370" s="44"/>
      <c r="QTA2370" s="44"/>
      <c r="QTB2370" s="44"/>
      <c r="QTC2370" s="44"/>
      <c r="QTD2370" s="44"/>
      <c r="QTE2370" s="44"/>
      <c r="QTF2370" s="44"/>
      <c r="QTG2370" s="44"/>
      <c r="QTH2370" s="44"/>
      <c r="QTI2370" s="44"/>
      <c r="QTJ2370" s="44"/>
      <c r="QTK2370" s="44"/>
      <c r="QTL2370" s="44"/>
      <c r="QTM2370" s="44"/>
      <c r="QTN2370" s="44"/>
      <c r="QTO2370" s="44"/>
      <c r="QTP2370" s="44"/>
      <c r="QTQ2370" s="44"/>
      <c r="QTR2370" s="44"/>
      <c r="QTS2370" s="44"/>
      <c r="QTT2370" s="44"/>
      <c r="QTU2370" s="44"/>
      <c r="QTV2370" s="44"/>
      <c r="QTW2370" s="44"/>
      <c r="QTX2370" s="44"/>
      <c r="QTY2370" s="44"/>
      <c r="QTZ2370" s="44"/>
      <c r="QUA2370" s="44"/>
      <c r="QUB2370" s="44"/>
      <c r="QUC2370" s="44"/>
      <c r="QUD2370" s="44"/>
      <c r="QUE2370" s="44"/>
      <c r="QUF2370" s="44"/>
      <c r="QUG2370" s="44"/>
      <c r="QUH2370" s="44"/>
      <c r="QUI2370" s="44"/>
      <c r="QUJ2370" s="44"/>
      <c r="QUK2370" s="44"/>
      <c r="QUL2370" s="44"/>
      <c r="QUM2370" s="44"/>
      <c r="QUN2370" s="44"/>
      <c r="QUO2370" s="44"/>
      <c r="QUP2370" s="44"/>
      <c r="QUQ2370" s="44"/>
      <c r="QUR2370" s="44"/>
      <c r="QUS2370" s="44"/>
      <c r="QUT2370" s="44"/>
      <c r="QUU2370" s="44"/>
      <c r="QUV2370" s="44"/>
      <c r="QUW2370" s="44"/>
      <c r="QUX2370" s="44"/>
      <c r="QUY2370" s="44"/>
      <c r="QUZ2370" s="44"/>
      <c r="QVA2370" s="44"/>
      <c r="QVB2370" s="44"/>
      <c r="QVC2370" s="44"/>
      <c r="QVD2370" s="44"/>
      <c r="QVE2370" s="44"/>
      <c r="QVF2370" s="44"/>
      <c r="QVG2370" s="44"/>
      <c r="QVH2370" s="44"/>
      <c r="QVI2370" s="44"/>
      <c r="QVJ2370" s="44"/>
      <c r="QVK2370" s="44"/>
      <c r="QVL2370" s="44"/>
      <c r="QVM2370" s="44"/>
      <c r="QVN2370" s="44"/>
      <c r="QVO2370" s="44"/>
      <c r="QVP2370" s="44"/>
      <c r="QVQ2370" s="44"/>
      <c r="QVR2370" s="44"/>
      <c r="QVS2370" s="44"/>
      <c r="QVT2370" s="44"/>
      <c r="QVU2370" s="44"/>
      <c r="QVV2370" s="44"/>
      <c r="QVW2370" s="44"/>
      <c r="QVX2370" s="44"/>
      <c r="QVY2370" s="44"/>
      <c r="QVZ2370" s="44"/>
      <c r="QWA2370" s="44"/>
      <c r="QWB2370" s="44"/>
      <c r="QWC2370" s="44"/>
      <c r="QWD2370" s="44"/>
      <c r="QWE2370" s="44"/>
      <c r="QWF2370" s="44"/>
      <c r="QWG2370" s="44"/>
      <c r="QWH2370" s="44"/>
      <c r="QWI2370" s="44"/>
      <c r="QWJ2370" s="44"/>
      <c r="QWK2370" s="44"/>
      <c r="QWL2370" s="44"/>
      <c r="QWM2370" s="44"/>
      <c r="QWN2370" s="44"/>
      <c r="QWO2370" s="44"/>
      <c r="QWP2370" s="44"/>
      <c r="QWQ2370" s="44"/>
      <c r="QWR2370" s="44"/>
      <c r="QWS2370" s="44"/>
      <c r="QWT2370" s="44"/>
      <c r="QWU2370" s="44"/>
      <c r="QWV2370" s="44"/>
      <c r="QWW2370" s="44"/>
      <c r="QWX2370" s="44"/>
      <c r="QWY2370" s="44"/>
      <c r="QWZ2370" s="44"/>
      <c r="QXA2370" s="44"/>
      <c r="QXB2370" s="44"/>
      <c r="QXC2370" s="44"/>
      <c r="QXD2370" s="44"/>
      <c r="QXE2370" s="44"/>
      <c r="QXF2370" s="44"/>
      <c r="QXG2370" s="44"/>
      <c r="QXH2370" s="44"/>
      <c r="QXI2370" s="44"/>
      <c r="QXJ2370" s="44"/>
      <c r="QXK2370" s="44"/>
      <c r="QXL2370" s="44"/>
      <c r="QXM2370" s="44"/>
      <c r="QXN2370" s="44"/>
      <c r="QXO2370" s="44"/>
      <c r="QXP2370" s="44"/>
      <c r="QXQ2370" s="44"/>
      <c r="QXR2370" s="44"/>
      <c r="QXS2370" s="44"/>
      <c r="QXT2370" s="44"/>
      <c r="QXU2370" s="44"/>
      <c r="QXV2370" s="44"/>
      <c r="QXW2370" s="44"/>
      <c r="QXX2370" s="44"/>
      <c r="QXY2370" s="44"/>
      <c r="QXZ2370" s="44"/>
      <c r="QYA2370" s="44"/>
      <c r="QYB2370" s="44"/>
      <c r="QYC2370" s="44"/>
      <c r="QYD2370" s="44"/>
      <c r="QYE2370" s="44"/>
      <c r="QYF2370" s="44"/>
      <c r="QYG2370" s="44"/>
      <c r="QYH2370" s="44"/>
      <c r="QYI2370" s="44"/>
      <c r="QYJ2370" s="44"/>
      <c r="QYK2370" s="44"/>
      <c r="QYL2370" s="44"/>
      <c r="QYM2370" s="44"/>
      <c r="QYN2370" s="44"/>
      <c r="QYO2370" s="44"/>
      <c r="QYP2370" s="44"/>
      <c r="QYQ2370" s="44"/>
      <c r="QYR2370" s="44"/>
      <c r="QYS2370" s="44"/>
      <c r="QYT2370" s="44"/>
      <c r="QYU2370" s="44"/>
      <c r="QYV2370" s="44"/>
      <c r="QYW2370" s="44"/>
      <c r="QYX2370" s="44"/>
      <c r="QYY2370" s="44"/>
      <c r="QYZ2370" s="44"/>
      <c r="QZA2370" s="44"/>
      <c r="QZB2370" s="44"/>
      <c r="QZC2370" s="44"/>
      <c r="QZD2370" s="44"/>
      <c r="QZE2370" s="44"/>
      <c r="QZF2370" s="44"/>
      <c r="QZG2370" s="44"/>
      <c r="QZH2370" s="44"/>
      <c r="QZI2370" s="44"/>
      <c r="QZJ2370" s="44"/>
      <c r="QZK2370" s="44"/>
      <c r="QZL2370" s="44"/>
      <c r="QZM2370" s="44"/>
      <c r="QZN2370" s="44"/>
      <c r="QZO2370" s="44"/>
      <c r="QZP2370" s="44"/>
      <c r="QZQ2370" s="44"/>
      <c r="QZR2370" s="44"/>
      <c r="QZS2370" s="44"/>
      <c r="QZT2370" s="44"/>
      <c r="QZU2370" s="44"/>
      <c r="QZV2370" s="44"/>
      <c r="QZW2370" s="44"/>
      <c r="QZX2370" s="44"/>
      <c r="QZY2370" s="44"/>
      <c r="QZZ2370" s="44"/>
      <c r="RAA2370" s="44"/>
      <c r="RAB2370" s="44"/>
      <c r="RAC2370" s="44"/>
      <c r="RAD2370" s="44"/>
      <c r="RAE2370" s="44"/>
      <c r="RAF2370" s="44"/>
      <c r="RAG2370" s="44"/>
      <c r="RAH2370" s="44"/>
      <c r="RAI2370" s="44"/>
      <c r="RAJ2370" s="44"/>
      <c r="RAK2370" s="44"/>
      <c r="RAL2370" s="44"/>
      <c r="RAM2370" s="44"/>
      <c r="RAN2370" s="44"/>
      <c r="RAO2370" s="44"/>
      <c r="RAP2370" s="44"/>
      <c r="RAQ2370" s="44"/>
      <c r="RAR2370" s="44"/>
      <c r="RAS2370" s="44"/>
      <c r="RAT2370" s="44"/>
      <c r="RAU2370" s="44"/>
      <c r="RAV2370" s="44"/>
      <c r="RAW2370" s="44"/>
      <c r="RAX2370" s="44"/>
      <c r="RAY2370" s="44"/>
      <c r="RAZ2370" s="44"/>
      <c r="RBA2370" s="44"/>
      <c r="RBB2370" s="44"/>
      <c r="RBC2370" s="44"/>
      <c r="RBD2370" s="44"/>
      <c r="RBE2370" s="44"/>
      <c r="RBF2370" s="44"/>
      <c r="RBG2370" s="44"/>
      <c r="RBH2370" s="44"/>
      <c r="RBI2370" s="44"/>
      <c r="RBJ2370" s="44"/>
      <c r="RBK2370" s="44"/>
      <c r="RBL2370" s="44"/>
      <c r="RBM2370" s="44"/>
      <c r="RBN2370" s="44"/>
      <c r="RBO2370" s="44"/>
      <c r="RBP2370" s="44"/>
      <c r="RBQ2370" s="44"/>
      <c r="RBR2370" s="44"/>
      <c r="RBS2370" s="44"/>
      <c r="RBT2370" s="44"/>
      <c r="RBU2370" s="44"/>
      <c r="RBV2370" s="44"/>
      <c r="RBW2370" s="44"/>
      <c r="RBX2370" s="44"/>
      <c r="RBY2370" s="44"/>
      <c r="RBZ2370" s="44"/>
      <c r="RCA2370" s="44"/>
      <c r="RCB2370" s="44"/>
      <c r="RCC2370" s="44"/>
      <c r="RCD2370" s="44"/>
      <c r="RCE2370" s="44"/>
      <c r="RCF2370" s="44"/>
      <c r="RCG2370" s="44"/>
      <c r="RCH2370" s="44"/>
      <c r="RCI2370" s="44"/>
      <c r="RCJ2370" s="44"/>
      <c r="RCK2370" s="44"/>
      <c r="RCL2370" s="44"/>
      <c r="RCM2370" s="44"/>
      <c r="RCN2370" s="44"/>
      <c r="RCO2370" s="44"/>
      <c r="RCP2370" s="44"/>
      <c r="RCQ2370" s="44"/>
      <c r="RCR2370" s="44"/>
      <c r="RCS2370" s="44"/>
      <c r="RCT2370" s="44"/>
      <c r="RCU2370" s="44"/>
      <c r="RCV2370" s="44"/>
      <c r="RCW2370" s="44"/>
      <c r="RCX2370" s="44"/>
      <c r="RCY2370" s="44"/>
      <c r="RCZ2370" s="44"/>
      <c r="RDA2370" s="44"/>
      <c r="RDB2370" s="44"/>
      <c r="RDC2370" s="44"/>
      <c r="RDD2370" s="44"/>
      <c r="RDE2370" s="44"/>
      <c r="RDF2370" s="44"/>
      <c r="RDG2370" s="44"/>
      <c r="RDH2370" s="44"/>
      <c r="RDI2370" s="44"/>
      <c r="RDJ2370" s="44"/>
      <c r="RDK2370" s="44"/>
      <c r="RDL2370" s="44"/>
      <c r="RDM2370" s="44"/>
      <c r="RDN2370" s="44"/>
      <c r="RDO2370" s="44"/>
      <c r="RDP2370" s="44"/>
      <c r="RDQ2370" s="44"/>
      <c r="RDR2370" s="44"/>
      <c r="RDS2370" s="44"/>
      <c r="RDT2370" s="44"/>
      <c r="RDU2370" s="44"/>
      <c r="RDV2370" s="44"/>
      <c r="RDW2370" s="44"/>
      <c r="RDX2370" s="44"/>
      <c r="RDY2370" s="44"/>
      <c r="RDZ2370" s="44"/>
      <c r="REA2370" s="44"/>
      <c r="REB2370" s="44"/>
      <c r="REC2370" s="44"/>
      <c r="RED2370" s="44"/>
      <c r="REE2370" s="44"/>
      <c r="REF2370" s="44"/>
      <c r="REG2370" s="44"/>
      <c r="REH2370" s="44"/>
      <c r="REI2370" s="44"/>
      <c r="REJ2370" s="44"/>
      <c r="REK2370" s="44"/>
      <c r="REL2370" s="44"/>
      <c r="REM2370" s="44"/>
      <c r="REN2370" s="44"/>
      <c r="REO2370" s="44"/>
      <c r="REP2370" s="44"/>
      <c r="REQ2370" s="44"/>
      <c r="RER2370" s="44"/>
      <c r="RES2370" s="44"/>
      <c r="RET2370" s="44"/>
      <c r="REU2370" s="44"/>
      <c r="REV2370" s="44"/>
      <c r="REW2370" s="44"/>
      <c r="REX2370" s="44"/>
      <c r="REY2370" s="44"/>
      <c r="REZ2370" s="44"/>
      <c r="RFA2370" s="44"/>
      <c r="RFB2370" s="44"/>
      <c r="RFC2370" s="44"/>
      <c r="RFD2370" s="44"/>
      <c r="RFE2370" s="44"/>
      <c r="RFF2370" s="44"/>
      <c r="RFG2370" s="44"/>
      <c r="RFH2370" s="44"/>
      <c r="RFI2370" s="44"/>
      <c r="RFJ2370" s="44"/>
      <c r="RFK2370" s="44"/>
      <c r="RFL2370" s="44"/>
      <c r="RFM2370" s="44"/>
      <c r="RFN2370" s="44"/>
      <c r="RFO2370" s="44"/>
      <c r="RFP2370" s="44"/>
      <c r="RFQ2370" s="44"/>
      <c r="RFR2370" s="44"/>
      <c r="RFS2370" s="44"/>
      <c r="RFT2370" s="44"/>
      <c r="RFU2370" s="44"/>
      <c r="RFV2370" s="44"/>
      <c r="RFW2370" s="44"/>
      <c r="RFX2370" s="44"/>
      <c r="RFY2370" s="44"/>
      <c r="RFZ2370" s="44"/>
      <c r="RGA2370" s="44"/>
      <c r="RGB2370" s="44"/>
      <c r="RGC2370" s="44"/>
      <c r="RGD2370" s="44"/>
      <c r="RGE2370" s="44"/>
      <c r="RGF2370" s="44"/>
      <c r="RGG2370" s="44"/>
      <c r="RGH2370" s="44"/>
      <c r="RGI2370" s="44"/>
      <c r="RGJ2370" s="44"/>
      <c r="RGK2370" s="44"/>
      <c r="RGL2370" s="44"/>
      <c r="RGM2370" s="44"/>
      <c r="RGN2370" s="44"/>
      <c r="RGO2370" s="44"/>
      <c r="RGP2370" s="44"/>
      <c r="RGQ2370" s="44"/>
      <c r="RGR2370" s="44"/>
      <c r="RGS2370" s="44"/>
      <c r="RGT2370" s="44"/>
      <c r="RGU2370" s="44"/>
      <c r="RGV2370" s="44"/>
      <c r="RGW2370" s="44"/>
      <c r="RGX2370" s="44"/>
      <c r="RGY2370" s="44"/>
      <c r="RGZ2370" s="44"/>
      <c r="RHA2370" s="44"/>
      <c r="RHB2370" s="44"/>
      <c r="RHC2370" s="44"/>
      <c r="RHD2370" s="44"/>
      <c r="RHE2370" s="44"/>
      <c r="RHF2370" s="44"/>
      <c r="RHG2370" s="44"/>
      <c r="RHH2370" s="44"/>
      <c r="RHI2370" s="44"/>
      <c r="RHJ2370" s="44"/>
      <c r="RHK2370" s="44"/>
      <c r="RHL2370" s="44"/>
      <c r="RHM2370" s="44"/>
      <c r="RHN2370" s="44"/>
      <c r="RHO2370" s="44"/>
      <c r="RHP2370" s="44"/>
      <c r="RHQ2370" s="44"/>
      <c r="RHR2370" s="44"/>
      <c r="RHS2370" s="44"/>
      <c r="RHT2370" s="44"/>
      <c r="RHU2370" s="44"/>
      <c r="RHV2370" s="44"/>
      <c r="RHW2370" s="44"/>
      <c r="RHX2370" s="44"/>
      <c r="RHY2370" s="44"/>
      <c r="RHZ2370" s="44"/>
      <c r="RIA2370" s="44"/>
      <c r="RIB2370" s="44"/>
      <c r="RIC2370" s="44"/>
      <c r="RID2370" s="44"/>
      <c r="RIE2370" s="44"/>
      <c r="RIF2370" s="44"/>
      <c r="RIG2370" s="44"/>
      <c r="RIH2370" s="44"/>
      <c r="RII2370" s="44"/>
      <c r="RIJ2370" s="44"/>
      <c r="RIK2370" s="44"/>
      <c r="RIL2370" s="44"/>
      <c r="RIM2370" s="44"/>
      <c r="RIN2370" s="44"/>
      <c r="RIO2370" s="44"/>
      <c r="RIP2370" s="44"/>
      <c r="RIQ2370" s="44"/>
      <c r="RIR2370" s="44"/>
      <c r="RIS2370" s="44"/>
      <c r="RIT2370" s="44"/>
      <c r="RIU2370" s="44"/>
      <c r="RIV2370" s="44"/>
      <c r="RIW2370" s="44"/>
      <c r="RIX2370" s="44"/>
      <c r="RIY2370" s="44"/>
      <c r="RIZ2370" s="44"/>
      <c r="RJA2370" s="44"/>
      <c r="RJB2370" s="44"/>
      <c r="RJC2370" s="44"/>
      <c r="RJD2370" s="44"/>
      <c r="RJE2370" s="44"/>
      <c r="RJF2370" s="44"/>
      <c r="RJG2370" s="44"/>
      <c r="RJH2370" s="44"/>
      <c r="RJI2370" s="44"/>
      <c r="RJJ2370" s="44"/>
      <c r="RJK2370" s="44"/>
      <c r="RJL2370" s="44"/>
      <c r="RJM2370" s="44"/>
      <c r="RJN2370" s="44"/>
      <c r="RJO2370" s="44"/>
      <c r="RJP2370" s="44"/>
      <c r="RJQ2370" s="44"/>
      <c r="RJR2370" s="44"/>
      <c r="RJS2370" s="44"/>
      <c r="RJT2370" s="44"/>
      <c r="RJU2370" s="44"/>
      <c r="RJV2370" s="44"/>
      <c r="RJW2370" s="44"/>
      <c r="RJX2370" s="44"/>
      <c r="RJY2370" s="44"/>
      <c r="RJZ2370" s="44"/>
      <c r="RKA2370" s="44"/>
      <c r="RKB2370" s="44"/>
      <c r="RKC2370" s="44"/>
      <c r="RKD2370" s="44"/>
      <c r="RKE2370" s="44"/>
      <c r="RKF2370" s="44"/>
      <c r="RKG2370" s="44"/>
      <c r="RKH2370" s="44"/>
      <c r="RKI2370" s="44"/>
      <c r="RKJ2370" s="44"/>
      <c r="RKK2370" s="44"/>
      <c r="RKL2370" s="44"/>
      <c r="RKM2370" s="44"/>
      <c r="RKN2370" s="44"/>
      <c r="RKO2370" s="44"/>
      <c r="RKP2370" s="44"/>
      <c r="RKQ2370" s="44"/>
      <c r="RKR2370" s="44"/>
      <c r="RKS2370" s="44"/>
      <c r="RKT2370" s="44"/>
      <c r="RKU2370" s="44"/>
      <c r="RKV2370" s="44"/>
      <c r="RKW2370" s="44"/>
      <c r="RKX2370" s="44"/>
      <c r="RKY2370" s="44"/>
      <c r="RKZ2370" s="44"/>
      <c r="RLA2370" s="44"/>
      <c r="RLB2370" s="44"/>
      <c r="RLC2370" s="44"/>
      <c r="RLD2370" s="44"/>
      <c r="RLE2370" s="44"/>
      <c r="RLF2370" s="44"/>
      <c r="RLG2370" s="44"/>
      <c r="RLH2370" s="44"/>
      <c r="RLI2370" s="44"/>
      <c r="RLJ2370" s="44"/>
      <c r="RLK2370" s="44"/>
      <c r="RLL2370" s="44"/>
      <c r="RLM2370" s="44"/>
      <c r="RLN2370" s="44"/>
      <c r="RLO2370" s="44"/>
      <c r="RLP2370" s="44"/>
      <c r="RLQ2370" s="44"/>
      <c r="RLR2370" s="44"/>
      <c r="RLS2370" s="44"/>
      <c r="RLT2370" s="44"/>
      <c r="RLU2370" s="44"/>
      <c r="RLV2370" s="44"/>
      <c r="RLW2370" s="44"/>
      <c r="RLX2370" s="44"/>
      <c r="RLY2370" s="44"/>
      <c r="RLZ2370" s="44"/>
      <c r="RMA2370" s="44"/>
      <c r="RMB2370" s="44"/>
      <c r="RMC2370" s="44"/>
      <c r="RMD2370" s="44"/>
      <c r="RME2370" s="44"/>
      <c r="RMF2370" s="44"/>
      <c r="RMG2370" s="44"/>
      <c r="RMH2370" s="44"/>
      <c r="RMI2370" s="44"/>
      <c r="RMJ2370" s="44"/>
      <c r="RMK2370" s="44"/>
      <c r="RML2370" s="44"/>
      <c r="RMM2370" s="44"/>
      <c r="RMN2370" s="44"/>
      <c r="RMO2370" s="44"/>
      <c r="RMP2370" s="44"/>
      <c r="RMQ2370" s="44"/>
      <c r="RMR2370" s="44"/>
      <c r="RMS2370" s="44"/>
      <c r="RMT2370" s="44"/>
      <c r="RMU2370" s="44"/>
      <c r="RMV2370" s="44"/>
      <c r="RMW2370" s="44"/>
      <c r="RMX2370" s="44"/>
      <c r="RMY2370" s="44"/>
      <c r="RMZ2370" s="44"/>
      <c r="RNA2370" s="44"/>
      <c r="RNB2370" s="44"/>
      <c r="RNC2370" s="44"/>
      <c r="RND2370" s="44"/>
      <c r="RNE2370" s="44"/>
      <c r="RNF2370" s="44"/>
      <c r="RNG2370" s="44"/>
      <c r="RNH2370" s="44"/>
      <c r="RNI2370" s="44"/>
      <c r="RNJ2370" s="44"/>
      <c r="RNK2370" s="44"/>
      <c r="RNL2370" s="44"/>
      <c r="RNM2370" s="44"/>
      <c r="RNN2370" s="44"/>
      <c r="RNO2370" s="44"/>
      <c r="RNP2370" s="44"/>
      <c r="RNQ2370" s="44"/>
      <c r="RNR2370" s="44"/>
      <c r="RNS2370" s="44"/>
      <c r="RNT2370" s="44"/>
      <c r="RNU2370" s="44"/>
      <c r="RNV2370" s="44"/>
      <c r="RNW2370" s="44"/>
      <c r="RNX2370" s="44"/>
      <c r="RNY2370" s="44"/>
      <c r="RNZ2370" s="44"/>
      <c r="ROA2370" s="44"/>
      <c r="ROB2370" s="44"/>
      <c r="ROC2370" s="44"/>
      <c r="ROD2370" s="44"/>
      <c r="ROE2370" s="44"/>
      <c r="ROF2370" s="44"/>
      <c r="ROG2370" s="44"/>
      <c r="ROH2370" s="44"/>
      <c r="ROI2370" s="44"/>
      <c r="ROJ2370" s="44"/>
      <c r="ROK2370" s="44"/>
      <c r="ROL2370" s="44"/>
      <c r="ROM2370" s="44"/>
      <c r="RON2370" s="44"/>
      <c r="ROO2370" s="44"/>
      <c r="ROP2370" s="44"/>
      <c r="ROQ2370" s="44"/>
      <c r="ROR2370" s="44"/>
      <c r="ROS2370" s="44"/>
      <c r="ROT2370" s="44"/>
      <c r="ROU2370" s="44"/>
      <c r="ROV2370" s="44"/>
      <c r="ROW2370" s="44"/>
      <c r="ROX2370" s="44"/>
      <c r="ROY2370" s="44"/>
      <c r="ROZ2370" s="44"/>
      <c r="RPA2370" s="44"/>
      <c r="RPB2370" s="44"/>
      <c r="RPC2370" s="44"/>
      <c r="RPD2370" s="44"/>
      <c r="RPE2370" s="44"/>
      <c r="RPF2370" s="44"/>
      <c r="RPG2370" s="44"/>
      <c r="RPH2370" s="44"/>
      <c r="RPI2370" s="44"/>
      <c r="RPJ2370" s="44"/>
      <c r="RPK2370" s="44"/>
      <c r="RPL2370" s="44"/>
      <c r="RPM2370" s="44"/>
      <c r="RPN2370" s="44"/>
      <c r="RPO2370" s="44"/>
      <c r="RPP2370" s="44"/>
      <c r="RPQ2370" s="44"/>
      <c r="RPR2370" s="44"/>
      <c r="RPS2370" s="44"/>
      <c r="RPT2370" s="44"/>
      <c r="RPU2370" s="44"/>
      <c r="RPV2370" s="44"/>
      <c r="RPW2370" s="44"/>
      <c r="RPX2370" s="44"/>
      <c r="RPY2370" s="44"/>
      <c r="RPZ2370" s="44"/>
      <c r="RQA2370" s="44"/>
      <c r="RQB2370" s="44"/>
      <c r="RQC2370" s="44"/>
      <c r="RQD2370" s="44"/>
      <c r="RQE2370" s="44"/>
      <c r="RQF2370" s="44"/>
      <c r="RQG2370" s="44"/>
      <c r="RQH2370" s="44"/>
      <c r="RQI2370" s="44"/>
      <c r="RQJ2370" s="44"/>
      <c r="RQK2370" s="44"/>
      <c r="RQL2370" s="44"/>
      <c r="RQM2370" s="44"/>
      <c r="RQN2370" s="44"/>
      <c r="RQO2370" s="44"/>
      <c r="RQP2370" s="44"/>
      <c r="RQQ2370" s="44"/>
      <c r="RQR2370" s="44"/>
      <c r="RQS2370" s="44"/>
      <c r="RQT2370" s="44"/>
      <c r="RQU2370" s="44"/>
      <c r="RQV2370" s="44"/>
      <c r="RQW2370" s="44"/>
      <c r="RQX2370" s="44"/>
      <c r="RQY2370" s="44"/>
      <c r="RQZ2370" s="44"/>
      <c r="RRA2370" s="44"/>
      <c r="RRB2370" s="44"/>
      <c r="RRC2370" s="44"/>
      <c r="RRD2370" s="44"/>
      <c r="RRE2370" s="44"/>
      <c r="RRF2370" s="44"/>
      <c r="RRG2370" s="44"/>
      <c r="RRH2370" s="44"/>
      <c r="RRI2370" s="44"/>
      <c r="RRJ2370" s="44"/>
      <c r="RRK2370" s="44"/>
      <c r="RRL2370" s="44"/>
      <c r="RRM2370" s="44"/>
      <c r="RRN2370" s="44"/>
      <c r="RRO2370" s="44"/>
      <c r="RRP2370" s="44"/>
      <c r="RRQ2370" s="44"/>
      <c r="RRR2370" s="44"/>
      <c r="RRS2370" s="44"/>
      <c r="RRT2370" s="44"/>
      <c r="RRU2370" s="44"/>
      <c r="RRV2370" s="44"/>
      <c r="RRW2370" s="44"/>
      <c r="RRX2370" s="44"/>
      <c r="RRY2370" s="44"/>
      <c r="RRZ2370" s="44"/>
      <c r="RSA2370" s="44"/>
      <c r="RSB2370" s="44"/>
      <c r="RSC2370" s="44"/>
      <c r="RSD2370" s="44"/>
      <c r="RSE2370" s="44"/>
      <c r="RSF2370" s="44"/>
      <c r="RSG2370" s="44"/>
      <c r="RSH2370" s="44"/>
      <c r="RSI2370" s="44"/>
      <c r="RSJ2370" s="44"/>
      <c r="RSK2370" s="44"/>
      <c r="RSL2370" s="44"/>
      <c r="RSM2370" s="44"/>
      <c r="RSN2370" s="44"/>
      <c r="RSO2370" s="44"/>
      <c r="RSP2370" s="44"/>
      <c r="RSQ2370" s="44"/>
      <c r="RSR2370" s="44"/>
      <c r="RSS2370" s="44"/>
      <c r="RST2370" s="44"/>
      <c r="RSU2370" s="44"/>
      <c r="RSV2370" s="44"/>
      <c r="RSW2370" s="44"/>
      <c r="RSX2370" s="44"/>
      <c r="RSY2370" s="44"/>
      <c r="RSZ2370" s="44"/>
      <c r="RTA2370" s="44"/>
      <c r="RTB2370" s="44"/>
      <c r="RTC2370" s="44"/>
      <c r="RTD2370" s="44"/>
      <c r="RTE2370" s="44"/>
      <c r="RTF2370" s="44"/>
      <c r="RTG2370" s="44"/>
      <c r="RTH2370" s="44"/>
      <c r="RTI2370" s="44"/>
      <c r="RTJ2370" s="44"/>
      <c r="RTK2370" s="44"/>
      <c r="RTL2370" s="44"/>
      <c r="RTM2370" s="44"/>
      <c r="RTN2370" s="44"/>
      <c r="RTO2370" s="44"/>
      <c r="RTP2370" s="44"/>
      <c r="RTQ2370" s="44"/>
      <c r="RTR2370" s="44"/>
      <c r="RTS2370" s="44"/>
      <c r="RTT2370" s="44"/>
      <c r="RTU2370" s="44"/>
      <c r="RTV2370" s="44"/>
      <c r="RTW2370" s="44"/>
      <c r="RTX2370" s="44"/>
      <c r="RTY2370" s="44"/>
      <c r="RTZ2370" s="44"/>
      <c r="RUA2370" s="44"/>
      <c r="RUB2370" s="44"/>
      <c r="RUC2370" s="44"/>
      <c r="RUD2370" s="44"/>
      <c r="RUE2370" s="44"/>
      <c r="RUF2370" s="44"/>
      <c r="RUG2370" s="44"/>
      <c r="RUH2370" s="44"/>
      <c r="RUI2370" s="44"/>
      <c r="RUJ2370" s="44"/>
      <c r="RUK2370" s="44"/>
      <c r="RUL2370" s="44"/>
      <c r="RUM2370" s="44"/>
      <c r="RUN2370" s="44"/>
      <c r="RUO2370" s="44"/>
      <c r="RUP2370" s="44"/>
      <c r="RUQ2370" s="44"/>
      <c r="RUR2370" s="44"/>
      <c r="RUS2370" s="44"/>
      <c r="RUT2370" s="44"/>
      <c r="RUU2370" s="44"/>
      <c r="RUV2370" s="44"/>
      <c r="RUW2370" s="44"/>
      <c r="RUX2370" s="44"/>
      <c r="RUY2370" s="44"/>
      <c r="RUZ2370" s="44"/>
      <c r="RVA2370" s="44"/>
      <c r="RVB2370" s="44"/>
      <c r="RVC2370" s="44"/>
      <c r="RVD2370" s="44"/>
      <c r="RVE2370" s="44"/>
      <c r="RVF2370" s="44"/>
      <c r="RVG2370" s="44"/>
      <c r="RVH2370" s="44"/>
      <c r="RVI2370" s="44"/>
      <c r="RVJ2370" s="44"/>
      <c r="RVK2370" s="44"/>
      <c r="RVL2370" s="44"/>
      <c r="RVM2370" s="44"/>
      <c r="RVN2370" s="44"/>
      <c r="RVO2370" s="44"/>
      <c r="RVP2370" s="44"/>
      <c r="RVQ2370" s="44"/>
      <c r="RVR2370" s="44"/>
      <c r="RVS2370" s="44"/>
      <c r="RVT2370" s="44"/>
      <c r="RVU2370" s="44"/>
      <c r="RVV2370" s="44"/>
      <c r="RVW2370" s="44"/>
      <c r="RVX2370" s="44"/>
      <c r="RVY2370" s="44"/>
      <c r="RVZ2370" s="44"/>
      <c r="RWA2370" s="44"/>
      <c r="RWB2370" s="44"/>
      <c r="RWC2370" s="44"/>
      <c r="RWD2370" s="44"/>
      <c r="RWE2370" s="44"/>
      <c r="RWF2370" s="44"/>
      <c r="RWG2370" s="44"/>
      <c r="RWH2370" s="44"/>
      <c r="RWI2370" s="44"/>
      <c r="RWJ2370" s="44"/>
      <c r="RWK2370" s="44"/>
      <c r="RWL2370" s="44"/>
      <c r="RWM2370" s="44"/>
      <c r="RWN2370" s="44"/>
      <c r="RWO2370" s="44"/>
      <c r="RWP2370" s="44"/>
      <c r="RWQ2370" s="44"/>
      <c r="RWR2370" s="44"/>
      <c r="RWS2370" s="44"/>
      <c r="RWT2370" s="44"/>
      <c r="RWU2370" s="44"/>
      <c r="RWV2370" s="44"/>
      <c r="RWW2370" s="44"/>
      <c r="RWX2370" s="44"/>
      <c r="RWY2370" s="44"/>
      <c r="RWZ2370" s="44"/>
      <c r="RXA2370" s="44"/>
      <c r="RXB2370" s="44"/>
      <c r="RXC2370" s="44"/>
      <c r="RXD2370" s="44"/>
      <c r="RXE2370" s="44"/>
      <c r="RXF2370" s="44"/>
      <c r="RXG2370" s="44"/>
      <c r="RXH2370" s="44"/>
      <c r="RXI2370" s="44"/>
      <c r="RXJ2370" s="44"/>
      <c r="RXK2370" s="44"/>
      <c r="RXL2370" s="44"/>
      <c r="RXM2370" s="44"/>
      <c r="RXN2370" s="44"/>
      <c r="RXO2370" s="44"/>
      <c r="RXP2370" s="44"/>
      <c r="RXQ2370" s="44"/>
      <c r="RXR2370" s="44"/>
      <c r="RXS2370" s="44"/>
      <c r="RXT2370" s="44"/>
      <c r="RXU2370" s="44"/>
      <c r="RXV2370" s="44"/>
      <c r="RXW2370" s="44"/>
      <c r="RXX2370" s="44"/>
      <c r="RXY2370" s="44"/>
      <c r="RXZ2370" s="44"/>
      <c r="RYA2370" s="44"/>
      <c r="RYB2370" s="44"/>
      <c r="RYC2370" s="44"/>
      <c r="RYD2370" s="44"/>
      <c r="RYE2370" s="44"/>
      <c r="RYF2370" s="44"/>
      <c r="RYG2370" s="44"/>
      <c r="RYH2370" s="44"/>
      <c r="RYI2370" s="44"/>
      <c r="RYJ2370" s="44"/>
      <c r="RYK2370" s="44"/>
      <c r="RYL2370" s="44"/>
      <c r="RYM2370" s="44"/>
      <c r="RYN2370" s="44"/>
      <c r="RYO2370" s="44"/>
      <c r="RYP2370" s="44"/>
      <c r="RYQ2370" s="44"/>
      <c r="RYR2370" s="44"/>
      <c r="RYS2370" s="44"/>
      <c r="RYT2370" s="44"/>
      <c r="RYU2370" s="44"/>
      <c r="RYV2370" s="44"/>
      <c r="RYW2370" s="44"/>
      <c r="RYX2370" s="44"/>
      <c r="RYY2370" s="44"/>
      <c r="RYZ2370" s="44"/>
      <c r="RZA2370" s="44"/>
      <c r="RZB2370" s="44"/>
      <c r="RZC2370" s="44"/>
      <c r="RZD2370" s="44"/>
      <c r="RZE2370" s="44"/>
      <c r="RZF2370" s="44"/>
      <c r="RZG2370" s="44"/>
      <c r="RZH2370" s="44"/>
      <c r="RZI2370" s="44"/>
      <c r="RZJ2370" s="44"/>
      <c r="RZK2370" s="44"/>
      <c r="RZL2370" s="44"/>
      <c r="RZM2370" s="44"/>
      <c r="RZN2370" s="44"/>
      <c r="RZO2370" s="44"/>
      <c r="RZP2370" s="44"/>
      <c r="RZQ2370" s="44"/>
      <c r="RZR2370" s="44"/>
      <c r="RZS2370" s="44"/>
      <c r="RZT2370" s="44"/>
      <c r="RZU2370" s="44"/>
      <c r="RZV2370" s="44"/>
      <c r="RZW2370" s="44"/>
      <c r="RZX2370" s="44"/>
      <c r="RZY2370" s="44"/>
      <c r="RZZ2370" s="44"/>
      <c r="SAA2370" s="44"/>
      <c r="SAB2370" s="44"/>
      <c r="SAC2370" s="44"/>
      <c r="SAD2370" s="44"/>
      <c r="SAE2370" s="44"/>
      <c r="SAF2370" s="44"/>
      <c r="SAG2370" s="44"/>
      <c r="SAH2370" s="44"/>
      <c r="SAI2370" s="44"/>
      <c r="SAJ2370" s="44"/>
      <c r="SAK2370" s="44"/>
      <c r="SAL2370" s="44"/>
      <c r="SAM2370" s="44"/>
      <c r="SAN2370" s="44"/>
      <c r="SAO2370" s="44"/>
      <c r="SAP2370" s="44"/>
      <c r="SAQ2370" s="44"/>
      <c r="SAR2370" s="44"/>
      <c r="SAS2370" s="44"/>
      <c r="SAT2370" s="44"/>
      <c r="SAU2370" s="44"/>
      <c r="SAV2370" s="44"/>
      <c r="SAW2370" s="44"/>
      <c r="SAX2370" s="44"/>
      <c r="SAY2370" s="44"/>
      <c r="SAZ2370" s="44"/>
      <c r="SBA2370" s="44"/>
      <c r="SBB2370" s="44"/>
      <c r="SBC2370" s="44"/>
      <c r="SBD2370" s="44"/>
      <c r="SBE2370" s="44"/>
      <c r="SBF2370" s="44"/>
      <c r="SBG2370" s="44"/>
      <c r="SBH2370" s="44"/>
      <c r="SBI2370" s="44"/>
      <c r="SBJ2370" s="44"/>
      <c r="SBK2370" s="44"/>
      <c r="SBL2370" s="44"/>
      <c r="SBM2370" s="44"/>
      <c r="SBN2370" s="44"/>
      <c r="SBO2370" s="44"/>
      <c r="SBP2370" s="44"/>
      <c r="SBQ2370" s="44"/>
      <c r="SBR2370" s="44"/>
      <c r="SBS2370" s="44"/>
      <c r="SBT2370" s="44"/>
      <c r="SBU2370" s="44"/>
      <c r="SBV2370" s="44"/>
      <c r="SBW2370" s="44"/>
      <c r="SBX2370" s="44"/>
      <c r="SBY2370" s="44"/>
      <c r="SBZ2370" s="44"/>
      <c r="SCA2370" s="44"/>
      <c r="SCB2370" s="44"/>
      <c r="SCC2370" s="44"/>
      <c r="SCD2370" s="44"/>
      <c r="SCE2370" s="44"/>
      <c r="SCF2370" s="44"/>
      <c r="SCG2370" s="44"/>
      <c r="SCH2370" s="44"/>
      <c r="SCI2370" s="44"/>
      <c r="SCJ2370" s="44"/>
      <c r="SCK2370" s="44"/>
      <c r="SCL2370" s="44"/>
      <c r="SCM2370" s="44"/>
      <c r="SCN2370" s="44"/>
      <c r="SCO2370" s="44"/>
      <c r="SCP2370" s="44"/>
      <c r="SCQ2370" s="44"/>
      <c r="SCR2370" s="44"/>
      <c r="SCS2370" s="44"/>
      <c r="SCT2370" s="44"/>
      <c r="SCU2370" s="44"/>
      <c r="SCV2370" s="44"/>
      <c r="SCW2370" s="44"/>
      <c r="SCX2370" s="44"/>
      <c r="SCY2370" s="44"/>
      <c r="SCZ2370" s="44"/>
      <c r="SDA2370" s="44"/>
      <c r="SDB2370" s="44"/>
      <c r="SDC2370" s="44"/>
      <c r="SDD2370" s="44"/>
      <c r="SDE2370" s="44"/>
      <c r="SDF2370" s="44"/>
      <c r="SDG2370" s="44"/>
      <c r="SDH2370" s="44"/>
      <c r="SDI2370" s="44"/>
      <c r="SDJ2370" s="44"/>
      <c r="SDK2370" s="44"/>
      <c r="SDL2370" s="44"/>
      <c r="SDM2370" s="44"/>
      <c r="SDN2370" s="44"/>
      <c r="SDO2370" s="44"/>
      <c r="SDP2370" s="44"/>
      <c r="SDQ2370" s="44"/>
      <c r="SDR2370" s="44"/>
      <c r="SDS2370" s="44"/>
      <c r="SDT2370" s="44"/>
      <c r="SDU2370" s="44"/>
      <c r="SDV2370" s="44"/>
      <c r="SDW2370" s="44"/>
      <c r="SDX2370" s="44"/>
      <c r="SDY2370" s="44"/>
      <c r="SDZ2370" s="44"/>
      <c r="SEA2370" s="44"/>
      <c r="SEB2370" s="44"/>
      <c r="SEC2370" s="44"/>
      <c r="SED2370" s="44"/>
      <c r="SEE2370" s="44"/>
      <c r="SEF2370" s="44"/>
      <c r="SEG2370" s="44"/>
      <c r="SEH2370" s="44"/>
      <c r="SEI2370" s="44"/>
      <c r="SEJ2370" s="44"/>
      <c r="SEK2370" s="44"/>
      <c r="SEL2370" s="44"/>
      <c r="SEM2370" s="44"/>
      <c r="SEN2370" s="44"/>
      <c r="SEO2370" s="44"/>
      <c r="SEP2370" s="44"/>
      <c r="SEQ2370" s="44"/>
      <c r="SER2370" s="44"/>
      <c r="SES2370" s="44"/>
      <c r="SET2370" s="44"/>
      <c r="SEU2370" s="44"/>
      <c r="SEV2370" s="44"/>
      <c r="SEW2370" s="44"/>
      <c r="SEX2370" s="44"/>
      <c r="SEY2370" s="44"/>
      <c r="SEZ2370" s="44"/>
      <c r="SFA2370" s="44"/>
      <c r="SFB2370" s="44"/>
      <c r="SFC2370" s="44"/>
      <c r="SFD2370" s="44"/>
      <c r="SFE2370" s="44"/>
      <c r="SFF2370" s="44"/>
      <c r="SFG2370" s="44"/>
      <c r="SFH2370" s="44"/>
      <c r="SFI2370" s="44"/>
      <c r="SFJ2370" s="44"/>
      <c r="SFK2370" s="44"/>
      <c r="SFL2370" s="44"/>
      <c r="SFM2370" s="44"/>
      <c r="SFN2370" s="44"/>
      <c r="SFO2370" s="44"/>
      <c r="SFP2370" s="44"/>
      <c r="SFQ2370" s="44"/>
      <c r="SFR2370" s="44"/>
      <c r="SFS2370" s="44"/>
      <c r="SFT2370" s="44"/>
      <c r="SFU2370" s="44"/>
      <c r="SFV2370" s="44"/>
      <c r="SFW2370" s="44"/>
      <c r="SFX2370" s="44"/>
      <c r="SFY2370" s="44"/>
      <c r="SFZ2370" s="44"/>
      <c r="SGA2370" s="44"/>
      <c r="SGB2370" s="44"/>
      <c r="SGC2370" s="44"/>
      <c r="SGD2370" s="44"/>
      <c r="SGE2370" s="44"/>
      <c r="SGF2370" s="44"/>
      <c r="SGG2370" s="44"/>
      <c r="SGH2370" s="44"/>
      <c r="SGI2370" s="44"/>
      <c r="SGJ2370" s="44"/>
      <c r="SGK2370" s="44"/>
      <c r="SGL2370" s="44"/>
      <c r="SGM2370" s="44"/>
      <c r="SGN2370" s="44"/>
      <c r="SGO2370" s="44"/>
      <c r="SGP2370" s="44"/>
      <c r="SGQ2370" s="44"/>
      <c r="SGR2370" s="44"/>
      <c r="SGS2370" s="44"/>
      <c r="SGT2370" s="44"/>
      <c r="SGU2370" s="44"/>
      <c r="SGV2370" s="44"/>
      <c r="SGW2370" s="44"/>
      <c r="SGX2370" s="44"/>
      <c r="SGY2370" s="44"/>
      <c r="SGZ2370" s="44"/>
      <c r="SHA2370" s="44"/>
      <c r="SHB2370" s="44"/>
      <c r="SHC2370" s="44"/>
      <c r="SHD2370" s="44"/>
      <c r="SHE2370" s="44"/>
      <c r="SHF2370" s="44"/>
      <c r="SHG2370" s="44"/>
      <c r="SHH2370" s="44"/>
      <c r="SHI2370" s="44"/>
      <c r="SHJ2370" s="44"/>
      <c r="SHK2370" s="44"/>
      <c r="SHL2370" s="44"/>
      <c r="SHM2370" s="44"/>
      <c r="SHN2370" s="44"/>
      <c r="SHO2370" s="44"/>
      <c r="SHP2370" s="44"/>
      <c r="SHQ2370" s="44"/>
      <c r="SHR2370" s="44"/>
      <c r="SHS2370" s="44"/>
      <c r="SHT2370" s="44"/>
      <c r="SHU2370" s="44"/>
      <c r="SHV2370" s="44"/>
      <c r="SHW2370" s="44"/>
      <c r="SHX2370" s="44"/>
      <c r="SHY2370" s="44"/>
      <c r="SHZ2370" s="44"/>
      <c r="SIA2370" s="44"/>
      <c r="SIB2370" s="44"/>
      <c r="SIC2370" s="44"/>
      <c r="SID2370" s="44"/>
      <c r="SIE2370" s="44"/>
      <c r="SIF2370" s="44"/>
      <c r="SIG2370" s="44"/>
      <c r="SIH2370" s="44"/>
      <c r="SII2370" s="44"/>
      <c r="SIJ2370" s="44"/>
      <c r="SIK2370" s="44"/>
      <c r="SIL2370" s="44"/>
      <c r="SIM2370" s="44"/>
      <c r="SIN2370" s="44"/>
      <c r="SIO2370" s="44"/>
      <c r="SIP2370" s="44"/>
      <c r="SIQ2370" s="44"/>
      <c r="SIR2370" s="44"/>
      <c r="SIS2370" s="44"/>
      <c r="SIT2370" s="44"/>
      <c r="SIU2370" s="44"/>
      <c r="SIV2370" s="44"/>
      <c r="SIW2370" s="44"/>
      <c r="SIX2370" s="44"/>
      <c r="SIY2370" s="44"/>
      <c r="SIZ2370" s="44"/>
      <c r="SJA2370" s="44"/>
      <c r="SJB2370" s="44"/>
      <c r="SJC2370" s="44"/>
      <c r="SJD2370" s="44"/>
      <c r="SJE2370" s="44"/>
      <c r="SJF2370" s="44"/>
      <c r="SJG2370" s="44"/>
      <c r="SJH2370" s="44"/>
      <c r="SJI2370" s="44"/>
      <c r="SJJ2370" s="44"/>
      <c r="SJK2370" s="44"/>
      <c r="SJL2370" s="44"/>
      <c r="SJM2370" s="44"/>
      <c r="SJN2370" s="44"/>
      <c r="SJO2370" s="44"/>
      <c r="SJP2370" s="44"/>
      <c r="SJQ2370" s="44"/>
      <c r="SJR2370" s="44"/>
      <c r="SJS2370" s="44"/>
      <c r="SJT2370" s="44"/>
      <c r="SJU2370" s="44"/>
      <c r="SJV2370" s="44"/>
      <c r="SJW2370" s="44"/>
      <c r="SJX2370" s="44"/>
      <c r="SJY2370" s="44"/>
      <c r="SJZ2370" s="44"/>
      <c r="SKA2370" s="44"/>
      <c r="SKB2370" s="44"/>
      <c r="SKC2370" s="44"/>
      <c r="SKD2370" s="44"/>
      <c r="SKE2370" s="44"/>
      <c r="SKF2370" s="44"/>
      <c r="SKG2370" s="44"/>
      <c r="SKH2370" s="44"/>
      <c r="SKI2370" s="44"/>
      <c r="SKJ2370" s="44"/>
      <c r="SKK2370" s="44"/>
      <c r="SKL2370" s="44"/>
      <c r="SKM2370" s="44"/>
      <c r="SKN2370" s="44"/>
      <c r="SKO2370" s="44"/>
      <c r="SKP2370" s="44"/>
      <c r="SKQ2370" s="44"/>
      <c r="SKR2370" s="44"/>
      <c r="SKS2370" s="44"/>
      <c r="SKT2370" s="44"/>
      <c r="SKU2370" s="44"/>
      <c r="SKV2370" s="44"/>
      <c r="SKW2370" s="44"/>
      <c r="SKX2370" s="44"/>
      <c r="SKY2370" s="44"/>
      <c r="SKZ2370" s="44"/>
      <c r="SLA2370" s="44"/>
      <c r="SLB2370" s="44"/>
      <c r="SLC2370" s="44"/>
      <c r="SLD2370" s="44"/>
      <c r="SLE2370" s="44"/>
      <c r="SLF2370" s="44"/>
      <c r="SLG2370" s="44"/>
      <c r="SLH2370" s="44"/>
      <c r="SLI2370" s="44"/>
      <c r="SLJ2370" s="44"/>
      <c r="SLK2370" s="44"/>
      <c r="SLL2370" s="44"/>
      <c r="SLM2370" s="44"/>
      <c r="SLN2370" s="44"/>
      <c r="SLO2370" s="44"/>
      <c r="SLP2370" s="44"/>
      <c r="SLQ2370" s="44"/>
      <c r="SLR2370" s="44"/>
      <c r="SLS2370" s="44"/>
      <c r="SLT2370" s="44"/>
      <c r="SLU2370" s="44"/>
      <c r="SLV2370" s="44"/>
      <c r="SLW2370" s="44"/>
      <c r="SLX2370" s="44"/>
      <c r="SLY2370" s="44"/>
      <c r="SLZ2370" s="44"/>
      <c r="SMA2370" s="44"/>
      <c r="SMB2370" s="44"/>
      <c r="SMC2370" s="44"/>
      <c r="SMD2370" s="44"/>
      <c r="SME2370" s="44"/>
      <c r="SMF2370" s="44"/>
      <c r="SMG2370" s="44"/>
      <c r="SMH2370" s="44"/>
      <c r="SMI2370" s="44"/>
      <c r="SMJ2370" s="44"/>
      <c r="SMK2370" s="44"/>
      <c r="SML2370" s="44"/>
      <c r="SMM2370" s="44"/>
      <c r="SMN2370" s="44"/>
      <c r="SMO2370" s="44"/>
      <c r="SMP2370" s="44"/>
      <c r="SMQ2370" s="44"/>
      <c r="SMR2370" s="44"/>
      <c r="SMS2370" s="44"/>
      <c r="SMT2370" s="44"/>
      <c r="SMU2370" s="44"/>
      <c r="SMV2370" s="44"/>
      <c r="SMW2370" s="44"/>
      <c r="SMX2370" s="44"/>
      <c r="SMY2370" s="44"/>
      <c r="SMZ2370" s="44"/>
      <c r="SNA2370" s="44"/>
      <c r="SNB2370" s="44"/>
      <c r="SNC2370" s="44"/>
      <c r="SND2370" s="44"/>
      <c r="SNE2370" s="44"/>
      <c r="SNF2370" s="44"/>
      <c r="SNG2370" s="44"/>
      <c r="SNH2370" s="44"/>
      <c r="SNI2370" s="44"/>
      <c r="SNJ2370" s="44"/>
      <c r="SNK2370" s="44"/>
      <c r="SNL2370" s="44"/>
      <c r="SNM2370" s="44"/>
      <c r="SNN2370" s="44"/>
      <c r="SNO2370" s="44"/>
      <c r="SNP2370" s="44"/>
      <c r="SNQ2370" s="44"/>
      <c r="SNR2370" s="44"/>
      <c r="SNS2370" s="44"/>
      <c r="SNT2370" s="44"/>
      <c r="SNU2370" s="44"/>
      <c r="SNV2370" s="44"/>
      <c r="SNW2370" s="44"/>
      <c r="SNX2370" s="44"/>
      <c r="SNY2370" s="44"/>
      <c r="SNZ2370" s="44"/>
      <c r="SOA2370" s="44"/>
      <c r="SOB2370" s="44"/>
      <c r="SOC2370" s="44"/>
      <c r="SOD2370" s="44"/>
      <c r="SOE2370" s="44"/>
      <c r="SOF2370" s="44"/>
      <c r="SOG2370" s="44"/>
      <c r="SOH2370" s="44"/>
      <c r="SOI2370" s="44"/>
      <c r="SOJ2370" s="44"/>
      <c r="SOK2370" s="44"/>
      <c r="SOL2370" s="44"/>
      <c r="SOM2370" s="44"/>
      <c r="SON2370" s="44"/>
      <c r="SOO2370" s="44"/>
      <c r="SOP2370" s="44"/>
      <c r="SOQ2370" s="44"/>
      <c r="SOR2370" s="44"/>
      <c r="SOS2370" s="44"/>
      <c r="SOT2370" s="44"/>
      <c r="SOU2370" s="44"/>
      <c r="SOV2370" s="44"/>
      <c r="SOW2370" s="44"/>
      <c r="SOX2370" s="44"/>
      <c r="SOY2370" s="44"/>
      <c r="SOZ2370" s="44"/>
      <c r="SPA2370" s="44"/>
      <c r="SPB2370" s="44"/>
      <c r="SPC2370" s="44"/>
      <c r="SPD2370" s="44"/>
      <c r="SPE2370" s="44"/>
      <c r="SPF2370" s="44"/>
      <c r="SPG2370" s="44"/>
      <c r="SPH2370" s="44"/>
      <c r="SPI2370" s="44"/>
      <c r="SPJ2370" s="44"/>
      <c r="SPK2370" s="44"/>
      <c r="SPL2370" s="44"/>
      <c r="SPM2370" s="44"/>
      <c r="SPN2370" s="44"/>
      <c r="SPO2370" s="44"/>
      <c r="SPP2370" s="44"/>
      <c r="SPQ2370" s="44"/>
      <c r="SPR2370" s="44"/>
      <c r="SPS2370" s="44"/>
      <c r="SPT2370" s="44"/>
      <c r="SPU2370" s="44"/>
      <c r="SPV2370" s="44"/>
      <c r="SPW2370" s="44"/>
      <c r="SPX2370" s="44"/>
      <c r="SPY2370" s="44"/>
      <c r="SPZ2370" s="44"/>
      <c r="SQA2370" s="44"/>
      <c r="SQB2370" s="44"/>
      <c r="SQC2370" s="44"/>
      <c r="SQD2370" s="44"/>
      <c r="SQE2370" s="44"/>
      <c r="SQF2370" s="44"/>
      <c r="SQG2370" s="44"/>
      <c r="SQH2370" s="44"/>
      <c r="SQI2370" s="44"/>
      <c r="SQJ2370" s="44"/>
      <c r="SQK2370" s="44"/>
      <c r="SQL2370" s="44"/>
      <c r="SQM2370" s="44"/>
      <c r="SQN2370" s="44"/>
      <c r="SQO2370" s="44"/>
      <c r="SQP2370" s="44"/>
      <c r="SQQ2370" s="44"/>
      <c r="SQR2370" s="44"/>
      <c r="SQS2370" s="44"/>
      <c r="SQT2370" s="44"/>
      <c r="SQU2370" s="44"/>
      <c r="SQV2370" s="44"/>
      <c r="SQW2370" s="44"/>
      <c r="SQX2370" s="44"/>
      <c r="SQY2370" s="44"/>
      <c r="SQZ2370" s="44"/>
      <c r="SRA2370" s="44"/>
      <c r="SRB2370" s="44"/>
      <c r="SRC2370" s="44"/>
      <c r="SRD2370" s="44"/>
      <c r="SRE2370" s="44"/>
      <c r="SRF2370" s="44"/>
      <c r="SRG2370" s="44"/>
      <c r="SRH2370" s="44"/>
      <c r="SRI2370" s="44"/>
      <c r="SRJ2370" s="44"/>
      <c r="SRK2370" s="44"/>
      <c r="SRL2370" s="44"/>
      <c r="SRM2370" s="44"/>
      <c r="SRN2370" s="44"/>
      <c r="SRO2370" s="44"/>
      <c r="SRP2370" s="44"/>
      <c r="SRQ2370" s="44"/>
      <c r="SRR2370" s="44"/>
      <c r="SRS2370" s="44"/>
      <c r="SRT2370" s="44"/>
      <c r="SRU2370" s="44"/>
      <c r="SRV2370" s="44"/>
      <c r="SRW2370" s="44"/>
      <c r="SRX2370" s="44"/>
      <c r="SRY2370" s="44"/>
      <c r="SRZ2370" s="44"/>
      <c r="SSA2370" s="44"/>
      <c r="SSB2370" s="44"/>
      <c r="SSC2370" s="44"/>
      <c r="SSD2370" s="44"/>
      <c r="SSE2370" s="44"/>
      <c r="SSF2370" s="44"/>
      <c r="SSG2370" s="44"/>
      <c r="SSH2370" s="44"/>
      <c r="SSI2370" s="44"/>
      <c r="SSJ2370" s="44"/>
      <c r="SSK2370" s="44"/>
      <c r="SSL2370" s="44"/>
      <c r="SSM2370" s="44"/>
      <c r="SSN2370" s="44"/>
      <c r="SSO2370" s="44"/>
      <c r="SSP2370" s="44"/>
      <c r="SSQ2370" s="44"/>
      <c r="SSR2370" s="44"/>
      <c r="SSS2370" s="44"/>
      <c r="SST2370" s="44"/>
      <c r="SSU2370" s="44"/>
      <c r="SSV2370" s="44"/>
      <c r="SSW2370" s="44"/>
      <c r="SSX2370" s="44"/>
      <c r="SSY2370" s="44"/>
      <c r="SSZ2370" s="44"/>
      <c r="STA2370" s="44"/>
      <c r="STB2370" s="44"/>
      <c r="STC2370" s="44"/>
      <c r="STD2370" s="44"/>
      <c r="STE2370" s="44"/>
      <c r="STF2370" s="44"/>
      <c r="STG2370" s="44"/>
      <c r="STH2370" s="44"/>
      <c r="STI2370" s="44"/>
      <c r="STJ2370" s="44"/>
      <c r="STK2370" s="44"/>
      <c r="STL2370" s="44"/>
      <c r="STM2370" s="44"/>
      <c r="STN2370" s="44"/>
      <c r="STO2370" s="44"/>
      <c r="STP2370" s="44"/>
      <c r="STQ2370" s="44"/>
      <c r="STR2370" s="44"/>
      <c r="STS2370" s="44"/>
      <c r="STT2370" s="44"/>
      <c r="STU2370" s="44"/>
      <c r="STV2370" s="44"/>
      <c r="STW2370" s="44"/>
      <c r="STX2370" s="44"/>
      <c r="STY2370" s="44"/>
      <c r="STZ2370" s="44"/>
      <c r="SUA2370" s="44"/>
      <c r="SUB2370" s="44"/>
      <c r="SUC2370" s="44"/>
      <c r="SUD2370" s="44"/>
      <c r="SUE2370" s="44"/>
      <c r="SUF2370" s="44"/>
      <c r="SUG2370" s="44"/>
      <c r="SUH2370" s="44"/>
      <c r="SUI2370" s="44"/>
      <c r="SUJ2370" s="44"/>
      <c r="SUK2370" s="44"/>
      <c r="SUL2370" s="44"/>
      <c r="SUM2370" s="44"/>
      <c r="SUN2370" s="44"/>
      <c r="SUO2370" s="44"/>
      <c r="SUP2370" s="44"/>
      <c r="SUQ2370" s="44"/>
      <c r="SUR2370" s="44"/>
      <c r="SUS2370" s="44"/>
      <c r="SUT2370" s="44"/>
      <c r="SUU2370" s="44"/>
      <c r="SUV2370" s="44"/>
      <c r="SUW2370" s="44"/>
      <c r="SUX2370" s="44"/>
      <c r="SUY2370" s="44"/>
      <c r="SUZ2370" s="44"/>
      <c r="SVA2370" s="44"/>
      <c r="SVB2370" s="44"/>
      <c r="SVC2370" s="44"/>
      <c r="SVD2370" s="44"/>
      <c r="SVE2370" s="44"/>
      <c r="SVF2370" s="44"/>
      <c r="SVG2370" s="44"/>
      <c r="SVH2370" s="44"/>
      <c r="SVI2370" s="44"/>
      <c r="SVJ2370" s="44"/>
      <c r="SVK2370" s="44"/>
      <c r="SVL2370" s="44"/>
      <c r="SVM2370" s="44"/>
      <c r="SVN2370" s="44"/>
      <c r="SVO2370" s="44"/>
      <c r="SVP2370" s="44"/>
      <c r="SVQ2370" s="44"/>
      <c r="SVR2370" s="44"/>
      <c r="SVS2370" s="44"/>
      <c r="SVT2370" s="44"/>
      <c r="SVU2370" s="44"/>
      <c r="SVV2370" s="44"/>
      <c r="SVW2370" s="44"/>
      <c r="SVX2370" s="44"/>
      <c r="SVY2370" s="44"/>
      <c r="SVZ2370" s="44"/>
      <c r="SWA2370" s="44"/>
      <c r="SWB2370" s="44"/>
      <c r="SWC2370" s="44"/>
      <c r="SWD2370" s="44"/>
      <c r="SWE2370" s="44"/>
      <c r="SWF2370" s="44"/>
      <c r="SWG2370" s="44"/>
      <c r="SWH2370" s="44"/>
      <c r="SWI2370" s="44"/>
      <c r="SWJ2370" s="44"/>
      <c r="SWK2370" s="44"/>
      <c r="SWL2370" s="44"/>
      <c r="SWM2370" s="44"/>
      <c r="SWN2370" s="44"/>
      <c r="SWO2370" s="44"/>
      <c r="SWP2370" s="44"/>
      <c r="SWQ2370" s="44"/>
      <c r="SWR2370" s="44"/>
      <c r="SWS2370" s="44"/>
      <c r="SWT2370" s="44"/>
      <c r="SWU2370" s="44"/>
      <c r="SWV2370" s="44"/>
      <c r="SWW2370" s="44"/>
      <c r="SWX2370" s="44"/>
      <c r="SWY2370" s="44"/>
      <c r="SWZ2370" s="44"/>
      <c r="SXA2370" s="44"/>
      <c r="SXB2370" s="44"/>
      <c r="SXC2370" s="44"/>
      <c r="SXD2370" s="44"/>
      <c r="SXE2370" s="44"/>
      <c r="SXF2370" s="44"/>
      <c r="SXG2370" s="44"/>
      <c r="SXH2370" s="44"/>
      <c r="SXI2370" s="44"/>
      <c r="SXJ2370" s="44"/>
      <c r="SXK2370" s="44"/>
      <c r="SXL2370" s="44"/>
      <c r="SXM2370" s="44"/>
      <c r="SXN2370" s="44"/>
      <c r="SXO2370" s="44"/>
      <c r="SXP2370" s="44"/>
      <c r="SXQ2370" s="44"/>
      <c r="SXR2370" s="44"/>
      <c r="SXS2370" s="44"/>
      <c r="SXT2370" s="44"/>
      <c r="SXU2370" s="44"/>
      <c r="SXV2370" s="44"/>
      <c r="SXW2370" s="44"/>
      <c r="SXX2370" s="44"/>
      <c r="SXY2370" s="44"/>
      <c r="SXZ2370" s="44"/>
      <c r="SYA2370" s="44"/>
      <c r="SYB2370" s="44"/>
      <c r="SYC2370" s="44"/>
      <c r="SYD2370" s="44"/>
      <c r="SYE2370" s="44"/>
      <c r="SYF2370" s="44"/>
      <c r="SYG2370" s="44"/>
      <c r="SYH2370" s="44"/>
      <c r="SYI2370" s="44"/>
      <c r="SYJ2370" s="44"/>
      <c r="SYK2370" s="44"/>
      <c r="SYL2370" s="44"/>
      <c r="SYM2370" s="44"/>
      <c r="SYN2370" s="44"/>
      <c r="SYO2370" s="44"/>
      <c r="SYP2370" s="44"/>
      <c r="SYQ2370" s="44"/>
      <c r="SYR2370" s="44"/>
      <c r="SYS2370" s="44"/>
      <c r="SYT2370" s="44"/>
      <c r="SYU2370" s="44"/>
      <c r="SYV2370" s="44"/>
      <c r="SYW2370" s="44"/>
      <c r="SYX2370" s="44"/>
      <c r="SYY2370" s="44"/>
      <c r="SYZ2370" s="44"/>
      <c r="SZA2370" s="44"/>
      <c r="SZB2370" s="44"/>
      <c r="SZC2370" s="44"/>
      <c r="SZD2370" s="44"/>
      <c r="SZE2370" s="44"/>
      <c r="SZF2370" s="44"/>
      <c r="SZG2370" s="44"/>
      <c r="SZH2370" s="44"/>
      <c r="SZI2370" s="44"/>
      <c r="SZJ2370" s="44"/>
      <c r="SZK2370" s="44"/>
      <c r="SZL2370" s="44"/>
      <c r="SZM2370" s="44"/>
      <c r="SZN2370" s="44"/>
      <c r="SZO2370" s="44"/>
      <c r="SZP2370" s="44"/>
      <c r="SZQ2370" s="44"/>
      <c r="SZR2370" s="44"/>
      <c r="SZS2370" s="44"/>
      <c r="SZT2370" s="44"/>
      <c r="SZU2370" s="44"/>
      <c r="SZV2370" s="44"/>
      <c r="SZW2370" s="44"/>
      <c r="SZX2370" s="44"/>
      <c r="SZY2370" s="44"/>
      <c r="SZZ2370" s="44"/>
      <c r="TAA2370" s="44"/>
      <c r="TAB2370" s="44"/>
      <c r="TAC2370" s="44"/>
      <c r="TAD2370" s="44"/>
      <c r="TAE2370" s="44"/>
      <c r="TAF2370" s="44"/>
      <c r="TAG2370" s="44"/>
      <c r="TAH2370" s="44"/>
      <c r="TAI2370" s="44"/>
      <c r="TAJ2370" s="44"/>
      <c r="TAK2370" s="44"/>
      <c r="TAL2370" s="44"/>
      <c r="TAM2370" s="44"/>
      <c r="TAN2370" s="44"/>
      <c r="TAO2370" s="44"/>
      <c r="TAP2370" s="44"/>
      <c r="TAQ2370" s="44"/>
      <c r="TAR2370" s="44"/>
      <c r="TAS2370" s="44"/>
      <c r="TAT2370" s="44"/>
      <c r="TAU2370" s="44"/>
      <c r="TAV2370" s="44"/>
      <c r="TAW2370" s="44"/>
      <c r="TAX2370" s="44"/>
      <c r="TAY2370" s="44"/>
      <c r="TAZ2370" s="44"/>
      <c r="TBA2370" s="44"/>
      <c r="TBB2370" s="44"/>
      <c r="TBC2370" s="44"/>
      <c r="TBD2370" s="44"/>
      <c r="TBE2370" s="44"/>
      <c r="TBF2370" s="44"/>
      <c r="TBG2370" s="44"/>
      <c r="TBH2370" s="44"/>
      <c r="TBI2370" s="44"/>
      <c r="TBJ2370" s="44"/>
      <c r="TBK2370" s="44"/>
      <c r="TBL2370" s="44"/>
      <c r="TBM2370" s="44"/>
      <c r="TBN2370" s="44"/>
      <c r="TBO2370" s="44"/>
      <c r="TBP2370" s="44"/>
      <c r="TBQ2370" s="44"/>
      <c r="TBR2370" s="44"/>
      <c r="TBS2370" s="44"/>
      <c r="TBT2370" s="44"/>
      <c r="TBU2370" s="44"/>
      <c r="TBV2370" s="44"/>
      <c r="TBW2370" s="44"/>
      <c r="TBX2370" s="44"/>
      <c r="TBY2370" s="44"/>
      <c r="TBZ2370" s="44"/>
      <c r="TCA2370" s="44"/>
      <c r="TCB2370" s="44"/>
      <c r="TCC2370" s="44"/>
      <c r="TCD2370" s="44"/>
      <c r="TCE2370" s="44"/>
      <c r="TCF2370" s="44"/>
      <c r="TCG2370" s="44"/>
      <c r="TCH2370" s="44"/>
      <c r="TCI2370" s="44"/>
      <c r="TCJ2370" s="44"/>
      <c r="TCK2370" s="44"/>
      <c r="TCL2370" s="44"/>
      <c r="TCM2370" s="44"/>
      <c r="TCN2370" s="44"/>
      <c r="TCO2370" s="44"/>
      <c r="TCP2370" s="44"/>
      <c r="TCQ2370" s="44"/>
      <c r="TCR2370" s="44"/>
      <c r="TCS2370" s="44"/>
      <c r="TCT2370" s="44"/>
      <c r="TCU2370" s="44"/>
      <c r="TCV2370" s="44"/>
      <c r="TCW2370" s="44"/>
      <c r="TCX2370" s="44"/>
      <c r="TCY2370" s="44"/>
      <c r="TCZ2370" s="44"/>
      <c r="TDA2370" s="44"/>
      <c r="TDB2370" s="44"/>
      <c r="TDC2370" s="44"/>
      <c r="TDD2370" s="44"/>
      <c r="TDE2370" s="44"/>
      <c r="TDF2370" s="44"/>
      <c r="TDG2370" s="44"/>
      <c r="TDH2370" s="44"/>
      <c r="TDI2370" s="44"/>
      <c r="TDJ2370" s="44"/>
      <c r="TDK2370" s="44"/>
      <c r="TDL2370" s="44"/>
      <c r="TDM2370" s="44"/>
      <c r="TDN2370" s="44"/>
      <c r="TDO2370" s="44"/>
      <c r="TDP2370" s="44"/>
      <c r="TDQ2370" s="44"/>
      <c r="TDR2370" s="44"/>
      <c r="TDS2370" s="44"/>
      <c r="TDT2370" s="44"/>
      <c r="TDU2370" s="44"/>
      <c r="TDV2370" s="44"/>
      <c r="TDW2370" s="44"/>
      <c r="TDX2370" s="44"/>
      <c r="TDY2370" s="44"/>
      <c r="TDZ2370" s="44"/>
      <c r="TEA2370" s="44"/>
      <c r="TEB2370" s="44"/>
      <c r="TEC2370" s="44"/>
      <c r="TED2370" s="44"/>
      <c r="TEE2370" s="44"/>
      <c r="TEF2370" s="44"/>
      <c r="TEG2370" s="44"/>
      <c r="TEH2370" s="44"/>
      <c r="TEI2370" s="44"/>
      <c r="TEJ2370" s="44"/>
      <c r="TEK2370" s="44"/>
      <c r="TEL2370" s="44"/>
      <c r="TEM2370" s="44"/>
      <c r="TEN2370" s="44"/>
      <c r="TEO2370" s="44"/>
      <c r="TEP2370" s="44"/>
      <c r="TEQ2370" s="44"/>
      <c r="TER2370" s="44"/>
      <c r="TES2370" s="44"/>
      <c r="TET2370" s="44"/>
      <c r="TEU2370" s="44"/>
      <c r="TEV2370" s="44"/>
      <c r="TEW2370" s="44"/>
      <c r="TEX2370" s="44"/>
      <c r="TEY2370" s="44"/>
      <c r="TEZ2370" s="44"/>
      <c r="TFA2370" s="44"/>
      <c r="TFB2370" s="44"/>
      <c r="TFC2370" s="44"/>
      <c r="TFD2370" s="44"/>
      <c r="TFE2370" s="44"/>
      <c r="TFF2370" s="44"/>
      <c r="TFG2370" s="44"/>
      <c r="TFH2370" s="44"/>
      <c r="TFI2370" s="44"/>
      <c r="TFJ2370" s="44"/>
      <c r="TFK2370" s="44"/>
      <c r="TFL2370" s="44"/>
      <c r="TFM2370" s="44"/>
      <c r="TFN2370" s="44"/>
      <c r="TFO2370" s="44"/>
      <c r="TFP2370" s="44"/>
      <c r="TFQ2370" s="44"/>
      <c r="TFR2370" s="44"/>
      <c r="TFS2370" s="44"/>
      <c r="TFT2370" s="44"/>
      <c r="TFU2370" s="44"/>
      <c r="TFV2370" s="44"/>
      <c r="TFW2370" s="44"/>
      <c r="TFX2370" s="44"/>
      <c r="TFY2370" s="44"/>
      <c r="TFZ2370" s="44"/>
      <c r="TGA2370" s="44"/>
      <c r="TGB2370" s="44"/>
      <c r="TGC2370" s="44"/>
      <c r="TGD2370" s="44"/>
      <c r="TGE2370" s="44"/>
      <c r="TGF2370" s="44"/>
      <c r="TGG2370" s="44"/>
      <c r="TGH2370" s="44"/>
      <c r="TGI2370" s="44"/>
      <c r="TGJ2370" s="44"/>
      <c r="TGK2370" s="44"/>
      <c r="TGL2370" s="44"/>
      <c r="TGM2370" s="44"/>
      <c r="TGN2370" s="44"/>
      <c r="TGO2370" s="44"/>
      <c r="TGP2370" s="44"/>
      <c r="TGQ2370" s="44"/>
      <c r="TGR2370" s="44"/>
      <c r="TGS2370" s="44"/>
      <c r="TGT2370" s="44"/>
      <c r="TGU2370" s="44"/>
      <c r="TGV2370" s="44"/>
      <c r="TGW2370" s="44"/>
      <c r="TGX2370" s="44"/>
      <c r="TGY2370" s="44"/>
      <c r="TGZ2370" s="44"/>
      <c r="THA2370" s="44"/>
      <c r="THB2370" s="44"/>
      <c r="THC2370" s="44"/>
      <c r="THD2370" s="44"/>
      <c r="THE2370" s="44"/>
      <c r="THF2370" s="44"/>
      <c r="THG2370" s="44"/>
      <c r="THH2370" s="44"/>
      <c r="THI2370" s="44"/>
      <c r="THJ2370" s="44"/>
      <c r="THK2370" s="44"/>
      <c r="THL2370" s="44"/>
      <c r="THM2370" s="44"/>
      <c r="THN2370" s="44"/>
      <c r="THO2370" s="44"/>
      <c r="THP2370" s="44"/>
      <c r="THQ2370" s="44"/>
      <c r="THR2370" s="44"/>
      <c r="THS2370" s="44"/>
      <c r="THT2370" s="44"/>
      <c r="THU2370" s="44"/>
      <c r="THV2370" s="44"/>
      <c r="THW2370" s="44"/>
      <c r="THX2370" s="44"/>
      <c r="THY2370" s="44"/>
      <c r="THZ2370" s="44"/>
      <c r="TIA2370" s="44"/>
      <c r="TIB2370" s="44"/>
      <c r="TIC2370" s="44"/>
      <c r="TID2370" s="44"/>
      <c r="TIE2370" s="44"/>
      <c r="TIF2370" s="44"/>
      <c r="TIG2370" s="44"/>
      <c r="TIH2370" s="44"/>
      <c r="TII2370" s="44"/>
      <c r="TIJ2370" s="44"/>
      <c r="TIK2370" s="44"/>
      <c r="TIL2370" s="44"/>
      <c r="TIM2370" s="44"/>
      <c r="TIN2370" s="44"/>
      <c r="TIO2370" s="44"/>
      <c r="TIP2370" s="44"/>
      <c r="TIQ2370" s="44"/>
      <c r="TIR2370" s="44"/>
      <c r="TIS2370" s="44"/>
      <c r="TIT2370" s="44"/>
      <c r="TIU2370" s="44"/>
      <c r="TIV2370" s="44"/>
      <c r="TIW2370" s="44"/>
      <c r="TIX2370" s="44"/>
      <c r="TIY2370" s="44"/>
      <c r="TIZ2370" s="44"/>
      <c r="TJA2370" s="44"/>
      <c r="TJB2370" s="44"/>
      <c r="TJC2370" s="44"/>
      <c r="TJD2370" s="44"/>
      <c r="TJE2370" s="44"/>
      <c r="TJF2370" s="44"/>
      <c r="TJG2370" s="44"/>
      <c r="TJH2370" s="44"/>
      <c r="TJI2370" s="44"/>
      <c r="TJJ2370" s="44"/>
      <c r="TJK2370" s="44"/>
      <c r="TJL2370" s="44"/>
      <c r="TJM2370" s="44"/>
      <c r="TJN2370" s="44"/>
      <c r="TJO2370" s="44"/>
      <c r="TJP2370" s="44"/>
      <c r="TJQ2370" s="44"/>
      <c r="TJR2370" s="44"/>
      <c r="TJS2370" s="44"/>
      <c r="TJT2370" s="44"/>
      <c r="TJU2370" s="44"/>
      <c r="TJV2370" s="44"/>
      <c r="TJW2370" s="44"/>
      <c r="TJX2370" s="44"/>
      <c r="TJY2370" s="44"/>
      <c r="TJZ2370" s="44"/>
      <c r="TKA2370" s="44"/>
      <c r="TKB2370" s="44"/>
      <c r="TKC2370" s="44"/>
      <c r="TKD2370" s="44"/>
      <c r="TKE2370" s="44"/>
      <c r="TKF2370" s="44"/>
      <c r="TKG2370" s="44"/>
      <c r="TKH2370" s="44"/>
      <c r="TKI2370" s="44"/>
      <c r="TKJ2370" s="44"/>
      <c r="TKK2370" s="44"/>
      <c r="TKL2370" s="44"/>
      <c r="TKM2370" s="44"/>
      <c r="TKN2370" s="44"/>
      <c r="TKO2370" s="44"/>
      <c r="TKP2370" s="44"/>
      <c r="TKQ2370" s="44"/>
      <c r="TKR2370" s="44"/>
      <c r="TKS2370" s="44"/>
      <c r="TKT2370" s="44"/>
      <c r="TKU2370" s="44"/>
      <c r="TKV2370" s="44"/>
      <c r="TKW2370" s="44"/>
      <c r="TKX2370" s="44"/>
      <c r="TKY2370" s="44"/>
      <c r="TKZ2370" s="44"/>
      <c r="TLA2370" s="44"/>
      <c r="TLB2370" s="44"/>
      <c r="TLC2370" s="44"/>
      <c r="TLD2370" s="44"/>
      <c r="TLE2370" s="44"/>
      <c r="TLF2370" s="44"/>
      <c r="TLG2370" s="44"/>
      <c r="TLH2370" s="44"/>
      <c r="TLI2370" s="44"/>
      <c r="TLJ2370" s="44"/>
      <c r="TLK2370" s="44"/>
      <c r="TLL2370" s="44"/>
      <c r="TLM2370" s="44"/>
      <c r="TLN2370" s="44"/>
      <c r="TLO2370" s="44"/>
      <c r="TLP2370" s="44"/>
      <c r="TLQ2370" s="44"/>
      <c r="TLR2370" s="44"/>
      <c r="TLS2370" s="44"/>
      <c r="TLT2370" s="44"/>
      <c r="TLU2370" s="44"/>
      <c r="TLV2370" s="44"/>
      <c r="TLW2370" s="44"/>
      <c r="TLX2370" s="44"/>
      <c r="TLY2370" s="44"/>
      <c r="TLZ2370" s="44"/>
      <c r="TMA2370" s="44"/>
      <c r="TMB2370" s="44"/>
      <c r="TMC2370" s="44"/>
      <c r="TMD2370" s="44"/>
      <c r="TME2370" s="44"/>
      <c r="TMF2370" s="44"/>
      <c r="TMG2370" s="44"/>
      <c r="TMH2370" s="44"/>
      <c r="TMI2370" s="44"/>
      <c r="TMJ2370" s="44"/>
      <c r="TMK2370" s="44"/>
      <c r="TML2370" s="44"/>
      <c r="TMM2370" s="44"/>
      <c r="TMN2370" s="44"/>
      <c r="TMO2370" s="44"/>
      <c r="TMP2370" s="44"/>
      <c r="TMQ2370" s="44"/>
      <c r="TMR2370" s="44"/>
      <c r="TMS2370" s="44"/>
      <c r="TMT2370" s="44"/>
      <c r="TMU2370" s="44"/>
      <c r="TMV2370" s="44"/>
      <c r="TMW2370" s="44"/>
      <c r="TMX2370" s="44"/>
      <c r="TMY2370" s="44"/>
      <c r="TMZ2370" s="44"/>
      <c r="TNA2370" s="44"/>
      <c r="TNB2370" s="44"/>
      <c r="TNC2370" s="44"/>
      <c r="TND2370" s="44"/>
      <c r="TNE2370" s="44"/>
      <c r="TNF2370" s="44"/>
      <c r="TNG2370" s="44"/>
      <c r="TNH2370" s="44"/>
      <c r="TNI2370" s="44"/>
      <c r="TNJ2370" s="44"/>
      <c r="TNK2370" s="44"/>
      <c r="TNL2370" s="44"/>
      <c r="TNM2370" s="44"/>
      <c r="TNN2370" s="44"/>
      <c r="TNO2370" s="44"/>
      <c r="TNP2370" s="44"/>
      <c r="TNQ2370" s="44"/>
      <c r="TNR2370" s="44"/>
      <c r="TNS2370" s="44"/>
      <c r="TNT2370" s="44"/>
      <c r="TNU2370" s="44"/>
      <c r="TNV2370" s="44"/>
      <c r="TNW2370" s="44"/>
      <c r="TNX2370" s="44"/>
      <c r="TNY2370" s="44"/>
      <c r="TNZ2370" s="44"/>
      <c r="TOA2370" s="44"/>
      <c r="TOB2370" s="44"/>
      <c r="TOC2370" s="44"/>
      <c r="TOD2370" s="44"/>
      <c r="TOE2370" s="44"/>
      <c r="TOF2370" s="44"/>
      <c r="TOG2370" s="44"/>
      <c r="TOH2370" s="44"/>
      <c r="TOI2370" s="44"/>
      <c r="TOJ2370" s="44"/>
      <c r="TOK2370" s="44"/>
      <c r="TOL2370" s="44"/>
      <c r="TOM2370" s="44"/>
      <c r="TON2370" s="44"/>
      <c r="TOO2370" s="44"/>
      <c r="TOP2370" s="44"/>
      <c r="TOQ2370" s="44"/>
      <c r="TOR2370" s="44"/>
      <c r="TOS2370" s="44"/>
      <c r="TOT2370" s="44"/>
      <c r="TOU2370" s="44"/>
      <c r="TOV2370" s="44"/>
      <c r="TOW2370" s="44"/>
      <c r="TOX2370" s="44"/>
      <c r="TOY2370" s="44"/>
      <c r="TOZ2370" s="44"/>
      <c r="TPA2370" s="44"/>
      <c r="TPB2370" s="44"/>
      <c r="TPC2370" s="44"/>
      <c r="TPD2370" s="44"/>
      <c r="TPE2370" s="44"/>
      <c r="TPF2370" s="44"/>
      <c r="TPG2370" s="44"/>
      <c r="TPH2370" s="44"/>
      <c r="TPI2370" s="44"/>
      <c r="TPJ2370" s="44"/>
      <c r="TPK2370" s="44"/>
      <c r="TPL2370" s="44"/>
      <c r="TPM2370" s="44"/>
      <c r="TPN2370" s="44"/>
      <c r="TPO2370" s="44"/>
      <c r="TPP2370" s="44"/>
      <c r="TPQ2370" s="44"/>
      <c r="TPR2370" s="44"/>
      <c r="TPS2370" s="44"/>
      <c r="TPT2370" s="44"/>
      <c r="TPU2370" s="44"/>
      <c r="TPV2370" s="44"/>
      <c r="TPW2370" s="44"/>
      <c r="TPX2370" s="44"/>
      <c r="TPY2370" s="44"/>
      <c r="TPZ2370" s="44"/>
      <c r="TQA2370" s="44"/>
      <c r="TQB2370" s="44"/>
      <c r="TQC2370" s="44"/>
      <c r="TQD2370" s="44"/>
      <c r="TQE2370" s="44"/>
      <c r="TQF2370" s="44"/>
      <c r="TQG2370" s="44"/>
      <c r="TQH2370" s="44"/>
      <c r="TQI2370" s="44"/>
      <c r="TQJ2370" s="44"/>
      <c r="TQK2370" s="44"/>
      <c r="TQL2370" s="44"/>
      <c r="TQM2370" s="44"/>
      <c r="TQN2370" s="44"/>
      <c r="TQO2370" s="44"/>
      <c r="TQP2370" s="44"/>
      <c r="TQQ2370" s="44"/>
      <c r="TQR2370" s="44"/>
      <c r="TQS2370" s="44"/>
      <c r="TQT2370" s="44"/>
      <c r="TQU2370" s="44"/>
      <c r="TQV2370" s="44"/>
      <c r="TQW2370" s="44"/>
      <c r="TQX2370" s="44"/>
      <c r="TQY2370" s="44"/>
      <c r="TQZ2370" s="44"/>
      <c r="TRA2370" s="44"/>
      <c r="TRB2370" s="44"/>
      <c r="TRC2370" s="44"/>
      <c r="TRD2370" s="44"/>
      <c r="TRE2370" s="44"/>
      <c r="TRF2370" s="44"/>
      <c r="TRG2370" s="44"/>
      <c r="TRH2370" s="44"/>
      <c r="TRI2370" s="44"/>
      <c r="TRJ2370" s="44"/>
      <c r="TRK2370" s="44"/>
      <c r="TRL2370" s="44"/>
      <c r="TRM2370" s="44"/>
      <c r="TRN2370" s="44"/>
      <c r="TRO2370" s="44"/>
      <c r="TRP2370" s="44"/>
      <c r="TRQ2370" s="44"/>
      <c r="TRR2370" s="44"/>
      <c r="TRS2370" s="44"/>
      <c r="TRT2370" s="44"/>
      <c r="TRU2370" s="44"/>
      <c r="TRV2370" s="44"/>
      <c r="TRW2370" s="44"/>
      <c r="TRX2370" s="44"/>
      <c r="TRY2370" s="44"/>
      <c r="TRZ2370" s="44"/>
      <c r="TSA2370" s="44"/>
      <c r="TSB2370" s="44"/>
      <c r="TSC2370" s="44"/>
      <c r="TSD2370" s="44"/>
      <c r="TSE2370" s="44"/>
      <c r="TSF2370" s="44"/>
      <c r="TSG2370" s="44"/>
      <c r="TSH2370" s="44"/>
      <c r="TSI2370" s="44"/>
      <c r="TSJ2370" s="44"/>
      <c r="TSK2370" s="44"/>
      <c r="TSL2370" s="44"/>
      <c r="TSM2370" s="44"/>
      <c r="TSN2370" s="44"/>
      <c r="TSO2370" s="44"/>
      <c r="TSP2370" s="44"/>
      <c r="TSQ2370" s="44"/>
      <c r="TSR2370" s="44"/>
      <c r="TSS2370" s="44"/>
      <c r="TST2370" s="44"/>
      <c r="TSU2370" s="44"/>
      <c r="TSV2370" s="44"/>
      <c r="TSW2370" s="44"/>
      <c r="TSX2370" s="44"/>
      <c r="TSY2370" s="44"/>
      <c r="TSZ2370" s="44"/>
      <c r="TTA2370" s="44"/>
      <c r="TTB2370" s="44"/>
      <c r="TTC2370" s="44"/>
      <c r="TTD2370" s="44"/>
      <c r="TTE2370" s="44"/>
      <c r="TTF2370" s="44"/>
      <c r="TTG2370" s="44"/>
      <c r="TTH2370" s="44"/>
      <c r="TTI2370" s="44"/>
      <c r="TTJ2370" s="44"/>
      <c r="TTK2370" s="44"/>
      <c r="TTL2370" s="44"/>
      <c r="TTM2370" s="44"/>
      <c r="TTN2370" s="44"/>
      <c r="TTO2370" s="44"/>
      <c r="TTP2370" s="44"/>
      <c r="TTQ2370" s="44"/>
      <c r="TTR2370" s="44"/>
      <c r="TTS2370" s="44"/>
      <c r="TTT2370" s="44"/>
      <c r="TTU2370" s="44"/>
      <c r="TTV2370" s="44"/>
      <c r="TTW2370" s="44"/>
      <c r="TTX2370" s="44"/>
      <c r="TTY2370" s="44"/>
      <c r="TTZ2370" s="44"/>
      <c r="TUA2370" s="44"/>
      <c r="TUB2370" s="44"/>
      <c r="TUC2370" s="44"/>
      <c r="TUD2370" s="44"/>
      <c r="TUE2370" s="44"/>
      <c r="TUF2370" s="44"/>
      <c r="TUG2370" s="44"/>
      <c r="TUH2370" s="44"/>
      <c r="TUI2370" s="44"/>
      <c r="TUJ2370" s="44"/>
      <c r="TUK2370" s="44"/>
      <c r="TUL2370" s="44"/>
      <c r="TUM2370" s="44"/>
      <c r="TUN2370" s="44"/>
      <c r="TUO2370" s="44"/>
      <c r="TUP2370" s="44"/>
      <c r="TUQ2370" s="44"/>
      <c r="TUR2370" s="44"/>
      <c r="TUS2370" s="44"/>
      <c r="TUT2370" s="44"/>
      <c r="TUU2370" s="44"/>
      <c r="TUV2370" s="44"/>
      <c r="TUW2370" s="44"/>
      <c r="TUX2370" s="44"/>
      <c r="TUY2370" s="44"/>
      <c r="TUZ2370" s="44"/>
      <c r="TVA2370" s="44"/>
      <c r="TVB2370" s="44"/>
      <c r="TVC2370" s="44"/>
      <c r="TVD2370" s="44"/>
      <c r="TVE2370" s="44"/>
      <c r="TVF2370" s="44"/>
      <c r="TVG2370" s="44"/>
      <c r="TVH2370" s="44"/>
      <c r="TVI2370" s="44"/>
      <c r="TVJ2370" s="44"/>
      <c r="TVK2370" s="44"/>
      <c r="TVL2370" s="44"/>
      <c r="TVM2370" s="44"/>
      <c r="TVN2370" s="44"/>
      <c r="TVO2370" s="44"/>
      <c r="TVP2370" s="44"/>
      <c r="TVQ2370" s="44"/>
      <c r="TVR2370" s="44"/>
      <c r="TVS2370" s="44"/>
      <c r="TVT2370" s="44"/>
      <c r="TVU2370" s="44"/>
      <c r="TVV2370" s="44"/>
      <c r="TVW2370" s="44"/>
      <c r="TVX2370" s="44"/>
      <c r="TVY2370" s="44"/>
      <c r="TVZ2370" s="44"/>
      <c r="TWA2370" s="44"/>
      <c r="TWB2370" s="44"/>
      <c r="TWC2370" s="44"/>
      <c r="TWD2370" s="44"/>
      <c r="TWE2370" s="44"/>
      <c r="TWF2370" s="44"/>
      <c r="TWG2370" s="44"/>
      <c r="TWH2370" s="44"/>
      <c r="TWI2370" s="44"/>
      <c r="TWJ2370" s="44"/>
      <c r="TWK2370" s="44"/>
      <c r="TWL2370" s="44"/>
      <c r="TWM2370" s="44"/>
      <c r="TWN2370" s="44"/>
      <c r="TWO2370" s="44"/>
      <c r="TWP2370" s="44"/>
      <c r="TWQ2370" s="44"/>
      <c r="TWR2370" s="44"/>
      <c r="TWS2370" s="44"/>
      <c r="TWT2370" s="44"/>
      <c r="TWU2370" s="44"/>
      <c r="TWV2370" s="44"/>
      <c r="TWW2370" s="44"/>
      <c r="TWX2370" s="44"/>
      <c r="TWY2370" s="44"/>
      <c r="TWZ2370" s="44"/>
      <c r="TXA2370" s="44"/>
      <c r="TXB2370" s="44"/>
      <c r="TXC2370" s="44"/>
      <c r="TXD2370" s="44"/>
      <c r="TXE2370" s="44"/>
      <c r="TXF2370" s="44"/>
      <c r="TXG2370" s="44"/>
      <c r="TXH2370" s="44"/>
      <c r="TXI2370" s="44"/>
      <c r="TXJ2370" s="44"/>
      <c r="TXK2370" s="44"/>
      <c r="TXL2370" s="44"/>
      <c r="TXM2370" s="44"/>
      <c r="TXN2370" s="44"/>
      <c r="TXO2370" s="44"/>
      <c r="TXP2370" s="44"/>
      <c r="TXQ2370" s="44"/>
      <c r="TXR2370" s="44"/>
      <c r="TXS2370" s="44"/>
      <c r="TXT2370" s="44"/>
      <c r="TXU2370" s="44"/>
      <c r="TXV2370" s="44"/>
      <c r="TXW2370" s="44"/>
      <c r="TXX2370" s="44"/>
      <c r="TXY2370" s="44"/>
      <c r="TXZ2370" s="44"/>
      <c r="TYA2370" s="44"/>
      <c r="TYB2370" s="44"/>
      <c r="TYC2370" s="44"/>
      <c r="TYD2370" s="44"/>
      <c r="TYE2370" s="44"/>
      <c r="TYF2370" s="44"/>
      <c r="TYG2370" s="44"/>
      <c r="TYH2370" s="44"/>
      <c r="TYI2370" s="44"/>
      <c r="TYJ2370" s="44"/>
      <c r="TYK2370" s="44"/>
      <c r="TYL2370" s="44"/>
      <c r="TYM2370" s="44"/>
      <c r="TYN2370" s="44"/>
      <c r="TYO2370" s="44"/>
      <c r="TYP2370" s="44"/>
      <c r="TYQ2370" s="44"/>
      <c r="TYR2370" s="44"/>
      <c r="TYS2370" s="44"/>
      <c r="TYT2370" s="44"/>
      <c r="TYU2370" s="44"/>
      <c r="TYV2370" s="44"/>
      <c r="TYW2370" s="44"/>
      <c r="TYX2370" s="44"/>
      <c r="TYY2370" s="44"/>
      <c r="TYZ2370" s="44"/>
      <c r="TZA2370" s="44"/>
      <c r="TZB2370" s="44"/>
      <c r="TZC2370" s="44"/>
      <c r="TZD2370" s="44"/>
      <c r="TZE2370" s="44"/>
      <c r="TZF2370" s="44"/>
      <c r="TZG2370" s="44"/>
      <c r="TZH2370" s="44"/>
      <c r="TZI2370" s="44"/>
      <c r="TZJ2370" s="44"/>
      <c r="TZK2370" s="44"/>
      <c r="TZL2370" s="44"/>
      <c r="TZM2370" s="44"/>
      <c r="TZN2370" s="44"/>
      <c r="TZO2370" s="44"/>
      <c r="TZP2370" s="44"/>
      <c r="TZQ2370" s="44"/>
      <c r="TZR2370" s="44"/>
      <c r="TZS2370" s="44"/>
      <c r="TZT2370" s="44"/>
      <c r="TZU2370" s="44"/>
      <c r="TZV2370" s="44"/>
      <c r="TZW2370" s="44"/>
      <c r="TZX2370" s="44"/>
      <c r="TZY2370" s="44"/>
      <c r="TZZ2370" s="44"/>
      <c r="UAA2370" s="44"/>
      <c r="UAB2370" s="44"/>
      <c r="UAC2370" s="44"/>
      <c r="UAD2370" s="44"/>
      <c r="UAE2370" s="44"/>
      <c r="UAF2370" s="44"/>
      <c r="UAG2370" s="44"/>
      <c r="UAH2370" s="44"/>
      <c r="UAI2370" s="44"/>
      <c r="UAJ2370" s="44"/>
      <c r="UAK2370" s="44"/>
      <c r="UAL2370" s="44"/>
      <c r="UAM2370" s="44"/>
      <c r="UAN2370" s="44"/>
      <c r="UAO2370" s="44"/>
      <c r="UAP2370" s="44"/>
      <c r="UAQ2370" s="44"/>
      <c r="UAR2370" s="44"/>
      <c r="UAS2370" s="44"/>
      <c r="UAT2370" s="44"/>
      <c r="UAU2370" s="44"/>
      <c r="UAV2370" s="44"/>
      <c r="UAW2370" s="44"/>
      <c r="UAX2370" s="44"/>
      <c r="UAY2370" s="44"/>
      <c r="UAZ2370" s="44"/>
      <c r="UBA2370" s="44"/>
      <c r="UBB2370" s="44"/>
      <c r="UBC2370" s="44"/>
      <c r="UBD2370" s="44"/>
      <c r="UBE2370" s="44"/>
      <c r="UBF2370" s="44"/>
      <c r="UBG2370" s="44"/>
      <c r="UBH2370" s="44"/>
      <c r="UBI2370" s="44"/>
      <c r="UBJ2370" s="44"/>
      <c r="UBK2370" s="44"/>
      <c r="UBL2370" s="44"/>
      <c r="UBM2370" s="44"/>
      <c r="UBN2370" s="44"/>
      <c r="UBO2370" s="44"/>
      <c r="UBP2370" s="44"/>
      <c r="UBQ2370" s="44"/>
      <c r="UBR2370" s="44"/>
      <c r="UBS2370" s="44"/>
      <c r="UBT2370" s="44"/>
      <c r="UBU2370" s="44"/>
      <c r="UBV2370" s="44"/>
      <c r="UBW2370" s="44"/>
      <c r="UBX2370" s="44"/>
      <c r="UBY2370" s="44"/>
      <c r="UBZ2370" s="44"/>
      <c r="UCA2370" s="44"/>
      <c r="UCB2370" s="44"/>
      <c r="UCC2370" s="44"/>
      <c r="UCD2370" s="44"/>
      <c r="UCE2370" s="44"/>
      <c r="UCF2370" s="44"/>
      <c r="UCG2370" s="44"/>
      <c r="UCH2370" s="44"/>
      <c r="UCI2370" s="44"/>
      <c r="UCJ2370" s="44"/>
      <c r="UCK2370" s="44"/>
      <c r="UCL2370" s="44"/>
      <c r="UCM2370" s="44"/>
      <c r="UCN2370" s="44"/>
      <c r="UCO2370" s="44"/>
      <c r="UCP2370" s="44"/>
      <c r="UCQ2370" s="44"/>
      <c r="UCR2370" s="44"/>
      <c r="UCS2370" s="44"/>
      <c r="UCT2370" s="44"/>
      <c r="UCU2370" s="44"/>
      <c r="UCV2370" s="44"/>
      <c r="UCW2370" s="44"/>
      <c r="UCX2370" s="44"/>
      <c r="UCY2370" s="44"/>
      <c r="UCZ2370" s="44"/>
      <c r="UDA2370" s="44"/>
      <c r="UDB2370" s="44"/>
      <c r="UDC2370" s="44"/>
      <c r="UDD2370" s="44"/>
      <c r="UDE2370" s="44"/>
      <c r="UDF2370" s="44"/>
      <c r="UDG2370" s="44"/>
      <c r="UDH2370" s="44"/>
      <c r="UDI2370" s="44"/>
      <c r="UDJ2370" s="44"/>
      <c r="UDK2370" s="44"/>
      <c r="UDL2370" s="44"/>
      <c r="UDM2370" s="44"/>
      <c r="UDN2370" s="44"/>
      <c r="UDO2370" s="44"/>
      <c r="UDP2370" s="44"/>
      <c r="UDQ2370" s="44"/>
      <c r="UDR2370" s="44"/>
      <c r="UDS2370" s="44"/>
      <c r="UDT2370" s="44"/>
      <c r="UDU2370" s="44"/>
      <c r="UDV2370" s="44"/>
      <c r="UDW2370" s="44"/>
      <c r="UDX2370" s="44"/>
      <c r="UDY2370" s="44"/>
      <c r="UDZ2370" s="44"/>
      <c r="UEA2370" s="44"/>
      <c r="UEB2370" s="44"/>
      <c r="UEC2370" s="44"/>
      <c r="UED2370" s="44"/>
      <c r="UEE2370" s="44"/>
      <c r="UEF2370" s="44"/>
      <c r="UEG2370" s="44"/>
      <c r="UEH2370" s="44"/>
      <c r="UEI2370" s="44"/>
      <c r="UEJ2370" s="44"/>
      <c r="UEK2370" s="44"/>
      <c r="UEL2370" s="44"/>
      <c r="UEM2370" s="44"/>
      <c r="UEN2370" s="44"/>
      <c r="UEO2370" s="44"/>
      <c r="UEP2370" s="44"/>
      <c r="UEQ2370" s="44"/>
      <c r="UER2370" s="44"/>
      <c r="UES2370" s="44"/>
      <c r="UET2370" s="44"/>
      <c r="UEU2370" s="44"/>
      <c r="UEV2370" s="44"/>
      <c r="UEW2370" s="44"/>
      <c r="UEX2370" s="44"/>
      <c r="UEY2370" s="44"/>
      <c r="UEZ2370" s="44"/>
      <c r="UFA2370" s="44"/>
      <c r="UFB2370" s="44"/>
      <c r="UFC2370" s="44"/>
      <c r="UFD2370" s="44"/>
      <c r="UFE2370" s="44"/>
      <c r="UFF2370" s="44"/>
      <c r="UFG2370" s="44"/>
      <c r="UFH2370" s="44"/>
      <c r="UFI2370" s="44"/>
      <c r="UFJ2370" s="44"/>
      <c r="UFK2370" s="44"/>
      <c r="UFL2370" s="44"/>
      <c r="UFM2370" s="44"/>
      <c r="UFN2370" s="44"/>
      <c r="UFO2370" s="44"/>
      <c r="UFP2370" s="44"/>
      <c r="UFQ2370" s="44"/>
      <c r="UFR2370" s="44"/>
      <c r="UFS2370" s="44"/>
      <c r="UFT2370" s="44"/>
      <c r="UFU2370" s="44"/>
      <c r="UFV2370" s="44"/>
      <c r="UFW2370" s="44"/>
      <c r="UFX2370" s="44"/>
      <c r="UFY2370" s="44"/>
      <c r="UFZ2370" s="44"/>
      <c r="UGA2370" s="44"/>
      <c r="UGB2370" s="44"/>
      <c r="UGC2370" s="44"/>
      <c r="UGD2370" s="44"/>
      <c r="UGE2370" s="44"/>
      <c r="UGF2370" s="44"/>
      <c r="UGG2370" s="44"/>
      <c r="UGH2370" s="44"/>
      <c r="UGI2370" s="44"/>
      <c r="UGJ2370" s="44"/>
      <c r="UGK2370" s="44"/>
      <c r="UGL2370" s="44"/>
      <c r="UGM2370" s="44"/>
      <c r="UGN2370" s="44"/>
      <c r="UGO2370" s="44"/>
      <c r="UGP2370" s="44"/>
      <c r="UGQ2370" s="44"/>
      <c r="UGR2370" s="44"/>
      <c r="UGS2370" s="44"/>
      <c r="UGT2370" s="44"/>
      <c r="UGU2370" s="44"/>
      <c r="UGV2370" s="44"/>
      <c r="UGW2370" s="44"/>
      <c r="UGX2370" s="44"/>
      <c r="UGY2370" s="44"/>
      <c r="UGZ2370" s="44"/>
      <c r="UHA2370" s="44"/>
      <c r="UHB2370" s="44"/>
      <c r="UHC2370" s="44"/>
      <c r="UHD2370" s="44"/>
      <c r="UHE2370" s="44"/>
      <c r="UHF2370" s="44"/>
      <c r="UHG2370" s="44"/>
      <c r="UHH2370" s="44"/>
      <c r="UHI2370" s="44"/>
      <c r="UHJ2370" s="44"/>
      <c r="UHK2370" s="44"/>
      <c r="UHL2370" s="44"/>
      <c r="UHM2370" s="44"/>
      <c r="UHN2370" s="44"/>
      <c r="UHO2370" s="44"/>
      <c r="UHP2370" s="44"/>
      <c r="UHQ2370" s="44"/>
      <c r="UHR2370" s="44"/>
      <c r="UHS2370" s="44"/>
      <c r="UHT2370" s="44"/>
      <c r="UHU2370" s="44"/>
      <c r="UHV2370" s="44"/>
      <c r="UHW2370" s="44"/>
      <c r="UHX2370" s="44"/>
      <c r="UHY2370" s="44"/>
      <c r="UHZ2370" s="44"/>
      <c r="UIA2370" s="44"/>
      <c r="UIB2370" s="44"/>
      <c r="UIC2370" s="44"/>
      <c r="UID2370" s="44"/>
      <c r="UIE2370" s="44"/>
      <c r="UIF2370" s="44"/>
      <c r="UIG2370" s="44"/>
      <c r="UIH2370" s="44"/>
      <c r="UII2370" s="44"/>
      <c r="UIJ2370" s="44"/>
      <c r="UIK2370" s="44"/>
      <c r="UIL2370" s="44"/>
      <c r="UIM2370" s="44"/>
      <c r="UIN2370" s="44"/>
      <c r="UIO2370" s="44"/>
      <c r="UIP2370" s="44"/>
      <c r="UIQ2370" s="44"/>
      <c r="UIR2370" s="44"/>
      <c r="UIS2370" s="44"/>
      <c r="UIT2370" s="44"/>
      <c r="UIU2370" s="44"/>
      <c r="UIV2370" s="44"/>
      <c r="UIW2370" s="44"/>
      <c r="UIX2370" s="44"/>
      <c r="UIY2370" s="44"/>
      <c r="UIZ2370" s="44"/>
      <c r="UJA2370" s="44"/>
      <c r="UJB2370" s="44"/>
      <c r="UJC2370" s="44"/>
      <c r="UJD2370" s="44"/>
      <c r="UJE2370" s="44"/>
      <c r="UJF2370" s="44"/>
      <c r="UJG2370" s="44"/>
      <c r="UJH2370" s="44"/>
      <c r="UJI2370" s="44"/>
      <c r="UJJ2370" s="44"/>
      <c r="UJK2370" s="44"/>
      <c r="UJL2370" s="44"/>
      <c r="UJM2370" s="44"/>
      <c r="UJN2370" s="44"/>
      <c r="UJO2370" s="44"/>
      <c r="UJP2370" s="44"/>
      <c r="UJQ2370" s="44"/>
      <c r="UJR2370" s="44"/>
      <c r="UJS2370" s="44"/>
      <c r="UJT2370" s="44"/>
      <c r="UJU2370" s="44"/>
      <c r="UJV2370" s="44"/>
      <c r="UJW2370" s="44"/>
      <c r="UJX2370" s="44"/>
      <c r="UJY2370" s="44"/>
      <c r="UJZ2370" s="44"/>
      <c r="UKA2370" s="44"/>
      <c r="UKB2370" s="44"/>
      <c r="UKC2370" s="44"/>
      <c r="UKD2370" s="44"/>
      <c r="UKE2370" s="44"/>
      <c r="UKF2370" s="44"/>
      <c r="UKG2370" s="44"/>
      <c r="UKH2370" s="44"/>
      <c r="UKI2370" s="44"/>
      <c r="UKJ2370" s="44"/>
      <c r="UKK2370" s="44"/>
      <c r="UKL2370" s="44"/>
      <c r="UKM2370" s="44"/>
      <c r="UKN2370" s="44"/>
      <c r="UKO2370" s="44"/>
      <c r="UKP2370" s="44"/>
      <c r="UKQ2370" s="44"/>
      <c r="UKR2370" s="44"/>
      <c r="UKS2370" s="44"/>
      <c r="UKT2370" s="44"/>
      <c r="UKU2370" s="44"/>
      <c r="UKV2370" s="44"/>
      <c r="UKW2370" s="44"/>
      <c r="UKX2370" s="44"/>
      <c r="UKY2370" s="44"/>
      <c r="UKZ2370" s="44"/>
      <c r="ULA2370" s="44"/>
      <c r="ULB2370" s="44"/>
      <c r="ULC2370" s="44"/>
      <c r="ULD2370" s="44"/>
      <c r="ULE2370" s="44"/>
      <c r="ULF2370" s="44"/>
      <c r="ULG2370" s="44"/>
      <c r="ULH2370" s="44"/>
      <c r="ULI2370" s="44"/>
      <c r="ULJ2370" s="44"/>
      <c r="ULK2370" s="44"/>
      <c r="ULL2370" s="44"/>
      <c r="ULM2370" s="44"/>
      <c r="ULN2370" s="44"/>
      <c r="ULO2370" s="44"/>
      <c r="ULP2370" s="44"/>
      <c r="ULQ2370" s="44"/>
      <c r="ULR2370" s="44"/>
      <c r="ULS2370" s="44"/>
      <c r="ULT2370" s="44"/>
      <c r="ULU2370" s="44"/>
      <c r="ULV2370" s="44"/>
      <c r="ULW2370" s="44"/>
      <c r="ULX2370" s="44"/>
      <c r="ULY2370" s="44"/>
      <c r="ULZ2370" s="44"/>
      <c r="UMA2370" s="44"/>
      <c r="UMB2370" s="44"/>
      <c r="UMC2370" s="44"/>
      <c r="UMD2370" s="44"/>
      <c r="UME2370" s="44"/>
      <c r="UMF2370" s="44"/>
      <c r="UMG2370" s="44"/>
      <c r="UMH2370" s="44"/>
      <c r="UMI2370" s="44"/>
      <c r="UMJ2370" s="44"/>
      <c r="UMK2370" s="44"/>
      <c r="UML2370" s="44"/>
      <c r="UMM2370" s="44"/>
      <c r="UMN2370" s="44"/>
      <c r="UMO2370" s="44"/>
      <c r="UMP2370" s="44"/>
      <c r="UMQ2370" s="44"/>
      <c r="UMR2370" s="44"/>
      <c r="UMS2370" s="44"/>
      <c r="UMT2370" s="44"/>
      <c r="UMU2370" s="44"/>
      <c r="UMV2370" s="44"/>
      <c r="UMW2370" s="44"/>
      <c r="UMX2370" s="44"/>
      <c r="UMY2370" s="44"/>
      <c r="UMZ2370" s="44"/>
      <c r="UNA2370" s="44"/>
      <c r="UNB2370" s="44"/>
      <c r="UNC2370" s="44"/>
      <c r="UND2370" s="44"/>
      <c r="UNE2370" s="44"/>
      <c r="UNF2370" s="44"/>
      <c r="UNG2370" s="44"/>
      <c r="UNH2370" s="44"/>
      <c r="UNI2370" s="44"/>
      <c r="UNJ2370" s="44"/>
      <c r="UNK2370" s="44"/>
      <c r="UNL2370" s="44"/>
      <c r="UNM2370" s="44"/>
      <c r="UNN2370" s="44"/>
      <c r="UNO2370" s="44"/>
      <c r="UNP2370" s="44"/>
      <c r="UNQ2370" s="44"/>
      <c r="UNR2370" s="44"/>
      <c r="UNS2370" s="44"/>
      <c r="UNT2370" s="44"/>
      <c r="UNU2370" s="44"/>
      <c r="UNV2370" s="44"/>
      <c r="UNW2370" s="44"/>
      <c r="UNX2370" s="44"/>
      <c r="UNY2370" s="44"/>
      <c r="UNZ2370" s="44"/>
      <c r="UOA2370" s="44"/>
      <c r="UOB2370" s="44"/>
      <c r="UOC2370" s="44"/>
      <c r="UOD2370" s="44"/>
      <c r="UOE2370" s="44"/>
      <c r="UOF2370" s="44"/>
      <c r="UOG2370" s="44"/>
      <c r="UOH2370" s="44"/>
      <c r="UOI2370" s="44"/>
      <c r="UOJ2370" s="44"/>
      <c r="UOK2370" s="44"/>
      <c r="UOL2370" s="44"/>
      <c r="UOM2370" s="44"/>
      <c r="UON2370" s="44"/>
      <c r="UOO2370" s="44"/>
      <c r="UOP2370" s="44"/>
      <c r="UOQ2370" s="44"/>
      <c r="UOR2370" s="44"/>
      <c r="UOS2370" s="44"/>
      <c r="UOT2370" s="44"/>
      <c r="UOU2370" s="44"/>
      <c r="UOV2370" s="44"/>
      <c r="UOW2370" s="44"/>
      <c r="UOX2370" s="44"/>
      <c r="UOY2370" s="44"/>
      <c r="UOZ2370" s="44"/>
      <c r="UPA2370" s="44"/>
      <c r="UPB2370" s="44"/>
      <c r="UPC2370" s="44"/>
      <c r="UPD2370" s="44"/>
      <c r="UPE2370" s="44"/>
      <c r="UPF2370" s="44"/>
      <c r="UPG2370" s="44"/>
      <c r="UPH2370" s="44"/>
      <c r="UPI2370" s="44"/>
      <c r="UPJ2370" s="44"/>
      <c r="UPK2370" s="44"/>
      <c r="UPL2370" s="44"/>
      <c r="UPM2370" s="44"/>
      <c r="UPN2370" s="44"/>
      <c r="UPO2370" s="44"/>
      <c r="UPP2370" s="44"/>
      <c r="UPQ2370" s="44"/>
      <c r="UPR2370" s="44"/>
      <c r="UPS2370" s="44"/>
      <c r="UPT2370" s="44"/>
      <c r="UPU2370" s="44"/>
      <c r="UPV2370" s="44"/>
      <c r="UPW2370" s="44"/>
      <c r="UPX2370" s="44"/>
      <c r="UPY2370" s="44"/>
      <c r="UPZ2370" s="44"/>
      <c r="UQA2370" s="44"/>
      <c r="UQB2370" s="44"/>
      <c r="UQC2370" s="44"/>
      <c r="UQD2370" s="44"/>
      <c r="UQE2370" s="44"/>
      <c r="UQF2370" s="44"/>
      <c r="UQG2370" s="44"/>
      <c r="UQH2370" s="44"/>
      <c r="UQI2370" s="44"/>
      <c r="UQJ2370" s="44"/>
      <c r="UQK2370" s="44"/>
      <c r="UQL2370" s="44"/>
      <c r="UQM2370" s="44"/>
      <c r="UQN2370" s="44"/>
      <c r="UQO2370" s="44"/>
      <c r="UQP2370" s="44"/>
      <c r="UQQ2370" s="44"/>
      <c r="UQR2370" s="44"/>
      <c r="UQS2370" s="44"/>
      <c r="UQT2370" s="44"/>
      <c r="UQU2370" s="44"/>
      <c r="UQV2370" s="44"/>
      <c r="UQW2370" s="44"/>
      <c r="UQX2370" s="44"/>
      <c r="UQY2370" s="44"/>
      <c r="UQZ2370" s="44"/>
      <c r="URA2370" s="44"/>
      <c r="URB2370" s="44"/>
      <c r="URC2370" s="44"/>
      <c r="URD2370" s="44"/>
      <c r="URE2370" s="44"/>
      <c r="URF2370" s="44"/>
      <c r="URG2370" s="44"/>
      <c r="URH2370" s="44"/>
      <c r="URI2370" s="44"/>
      <c r="URJ2370" s="44"/>
      <c r="URK2370" s="44"/>
      <c r="URL2370" s="44"/>
      <c r="URM2370" s="44"/>
      <c r="URN2370" s="44"/>
      <c r="URO2370" s="44"/>
      <c r="URP2370" s="44"/>
      <c r="URQ2370" s="44"/>
      <c r="URR2370" s="44"/>
      <c r="URS2370" s="44"/>
      <c r="URT2370" s="44"/>
      <c r="URU2370" s="44"/>
      <c r="URV2370" s="44"/>
      <c r="URW2370" s="44"/>
      <c r="URX2370" s="44"/>
      <c r="URY2370" s="44"/>
      <c r="URZ2370" s="44"/>
      <c r="USA2370" s="44"/>
      <c r="USB2370" s="44"/>
      <c r="USC2370" s="44"/>
      <c r="USD2370" s="44"/>
      <c r="USE2370" s="44"/>
      <c r="USF2370" s="44"/>
      <c r="USG2370" s="44"/>
      <c r="USH2370" s="44"/>
      <c r="USI2370" s="44"/>
      <c r="USJ2370" s="44"/>
      <c r="USK2370" s="44"/>
      <c r="USL2370" s="44"/>
      <c r="USM2370" s="44"/>
      <c r="USN2370" s="44"/>
      <c r="USO2370" s="44"/>
      <c r="USP2370" s="44"/>
      <c r="USQ2370" s="44"/>
      <c r="USR2370" s="44"/>
      <c r="USS2370" s="44"/>
      <c r="UST2370" s="44"/>
      <c r="USU2370" s="44"/>
      <c r="USV2370" s="44"/>
      <c r="USW2370" s="44"/>
      <c r="USX2370" s="44"/>
      <c r="USY2370" s="44"/>
      <c r="USZ2370" s="44"/>
      <c r="UTA2370" s="44"/>
      <c r="UTB2370" s="44"/>
      <c r="UTC2370" s="44"/>
      <c r="UTD2370" s="44"/>
      <c r="UTE2370" s="44"/>
      <c r="UTF2370" s="44"/>
      <c r="UTG2370" s="44"/>
      <c r="UTH2370" s="44"/>
      <c r="UTI2370" s="44"/>
      <c r="UTJ2370" s="44"/>
      <c r="UTK2370" s="44"/>
      <c r="UTL2370" s="44"/>
      <c r="UTM2370" s="44"/>
      <c r="UTN2370" s="44"/>
      <c r="UTO2370" s="44"/>
      <c r="UTP2370" s="44"/>
      <c r="UTQ2370" s="44"/>
      <c r="UTR2370" s="44"/>
      <c r="UTS2370" s="44"/>
      <c r="UTT2370" s="44"/>
      <c r="UTU2370" s="44"/>
      <c r="UTV2370" s="44"/>
      <c r="UTW2370" s="44"/>
      <c r="UTX2370" s="44"/>
      <c r="UTY2370" s="44"/>
      <c r="UTZ2370" s="44"/>
      <c r="UUA2370" s="44"/>
      <c r="UUB2370" s="44"/>
      <c r="UUC2370" s="44"/>
      <c r="UUD2370" s="44"/>
      <c r="UUE2370" s="44"/>
      <c r="UUF2370" s="44"/>
      <c r="UUG2370" s="44"/>
      <c r="UUH2370" s="44"/>
      <c r="UUI2370" s="44"/>
      <c r="UUJ2370" s="44"/>
      <c r="UUK2370" s="44"/>
      <c r="UUL2370" s="44"/>
      <c r="UUM2370" s="44"/>
      <c r="UUN2370" s="44"/>
      <c r="UUO2370" s="44"/>
      <c r="UUP2370" s="44"/>
      <c r="UUQ2370" s="44"/>
      <c r="UUR2370" s="44"/>
      <c r="UUS2370" s="44"/>
      <c r="UUT2370" s="44"/>
      <c r="UUU2370" s="44"/>
      <c r="UUV2370" s="44"/>
      <c r="UUW2370" s="44"/>
      <c r="UUX2370" s="44"/>
      <c r="UUY2370" s="44"/>
      <c r="UUZ2370" s="44"/>
      <c r="UVA2370" s="44"/>
      <c r="UVB2370" s="44"/>
      <c r="UVC2370" s="44"/>
      <c r="UVD2370" s="44"/>
      <c r="UVE2370" s="44"/>
      <c r="UVF2370" s="44"/>
      <c r="UVG2370" s="44"/>
      <c r="UVH2370" s="44"/>
      <c r="UVI2370" s="44"/>
      <c r="UVJ2370" s="44"/>
      <c r="UVK2370" s="44"/>
      <c r="UVL2370" s="44"/>
      <c r="UVM2370" s="44"/>
      <c r="UVN2370" s="44"/>
      <c r="UVO2370" s="44"/>
      <c r="UVP2370" s="44"/>
      <c r="UVQ2370" s="44"/>
      <c r="UVR2370" s="44"/>
      <c r="UVS2370" s="44"/>
      <c r="UVT2370" s="44"/>
      <c r="UVU2370" s="44"/>
      <c r="UVV2370" s="44"/>
      <c r="UVW2370" s="44"/>
      <c r="UVX2370" s="44"/>
      <c r="UVY2370" s="44"/>
      <c r="UVZ2370" s="44"/>
      <c r="UWA2370" s="44"/>
      <c r="UWB2370" s="44"/>
      <c r="UWC2370" s="44"/>
      <c r="UWD2370" s="44"/>
      <c r="UWE2370" s="44"/>
      <c r="UWF2370" s="44"/>
      <c r="UWG2370" s="44"/>
      <c r="UWH2370" s="44"/>
      <c r="UWI2370" s="44"/>
      <c r="UWJ2370" s="44"/>
      <c r="UWK2370" s="44"/>
      <c r="UWL2370" s="44"/>
      <c r="UWM2370" s="44"/>
      <c r="UWN2370" s="44"/>
      <c r="UWO2370" s="44"/>
      <c r="UWP2370" s="44"/>
      <c r="UWQ2370" s="44"/>
      <c r="UWR2370" s="44"/>
      <c r="UWS2370" s="44"/>
      <c r="UWT2370" s="44"/>
      <c r="UWU2370" s="44"/>
      <c r="UWV2370" s="44"/>
      <c r="UWW2370" s="44"/>
      <c r="UWX2370" s="44"/>
      <c r="UWY2370" s="44"/>
      <c r="UWZ2370" s="44"/>
      <c r="UXA2370" s="44"/>
      <c r="UXB2370" s="44"/>
      <c r="UXC2370" s="44"/>
      <c r="UXD2370" s="44"/>
      <c r="UXE2370" s="44"/>
      <c r="UXF2370" s="44"/>
      <c r="UXG2370" s="44"/>
      <c r="UXH2370" s="44"/>
      <c r="UXI2370" s="44"/>
      <c r="UXJ2370" s="44"/>
      <c r="UXK2370" s="44"/>
      <c r="UXL2370" s="44"/>
      <c r="UXM2370" s="44"/>
      <c r="UXN2370" s="44"/>
      <c r="UXO2370" s="44"/>
      <c r="UXP2370" s="44"/>
      <c r="UXQ2370" s="44"/>
      <c r="UXR2370" s="44"/>
      <c r="UXS2370" s="44"/>
      <c r="UXT2370" s="44"/>
      <c r="UXU2370" s="44"/>
      <c r="UXV2370" s="44"/>
      <c r="UXW2370" s="44"/>
      <c r="UXX2370" s="44"/>
      <c r="UXY2370" s="44"/>
      <c r="UXZ2370" s="44"/>
      <c r="UYA2370" s="44"/>
      <c r="UYB2370" s="44"/>
      <c r="UYC2370" s="44"/>
      <c r="UYD2370" s="44"/>
      <c r="UYE2370" s="44"/>
      <c r="UYF2370" s="44"/>
      <c r="UYG2370" s="44"/>
      <c r="UYH2370" s="44"/>
      <c r="UYI2370" s="44"/>
      <c r="UYJ2370" s="44"/>
      <c r="UYK2370" s="44"/>
      <c r="UYL2370" s="44"/>
      <c r="UYM2370" s="44"/>
      <c r="UYN2370" s="44"/>
      <c r="UYO2370" s="44"/>
      <c r="UYP2370" s="44"/>
      <c r="UYQ2370" s="44"/>
      <c r="UYR2370" s="44"/>
      <c r="UYS2370" s="44"/>
      <c r="UYT2370" s="44"/>
      <c r="UYU2370" s="44"/>
      <c r="UYV2370" s="44"/>
      <c r="UYW2370" s="44"/>
      <c r="UYX2370" s="44"/>
      <c r="UYY2370" s="44"/>
      <c r="UYZ2370" s="44"/>
      <c r="UZA2370" s="44"/>
      <c r="UZB2370" s="44"/>
      <c r="UZC2370" s="44"/>
      <c r="UZD2370" s="44"/>
      <c r="UZE2370" s="44"/>
      <c r="UZF2370" s="44"/>
      <c r="UZG2370" s="44"/>
      <c r="UZH2370" s="44"/>
      <c r="UZI2370" s="44"/>
      <c r="UZJ2370" s="44"/>
      <c r="UZK2370" s="44"/>
      <c r="UZL2370" s="44"/>
      <c r="UZM2370" s="44"/>
      <c r="UZN2370" s="44"/>
      <c r="UZO2370" s="44"/>
      <c r="UZP2370" s="44"/>
      <c r="UZQ2370" s="44"/>
      <c r="UZR2370" s="44"/>
      <c r="UZS2370" s="44"/>
      <c r="UZT2370" s="44"/>
      <c r="UZU2370" s="44"/>
      <c r="UZV2370" s="44"/>
      <c r="UZW2370" s="44"/>
      <c r="UZX2370" s="44"/>
      <c r="UZY2370" s="44"/>
      <c r="UZZ2370" s="44"/>
      <c r="VAA2370" s="44"/>
      <c r="VAB2370" s="44"/>
      <c r="VAC2370" s="44"/>
      <c r="VAD2370" s="44"/>
      <c r="VAE2370" s="44"/>
      <c r="VAF2370" s="44"/>
      <c r="VAG2370" s="44"/>
      <c r="VAH2370" s="44"/>
      <c r="VAI2370" s="44"/>
      <c r="VAJ2370" s="44"/>
      <c r="VAK2370" s="44"/>
      <c r="VAL2370" s="44"/>
      <c r="VAM2370" s="44"/>
      <c r="VAN2370" s="44"/>
      <c r="VAO2370" s="44"/>
      <c r="VAP2370" s="44"/>
      <c r="VAQ2370" s="44"/>
      <c r="VAR2370" s="44"/>
      <c r="VAS2370" s="44"/>
      <c r="VAT2370" s="44"/>
      <c r="VAU2370" s="44"/>
      <c r="VAV2370" s="44"/>
      <c r="VAW2370" s="44"/>
      <c r="VAX2370" s="44"/>
      <c r="VAY2370" s="44"/>
      <c r="VAZ2370" s="44"/>
      <c r="VBA2370" s="44"/>
      <c r="VBB2370" s="44"/>
      <c r="VBC2370" s="44"/>
      <c r="VBD2370" s="44"/>
      <c r="VBE2370" s="44"/>
      <c r="VBF2370" s="44"/>
      <c r="VBG2370" s="44"/>
      <c r="VBH2370" s="44"/>
      <c r="VBI2370" s="44"/>
      <c r="VBJ2370" s="44"/>
      <c r="VBK2370" s="44"/>
      <c r="VBL2370" s="44"/>
      <c r="VBM2370" s="44"/>
      <c r="VBN2370" s="44"/>
      <c r="VBO2370" s="44"/>
      <c r="VBP2370" s="44"/>
      <c r="VBQ2370" s="44"/>
      <c r="VBR2370" s="44"/>
      <c r="VBS2370" s="44"/>
      <c r="VBT2370" s="44"/>
      <c r="VBU2370" s="44"/>
      <c r="VBV2370" s="44"/>
      <c r="VBW2370" s="44"/>
      <c r="VBX2370" s="44"/>
      <c r="VBY2370" s="44"/>
      <c r="VBZ2370" s="44"/>
      <c r="VCA2370" s="44"/>
      <c r="VCB2370" s="44"/>
      <c r="VCC2370" s="44"/>
      <c r="VCD2370" s="44"/>
      <c r="VCE2370" s="44"/>
      <c r="VCF2370" s="44"/>
      <c r="VCG2370" s="44"/>
      <c r="VCH2370" s="44"/>
      <c r="VCI2370" s="44"/>
      <c r="VCJ2370" s="44"/>
      <c r="VCK2370" s="44"/>
      <c r="VCL2370" s="44"/>
      <c r="VCM2370" s="44"/>
      <c r="VCN2370" s="44"/>
      <c r="VCO2370" s="44"/>
      <c r="VCP2370" s="44"/>
      <c r="VCQ2370" s="44"/>
      <c r="VCR2370" s="44"/>
      <c r="VCS2370" s="44"/>
      <c r="VCT2370" s="44"/>
      <c r="VCU2370" s="44"/>
      <c r="VCV2370" s="44"/>
      <c r="VCW2370" s="44"/>
      <c r="VCX2370" s="44"/>
      <c r="VCY2370" s="44"/>
      <c r="VCZ2370" s="44"/>
      <c r="VDA2370" s="44"/>
      <c r="VDB2370" s="44"/>
      <c r="VDC2370" s="44"/>
      <c r="VDD2370" s="44"/>
      <c r="VDE2370" s="44"/>
      <c r="VDF2370" s="44"/>
      <c r="VDG2370" s="44"/>
      <c r="VDH2370" s="44"/>
      <c r="VDI2370" s="44"/>
      <c r="VDJ2370" s="44"/>
      <c r="VDK2370" s="44"/>
      <c r="VDL2370" s="44"/>
      <c r="VDM2370" s="44"/>
      <c r="VDN2370" s="44"/>
      <c r="VDO2370" s="44"/>
      <c r="VDP2370" s="44"/>
      <c r="VDQ2370" s="44"/>
      <c r="VDR2370" s="44"/>
      <c r="VDS2370" s="44"/>
      <c r="VDT2370" s="44"/>
      <c r="VDU2370" s="44"/>
      <c r="VDV2370" s="44"/>
      <c r="VDW2370" s="44"/>
      <c r="VDX2370" s="44"/>
      <c r="VDY2370" s="44"/>
      <c r="VDZ2370" s="44"/>
      <c r="VEA2370" s="44"/>
      <c r="VEB2370" s="44"/>
      <c r="VEC2370" s="44"/>
      <c r="VED2370" s="44"/>
      <c r="VEE2370" s="44"/>
      <c r="VEF2370" s="44"/>
      <c r="VEG2370" s="44"/>
      <c r="VEH2370" s="44"/>
      <c r="VEI2370" s="44"/>
      <c r="VEJ2370" s="44"/>
      <c r="VEK2370" s="44"/>
      <c r="VEL2370" s="44"/>
      <c r="VEM2370" s="44"/>
      <c r="VEN2370" s="44"/>
      <c r="VEO2370" s="44"/>
      <c r="VEP2370" s="44"/>
      <c r="VEQ2370" s="44"/>
      <c r="VER2370" s="44"/>
      <c r="VES2370" s="44"/>
      <c r="VET2370" s="44"/>
      <c r="VEU2370" s="44"/>
      <c r="VEV2370" s="44"/>
      <c r="VEW2370" s="44"/>
      <c r="VEX2370" s="44"/>
      <c r="VEY2370" s="44"/>
      <c r="VEZ2370" s="44"/>
      <c r="VFA2370" s="44"/>
      <c r="VFB2370" s="44"/>
      <c r="VFC2370" s="44"/>
      <c r="VFD2370" s="44"/>
      <c r="VFE2370" s="44"/>
      <c r="VFF2370" s="44"/>
      <c r="VFG2370" s="44"/>
      <c r="VFH2370" s="44"/>
      <c r="VFI2370" s="44"/>
      <c r="VFJ2370" s="44"/>
      <c r="VFK2370" s="44"/>
      <c r="VFL2370" s="44"/>
      <c r="VFM2370" s="44"/>
      <c r="VFN2370" s="44"/>
      <c r="VFO2370" s="44"/>
      <c r="VFP2370" s="44"/>
      <c r="VFQ2370" s="44"/>
      <c r="VFR2370" s="44"/>
      <c r="VFS2370" s="44"/>
      <c r="VFT2370" s="44"/>
      <c r="VFU2370" s="44"/>
      <c r="VFV2370" s="44"/>
      <c r="VFW2370" s="44"/>
      <c r="VFX2370" s="44"/>
      <c r="VFY2370" s="44"/>
      <c r="VFZ2370" s="44"/>
      <c r="VGA2370" s="44"/>
      <c r="VGB2370" s="44"/>
      <c r="VGC2370" s="44"/>
      <c r="VGD2370" s="44"/>
      <c r="VGE2370" s="44"/>
      <c r="VGF2370" s="44"/>
      <c r="VGG2370" s="44"/>
      <c r="VGH2370" s="44"/>
      <c r="VGI2370" s="44"/>
      <c r="VGJ2370" s="44"/>
      <c r="VGK2370" s="44"/>
      <c r="VGL2370" s="44"/>
      <c r="VGM2370" s="44"/>
      <c r="VGN2370" s="44"/>
      <c r="VGO2370" s="44"/>
      <c r="VGP2370" s="44"/>
      <c r="VGQ2370" s="44"/>
      <c r="VGR2370" s="44"/>
      <c r="VGS2370" s="44"/>
      <c r="VGT2370" s="44"/>
      <c r="VGU2370" s="44"/>
      <c r="VGV2370" s="44"/>
      <c r="VGW2370" s="44"/>
      <c r="VGX2370" s="44"/>
      <c r="VGY2370" s="44"/>
      <c r="VGZ2370" s="44"/>
      <c r="VHA2370" s="44"/>
      <c r="VHB2370" s="44"/>
      <c r="VHC2370" s="44"/>
      <c r="VHD2370" s="44"/>
      <c r="VHE2370" s="44"/>
      <c r="VHF2370" s="44"/>
      <c r="VHG2370" s="44"/>
      <c r="VHH2370" s="44"/>
      <c r="VHI2370" s="44"/>
      <c r="VHJ2370" s="44"/>
      <c r="VHK2370" s="44"/>
      <c r="VHL2370" s="44"/>
      <c r="VHM2370" s="44"/>
      <c r="VHN2370" s="44"/>
      <c r="VHO2370" s="44"/>
      <c r="VHP2370" s="44"/>
      <c r="VHQ2370" s="44"/>
      <c r="VHR2370" s="44"/>
      <c r="VHS2370" s="44"/>
      <c r="VHT2370" s="44"/>
      <c r="VHU2370" s="44"/>
      <c r="VHV2370" s="44"/>
      <c r="VHW2370" s="44"/>
      <c r="VHX2370" s="44"/>
      <c r="VHY2370" s="44"/>
      <c r="VHZ2370" s="44"/>
      <c r="VIA2370" s="44"/>
      <c r="VIB2370" s="44"/>
      <c r="VIC2370" s="44"/>
      <c r="VID2370" s="44"/>
      <c r="VIE2370" s="44"/>
      <c r="VIF2370" s="44"/>
      <c r="VIG2370" s="44"/>
      <c r="VIH2370" s="44"/>
      <c r="VII2370" s="44"/>
      <c r="VIJ2370" s="44"/>
      <c r="VIK2370" s="44"/>
      <c r="VIL2370" s="44"/>
      <c r="VIM2370" s="44"/>
      <c r="VIN2370" s="44"/>
      <c r="VIO2370" s="44"/>
      <c r="VIP2370" s="44"/>
      <c r="VIQ2370" s="44"/>
      <c r="VIR2370" s="44"/>
      <c r="VIS2370" s="44"/>
      <c r="VIT2370" s="44"/>
      <c r="VIU2370" s="44"/>
      <c r="VIV2370" s="44"/>
      <c r="VIW2370" s="44"/>
      <c r="VIX2370" s="44"/>
      <c r="VIY2370" s="44"/>
      <c r="VIZ2370" s="44"/>
      <c r="VJA2370" s="44"/>
      <c r="VJB2370" s="44"/>
      <c r="VJC2370" s="44"/>
      <c r="VJD2370" s="44"/>
      <c r="VJE2370" s="44"/>
      <c r="VJF2370" s="44"/>
      <c r="VJG2370" s="44"/>
      <c r="VJH2370" s="44"/>
      <c r="VJI2370" s="44"/>
      <c r="VJJ2370" s="44"/>
      <c r="VJK2370" s="44"/>
      <c r="VJL2370" s="44"/>
      <c r="VJM2370" s="44"/>
      <c r="VJN2370" s="44"/>
      <c r="VJO2370" s="44"/>
      <c r="VJP2370" s="44"/>
      <c r="VJQ2370" s="44"/>
      <c r="VJR2370" s="44"/>
      <c r="VJS2370" s="44"/>
      <c r="VJT2370" s="44"/>
      <c r="VJU2370" s="44"/>
      <c r="VJV2370" s="44"/>
      <c r="VJW2370" s="44"/>
      <c r="VJX2370" s="44"/>
      <c r="VJY2370" s="44"/>
      <c r="VJZ2370" s="44"/>
      <c r="VKA2370" s="44"/>
      <c r="VKB2370" s="44"/>
      <c r="VKC2370" s="44"/>
      <c r="VKD2370" s="44"/>
      <c r="VKE2370" s="44"/>
      <c r="VKF2370" s="44"/>
      <c r="VKG2370" s="44"/>
      <c r="VKH2370" s="44"/>
      <c r="VKI2370" s="44"/>
      <c r="VKJ2370" s="44"/>
      <c r="VKK2370" s="44"/>
      <c r="VKL2370" s="44"/>
      <c r="VKM2370" s="44"/>
      <c r="VKN2370" s="44"/>
      <c r="VKO2370" s="44"/>
      <c r="VKP2370" s="44"/>
      <c r="VKQ2370" s="44"/>
      <c r="VKR2370" s="44"/>
      <c r="VKS2370" s="44"/>
      <c r="VKT2370" s="44"/>
      <c r="VKU2370" s="44"/>
      <c r="VKV2370" s="44"/>
      <c r="VKW2370" s="44"/>
      <c r="VKX2370" s="44"/>
      <c r="VKY2370" s="44"/>
      <c r="VKZ2370" s="44"/>
      <c r="VLA2370" s="44"/>
      <c r="VLB2370" s="44"/>
      <c r="VLC2370" s="44"/>
      <c r="VLD2370" s="44"/>
      <c r="VLE2370" s="44"/>
      <c r="VLF2370" s="44"/>
      <c r="VLG2370" s="44"/>
      <c r="VLH2370" s="44"/>
      <c r="VLI2370" s="44"/>
      <c r="VLJ2370" s="44"/>
      <c r="VLK2370" s="44"/>
      <c r="VLL2370" s="44"/>
      <c r="VLM2370" s="44"/>
      <c r="VLN2370" s="44"/>
      <c r="VLO2370" s="44"/>
      <c r="VLP2370" s="44"/>
      <c r="VLQ2370" s="44"/>
      <c r="VLR2370" s="44"/>
      <c r="VLS2370" s="44"/>
      <c r="VLT2370" s="44"/>
      <c r="VLU2370" s="44"/>
      <c r="VLV2370" s="44"/>
      <c r="VLW2370" s="44"/>
      <c r="VLX2370" s="44"/>
      <c r="VLY2370" s="44"/>
      <c r="VLZ2370" s="44"/>
      <c r="VMA2370" s="44"/>
      <c r="VMB2370" s="44"/>
      <c r="VMC2370" s="44"/>
      <c r="VMD2370" s="44"/>
      <c r="VME2370" s="44"/>
      <c r="VMF2370" s="44"/>
      <c r="VMG2370" s="44"/>
      <c r="VMH2370" s="44"/>
      <c r="VMI2370" s="44"/>
      <c r="VMJ2370" s="44"/>
      <c r="VMK2370" s="44"/>
      <c r="VML2370" s="44"/>
      <c r="VMM2370" s="44"/>
      <c r="VMN2370" s="44"/>
      <c r="VMO2370" s="44"/>
      <c r="VMP2370" s="44"/>
      <c r="VMQ2370" s="44"/>
      <c r="VMR2370" s="44"/>
      <c r="VMS2370" s="44"/>
      <c r="VMT2370" s="44"/>
      <c r="VMU2370" s="44"/>
      <c r="VMV2370" s="44"/>
      <c r="VMW2370" s="44"/>
      <c r="VMX2370" s="44"/>
      <c r="VMY2370" s="44"/>
      <c r="VMZ2370" s="44"/>
      <c r="VNA2370" s="44"/>
      <c r="VNB2370" s="44"/>
      <c r="VNC2370" s="44"/>
      <c r="VND2370" s="44"/>
      <c r="VNE2370" s="44"/>
      <c r="VNF2370" s="44"/>
      <c r="VNG2370" s="44"/>
      <c r="VNH2370" s="44"/>
      <c r="VNI2370" s="44"/>
      <c r="VNJ2370" s="44"/>
      <c r="VNK2370" s="44"/>
      <c r="VNL2370" s="44"/>
      <c r="VNM2370" s="44"/>
      <c r="VNN2370" s="44"/>
      <c r="VNO2370" s="44"/>
      <c r="VNP2370" s="44"/>
      <c r="VNQ2370" s="44"/>
      <c r="VNR2370" s="44"/>
      <c r="VNS2370" s="44"/>
      <c r="VNT2370" s="44"/>
      <c r="VNU2370" s="44"/>
      <c r="VNV2370" s="44"/>
      <c r="VNW2370" s="44"/>
      <c r="VNX2370" s="44"/>
      <c r="VNY2370" s="44"/>
      <c r="VNZ2370" s="44"/>
      <c r="VOA2370" s="44"/>
      <c r="VOB2370" s="44"/>
      <c r="VOC2370" s="44"/>
      <c r="VOD2370" s="44"/>
      <c r="VOE2370" s="44"/>
      <c r="VOF2370" s="44"/>
      <c r="VOG2370" s="44"/>
      <c r="VOH2370" s="44"/>
      <c r="VOI2370" s="44"/>
      <c r="VOJ2370" s="44"/>
      <c r="VOK2370" s="44"/>
      <c r="VOL2370" s="44"/>
      <c r="VOM2370" s="44"/>
      <c r="VON2370" s="44"/>
      <c r="VOO2370" s="44"/>
      <c r="VOP2370" s="44"/>
      <c r="VOQ2370" s="44"/>
      <c r="VOR2370" s="44"/>
      <c r="VOS2370" s="44"/>
      <c r="VOT2370" s="44"/>
      <c r="VOU2370" s="44"/>
      <c r="VOV2370" s="44"/>
      <c r="VOW2370" s="44"/>
      <c r="VOX2370" s="44"/>
      <c r="VOY2370" s="44"/>
      <c r="VOZ2370" s="44"/>
      <c r="VPA2370" s="44"/>
      <c r="VPB2370" s="44"/>
      <c r="VPC2370" s="44"/>
      <c r="VPD2370" s="44"/>
      <c r="VPE2370" s="44"/>
      <c r="VPF2370" s="44"/>
      <c r="VPG2370" s="44"/>
      <c r="VPH2370" s="44"/>
      <c r="VPI2370" s="44"/>
      <c r="VPJ2370" s="44"/>
      <c r="VPK2370" s="44"/>
      <c r="VPL2370" s="44"/>
      <c r="VPM2370" s="44"/>
      <c r="VPN2370" s="44"/>
      <c r="VPO2370" s="44"/>
      <c r="VPP2370" s="44"/>
      <c r="VPQ2370" s="44"/>
      <c r="VPR2370" s="44"/>
      <c r="VPS2370" s="44"/>
      <c r="VPT2370" s="44"/>
      <c r="VPU2370" s="44"/>
      <c r="VPV2370" s="44"/>
      <c r="VPW2370" s="44"/>
      <c r="VPX2370" s="44"/>
      <c r="VPY2370" s="44"/>
      <c r="VPZ2370" s="44"/>
      <c r="VQA2370" s="44"/>
      <c r="VQB2370" s="44"/>
      <c r="VQC2370" s="44"/>
      <c r="VQD2370" s="44"/>
      <c r="VQE2370" s="44"/>
      <c r="VQF2370" s="44"/>
      <c r="VQG2370" s="44"/>
      <c r="VQH2370" s="44"/>
      <c r="VQI2370" s="44"/>
      <c r="VQJ2370" s="44"/>
      <c r="VQK2370" s="44"/>
      <c r="VQL2370" s="44"/>
      <c r="VQM2370" s="44"/>
      <c r="VQN2370" s="44"/>
      <c r="VQO2370" s="44"/>
      <c r="VQP2370" s="44"/>
      <c r="VQQ2370" s="44"/>
      <c r="VQR2370" s="44"/>
      <c r="VQS2370" s="44"/>
      <c r="VQT2370" s="44"/>
      <c r="VQU2370" s="44"/>
      <c r="VQV2370" s="44"/>
      <c r="VQW2370" s="44"/>
      <c r="VQX2370" s="44"/>
      <c r="VQY2370" s="44"/>
      <c r="VQZ2370" s="44"/>
      <c r="VRA2370" s="44"/>
      <c r="VRB2370" s="44"/>
      <c r="VRC2370" s="44"/>
      <c r="VRD2370" s="44"/>
      <c r="VRE2370" s="44"/>
      <c r="VRF2370" s="44"/>
      <c r="VRG2370" s="44"/>
      <c r="VRH2370" s="44"/>
      <c r="VRI2370" s="44"/>
      <c r="VRJ2370" s="44"/>
      <c r="VRK2370" s="44"/>
      <c r="VRL2370" s="44"/>
      <c r="VRM2370" s="44"/>
      <c r="VRN2370" s="44"/>
      <c r="VRO2370" s="44"/>
      <c r="VRP2370" s="44"/>
      <c r="VRQ2370" s="44"/>
      <c r="VRR2370" s="44"/>
      <c r="VRS2370" s="44"/>
      <c r="VRT2370" s="44"/>
      <c r="VRU2370" s="44"/>
      <c r="VRV2370" s="44"/>
      <c r="VRW2370" s="44"/>
      <c r="VRX2370" s="44"/>
      <c r="VRY2370" s="44"/>
      <c r="VRZ2370" s="44"/>
      <c r="VSA2370" s="44"/>
      <c r="VSB2370" s="44"/>
      <c r="VSC2370" s="44"/>
      <c r="VSD2370" s="44"/>
      <c r="VSE2370" s="44"/>
      <c r="VSF2370" s="44"/>
      <c r="VSG2370" s="44"/>
      <c r="VSH2370" s="44"/>
      <c r="VSI2370" s="44"/>
      <c r="VSJ2370" s="44"/>
      <c r="VSK2370" s="44"/>
      <c r="VSL2370" s="44"/>
      <c r="VSM2370" s="44"/>
      <c r="VSN2370" s="44"/>
      <c r="VSO2370" s="44"/>
      <c r="VSP2370" s="44"/>
      <c r="VSQ2370" s="44"/>
      <c r="VSR2370" s="44"/>
      <c r="VSS2370" s="44"/>
      <c r="VST2370" s="44"/>
      <c r="VSU2370" s="44"/>
      <c r="VSV2370" s="44"/>
      <c r="VSW2370" s="44"/>
      <c r="VSX2370" s="44"/>
      <c r="VSY2370" s="44"/>
      <c r="VSZ2370" s="44"/>
      <c r="VTA2370" s="44"/>
      <c r="VTB2370" s="44"/>
      <c r="VTC2370" s="44"/>
      <c r="VTD2370" s="44"/>
      <c r="VTE2370" s="44"/>
      <c r="VTF2370" s="44"/>
      <c r="VTG2370" s="44"/>
      <c r="VTH2370" s="44"/>
      <c r="VTI2370" s="44"/>
      <c r="VTJ2370" s="44"/>
      <c r="VTK2370" s="44"/>
      <c r="VTL2370" s="44"/>
      <c r="VTM2370" s="44"/>
      <c r="VTN2370" s="44"/>
      <c r="VTO2370" s="44"/>
      <c r="VTP2370" s="44"/>
      <c r="VTQ2370" s="44"/>
      <c r="VTR2370" s="44"/>
      <c r="VTS2370" s="44"/>
      <c r="VTT2370" s="44"/>
      <c r="VTU2370" s="44"/>
      <c r="VTV2370" s="44"/>
      <c r="VTW2370" s="44"/>
      <c r="VTX2370" s="44"/>
      <c r="VTY2370" s="44"/>
      <c r="VTZ2370" s="44"/>
      <c r="VUA2370" s="44"/>
      <c r="VUB2370" s="44"/>
      <c r="VUC2370" s="44"/>
      <c r="VUD2370" s="44"/>
      <c r="VUE2370" s="44"/>
      <c r="VUF2370" s="44"/>
      <c r="VUG2370" s="44"/>
      <c r="VUH2370" s="44"/>
      <c r="VUI2370" s="44"/>
      <c r="VUJ2370" s="44"/>
      <c r="VUK2370" s="44"/>
      <c r="VUL2370" s="44"/>
      <c r="VUM2370" s="44"/>
      <c r="VUN2370" s="44"/>
      <c r="VUO2370" s="44"/>
      <c r="VUP2370" s="44"/>
      <c r="VUQ2370" s="44"/>
      <c r="VUR2370" s="44"/>
      <c r="VUS2370" s="44"/>
      <c r="VUT2370" s="44"/>
      <c r="VUU2370" s="44"/>
      <c r="VUV2370" s="44"/>
      <c r="VUW2370" s="44"/>
      <c r="VUX2370" s="44"/>
      <c r="VUY2370" s="44"/>
      <c r="VUZ2370" s="44"/>
      <c r="VVA2370" s="44"/>
      <c r="VVB2370" s="44"/>
      <c r="VVC2370" s="44"/>
      <c r="VVD2370" s="44"/>
      <c r="VVE2370" s="44"/>
      <c r="VVF2370" s="44"/>
      <c r="VVG2370" s="44"/>
      <c r="VVH2370" s="44"/>
      <c r="VVI2370" s="44"/>
      <c r="VVJ2370" s="44"/>
      <c r="VVK2370" s="44"/>
      <c r="VVL2370" s="44"/>
      <c r="VVM2370" s="44"/>
      <c r="VVN2370" s="44"/>
      <c r="VVO2370" s="44"/>
      <c r="VVP2370" s="44"/>
      <c r="VVQ2370" s="44"/>
      <c r="VVR2370" s="44"/>
      <c r="VVS2370" s="44"/>
      <c r="VVT2370" s="44"/>
      <c r="VVU2370" s="44"/>
      <c r="VVV2370" s="44"/>
      <c r="VVW2370" s="44"/>
      <c r="VVX2370" s="44"/>
      <c r="VVY2370" s="44"/>
      <c r="VVZ2370" s="44"/>
      <c r="VWA2370" s="44"/>
      <c r="VWB2370" s="44"/>
      <c r="VWC2370" s="44"/>
      <c r="VWD2370" s="44"/>
      <c r="VWE2370" s="44"/>
      <c r="VWF2370" s="44"/>
      <c r="VWG2370" s="44"/>
      <c r="VWH2370" s="44"/>
      <c r="VWI2370" s="44"/>
      <c r="VWJ2370" s="44"/>
      <c r="VWK2370" s="44"/>
      <c r="VWL2370" s="44"/>
      <c r="VWM2370" s="44"/>
      <c r="VWN2370" s="44"/>
      <c r="VWO2370" s="44"/>
      <c r="VWP2370" s="44"/>
      <c r="VWQ2370" s="44"/>
      <c r="VWR2370" s="44"/>
      <c r="VWS2370" s="44"/>
      <c r="VWT2370" s="44"/>
      <c r="VWU2370" s="44"/>
      <c r="VWV2370" s="44"/>
      <c r="VWW2370" s="44"/>
      <c r="VWX2370" s="44"/>
      <c r="VWY2370" s="44"/>
      <c r="VWZ2370" s="44"/>
      <c r="VXA2370" s="44"/>
      <c r="VXB2370" s="44"/>
      <c r="VXC2370" s="44"/>
      <c r="VXD2370" s="44"/>
      <c r="VXE2370" s="44"/>
      <c r="VXF2370" s="44"/>
      <c r="VXG2370" s="44"/>
      <c r="VXH2370" s="44"/>
      <c r="VXI2370" s="44"/>
      <c r="VXJ2370" s="44"/>
      <c r="VXK2370" s="44"/>
      <c r="VXL2370" s="44"/>
      <c r="VXM2370" s="44"/>
      <c r="VXN2370" s="44"/>
      <c r="VXO2370" s="44"/>
      <c r="VXP2370" s="44"/>
      <c r="VXQ2370" s="44"/>
      <c r="VXR2370" s="44"/>
      <c r="VXS2370" s="44"/>
      <c r="VXT2370" s="44"/>
      <c r="VXU2370" s="44"/>
      <c r="VXV2370" s="44"/>
      <c r="VXW2370" s="44"/>
      <c r="VXX2370" s="44"/>
      <c r="VXY2370" s="44"/>
      <c r="VXZ2370" s="44"/>
      <c r="VYA2370" s="44"/>
      <c r="VYB2370" s="44"/>
      <c r="VYC2370" s="44"/>
      <c r="VYD2370" s="44"/>
      <c r="VYE2370" s="44"/>
      <c r="VYF2370" s="44"/>
      <c r="VYG2370" s="44"/>
      <c r="VYH2370" s="44"/>
      <c r="VYI2370" s="44"/>
      <c r="VYJ2370" s="44"/>
      <c r="VYK2370" s="44"/>
      <c r="VYL2370" s="44"/>
      <c r="VYM2370" s="44"/>
      <c r="VYN2370" s="44"/>
      <c r="VYO2370" s="44"/>
      <c r="VYP2370" s="44"/>
      <c r="VYQ2370" s="44"/>
      <c r="VYR2370" s="44"/>
      <c r="VYS2370" s="44"/>
      <c r="VYT2370" s="44"/>
      <c r="VYU2370" s="44"/>
      <c r="VYV2370" s="44"/>
      <c r="VYW2370" s="44"/>
      <c r="VYX2370" s="44"/>
      <c r="VYY2370" s="44"/>
      <c r="VYZ2370" s="44"/>
      <c r="VZA2370" s="44"/>
      <c r="VZB2370" s="44"/>
      <c r="VZC2370" s="44"/>
      <c r="VZD2370" s="44"/>
      <c r="VZE2370" s="44"/>
      <c r="VZF2370" s="44"/>
      <c r="VZG2370" s="44"/>
      <c r="VZH2370" s="44"/>
      <c r="VZI2370" s="44"/>
      <c r="VZJ2370" s="44"/>
      <c r="VZK2370" s="44"/>
      <c r="VZL2370" s="44"/>
      <c r="VZM2370" s="44"/>
      <c r="VZN2370" s="44"/>
      <c r="VZO2370" s="44"/>
      <c r="VZP2370" s="44"/>
      <c r="VZQ2370" s="44"/>
      <c r="VZR2370" s="44"/>
      <c r="VZS2370" s="44"/>
      <c r="VZT2370" s="44"/>
      <c r="VZU2370" s="44"/>
      <c r="VZV2370" s="44"/>
      <c r="VZW2370" s="44"/>
      <c r="VZX2370" s="44"/>
      <c r="VZY2370" s="44"/>
      <c r="VZZ2370" s="44"/>
      <c r="WAA2370" s="44"/>
      <c r="WAB2370" s="44"/>
      <c r="WAC2370" s="44"/>
      <c r="WAD2370" s="44"/>
      <c r="WAE2370" s="44"/>
      <c r="WAF2370" s="44"/>
      <c r="WAG2370" s="44"/>
      <c r="WAH2370" s="44"/>
      <c r="WAI2370" s="44"/>
      <c r="WAJ2370" s="44"/>
      <c r="WAK2370" s="44"/>
      <c r="WAL2370" s="44"/>
      <c r="WAM2370" s="44"/>
      <c r="WAN2370" s="44"/>
      <c r="WAO2370" s="44"/>
      <c r="WAP2370" s="44"/>
      <c r="WAQ2370" s="44"/>
      <c r="WAR2370" s="44"/>
      <c r="WAS2370" s="44"/>
      <c r="WAT2370" s="44"/>
      <c r="WAU2370" s="44"/>
      <c r="WAV2370" s="44"/>
      <c r="WAW2370" s="44"/>
      <c r="WAX2370" s="44"/>
      <c r="WAY2370" s="44"/>
      <c r="WAZ2370" s="44"/>
      <c r="WBA2370" s="44"/>
      <c r="WBB2370" s="44"/>
      <c r="WBC2370" s="44"/>
      <c r="WBD2370" s="44"/>
      <c r="WBE2370" s="44"/>
      <c r="WBF2370" s="44"/>
      <c r="WBG2370" s="44"/>
      <c r="WBH2370" s="44"/>
      <c r="WBI2370" s="44"/>
      <c r="WBJ2370" s="44"/>
      <c r="WBK2370" s="44"/>
      <c r="WBL2370" s="44"/>
      <c r="WBM2370" s="44"/>
      <c r="WBN2370" s="44"/>
      <c r="WBO2370" s="44"/>
      <c r="WBP2370" s="44"/>
      <c r="WBQ2370" s="44"/>
      <c r="WBR2370" s="44"/>
      <c r="WBS2370" s="44"/>
      <c r="WBT2370" s="44"/>
      <c r="WBU2370" s="44"/>
      <c r="WBV2370" s="44"/>
      <c r="WBW2370" s="44"/>
      <c r="WBX2370" s="44"/>
      <c r="WBY2370" s="44"/>
      <c r="WBZ2370" s="44"/>
      <c r="WCA2370" s="44"/>
      <c r="WCB2370" s="44"/>
      <c r="WCC2370" s="44"/>
      <c r="WCD2370" s="44"/>
      <c r="WCE2370" s="44"/>
      <c r="WCF2370" s="44"/>
      <c r="WCG2370" s="44"/>
      <c r="WCH2370" s="44"/>
      <c r="WCI2370" s="44"/>
      <c r="WCJ2370" s="44"/>
      <c r="WCK2370" s="44"/>
      <c r="WCL2370" s="44"/>
      <c r="WCM2370" s="44"/>
      <c r="WCN2370" s="44"/>
      <c r="WCO2370" s="44"/>
      <c r="WCP2370" s="44"/>
      <c r="WCQ2370" s="44"/>
      <c r="WCR2370" s="44"/>
      <c r="WCS2370" s="44"/>
      <c r="WCT2370" s="44"/>
      <c r="WCU2370" s="44"/>
      <c r="WCV2370" s="44"/>
      <c r="WCW2370" s="44"/>
      <c r="WCX2370" s="44"/>
      <c r="WCY2370" s="44"/>
      <c r="WCZ2370" s="44"/>
      <c r="WDA2370" s="44"/>
      <c r="WDB2370" s="44"/>
      <c r="WDC2370" s="44"/>
      <c r="WDD2370" s="44"/>
      <c r="WDE2370" s="44"/>
      <c r="WDF2370" s="44"/>
      <c r="WDG2370" s="44"/>
      <c r="WDH2370" s="44"/>
      <c r="WDI2370" s="44"/>
      <c r="WDJ2370" s="44"/>
      <c r="WDK2370" s="44"/>
      <c r="WDL2370" s="44"/>
      <c r="WDM2370" s="44"/>
      <c r="WDN2370" s="44"/>
      <c r="WDO2370" s="44"/>
      <c r="WDP2370" s="44"/>
      <c r="WDQ2370" s="44"/>
      <c r="WDR2370" s="44"/>
      <c r="WDS2370" s="44"/>
      <c r="WDT2370" s="44"/>
      <c r="WDU2370" s="44"/>
      <c r="WDV2370" s="44"/>
      <c r="WDW2370" s="44"/>
      <c r="WDX2370" s="44"/>
      <c r="WDY2370" s="44"/>
      <c r="WDZ2370" s="44"/>
      <c r="WEA2370" s="44"/>
      <c r="WEB2370" s="44"/>
      <c r="WEC2370" s="44"/>
      <c r="WED2370" s="44"/>
      <c r="WEE2370" s="44"/>
      <c r="WEF2370" s="44"/>
      <c r="WEG2370" s="44"/>
      <c r="WEH2370" s="44"/>
      <c r="WEI2370" s="44"/>
      <c r="WEJ2370" s="44"/>
      <c r="WEK2370" s="44"/>
      <c r="WEL2370" s="44"/>
      <c r="WEM2370" s="44"/>
      <c r="WEN2370" s="44"/>
      <c r="WEO2370" s="44"/>
      <c r="WEP2370" s="44"/>
      <c r="WEQ2370" s="44"/>
      <c r="WER2370" s="44"/>
      <c r="WES2370" s="44"/>
      <c r="WET2370" s="44"/>
      <c r="WEU2370" s="44"/>
      <c r="WEV2370" s="44"/>
      <c r="WEW2370" s="44"/>
      <c r="WEX2370" s="44"/>
      <c r="WEY2370" s="44"/>
      <c r="WEZ2370" s="44"/>
      <c r="WFA2370" s="44"/>
      <c r="WFB2370" s="44"/>
      <c r="WFC2370" s="44"/>
      <c r="WFD2370" s="44"/>
      <c r="WFE2370" s="44"/>
      <c r="WFF2370" s="44"/>
      <c r="WFG2370" s="44"/>
      <c r="WFH2370" s="44"/>
      <c r="WFI2370" s="44"/>
      <c r="WFJ2370" s="44"/>
      <c r="WFK2370" s="44"/>
      <c r="WFL2370" s="44"/>
      <c r="WFM2370" s="44"/>
      <c r="WFN2370" s="44"/>
      <c r="WFO2370" s="44"/>
      <c r="WFP2370" s="44"/>
      <c r="WFQ2370" s="44"/>
      <c r="WFR2370" s="44"/>
      <c r="WFS2370" s="44"/>
      <c r="WFT2370" s="44"/>
      <c r="WFU2370" s="44"/>
      <c r="WFV2370" s="44"/>
      <c r="WFW2370" s="44"/>
      <c r="WFX2370" s="44"/>
      <c r="WFY2370" s="44"/>
      <c r="WFZ2370" s="44"/>
      <c r="WGA2370" s="44"/>
      <c r="WGB2370" s="44"/>
      <c r="WGC2370" s="44"/>
      <c r="WGD2370" s="44"/>
      <c r="WGE2370" s="44"/>
      <c r="WGF2370" s="44"/>
      <c r="WGG2370" s="44"/>
      <c r="WGH2370" s="44"/>
      <c r="WGI2370" s="44"/>
      <c r="WGJ2370" s="44"/>
      <c r="WGK2370" s="44"/>
      <c r="WGL2370" s="44"/>
      <c r="WGM2370" s="44"/>
      <c r="WGN2370" s="44"/>
      <c r="WGO2370" s="44"/>
      <c r="WGP2370" s="44"/>
      <c r="WGQ2370" s="44"/>
      <c r="WGR2370" s="44"/>
      <c r="WGS2370" s="44"/>
      <c r="WGT2370" s="44"/>
      <c r="WGU2370" s="44"/>
      <c r="WGV2370" s="44"/>
      <c r="WGW2370" s="44"/>
      <c r="WGX2370" s="44"/>
      <c r="WGY2370" s="44"/>
      <c r="WGZ2370" s="44"/>
      <c r="WHA2370" s="44"/>
      <c r="WHB2370" s="44"/>
      <c r="WHC2370" s="44"/>
      <c r="WHD2370" s="44"/>
      <c r="WHE2370" s="44"/>
      <c r="WHF2370" s="44"/>
      <c r="WHG2370" s="44"/>
      <c r="WHH2370" s="44"/>
      <c r="WHI2370" s="44"/>
      <c r="WHJ2370" s="44"/>
      <c r="WHK2370" s="44"/>
      <c r="WHL2370" s="44"/>
      <c r="WHM2370" s="44"/>
      <c r="WHN2370" s="44"/>
      <c r="WHO2370" s="44"/>
      <c r="WHP2370" s="44"/>
      <c r="WHQ2370" s="44"/>
      <c r="WHR2370" s="44"/>
      <c r="WHS2370" s="44"/>
      <c r="WHT2370" s="44"/>
      <c r="WHU2370" s="44"/>
      <c r="WHV2370" s="44"/>
      <c r="WHW2370" s="44"/>
      <c r="WHX2370" s="44"/>
      <c r="WHY2370" s="44"/>
      <c r="WHZ2370" s="44"/>
      <c r="WIA2370" s="44"/>
      <c r="WIB2370" s="44"/>
      <c r="WIC2370" s="44"/>
      <c r="WID2370" s="44"/>
      <c r="WIE2370" s="44"/>
      <c r="WIF2370" s="44"/>
      <c r="WIG2370" s="44"/>
      <c r="WIH2370" s="44"/>
      <c r="WII2370" s="44"/>
      <c r="WIJ2370" s="44"/>
      <c r="WIK2370" s="44"/>
      <c r="WIL2370" s="44"/>
      <c r="WIM2370" s="44"/>
      <c r="WIN2370" s="44"/>
      <c r="WIO2370" s="44"/>
      <c r="WIP2370" s="44"/>
      <c r="WIQ2370" s="44"/>
      <c r="WIR2370" s="44"/>
      <c r="WIS2370" s="44"/>
      <c r="WIT2370" s="44"/>
      <c r="WIU2370" s="44"/>
      <c r="WIV2370" s="44"/>
      <c r="WIW2370" s="44"/>
      <c r="WIX2370" s="44"/>
      <c r="WIY2370" s="44"/>
      <c r="WIZ2370" s="44"/>
      <c r="WJA2370" s="44"/>
      <c r="WJB2370" s="44"/>
      <c r="WJC2370" s="44"/>
      <c r="WJD2370" s="44"/>
      <c r="WJE2370" s="44"/>
      <c r="WJF2370" s="44"/>
      <c r="WJG2370" s="44"/>
      <c r="WJH2370" s="44"/>
      <c r="WJI2370" s="44"/>
      <c r="WJJ2370" s="44"/>
      <c r="WJK2370" s="44"/>
      <c r="WJL2370" s="44"/>
      <c r="WJM2370" s="44"/>
      <c r="WJN2370" s="44"/>
      <c r="WJO2370" s="44"/>
      <c r="WJP2370" s="44"/>
      <c r="WJQ2370" s="44"/>
      <c r="WJR2370" s="44"/>
      <c r="WJS2370" s="44"/>
      <c r="WJT2370" s="44"/>
      <c r="WJU2370" s="44"/>
      <c r="WJV2370" s="44"/>
      <c r="WJW2370" s="44"/>
      <c r="WJX2370" s="44"/>
      <c r="WJY2370" s="44"/>
      <c r="WJZ2370" s="44"/>
      <c r="WKA2370" s="44"/>
      <c r="WKB2370" s="44"/>
      <c r="WKC2370" s="44"/>
      <c r="WKD2370" s="44"/>
      <c r="WKE2370" s="44"/>
      <c r="WKF2370" s="44"/>
      <c r="WKG2370" s="44"/>
      <c r="WKH2370" s="44"/>
      <c r="WKI2370" s="44"/>
      <c r="WKJ2370" s="44"/>
      <c r="WKK2370" s="44"/>
      <c r="WKL2370" s="44"/>
      <c r="WKM2370" s="44"/>
      <c r="WKN2370" s="44"/>
      <c r="WKO2370" s="44"/>
      <c r="WKP2370" s="44"/>
      <c r="WKQ2370" s="44"/>
      <c r="WKR2370" s="44"/>
      <c r="WKS2370" s="44"/>
      <c r="WKT2370" s="44"/>
      <c r="WKU2370" s="44"/>
      <c r="WKV2370" s="44"/>
      <c r="WKW2370" s="44"/>
      <c r="WKX2370" s="44"/>
      <c r="WKY2370" s="44"/>
      <c r="WKZ2370" s="44"/>
      <c r="WLA2370" s="44"/>
      <c r="WLB2370" s="44"/>
      <c r="WLC2370" s="44"/>
      <c r="WLD2370" s="44"/>
      <c r="WLE2370" s="44"/>
      <c r="WLF2370" s="44"/>
      <c r="WLG2370" s="44"/>
      <c r="WLH2370" s="44"/>
      <c r="WLI2370" s="44"/>
      <c r="WLJ2370" s="44"/>
      <c r="WLK2370" s="44"/>
      <c r="WLL2370" s="44"/>
      <c r="WLM2370" s="44"/>
      <c r="WLN2370" s="44"/>
      <c r="WLO2370" s="44"/>
      <c r="WLP2370" s="44"/>
      <c r="WLQ2370" s="44"/>
      <c r="WLR2370" s="44"/>
      <c r="WLS2370" s="44"/>
      <c r="WLT2370" s="44"/>
      <c r="WLU2370" s="44"/>
      <c r="WLV2370" s="44"/>
      <c r="WLW2370" s="44"/>
      <c r="WLX2370" s="44"/>
      <c r="WLY2370" s="44"/>
      <c r="WLZ2370" s="44"/>
      <c r="WMA2370" s="44"/>
      <c r="WMB2370" s="44"/>
      <c r="WMC2370" s="44"/>
      <c r="WMD2370" s="44"/>
      <c r="WME2370" s="44"/>
      <c r="WMF2370" s="44"/>
      <c r="WMG2370" s="44"/>
      <c r="WMH2370" s="44"/>
      <c r="WMI2370" s="44"/>
      <c r="WMJ2370" s="44"/>
      <c r="WMK2370" s="44"/>
      <c r="WML2370" s="44"/>
      <c r="WMM2370" s="44"/>
      <c r="WMN2370" s="44"/>
      <c r="WMO2370" s="44"/>
      <c r="WMP2370" s="44"/>
      <c r="WMQ2370" s="44"/>
      <c r="WMR2370" s="44"/>
      <c r="WMS2370" s="44"/>
      <c r="WMT2370" s="44"/>
      <c r="WMU2370" s="44"/>
      <c r="WMV2370" s="44"/>
      <c r="WMW2370" s="44"/>
      <c r="WMX2370" s="44"/>
      <c r="WMY2370" s="44"/>
      <c r="WMZ2370" s="44"/>
      <c r="WNA2370" s="44"/>
      <c r="WNB2370" s="44"/>
      <c r="WNC2370" s="44"/>
      <c r="WND2370" s="44"/>
      <c r="WNE2370" s="44"/>
      <c r="WNF2370" s="44"/>
      <c r="WNG2370" s="44"/>
      <c r="WNH2370" s="44"/>
      <c r="WNI2370" s="44"/>
      <c r="WNJ2370" s="44"/>
      <c r="WNK2370" s="44"/>
      <c r="WNL2370" s="44"/>
      <c r="WNM2370" s="44"/>
      <c r="WNN2370" s="44"/>
      <c r="WNO2370" s="44"/>
      <c r="WNP2370" s="44"/>
      <c r="WNQ2370" s="44"/>
      <c r="WNR2370" s="44"/>
      <c r="WNS2370" s="44"/>
      <c r="WNT2370" s="44"/>
      <c r="WNU2370" s="44"/>
      <c r="WNV2370" s="44"/>
      <c r="WNW2370" s="44"/>
      <c r="WNX2370" s="44"/>
      <c r="WNY2370" s="44"/>
      <c r="WNZ2370" s="44"/>
      <c r="WOA2370" s="44"/>
      <c r="WOB2370" s="44"/>
      <c r="WOC2370" s="44"/>
      <c r="WOD2370" s="44"/>
      <c r="WOE2370" s="44"/>
      <c r="WOF2370" s="44"/>
      <c r="WOG2370" s="44"/>
      <c r="WOH2370" s="44"/>
      <c r="WOI2370" s="44"/>
      <c r="WOJ2370" s="44"/>
      <c r="WOK2370" s="44"/>
      <c r="WOL2370" s="44"/>
      <c r="WOM2370" s="44"/>
      <c r="WON2370" s="44"/>
      <c r="WOO2370" s="44"/>
      <c r="WOP2370" s="44"/>
      <c r="WOQ2370" s="44"/>
      <c r="WOR2370" s="44"/>
      <c r="WOS2370" s="44"/>
      <c r="WOT2370" s="44"/>
      <c r="WOU2370" s="44"/>
      <c r="WOV2370" s="44"/>
      <c r="WOW2370" s="44"/>
      <c r="WOX2370" s="44"/>
      <c r="WOY2370" s="44"/>
      <c r="WOZ2370" s="44"/>
      <c r="WPA2370" s="44"/>
      <c r="WPB2370" s="44"/>
      <c r="WPC2370" s="44"/>
      <c r="WPD2370" s="44"/>
      <c r="WPE2370" s="44"/>
      <c r="WPF2370" s="44"/>
      <c r="WPG2370" s="44"/>
      <c r="WPH2370" s="44"/>
      <c r="WPI2370" s="44"/>
      <c r="WPJ2370" s="44"/>
      <c r="WPK2370" s="44"/>
      <c r="WPL2370" s="44"/>
      <c r="WPM2370" s="44"/>
      <c r="WPN2370" s="44"/>
      <c r="WPO2370" s="44"/>
      <c r="WPP2370" s="44"/>
      <c r="WPQ2370" s="44"/>
      <c r="WPR2370" s="44"/>
      <c r="WPS2370" s="44"/>
      <c r="WPT2370" s="44"/>
      <c r="WPU2370" s="44"/>
      <c r="WPV2370" s="44"/>
      <c r="WPW2370" s="44"/>
      <c r="WPX2370" s="44"/>
      <c r="WPY2370" s="44"/>
      <c r="WPZ2370" s="44"/>
      <c r="WQA2370" s="44"/>
      <c r="WQB2370" s="44"/>
      <c r="WQC2370" s="44"/>
      <c r="WQD2370" s="44"/>
      <c r="WQE2370" s="44"/>
      <c r="WQF2370" s="44"/>
      <c r="WQG2370" s="44"/>
      <c r="WQH2370" s="44"/>
      <c r="WQI2370" s="44"/>
      <c r="WQJ2370" s="44"/>
      <c r="WQK2370" s="44"/>
      <c r="WQL2370" s="44"/>
      <c r="WQM2370" s="44"/>
      <c r="WQN2370" s="44"/>
      <c r="WQO2370" s="44"/>
      <c r="WQP2370" s="44"/>
      <c r="WQQ2370" s="44"/>
      <c r="WQR2370" s="44"/>
      <c r="WQS2370" s="44"/>
      <c r="WQT2370" s="44"/>
      <c r="WQU2370" s="44"/>
      <c r="WQV2370" s="44"/>
      <c r="WQW2370" s="44"/>
      <c r="WQX2370" s="44"/>
      <c r="WQY2370" s="44"/>
      <c r="WQZ2370" s="44"/>
      <c r="WRA2370" s="44"/>
      <c r="WRB2370" s="44"/>
      <c r="WRC2370" s="44"/>
      <c r="WRD2370" s="44"/>
      <c r="WRE2370" s="44"/>
      <c r="WRF2370" s="44"/>
      <c r="WRG2370" s="44"/>
      <c r="WRH2370" s="44"/>
      <c r="WRI2370" s="44"/>
      <c r="WRJ2370" s="44"/>
      <c r="WRK2370" s="44"/>
      <c r="WRL2370" s="44"/>
      <c r="WRM2370" s="44"/>
      <c r="WRN2370" s="44"/>
      <c r="WRO2370" s="44"/>
      <c r="WRP2370" s="44"/>
      <c r="WRQ2370" s="44"/>
      <c r="WRR2370" s="44"/>
      <c r="WRS2370" s="44"/>
      <c r="WRT2370" s="44"/>
      <c r="WRU2370" s="44"/>
      <c r="WRV2370" s="44"/>
      <c r="WRW2370" s="44"/>
      <c r="WRX2370" s="44"/>
      <c r="WRY2370" s="44"/>
      <c r="WRZ2370" s="44"/>
      <c r="WSA2370" s="44"/>
      <c r="WSB2370" s="44"/>
      <c r="WSC2370" s="44"/>
      <c r="WSD2370" s="44"/>
      <c r="WSE2370" s="44"/>
      <c r="WSF2370" s="44"/>
      <c r="WSG2370" s="44"/>
      <c r="WSH2370" s="44"/>
      <c r="WSI2370" s="44"/>
      <c r="WSJ2370" s="44"/>
      <c r="WSK2370" s="44"/>
      <c r="WSL2370" s="44"/>
      <c r="WSM2370" s="44"/>
      <c r="WSN2370" s="44"/>
      <c r="WSO2370" s="44"/>
      <c r="WSP2370" s="44"/>
      <c r="WSQ2370" s="44"/>
      <c r="WSR2370" s="44"/>
      <c r="WSS2370" s="44"/>
      <c r="WST2370" s="44"/>
      <c r="WSU2370" s="44"/>
      <c r="WSV2370" s="44"/>
      <c r="WSW2370" s="44"/>
      <c r="WSX2370" s="44"/>
      <c r="WSY2370" s="44"/>
      <c r="WSZ2370" s="44"/>
      <c r="WTA2370" s="44"/>
      <c r="WTB2370" s="44"/>
      <c r="WTC2370" s="44"/>
      <c r="WTD2370" s="44"/>
      <c r="WTE2370" s="44"/>
      <c r="WTF2370" s="44"/>
      <c r="WTG2370" s="44"/>
      <c r="WTH2370" s="44"/>
      <c r="WTI2370" s="44"/>
      <c r="WTJ2370" s="44"/>
      <c r="WTK2370" s="44"/>
      <c r="WTL2370" s="44"/>
      <c r="WTM2370" s="44"/>
      <c r="WTN2370" s="44"/>
      <c r="WTO2370" s="44"/>
      <c r="WTP2370" s="44"/>
      <c r="WTQ2370" s="44"/>
      <c r="WTR2370" s="44"/>
      <c r="WTS2370" s="44"/>
      <c r="WTT2370" s="44"/>
      <c r="WTU2370" s="44"/>
      <c r="WTV2370" s="44"/>
      <c r="WTW2370" s="44"/>
      <c r="WTX2370" s="44"/>
      <c r="WTY2370" s="44"/>
      <c r="WTZ2370" s="44"/>
      <c r="WUA2370" s="44"/>
      <c r="WUB2370" s="44"/>
      <c r="WUC2370" s="44"/>
      <c r="WUD2370" s="44"/>
      <c r="WUE2370" s="44"/>
      <c r="WUF2370" s="44"/>
      <c r="WUG2370" s="44"/>
      <c r="WUH2370" s="44"/>
      <c r="WUI2370" s="44"/>
      <c r="WUJ2370" s="44"/>
      <c r="WUK2370" s="44"/>
      <c r="WUL2370" s="44"/>
      <c r="WUM2370" s="44"/>
      <c r="WUN2370" s="44"/>
      <c r="WUO2370" s="44"/>
      <c r="WUP2370" s="44"/>
      <c r="WUQ2370" s="44"/>
      <c r="WUR2370" s="44"/>
      <c r="WUS2370" s="44"/>
      <c r="WUT2370" s="44"/>
      <c r="WUU2370" s="44"/>
      <c r="WUV2370" s="44"/>
      <c r="WUW2370" s="44"/>
      <c r="WUX2370" s="44"/>
      <c r="WUY2370" s="44"/>
      <c r="WUZ2370" s="44"/>
      <c r="WVA2370" s="44"/>
      <c r="WVB2370" s="44"/>
      <c r="WVC2370" s="44"/>
      <c r="WVD2370" s="44"/>
      <c r="WVE2370" s="44"/>
      <c r="WVF2370" s="44"/>
      <c r="WVG2370" s="44"/>
      <c r="WVH2370" s="44"/>
      <c r="WVI2370" s="44"/>
      <c r="WVJ2370" s="44"/>
      <c r="WVK2370" s="44"/>
      <c r="WVL2370" s="44"/>
      <c r="WVM2370" s="44"/>
      <c r="WVN2370" s="44"/>
      <c r="WVO2370" s="44"/>
      <c r="WVP2370" s="44"/>
      <c r="WVQ2370" s="44"/>
      <c r="WVR2370" s="44"/>
      <c r="WVS2370" s="44"/>
      <c r="WVT2370" s="44"/>
      <c r="WVU2370" s="44"/>
      <c r="WVV2370" s="44"/>
      <c r="WVW2370" s="44"/>
      <c r="WVX2370" s="44"/>
      <c r="WVY2370" s="44"/>
      <c r="WVZ2370" s="44"/>
      <c r="WWA2370" s="44"/>
      <c r="WWB2370" s="44"/>
      <c r="WWC2370" s="44"/>
      <c r="WWD2370" s="44"/>
      <c r="WWE2370" s="44"/>
      <c r="WWF2370" s="44"/>
      <c r="WWG2370" s="44"/>
      <c r="WWH2370" s="44"/>
      <c r="WWI2370" s="44"/>
      <c r="WWJ2370" s="44"/>
      <c r="WWK2370" s="44"/>
      <c r="WWL2370" s="44"/>
      <c r="WWM2370" s="44"/>
      <c r="WWN2370" s="44"/>
      <c r="WWO2370" s="44"/>
      <c r="WWP2370" s="44"/>
      <c r="WWQ2370" s="44"/>
      <c r="WWR2370" s="44"/>
      <c r="WWS2370" s="44"/>
      <c r="WWT2370" s="44"/>
      <c r="WWU2370" s="44"/>
      <c r="WWV2370" s="44"/>
      <c r="WWW2370" s="44"/>
      <c r="WWX2370" s="44"/>
      <c r="WWY2370" s="44"/>
      <c r="WWZ2370" s="44"/>
      <c r="WXA2370" s="44"/>
      <c r="WXB2370" s="44"/>
      <c r="WXC2370" s="44"/>
      <c r="WXD2370" s="44"/>
      <c r="WXE2370" s="44"/>
      <c r="WXF2370" s="44"/>
      <c r="WXG2370" s="44"/>
      <c r="WXH2370" s="44"/>
      <c r="WXI2370" s="44"/>
      <c r="WXJ2370" s="44"/>
      <c r="WXK2370" s="44"/>
      <c r="WXL2370" s="44"/>
      <c r="WXM2370" s="44"/>
      <c r="WXN2370" s="44"/>
      <c r="WXO2370" s="44"/>
      <c r="WXP2370" s="44"/>
      <c r="WXQ2370" s="44"/>
      <c r="WXR2370" s="44"/>
      <c r="WXS2370" s="44"/>
      <c r="WXT2370" s="44"/>
      <c r="WXU2370" s="44"/>
      <c r="WXV2370" s="44"/>
      <c r="WXW2370" s="44"/>
      <c r="WXX2370" s="44"/>
      <c r="WXY2370" s="44"/>
      <c r="WXZ2370" s="44"/>
      <c r="WYA2370" s="44"/>
      <c r="WYB2370" s="44"/>
      <c r="WYC2370" s="44"/>
      <c r="WYD2370" s="44"/>
      <c r="WYE2370" s="44"/>
      <c r="WYF2370" s="44"/>
      <c r="WYG2370" s="44"/>
      <c r="WYH2370" s="44"/>
      <c r="WYI2370" s="44"/>
      <c r="WYJ2370" s="44"/>
      <c r="WYK2370" s="44"/>
      <c r="WYL2370" s="44"/>
      <c r="WYM2370" s="44"/>
      <c r="WYN2370" s="44"/>
      <c r="WYO2370" s="44"/>
      <c r="WYP2370" s="44"/>
      <c r="WYQ2370" s="44"/>
      <c r="WYR2370" s="44"/>
      <c r="WYS2370" s="44"/>
      <c r="WYT2370" s="44"/>
      <c r="WYU2370" s="44"/>
      <c r="WYV2370" s="44"/>
      <c r="WYW2370" s="44"/>
      <c r="WYX2370" s="44"/>
      <c r="WYY2370" s="44"/>
      <c r="WYZ2370" s="44"/>
      <c r="WZA2370" s="44"/>
      <c r="WZB2370" s="44"/>
      <c r="WZC2370" s="44"/>
      <c r="WZD2370" s="44"/>
      <c r="WZE2370" s="44"/>
      <c r="WZF2370" s="44"/>
      <c r="WZG2370" s="44"/>
      <c r="WZH2370" s="44"/>
      <c r="WZI2370" s="44"/>
      <c r="WZJ2370" s="44"/>
      <c r="WZK2370" s="44"/>
      <c r="WZL2370" s="44"/>
      <c r="WZM2370" s="44"/>
      <c r="WZN2370" s="44"/>
      <c r="WZO2370" s="44"/>
      <c r="WZP2370" s="44"/>
      <c r="WZQ2370" s="44"/>
      <c r="WZR2370" s="44"/>
      <c r="WZS2370" s="44"/>
      <c r="WZT2370" s="44"/>
      <c r="WZU2370" s="44"/>
      <c r="WZV2370" s="44"/>
      <c r="WZW2370" s="44"/>
      <c r="WZX2370" s="44"/>
      <c r="WZY2370" s="44"/>
      <c r="WZZ2370" s="44"/>
      <c r="XAA2370" s="44"/>
      <c r="XAB2370" s="44"/>
      <c r="XAC2370" s="44"/>
      <c r="XAD2370" s="44"/>
      <c r="XAE2370" s="44"/>
      <c r="XAF2370" s="44"/>
      <c r="XAG2370" s="44"/>
      <c r="XAH2370" s="44"/>
      <c r="XAI2370" s="44"/>
      <c r="XAJ2370" s="44"/>
      <c r="XAK2370" s="44"/>
      <c r="XAL2370" s="44"/>
      <c r="XAM2370" s="44"/>
      <c r="XAN2370" s="44"/>
      <c r="XAO2370" s="44"/>
      <c r="XAP2370" s="44"/>
      <c r="XAQ2370" s="44"/>
      <c r="XAR2370" s="44"/>
      <c r="XAS2370" s="44"/>
      <c r="XAT2370" s="44"/>
      <c r="XAU2370" s="44"/>
      <c r="XAV2370" s="44"/>
      <c r="XAW2370" s="44"/>
      <c r="XAX2370" s="44"/>
      <c r="XAY2370" s="44"/>
      <c r="XAZ2370" s="44"/>
      <c r="XBA2370" s="44"/>
      <c r="XBB2370" s="44"/>
      <c r="XBC2370" s="44"/>
      <c r="XBD2370" s="44"/>
      <c r="XBE2370" s="44"/>
      <c r="XBF2370" s="44"/>
      <c r="XBG2370" s="44"/>
      <c r="XBH2370" s="44"/>
      <c r="XBI2370" s="44"/>
      <c r="XBJ2370" s="44"/>
      <c r="XBK2370" s="44"/>
      <c r="XBL2370" s="44"/>
      <c r="XBM2370" s="44"/>
      <c r="XBN2370" s="44"/>
      <c r="XBO2370" s="44"/>
      <c r="XBP2370" s="44"/>
      <c r="XBQ2370" s="44"/>
      <c r="XBR2370" s="44"/>
      <c r="XBS2370" s="44"/>
      <c r="XBT2370" s="44"/>
      <c r="XBU2370" s="44"/>
      <c r="XBV2370" s="44"/>
      <c r="XBW2370" s="44"/>
      <c r="XBX2370" s="44"/>
      <c r="XBY2370" s="44"/>
      <c r="XBZ2370" s="44"/>
      <c r="XCA2370" s="44"/>
      <c r="XCB2370" s="44"/>
      <c r="XCC2370" s="44"/>
      <c r="XCD2370" s="44"/>
      <c r="XCE2370" s="44"/>
      <c r="XCF2370" s="44"/>
      <c r="XCG2370" s="44"/>
      <c r="XCH2370" s="44"/>
      <c r="XCI2370" s="44"/>
      <c r="XCJ2370" s="44"/>
      <c r="XCK2370" s="44"/>
      <c r="XCL2370" s="44"/>
      <c r="XCM2370" s="44"/>
      <c r="XCN2370" s="44"/>
      <c r="XCO2370" s="44"/>
      <c r="XCP2370" s="44"/>
      <c r="XCQ2370" s="44"/>
      <c r="XCR2370" s="44"/>
      <c r="XCS2370" s="44"/>
      <c r="XCT2370" s="44"/>
      <c r="XCU2370" s="44"/>
      <c r="XCV2370" s="44"/>
      <c r="XCW2370" s="44"/>
      <c r="XCX2370" s="44"/>
      <c r="XCY2370" s="44"/>
      <c r="XCZ2370" s="44"/>
      <c r="XDA2370" s="44"/>
    </row>
    <row r="2371" spans="1:16329" s="4" customFormat="1" ht="42" hidden="1" customHeight="1" x14ac:dyDescent="0.3">
      <c r="A2371" s="7">
        <f t="shared" si="36"/>
        <v>2366</v>
      </c>
      <c r="B2371" s="13" t="s">
        <v>2839</v>
      </c>
      <c r="C2371" s="13"/>
      <c r="D2371" s="14"/>
      <c r="E2371" s="14" t="s">
        <v>1733</v>
      </c>
      <c r="F2371" s="14" t="s">
        <v>655</v>
      </c>
      <c r="G2371" s="14"/>
      <c r="H2371" s="14" t="s">
        <v>2746</v>
      </c>
      <c r="I2371" s="14">
        <v>9</v>
      </c>
      <c r="J2371" s="14"/>
      <c r="K2371" s="14"/>
      <c r="L2371" s="1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  <c r="AA2371" s="44"/>
      <c r="AB2371" s="44"/>
      <c r="AC2371" s="44"/>
      <c r="AD2371" s="44"/>
      <c r="AE2371" s="44"/>
      <c r="AF2371" s="44"/>
      <c r="AG2371" s="44"/>
      <c r="AH2371" s="44"/>
      <c r="AI2371" s="44"/>
      <c r="AJ2371" s="44"/>
      <c r="AK2371" s="44"/>
      <c r="AL2371" s="44"/>
      <c r="AM2371" s="44"/>
      <c r="AN2371" s="44"/>
      <c r="AO2371" s="44"/>
      <c r="AP2371" s="44"/>
      <c r="AQ2371" s="44"/>
      <c r="AR2371" s="44"/>
      <c r="AS2371" s="44"/>
      <c r="AT2371" s="44"/>
      <c r="AU2371" s="44"/>
      <c r="AV2371" s="44"/>
      <c r="AW2371" s="44"/>
      <c r="AX2371" s="44"/>
      <c r="AY2371" s="44"/>
      <c r="AZ2371" s="44"/>
      <c r="BA2371" s="44"/>
      <c r="BB2371" s="44"/>
      <c r="BC2371" s="44"/>
      <c r="BD2371" s="44"/>
      <c r="BE2371" s="44"/>
      <c r="BF2371" s="44"/>
      <c r="BG2371" s="44"/>
      <c r="BH2371" s="44"/>
      <c r="BI2371" s="44"/>
      <c r="BJ2371" s="44"/>
      <c r="BK2371" s="44"/>
      <c r="BL2371" s="44"/>
      <c r="BM2371" s="44"/>
      <c r="BN2371" s="44"/>
      <c r="BO2371" s="44"/>
      <c r="BP2371" s="44"/>
      <c r="BQ2371" s="44"/>
      <c r="BR2371" s="44"/>
      <c r="BS2371" s="44"/>
      <c r="BT2371" s="44"/>
      <c r="BU2371" s="44"/>
      <c r="BV2371" s="44"/>
      <c r="BW2371" s="44"/>
      <c r="BX2371" s="44"/>
      <c r="BY2371" s="44"/>
      <c r="BZ2371" s="44"/>
      <c r="CA2371" s="44"/>
      <c r="CB2371" s="44"/>
      <c r="CC2371" s="44"/>
      <c r="CD2371" s="44"/>
      <c r="CE2371" s="44"/>
      <c r="CF2371" s="44"/>
      <c r="CG2371" s="44"/>
      <c r="CH2371" s="44"/>
      <c r="CI2371" s="44"/>
      <c r="CJ2371" s="44"/>
      <c r="CK2371" s="44"/>
      <c r="CL2371" s="44"/>
      <c r="CM2371" s="44"/>
      <c r="CN2371" s="44"/>
      <c r="CO2371" s="44"/>
      <c r="CP2371" s="44"/>
      <c r="CQ2371" s="44"/>
      <c r="CR2371" s="44"/>
      <c r="CS2371" s="44"/>
      <c r="CT2371" s="44"/>
      <c r="CU2371" s="44"/>
      <c r="CV2371" s="44"/>
      <c r="CW2371" s="44"/>
      <c r="CX2371" s="44"/>
      <c r="CY2371" s="44"/>
      <c r="CZ2371" s="44"/>
      <c r="DA2371" s="44"/>
      <c r="DB2371" s="44"/>
      <c r="DC2371" s="44"/>
      <c r="DD2371" s="44"/>
      <c r="DE2371" s="44"/>
      <c r="DF2371" s="44"/>
      <c r="DG2371" s="44"/>
      <c r="DH2371" s="44"/>
      <c r="DI2371" s="44"/>
      <c r="DJ2371" s="44"/>
      <c r="DK2371" s="44"/>
      <c r="DL2371" s="44"/>
      <c r="DM2371" s="44"/>
      <c r="DN2371" s="44"/>
      <c r="DO2371" s="44"/>
      <c r="DP2371" s="44"/>
      <c r="DQ2371" s="44"/>
      <c r="DR2371" s="44"/>
      <c r="DS2371" s="44"/>
      <c r="DT2371" s="44"/>
      <c r="DU2371" s="44"/>
      <c r="DV2371" s="44"/>
      <c r="DW2371" s="44"/>
      <c r="DX2371" s="44"/>
      <c r="DY2371" s="44"/>
      <c r="DZ2371" s="44"/>
      <c r="EA2371" s="44"/>
      <c r="EB2371" s="44"/>
      <c r="EC2371" s="44"/>
      <c r="ED2371" s="44"/>
      <c r="EE2371" s="44"/>
      <c r="EF2371" s="44"/>
      <c r="EG2371" s="44"/>
      <c r="EH2371" s="44"/>
      <c r="EI2371" s="44"/>
      <c r="EJ2371" s="44"/>
      <c r="EK2371" s="44"/>
      <c r="EL2371" s="44"/>
      <c r="EM2371" s="44"/>
      <c r="EN2371" s="44"/>
      <c r="EO2371" s="44"/>
      <c r="EP2371" s="44"/>
      <c r="EQ2371" s="44"/>
      <c r="ER2371" s="44"/>
      <c r="ES2371" s="44"/>
      <c r="ET2371" s="44"/>
      <c r="EU2371" s="44"/>
      <c r="EV2371" s="44"/>
      <c r="EW2371" s="44"/>
      <c r="EX2371" s="44"/>
      <c r="EY2371" s="44"/>
      <c r="EZ2371" s="44"/>
      <c r="FA2371" s="44"/>
      <c r="FB2371" s="44"/>
      <c r="FC2371" s="44"/>
      <c r="FD2371" s="44"/>
      <c r="FE2371" s="44"/>
      <c r="FF2371" s="44"/>
      <c r="FG2371" s="44"/>
      <c r="FH2371" s="44"/>
      <c r="FI2371" s="44"/>
      <c r="FJ2371" s="44"/>
      <c r="FK2371" s="44"/>
      <c r="FL2371" s="44"/>
      <c r="FM2371" s="44"/>
      <c r="FN2371" s="44"/>
      <c r="FO2371" s="44"/>
      <c r="FP2371" s="44"/>
      <c r="FQ2371" s="44"/>
      <c r="FR2371" s="44"/>
      <c r="FS2371" s="44"/>
      <c r="FT2371" s="44"/>
      <c r="FU2371" s="44"/>
      <c r="FV2371" s="44"/>
      <c r="FW2371" s="44"/>
      <c r="FX2371" s="44"/>
      <c r="FY2371" s="44"/>
      <c r="FZ2371" s="44"/>
      <c r="GA2371" s="44"/>
      <c r="GB2371" s="44"/>
      <c r="GC2371" s="44"/>
      <c r="GD2371" s="44"/>
      <c r="GE2371" s="44"/>
      <c r="GF2371" s="44"/>
      <c r="GG2371" s="44"/>
      <c r="GH2371" s="44"/>
      <c r="GI2371" s="44"/>
      <c r="GJ2371" s="44"/>
      <c r="GK2371" s="44"/>
      <c r="GL2371" s="44"/>
      <c r="GM2371" s="44"/>
      <c r="GN2371" s="44"/>
      <c r="GO2371" s="44"/>
      <c r="GP2371" s="44"/>
      <c r="GQ2371" s="44"/>
      <c r="GR2371" s="44"/>
      <c r="GS2371" s="44"/>
      <c r="GT2371" s="44"/>
      <c r="GU2371" s="44"/>
      <c r="GV2371" s="44"/>
      <c r="GW2371" s="44"/>
      <c r="GX2371" s="44"/>
      <c r="GY2371" s="44"/>
      <c r="GZ2371" s="44"/>
      <c r="HA2371" s="44"/>
      <c r="HB2371" s="44"/>
      <c r="HC2371" s="44"/>
      <c r="HD2371" s="44"/>
      <c r="HE2371" s="44"/>
      <c r="HF2371" s="44"/>
      <c r="HG2371" s="44"/>
      <c r="HH2371" s="44"/>
      <c r="HI2371" s="44"/>
      <c r="HJ2371" s="44"/>
      <c r="HK2371" s="44"/>
      <c r="HL2371" s="44"/>
      <c r="HM2371" s="44"/>
      <c r="HN2371" s="44"/>
      <c r="HO2371" s="44"/>
      <c r="HP2371" s="44"/>
      <c r="HQ2371" s="44"/>
      <c r="HR2371" s="44"/>
      <c r="HS2371" s="44"/>
      <c r="HT2371" s="44"/>
      <c r="HU2371" s="44"/>
      <c r="HV2371" s="44"/>
      <c r="HW2371" s="44"/>
      <c r="HX2371" s="44"/>
      <c r="HY2371" s="44"/>
      <c r="HZ2371" s="44"/>
      <c r="IA2371" s="44"/>
      <c r="IB2371" s="44"/>
      <c r="IC2371" s="44"/>
      <c r="ID2371" s="44"/>
      <c r="IE2371" s="44"/>
      <c r="IF2371" s="44"/>
      <c r="IG2371" s="44"/>
      <c r="IH2371" s="44"/>
      <c r="II2371" s="44"/>
      <c r="IJ2371" s="44"/>
      <c r="IK2371" s="44"/>
      <c r="IL2371" s="44"/>
      <c r="IM2371" s="44"/>
      <c r="IN2371" s="44"/>
      <c r="IO2371" s="44"/>
      <c r="IP2371" s="44"/>
      <c r="IQ2371" s="44"/>
      <c r="IR2371" s="44"/>
      <c r="IS2371" s="44"/>
      <c r="IT2371" s="44"/>
      <c r="IU2371" s="44"/>
      <c r="IV2371" s="44"/>
      <c r="IW2371" s="44"/>
      <c r="IX2371" s="44"/>
      <c r="IY2371" s="44"/>
      <c r="IZ2371" s="44"/>
      <c r="JA2371" s="44"/>
      <c r="JB2371" s="44"/>
      <c r="JC2371" s="44"/>
      <c r="JD2371" s="44"/>
      <c r="JE2371" s="44"/>
      <c r="JF2371" s="44"/>
      <c r="JG2371" s="44"/>
      <c r="JH2371" s="44"/>
      <c r="JI2371" s="44"/>
      <c r="JJ2371" s="44"/>
      <c r="JK2371" s="44"/>
      <c r="JL2371" s="44"/>
      <c r="JM2371" s="44"/>
      <c r="JN2371" s="44"/>
      <c r="JO2371" s="44"/>
      <c r="JP2371" s="44"/>
      <c r="JQ2371" s="44"/>
      <c r="JR2371" s="44"/>
      <c r="JS2371" s="44"/>
      <c r="JT2371" s="44"/>
      <c r="JU2371" s="44"/>
      <c r="JV2371" s="44"/>
      <c r="JW2371" s="44"/>
      <c r="JX2371" s="44"/>
      <c r="JY2371" s="44"/>
      <c r="JZ2371" s="44"/>
      <c r="KA2371" s="44"/>
      <c r="KB2371" s="44"/>
      <c r="KC2371" s="44"/>
      <c r="KD2371" s="44"/>
      <c r="KE2371" s="44"/>
      <c r="KF2371" s="44"/>
      <c r="KG2371" s="44"/>
      <c r="KH2371" s="44"/>
      <c r="KI2371" s="44"/>
      <c r="KJ2371" s="44"/>
      <c r="KK2371" s="44"/>
      <c r="KL2371" s="44"/>
      <c r="KM2371" s="44"/>
      <c r="KN2371" s="44"/>
      <c r="KO2371" s="44"/>
      <c r="KP2371" s="44"/>
      <c r="KQ2371" s="44"/>
      <c r="KR2371" s="44"/>
      <c r="KS2371" s="44"/>
      <c r="KT2371" s="44"/>
      <c r="KU2371" s="44"/>
      <c r="KV2371" s="44"/>
      <c r="KW2371" s="44"/>
      <c r="KX2371" s="44"/>
      <c r="KY2371" s="44"/>
      <c r="KZ2371" s="44"/>
      <c r="LA2371" s="44"/>
      <c r="LB2371" s="44"/>
      <c r="LC2371" s="44"/>
      <c r="LD2371" s="44"/>
      <c r="LE2371" s="44"/>
      <c r="LF2371" s="44"/>
      <c r="LG2371" s="44"/>
      <c r="LH2371" s="44"/>
      <c r="LI2371" s="44"/>
      <c r="LJ2371" s="44"/>
      <c r="LK2371" s="44"/>
      <c r="LL2371" s="44"/>
      <c r="LM2371" s="44"/>
      <c r="LN2371" s="44"/>
      <c r="LO2371" s="44"/>
      <c r="LP2371" s="44"/>
      <c r="LQ2371" s="44"/>
      <c r="LR2371" s="44"/>
      <c r="LS2371" s="44"/>
      <c r="LT2371" s="44"/>
      <c r="LU2371" s="44"/>
      <c r="LV2371" s="44"/>
      <c r="LW2371" s="44"/>
      <c r="LX2371" s="44"/>
      <c r="LY2371" s="44"/>
      <c r="LZ2371" s="44"/>
      <c r="MA2371" s="44"/>
      <c r="MB2371" s="44"/>
      <c r="MC2371" s="44"/>
      <c r="MD2371" s="44"/>
      <c r="ME2371" s="44"/>
      <c r="MF2371" s="44"/>
      <c r="MG2371" s="44"/>
      <c r="MH2371" s="44"/>
      <c r="MI2371" s="44"/>
      <c r="MJ2371" s="44"/>
      <c r="MK2371" s="44"/>
      <c r="ML2371" s="44"/>
      <c r="MM2371" s="44"/>
      <c r="MN2371" s="44"/>
      <c r="MO2371" s="44"/>
      <c r="MP2371" s="44"/>
      <c r="MQ2371" s="44"/>
      <c r="MR2371" s="44"/>
      <c r="MS2371" s="44"/>
      <c r="MT2371" s="44"/>
      <c r="MU2371" s="44"/>
      <c r="MV2371" s="44"/>
      <c r="MW2371" s="44"/>
      <c r="MX2371" s="44"/>
      <c r="MY2371" s="44"/>
      <c r="MZ2371" s="44"/>
      <c r="NA2371" s="44"/>
      <c r="NB2371" s="44"/>
      <c r="NC2371" s="44"/>
      <c r="ND2371" s="44"/>
      <c r="NE2371" s="44"/>
      <c r="NF2371" s="44"/>
      <c r="NG2371" s="44"/>
      <c r="NH2371" s="44"/>
      <c r="NI2371" s="44"/>
      <c r="NJ2371" s="44"/>
      <c r="NK2371" s="44"/>
      <c r="NL2371" s="44"/>
      <c r="NM2371" s="44"/>
      <c r="NN2371" s="44"/>
      <c r="NO2371" s="44"/>
      <c r="NP2371" s="44"/>
      <c r="NQ2371" s="44"/>
      <c r="NR2371" s="44"/>
      <c r="NS2371" s="44"/>
      <c r="NT2371" s="44"/>
      <c r="NU2371" s="44"/>
      <c r="NV2371" s="44"/>
      <c r="NW2371" s="44"/>
      <c r="NX2371" s="44"/>
      <c r="NY2371" s="44"/>
      <c r="NZ2371" s="44"/>
      <c r="OA2371" s="44"/>
      <c r="OB2371" s="44"/>
      <c r="OC2371" s="44"/>
      <c r="OD2371" s="44"/>
      <c r="OE2371" s="44"/>
      <c r="OF2371" s="44"/>
      <c r="OG2371" s="44"/>
      <c r="OH2371" s="44"/>
      <c r="OI2371" s="44"/>
      <c r="OJ2371" s="44"/>
      <c r="OK2371" s="44"/>
      <c r="OL2371" s="44"/>
      <c r="OM2371" s="44"/>
      <c r="ON2371" s="44"/>
      <c r="OO2371" s="44"/>
      <c r="OP2371" s="44"/>
      <c r="OQ2371" s="44"/>
      <c r="OR2371" s="44"/>
      <c r="OS2371" s="44"/>
      <c r="OT2371" s="44"/>
      <c r="OU2371" s="44"/>
      <c r="OV2371" s="44"/>
      <c r="OW2371" s="44"/>
      <c r="OX2371" s="44"/>
      <c r="OY2371" s="44"/>
      <c r="OZ2371" s="44"/>
      <c r="PA2371" s="44"/>
      <c r="PB2371" s="44"/>
      <c r="PC2371" s="44"/>
      <c r="PD2371" s="44"/>
      <c r="PE2371" s="44"/>
      <c r="PF2371" s="44"/>
      <c r="PG2371" s="44"/>
      <c r="PH2371" s="44"/>
      <c r="PI2371" s="44"/>
      <c r="PJ2371" s="44"/>
      <c r="PK2371" s="44"/>
      <c r="PL2371" s="44"/>
      <c r="PM2371" s="44"/>
      <c r="PN2371" s="44"/>
      <c r="PO2371" s="44"/>
      <c r="PP2371" s="44"/>
      <c r="PQ2371" s="44"/>
      <c r="PR2371" s="44"/>
      <c r="PS2371" s="44"/>
      <c r="PT2371" s="44"/>
      <c r="PU2371" s="44"/>
      <c r="PV2371" s="44"/>
      <c r="PW2371" s="44"/>
      <c r="PX2371" s="44"/>
      <c r="PY2371" s="44"/>
      <c r="PZ2371" s="44"/>
      <c r="QA2371" s="44"/>
      <c r="QB2371" s="44"/>
      <c r="QC2371" s="44"/>
      <c r="QD2371" s="44"/>
      <c r="QE2371" s="44"/>
      <c r="QF2371" s="44"/>
      <c r="QG2371" s="44"/>
      <c r="QH2371" s="44"/>
      <c r="QI2371" s="44"/>
      <c r="QJ2371" s="44"/>
      <c r="QK2371" s="44"/>
      <c r="QL2371" s="44"/>
      <c r="QM2371" s="44"/>
      <c r="QN2371" s="44"/>
      <c r="QO2371" s="44"/>
      <c r="QP2371" s="44"/>
      <c r="QQ2371" s="44"/>
      <c r="QR2371" s="44"/>
      <c r="QS2371" s="44"/>
      <c r="QT2371" s="44"/>
      <c r="QU2371" s="44"/>
      <c r="QV2371" s="44"/>
      <c r="QW2371" s="44"/>
      <c r="QX2371" s="44"/>
      <c r="QY2371" s="44"/>
      <c r="QZ2371" s="44"/>
      <c r="RA2371" s="44"/>
      <c r="RB2371" s="44"/>
      <c r="RC2371" s="44"/>
      <c r="RD2371" s="44"/>
      <c r="RE2371" s="44"/>
      <c r="RF2371" s="44"/>
      <c r="RG2371" s="44"/>
      <c r="RH2371" s="44"/>
      <c r="RI2371" s="44"/>
      <c r="RJ2371" s="44"/>
      <c r="RK2371" s="44"/>
      <c r="RL2371" s="44"/>
      <c r="RM2371" s="44"/>
      <c r="RN2371" s="44"/>
      <c r="RO2371" s="44"/>
      <c r="RP2371" s="44"/>
      <c r="RQ2371" s="44"/>
      <c r="RR2371" s="44"/>
      <c r="RS2371" s="44"/>
      <c r="RT2371" s="44"/>
      <c r="RU2371" s="44"/>
      <c r="RV2371" s="44"/>
      <c r="RW2371" s="44"/>
      <c r="RX2371" s="44"/>
      <c r="RY2371" s="44"/>
      <c r="RZ2371" s="44"/>
      <c r="SA2371" s="44"/>
      <c r="SB2371" s="44"/>
      <c r="SC2371" s="44"/>
      <c r="SD2371" s="44"/>
      <c r="SE2371" s="44"/>
      <c r="SF2371" s="44"/>
      <c r="SG2371" s="44"/>
      <c r="SH2371" s="44"/>
      <c r="SI2371" s="44"/>
      <c r="SJ2371" s="44"/>
      <c r="SK2371" s="44"/>
      <c r="SL2371" s="44"/>
      <c r="SM2371" s="44"/>
      <c r="SN2371" s="44"/>
      <c r="SO2371" s="44"/>
      <c r="SP2371" s="44"/>
      <c r="SQ2371" s="44"/>
      <c r="SR2371" s="44"/>
      <c r="SS2371" s="44"/>
      <c r="ST2371" s="44"/>
      <c r="SU2371" s="44"/>
      <c r="SV2371" s="44"/>
      <c r="SW2371" s="44"/>
      <c r="SX2371" s="44"/>
      <c r="SY2371" s="44"/>
      <c r="SZ2371" s="44"/>
      <c r="TA2371" s="44"/>
      <c r="TB2371" s="44"/>
      <c r="TC2371" s="44"/>
      <c r="TD2371" s="44"/>
      <c r="TE2371" s="44"/>
      <c r="TF2371" s="44"/>
      <c r="TG2371" s="44"/>
      <c r="TH2371" s="44"/>
      <c r="TI2371" s="44"/>
      <c r="TJ2371" s="44"/>
      <c r="TK2371" s="44"/>
      <c r="TL2371" s="44"/>
      <c r="TM2371" s="44"/>
      <c r="TN2371" s="44"/>
      <c r="TO2371" s="44"/>
      <c r="TP2371" s="44"/>
      <c r="TQ2371" s="44"/>
      <c r="TR2371" s="44"/>
      <c r="TS2371" s="44"/>
      <c r="TT2371" s="44"/>
      <c r="TU2371" s="44"/>
      <c r="TV2371" s="44"/>
      <c r="TW2371" s="44"/>
      <c r="TX2371" s="44"/>
      <c r="TY2371" s="44"/>
      <c r="TZ2371" s="44"/>
      <c r="UA2371" s="44"/>
      <c r="UB2371" s="44"/>
      <c r="UC2371" s="44"/>
      <c r="UD2371" s="44"/>
      <c r="UE2371" s="44"/>
      <c r="UF2371" s="44"/>
      <c r="UG2371" s="44"/>
      <c r="UH2371" s="44"/>
      <c r="UI2371" s="44"/>
      <c r="UJ2371" s="44"/>
      <c r="UK2371" s="44"/>
      <c r="UL2371" s="44"/>
      <c r="UM2371" s="44"/>
      <c r="UN2371" s="44"/>
      <c r="UO2371" s="44"/>
      <c r="UP2371" s="44"/>
      <c r="UQ2371" s="44"/>
      <c r="UR2371" s="44"/>
      <c r="US2371" s="44"/>
      <c r="UT2371" s="44"/>
      <c r="UU2371" s="44"/>
      <c r="UV2371" s="44"/>
      <c r="UW2371" s="44"/>
      <c r="UX2371" s="44"/>
      <c r="UY2371" s="44"/>
      <c r="UZ2371" s="44"/>
      <c r="VA2371" s="44"/>
      <c r="VB2371" s="44"/>
      <c r="VC2371" s="44"/>
      <c r="VD2371" s="44"/>
      <c r="VE2371" s="44"/>
      <c r="VF2371" s="44"/>
      <c r="VG2371" s="44"/>
      <c r="VH2371" s="44"/>
      <c r="VI2371" s="44"/>
      <c r="VJ2371" s="44"/>
      <c r="VK2371" s="44"/>
      <c r="VL2371" s="44"/>
      <c r="VM2371" s="44"/>
      <c r="VN2371" s="44"/>
      <c r="VO2371" s="44"/>
      <c r="VP2371" s="44"/>
      <c r="VQ2371" s="44"/>
      <c r="VR2371" s="44"/>
      <c r="VS2371" s="44"/>
      <c r="VT2371" s="44"/>
      <c r="VU2371" s="44"/>
      <c r="VV2371" s="44"/>
      <c r="VW2371" s="44"/>
      <c r="VX2371" s="44"/>
      <c r="VY2371" s="44"/>
      <c r="VZ2371" s="44"/>
      <c r="WA2371" s="44"/>
      <c r="WB2371" s="44"/>
      <c r="WC2371" s="44"/>
      <c r="WD2371" s="44"/>
      <c r="WE2371" s="44"/>
      <c r="WF2371" s="44"/>
      <c r="WG2371" s="44"/>
      <c r="WH2371" s="44"/>
      <c r="WI2371" s="44"/>
      <c r="WJ2371" s="44"/>
      <c r="WK2371" s="44"/>
      <c r="WL2371" s="44"/>
      <c r="WM2371" s="44"/>
      <c r="WN2371" s="44"/>
      <c r="WO2371" s="44"/>
      <c r="WP2371" s="44"/>
      <c r="WQ2371" s="44"/>
      <c r="WR2371" s="44"/>
      <c r="WS2371" s="44"/>
      <c r="WT2371" s="44"/>
      <c r="WU2371" s="44"/>
      <c r="WV2371" s="44"/>
      <c r="WW2371" s="44"/>
      <c r="WX2371" s="44"/>
      <c r="WY2371" s="44"/>
      <c r="WZ2371" s="44"/>
      <c r="XA2371" s="44"/>
      <c r="XB2371" s="44"/>
      <c r="XC2371" s="44"/>
      <c r="XD2371" s="44"/>
      <c r="XE2371" s="44"/>
      <c r="XF2371" s="44"/>
      <c r="XG2371" s="44"/>
      <c r="XH2371" s="44"/>
      <c r="XI2371" s="44"/>
      <c r="XJ2371" s="44"/>
      <c r="XK2371" s="44"/>
      <c r="XL2371" s="44"/>
      <c r="XM2371" s="44"/>
      <c r="XN2371" s="44"/>
      <c r="XO2371" s="44"/>
      <c r="XP2371" s="44"/>
      <c r="XQ2371" s="44"/>
      <c r="XR2371" s="44"/>
      <c r="XS2371" s="44"/>
      <c r="XT2371" s="44"/>
      <c r="XU2371" s="44"/>
      <c r="XV2371" s="44"/>
      <c r="XW2371" s="44"/>
      <c r="XX2371" s="44"/>
      <c r="XY2371" s="44"/>
      <c r="XZ2371" s="44"/>
      <c r="YA2371" s="44"/>
      <c r="YB2371" s="44"/>
      <c r="YC2371" s="44"/>
      <c r="YD2371" s="44"/>
      <c r="YE2371" s="44"/>
      <c r="YF2371" s="44"/>
      <c r="YG2371" s="44"/>
      <c r="YH2371" s="44"/>
      <c r="YI2371" s="44"/>
      <c r="YJ2371" s="44"/>
      <c r="YK2371" s="44"/>
      <c r="YL2371" s="44"/>
      <c r="YM2371" s="44"/>
      <c r="YN2371" s="44"/>
      <c r="YO2371" s="44"/>
      <c r="YP2371" s="44"/>
      <c r="YQ2371" s="44"/>
      <c r="YR2371" s="44"/>
      <c r="YS2371" s="44"/>
      <c r="YT2371" s="44"/>
      <c r="YU2371" s="44"/>
      <c r="YV2371" s="44"/>
      <c r="YW2371" s="44"/>
      <c r="YX2371" s="44"/>
      <c r="YY2371" s="44"/>
      <c r="YZ2371" s="44"/>
      <c r="ZA2371" s="44"/>
      <c r="ZB2371" s="44"/>
      <c r="ZC2371" s="44"/>
      <c r="ZD2371" s="44"/>
      <c r="ZE2371" s="44"/>
      <c r="ZF2371" s="44"/>
      <c r="ZG2371" s="44"/>
      <c r="ZH2371" s="44"/>
      <c r="ZI2371" s="44"/>
      <c r="ZJ2371" s="44"/>
      <c r="ZK2371" s="44"/>
      <c r="ZL2371" s="44"/>
      <c r="ZM2371" s="44"/>
      <c r="ZN2371" s="44"/>
      <c r="ZO2371" s="44"/>
      <c r="ZP2371" s="44"/>
      <c r="ZQ2371" s="44"/>
      <c r="ZR2371" s="44"/>
      <c r="ZS2371" s="44"/>
      <c r="ZT2371" s="44"/>
      <c r="ZU2371" s="44"/>
      <c r="ZV2371" s="44"/>
      <c r="ZW2371" s="44"/>
      <c r="ZX2371" s="44"/>
      <c r="ZY2371" s="44"/>
      <c r="ZZ2371" s="44"/>
      <c r="AAA2371" s="44"/>
      <c r="AAB2371" s="44"/>
      <c r="AAC2371" s="44"/>
      <c r="AAD2371" s="44"/>
      <c r="AAE2371" s="44"/>
      <c r="AAF2371" s="44"/>
      <c r="AAG2371" s="44"/>
      <c r="AAH2371" s="44"/>
      <c r="AAI2371" s="44"/>
      <c r="AAJ2371" s="44"/>
      <c r="AAK2371" s="44"/>
      <c r="AAL2371" s="44"/>
      <c r="AAM2371" s="44"/>
      <c r="AAN2371" s="44"/>
      <c r="AAO2371" s="44"/>
      <c r="AAP2371" s="44"/>
      <c r="AAQ2371" s="44"/>
      <c r="AAR2371" s="44"/>
      <c r="AAS2371" s="44"/>
      <c r="AAT2371" s="44"/>
      <c r="AAU2371" s="44"/>
      <c r="AAV2371" s="44"/>
      <c r="AAW2371" s="44"/>
      <c r="AAX2371" s="44"/>
      <c r="AAY2371" s="44"/>
      <c r="AAZ2371" s="44"/>
      <c r="ABA2371" s="44"/>
      <c r="ABB2371" s="44"/>
      <c r="ABC2371" s="44"/>
      <c r="ABD2371" s="44"/>
      <c r="ABE2371" s="44"/>
      <c r="ABF2371" s="44"/>
      <c r="ABG2371" s="44"/>
      <c r="ABH2371" s="44"/>
      <c r="ABI2371" s="44"/>
      <c r="ABJ2371" s="44"/>
      <c r="ABK2371" s="44"/>
      <c r="ABL2371" s="44"/>
      <c r="ABM2371" s="44"/>
      <c r="ABN2371" s="44"/>
      <c r="ABO2371" s="44"/>
      <c r="ABP2371" s="44"/>
      <c r="ABQ2371" s="44"/>
      <c r="ABR2371" s="44"/>
      <c r="ABS2371" s="44"/>
      <c r="ABT2371" s="44"/>
      <c r="ABU2371" s="44"/>
      <c r="ABV2371" s="44"/>
      <c r="ABW2371" s="44"/>
      <c r="ABX2371" s="44"/>
      <c r="ABY2371" s="44"/>
      <c r="ABZ2371" s="44"/>
      <c r="ACA2371" s="44"/>
      <c r="ACB2371" s="44"/>
      <c r="ACC2371" s="44"/>
      <c r="ACD2371" s="44"/>
      <c r="ACE2371" s="44"/>
      <c r="ACF2371" s="44"/>
      <c r="ACG2371" s="44"/>
      <c r="ACH2371" s="44"/>
      <c r="ACI2371" s="44"/>
      <c r="ACJ2371" s="44"/>
      <c r="ACK2371" s="44"/>
      <c r="ACL2371" s="44"/>
      <c r="ACM2371" s="44"/>
      <c r="ACN2371" s="44"/>
      <c r="ACO2371" s="44"/>
      <c r="ACP2371" s="44"/>
      <c r="ACQ2371" s="44"/>
      <c r="ACR2371" s="44"/>
      <c r="ACS2371" s="44"/>
      <c r="ACT2371" s="44"/>
      <c r="ACU2371" s="44"/>
      <c r="ACV2371" s="44"/>
      <c r="ACW2371" s="44"/>
      <c r="ACX2371" s="44"/>
      <c r="ACY2371" s="44"/>
      <c r="ACZ2371" s="44"/>
      <c r="ADA2371" s="44"/>
      <c r="ADB2371" s="44"/>
      <c r="ADC2371" s="44"/>
      <c r="ADD2371" s="44"/>
      <c r="ADE2371" s="44"/>
      <c r="ADF2371" s="44"/>
      <c r="ADG2371" s="44"/>
      <c r="ADH2371" s="44"/>
      <c r="ADI2371" s="44"/>
      <c r="ADJ2371" s="44"/>
      <c r="ADK2371" s="44"/>
      <c r="ADL2371" s="44"/>
      <c r="ADM2371" s="44"/>
      <c r="ADN2371" s="44"/>
      <c r="ADO2371" s="44"/>
      <c r="ADP2371" s="44"/>
      <c r="ADQ2371" s="44"/>
      <c r="ADR2371" s="44"/>
      <c r="ADS2371" s="44"/>
      <c r="ADT2371" s="44"/>
      <c r="ADU2371" s="44"/>
      <c r="ADV2371" s="44"/>
      <c r="ADW2371" s="44"/>
      <c r="ADX2371" s="44"/>
      <c r="ADY2371" s="44"/>
      <c r="ADZ2371" s="44"/>
      <c r="AEA2371" s="44"/>
      <c r="AEB2371" s="44"/>
      <c r="AEC2371" s="44"/>
      <c r="AED2371" s="44"/>
      <c r="AEE2371" s="44"/>
      <c r="AEF2371" s="44"/>
      <c r="AEG2371" s="44"/>
      <c r="AEH2371" s="44"/>
      <c r="AEI2371" s="44"/>
      <c r="AEJ2371" s="44"/>
      <c r="AEK2371" s="44"/>
      <c r="AEL2371" s="44"/>
      <c r="AEM2371" s="44"/>
      <c r="AEN2371" s="44"/>
      <c r="AEO2371" s="44"/>
      <c r="AEP2371" s="44"/>
      <c r="AEQ2371" s="44"/>
      <c r="AER2371" s="44"/>
      <c r="AES2371" s="44"/>
      <c r="AET2371" s="44"/>
      <c r="AEU2371" s="44"/>
      <c r="AEV2371" s="44"/>
      <c r="AEW2371" s="44"/>
      <c r="AEX2371" s="44"/>
      <c r="AEY2371" s="44"/>
      <c r="AEZ2371" s="44"/>
      <c r="AFA2371" s="44"/>
      <c r="AFB2371" s="44"/>
      <c r="AFC2371" s="44"/>
      <c r="AFD2371" s="44"/>
      <c r="AFE2371" s="44"/>
      <c r="AFF2371" s="44"/>
      <c r="AFG2371" s="44"/>
      <c r="AFH2371" s="44"/>
      <c r="AFI2371" s="44"/>
      <c r="AFJ2371" s="44"/>
      <c r="AFK2371" s="44"/>
      <c r="AFL2371" s="44"/>
      <c r="AFM2371" s="44"/>
      <c r="AFN2371" s="44"/>
      <c r="AFO2371" s="44"/>
      <c r="AFP2371" s="44"/>
      <c r="AFQ2371" s="44"/>
      <c r="AFR2371" s="44"/>
      <c r="AFS2371" s="44"/>
      <c r="AFT2371" s="44"/>
      <c r="AFU2371" s="44"/>
      <c r="AFV2371" s="44"/>
      <c r="AFW2371" s="44"/>
      <c r="AFX2371" s="44"/>
      <c r="AFY2371" s="44"/>
      <c r="AFZ2371" s="44"/>
      <c r="AGA2371" s="44"/>
      <c r="AGB2371" s="44"/>
      <c r="AGC2371" s="44"/>
      <c r="AGD2371" s="44"/>
      <c r="AGE2371" s="44"/>
      <c r="AGF2371" s="44"/>
      <c r="AGG2371" s="44"/>
      <c r="AGH2371" s="44"/>
      <c r="AGI2371" s="44"/>
      <c r="AGJ2371" s="44"/>
      <c r="AGK2371" s="44"/>
      <c r="AGL2371" s="44"/>
      <c r="AGM2371" s="44"/>
      <c r="AGN2371" s="44"/>
      <c r="AGO2371" s="44"/>
      <c r="AGP2371" s="44"/>
      <c r="AGQ2371" s="44"/>
      <c r="AGR2371" s="44"/>
      <c r="AGS2371" s="44"/>
      <c r="AGT2371" s="44"/>
      <c r="AGU2371" s="44"/>
      <c r="AGV2371" s="44"/>
      <c r="AGW2371" s="44"/>
      <c r="AGX2371" s="44"/>
      <c r="AGY2371" s="44"/>
      <c r="AGZ2371" s="44"/>
      <c r="AHA2371" s="44"/>
      <c r="AHB2371" s="44"/>
      <c r="AHC2371" s="44"/>
      <c r="AHD2371" s="44"/>
      <c r="AHE2371" s="44"/>
      <c r="AHF2371" s="44"/>
      <c r="AHG2371" s="44"/>
      <c r="AHH2371" s="44"/>
      <c r="AHI2371" s="44"/>
      <c r="AHJ2371" s="44"/>
      <c r="AHK2371" s="44"/>
      <c r="AHL2371" s="44"/>
      <c r="AHM2371" s="44"/>
      <c r="AHN2371" s="44"/>
      <c r="AHO2371" s="44"/>
      <c r="AHP2371" s="44"/>
      <c r="AHQ2371" s="44"/>
      <c r="AHR2371" s="44"/>
      <c r="AHS2371" s="44"/>
      <c r="AHT2371" s="44"/>
      <c r="AHU2371" s="44"/>
      <c r="AHV2371" s="44"/>
      <c r="AHW2371" s="44"/>
      <c r="AHX2371" s="44"/>
      <c r="AHY2371" s="44"/>
      <c r="AHZ2371" s="44"/>
      <c r="AIA2371" s="44"/>
      <c r="AIB2371" s="44"/>
      <c r="AIC2371" s="44"/>
      <c r="AID2371" s="44"/>
      <c r="AIE2371" s="44"/>
      <c r="AIF2371" s="44"/>
      <c r="AIG2371" s="44"/>
      <c r="AIH2371" s="44"/>
      <c r="AII2371" s="44"/>
      <c r="AIJ2371" s="44"/>
      <c r="AIK2371" s="44"/>
      <c r="AIL2371" s="44"/>
      <c r="AIM2371" s="44"/>
      <c r="AIN2371" s="44"/>
      <c r="AIO2371" s="44"/>
      <c r="AIP2371" s="44"/>
      <c r="AIQ2371" s="44"/>
      <c r="AIR2371" s="44"/>
      <c r="AIS2371" s="44"/>
      <c r="AIT2371" s="44"/>
      <c r="AIU2371" s="44"/>
      <c r="AIV2371" s="44"/>
      <c r="AIW2371" s="44"/>
      <c r="AIX2371" s="44"/>
      <c r="AIY2371" s="44"/>
      <c r="AIZ2371" s="44"/>
      <c r="AJA2371" s="44"/>
      <c r="AJB2371" s="44"/>
      <c r="AJC2371" s="44"/>
      <c r="AJD2371" s="44"/>
      <c r="AJE2371" s="44"/>
      <c r="AJF2371" s="44"/>
      <c r="AJG2371" s="44"/>
      <c r="AJH2371" s="44"/>
      <c r="AJI2371" s="44"/>
      <c r="AJJ2371" s="44"/>
      <c r="AJK2371" s="44"/>
      <c r="AJL2371" s="44"/>
      <c r="AJM2371" s="44"/>
      <c r="AJN2371" s="44"/>
      <c r="AJO2371" s="44"/>
      <c r="AJP2371" s="44"/>
      <c r="AJQ2371" s="44"/>
      <c r="AJR2371" s="44"/>
      <c r="AJS2371" s="44"/>
      <c r="AJT2371" s="44"/>
      <c r="AJU2371" s="44"/>
      <c r="AJV2371" s="44"/>
      <c r="AJW2371" s="44"/>
      <c r="AJX2371" s="44"/>
      <c r="AJY2371" s="44"/>
      <c r="AJZ2371" s="44"/>
      <c r="AKA2371" s="44"/>
      <c r="AKB2371" s="44"/>
      <c r="AKC2371" s="44"/>
      <c r="AKD2371" s="44"/>
      <c r="AKE2371" s="44"/>
      <c r="AKF2371" s="44"/>
      <c r="AKG2371" s="44"/>
      <c r="AKH2371" s="44"/>
      <c r="AKI2371" s="44"/>
      <c r="AKJ2371" s="44"/>
      <c r="AKK2371" s="44"/>
      <c r="AKL2371" s="44"/>
      <c r="AKM2371" s="44"/>
      <c r="AKN2371" s="44"/>
      <c r="AKO2371" s="44"/>
      <c r="AKP2371" s="44"/>
      <c r="AKQ2371" s="44"/>
      <c r="AKR2371" s="44"/>
      <c r="AKS2371" s="44"/>
      <c r="AKT2371" s="44"/>
      <c r="AKU2371" s="44"/>
      <c r="AKV2371" s="44"/>
      <c r="AKW2371" s="44"/>
      <c r="AKX2371" s="44"/>
      <c r="AKY2371" s="44"/>
      <c r="AKZ2371" s="44"/>
      <c r="ALA2371" s="44"/>
      <c r="ALB2371" s="44"/>
      <c r="ALC2371" s="44"/>
      <c r="ALD2371" s="44"/>
      <c r="ALE2371" s="44"/>
      <c r="ALF2371" s="44"/>
      <c r="ALG2371" s="44"/>
      <c r="ALH2371" s="44"/>
      <c r="ALI2371" s="44"/>
      <c r="ALJ2371" s="44"/>
      <c r="ALK2371" s="44"/>
      <c r="ALL2371" s="44"/>
      <c r="ALM2371" s="44"/>
      <c r="ALN2371" s="44"/>
      <c r="ALO2371" s="44"/>
      <c r="ALP2371" s="44"/>
      <c r="ALQ2371" s="44"/>
      <c r="ALR2371" s="44"/>
      <c r="ALS2371" s="44"/>
      <c r="ALT2371" s="44"/>
      <c r="ALU2371" s="44"/>
      <c r="ALV2371" s="44"/>
      <c r="ALW2371" s="44"/>
      <c r="ALX2371" s="44"/>
      <c r="ALY2371" s="44"/>
      <c r="ALZ2371" s="44"/>
      <c r="AMA2371" s="44"/>
      <c r="AMB2371" s="44"/>
      <c r="AMC2371" s="44"/>
      <c r="AMD2371" s="44"/>
      <c r="AME2371" s="44"/>
      <c r="AMF2371" s="44"/>
      <c r="AMG2371" s="44"/>
      <c r="AMH2371" s="44"/>
      <c r="AMI2371" s="44"/>
      <c r="AMJ2371" s="44"/>
      <c r="AMK2371" s="44"/>
      <c r="AML2371" s="44"/>
      <c r="AMM2371" s="44"/>
      <c r="AMN2371" s="44"/>
      <c r="AMO2371" s="44"/>
      <c r="AMP2371" s="44"/>
      <c r="AMQ2371" s="44"/>
      <c r="AMR2371" s="44"/>
      <c r="AMS2371" s="44"/>
      <c r="AMT2371" s="44"/>
      <c r="AMU2371" s="44"/>
      <c r="AMV2371" s="44"/>
      <c r="AMW2371" s="44"/>
      <c r="AMX2371" s="44"/>
      <c r="AMY2371" s="44"/>
      <c r="AMZ2371" s="44"/>
      <c r="ANA2371" s="44"/>
      <c r="ANB2371" s="44"/>
      <c r="ANC2371" s="44"/>
      <c r="AND2371" s="44"/>
      <c r="ANE2371" s="44"/>
      <c r="ANF2371" s="44"/>
      <c r="ANG2371" s="44"/>
      <c r="ANH2371" s="44"/>
      <c r="ANI2371" s="44"/>
      <c r="ANJ2371" s="44"/>
      <c r="ANK2371" s="44"/>
      <c r="ANL2371" s="44"/>
      <c r="ANM2371" s="44"/>
      <c r="ANN2371" s="44"/>
      <c r="ANO2371" s="44"/>
      <c r="ANP2371" s="44"/>
      <c r="ANQ2371" s="44"/>
      <c r="ANR2371" s="44"/>
      <c r="ANS2371" s="44"/>
      <c r="ANT2371" s="44"/>
      <c r="ANU2371" s="44"/>
      <c r="ANV2371" s="44"/>
      <c r="ANW2371" s="44"/>
      <c r="ANX2371" s="44"/>
      <c r="ANY2371" s="44"/>
      <c r="ANZ2371" s="44"/>
      <c r="AOA2371" s="44"/>
      <c r="AOB2371" s="44"/>
      <c r="AOC2371" s="44"/>
      <c r="AOD2371" s="44"/>
      <c r="AOE2371" s="44"/>
      <c r="AOF2371" s="44"/>
      <c r="AOG2371" s="44"/>
      <c r="AOH2371" s="44"/>
      <c r="AOI2371" s="44"/>
      <c r="AOJ2371" s="44"/>
      <c r="AOK2371" s="44"/>
      <c r="AOL2371" s="44"/>
      <c r="AOM2371" s="44"/>
      <c r="AON2371" s="44"/>
      <c r="AOO2371" s="44"/>
      <c r="AOP2371" s="44"/>
      <c r="AOQ2371" s="44"/>
      <c r="AOR2371" s="44"/>
      <c r="AOS2371" s="44"/>
      <c r="AOT2371" s="44"/>
      <c r="AOU2371" s="44"/>
      <c r="AOV2371" s="44"/>
      <c r="AOW2371" s="44"/>
      <c r="AOX2371" s="44"/>
      <c r="AOY2371" s="44"/>
      <c r="AOZ2371" s="44"/>
      <c r="APA2371" s="44"/>
      <c r="APB2371" s="44"/>
      <c r="APC2371" s="44"/>
      <c r="APD2371" s="44"/>
      <c r="APE2371" s="44"/>
      <c r="APF2371" s="44"/>
      <c r="APG2371" s="44"/>
      <c r="APH2371" s="44"/>
      <c r="API2371" s="44"/>
      <c r="APJ2371" s="44"/>
      <c r="APK2371" s="44"/>
      <c r="APL2371" s="44"/>
      <c r="APM2371" s="44"/>
      <c r="APN2371" s="44"/>
      <c r="APO2371" s="44"/>
      <c r="APP2371" s="44"/>
      <c r="APQ2371" s="44"/>
      <c r="APR2371" s="44"/>
      <c r="APS2371" s="44"/>
      <c r="APT2371" s="44"/>
      <c r="APU2371" s="44"/>
      <c r="APV2371" s="44"/>
      <c r="APW2371" s="44"/>
      <c r="APX2371" s="44"/>
      <c r="APY2371" s="44"/>
      <c r="APZ2371" s="44"/>
      <c r="AQA2371" s="44"/>
      <c r="AQB2371" s="44"/>
      <c r="AQC2371" s="44"/>
      <c r="AQD2371" s="44"/>
      <c r="AQE2371" s="44"/>
      <c r="AQF2371" s="44"/>
      <c r="AQG2371" s="44"/>
      <c r="AQH2371" s="44"/>
      <c r="AQI2371" s="44"/>
      <c r="AQJ2371" s="44"/>
      <c r="AQK2371" s="44"/>
      <c r="AQL2371" s="44"/>
      <c r="AQM2371" s="44"/>
      <c r="AQN2371" s="44"/>
      <c r="AQO2371" s="44"/>
      <c r="AQP2371" s="44"/>
      <c r="AQQ2371" s="44"/>
      <c r="AQR2371" s="44"/>
      <c r="AQS2371" s="44"/>
      <c r="AQT2371" s="44"/>
      <c r="AQU2371" s="44"/>
      <c r="AQV2371" s="44"/>
      <c r="AQW2371" s="44"/>
      <c r="AQX2371" s="44"/>
      <c r="AQY2371" s="44"/>
      <c r="AQZ2371" s="44"/>
      <c r="ARA2371" s="44"/>
      <c r="ARB2371" s="44"/>
      <c r="ARC2371" s="44"/>
      <c r="ARD2371" s="44"/>
      <c r="ARE2371" s="44"/>
      <c r="ARF2371" s="44"/>
      <c r="ARG2371" s="44"/>
      <c r="ARH2371" s="44"/>
      <c r="ARI2371" s="44"/>
      <c r="ARJ2371" s="44"/>
      <c r="ARK2371" s="44"/>
      <c r="ARL2371" s="44"/>
      <c r="ARM2371" s="44"/>
      <c r="ARN2371" s="44"/>
      <c r="ARO2371" s="44"/>
      <c r="ARP2371" s="44"/>
      <c r="ARQ2371" s="44"/>
      <c r="ARR2371" s="44"/>
      <c r="ARS2371" s="44"/>
      <c r="ART2371" s="44"/>
      <c r="ARU2371" s="44"/>
      <c r="ARV2371" s="44"/>
      <c r="ARW2371" s="44"/>
      <c r="ARX2371" s="44"/>
      <c r="ARY2371" s="44"/>
      <c r="ARZ2371" s="44"/>
      <c r="ASA2371" s="44"/>
      <c r="ASB2371" s="44"/>
      <c r="ASC2371" s="44"/>
      <c r="ASD2371" s="44"/>
      <c r="ASE2371" s="44"/>
      <c r="ASF2371" s="44"/>
      <c r="ASG2371" s="44"/>
      <c r="ASH2371" s="44"/>
      <c r="ASI2371" s="44"/>
      <c r="ASJ2371" s="44"/>
      <c r="ASK2371" s="44"/>
      <c r="ASL2371" s="44"/>
      <c r="ASM2371" s="44"/>
      <c r="ASN2371" s="44"/>
      <c r="ASO2371" s="44"/>
      <c r="ASP2371" s="44"/>
      <c r="ASQ2371" s="44"/>
      <c r="ASR2371" s="44"/>
      <c r="ASS2371" s="44"/>
      <c r="AST2371" s="44"/>
      <c r="ASU2371" s="44"/>
      <c r="ASV2371" s="44"/>
      <c r="ASW2371" s="44"/>
      <c r="ASX2371" s="44"/>
      <c r="ASY2371" s="44"/>
      <c r="ASZ2371" s="44"/>
      <c r="ATA2371" s="44"/>
      <c r="ATB2371" s="44"/>
      <c r="ATC2371" s="44"/>
      <c r="ATD2371" s="44"/>
      <c r="ATE2371" s="44"/>
      <c r="ATF2371" s="44"/>
      <c r="ATG2371" s="44"/>
      <c r="ATH2371" s="44"/>
      <c r="ATI2371" s="44"/>
      <c r="ATJ2371" s="44"/>
      <c r="ATK2371" s="44"/>
      <c r="ATL2371" s="44"/>
      <c r="ATM2371" s="44"/>
      <c r="ATN2371" s="44"/>
      <c r="ATO2371" s="44"/>
      <c r="ATP2371" s="44"/>
      <c r="ATQ2371" s="44"/>
      <c r="ATR2371" s="44"/>
      <c r="ATS2371" s="44"/>
      <c r="ATT2371" s="44"/>
      <c r="ATU2371" s="44"/>
      <c r="ATV2371" s="44"/>
      <c r="ATW2371" s="44"/>
      <c r="ATX2371" s="44"/>
      <c r="ATY2371" s="44"/>
      <c r="ATZ2371" s="44"/>
      <c r="AUA2371" s="44"/>
      <c r="AUB2371" s="44"/>
      <c r="AUC2371" s="44"/>
      <c r="AUD2371" s="44"/>
      <c r="AUE2371" s="44"/>
      <c r="AUF2371" s="44"/>
      <c r="AUG2371" s="44"/>
      <c r="AUH2371" s="44"/>
      <c r="AUI2371" s="44"/>
      <c r="AUJ2371" s="44"/>
      <c r="AUK2371" s="44"/>
      <c r="AUL2371" s="44"/>
      <c r="AUM2371" s="44"/>
      <c r="AUN2371" s="44"/>
      <c r="AUO2371" s="44"/>
      <c r="AUP2371" s="44"/>
      <c r="AUQ2371" s="44"/>
      <c r="AUR2371" s="44"/>
      <c r="AUS2371" s="44"/>
      <c r="AUT2371" s="44"/>
      <c r="AUU2371" s="44"/>
      <c r="AUV2371" s="44"/>
      <c r="AUW2371" s="44"/>
      <c r="AUX2371" s="44"/>
      <c r="AUY2371" s="44"/>
      <c r="AUZ2371" s="44"/>
      <c r="AVA2371" s="44"/>
      <c r="AVB2371" s="44"/>
      <c r="AVC2371" s="44"/>
      <c r="AVD2371" s="44"/>
      <c r="AVE2371" s="44"/>
      <c r="AVF2371" s="44"/>
      <c r="AVG2371" s="44"/>
      <c r="AVH2371" s="44"/>
      <c r="AVI2371" s="44"/>
      <c r="AVJ2371" s="44"/>
      <c r="AVK2371" s="44"/>
      <c r="AVL2371" s="44"/>
      <c r="AVM2371" s="44"/>
      <c r="AVN2371" s="44"/>
      <c r="AVO2371" s="44"/>
      <c r="AVP2371" s="44"/>
      <c r="AVQ2371" s="44"/>
      <c r="AVR2371" s="44"/>
      <c r="AVS2371" s="44"/>
      <c r="AVT2371" s="44"/>
      <c r="AVU2371" s="44"/>
      <c r="AVV2371" s="44"/>
      <c r="AVW2371" s="44"/>
      <c r="AVX2371" s="44"/>
      <c r="AVY2371" s="44"/>
      <c r="AVZ2371" s="44"/>
      <c r="AWA2371" s="44"/>
      <c r="AWB2371" s="44"/>
      <c r="AWC2371" s="44"/>
      <c r="AWD2371" s="44"/>
      <c r="AWE2371" s="44"/>
      <c r="AWF2371" s="44"/>
      <c r="AWG2371" s="44"/>
      <c r="AWH2371" s="44"/>
      <c r="AWI2371" s="44"/>
      <c r="AWJ2371" s="44"/>
      <c r="AWK2371" s="44"/>
      <c r="AWL2371" s="44"/>
      <c r="AWM2371" s="44"/>
      <c r="AWN2371" s="44"/>
      <c r="AWO2371" s="44"/>
      <c r="AWP2371" s="44"/>
      <c r="AWQ2371" s="44"/>
      <c r="AWR2371" s="44"/>
      <c r="AWS2371" s="44"/>
      <c r="AWT2371" s="44"/>
      <c r="AWU2371" s="44"/>
      <c r="AWV2371" s="44"/>
      <c r="AWW2371" s="44"/>
      <c r="AWX2371" s="44"/>
      <c r="AWY2371" s="44"/>
      <c r="AWZ2371" s="44"/>
      <c r="AXA2371" s="44"/>
      <c r="AXB2371" s="44"/>
      <c r="AXC2371" s="44"/>
      <c r="AXD2371" s="44"/>
      <c r="AXE2371" s="44"/>
      <c r="AXF2371" s="44"/>
      <c r="AXG2371" s="44"/>
      <c r="AXH2371" s="44"/>
      <c r="AXI2371" s="44"/>
      <c r="AXJ2371" s="44"/>
      <c r="AXK2371" s="44"/>
      <c r="AXL2371" s="44"/>
      <c r="AXM2371" s="44"/>
      <c r="AXN2371" s="44"/>
      <c r="AXO2371" s="44"/>
      <c r="AXP2371" s="44"/>
      <c r="AXQ2371" s="44"/>
      <c r="AXR2371" s="44"/>
      <c r="AXS2371" s="44"/>
      <c r="AXT2371" s="44"/>
      <c r="AXU2371" s="44"/>
      <c r="AXV2371" s="44"/>
      <c r="AXW2371" s="44"/>
      <c r="AXX2371" s="44"/>
      <c r="AXY2371" s="44"/>
      <c r="AXZ2371" s="44"/>
      <c r="AYA2371" s="44"/>
      <c r="AYB2371" s="44"/>
      <c r="AYC2371" s="44"/>
      <c r="AYD2371" s="44"/>
      <c r="AYE2371" s="44"/>
      <c r="AYF2371" s="44"/>
      <c r="AYG2371" s="44"/>
      <c r="AYH2371" s="44"/>
      <c r="AYI2371" s="44"/>
      <c r="AYJ2371" s="44"/>
      <c r="AYK2371" s="44"/>
      <c r="AYL2371" s="44"/>
      <c r="AYM2371" s="44"/>
      <c r="AYN2371" s="44"/>
      <c r="AYO2371" s="44"/>
      <c r="AYP2371" s="44"/>
      <c r="AYQ2371" s="44"/>
      <c r="AYR2371" s="44"/>
      <c r="AYS2371" s="44"/>
      <c r="AYT2371" s="44"/>
      <c r="AYU2371" s="44"/>
      <c r="AYV2371" s="44"/>
      <c r="AYW2371" s="44"/>
      <c r="AYX2371" s="44"/>
      <c r="AYY2371" s="44"/>
      <c r="AYZ2371" s="44"/>
      <c r="AZA2371" s="44"/>
      <c r="AZB2371" s="44"/>
      <c r="AZC2371" s="44"/>
      <c r="AZD2371" s="44"/>
      <c r="AZE2371" s="44"/>
      <c r="AZF2371" s="44"/>
      <c r="AZG2371" s="44"/>
      <c r="AZH2371" s="44"/>
      <c r="AZI2371" s="44"/>
      <c r="AZJ2371" s="44"/>
      <c r="AZK2371" s="44"/>
      <c r="AZL2371" s="44"/>
      <c r="AZM2371" s="44"/>
      <c r="AZN2371" s="44"/>
      <c r="AZO2371" s="44"/>
      <c r="AZP2371" s="44"/>
      <c r="AZQ2371" s="44"/>
      <c r="AZR2371" s="44"/>
      <c r="AZS2371" s="44"/>
      <c r="AZT2371" s="44"/>
      <c r="AZU2371" s="44"/>
      <c r="AZV2371" s="44"/>
      <c r="AZW2371" s="44"/>
      <c r="AZX2371" s="44"/>
      <c r="AZY2371" s="44"/>
      <c r="AZZ2371" s="44"/>
      <c r="BAA2371" s="44"/>
      <c r="BAB2371" s="44"/>
      <c r="BAC2371" s="44"/>
      <c r="BAD2371" s="44"/>
      <c r="BAE2371" s="44"/>
      <c r="BAF2371" s="44"/>
      <c r="BAG2371" s="44"/>
      <c r="BAH2371" s="44"/>
      <c r="BAI2371" s="44"/>
      <c r="BAJ2371" s="44"/>
      <c r="BAK2371" s="44"/>
      <c r="BAL2371" s="44"/>
      <c r="BAM2371" s="44"/>
      <c r="BAN2371" s="44"/>
      <c r="BAO2371" s="44"/>
      <c r="BAP2371" s="44"/>
      <c r="BAQ2371" s="44"/>
      <c r="BAR2371" s="44"/>
      <c r="BAS2371" s="44"/>
      <c r="BAT2371" s="44"/>
      <c r="BAU2371" s="44"/>
      <c r="BAV2371" s="44"/>
      <c r="BAW2371" s="44"/>
      <c r="BAX2371" s="44"/>
      <c r="BAY2371" s="44"/>
      <c r="BAZ2371" s="44"/>
      <c r="BBA2371" s="44"/>
      <c r="BBB2371" s="44"/>
      <c r="BBC2371" s="44"/>
      <c r="BBD2371" s="44"/>
      <c r="BBE2371" s="44"/>
      <c r="BBF2371" s="44"/>
      <c r="BBG2371" s="44"/>
      <c r="BBH2371" s="44"/>
      <c r="BBI2371" s="44"/>
      <c r="BBJ2371" s="44"/>
      <c r="BBK2371" s="44"/>
      <c r="BBL2371" s="44"/>
      <c r="BBM2371" s="44"/>
      <c r="BBN2371" s="44"/>
      <c r="BBO2371" s="44"/>
      <c r="BBP2371" s="44"/>
      <c r="BBQ2371" s="44"/>
      <c r="BBR2371" s="44"/>
      <c r="BBS2371" s="44"/>
      <c r="BBT2371" s="44"/>
      <c r="BBU2371" s="44"/>
      <c r="BBV2371" s="44"/>
      <c r="BBW2371" s="44"/>
      <c r="BBX2371" s="44"/>
      <c r="BBY2371" s="44"/>
      <c r="BBZ2371" s="44"/>
      <c r="BCA2371" s="44"/>
      <c r="BCB2371" s="44"/>
      <c r="BCC2371" s="44"/>
      <c r="BCD2371" s="44"/>
      <c r="BCE2371" s="44"/>
      <c r="BCF2371" s="44"/>
      <c r="BCG2371" s="44"/>
      <c r="BCH2371" s="44"/>
      <c r="BCI2371" s="44"/>
      <c r="BCJ2371" s="44"/>
      <c r="BCK2371" s="44"/>
      <c r="BCL2371" s="44"/>
      <c r="BCM2371" s="44"/>
      <c r="BCN2371" s="44"/>
      <c r="BCO2371" s="44"/>
      <c r="BCP2371" s="44"/>
      <c r="BCQ2371" s="44"/>
      <c r="BCR2371" s="44"/>
      <c r="BCS2371" s="44"/>
      <c r="BCT2371" s="44"/>
      <c r="BCU2371" s="44"/>
      <c r="BCV2371" s="44"/>
      <c r="BCW2371" s="44"/>
      <c r="BCX2371" s="44"/>
      <c r="BCY2371" s="44"/>
      <c r="BCZ2371" s="44"/>
      <c r="BDA2371" s="44"/>
      <c r="BDB2371" s="44"/>
      <c r="BDC2371" s="44"/>
      <c r="BDD2371" s="44"/>
      <c r="BDE2371" s="44"/>
      <c r="BDF2371" s="44"/>
      <c r="BDG2371" s="44"/>
      <c r="BDH2371" s="44"/>
      <c r="BDI2371" s="44"/>
      <c r="BDJ2371" s="44"/>
      <c r="BDK2371" s="44"/>
      <c r="BDL2371" s="44"/>
      <c r="BDM2371" s="44"/>
      <c r="BDN2371" s="44"/>
      <c r="BDO2371" s="44"/>
      <c r="BDP2371" s="44"/>
      <c r="BDQ2371" s="44"/>
      <c r="BDR2371" s="44"/>
      <c r="BDS2371" s="44"/>
      <c r="BDT2371" s="44"/>
      <c r="BDU2371" s="44"/>
      <c r="BDV2371" s="44"/>
      <c r="BDW2371" s="44"/>
      <c r="BDX2371" s="44"/>
      <c r="BDY2371" s="44"/>
      <c r="BDZ2371" s="44"/>
      <c r="BEA2371" s="44"/>
      <c r="BEB2371" s="44"/>
      <c r="BEC2371" s="44"/>
      <c r="BED2371" s="44"/>
      <c r="BEE2371" s="44"/>
      <c r="BEF2371" s="44"/>
      <c r="BEG2371" s="44"/>
      <c r="BEH2371" s="44"/>
      <c r="BEI2371" s="44"/>
      <c r="BEJ2371" s="44"/>
      <c r="BEK2371" s="44"/>
      <c r="BEL2371" s="44"/>
      <c r="BEM2371" s="44"/>
      <c r="BEN2371" s="44"/>
      <c r="BEO2371" s="44"/>
      <c r="BEP2371" s="44"/>
      <c r="BEQ2371" s="44"/>
      <c r="BER2371" s="44"/>
      <c r="BES2371" s="44"/>
      <c r="BET2371" s="44"/>
      <c r="BEU2371" s="44"/>
      <c r="BEV2371" s="44"/>
      <c r="BEW2371" s="44"/>
      <c r="BEX2371" s="44"/>
      <c r="BEY2371" s="44"/>
      <c r="BEZ2371" s="44"/>
      <c r="BFA2371" s="44"/>
      <c r="BFB2371" s="44"/>
      <c r="BFC2371" s="44"/>
      <c r="BFD2371" s="44"/>
      <c r="BFE2371" s="44"/>
      <c r="BFF2371" s="44"/>
      <c r="BFG2371" s="44"/>
      <c r="BFH2371" s="44"/>
      <c r="BFI2371" s="44"/>
      <c r="BFJ2371" s="44"/>
      <c r="BFK2371" s="44"/>
      <c r="BFL2371" s="44"/>
      <c r="BFM2371" s="44"/>
      <c r="BFN2371" s="44"/>
      <c r="BFO2371" s="44"/>
      <c r="BFP2371" s="44"/>
      <c r="BFQ2371" s="44"/>
      <c r="BFR2371" s="44"/>
      <c r="BFS2371" s="44"/>
      <c r="BFT2371" s="44"/>
      <c r="BFU2371" s="44"/>
      <c r="BFV2371" s="44"/>
      <c r="BFW2371" s="44"/>
      <c r="BFX2371" s="44"/>
      <c r="BFY2371" s="44"/>
      <c r="BFZ2371" s="44"/>
      <c r="BGA2371" s="44"/>
      <c r="BGB2371" s="44"/>
      <c r="BGC2371" s="44"/>
      <c r="BGD2371" s="44"/>
      <c r="BGE2371" s="44"/>
      <c r="BGF2371" s="44"/>
      <c r="BGG2371" s="44"/>
      <c r="BGH2371" s="44"/>
      <c r="BGI2371" s="44"/>
      <c r="BGJ2371" s="44"/>
      <c r="BGK2371" s="44"/>
      <c r="BGL2371" s="44"/>
      <c r="BGM2371" s="44"/>
      <c r="BGN2371" s="44"/>
      <c r="BGO2371" s="44"/>
      <c r="BGP2371" s="44"/>
      <c r="BGQ2371" s="44"/>
      <c r="BGR2371" s="44"/>
      <c r="BGS2371" s="44"/>
      <c r="BGT2371" s="44"/>
      <c r="BGU2371" s="44"/>
      <c r="BGV2371" s="44"/>
      <c r="BGW2371" s="44"/>
      <c r="BGX2371" s="44"/>
      <c r="BGY2371" s="44"/>
      <c r="BGZ2371" s="44"/>
      <c r="BHA2371" s="44"/>
      <c r="BHB2371" s="44"/>
      <c r="BHC2371" s="44"/>
      <c r="BHD2371" s="44"/>
      <c r="BHE2371" s="44"/>
      <c r="BHF2371" s="44"/>
      <c r="BHG2371" s="44"/>
      <c r="BHH2371" s="44"/>
      <c r="BHI2371" s="44"/>
      <c r="BHJ2371" s="44"/>
      <c r="BHK2371" s="44"/>
      <c r="BHL2371" s="44"/>
      <c r="BHM2371" s="44"/>
      <c r="BHN2371" s="44"/>
      <c r="BHO2371" s="44"/>
      <c r="BHP2371" s="44"/>
      <c r="BHQ2371" s="44"/>
      <c r="BHR2371" s="44"/>
      <c r="BHS2371" s="44"/>
      <c r="BHT2371" s="44"/>
      <c r="BHU2371" s="44"/>
      <c r="BHV2371" s="44"/>
      <c r="BHW2371" s="44"/>
      <c r="BHX2371" s="44"/>
      <c r="BHY2371" s="44"/>
      <c r="BHZ2371" s="44"/>
      <c r="BIA2371" s="44"/>
      <c r="BIB2371" s="44"/>
      <c r="BIC2371" s="44"/>
      <c r="BID2371" s="44"/>
      <c r="BIE2371" s="44"/>
      <c r="BIF2371" s="44"/>
      <c r="BIG2371" s="44"/>
      <c r="BIH2371" s="44"/>
      <c r="BII2371" s="44"/>
      <c r="BIJ2371" s="44"/>
      <c r="BIK2371" s="44"/>
      <c r="BIL2371" s="44"/>
      <c r="BIM2371" s="44"/>
      <c r="BIN2371" s="44"/>
      <c r="BIO2371" s="44"/>
      <c r="BIP2371" s="44"/>
      <c r="BIQ2371" s="44"/>
      <c r="BIR2371" s="44"/>
      <c r="BIS2371" s="44"/>
      <c r="BIT2371" s="44"/>
      <c r="BIU2371" s="44"/>
      <c r="BIV2371" s="44"/>
      <c r="BIW2371" s="44"/>
      <c r="BIX2371" s="44"/>
      <c r="BIY2371" s="44"/>
      <c r="BIZ2371" s="44"/>
      <c r="BJA2371" s="44"/>
      <c r="BJB2371" s="44"/>
      <c r="BJC2371" s="44"/>
      <c r="BJD2371" s="44"/>
      <c r="BJE2371" s="44"/>
      <c r="BJF2371" s="44"/>
      <c r="BJG2371" s="44"/>
      <c r="BJH2371" s="44"/>
      <c r="BJI2371" s="44"/>
      <c r="BJJ2371" s="44"/>
      <c r="BJK2371" s="44"/>
      <c r="BJL2371" s="44"/>
      <c r="BJM2371" s="44"/>
      <c r="BJN2371" s="44"/>
      <c r="BJO2371" s="44"/>
      <c r="BJP2371" s="44"/>
      <c r="BJQ2371" s="44"/>
      <c r="BJR2371" s="44"/>
      <c r="BJS2371" s="44"/>
      <c r="BJT2371" s="44"/>
      <c r="BJU2371" s="44"/>
      <c r="BJV2371" s="44"/>
      <c r="BJW2371" s="44"/>
      <c r="BJX2371" s="44"/>
      <c r="BJY2371" s="44"/>
      <c r="BJZ2371" s="44"/>
      <c r="BKA2371" s="44"/>
      <c r="BKB2371" s="44"/>
      <c r="BKC2371" s="44"/>
      <c r="BKD2371" s="44"/>
      <c r="BKE2371" s="44"/>
      <c r="BKF2371" s="44"/>
      <c r="BKG2371" s="44"/>
      <c r="BKH2371" s="44"/>
      <c r="BKI2371" s="44"/>
      <c r="BKJ2371" s="44"/>
      <c r="BKK2371" s="44"/>
      <c r="BKL2371" s="44"/>
      <c r="BKM2371" s="44"/>
      <c r="BKN2371" s="44"/>
      <c r="BKO2371" s="44"/>
      <c r="BKP2371" s="44"/>
      <c r="BKQ2371" s="44"/>
      <c r="BKR2371" s="44"/>
      <c r="BKS2371" s="44"/>
      <c r="BKT2371" s="44"/>
      <c r="BKU2371" s="44"/>
      <c r="BKV2371" s="44"/>
      <c r="BKW2371" s="44"/>
      <c r="BKX2371" s="44"/>
      <c r="BKY2371" s="44"/>
      <c r="BKZ2371" s="44"/>
      <c r="BLA2371" s="44"/>
      <c r="BLB2371" s="44"/>
      <c r="BLC2371" s="44"/>
      <c r="BLD2371" s="44"/>
      <c r="BLE2371" s="44"/>
      <c r="BLF2371" s="44"/>
      <c r="BLG2371" s="44"/>
      <c r="BLH2371" s="44"/>
      <c r="BLI2371" s="44"/>
      <c r="BLJ2371" s="44"/>
      <c r="BLK2371" s="44"/>
      <c r="BLL2371" s="44"/>
      <c r="BLM2371" s="44"/>
      <c r="BLN2371" s="44"/>
      <c r="BLO2371" s="44"/>
      <c r="BLP2371" s="44"/>
      <c r="BLQ2371" s="44"/>
      <c r="BLR2371" s="44"/>
      <c r="BLS2371" s="44"/>
      <c r="BLT2371" s="44"/>
      <c r="BLU2371" s="44"/>
      <c r="BLV2371" s="44"/>
      <c r="BLW2371" s="44"/>
      <c r="BLX2371" s="44"/>
      <c r="BLY2371" s="44"/>
      <c r="BLZ2371" s="44"/>
      <c r="BMA2371" s="44"/>
      <c r="BMB2371" s="44"/>
      <c r="BMC2371" s="44"/>
      <c r="BMD2371" s="44"/>
      <c r="BME2371" s="44"/>
      <c r="BMF2371" s="44"/>
      <c r="BMG2371" s="44"/>
      <c r="BMH2371" s="44"/>
      <c r="BMI2371" s="44"/>
      <c r="BMJ2371" s="44"/>
      <c r="BMK2371" s="44"/>
      <c r="BML2371" s="44"/>
      <c r="BMM2371" s="44"/>
      <c r="BMN2371" s="44"/>
      <c r="BMO2371" s="44"/>
      <c r="BMP2371" s="44"/>
      <c r="BMQ2371" s="44"/>
      <c r="BMR2371" s="44"/>
      <c r="BMS2371" s="44"/>
      <c r="BMT2371" s="44"/>
      <c r="BMU2371" s="44"/>
      <c r="BMV2371" s="44"/>
      <c r="BMW2371" s="44"/>
      <c r="BMX2371" s="44"/>
      <c r="BMY2371" s="44"/>
      <c r="BMZ2371" s="44"/>
      <c r="BNA2371" s="44"/>
      <c r="BNB2371" s="44"/>
      <c r="BNC2371" s="44"/>
      <c r="BND2371" s="44"/>
      <c r="BNE2371" s="44"/>
      <c r="BNF2371" s="44"/>
      <c r="BNG2371" s="44"/>
      <c r="BNH2371" s="44"/>
      <c r="BNI2371" s="44"/>
      <c r="BNJ2371" s="44"/>
      <c r="BNK2371" s="44"/>
      <c r="BNL2371" s="44"/>
      <c r="BNM2371" s="44"/>
      <c r="BNN2371" s="44"/>
      <c r="BNO2371" s="44"/>
      <c r="BNP2371" s="44"/>
      <c r="BNQ2371" s="44"/>
      <c r="BNR2371" s="44"/>
      <c r="BNS2371" s="44"/>
      <c r="BNT2371" s="44"/>
      <c r="BNU2371" s="44"/>
      <c r="BNV2371" s="44"/>
      <c r="BNW2371" s="44"/>
      <c r="BNX2371" s="44"/>
      <c r="BNY2371" s="44"/>
      <c r="BNZ2371" s="44"/>
      <c r="BOA2371" s="44"/>
      <c r="BOB2371" s="44"/>
      <c r="BOC2371" s="44"/>
      <c r="BOD2371" s="44"/>
      <c r="BOE2371" s="44"/>
      <c r="BOF2371" s="44"/>
      <c r="BOG2371" s="44"/>
      <c r="BOH2371" s="44"/>
      <c r="BOI2371" s="44"/>
      <c r="BOJ2371" s="44"/>
      <c r="BOK2371" s="44"/>
      <c r="BOL2371" s="44"/>
      <c r="BOM2371" s="44"/>
      <c r="BON2371" s="44"/>
      <c r="BOO2371" s="44"/>
      <c r="BOP2371" s="44"/>
      <c r="BOQ2371" s="44"/>
      <c r="BOR2371" s="44"/>
      <c r="BOS2371" s="44"/>
      <c r="BOT2371" s="44"/>
      <c r="BOU2371" s="44"/>
      <c r="BOV2371" s="44"/>
      <c r="BOW2371" s="44"/>
      <c r="BOX2371" s="44"/>
      <c r="BOY2371" s="44"/>
      <c r="BOZ2371" s="44"/>
      <c r="BPA2371" s="44"/>
      <c r="BPB2371" s="44"/>
      <c r="BPC2371" s="44"/>
      <c r="BPD2371" s="44"/>
      <c r="BPE2371" s="44"/>
      <c r="BPF2371" s="44"/>
      <c r="BPG2371" s="44"/>
      <c r="BPH2371" s="44"/>
      <c r="BPI2371" s="44"/>
      <c r="BPJ2371" s="44"/>
      <c r="BPK2371" s="44"/>
      <c r="BPL2371" s="44"/>
      <c r="BPM2371" s="44"/>
      <c r="BPN2371" s="44"/>
      <c r="BPO2371" s="44"/>
      <c r="BPP2371" s="44"/>
      <c r="BPQ2371" s="44"/>
      <c r="BPR2371" s="44"/>
      <c r="BPS2371" s="44"/>
      <c r="BPT2371" s="44"/>
      <c r="BPU2371" s="44"/>
      <c r="BPV2371" s="44"/>
      <c r="BPW2371" s="44"/>
      <c r="BPX2371" s="44"/>
      <c r="BPY2371" s="44"/>
      <c r="BPZ2371" s="44"/>
      <c r="BQA2371" s="44"/>
      <c r="BQB2371" s="44"/>
      <c r="BQC2371" s="44"/>
      <c r="BQD2371" s="44"/>
      <c r="BQE2371" s="44"/>
      <c r="BQF2371" s="44"/>
      <c r="BQG2371" s="44"/>
      <c r="BQH2371" s="44"/>
      <c r="BQI2371" s="44"/>
      <c r="BQJ2371" s="44"/>
      <c r="BQK2371" s="44"/>
      <c r="BQL2371" s="44"/>
      <c r="BQM2371" s="44"/>
      <c r="BQN2371" s="44"/>
      <c r="BQO2371" s="44"/>
      <c r="BQP2371" s="44"/>
      <c r="BQQ2371" s="44"/>
      <c r="BQR2371" s="44"/>
      <c r="BQS2371" s="44"/>
      <c r="BQT2371" s="44"/>
      <c r="BQU2371" s="44"/>
      <c r="BQV2371" s="44"/>
      <c r="BQW2371" s="44"/>
      <c r="BQX2371" s="44"/>
      <c r="BQY2371" s="44"/>
      <c r="BQZ2371" s="44"/>
      <c r="BRA2371" s="44"/>
      <c r="BRB2371" s="44"/>
      <c r="BRC2371" s="44"/>
      <c r="BRD2371" s="44"/>
      <c r="BRE2371" s="44"/>
      <c r="BRF2371" s="44"/>
      <c r="BRG2371" s="44"/>
      <c r="BRH2371" s="44"/>
      <c r="BRI2371" s="44"/>
      <c r="BRJ2371" s="44"/>
      <c r="BRK2371" s="44"/>
      <c r="BRL2371" s="44"/>
      <c r="BRM2371" s="44"/>
      <c r="BRN2371" s="44"/>
      <c r="BRO2371" s="44"/>
      <c r="BRP2371" s="44"/>
      <c r="BRQ2371" s="44"/>
      <c r="BRR2371" s="44"/>
      <c r="BRS2371" s="44"/>
      <c r="BRT2371" s="44"/>
      <c r="BRU2371" s="44"/>
      <c r="BRV2371" s="44"/>
      <c r="BRW2371" s="44"/>
      <c r="BRX2371" s="44"/>
      <c r="BRY2371" s="44"/>
      <c r="BRZ2371" s="44"/>
      <c r="BSA2371" s="44"/>
      <c r="BSB2371" s="44"/>
      <c r="BSC2371" s="44"/>
      <c r="BSD2371" s="44"/>
      <c r="BSE2371" s="44"/>
      <c r="BSF2371" s="44"/>
      <c r="BSG2371" s="44"/>
      <c r="BSH2371" s="44"/>
      <c r="BSI2371" s="44"/>
      <c r="BSJ2371" s="44"/>
      <c r="BSK2371" s="44"/>
      <c r="BSL2371" s="44"/>
      <c r="BSM2371" s="44"/>
      <c r="BSN2371" s="44"/>
      <c r="BSO2371" s="44"/>
      <c r="BSP2371" s="44"/>
      <c r="BSQ2371" s="44"/>
      <c r="BSR2371" s="44"/>
      <c r="BSS2371" s="44"/>
      <c r="BST2371" s="44"/>
      <c r="BSU2371" s="44"/>
      <c r="BSV2371" s="44"/>
      <c r="BSW2371" s="44"/>
      <c r="BSX2371" s="44"/>
      <c r="BSY2371" s="44"/>
      <c r="BSZ2371" s="44"/>
      <c r="BTA2371" s="44"/>
      <c r="BTB2371" s="44"/>
      <c r="BTC2371" s="44"/>
      <c r="BTD2371" s="44"/>
      <c r="BTE2371" s="44"/>
      <c r="BTF2371" s="44"/>
      <c r="BTG2371" s="44"/>
      <c r="BTH2371" s="44"/>
      <c r="BTI2371" s="44"/>
      <c r="BTJ2371" s="44"/>
      <c r="BTK2371" s="44"/>
      <c r="BTL2371" s="44"/>
      <c r="BTM2371" s="44"/>
      <c r="BTN2371" s="44"/>
      <c r="BTO2371" s="44"/>
      <c r="BTP2371" s="44"/>
      <c r="BTQ2371" s="44"/>
      <c r="BTR2371" s="44"/>
      <c r="BTS2371" s="44"/>
      <c r="BTT2371" s="44"/>
      <c r="BTU2371" s="44"/>
      <c r="BTV2371" s="44"/>
      <c r="BTW2371" s="44"/>
      <c r="BTX2371" s="44"/>
      <c r="BTY2371" s="44"/>
      <c r="BTZ2371" s="44"/>
      <c r="BUA2371" s="44"/>
      <c r="BUB2371" s="44"/>
      <c r="BUC2371" s="44"/>
      <c r="BUD2371" s="44"/>
      <c r="BUE2371" s="44"/>
      <c r="BUF2371" s="44"/>
      <c r="BUG2371" s="44"/>
      <c r="BUH2371" s="44"/>
      <c r="BUI2371" s="44"/>
      <c r="BUJ2371" s="44"/>
      <c r="BUK2371" s="44"/>
      <c r="BUL2371" s="44"/>
      <c r="BUM2371" s="44"/>
      <c r="BUN2371" s="44"/>
      <c r="BUO2371" s="44"/>
      <c r="BUP2371" s="44"/>
      <c r="BUQ2371" s="44"/>
      <c r="BUR2371" s="44"/>
      <c r="BUS2371" s="44"/>
      <c r="BUT2371" s="44"/>
      <c r="BUU2371" s="44"/>
      <c r="BUV2371" s="44"/>
      <c r="BUW2371" s="44"/>
      <c r="BUX2371" s="44"/>
      <c r="BUY2371" s="44"/>
      <c r="BUZ2371" s="44"/>
      <c r="BVA2371" s="44"/>
      <c r="BVB2371" s="44"/>
      <c r="BVC2371" s="44"/>
      <c r="BVD2371" s="44"/>
      <c r="BVE2371" s="44"/>
      <c r="BVF2371" s="44"/>
      <c r="BVG2371" s="44"/>
      <c r="BVH2371" s="44"/>
      <c r="BVI2371" s="44"/>
      <c r="BVJ2371" s="44"/>
      <c r="BVK2371" s="44"/>
      <c r="BVL2371" s="44"/>
      <c r="BVM2371" s="44"/>
      <c r="BVN2371" s="44"/>
      <c r="BVO2371" s="44"/>
      <c r="BVP2371" s="44"/>
      <c r="BVQ2371" s="44"/>
      <c r="BVR2371" s="44"/>
      <c r="BVS2371" s="44"/>
      <c r="BVT2371" s="44"/>
      <c r="BVU2371" s="44"/>
      <c r="BVV2371" s="44"/>
      <c r="BVW2371" s="44"/>
      <c r="BVX2371" s="44"/>
      <c r="BVY2371" s="44"/>
      <c r="BVZ2371" s="44"/>
      <c r="BWA2371" s="44"/>
      <c r="BWB2371" s="44"/>
      <c r="BWC2371" s="44"/>
      <c r="BWD2371" s="44"/>
      <c r="BWE2371" s="44"/>
      <c r="BWF2371" s="44"/>
      <c r="BWG2371" s="44"/>
      <c r="BWH2371" s="44"/>
      <c r="BWI2371" s="44"/>
      <c r="BWJ2371" s="44"/>
      <c r="BWK2371" s="44"/>
      <c r="BWL2371" s="44"/>
      <c r="BWM2371" s="44"/>
      <c r="BWN2371" s="44"/>
      <c r="BWO2371" s="44"/>
      <c r="BWP2371" s="44"/>
      <c r="BWQ2371" s="44"/>
      <c r="BWR2371" s="44"/>
      <c r="BWS2371" s="44"/>
      <c r="BWT2371" s="44"/>
      <c r="BWU2371" s="44"/>
      <c r="BWV2371" s="44"/>
      <c r="BWW2371" s="44"/>
      <c r="BWX2371" s="44"/>
      <c r="BWY2371" s="44"/>
      <c r="BWZ2371" s="44"/>
      <c r="BXA2371" s="44"/>
      <c r="BXB2371" s="44"/>
      <c r="BXC2371" s="44"/>
      <c r="BXD2371" s="44"/>
      <c r="BXE2371" s="44"/>
      <c r="BXF2371" s="44"/>
      <c r="BXG2371" s="44"/>
      <c r="BXH2371" s="44"/>
      <c r="BXI2371" s="44"/>
      <c r="BXJ2371" s="44"/>
      <c r="BXK2371" s="44"/>
      <c r="BXL2371" s="44"/>
      <c r="BXM2371" s="44"/>
      <c r="BXN2371" s="44"/>
      <c r="BXO2371" s="44"/>
      <c r="BXP2371" s="44"/>
      <c r="BXQ2371" s="44"/>
      <c r="BXR2371" s="44"/>
      <c r="BXS2371" s="44"/>
      <c r="BXT2371" s="44"/>
      <c r="BXU2371" s="44"/>
      <c r="BXV2371" s="44"/>
      <c r="BXW2371" s="44"/>
      <c r="BXX2371" s="44"/>
      <c r="BXY2371" s="44"/>
      <c r="BXZ2371" s="44"/>
      <c r="BYA2371" s="44"/>
      <c r="BYB2371" s="44"/>
      <c r="BYC2371" s="44"/>
      <c r="BYD2371" s="44"/>
      <c r="BYE2371" s="44"/>
      <c r="BYF2371" s="44"/>
      <c r="BYG2371" s="44"/>
      <c r="BYH2371" s="44"/>
      <c r="BYI2371" s="44"/>
      <c r="BYJ2371" s="44"/>
      <c r="BYK2371" s="44"/>
      <c r="BYL2371" s="44"/>
      <c r="BYM2371" s="44"/>
      <c r="BYN2371" s="44"/>
      <c r="BYO2371" s="44"/>
      <c r="BYP2371" s="44"/>
      <c r="BYQ2371" s="44"/>
      <c r="BYR2371" s="44"/>
      <c r="BYS2371" s="44"/>
      <c r="BYT2371" s="44"/>
      <c r="BYU2371" s="44"/>
      <c r="BYV2371" s="44"/>
      <c r="BYW2371" s="44"/>
      <c r="BYX2371" s="44"/>
      <c r="BYY2371" s="44"/>
      <c r="BYZ2371" s="44"/>
      <c r="BZA2371" s="44"/>
      <c r="BZB2371" s="44"/>
      <c r="BZC2371" s="44"/>
      <c r="BZD2371" s="44"/>
      <c r="BZE2371" s="44"/>
      <c r="BZF2371" s="44"/>
      <c r="BZG2371" s="44"/>
      <c r="BZH2371" s="44"/>
      <c r="BZI2371" s="44"/>
      <c r="BZJ2371" s="44"/>
      <c r="BZK2371" s="44"/>
      <c r="BZL2371" s="44"/>
      <c r="BZM2371" s="44"/>
      <c r="BZN2371" s="44"/>
      <c r="BZO2371" s="44"/>
      <c r="BZP2371" s="44"/>
      <c r="BZQ2371" s="44"/>
      <c r="BZR2371" s="44"/>
      <c r="BZS2371" s="44"/>
      <c r="BZT2371" s="44"/>
      <c r="BZU2371" s="44"/>
      <c r="BZV2371" s="44"/>
      <c r="BZW2371" s="44"/>
      <c r="BZX2371" s="44"/>
      <c r="BZY2371" s="44"/>
      <c r="BZZ2371" s="44"/>
      <c r="CAA2371" s="44"/>
      <c r="CAB2371" s="44"/>
      <c r="CAC2371" s="44"/>
      <c r="CAD2371" s="44"/>
      <c r="CAE2371" s="44"/>
      <c r="CAF2371" s="44"/>
      <c r="CAG2371" s="44"/>
      <c r="CAH2371" s="44"/>
      <c r="CAI2371" s="44"/>
      <c r="CAJ2371" s="44"/>
      <c r="CAK2371" s="44"/>
      <c r="CAL2371" s="44"/>
      <c r="CAM2371" s="44"/>
      <c r="CAN2371" s="44"/>
      <c r="CAO2371" s="44"/>
      <c r="CAP2371" s="44"/>
      <c r="CAQ2371" s="44"/>
      <c r="CAR2371" s="44"/>
      <c r="CAS2371" s="44"/>
      <c r="CAT2371" s="44"/>
      <c r="CAU2371" s="44"/>
      <c r="CAV2371" s="44"/>
      <c r="CAW2371" s="44"/>
      <c r="CAX2371" s="44"/>
      <c r="CAY2371" s="44"/>
      <c r="CAZ2371" s="44"/>
      <c r="CBA2371" s="44"/>
      <c r="CBB2371" s="44"/>
      <c r="CBC2371" s="44"/>
      <c r="CBD2371" s="44"/>
      <c r="CBE2371" s="44"/>
      <c r="CBF2371" s="44"/>
      <c r="CBG2371" s="44"/>
      <c r="CBH2371" s="44"/>
      <c r="CBI2371" s="44"/>
      <c r="CBJ2371" s="44"/>
      <c r="CBK2371" s="44"/>
      <c r="CBL2371" s="44"/>
      <c r="CBM2371" s="44"/>
      <c r="CBN2371" s="44"/>
      <c r="CBO2371" s="44"/>
      <c r="CBP2371" s="44"/>
      <c r="CBQ2371" s="44"/>
      <c r="CBR2371" s="44"/>
      <c r="CBS2371" s="44"/>
      <c r="CBT2371" s="44"/>
      <c r="CBU2371" s="44"/>
      <c r="CBV2371" s="44"/>
      <c r="CBW2371" s="44"/>
      <c r="CBX2371" s="44"/>
      <c r="CBY2371" s="44"/>
      <c r="CBZ2371" s="44"/>
      <c r="CCA2371" s="44"/>
      <c r="CCB2371" s="44"/>
      <c r="CCC2371" s="44"/>
      <c r="CCD2371" s="44"/>
      <c r="CCE2371" s="44"/>
      <c r="CCF2371" s="44"/>
      <c r="CCG2371" s="44"/>
      <c r="CCH2371" s="44"/>
      <c r="CCI2371" s="44"/>
      <c r="CCJ2371" s="44"/>
      <c r="CCK2371" s="44"/>
      <c r="CCL2371" s="44"/>
      <c r="CCM2371" s="44"/>
      <c r="CCN2371" s="44"/>
      <c r="CCO2371" s="44"/>
      <c r="CCP2371" s="44"/>
      <c r="CCQ2371" s="44"/>
      <c r="CCR2371" s="44"/>
      <c r="CCS2371" s="44"/>
      <c r="CCT2371" s="44"/>
      <c r="CCU2371" s="44"/>
      <c r="CCV2371" s="44"/>
      <c r="CCW2371" s="44"/>
      <c r="CCX2371" s="44"/>
      <c r="CCY2371" s="44"/>
      <c r="CCZ2371" s="44"/>
      <c r="CDA2371" s="44"/>
      <c r="CDB2371" s="44"/>
      <c r="CDC2371" s="44"/>
      <c r="CDD2371" s="44"/>
      <c r="CDE2371" s="44"/>
      <c r="CDF2371" s="44"/>
      <c r="CDG2371" s="44"/>
      <c r="CDH2371" s="44"/>
      <c r="CDI2371" s="44"/>
      <c r="CDJ2371" s="44"/>
      <c r="CDK2371" s="44"/>
      <c r="CDL2371" s="44"/>
      <c r="CDM2371" s="44"/>
      <c r="CDN2371" s="44"/>
      <c r="CDO2371" s="44"/>
      <c r="CDP2371" s="44"/>
      <c r="CDQ2371" s="44"/>
      <c r="CDR2371" s="44"/>
      <c r="CDS2371" s="44"/>
      <c r="CDT2371" s="44"/>
      <c r="CDU2371" s="44"/>
      <c r="CDV2371" s="44"/>
      <c r="CDW2371" s="44"/>
      <c r="CDX2371" s="44"/>
      <c r="CDY2371" s="44"/>
      <c r="CDZ2371" s="44"/>
      <c r="CEA2371" s="44"/>
      <c r="CEB2371" s="44"/>
      <c r="CEC2371" s="44"/>
      <c r="CED2371" s="44"/>
      <c r="CEE2371" s="44"/>
      <c r="CEF2371" s="44"/>
      <c r="CEG2371" s="44"/>
      <c r="CEH2371" s="44"/>
      <c r="CEI2371" s="44"/>
      <c r="CEJ2371" s="44"/>
      <c r="CEK2371" s="44"/>
      <c r="CEL2371" s="44"/>
      <c r="CEM2371" s="44"/>
      <c r="CEN2371" s="44"/>
      <c r="CEO2371" s="44"/>
      <c r="CEP2371" s="44"/>
      <c r="CEQ2371" s="44"/>
      <c r="CER2371" s="44"/>
      <c r="CES2371" s="44"/>
      <c r="CET2371" s="44"/>
      <c r="CEU2371" s="44"/>
      <c r="CEV2371" s="44"/>
      <c r="CEW2371" s="44"/>
      <c r="CEX2371" s="44"/>
      <c r="CEY2371" s="44"/>
      <c r="CEZ2371" s="44"/>
      <c r="CFA2371" s="44"/>
      <c r="CFB2371" s="44"/>
      <c r="CFC2371" s="44"/>
      <c r="CFD2371" s="44"/>
      <c r="CFE2371" s="44"/>
      <c r="CFF2371" s="44"/>
      <c r="CFG2371" s="44"/>
      <c r="CFH2371" s="44"/>
      <c r="CFI2371" s="44"/>
      <c r="CFJ2371" s="44"/>
      <c r="CFK2371" s="44"/>
      <c r="CFL2371" s="44"/>
      <c r="CFM2371" s="44"/>
      <c r="CFN2371" s="44"/>
      <c r="CFO2371" s="44"/>
      <c r="CFP2371" s="44"/>
      <c r="CFQ2371" s="44"/>
      <c r="CFR2371" s="44"/>
      <c r="CFS2371" s="44"/>
      <c r="CFT2371" s="44"/>
      <c r="CFU2371" s="44"/>
      <c r="CFV2371" s="44"/>
      <c r="CFW2371" s="44"/>
      <c r="CFX2371" s="44"/>
      <c r="CFY2371" s="44"/>
      <c r="CFZ2371" s="44"/>
      <c r="CGA2371" s="44"/>
      <c r="CGB2371" s="44"/>
      <c r="CGC2371" s="44"/>
      <c r="CGD2371" s="44"/>
      <c r="CGE2371" s="44"/>
      <c r="CGF2371" s="44"/>
      <c r="CGG2371" s="44"/>
      <c r="CGH2371" s="44"/>
      <c r="CGI2371" s="44"/>
      <c r="CGJ2371" s="44"/>
      <c r="CGK2371" s="44"/>
      <c r="CGL2371" s="44"/>
      <c r="CGM2371" s="44"/>
      <c r="CGN2371" s="44"/>
      <c r="CGO2371" s="44"/>
      <c r="CGP2371" s="44"/>
      <c r="CGQ2371" s="44"/>
      <c r="CGR2371" s="44"/>
      <c r="CGS2371" s="44"/>
      <c r="CGT2371" s="44"/>
      <c r="CGU2371" s="44"/>
      <c r="CGV2371" s="44"/>
      <c r="CGW2371" s="44"/>
      <c r="CGX2371" s="44"/>
      <c r="CGY2371" s="44"/>
      <c r="CGZ2371" s="44"/>
      <c r="CHA2371" s="44"/>
      <c r="CHB2371" s="44"/>
      <c r="CHC2371" s="44"/>
      <c r="CHD2371" s="44"/>
      <c r="CHE2371" s="44"/>
      <c r="CHF2371" s="44"/>
      <c r="CHG2371" s="44"/>
      <c r="CHH2371" s="44"/>
      <c r="CHI2371" s="44"/>
      <c r="CHJ2371" s="44"/>
      <c r="CHK2371" s="44"/>
      <c r="CHL2371" s="44"/>
      <c r="CHM2371" s="44"/>
      <c r="CHN2371" s="44"/>
      <c r="CHO2371" s="44"/>
      <c r="CHP2371" s="44"/>
      <c r="CHQ2371" s="44"/>
      <c r="CHR2371" s="44"/>
      <c r="CHS2371" s="44"/>
      <c r="CHT2371" s="44"/>
      <c r="CHU2371" s="44"/>
      <c r="CHV2371" s="44"/>
      <c r="CHW2371" s="44"/>
      <c r="CHX2371" s="44"/>
      <c r="CHY2371" s="44"/>
      <c r="CHZ2371" s="44"/>
      <c r="CIA2371" s="44"/>
      <c r="CIB2371" s="44"/>
      <c r="CIC2371" s="44"/>
      <c r="CID2371" s="44"/>
      <c r="CIE2371" s="44"/>
      <c r="CIF2371" s="44"/>
      <c r="CIG2371" s="44"/>
      <c r="CIH2371" s="44"/>
      <c r="CII2371" s="44"/>
      <c r="CIJ2371" s="44"/>
      <c r="CIK2371" s="44"/>
      <c r="CIL2371" s="44"/>
      <c r="CIM2371" s="44"/>
      <c r="CIN2371" s="44"/>
      <c r="CIO2371" s="44"/>
      <c r="CIP2371" s="44"/>
      <c r="CIQ2371" s="44"/>
      <c r="CIR2371" s="44"/>
      <c r="CIS2371" s="44"/>
      <c r="CIT2371" s="44"/>
      <c r="CIU2371" s="44"/>
      <c r="CIV2371" s="44"/>
      <c r="CIW2371" s="44"/>
      <c r="CIX2371" s="44"/>
      <c r="CIY2371" s="44"/>
      <c r="CIZ2371" s="44"/>
      <c r="CJA2371" s="44"/>
      <c r="CJB2371" s="44"/>
      <c r="CJC2371" s="44"/>
      <c r="CJD2371" s="44"/>
      <c r="CJE2371" s="44"/>
      <c r="CJF2371" s="44"/>
      <c r="CJG2371" s="44"/>
      <c r="CJH2371" s="44"/>
      <c r="CJI2371" s="44"/>
      <c r="CJJ2371" s="44"/>
      <c r="CJK2371" s="44"/>
      <c r="CJL2371" s="44"/>
      <c r="CJM2371" s="44"/>
      <c r="CJN2371" s="44"/>
      <c r="CJO2371" s="44"/>
      <c r="CJP2371" s="44"/>
      <c r="CJQ2371" s="44"/>
      <c r="CJR2371" s="44"/>
      <c r="CJS2371" s="44"/>
      <c r="CJT2371" s="44"/>
      <c r="CJU2371" s="44"/>
      <c r="CJV2371" s="44"/>
      <c r="CJW2371" s="44"/>
      <c r="CJX2371" s="44"/>
      <c r="CJY2371" s="44"/>
      <c r="CJZ2371" s="44"/>
      <c r="CKA2371" s="44"/>
      <c r="CKB2371" s="44"/>
      <c r="CKC2371" s="44"/>
      <c r="CKD2371" s="44"/>
      <c r="CKE2371" s="44"/>
      <c r="CKF2371" s="44"/>
      <c r="CKG2371" s="44"/>
      <c r="CKH2371" s="44"/>
      <c r="CKI2371" s="44"/>
      <c r="CKJ2371" s="44"/>
      <c r="CKK2371" s="44"/>
      <c r="CKL2371" s="44"/>
      <c r="CKM2371" s="44"/>
      <c r="CKN2371" s="44"/>
      <c r="CKO2371" s="44"/>
      <c r="CKP2371" s="44"/>
      <c r="CKQ2371" s="44"/>
      <c r="CKR2371" s="44"/>
      <c r="CKS2371" s="44"/>
      <c r="CKT2371" s="44"/>
      <c r="CKU2371" s="44"/>
      <c r="CKV2371" s="44"/>
      <c r="CKW2371" s="44"/>
      <c r="CKX2371" s="44"/>
      <c r="CKY2371" s="44"/>
      <c r="CKZ2371" s="44"/>
      <c r="CLA2371" s="44"/>
      <c r="CLB2371" s="44"/>
      <c r="CLC2371" s="44"/>
      <c r="CLD2371" s="44"/>
      <c r="CLE2371" s="44"/>
      <c r="CLF2371" s="44"/>
      <c r="CLG2371" s="44"/>
      <c r="CLH2371" s="44"/>
      <c r="CLI2371" s="44"/>
      <c r="CLJ2371" s="44"/>
      <c r="CLK2371" s="44"/>
      <c r="CLL2371" s="44"/>
      <c r="CLM2371" s="44"/>
      <c r="CLN2371" s="44"/>
      <c r="CLO2371" s="44"/>
      <c r="CLP2371" s="44"/>
      <c r="CLQ2371" s="44"/>
      <c r="CLR2371" s="44"/>
      <c r="CLS2371" s="44"/>
      <c r="CLT2371" s="44"/>
      <c r="CLU2371" s="44"/>
      <c r="CLV2371" s="44"/>
      <c r="CLW2371" s="44"/>
      <c r="CLX2371" s="44"/>
      <c r="CLY2371" s="44"/>
      <c r="CLZ2371" s="44"/>
      <c r="CMA2371" s="44"/>
      <c r="CMB2371" s="44"/>
      <c r="CMC2371" s="44"/>
      <c r="CMD2371" s="44"/>
      <c r="CME2371" s="44"/>
      <c r="CMF2371" s="44"/>
      <c r="CMG2371" s="44"/>
      <c r="CMH2371" s="44"/>
      <c r="CMI2371" s="44"/>
      <c r="CMJ2371" s="44"/>
      <c r="CMK2371" s="44"/>
      <c r="CML2371" s="44"/>
      <c r="CMM2371" s="44"/>
      <c r="CMN2371" s="44"/>
      <c r="CMO2371" s="44"/>
      <c r="CMP2371" s="44"/>
      <c r="CMQ2371" s="44"/>
      <c r="CMR2371" s="44"/>
      <c r="CMS2371" s="44"/>
      <c r="CMT2371" s="44"/>
      <c r="CMU2371" s="44"/>
      <c r="CMV2371" s="44"/>
      <c r="CMW2371" s="44"/>
      <c r="CMX2371" s="44"/>
      <c r="CMY2371" s="44"/>
      <c r="CMZ2371" s="44"/>
      <c r="CNA2371" s="44"/>
      <c r="CNB2371" s="44"/>
      <c r="CNC2371" s="44"/>
      <c r="CND2371" s="44"/>
      <c r="CNE2371" s="44"/>
      <c r="CNF2371" s="44"/>
      <c r="CNG2371" s="44"/>
      <c r="CNH2371" s="44"/>
      <c r="CNI2371" s="44"/>
      <c r="CNJ2371" s="44"/>
      <c r="CNK2371" s="44"/>
      <c r="CNL2371" s="44"/>
      <c r="CNM2371" s="44"/>
      <c r="CNN2371" s="44"/>
      <c r="CNO2371" s="44"/>
      <c r="CNP2371" s="44"/>
      <c r="CNQ2371" s="44"/>
      <c r="CNR2371" s="44"/>
      <c r="CNS2371" s="44"/>
      <c r="CNT2371" s="44"/>
      <c r="CNU2371" s="44"/>
      <c r="CNV2371" s="44"/>
      <c r="CNW2371" s="44"/>
      <c r="CNX2371" s="44"/>
      <c r="CNY2371" s="44"/>
      <c r="CNZ2371" s="44"/>
      <c r="COA2371" s="44"/>
      <c r="COB2371" s="44"/>
      <c r="COC2371" s="44"/>
      <c r="COD2371" s="44"/>
      <c r="COE2371" s="44"/>
      <c r="COF2371" s="44"/>
      <c r="COG2371" s="44"/>
      <c r="COH2371" s="44"/>
      <c r="COI2371" s="44"/>
      <c r="COJ2371" s="44"/>
      <c r="COK2371" s="44"/>
      <c r="COL2371" s="44"/>
      <c r="COM2371" s="44"/>
      <c r="CON2371" s="44"/>
      <c r="COO2371" s="44"/>
      <c r="COP2371" s="44"/>
      <c r="COQ2371" s="44"/>
      <c r="COR2371" s="44"/>
      <c r="COS2371" s="44"/>
      <c r="COT2371" s="44"/>
      <c r="COU2371" s="44"/>
      <c r="COV2371" s="44"/>
      <c r="COW2371" s="44"/>
      <c r="COX2371" s="44"/>
      <c r="COY2371" s="44"/>
      <c r="COZ2371" s="44"/>
      <c r="CPA2371" s="44"/>
      <c r="CPB2371" s="44"/>
      <c r="CPC2371" s="44"/>
      <c r="CPD2371" s="44"/>
      <c r="CPE2371" s="44"/>
      <c r="CPF2371" s="44"/>
      <c r="CPG2371" s="44"/>
      <c r="CPH2371" s="44"/>
      <c r="CPI2371" s="44"/>
      <c r="CPJ2371" s="44"/>
      <c r="CPK2371" s="44"/>
      <c r="CPL2371" s="44"/>
      <c r="CPM2371" s="44"/>
      <c r="CPN2371" s="44"/>
      <c r="CPO2371" s="44"/>
      <c r="CPP2371" s="44"/>
      <c r="CPQ2371" s="44"/>
      <c r="CPR2371" s="44"/>
      <c r="CPS2371" s="44"/>
      <c r="CPT2371" s="44"/>
      <c r="CPU2371" s="44"/>
      <c r="CPV2371" s="44"/>
      <c r="CPW2371" s="44"/>
      <c r="CPX2371" s="44"/>
      <c r="CPY2371" s="44"/>
      <c r="CPZ2371" s="44"/>
      <c r="CQA2371" s="44"/>
      <c r="CQB2371" s="44"/>
      <c r="CQC2371" s="44"/>
      <c r="CQD2371" s="44"/>
      <c r="CQE2371" s="44"/>
      <c r="CQF2371" s="44"/>
      <c r="CQG2371" s="44"/>
      <c r="CQH2371" s="44"/>
      <c r="CQI2371" s="44"/>
      <c r="CQJ2371" s="44"/>
      <c r="CQK2371" s="44"/>
      <c r="CQL2371" s="44"/>
      <c r="CQM2371" s="44"/>
      <c r="CQN2371" s="44"/>
      <c r="CQO2371" s="44"/>
      <c r="CQP2371" s="44"/>
      <c r="CQQ2371" s="44"/>
      <c r="CQR2371" s="44"/>
      <c r="CQS2371" s="44"/>
      <c r="CQT2371" s="44"/>
      <c r="CQU2371" s="44"/>
      <c r="CQV2371" s="44"/>
      <c r="CQW2371" s="44"/>
      <c r="CQX2371" s="44"/>
      <c r="CQY2371" s="44"/>
      <c r="CQZ2371" s="44"/>
      <c r="CRA2371" s="44"/>
      <c r="CRB2371" s="44"/>
      <c r="CRC2371" s="44"/>
      <c r="CRD2371" s="44"/>
      <c r="CRE2371" s="44"/>
      <c r="CRF2371" s="44"/>
      <c r="CRG2371" s="44"/>
      <c r="CRH2371" s="44"/>
      <c r="CRI2371" s="44"/>
      <c r="CRJ2371" s="44"/>
      <c r="CRK2371" s="44"/>
      <c r="CRL2371" s="44"/>
      <c r="CRM2371" s="44"/>
      <c r="CRN2371" s="44"/>
      <c r="CRO2371" s="44"/>
      <c r="CRP2371" s="44"/>
      <c r="CRQ2371" s="44"/>
      <c r="CRR2371" s="44"/>
      <c r="CRS2371" s="44"/>
      <c r="CRT2371" s="44"/>
      <c r="CRU2371" s="44"/>
      <c r="CRV2371" s="44"/>
      <c r="CRW2371" s="44"/>
      <c r="CRX2371" s="44"/>
      <c r="CRY2371" s="44"/>
      <c r="CRZ2371" s="44"/>
      <c r="CSA2371" s="44"/>
      <c r="CSB2371" s="44"/>
      <c r="CSC2371" s="44"/>
      <c r="CSD2371" s="44"/>
      <c r="CSE2371" s="44"/>
      <c r="CSF2371" s="44"/>
      <c r="CSG2371" s="44"/>
      <c r="CSH2371" s="44"/>
      <c r="CSI2371" s="44"/>
      <c r="CSJ2371" s="44"/>
      <c r="CSK2371" s="44"/>
      <c r="CSL2371" s="44"/>
      <c r="CSM2371" s="44"/>
      <c r="CSN2371" s="44"/>
      <c r="CSO2371" s="44"/>
      <c r="CSP2371" s="44"/>
      <c r="CSQ2371" s="44"/>
      <c r="CSR2371" s="44"/>
      <c r="CSS2371" s="44"/>
      <c r="CST2371" s="44"/>
      <c r="CSU2371" s="44"/>
      <c r="CSV2371" s="44"/>
      <c r="CSW2371" s="44"/>
      <c r="CSX2371" s="44"/>
      <c r="CSY2371" s="44"/>
      <c r="CSZ2371" s="44"/>
      <c r="CTA2371" s="44"/>
      <c r="CTB2371" s="44"/>
      <c r="CTC2371" s="44"/>
      <c r="CTD2371" s="44"/>
      <c r="CTE2371" s="44"/>
      <c r="CTF2371" s="44"/>
      <c r="CTG2371" s="44"/>
      <c r="CTH2371" s="44"/>
      <c r="CTI2371" s="44"/>
      <c r="CTJ2371" s="44"/>
      <c r="CTK2371" s="44"/>
      <c r="CTL2371" s="44"/>
      <c r="CTM2371" s="44"/>
      <c r="CTN2371" s="44"/>
      <c r="CTO2371" s="44"/>
      <c r="CTP2371" s="44"/>
      <c r="CTQ2371" s="44"/>
      <c r="CTR2371" s="44"/>
      <c r="CTS2371" s="44"/>
      <c r="CTT2371" s="44"/>
      <c r="CTU2371" s="44"/>
      <c r="CTV2371" s="44"/>
      <c r="CTW2371" s="44"/>
      <c r="CTX2371" s="44"/>
      <c r="CTY2371" s="44"/>
      <c r="CTZ2371" s="44"/>
      <c r="CUA2371" s="44"/>
      <c r="CUB2371" s="44"/>
      <c r="CUC2371" s="44"/>
      <c r="CUD2371" s="44"/>
      <c r="CUE2371" s="44"/>
      <c r="CUF2371" s="44"/>
      <c r="CUG2371" s="44"/>
      <c r="CUH2371" s="44"/>
      <c r="CUI2371" s="44"/>
      <c r="CUJ2371" s="44"/>
      <c r="CUK2371" s="44"/>
      <c r="CUL2371" s="44"/>
      <c r="CUM2371" s="44"/>
      <c r="CUN2371" s="44"/>
      <c r="CUO2371" s="44"/>
      <c r="CUP2371" s="44"/>
      <c r="CUQ2371" s="44"/>
      <c r="CUR2371" s="44"/>
      <c r="CUS2371" s="44"/>
      <c r="CUT2371" s="44"/>
      <c r="CUU2371" s="44"/>
      <c r="CUV2371" s="44"/>
      <c r="CUW2371" s="44"/>
      <c r="CUX2371" s="44"/>
      <c r="CUY2371" s="44"/>
      <c r="CUZ2371" s="44"/>
      <c r="CVA2371" s="44"/>
      <c r="CVB2371" s="44"/>
      <c r="CVC2371" s="44"/>
      <c r="CVD2371" s="44"/>
      <c r="CVE2371" s="44"/>
      <c r="CVF2371" s="44"/>
      <c r="CVG2371" s="44"/>
      <c r="CVH2371" s="44"/>
      <c r="CVI2371" s="44"/>
      <c r="CVJ2371" s="44"/>
      <c r="CVK2371" s="44"/>
      <c r="CVL2371" s="44"/>
      <c r="CVM2371" s="44"/>
      <c r="CVN2371" s="44"/>
      <c r="CVO2371" s="44"/>
      <c r="CVP2371" s="44"/>
      <c r="CVQ2371" s="44"/>
      <c r="CVR2371" s="44"/>
      <c r="CVS2371" s="44"/>
      <c r="CVT2371" s="44"/>
      <c r="CVU2371" s="44"/>
      <c r="CVV2371" s="44"/>
      <c r="CVW2371" s="44"/>
      <c r="CVX2371" s="44"/>
      <c r="CVY2371" s="44"/>
      <c r="CVZ2371" s="44"/>
      <c r="CWA2371" s="44"/>
      <c r="CWB2371" s="44"/>
      <c r="CWC2371" s="44"/>
      <c r="CWD2371" s="44"/>
      <c r="CWE2371" s="44"/>
      <c r="CWF2371" s="44"/>
      <c r="CWG2371" s="44"/>
      <c r="CWH2371" s="44"/>
      <c r="CWI2371" s="44"/>
      <c r="CWJ2371" s="44"/>
      <c r="CWK2371" s="44"/>
      <c r="CWL2371" s="44"/>
      <c r="CWM2371" s="44"/>
      <c r="CWN2371" s="44"/>
      <c r="CWO2371" s="44"/>
      <c r="CWP2371" s="44"/>
      <c r="CWQ2371" s="44"/>
      <c r="CWR2371" s="44"/>
      <c r="CWS2371" s="44"/>
      <c r="CWT2371" s="44"/>
      <c r="CWU2371" s="44"/>
      <c r="CWV2371" s="44"/>
      <c r="CWW2371" s="44"/>
      <c r="CWX2371" s="44"/>
      <c r="CWY2371" s="44"/>
      <c r="CWZ2371" s="44"/>
      <c r="CXA2371" s="44"/>
      <c r="CXB2371" s="44"/>
      <c r="CXC2371" s="44"/>
      <c r="CXD2371" s="44"/>
      <c r="CXE2371" s="44"/>
      <c r="CXF2371" s="44"/>
      <c r="CXG2371" s="44"/>
      <c r="CXH2371" s="44"/>
      <c r="CXI2371" s="44"/>
      <c r="CXJ2371" s="44"/>
      <c r="CXK2371" s="44"/>
      <c r="CXL2371" s="44"/>
      <c r="CXM2371" s="44"/>
      <c r="CXN2371" s="44"/>
      <c r="CXO2371" s="44"/>
      <c r="CXP2371" s="44"/>
      <c r="CXQ2371" s="44"/>
      <c r="CXR2371" s="44"/>
      <c r="CXS2371" s="44"/>
      <c r="CXT2371" s="44"/>
      <c r="CXU2371" s="44"/>
      <c r="CXV2371" s="44"/>
      <c r="CXW2371" s="44"/>
      <c r="CXX2371" s="44"/>
      <c r="CXY2371" s="44"/>
      <c r="CXZ2371" s="44"/>
      <c r="CYA2371" s="44"/>
      <c r="CYB2371" s="44"/>
      <c r="CYC2371" s="44"/>
      <c r="CYD2371" s="44"/>
      <c r="CYE2371" s="44"/>
      <c r="CYF2371" s="44"/>
      <c r="CYG2371" s="44"/>
      <c r="CYH2371" s="44"/>
      <c r="CYI2371" s="44"/>
      <c r="CYJ2371" s="44"/>
      <c r="CYK2371" s="44"/>
      <c r="CYL2371" s="44"/>
      <c r="CYM2371" s="44"/>
      <c r="CYN2371" s="44"/>
      <c r="CYO2371" s="44"/>
      <c r="CYP2371" s="44"/>
      <c r="CYQ2371" s="44"/>
      <c r="CYR2371" s="44"/>
      <c r="CYS2371" s="44"/>
      <c r="CYT2371" s="44"/>
      <c r="CYU2371" s="44"/>
      <c r="CYV2371" s="44"/>
      <c r="CYW2371" s="44"/>
      <c r="CYX2371" s="44"/>
      <c r="CYY2371" s="44"/>
      <c r="CYZ2371" s="44"/>
      <c r="CZA2371" s="44"/>
      <c r="CZB2371" s="44"/>
      <c r="CZC2371" s="44"/>
      <c r="CZD2371" s="44"/>
      <c r="CZE2371" s="44"/>
      <c r="CZF2371" s="44"/>
      <c r="CZG2371" s="44"/>
      <c r="CZH2371" s="44"/>
      <c r="CZI2371" s="44"/>
      <c r="CZJ2371" s="44"/>
      <c r="CZK2371" s="44"/>
      <c r="CZL2371" s="44"/>
      <c r="CZM2371" s="44"/>
      <c r="CZN2371" s="44"/>
      <c r="CZO2371" s="44"/>
      <c r="CZP2371" s="44"/>
      <c r="CZQ2371" s="44"/>
      <c r="CZR2371" s="44"/>
      <c r="CZS2371" s="44"/>
      <c r="CZT2371" s="44"/>
      <c r="CZU2371" s="44"/>
      <c r="CZV2371" s="44"/>
      <c r="CZW2371" s="44"/>
      <c r="CZX2371" s="44"/>
      <c r="CZY2371" s="44"/>
      <c r="CZZ2371" s="44"/>
      <c r="DAA2371" s="44"/>
      <c r="DAB2371" s="44"/>
      <c r="DAC2371" s="44"/>
      <c r="DAD2371" s="44"/>
      <c r="DAE2371" s="44"/>
      <c r="DAF2371" s="44"/>
      <c r="DAG2371" s="44"/>
      <c r="DAH2371" s="44"/>
      <c r="DAI2371" s="44"/>
      <c r="DAJ2371" s="44"/>
      <c r="DAK2371" s="44"/>
      <c r="DAL2371" s="44"/>
      <c r="DAM2371" s="44"/>
      <c r="DAN2371" s="44"/>
      <c r="DAO2371" s="44"/>
      <c r="DAP2371" s="44"/>
      <c r="DAQ2371" s="44"/>
      <c r="DAR2371" s="44"/>
      <c r="DAS2371" s="44"/>
      <c r="DAT2371" s="44"/>
      <c r="DAU2371" s="44"/>
      <c r="DAV2371" s="44"/>
      <c r="DAW2371" s="44"/>
      <c r="DAX2371" s="44"/>
      <c r="DAY2371" s="44"/>
      <c r="DAZ2371" s="44"/>
      <c r="DBA2371" s="44"/>
      <c r="DBB2371" s="44"/>
      <c r="DBC2371" s="44"/>
      <c r="DBD2371" s="44"/>
      <c r="DBE2371" s="44"/>
      <c r="DBF2371" s="44"/>
      <c r="DBG2371" s="44"/>
      <c r="DBH2371" s="44"/>
      <c r="DBI2371" s="44"/>
      <c r="DBJ2371" s="44"/>
      <c r="DBK2371" s="44"/>
      <c r="DBL2371" s="44"/>
      <c r="DBM2371" s="44"/>
      <c r="DBN2371" s="44"/>
      <c r="DBO2371" s="44"/>
      <c r="DBP2371" s="44"/>
      <c r="DBQ2371" s="44"/>
      <c r="DBR2371" s="44"/>
      <c r="DBS2371" s="44"/>
      <c r="DBT2371" s="44"/>
      <c r="DBU2371" s="44"/>
      <c r="DBV2371" s="44"/>
      <c r="DBW2371" s="44"/>
      <c r="DBX2371" s="44"/>
      <c r="DBY2371" s="44"/>
      <c r="DBZ2371" s="44"/>
      <c r="DCA2371" s="44"/>
      <c r="DCB2371" s="44"/>
      <c r="DCC2371" s="44"/>
      <c r="DCD2371" s="44"/>
      <c r="DCE2371" s="44"/>
      <c r="DCF2371" s="44"/>
      <c r="DCG2371" s="44"/>
      <c r="DCH2371" s="44"/>
      <c r="DCI2371" s="44"/>
      <c r="DCJ2371" s="44"/>
      <c r="DCK2371" s="44"/>
      <c r="DCL2371" s="44"/>
      <c r="DCM2371" s="44"/>
      <c r="DCN2371" s="44"/>
      <c r="DCO2371" s="44"/>
      <c r="DCP2371" s="44"/>
      <c r="DCQ2371" s="44"/>
      <c r="DCR2371" s="44"/>
      <c r="DCS2371" s="44"/>
      <c r="DCT2371" s="44"/>
      <c r="DCU2371" s="44"/>
      <c r="DCV2371" s="44"/>
      <c r="DCW2371" s="44"/>
      <c r="DCX2371" s="44"/>
      <c r="DCY2371" s="44"/>
      <c r="DCZ2371" s="44"/>
      <c r="DDA2371" s="44"/>
      <c r="DDB2371" s="44"/>
      <c r="DDC2371" s="44"/>
      <c r="DDD2371" s="44"/>
      <c r="DDE2371" s="44"/>
      <c r="DDF2371" s="44"/>
      <c r="DDG2371" s="44"/>
      <c r="DDH2371" s="44"/>
      <c r="DDI2371" s="44"/>
      <c r="DDJ2371" s="44"/>
      <c r="DDK2371" s="44"/>
      <c r="DDL2371" s="44"/>
      <c r="DDM2371" s="44"/>
      <c r="DDN2371" s="44"/>
      <c r="DDO2371" s="44"/>
      <c r="DDP2371" s="44"/>
      <c r="DDQ2371" s="44"/>
      <c r="DDR2371" s="44"/>
      <c r="DDS2371" s="44"/>
      <c r="DDT2371" s="44"/>
      <c r="DDU2371" s="44"/>
      <c r="DDV2371" s="44"/>
      <c r="DDW2371" s="44"/>
      <c r="DDX2371" s="44"/>
      <c r="DDY2371" s="44"/>
      <c r="DDZ2371" s="44"/>
      <c r="DEA2371" s="44"/>
      <c r="DEB2371" s="44"/>
      <c r="DEC2371" s="44"/>
      <c r="DED2371" s="44"/>
      <c r="DEE2371" s="44"/>
      <c r="DEF2371" s="44"/>
      <c r="DEG2371" s="44"/>
      <c r="DEH2371" s="44"/>
      <c r="DEI2371" s="44"/>
      <c r="DEJ2371" s="44"/>
      <c r="DEK2371" s="44"/>
      <c r="DEL2371" s="44"/>
      <c r="DEM2371" s="44"/>
      <c r="DEN2371" s="44"/>
      <c r="DEO2371" s="44"/>
      <c r="DEP2371" s="44"/>
      <c r="DEQ2371" s="44"/>
      <c r="DER2371" s="44"/>
      <c r="DES2371" s="44"/>
      <c r="DET2371" s="44"/>
      <c r="DEU2371" s="44"/>
      <c r="DEV2371" s="44"/>
      <c r="DEW2371" s="44"/>
      <c r="DEX2371" s="44"/>
      <c r="DEY2371" s="44"/>
      <c r="DEZ2371" s="44"/>
      <c r="DFA2371" s="44"/>
      <c r="DFB2371" s="44"/>
      <c r="DFC2371" s="44"/>
      <c r="DFD2371" s="44"/>
      <c r="DFE2371" s="44"/>
      <c r="DFF2371" s="44"/>
      <c r="DFG2371" s="44"/>
      <c r="DFH2371" s="44"/>
      <c r="DFI2371" s="44"/>
      <c r="DFJ2371" s="44"/>
      <c r="DFK2371" s="44"/>
      <c r="DFL2371" s="44"/>
      <c r="DFM2371" s="44"/>
      <c r="DFN2371" s="44"/>
      <c r="DFO2371" s="44"/>
      <c r="DFP2371" s="44"/>
      <c r="DFQ2371" s="44"/>
      <c r="DFR2371" s="44"/>
      <c r="DFS2371" s="44"/>
      <c r="DFT2371" s="44"/>
      <c r="DFU2371" s="44"/>
      <c r="DFV2371" s="44"/>
      <c r="DFW2371" s="44"/>
      <c r="DFX2371" s="44"/>
      <c r="DFY2371" s="44"/>
      <c r="DFZ2371" s="44"/>
      <c r="DGA2371" s="44"/>
      <c r="DGB2371" s="44"/>
      <c r="DGC2371" s="44"/>
      <c r="DGD2371" s="44"/>
      <c r="DGE2371" s="44"/>
      <c r="DGF2371" s="44"/>
      <c r="DGG2371" s="44"/>
      <c r="DGH2371" s="44"/>
      <c r="DGI2371" s="44"/>
      <c r="DGJ2371" s="44"/>
      <c r="DGK2371" s="44"/>
      <c r="DGL2371" s="44"/>
      <c r="DGM2371" s="44"/>
      <c r="DGN2371" s="44"/>
      <c r="DGO2371" s="44"/>
      <c r="DGP2371" s="44"/>
      <c r="DGQ2371" s="44"/>
      <c r="DGR2371" s="44"/>
      <c r="DGS2371" s="44"/>
      <c r="DGT2371" s="44"/>
      <c r="DGU2371" s="44"/>
      <c r="DGV2371" s="44"/>
      <c r="DGW2371" s="44"/>
      <c r="DGX2371" s="44"/>
      <c r="DGY2371" s="44"/>
      <c r="DGZ2371" s="44"/>
      <c r="DHA2371" s="44"/>
      <c r="DHB2371" s="44"/>
      <c r="DHC2371" s="44"/>
      <c r="DHD2371" s="44"/>
      <c r="DHE2371" s="44"/>
      <c r="DHF2371" s="44"/>
      <c r="DHG2371" s="44"/>
      <c r="DHH2371" s="44"/>
      <c r="DHI2371" s="44"/>
      <c r="DHJ2371" s="44"/>
      <c r="DHK2371" s="44"/>
      <c r="DHL2371" s="44"/>
      <c r="DHM2371" s="44"/>
      <c r="DHN2371" s="44"/>
      <c r="DHO2371" s="44"/>
      <c r="DHP2371" s="44"/>
      <c r="DHQ2371" s="44"/>
      <c r="DHR2371" s="44"/>
      <c r="DHS2371" s="44"/>
      <c r="DHT2371" s="44"/>
      <c r="DHU2371" s="44"/>
      <c r="DHV2371" s="44"/>
      <c r="DHW2371" s="44"/>
      <c r="DHX2371" s="44"/>
      <c r="DHY2371" s="44"/>
      <c r="DHZ2371" s="44"/>
      <c r="DIA2371" s="44"/>
      <c r="DIB2371" s="44"/>
      <c r="DIC2371" s="44"/>
      <c r="DID2371" s="44"/>
      <c r="DIE2371" s="44"/>
      <c r="DIF2371" s="44"/>
      <c r="DIG2371" s="44"/>
      <c r="DIH2371" s="44"/>
      <c r="DII2371" s="44"/>
      <c r="DIJ2371" s="44"/>
      <c r="DIK2371" s="44"/>
      <c r="DIL2371" s="44"/>
      <c r="DIM2371" s="44"/>
      <c r="DIN2371" s="44"/>
      <c r="DIO2371" s="44"/>
      <c r="DIP2371" s="44"/>
      <c r="DIQ2371" s="44"/>
      <c r="DIR2371" s="44"/>
      <c r="DIS2371" s="44"/>
      <c r="DIT2371" s="44"/>
      <c r="DIU2371" s="44"/>
      <c r="DIV2371" s="44"/>
      <c r="DIW2371" s="44"/>
      <c r="DIX2371" s="44"/>
      <c r="DIY2371" s="44"/>
      <c r="DIZ2371" s="44"/>
      <c r="DJA2371" s="44"/>
      <c r="DJB2371" s="44"/>
      <c r="DJC2371" s="44"/>
      <c r="DJD2371" s="44"/>
      <c r="DJE2371" s="44"/>
      <c r="DJF2371" s="44"/>
      <c r="DJG2371" s="44"/>
      <c r="DJH2371" s="44"/>
      <c r="DJI2371" s="44"/>
      <c r="DJJ2371" s="44"/>
      <c r="DJK2371" s="44"/>
      <c r="DJL2371" s="44"/>
      <c r="DJM2371" s="44"/>
      <c r="DJN2371" s="44"/>
      <c r="DJO2371" s="44"/>
      <c r="DJP2371" s="44"/>
      <c r="DJQ2371" s="44"/>
      <c r="DJR2371" s="44"/>
      <c r="DJS2371" s="44"/>
      <c r="DJT2371" s="44"/>
      <c r="DJU2371" s="44"/>
      <c r="DJV2371" s="44"/>
      <c r="DJW2371" s="44"/>
      <c r="DJX2371" s="44"/>
      <c r="DJY2371" s="44"/>
      <c r="DJZ2371" s="44"/>
      <c r="DKA2371" s="44"/>
      <c r="DKB2371" s="44"/>
      <c r="DKC2371" s="44"/>
      <c r="DKD2371" s="44"/>
      <c r="DKE2371" s="44"/>
      <c r="DKF2371" s="44"/>
      <c r="DKG2371" s="44"/>
      <c r="DKH2371" s="44"/>
      <c r="DKI2371" s="44"/>
      <c r="DKJ2371" s="44"/>
      <c r="DKK2371" s="44"/>
      <c r="DKL2371" s="44"/>
      <c r="DKM2371" s="44"/>
      <c r="DKN2371" s="44"/>
      <c r="DKO2371" s="44"/>
      <c r="DKP2371" s="44"/>
      <c r="DKQ2371" s="44"/>
      <c r="DKR2371" s="44"/>
      <c r="DKS2371" s="44"/>
      <c r="DKT2371" s="44"/>
      <c r="DKU2371" s="44"/>
      <c r="DKV2371" s="44"/>
      <c r="DKW2371" s="44"/>
      <c r="DKX2371" s="44"/>
      <c r="DKY2371" s="44"/>
      <c r="DKZ2371" s="44"/>
      <c r="DLA2371" s="44"/>
      <c r="DLB2371" s="44"/>
      <c r="DLC2371" s="44"/>
      <c r="DLD2371" s="44"/>
      <c r="DLE2371" s="44"/>
      <c r="DLF2371" s="44"/>
      <c r="DLG2371" s="44"/>
      <c r="DLH2371" s="44"/>
      <c r="DLI2371" s="44"/>
      <c r="DLJ2371" s="44"/>
      <c r="DLK2371" s="44"/>
      <c r="DLL2371" s="44"/>
      <c r="DLM2371" s="44"/>
      <c r="DLN2371" s="44"/>
      <c r="DLO2371" s="44"/>
      <c r="DLP2371" s="44"/>
      <c r="DLQ2371" s="44"/>
      <c r="DLR2371" s="44"/>
      <c r="DLS2371" s="44"/>
      <c r="DLT2371" s="44"/>
      <c r="DLU2371" s="44"/>
      <c r="DLV2371" s="44"/>
      <c r="DLW2371" s="44"/>
      <c r="DLX2371" s="44"/>
      <c r="DLY2371" s="44"/>
      <c r="DLZ2371" s="44"/>
      <c r="DMA2371" s="44"/>
      <c r="DMB2371" s="44"/>
      <c r="DMC2371" s="44"/>
      <c r="DMD2371" s="44"/>
      <c r="DME2371" s="44"/>
      <c r="DMF2371" s="44"/>
      <c r="DMG2371" s="44"/>
      <c r="DMH2371" s="44"/>
      <c r="DMI2371" s="44"/>
      <c r="DMJ2371" s="44"/>
      <c r="DMK2371" s="44"/>
      <c r="DML2371" s="44"/>
      <c r="DMM2371" s="44"/>
      <c r="DMN2371" s="44"/>
      <c r="DMO2371" s="44"/>
      <c r="DMP2371" s="44"/>
      <c r="DMQ2371" s="44"/>
      <c r="DMR2371" s="44"/>
      <c r="DMS2371" s="44"/>
      <c r="DMT2371" s="44"/>
      <c r="DMU2371" s="44"/>
      <c r="DMV2371" s="44"/>
      <c r="DMW2371" s="44"/>
      <c r="DMX2371" s="44"/>
      <c r="DMY2371" s="44"/>
      <c r="DMZ2371" s="44"/>
      <c r="DNA2371" s="44"/>
      <c r="DNB2371" s="44"/>
      <c r="DNC2371" s="44"/>
      <c r="DND2371" s="44"/>
      <c r="DNE2371" s="44"/>
      <c r="DNF2371" s="44"/>
      <c r="DNG2371" s="44"/>
      <c r="DNH2371" s="44"/>
      <c r="DNI2371" s="44"/>
      <c r="DNJ2371" s="44"/>
      <c r="DNK2371" s="44"/>
      <c r="DNL2371" s="44"/>
      <c r="DNM2371" s="44"/>
      <c r="DNN2371" s="44"/>
      <c r="DNO2371" s="44"/>
      <c r="DNP2371" s="44"/>
      <c r="DNQ2371" s="44"/>
      <c r="DNR2371" s="44"/>
      <c r="DNS2371" s="44"/>
      <c r="DNT2371" s="44"/>
      <c r="DNU2371" s="44"/>
      <c r="DNV2371" s="44"/>
      <c r="DNW2371" s="44"/>
      <c r="DNX2371" s="44"/>
      <c r="DNY2371" s="44"/>
      <c r="DNZ2371" s="44"/>
      <c r="DOA2371" s="44"/>
      <c r="DOB2371" s="44"/>
      <c r="DOC2371" s="44"/>
      <c r="DOD2371" s="44"/>
      <c r="DOE2371" s="44"/>
      <c r="DOF2371" s="44"/>
      <c r="DOG2371" s="44"/>
      <c r="DOH2371" s="44"/>
      <c r="DOI2371" s="44"/>
      <c r="DOJ2371" s="44"/>
      <c r="DOK2371" s="44"/>
      <c r="DOL2371" s="44"/>
      <c r="DOM2371" s="44"/>
      <c r="DON2371" s="44"/>
      <c r="DOO2371" s="44"/>
      <c r="DOP2371" s="44"/>
      <c r="DOQ2371" s="44"/>
      <c r="DOR2371" s="44"/>
      <c r="DOS2371" s="44"/>
      <c r="DOT2371" s="44"/>
      <c r="DOU2371" s="44"/>
      <c r="DOV2371" s="44"/>
      <c r="DOW2371" s="44"/>
      <c r="DOX2371" s="44"/>
      <c r="DOY2371" s="44"/>
      <c r="DOZ2371" s="44"/>
      <c r="DPA2371" s="44"/>
      <c r="DPB2371" s="44"/>
      <c r="DPC2371" s="44"/>
      <c r="DPD2371" s="44"/>
      <c r="DPE2371" s="44"/>
      <c r="DPF2371" s="44"/>
      <c r="DPG2371" s="44"/>
      <c r="DPH2371" s="44"/>
      <c r="DPI2371" s="44"/>
      <c r="DPJ2371" s="44"/>
      <c r="DPK2371" s="44"/>
      <c r="DPL2371" s="44"/>
      <c r="DPM2371" s="44"/>
      <c r="DPN2371" s="44"/>
      <c r="DPO2371" s="44"/>
      <c r="DPP2371" s="44"/>
      <c r="DPQ2371" s="44"/>
      <c r="DPR2371" s="44"/>
      <c r="DPS2371" s="44"/>
      <c r="DPT2371" s="44"/>
      <c r="DPU2371" s="44"/>
      <c r="DPV2371" s="44"/>
      <c r="DPW2371" s="44"/>
      <c r="DPX2371" s="44"/>
      <c r="DPY2371" s="44"/>
      <c r="DPZ2371" s="44"/>
      <c r="DQA2371" s="44"/>
      <c r="DQB2371" s="44"/>
      <c r="DQC2371" s="44"/>
      <c r="DQD2371" s="44"/>
      <c r="DQE2371" s="44"/>
      <c r="DQF2371" s="44"/>
      <c r="DQG2371" s="44"/>
      <c r="DQH2371" s="44"/>
      <c r="DQI2371" s="44"/>
      <c r="DQJ2371" s="44"/>
      <c r="DQK2371" s="44"/>
      <c r="DQL2371" s="44"/>
      <c r="DQM2371" s="44"/>
      <c r="DQN2371" s="44"/>
      <c r="DQO2371" s="44"/>
      <c r="DQP2371" s="44"/>
      <c r="DQQ2371" s="44"/>
      <c r="DQR2371" s="44"/>
      <c r="DQS2371" s="44"/>
      <c r="DQT2371" s="44"/>
      <c r="DQU2371" s="44"/>
      <c r="DQV2371" s="44"/>
      <c r="DQW2371" s="44"/>
      <c r="DQX2371" s="44"/>
      <c r="DQY2371" s="44"/>
      <c r="DQZ2371" s="44"/>
      <c r="DRA2371" s="44"/>
      <c r="DRB2371" s="44"/>
      <c r="DRC2371" s="44"/>
      <c r="DRD2371" s="44"/>
      <c r="DRE2371" s="44"/>
      <c r="DRF2371" s="44"/>
      <c r="DRG2371" s="44"/>
      <c r="DRH2371" s="44"/>
      <c r="DRI2371" s="44"/>
      <c r="DRJ2371" s="44"/>
      <c r="DRK2371" s="44"/>
      <c r="DRL2371" s="44"/>
      <c r="DRM2371" s="44"/>
      <c r="DRN2371" s="44"/>
      <c r="DRO2371" s="44"/>
      <c r="DRP2371" s="44"/>
      <c r="DRQ2371" s="44"/>
      <c r="DRR2371" s="44"/>
      <c r="DRS2371" s="44"/>
      <c r="DRT2371" s="44"/>
      <c r="DRU2371" s="44"/>
      <c r="DRV2371" s="44"/>
      <c r="DRW2371" s="44"/>
      <c r="DRX2371" s="44"/>
      <c r="DRY2371" s="44"/>
      <c r="DRZ2371" s="44"/>
      <c r="DSA2371" s="44"/>
      <c r="DSB2371" s="44"/>
      <c r="DSC2371" s="44"/>
      <c r="DSD2371" s="44"/>
      <c r="DSE2371" s="44"/>
      <c r="DSF2371" s="44"/>
      <c r="DSG2371" s="44"/>
      <c r="DSH2371" s="44"/>
      <c r="DSI2371" s="44"/>
      <c r="DSJ2371" s="44"/>
      <c r="DSK2371" s="44"/>
      <c r="DSL2371" s="44"/>
      <c r="DSM2371" s="44"/>
      <c r="DSN2371" s="44"/>
      <c r="DSO2371" s="44"/>
      <c r="DSP2371" s="44"/>
      <c r="DSQ2371" s="44"/>
      <c r="DSR2371" s="44"/>
      <c r="DSS2371" s="44"/>
      <c r="DST2371" s="44"/>
      <c r="DSU2371" s="44"/>
      <c r="DSV2371" s="44"/>
      <c r="DSW2371" s="44"/>
      <c r="DSX2371" s="44"/>
      <c r="DSY2371" s="44"/>
      <c r="DSZ2371" s="44"/>
      <c r="DTA2371" s="44"/>
      <c r="DTB2371" s="44"/>
      <c r="DTC2371" s="44"/>
      <c r="DTD2371" s="44"/>
      <c r="DTE2371" s="44"/>
      <c r="DTF2371" s="44"/>
      <c r="DTG2371" s="44"/>
      <c r="DTH2371" s="44"/>
      <c r="DTI2371" s="44"/>
      <c r="DTJ2371" s="44"/>
      <c r="DTK2371" s="44"/>
      <c r="DTL2371" s="44"/>
      <c r="DTM2371" s="44"/>
      <c r="DTN2371" s="44"/>
      <c r="DTO2371" s="44"/>
      <c r="DTP2371" s="44"/>
      <c r="DTQ2371" s="44"/>
      <c r="DTR2371" s="44"/>
      <c r="DTS2371" s="44"/>
      <c r="DTT2371" s="44"/>
      <c r="DTU2371" s="44"/>
      <c r="DTV2371" s="44"/>
      <c r="DTW2371" s="44"/>
      <c r="DTX2371" s="44"/>
      <c r="DTY2371" s="44"/>
      <c r="DTZ2371" s="44"/>
      <c r="DUA2371" s="44"/>
      <c r="DUB2371" s="44"/>
      <c r="DUC2371" s="44"/>
      <c r="DUD2371" s="44"/>
      <c r="DUE2371" s="44"/>
      <c r="DUF2371" s="44"/>
      <c r="DUG2371" s="44"/>
      <c r="DUH2371" s="44"/>
      <c r="DUI2371" s="44"/>
      <c r="DUJ2371" s="44"/>
      <c r="DUK2371" s="44"/>
      <c r="DUL2371" s="44"/>
      <c r="DUM2371" s="44"/>
      <c r="DUN2371" s="44"/>
      <c r="DUO2371" s="44"/>
      <c r="DUP2371" s="44"/>
      <c r="DUQ2371" s="44"/>
      <c r="DUR2371" s="44"/>
      <c r="DUS2371" s="44"/>
      <c r="DUT2371" s="44"/>
      <c r="DUU2371" s="44"/>
      <c r="DUV2371" s="44"/>
      <c r="DUW2371" s="44"/>
      <c r="DUX2371" s="44"/>
      <c r="DUY2371" s="44"/>
      <c r="DUZ2371" s="44"/>
      <c r="DVA2371" s="44"/>
      <c r="DVB2371" s="44"/>
      <c r="DVC2371" s="44"/>
      <c r="DVD2371" s="44"/>
      <c r="DVE2371" s="44"/>
      <c r="DVF2371" s="44"/>
      <c r="DVG2371" s="44"/>
      <c r="DVH2371" s="44"/>
      <c r="DVI2371" s="44"/>
      <c r="DVJ2371" s="44"/>
      <c r="DVK2371" s="44"/>
      <c r="DVL2371" s="44"/>
      <c r="DVM2371" s="44"/>
      <c r="DVN2371" s="44"/>
      <c r="DVO2371" s="44"/>
      <c r="DVP2371" s="44"/>
      <c r="DVQ2371" s="44"/>
      <c r="DVR2371" s="44"/>
      <c r="DVS2371" s="44"/>
      <c r="DVT2371" s="44"/>
      <c r="DVU2371" s="44"/>
      <c r="DVV2371" s="44"/>
      <c r="DVW2371" s="44"/>
      <c r="DVX2371" s="44"/>
      <c r="DVY2371" s="44"/>
      <c r="DVZ2371" s="44"/>
      <c r="DWA2371" s="44"/>
      <c r="DWB2371" s="44"/>
      <c r="DWC2371" s="44"/>
      <c r="DWD2371" s="44"/>
      <c r="DWE2371" s="44"/>
      <c r="DWF2371" s="44"/>
      <c r="DWG2371" s="44"/>
      <c r="DWH2371" s="44"/>
      <c r="DWI2371" s="44"/>
      <c r="DWJ2371" s="44"/>
      <c r="DWK2371" s="44"/>
      <c r="DWL2371" s="44"/>
      <c r="DWM2371" s="44"/>
      <c r="DWN2371" s="44"/>
      <c r="DWO2371" s="44"/>
      <c r="DWP2371" s="44"/>
      <c r="DWQ2371" s="44"/>
      <c r="DWR2371" s="44"/>
      <c r="DWS2371" s="44"/>
      <c r="DWT2371" s="44"/>
      <c r="DWU2371" s="44"/>
      <c r="DWV2371" s="44"/>
      <c r="DWW2371" s="44"/>
      <c r="DWX2371" s="44"/>
      <c r="DWY2371" s="44"/>
      <c r="DWZ2371" s="44"/>
      <c r="DXA2371" s="44"/>
      <c r="DXB2371" s="44"/>
      <c r="DXC2371" s="44"/>
      <c r="DXD2371" s="44"/>
      <c r="DXE2371" s="44"/>
      <c r="DXF2371" s="44"/>
      <c r="DXG2371" s="44"/>
      <c r="DXH2371" s="44"/>
      <c r="DXI2371" s="44"/>
      <c r="DXJ2371" s="44"/>
      <c r="DXK2371" s="44"/>
      <c r="DXL2371" s="44"/>
      <c r="DXM2371" s="44"/>
      <c r="DXN2371" s="44"/>
      <c r="DXO2371" s="44"/>
      <c r="DXP2371" s="44"/>
      <c r="DXQ2371" s="44"/>
      <c r="DXR2371" s="44"/>
      <c r="DXS2371" s="44"/>
      <c r="DXT2371" s="44"/>
      <c r="DXU2371" s="44"/>
      <c r="DXV2371" s="44"/>
      <c r="DXW2371" s="44"/>
      <c r="DXX2371" s="44"/>
      <c r="DXY2371" s="44"/>
      <c r="DXZ2371" s="44"/>
      <c r="DYA2371" s="44"/>
      <c r="DYB2371" s="44"/>
      <c r="DYC2371" s="44"/>
      <c r="DYD2371" s="44"/>
      <c r="DYE2371" s="44"/>
      <c r="DYF2371" s="44"/>
      <c r="DYG2371" s="44"/>
      <c r="DYH2371" s="44"/>
      <c r="DYI2371" s="44"/>
      <c r="DYJ2371" s="44"/>
      <c r="DYK2371" s="44"/>
      <c r="DYL2371" s="44"/>
      <c r="DYM2371" s="44"/>
      <c r="DYN2371" s="44"/>
      <c r="DYO2371" s="44"/>
      <c r="DYP2371" s="44"/>
      <c r="DYQ2371" s="44"/>
      <c r="DYR2371" s="44"/>
      <c r="DYS2371" s="44"/>
      <c r="DYT2371" s="44"/>
      <c r="DYU2371" s="44"/>
      <c r="DYV2371" s="44"/>
      <c r="DYW2371" s="44"/>
      <c r="DYX2371" s="44"/>
      <c r="DYY2371" s="44"/>
      <c r="DYZ2371" s="44"/>
      <c r="DZA2371" s="44"/>
      <c r="DZB2371" s="44"/>
      <c r="DZC2371" s="44"/>
      <c r="DZD2371" s="44"/>
      <c r="DZE2371" s="44"/>
      <c r="DZF2371" s="44"/>
      <c r="DZG2371" s="44"/>
      <c r="DZH2371" s="44"/>
      <c r="DZI2371" s="44"/>
      <c r="DZJ2371" s="44"/>
      <c r="DZK2371" s="44"/>
      <c r="DZL2371" s="44"/>
      <c r="DZM2371" s="44"/>
      <c r="DZN2371" s="44"/>
      <c r="DZO2371" s="44"/>
      <c r="DZP2371" s="44"/>
      <c r="DZQ2371" s="44"/>
      <c r="DZR2371" s="44"/>
      <c r="DZS2371" s="44"/>
      <c r="DZT2371" s="44"/>
      <c r="DZU2371" s="44"/>
      <c r="DZV2371" s="44"/>
      <c r="DZW2371" s="44"/>
      <c r="DZX2371" s="44"/>
      <c r="DZY2371" s="44"/>
      <c r="DZZ2371" s="44"/>
      <c r="EAA2371" s="44"/>
      <c r="EAB2371" s="44"/>
      <c r="EAC2371" s="44"/>
      <c r="EAD2371" s="44"/>
      <c r="EAE2371" s="44"/>
      <c r="EAF2371" s="44"/>
      <c r="EAG2371" s="44"/>
      <c r="EAH2371" s="44"/>
      <c r="EAI2371" s="44"/>
      <c r="EAJ2371" s="44"/>
      <c r="EAK2371" s="44"/>
      <c r="EAL2371" s="44"/>
      <c r="EAM2371" s="44"/>
      <c r="EAN2371" s="44"/>
      <c r="EAO2371" s="44"/>
      <c r="EAP2371" s="44"/>
      <c r="EAQ2371" s="44"/>
      <c r="EAR2371" s="44"/>
      <c r="EAS2371" s="44"/>
      <c r="EAT2371" s="44"/>
      <c r="EAU2371" s="44"/>
      <c r="EAV2371" s="44"/>
      <c r="EAW2371" s="44"/>
      <c r="EAX2371" s="44"/>
      <c r="EAY2371" s="44"/>
      <c r="EAZ2371" s="44"/>
      <c r="EBA2371" s="44"/>
      <c r="EBB2371" s="44"/>
      <c r="EBC2371" s="44"/>
      <c r="EBD2371" s="44"/>
      <c r="EBE2371" s="44"/>
      <c r="EBF2371" s="44"/>
      <c r="EBG2371" s="44"/>
      <c r="EBH2371" s="44"/>
      <c r="EBI2371" s="44"/>
      <c r="EBJ2371" s="44"/>
      <c r="EBK2371" s="44"/>
      <c r="EBL2371" s="44"/>
      <c r="EBM2371" s="44"/>
      <c r="EBN2371" s="44"/>
      <c r="EBO2371" s="44"/>
      <c r="EBP2371" s="44"/>
      <c r="EBQ2371" s="44"/>
      <c r="EBR2371" s="44"/>
      <c r="EBS2371" s="44"/>
      <c r="EBT2371" s="44"/>
      <c r="EBU2371" s="44"/>
      <c r="EBV2371" s="44"/>
      <c r="EBW2371" s="44"/>
      <c r="EBX2371" s="44"/>
      <c r="EBY2371" s="44"/>
      <c r="EBZ2371" s="44"/>
      <c r="ECA2371" s="44"/>
      <c r="ECB2371" s="44"/>
      <c r="ECC2371" s="44"/>
      <c r="ECD2371" s="44"/>
      <c r="ECE2371" s="44"/>
      <c r="ECF2371" s="44"/>
      <c r="ECG2371" s="44"/>
      <c r="ECH2371" s="44"/>
      <c r="ECI2371" s="44"/>
      <c r="ECJ2371" s="44"/>
      <c r="ECK2371" s="44"/>
      <c r="ECL2371" s="44"/>
      <c r="ECM2371" s="44"/>
      <c r="ECN2371" s="44"/>
      <c r="ECO2371" s="44"/>
      <c r="ECP2371" s="44"/>
      <c r="ECQ2371" s="44"/>
      <c r="ECR2371" s="44"/>
      <c r="ECS2371" s="44"/>
      <c r="ECT2371" s="44"/>
      <c r="ECU2371" s="44"/>
      <c r="ECV2371" s="44"/>
      <c r="ECW2371" s="44"/>
      <c r="ECX2371" s="44"/>
      <c r="ECY2371" s="44"/>
      <c r="ECZ2371" s="44"/>
      <c r="EDA2371" s="44"/>
      <c r="EDB2371" s="44"/>
      <c r="EDC2371" s="44"/>
      <c r="EDD2371" s="44"/>
      <c r="EDE2371" s="44"/>
      <c r="EDF2371" s="44"/>
      <c r="EDG2371" s="44"/>
      <c r="EDH2371" s="44"/>
      <c r="EDI2371" s="44"/>
      <c r="EDJ2371" s="44"/>
      <c r="EDK2371" s="44"/>
      <c r="EDL2371" s="44"/>
      <c r="EDM2371" s="44"/>
      <c r="EDN2371" s="44"/>
      <c r="EDO2371" s="44"/>
      <c r="EDP2371" s="44"/>
      <c r="EDQ2371" s="44"/>
      <c r="EDR2371" s="44"/>
      <c r="EDS2371" s="44"/>
      <c r="EDT2371" s="44"/>
      <c r="EDU2371" s="44"/>
      <c r="EDV2371" s="44"/>
      <c r="EDW2371" s="44"/>
      <c r="EDX2371" s="44"/>
      <c r="EDY2371" s="44"/>
      <c r="EDZ2371" s="44"/>
      <c r="EEA2371" s="44"/>
      <c r="EEB2371" s="44"/>
      <c r="EEC2371" s="44"/>
      <c r="EED2371" s="44"/>
      <c r="EEE2371" s="44"/>
      <c r="EEF2371" s="44"/>
      <c r="EEG2371" s="44"/>
      <c r="EEH2371" s="44"/>
      <c r="EEI2371" s="44"/>
      <c r="EEJ2371" s="44"/>
      <c r="EEK2371" s="44"/>
      <c r="EEL2371" s="44"/>
      <c r="EEM2371" s="44"/>
      <c r="EEN2371" s="44"/>
      <c r="EEO2371" s="44"/>
      <c r="EEP2371" s="44"/>
      <c r="EEQ2371" s="44"/>
      <c r="EER2371" s="44"/>
      <c r="EES2371" s="44"/>
      <c r="EET2371" s="44"/>
      <c r="EEU2371" s="44"/>
      <c r="EEV2371" s="44"/>
      <c r="EEW2371" s="44"/>
      <c r="EEX2371" s="44"/>
      <c r="EEY2371" s="44"/>
      <c r="EEZ2371" s="44"/>
      <c r="EFA2371" s="44"/>
      <c r="EFB2371" s="44"/>
      <c r="EFC2371" s="44"/>
      <c r="EFD2371" s="44"/>
      <c r="EFE2371" s="44"/>
      <c r="EFF2371" s="44"/>
      <c r="EFG2371" s="44"/>
      <c r="EFH2371" s="44"/>
      <c r="EFI2371" s="44"/>
      <c r="EFJ2371" s="44"/>
      <c r="EFK2371" s="44"/>
      <c r="EFL2371" s="44"/>
      <c r="EFM2371" s="44"/>
      <c r="EFN2371" s="44"/>
      <c r="EFO2371" s="44"/>
      <c r="EFP2371" s="44"/>
      <c r="EFQ2371" s="44"/>
      <c r="EFR2371" s="44"/>
      <c r="EFS2371" s="44"/>
      <c r="EFT2371" s="44"/>
      <c r="EFU2371" s="44"/>
      <c r="EFV2371" s="44"/>
      <c r="EFW2371" s="44"/>
      <c r="EFX2371" s="44"/>
      <c r="EFY2371" s="44"/>
      <c r="EFZ2371" s="44"/>
      <c r="EGA2371" s="44"/>
      <c r="EGB2371" s="44"/>
      <c r="EGC2371" s="44"/>
      <c r="EGD2371" s="44"/>
      <c r="EGE2371" s="44"/>
      <c r="EGF2371" s="44"/>
      <c r="EGG2371" s="44"/>
      <c r="EGH2371" s="44"/>
      <c r="EGI2371" s="44"/>
      <c r="EGJ2371" s="44"/>
      <c r="EGK2371" s="44"/>
      <c r="EGL2371" s="44"/>
      <c r="EGM2371" s="44"/>
      <c r="EGN2371" s="44"/>
      <c r="EGO2371" s="44"/>
      <c r="EGP2371" s="44"/>
      <c r="EGQ2371" s="44"/>
      <c r="EGR2371" s="44"/>
      <c r="EGS2371" s="44"/>
      <c r="EGT2371" s="44"/>
      <c r="EGU2371" s="44"/>
      <c r="EGV2371" s="44"/>
      <c r="EGW2371" s="44"/>
      <c r="EGX2371" s="44"/>
      <c r="EGY2371" s="44"/>
      <c r="EGZ2371" s="44"/>
      <c r="EHA2371" s="44"/>
      <c r="EHB2371" s="44"/>
      <c r="EHC2371" s="44"/>
      <c r="EHD2371" s="44"/>
      <c r="EHE2371" s="44"/>
      <c r="EHF2371" s="44"/>
      <c r="EHG2371" s="44"/>
      <c r="EHH2371" s="44"/>
      <c r="EHI2371" s="44"/>
      <c r="EHJ2371" s="44"/>
      <c r="EHK2371" s="44"/>
      <c r="EHL2371" s="44"/>
      <c r="EHM2371" s="44"/>
      <c r="EHN2371" s="44"/>
      <c r="EHO2371" s="44"/>
      <c r="EHP2371" s="44"/>
      <c r="EHQ2371" s="44"/>
      <c r="EHR2371" s="44"/>
      <c r="EHS2371" s="44"/>
      <c r="EHT2371" s="44"/>
      <c r="EHU2371" s="44"/>
      <c r="EHV2371" s="44"/>
      <c r="EHW2371" s="44"/>
      <c r="EHX2371" s="44"/>
      <c r="EHY2371" s="44"/>
      <c r="EHZ2371" s="44"/>
      <c r="EIA2371" s="44"/>
      <c r="EIB2371" s="44"/>
      <c r="EIC2371" s="44"/>
      <c r="EID2371" s="44"/>
      <c r="EIE2371" s="44"/>
      <c r="EIF2371" s="44"/>
      <c r="EIG2371" s="44"/>
      <c r="EIH2371" s="44"/>
      <c r="EII2371" s="44"/>
      <c r="EIJ2371" s="44"/>
      <c r="EIK2371" s="44"/>
      <c r="EIL2371" s="44"/>
      <c r="EIM2371" s="44"/>
      <c r="EIN2371" s="44"/>
      <c r="EIO2371" s="44"/>
      <c r="EIP2371" s="44"/>
      <c r="EIQ2371" s="44"/>
      <c r="EIR2371" s="44"/>
      <c r="EIS2371" s="44"/>
      <c r="EIT2371" s="44"/>
      <c r="EIU2371" s="44"/>
      <c r="EIV2371" s="44"/>
      <c r="EIW2371" s="44"/>
      <c r="EIX2371" s="44"/>
      <c r="EIY2371" s="44"/>
      <c r="EIZ2371" s="44"/>
      <c r="EJA2371" s="44"/>
      <c r="EJB2371" s="44"/>
      <c r="EJC2371" s="44"/>
      <c r="EJD2371" s="44"/>
      <c r="EJE2371" s="44"/>
      <c r="EJF2371" s="44"/>
      <c r="EJG2371" s="44"/>
      <c r="EJH2371" s="44"/>
      <c r="EJI2371" s="44"/>
      <c r="EJJ2371" s="44"/>
      <c r="EJK2371" s="44"/>
      <c r="EJL2371" s="44"/>
      <c r="EJM2371" s="44"/>
      <c r="EJN2371" s="44"/>
      <c r="EJO2371" s="44"/>
      <c r="EJP2371" s="44"/>
      <c r="EJQ2371" s="44"/>
      <c r="EJR2371" s="44"/>
      <c r="EJS2371" s="44"/>
      <c r="EJT2371" s="44"/>
      <c r="EJU2371" s="44"/>
      <c r="EJV2371" s="44"/>
      <c r="EJW2371" s="44"/>
      <c r="EJX2371" s="44"/>
      <c r="EJY2371" s="44"/>
      <c r="EJZ2371" s="44"/>
      <c r="EKA2371" s="44"/>
      <c r="EKB2371" s="44"/>
      <c r="EKC2371" s="44"/>
      <c r="EKD2371" s="44"/>
      <c r="EKE2371" s="44"/>
      <c r="EKF2371" s="44"/>
      <c r="EKG2371" s="44"/>
      <c r="EKH2371" s="44"/>
      <c r="EKI2371" s="44"/>
      <c r="EKJ2371" s="44"/>
      <c r="EKK2371" s="44"/>
      <c r="EKL2371" s="44"/>
      <c r="EKM2371" s="44"/>
      <c r="EKN2371" s="44"/>
      <c r="EKO2371" s="44"/>
      <c r="EKP2371" s="44"/>
      <c r="EKQ2371" s="44"/>
      <c r="EKR2371" s="44"/>
      <c r="EKS2371" s="44"/>
      <c r="EKT2371" s="44"/>
      <c r="EKU2371" s="44"/>
      <c r="EKV2371" s="44"/>
      <c r="EKW2371" s="44"/>
      <c r="EKX2371" s="44"/>
      <c r="EKY2371" s="44"/>
      <c r="EKZ2371" s="44"/>
      <c r="ELA2371" s="44"/>
      <c r="ELB2371" s="44"/>
      <c r="ELC2371" s="44"/>
      <c r="ELD2371" s="44"/>
      <c r="ELE2371" s="44"/>
      <c r="ELF2371" s="44"/>
      <c r="ELG2371" s="44"/>
      <c r="ELH2371" s="44"/>
      <c r="ELI2371" s="44"/>
      <c r="ELJ2371" s="44"/>
      <c r="ELK2371" s="44"/>
      <c r="ELL2371" s="44"/>
      <c r="ELM2371" s="44"/>
      <c r="ELN2371" s="44"/>
      <c r="ELO2371" s="44"/>
      <c r="ELP2371" s="44"/>
      <c r="ELQ2371" s="44"/>
      <c r="ELR2371" s="44"/>
      <c r="ELS2371" s="44"/>
      <c r="ELT2371" s="44"/>
      <c r="ELU2371" s="44"/>
      <c r="ELV2371" s="44"/>
      <c r="ELW2371" s="44"/>
      <c r="ELX2371" s="44"/>
      <c r="ELY2371" s="44"/>
      <c r="ELZ2371" s="44"/>
      <c r="EMA2371" s="44"/>
      <c r="EMB2371" s="44"/>
      <c r="EMC2371" s="44"/>
      <c r="EMD2371" s="44"/>
      <c r="EME2371" s="44"/>
      <c r="EMF2371" s="44"/>
      <c r="EMG2371" s="44"/>
      <c r="EMH2371" s="44"/>
      <c r="EMI2371" s="44"/>
      <c r="EMJ2371" s="44"/>
      <c r="EMK2371" s="44"/>
      <c r="EML2371" s="44"/>
      <c r="EMM2371" s="44"/>
      <c r="EMN2371" s="44"/>
      <c r="EMO2371" s="44"/>
      <c r="EMP2371" s="44"/>
      <c r="EMQ2371" s="44"/>
      <c r="EMR2371" s="44"/>
      <c r="EMS2371" s="44"/>
      <c r="EMT2371" s="44"/>
      <c r="EMU2371" s="44"/>
      <c r="EMV2371" s="44"/>
      <c r="EMW2371" s="44"/>
      <c r="EMX2371" s="44"/>
      <c r="EMY2371" s="44"/>
      <c r="EMZ2371" s="44"/>
      <c r="ENA2371" s="44"/>
      <c r="ENB2371" s="44"/>
      <c r="ENC2371" s="44"/>
      <c r="END2371" s="44"/>
      <c r="ENE2371" s="44"/>
      <c r="ENF2371" s="44"/>
      <c r="ENG2371" s="44"/>
      <c r="ENH2371" s="44"/>
      <c r="ENI2371" s="44"/>
      <c r="ENJ2371" s="44"/>
      <c r="ENK2371" s="44"/>
      <c r="ENL2371" s="44"/>
      <c r="ENM2371" s="44"/>
      <c r="ENN2371" s="44"/>
      <c r="ENO2371" s="44"/>
      <c r="ENP2371" s="44"/>
      <c r="ENQ2371" s="44"/>
      <c r="ENR2371" s="44"/>
      <c r="ENS2371" s="44"/>
      <c r="ENT2371" s="44"/>
      <c r="ENU2371" s="44"/>
      <c r="ENV2371" s="44"/>
      <c r="ENW2371" s="44"/>
      <c r="ENX2371" s="44"/>
      <c r="ENY2371" s="44"/>
      <c r="ENZ2371" s="44"/>
      <c r="EOA2371" s="44"/>
      <c r="EOB2371" s="44"/>
      <c r="EOC2371" s="44"/>
      <c r="EOD2371" s="44"/>
      <c r="EOE2371" s="44"/>
      <c r="EOF2371" s="44"/>
      <c r="EOG2371" s="44"/>
      <c r="EOH2371" s="44"/>
      <c r="EOI2371" s="44"/>
      <c r="EOJ2371" s="44"/>
      <c r="EOK2371" s="44"/>
      <c r="EOL2371" s="44"/>
      <c r="EOM2371" s="44"/>
      <c r="EON2371" s="44"/>
      <c r="EOO2371" s="44"/>
      <c r="EOP2371" s="44"/>
      <c r="EOQ2371" s="44"/>
      <c r="EOR2371" s="44"/>
      <c r="EOS2371" s="44"/>
      <c r="EOT2371" s="44"/>
      <c r="EOU2371" s="44"/>
      <c r="EOV2371" s="44"/>
      <c r="EOW2371" s="44"/>
      <c r="EOX2371" s="44"/>
      <c r="EOY2371" s="44"/>
      <c r="EOZ2371" s="44"/>
      <c r="EPA2371" s="44"/>
      <c r="EPB2371" s="44"/>
      <c r="EPC2371" s="44"/>
      <c r="EPD2371" s="44"/>
      <c r="EPE2371" s="44"/>
      <c r="EPF2371" s="44"/>
      <c r="EPG2371" s="44"/>
      <c r="EPH2371" s="44"/>
      <c r="EPI2371" s="44"/>
      <c r="EPJ2371" s="44"/>
      <c r="EPK2371" s="44"/>
      <c r="EPL2371" s="44"/>
      <c r="EPM2371" s="44"/>
      <c r="EPN2371" s="44"/>
      <c r="EPO2371" s="44"/>
      <c r="EPP2371" s="44"/>
      <c r="EPQ2371" s="44"/>
      <c r="EPR2371" s="44"/>
      <c r="EPS2371" s="44"/>
      <c r="EPT2371" s="44"/>
      <c r="EPU2371" s="44"/>
      <c r="EPV2371" s="44"/>
      <c r="EPW2371" s="44"/>
      <c r="EPX2371" s="44"/>
      <c r="EPY2371" s="44"/>
      <c r="EPZ2371" s="44"/>
      <c r="EQA2371" s="44"/>
      <c r="EQB2371" s="44"/>
      <c r="EQC2371" s="44"/>
      <c r="EQD2371" s="44"/>
      <c r="EQE2371" s="44"/>
      <c r="EQF2371" s="44"/>
      <c r="EQG2371" s="44"/>
      <c r="EQH2371" s="44"/>
      <c r="EQI2371" s="44"/>
      <c r="EQJ2371" s="44"/>
      <c r="EQK2371" s="44"/>
      <c r="EQL2371" s="44"/>
      <c r="EQM2371" s="44"/>
      <c r="EQN2371" s="44"/>
      <c r="EQO2371" s="44"/>
      <c r="EQP2371" s="44"/>
      <c r="EQQ2371" s="44"/>
      <c r="EQR2371" s="44"/>
      <c r="EQS2371" s="44"/>
      <c r="EQT2371" s="44"/>
      <c r="EQU2371" s="44"/>
      <c r="EQV2371" s="44"/>
      <c r="EQW2371" s="44"/>
      <c r="EQX2371" s="44"/>
      <c r="EQY2371" s="44"/>
      <c r="EQZ2371" s="44"/>
      <c r="ERA2371" s="44"/>
      <c r="ERB2371" s="44"/>
      <c r="ERC2371" s="44"/>
      <c r="ERD2371" s="44"/>
      <c r="ERE2371" s="44"/>
      <c r="ERF2371" s="44"/>
      <c r="ERG2371" s="44"/>
      <c r="ERH2371" s="44"/>
      <c r="ERI2371" s="44"/>
      <c r="ERJ2371" s="44"/>
      <c r="ERK2371" s="44"/>
      <c r="ERL2371" s="44"/>
      <c r="ERM2371" s="44"/>
      <c r="ERN2371" s="44"/>
      <c r="ERO2371" s="44"/>
      <c r="ERP2371" s="44"/>
      <c r="ERQ2371" s="44"/>
      <c r="ERR2371" s="44"/>
      <c r="ERS2371" s="44"/>
      <c r="ERT2371" s="44"/>
      <c r="ERU2371" s="44"/>
      <c r="ERV2371" s="44"/>
      <c r="ERW2371" s="44"/>
      <c r="ERX2371" s="44"/>
      <c r="ERY2371" s="44"/>
      <c r="ERZ2371" s="44"/>
      <c r="ESA2371" s="44"/>
      <c r="ESB2371" s="44"/>
      <c r="ESC2371" s="44"/>
      <c r="ESD2371" s="44"/>
      <c r="ESE2371" s="44"/>
      <c r="ESF2371" s="44"/>
      <c r="ESG2371" s="44"/>
      <c r="ESH2371" s="44"/>
      <c r="ESI2371" s="44"/>
      <c r="ESJ2371" s="44"/>
      <c r="ESK2371" s="44"/>
      <c r="ESL2371" s="44"/>
      <c r="ESM2371" s="44"/>
      <c r="ESN2371" s="44"/>
      <c r="ESO2371" s="44"/>
      <c r="ESP2371" s="44"/>
      <c r="ESQ2371" s="44"/>
      <c r="ESR2371" s="44"/>
      <c r="ESS2371" s="44"/>
      <c r="EST2371" s="44"/>
      <c r="ESU2371" s="44"/>
      <c r="ESV2371" s="44"/>
      <c r="ESW2371" s="44"/>
      <c r="ESX2371" s="44"/>
      <c r="ESY2371" s="44"/>
      <c r="ESZ2371" s="44"/>
      <c r="ETA2371" s="44"/>
      <c r="ETB2371" s="44"/>
      <c r="ETC2371" s="44"/>
      <c r="ETD2371" s="44"/>
      <c r="ETE2371" s="44"/>
      <c r="ETF2371" s="44"/>
      <c r="ETG2371" s="44"/>
      <c r="ETH2371" s="44"/>
      <c r="ETI2371" s="44"/>
      <c r="ETJ2371" s="44"/>
      <c r="ETK2371" s="44"/>
      <c r="ETL2371" s="44"/>
      <c r="ETM2371" s="44"/>
      <c r="ETN2371" s="44"/>
      <c r="ETO2371" s="44"/>
      <c r="ETP2371" s="44"/>
      <c r="ETQ2371" s="44"/>
      <c r="ETR2371" s="44"/>
      <c r="ETS2371" s="44"/>
      <c r="ETT2371" s="44"/>
      <c r="ETU2371" s="44"/>
      <c r="ETV2371" s="44"/>
      <c r="ETW2371" s="44"/>
      <c r="ETX2371" s="44"/>
      <c r="ETY2371" s="44"/>
      <c r="ETZ2371" s="44"/>
      <c r="EUA2371" s="44"/>
      <c r="EUB2371" s="44"/>
      <c r="EUC2371" s="44"/>
      <c r="EUD2371" s="44"/>
      <c r="EUE2371" s="44"/>
      <c r="EUF2371" s="44"/>
      <c r="EUG2371" s="44"/>
      <c r="EUH2371" s="44"/>
      <c r="EUI2371" s="44"/>
      <c r="EUJ2371" s="44"/>
      <c r="EUK2371" s="44"/>
      <c r="EUL2371" s="44"/>
      <c r="EUM2371" s="44"/>
      <c r="EUN2371" s="44"/>
      <c r="EUO2371" s="44"/>
      <c r="EUP2371" s="44"/>
      <c r="EUQ2371" s="44"/>
      <c r="EUR2371" s="44"/>
      <c r="EUS2371" s="44"/>
      <c r="EUT2371" s="44"/>
      <c r="EUU2371" s="44"/>
      <c r="EUV2371" s="44"/>
      <c r="EUW2371" s="44"/>
      <c r="EUX2371" s="44"/>
      <c r="EUY2371" s="44"/>
      <c r="EUZ2371" s="44"/>
      <c r="EVA2371" s="44"/>
      <c r="EVB2371" s="44"/>
      <c r="EVC2371" s="44"/>
      <c r="EVD2371" s="44"/>
      <c r="EVE2371" s="44"/>
      <c r="EVF2371" s="44"/>
      <c r="EVG2371" s="44"/>
      <c r="EVH2371" s="44"/>
      <c r="EVI2371" s="44"/>
      <c r="EVJ2371" s="44"/>
      <c r="EVK2371" s="44"/>
      <c r="EVL2371" s="44"/>
      <c r="EVM2371" s="44"/>
      <c r="EVN2371" s="44"/>
      <c r="EVO2371" s="44"/>
      <c r="EVP2371" s="44"/>
      <c r="EVQ2371" s="44"/>
      <c r="EVR2371" s="44"/>
      <c r="EVS2371" s="44"/>
      <c r="EVT2371" s="44"/>
      <c r="EVU2371" s="44"/>
      <c r="EVV2371" s="44"/>
      <c r="EVW2371" s="44"/>
      <c r="EVX2371" s="44"/>
      <c r="EVY2371" s="44"/>
      <c r="EVZ2371" s="44"/>
      <c r="EWA2371" s="44"/>
      <c r="EWB2371" s="44"/>
      <c r="EWC2371" s="44"/>
      <c r="EWD2371" s="44"/>
      <c r="EWE2371" s="44"/>
      <c r="EWF2371" s="44"/>
      <c r="EWG2371" s="44"/>
      <c r="EWH2371" s="44"/>
      <c r="EWI2371" s="44"/>
      <c r="EWJ2371" s="44"/>
      <c r="EWK2371" s="44"/>
      <c r="EWL2371" s="44"/>
      <c r="EWM2371" s="44"/>
      <c r="EWN2371" s="44"/>
      <c r="EWO2371" s="44"/>
      <c r="EWP2371" s="44"/>
      <c r="EWQ2371" s="44"/>
      <c r="EWR2371" s="44"/>
      <c r="EWS2371" s="44"/>
      <c r="EWT2371" s="44"/>
      <c r="EWU2371" s="44"/>
      <c r="EWV2371" s="44"/>
      <c r="EWW2371" s="44"/>
      <c r="EWX2371" s="44"/>
      <c r="EWY2371" s="44"/>
      <c r="EWZ2371" s="44"/>
      <c r="EXA2371" s="44"/>
      <c r="EXB2371" s="44"/>
      <c r="EXC2371" s="44"/>
      <c r="EXD2371" s="44"/>
      <c r="EXE2371" s="44"/>
      <c r="EXF2371" s="44"/>
      <c r="EXG2371" s="44"/>
      <c r="EXH2371" s="44"/>
      <c r="EXI2371" s="44"/>
      <c r="EXJ2371" s="44"/>
      <c r="EXK2371" s="44"/>
      <c r="EXL2371" s="44"/>
      <c r="EXM2371" s="44"/>
      <c r="EXN2371" s="44"/>
      <c r="EXO2371" s="44"/>
      <c r="EXP2371" s="44"/>
      <c r="EXQ2371" s="44"/>
      <c r="EXR2371" s="44"/>
      <c r="EXS2371" s="44"/>
      <c r="EXT2371" s="44"/>
      <c r="EXU2371" s="44"/>
      <c r="EXV2371" s="44"/>
      <c r="EXW2371" s="44"/>
      <c r="EXX2371" s="44"/>
      <c r="EXY2371" s="44"/>
      <c r="EXZ2371" s="44"/>
      <c r="EYA2371" s="44"/>
      <c r="EYB2371" s="44"/>
      <c r="EYC2371" s="44"/>
      <c r="EYD2371" s="44"/>
      <c r="EYE2371" s="44"/>
      <c r="EYF2371" s="44"/>
      <c r="EYG2371" s="44"/>
      <c r="EYH2371" s="44"/>
      <c r="EYI2371" s="44"/>
      <c r="EYJ2371" s="44"/>
      <c r="EYK2371" s="44"/>
      <c r="EYL2371" s="44"/>
      <c r="EYM2371" s="44"/>
      <c r="EYN2371" s="44"/>
      <c r="EYO2371" s="44"/>
      <c r="EYP2371" s="44"/>
      <c r="EYQ2371" s="44"/>
      <c r="EYR2371" s="44"/>
      <c r="EYS2371" s="44"/>
      <c r="EYT2371" s="44"/>
      <c r="EYU2371" s="44"/>
      <c r="EYV2371" s="44"/>
      <c r="EYW2371" s="44"/>
      <c r="EYX2371" s="44"/>
      <c r="EYY2371" s="44"/>
      <c r="EYZ2371" s="44"/>
      <c r="EZA2371" s="44"/>
      <c r="EZB2371" s="44"/>
      <c r="EZC2371" s="44"/>
      <c r="EZD2371" s="44"/>
      <c r="EZE2371" s="44"/>
      <c r="EZF2371" s="44"/>
      <c r="EZG2371" s="44"/>
      <c r="EZH2371" s="44"/>
      <c r="EZI2371" s="44"/>
      <c r="EZJ2371" s="44"/>
      <c r="EZK2371" s="44"/>
      <c r="EZL2371" s="44"/>
      <c r="EZM2371" s="44"/>
      <c r="EZN2371" s="44"/>
      <c r="EZO2371" s="44"/>
      <c r="EZP2371" s="44"/>
      <c r="EZQ2371" s="44"/>
      <c r="EZR2371" s="44"/>
      <c r="EZS2371" s="44"/>
      <c r="EZT2371" s="44"/>
      <c r="EZU2371" s="44"/>
      <c r="EZV2371" s="44"/>
      <c r="EZW2371" s="44"/>
      <c r="EZX2371" s="44"/>
      <c r="EZY2371" s="44"/>
      <c r="EZZ2371" s="44"/>
      <c r="FAA2371" s="44"/>
      <c r="FAB2371" s="44"/>
      <c r="FAC2371" s="44"/>
      <c r="FAD2371" s="44"/>
      <c r="FAE2371" s="44"/>
      <c r="FAF2371" s="44"/>
      <c r="FAG2371" s="44"/>
      <c r="FAH2371" s="44"/>
      <c r="FAI2371" s="44"/>
      <c r="FAJ2371" s="44"/>
      <c r="FAK2371" s="44"/>
      <c r="FAL2371" s="44"/>
      <c r="FAM2371" s="44"/>
      <c r="FAN2371" s="44"/>
      <c r="FAO2371" s="44"/>
      <c r="FAP2371" s="44"/>
      <c r="FAQ2371" s="44"/>
      <c r="FAR2371" s="44"/>
      <c r="FAS2371" s="44"/>
      <c r="FAT2371" s="44"/>
      <c r="FAU2371" s="44"/>
      <c r="FAV2371" s="44"/>
      <c r="FAW2371" s="44"/>
      <c r="FAX2371" s="44"/>
      <c r="FAY2371" s="44"/>
      <c r="FAZ2371" s="44"/>
      <c r="FBA2371" s="44"/>
      <c r="FBB2371" s="44"/>
      <c r="FBC2371" s="44"/>
      <c r="FBD2371" s="44"/>
      <c r="FBE2371" s="44"/>
      <c r="FBF2371" s="44"/>
      <c r="FBG2371" s="44"/>
      <c r="FBH2371" s="44"/>
      <c r="FBI2371" s="44"/>
      <c r="FBJ2371" s="44"/>
      <c r="FBK2371" s="44"/>
      <c r="FBL2371" s="44"/>
      <c r="FBM2371" s="44"/>
      <c r="FBN2371" s="44"/>
      <c r="FBO2371" s="44"/>
      <c r="FBP2371" s="44"/>
      <c r="FBQ2371" s="44"/>
      <c r="FBR2371" s="44"/>
      <c r="FBS2371" s="44"/>
      <c r="FBT2371" s="44"/>
      <c r="FBU2371" s="44"/>
      <c r="FBV2371" s="44"/>
      <c r="FBW2371" s="44"/>
      <c r="FBX2371" s="44"/>
      <c r="FBY2371" s="44"/>
      <c r="FBZ2371" s="44"/>
      <c r="FCA2371" s="44"/>
      <c r="FCB2371" s="44"/>
      <c r="FCC2371" s="44"/>
      <c r="FCD2371" s="44"/>
      <c r="FCE2371" s="44"/>
      <c r="FCF2371" s="44"/>
      <c r="FCG2371" s="44"/>
      <c r="FCH2371" s="44"/>
      <c r="FCI2371" s="44"/>
      <c r="FCJ2371" s="44"/>
      <c r="FCK2371" s="44"/>
      <c r="FCL2371" s="44"/>
      <c r="FCM2371" s="44"/>
      <c r="FCN2371" s="44"/>
      <c r="FCO2371" s="44"/>
      <c r="FCP2371" s="44"/>
      <c r="FCQ2371" s="44"/>
      <c r="FCR2371" s="44"/>
      <c r="FCS2371" s="44"/>
      <c r="FCT2371" s="44"/>
      <c r="FCU2371" s="44"/>
      <c r="FCV2371" s="44"/>
      <c r="FCW2371" s="44"/>
      <c r="FCX2371" s="44"/>
      <c r="FCY2371" s="44"/>
      <c r="FCZ2371" s="44"/>
      <c r="FDA2371" s="44"/>
      <c r="FDB2371" s="44"/>
      <c r="FDC2371" s="44"/>
      <c r="FDD2371" s="44"/>
      <c r="FDE2371" s="44"/>
      <c r="FDF2371" s="44"/>
      <c r="FDG2371" s="44"/>
      <c r="FDH2371" s="44"/>
      <c r="FDI2371" s="44"/>
      <c r="FDJ2371" s="44"/>
      <c r="FDK2371" s="44"/>
      <c r="FDL2371" s="44"/>
      <c r="FDM2371" s="44"/>
      <c r="FDN2371" s="44"/>
      <c r="FDO2371" s="44"/>
      <c r="FDP2371" s="44"/>
      <c r="FDQ2371" s="44"/>
      <c r="FDR2371" s="44"/>
      <c r="FDS2371" s="44"/>
      <c r="FDT2371" s="44"/>
      <c r="FDU2371" s="44"/>
      <c r="FDV2371" s="44"/>
      <c r="FDW2371" s="44"/>
      <c r="FDX2371" s="44"/>
      <c r="FDY2371" s="44"/>
      <c r="FDZ2371" s="44"/>
      <c r="FEA2371" s="44"/>
      <c r="FEB2371" s="44"/>
      <c r="FEC2371" s="44"/>
      <c r="FED2371" s="44"/>
      <c r="FEE2371" s="44"/>
      <c r="FEF2371" s="44"/>
      <c r="FEG2371" s="44"/>
      <c r="FEH2371" s="44"/>
      <c r="FEI2371" s="44"/>
      <c r="FEJ2371" s="44"/>
      <c r="FEK2371" s="44"/>
      <c r="FEL2371" s="44"/>
      <c r="FEM2371" s="44"/>
      <c r="FEN2371" s="44"/>
      <c r="FEO2371" s="44"/>
      <c r="FEP2371" s="44"/>
      <c r="FEQ2371" s="44"/>
      <c r="FER2371" s="44"/>
      <c r="FES2371" s="44"/>
      <c r="FET2371" s="44"/>
      <c r="FEU2371" s="44"/>
      <c r="FEV2371" s="44"/>
      <c r="FEW2371" s="44"/>
      <c r="FEX2371" s="44"/>
      <c r="FEY2371" s="44"/>
      <c r="FEZ2371" s="44"/>
      <c r="FFA2371" s="44"/>
      <c r="FFB2371" s="44"/>
      <c r="FFC2371" s="44"/>
      <c r="FFD2371" s="44"/>
      <c r="FFE2371" s="44"/>
      <c r="FFF2371" s="44"/>
      <c r="FFG2371" s="44"/>
      <c r="FFH2371" s="44"/>
      <c r="FFI2371" s="44"/>
      <c r="FFJ2371" s="44"/>
      <c r="FFK2371" s="44"/>
      <c r="FFL2371" s="44"/>
      <c r="FFM2371" s="44"/>
      <c r="FFN2371" s="44"/>
      <c r="FFO2371" s="44"/>
      <c r="FFP2371" s="44"/>
      <c r="FFQ2371" s="44"/>
      <c r="FFR2371" s="44"/>
      <c r="FFS2371" s="44"/>
      <c r="FFT2371" s="44"/>
      <c r="FFU2371" s="44"/>
      <c r="FFV2371" s="44"/>
      <c r="FFW2371" s="44"/>
      <c r="FFX2371" s="44"/>
      <c r="FFY2371" s="44"/>
      <c r="FFZ2371" s="44"/>
      <c r="FGA2371" s="44"/>
      <c r="FGB2371" s="44"/>
      <c r="FGC2371" s="44"/>
      <c r="FGD2371" s="44"/>
      <c r="FGE2371" s="44"/>
      <c r="FGF2371" s="44"/>
      <c r="FGG2371" s="44"/>
      <c r="FGH2371" s="44"/>
      <c r="FGI2371" s="44"/>
      <c r="FGJ2371" s="44"/>
      <c r="FGK2371" s="44"/>
      <c r="FGL2371" s="44"/>
      <c r="FGM2371" s="44"/>
      <c r="FGN2371" s="44"/>
      <c r="FGO2371" s="44"/>
      <c r="FGP2371" s="44"/>
      <c r="FGQ2371" s="44"/>
      <c r="FGR2371" s="44"/>
      <c r="FGS2371" s="44"/>
      <c r="FGT2371" s="44"/>
      <c r="FGU2371" s="44"/>
      <c r="FGV2371" s="44"/>
      <c r="FGW2371" s="44"/>
      <c r="FGX2371" s="44"/>
      <c r="FGY2371" s="44"/>
      <c r="FGZ2371" s="44"/>
      <c r="FHA2371" s="44"/>
      <c r="FHB2371" s="44"/>
      <c r="FHC2371" s="44"/>
      <c r="FHD2371" s="44"/>
      <c r="FHE2371" s="44"/>
      <c r="FHF2371" s="44"/>
      <c r="FHG2371" s="44"/>
      <c r="FHH2371" s="44"/>
      <c r="FHI2371" s="44"/>
      <c r="FHJ2371" s="44"/>
      <c r="FHK2371" s="44"/>
      <c r="FHL2371" s="44"/>
      <c r="FHM2371" s="44"/>
      <c r="FHN2371" s="44"/>
      <c r="FHO2371" s="44"/>
      <c r="FHP2371" s="44"/>
      <c r="FHQ2371" s="44"/>
      <c r="FHR2371" s="44"/>
      <c r="FHS2371" s="44"/>
      <c r="FHT2371" s="44"/>
      <c r="FHU2371" s="44"/>
      <c r="FHV2371" s="44"/>
      <c r="FHW2371" s="44"/>
      <c r="FHX2371" s="44"/>
      <c r="FHY2371" s="44"/>
      <c r="FHZ2371" s="44"/>
      <c r="FIA2371" s="44"/>
      <c r="FIB2371" s="44"/>
      <c r="FIC2371" s="44"/>
      <c r="FID2371" s="44"/>
      <c r="FIE2371" s="44"/>
      <c r="FIF2371" s="44"/>
      <c r="FIG2371" s="44"/>
      <c r="FIH2371" s="44"/>
      <c r="FII2371" s="44"/>
      <c r="FIJ2371" s="44"/>
      <c r="FIK2371" s="44"/>
      <c r="FIL2371" s="44"/>
      <c r="FIM2371" s="44"/>
      <c r="FIN2371" s="44"/>
      <c r="FIO2371" s="44"/>
      <c r="FIP2371" s="44"/>
      <c r="FIQ2371" s="44"/>
      <c r="FIR2371" s="44"/>
      <c r="FIS2371" s="44"/>
      <c r="FIT2371" s="44"/>
      <c r="FIU2371" s="44"/>
      <c r="FIV2371" s="44"/>
      <c r="FIW2371" s="44"/>
      <c r="FIX2371" s="44"/>
      <c r="FIY2371" s="44"/>
      <c r="FIZ2371" s="44"/>
      <c r="FJA2371" s="44"/>
      <c r="FJB2371" s="44"/>
      <c r="FJC2371" s="44"/>
      <c r="FJD2371" s="44"/>
      <c r="FJE2371" s="44"/>
      <c r="FJF2371" s="44"/>
      <c r="FJG2371" s="44"/>
      <c r="FJH2371" s="44"/>
      <c r="FJI2371" s="44"/>
      <c r="FJJ2371" s="44"/>
      <c r="FJK2371" s="44"/>
      <c r="FJL2371" s="44"/>
      <c r="FJM2371" s="44"/>
      <c r="FJN2371" s="44"/>
      <c r="FJO2371" s="44"/>
      <c r="FJP2371" s="44"/>
      <c r="FJQ2371" s="44"/>
      <c r="FJR2371" s="44"/>
      <c r="FJS2371" s="44"/>
      <c r="FJT2371" s="44"/>
      <c r="FJU2371" s="44"/>
      <c r="FJV2371" s="44"/>
      <c r="FJW2371" s="44"/>
      <c r="FJX2371" s="44"/>
      <c r="FJY2371" s="44"/>
      <c r="FJZ2371" s="44"/>
      <c r="FKA2371" s="44"/>
      <c r="FKB2371" s="44"/>
      <c r="FKC2371" s="44"/>
      <c r="FKD2371" s="44"/>
      <c r="FKE2371" s="44"/>
      <c r="FKF2371" s="44"/>
      <c r="FKG2371" s="44"/>
      <c r="FKH2371" s="44"/>
      <c r="FKI2371" s="44"/>
      <c r="FKJ2371" s="44"/>
      <c r="FKK2371" s="44"/>
      <c r="FKL2371" s="44"/>
      <c r="FKM2371" s="44"/>
      <c r="FKN2371" s="44"/>
      <c r="FKO2371" s="44"/>
      <c r="FKP2371" s="44"/>
      <c r="FKQ2371" s="44"/>
      <c r="FKR2371" s="44"/>
      <c r="FKS2371" s="44"/>
      <c r="FKT2371" s="44"/>
      <c r="FKU2371" s="44"/>
      <c r="FKV2371" s="44"/>
      <c r="FKW2371" s="44"/>
      <c r="FKX2371" s="44"/>
      <c r="FKY2371" s="44"/>
      <c r="FKZ2371" s="44"/>
      <c r="FLA2371" s="44"/>
      <c r="FLB2371" s="44"/>
      <c r="FLC2371" s="44"/>
      <c r="FLD2371" s="44"/>
      <c r="FLE2371" s="44"/>
      <c r="FLF2371" s="44"/>
      <c r="FLG2371" s="44"/>
      <c r="FLH2371" s="44"/>
      <c r="FLI2371" s="44"/>
      <c r="FLJ2371" s="44"/>
      <c r="FLK2371" s="44"/>
      <c r="FLL2371" s="44"/>
      <c r="FLM2371" s="44"/>
      <c r="FLN2371" s="44"/>
      <c r="FLO2371" s="44"/>
      <c r="FLP2371" s="44"/>
      <c r="FLQ2371" s="44"/>
      <c r="FLR2371" s="44"/>
      <c r="FLS2371" s="44"/>
      <c r="FLT2371" s="44"/>
      <c r="FLU2371" s="44"/>
      <c r="FLV2371" s="44"/>
      <c r="FLW2371" s="44"/>
      <c r="FLX2371" s="44"/>
      <c r="FLY2371" s="44"/>
      <c r="FLZ2371" s="44"/>
      <c r="FMA2371" s="44"/>
      <c r="FMB2371" s="44"/>
      <c r="FMC2371" s="44"/>
      <c r="FMD2371" s="44"/>
      <c r="FME2371" s="44"/>
      <c r="FMF2371" s="44"/>
      <c r="FMG2371" s="44"/>
      <c r="FMH2371" s="44"/>
      <c r="FMI2371" s="44"/>
      <c r="FMJ2371" s="44"/>
      <c r="FMK2371" s="44"/>
      <c r="FML2371" s="44"/>
      <c r="FMM2371" s="44"/>
      <c r="FMN2371" s="44"/>
      <c r="FMO2371" s="44"/>
      <c r="FMP2371" s="44"/>
      <c r="FMQ2371" s="44"/>
      <c r="FMR2371" s="44"/>
      <c r="FMS2371" s="44"/>
      <c r="FMT2371" s="44"/>
      <c r="FMU2371" s="44"/>
      <c r="FMV2371" s="44"/>
      <c r="FMW2371" s="44"/>
      <c r="FMX2371" s="44"/>
      <c r="FMY2371" s="44"/>
      <c r="FMZ2371" s="44"/>
      <c r="FNA2371" s="44"/>
      <c r="FNB2371" s="44"/>
      <c r="FNC2371" s="44"/>
      <c r="FND2371" s="44"/>
      <c r="FNE2371" s="44"/>
      <c r="FNF2371" s="44"/>
      <c r="FNG2371" s="44"/>
      <c r="FNH2371" s="44"/>
      <c r="FNI2371" s="44"/>
      <c r="FNJ2371" s="44"/>
      <c r="FNK2371" s="44"/>
      <c r="FNL2371" s="44"/>
      <c r="FNM2371" s="44"/>
      <c r="FNN2371" s="44"/>
      <c r="FNO2371" s="44"/>
      <c r="FNP2371" s="44"/>
      <c r="FNQ2371" s="44"/>
      <c r="FNR2371" s="44"/>
      <c r="FNS2371" s="44"/>
      <c r="FNT2371" s="44"/>
      <c r="FNU2371" s="44"/>
      <c r="FNV2371" s="44"/>
      <c r="FNW2371" s="44"/>
      <c r="FNX2371" s="44"/>
      <c r="FNY2371" s="44"/>
      <c r="FNZ2371" s="44"/>
      <c r="FOA2371" s="44"/>
      <c r="FOB2371" s="44"/>
      <c r="FOC2371" s="44"/>
      <c r="FOD2371" s="44"/>
      <c r="FOE2371" s="44"/>
      <c r="FOF2371" s="44"/>
      <c r="FOG2371" s="44"/>
      <c r="FOH2371" s="44"/>
      <c r="FOI2371" s="44"/>
      <c r="FOJ2371" s="44"/>
      <c r="FOK2371" s="44"/>
      <c r="FOL2371" s="44"/>
      <c r="FOM2371" s="44"/>
      <c r="FON2371" s="44"/>
      <c r="FOO2371" s="44"/>
      <c r="FOP2371" s="44"/>
      <c r="FOQ2371" s="44"/>
      <c r="FOR2371" s="44"/>
      <c r="FOS2371" s="44"/>
      <c r="FOT2371" s="44"/>
      <c r="FOU2371" s="44"/>
      <c r="FOV2371" s="44"/>
      <c r="FOW2371" s="44"/>
      <c r="FOX2371" s="44"/>
      <c r="FOY2371" s="44"/>
      <c r="FOZ2371" s="44"/>
      <c r="FPA2371" s="44"/>
      <c r="FPB2371" s="44"/>
      <c r="FPC2371" s="44"/>
      <c r="FPD2371" s="44"/>
      <c r="FPE2371" s="44"/>
      <c r="FPF2371" s="44"/>
      <c r="FPG2371" s="44"/>
      <c r="FPH2371" s="44"/>
      <c r="FPI2371" s="44"/>
      <c r="FPJ2371" s="44"/>
      <c r="FPK2371" s="44"/>
      <c r="FPL2371" s="44"/>
      <c r="FPM2371" s="44"/>
      <c r="FPN2371" s="44"/>
      <c r="FPO2371" s="44"/>
      <c r="FPP2371" s="44"/>
      <c r="FPQ2371" s="44"/>
      <c r="FPR2371" s="44"/>
      <c r="FPS2371" s="44"/>
      <c r="FPT2371" s="44"/>
      <c r="FPU2371" s="44"/>
      <c r="FPV2371" s="44"/>
      <c r="FPW2371" s="44"/>
      <c r="FPX2371" s="44"/>
      <c r="FPY2371" s="44"/>
      <c r="FPZ2371" s="44"/>
      <c r="FQA2371" s="44"/>
      <c r="FQB2371" s="44"/>
      <c r="FQC2371" s="44"/>
      <c r="FQD2371" s="44"/>
      <c r="FQE2371" s="44"/>
      <c r="FQF2371" s="44"/>
      <c r="FQG2371" s="44"/>
      <c r="FQH2371" s="44"/>
      <c r="FQI2371" s="44"/>
      <c r="FQJ2371" s="44"/>
      <c r="FQK2371" s="44"/>
      <c r="FQL2371" s="44"/>
      <c r="FQM2371" s="44"/>
      <c r="FQN2371" s="44"/>
      <c r="FQO2371" s="44"/>
      <c r="FQP2371" s="44"/>
      <c r="FQQ2371" s="44"/>
      <c r="FQR2371" s="44"/>
      <c r="FQS2371" s="44"/>
      <c r="FQT2371" s="44"/>
      <c r="FQU2371" s="44"/>
      <c r="FQV2371" s="44"/>
      <c r="FQW2371" s="44"/>
      <c r="FQX2371" s="44"/>
      <c r="FQY2371" s="44"/>
      <c r="FQZ2371" s="44"/>
      <c r="FRA2371" s="44"/>
      <c r="FRB2371" s="44"/>
      <c r="FRC2371" s="44"/>
      <c r="FRD2371" s="44"/>
      <c r="FRE2371" s="44"/>
      <c r="FRF2371" s="44"/>
      <c r="FRG2371" s="44"/>
      <c r="FRH2371" s="44"/>
      <c r="FRI2371" s="44"/>
      <c r="FRJ2371" s="44"/>
      <c r="FRK2371" s="44"/>
      <c r="FRL2371" s="44"/>
      <c r="FRM2371" s="44"/>
      <c r="FRN2371" s="44"/>
      <c r="FRO2371" s="44"/>
      <c r="FRP2371" s="44"/>
      <c r="FRQ2371" s="44"/>
      <c r="FRR2371" s="44"/>
      <c r="FRS2371" s="44"/>
      <c r="FRT2371" s="44"/>
      <c r="FRU2371" s="44"/>
      <c r="FRV2371" s="44"/>
      <c r="FRW2371" s="44"/>
      <c r="FRX2371" s="44"/>
      <c r="FRY2371" s="44"/>
      <c r="FRZ2371" s="44"/>
      <c r="FSA2371" s="44"/>
      <c r="FSB2371" s="44"/>
      <c r="FSC2371" s="44"/>
      <c r="FSD2371" s="44"/>
      <c r="FSE2371" s="44"/>
      <c r="FSF2371" s="44"/>
      <c r="FSG2371" s="44"/>
      <c r="FSH2371" s="44"/>
      <c r="FSI2371" s="44"/>
      <c r="FSJ2371" s="44"/>
      <c r="FSK2371" s="44"/>
      <c r="FSL2371" s="44"/>
      <c r="FSM2371" s="44"/>
      <c r="FSN2371" s="44"/>
      <c r="FSO2371" s="44"/>
      <c r="FSP2371" s="44"/>
      <c r="FSQ2371" s="44"/>
      <c r="FSR2371" s="44"/>
      <c r="FSS2371" s="44"/>
      <c r="FST2371" s="44"/>
      <c r="FSU2371" s="44"/>
      <c r="FSV2371" s="44"/>
      <c r="FSW2371" s="44"/>
      <c r="FSX2371" s="44"/>
      <c r="FSY2371" s="44"/>
      <c r="FSZ2371" s="44"/>
      <c r="FTA2371" s="44"/>
      <c r="FTB2371" s="44"/>
      <c r="FTC2371" s="44"/>
      <c r="FTD2371" s="44"/>
      <c r="FTE2371" s="44"/>
      <c r="FTF2371" s="44"/>
      <c r="FTG2371" s="44"/>
      <c r="FTH2371" s="44"/>
      <c r="FTI2371" s="44"/>
      <c r="FTJ2371" s="44"/>
      <c r="FTK2371" s="44"/>
      <c r="FTL2371" s="44"/>
      <c r="FTM2371" s="44"/>
      <c r="FTN2371" s="44"/>
      <c r="FTO2371" s="44"/>
      <c r="FTP2371" s="44"/>
      <c r="FTQ2371" s="44"/>
      <c r="FTR2371" s="44"/>
      <c r="FTS2371" s="44"/>
      <c r="FTT2371" s="44"/>
      <c r="FTU2371" s="44"/>
      <c r="FTV2371" s="44"/>
      <c r="FTW2371" s="44"/>
      <c r="FTX2371" s="44"/>
      <c r="FTY2371" s="44"/>
      <c r="FTZ2371" s="44"/>
      <c r="FUA2371" s="44"/>
      <c r="FUB2371" s="44"/>
      <c r="FUC2371" s="44"/>
      <c r="FUD2371" s="44"/>
      <c r="FUE2371" s="44"/>
      <c r="FUF2371" s="44"/>
      <c r="FUG2371" s="44"/>
      <c r="FUH2371" s="44"/>
      <c r="FUI2371" s="44"/>
      <c r="FUJ2371" s="44"/>
      <c r="FUK2371" s="44"/>
      <c r="FUL2371" s="44"/>
      <c r="FUM2371" s="44"/>
      <c r="FUN2371" s="44"/>
      <c r="FUO2371" s="44"/>
      <c r="FUP2371" s="44"/>
      <c r="FUQ2371" s="44"/>
      <c r="FUR2371" s="44"/>
      <c r="FUS2371" s="44"/>
      <c r="FUT2371" s="44"/>
      <c r="FUU2371" s="44"/>
      <c r="FUV2371" s="44"/>
      <c r="FUW2371" s="44"/>
      <c r="FUX2371" s="44"/>
      <c r="FUY2371" s="44"/>
      <c r="FUZ2371" s="44"/>
      <c r="FVA2371" s="44"/>
      <c r="FVB2371" s="44"/>
      <c r="FVC2371" s="44"/>
      <c r="FVD2371" s="44"/>
      <c r="FVE2371" s="44"/>
      <c r="FVF2371" s="44"/>
      <c r="FVG2371" s="44"/>
      <c r="FVH2371" s="44"/>
      <c r="FVI2371" s="44"/>
      <c r="FVJ2371" s="44"/>
      <c r="FVK2371" s="44"/>
      <c r="FVL2371" s="44"/>
      <c r="FVM2371" s="44"/>
      <c r="FVN2371" s="44"/>
      <c r="FVO2371" s="44"/>
      <c r="FVP2371" s="44"/>
      <c r="FVQ2371" s="44"/>
      <c r="FVR2371" s="44"/>
      <c r="FVS2371" s="44"/>
      <c r="FVT2371" s="44"/>
      <c r="FVU2371" s="44"/>
      <c r="FVV2371" s="44"/>
      <c r="FVW2371" s="44"/>
      <c r="FVX2371" s="44"/>
      <c r="FVY2371" s="44"/>
      <c r="FVZ2371" s="44"/>
      <c r="FWA2371" s="44"/>
      <c r="FWB2371" s="44"/>
      <c r="FWC2371" s="44"/>
      <c r="FWD2371" s="44"/>
      <c r="FWE2371" s="44"/>
      <c r="FWF2371" s="44"/>
      <c r="FWG2371" s="44"/>
      <c r="FWH2371" s="44"/>
      <c r="FWI2371" s="44"/>
      <c r="FWJ2371" s="44"/>
      <c r="FWK2371" s="44"/>
      <c r="FWL2371" s="44"/>
      <c r="FWM2371" s="44"/>
      <c r="FWN2371" s="44"/>
      <c r="FWO2371" s="44"/>
      <c r="FWP2371" s="44"/>
      <c r="FWQ2371" s="44"/>
      <c r="FWR2371" s="44"/>
      <c r="FWS2371" s="44"/>
      <c r="FWT2371" s="44"/>
      <c r="FWU2371" s="44"/>
      <c r="FWV2371" s="44"/>
      <c r="FWW2371" s="44"/>
      <c r="FWX2371" s="44"/>
      <c r="FWY2371" s="44"/>
      <c r="FWZ2371" s="44"/>
      <c r="FXA2371" s="44"/>
      <c r="FXB2371" s="44"/>
      <c r="FXC2371" s="44"/>
      <c r="FXD2371" s="44"/>
      <c r="FXE2371" s="44"/>
      <c r="FXF2371" s="44"/>
      <c r="FXG2371" s="44"/>
      <c r="FXH2371" s="44"/>
      <c r="FXI2371" s="44"/>
      <c r="FXJ2371" s="44"/>
      <c r="FXK2371" s="44"/>
      <c r="FXL2371" s="44"/>
      <c r="FXM2371" s="44"/>
      <c r="FXN2371" s="44"/>
      <c r="FXO2371" s="44"/>
      <c r="FXP2371" s="44"/>
      <c r="FXQ2371" s="44"/>
      <c r="FXR2371" s="44"/>
      <c r="FXS2371" s="44"/>
      <c r="FXT2371" s="44"/>
      <c r="FXU2371" s="44"/>
      <c r="FXV2371" s="44"/>
      <c r="FXW2371" s="44"/>
      <c r="FXX2371" s="44"/>
      <c r="FXY2371" s="44"/>
      <c r="FXZ2371" s="44"/>
      <c r="FYA2371" s="44"/>
      <c r="FYB2371" s="44"/>
      <c r="FYC2371" s="44"/>
      <c r="FYD2371" s="44"/>
      <c r="FYE2371" s="44"/>
      <c r="FYF2371" s="44"/>
      <c r="FYG2371" s="44"/>
      <c r="FYH2371" s="44"/>
      <c r="FYI2371" s="44"/>
      <c r="FYJ2371" s="44"/>
      <c r="FYK2371" s="44"/>
      <c r="FYL2371" s="44"/>
      <c r="FYM2371" s="44"/>
      <c r="FYN2371" s="44"/>
      <c r="FYO2371" s="44"/>
      <c r="FYP2371" s="44"/>
      <c r="FYQ2371" s="44"/>
      <c r="FYR2371" s="44"/>
      <c r="FYS2371" s="44"/>
      <c r="FYT2371" s="44"/>
      <c r="FYU2371" s="44"/>
      <c r="FYV2371" s="44"/>
      <c r="FYW2371" s="44"/>
      <c r="FYX2371" s="44"/>
      <c r="FYY2371" s="44"/>
      <c r="FYZ2371" s="44"/>
      <c r="FZA2371" s="44"/>
      <c r="FZB2371" s="44"/>
      <c r="FZC2371" s="44"/>
      <c r="FZD2371" s="44"/>
      <c r="FZE2371" s="44"/>
      <c r="FZF2371" s="44"/>
      <c r="FZG2371" s="44"/>
      <c r="FZH2371" s="44"/>
      <c r="FZI2371" s="44"/>
      <c r="FZJ2371" s="44"/>
      <c r="FZK2371" s="44"/>
      <c r="FZL2371" s="44"/>
      <c r="FZM2371" s="44"/>
      <c r="FZN2371" s="44"/>
      <c r="FZO2371" s="44"/>
      <c r="FZP2371" s="44"/>
      <c r="FZQ2371" s="44"/>
      <c r="FZR2371" s="44"/>
      <c r="FZS2371" s="44"/>
      <c r="FZT2371" s="44"/>
      <c r="FZU2371" s="44"/>
      <c r="FZV2371" s="44"/>
      <c r="FZW2371" s="44"/>
      <c r="FZX2371" s="44"/>
      <c r="FZY2371" s="44"/>
      <c r="FZZ2371" s="44"/>
      <c r="GAA2371" s="44"/>
      <c r="GAB2371" s="44"/>
      <c r="GAC2371" s="44"/>
      <c r="GAD2371" s="44"/>
      <c r="GAE2371" s="44"/>
      <c r="GAF2371" s="44"/>
      <c r="GAG2371" s="44"/>
      <c r="GAH2371" s="44"/>
      <c r="GAI2371" s="44"/>
      <c r="GAJ2371" s="44"/>
      <c r="GAK2371" s="44"/>
      <c r="GAL2371" s="44"/>
      <c r="GAM2371" s="44"/>
      <c r="GAN2371" s="44"/>
      <c r="GAO2371" s="44"/>
      <c r="GAP2371" s="44"/>
      <c r="GAQ2371" s="44"/>
      <c r="GAR2371" s="44"/>
      <c r="GAS2371" s="44"/>
      <c r="GAT2371" s="44"/>
      <c r="GAU2371" s="44"/>
      <c r="GAV2371" s="44"/>
      <c r="GAW2371" s="44"/>
      <c r="GAX2371" s="44"/>
      <c r="GAY2371" s="44"/>
      <c r="GAZ2371" s="44"/>
      <c r="GBA2371" s="44"/>
      <c r="GBB2371" s="44"/>
      <c r="GBC2371" s="44"/>
      <c r="GBD2371" s="44"/>
      <c r="GBE2371" s="44"/>
      <c r="GBF2371" s="44"/>
      <c r="GBG2371" s="44"/>
      <c r="GBH2371" s="44"/>
      <c r="GBI2371" s="44"/>
      <c r="GBJ2371" s="44"/>
      <c r="GBK2371" s="44"/>
      <c r="GBL2371" s="44"/>
      <c r="GBM2371" s="44"/>
      <c r="GBN2371" s="44"/>
      <c r="GBO2371" s="44"/>
      <c r="GBP2371" s="44"/>
      <c r="GBQ2371" s="44"/>
      <c r="GBR2371" s="44"/>
      <c r="GBS2371" s="44"/>
      <c r="GBT2371" s="44"/>
      <c r="GBU2371" s="44"/>
      <c r="GBV2371" s="44"/>
      <c r="GBW2371" s="44"/>
      <c r="GBX2371" s="44"/>
      <c r="GBY2371" s="44"/>
      <c r="GBZ2371" s="44"/>
      <c r="GCA2371" s="44"/>
      <c r="GCB2371" s="44"/>
      <c r="GCC2371" s="44"/>
      <c r="GCD2371" s="44"/>
      <c r="GCE2371" s="44"/>
      <c r="GCF2371" s="44"/>
      <c r="GCG2371" s="44"/>
      <c r="GCH2371" s="44"/>
      <c r="GCI2371" s="44"/>
      <c r="GCJ2371" s="44"/>
      <c r="GCK2371" s="44"/>
      <c r="GCL2371" s="44"/>
      <c r="GCM2371" s="44"/>
      <c r="GCN2371" s="44"/>
      <c r="GCO2371" s="44"/>
      <c r="GCP2371" s="44"/>
      <c r="GCQ2371" s="44"/>
      <c r="GCR2371" s="44"/>
      <c r="GCS2371" s="44"/>
      <c r="GCT2371" s="44"/>
      <c r="GCU2371" s="44"/>
      <c r="GCV2371" s="44"/>
      <c r="GCW2371" s="44"/>
      <c r="GCX2371" s="44"/>
      <c r="GCY2371" s="44"/>
      <c r="GCZ2371" s="44"/>
      <c r="GDA2371" s="44"/>
      <c r="GDB2371" s="44"/>
      <c r="GDC2371" s="44"/>
      <c r="GDD2371" s="44"/>
      <c r="GDE2371" s="44"/>
      <c r="GDF2371" s="44"/>
      <c r="GDG2371" s="44"/>
      <c r="GDH2371" s="44"/>
      <c r="GDI2371" s="44"/>
      <c r="GDJ2371" s="44"/>
      <c r="GDK2371" s="44"/>
      <c r="GDL2371" s="44"/>
      <c r="GDM2371" s="44"/>
      <c r="GDN2371" s="44"/>
      <c r="GDO2371" s="44"/>
      <c r="GDP2371" s="44"/>
      <c r="GDQ2371" s="44"/>
      <c r="GDR2371" s="44"/>
      <c r="GDS2371" s="44"/>
      <c r="GDT2371" s="44"/>
      <c r="GDU2371" s="44"/>
      <c r="GDV2371" s="44"/>
      <c r="GDW2371" s="44"/>
      <c r="GDX2371" s="44"/>
      <c r="GDY2371" s="44"/>
      <c r="GDZ2371" s="44"/>
      <c r="GEA2371" s="44"/>
      <c r="GEB2371" s="44"/>
      <c r="GEC2371" s="44"/>
      <c r="GED2371" s="44"/>
      <c r="GEE2371" s="44"/>
      <c r="GEF2371" s="44"/>
      <c r="GEG2371" s="44"/>
      <c r="GEH2371" s="44"/>
      <c r="GEI2371" s="44"/>
      <c r="GEJ2371" s="44"/>
      <c r="GEK2371" s="44"/>
      <c r="GEL2371" s="44"/>
      <c r="GEM2371" s="44"/>
      <c r="GEN2371" s="44"/>
      <c r="GEO2371" s="44"/>
      <c r="GEP2371" s="44"/>
      <c r="GEQ2371" s="44"/>
      <c r="GER2371" s="44"/>
      <c r="GES2371" s="44"/>
      <c r="GET2371" s="44"/>
      <c r="GEU2371" s="44"/>
      <c r="GEV2371" s="44"/>
      <c r="GEW2371" s="44"/>
      <c r="GEX2371" s="44"/>
      <c r="GEY2371" s="44"/>
      <c r="GEZ2371" s="44"/>
      <c r="GFA2371" s="44"/>
      <c r="GFB2371" s="44"/>
      <c r="GFC2371" s="44"/>
      <c r="GFD2371" s="44"/>
      <c r="GFE2371" s="44"/>
      <c r="GFF2371" s="44"/>
      <c r="GFG2371" s="44"/>
      <c r="GFH2371" s="44"/>
      <c r="GFI2371" s="44"/>
      <c r="GFJ2371" s="44"/>
      <c r="GFK2371" s="44"/>
      <c r="GFL2371" s="44"/>
      <c r="GFM2371" s="44"/>
      <c r="GFN2371" s="44"/>
      <c r="GFO2371" s="44"/>
      <c r="GFP2371" s="44"/>
      <c r="GFQ2371" s="44"/>
      <c r="GFR2371" s="44"/>
      <c r="GFS2371" s="44"/>
      <c r="GFT2371" s="44"/>
      <c r="GFU2371" s="44"/>
      <c r="GFV2371" s="44"/>
      <c r="GFW2371" s="44"/>
      <c r="GFX2371" s="44"/>
      <c r="GFY2371" s="44"/>
      <c r="GFZ2371" s="44"/>
      <c r="GGA2371" s="44"/>
      <c r="GGB2371" s="44"/>
      <c r="GGC2371" s="44"/>
      <c r="GGD2371" s="44"/>
      <c r="GGE2371" s="44"/>
      <c r="GGF2371" s="44"/>
      <c r="GGG2371" s="44"/>
      <c r="GGH2371" s="44"/>
      <c r="GGI2371" s="44"/>
      <c r="GGJ2371" s="44"/>
      <c r="GGK2371" s="44"/>
      <c r="GGL2371" s="44"/>
      <c r="GGM2371" s="44"/>
      <c r="GGN2371" s="44"/>
      <c r="GGO2371" s="44"/>
      <c r="GGP2371" s="44"/>
      <c r="GGQ2371" s="44"/>
      <c r="GGR2371" s="44"/>
      <c r="GGS2371" s="44"/>
      <c r="GGT2371" s="44"/>
      <c r="GGU2371" s="44"/>
      <c r="GGV2371" s="44"/>
      <c r="GGW2371" s="44"/>
      <c r="GGX2371" s="44"/>
      <c r="GGY2371" s="44"/>
      <c r="GGZ2371" s="44"/>
      <c r="GHA2371" s="44"/>
      <c r="GHB2371" s="44"/>
      <c r="GHC2371" s="44"/>
      <c r="GHD2371" s="44"/>
      <c r="GHE2371" s="44"/>
      <c r="GHF2371" s="44"/>
      <c r="GHG2371" s="44"/>
      <c r="GHH2371" s="44"/>
      <c r="GHI2371" s="44"/>
      <c r="GHJ2371" s="44"/>
      <c r="GHK2371" s="44"/>
      <c r="GHL2371" s="44"/>
      <c r="GHM2371" s="44"/>
      <c r="GHN2371" s="44"/>
      <c r="GHO2371" s="44"/>
      <c r="GHP2371" s="44"/>
      <c r="GHQ2371" s="44"/>
      <c r="GHR2371" s="44"/>
      <c r="GHS2371" s="44"/>
      <c r="GHT2371" s="44"/>
      <c r="GHU2371" s="44"/>
      <c r="GHV2371" s="44"/>
      <c r="GHW2371" s="44"/>
      <c r="GHX2371" s="44"/>
      <c r="GHY2371" s="44"/>
      <c r="GHZ2371" s="44"/>
      <c r="GIA2371" s="44"/>
      <c r="GIB2371" s="44"/>
      <c r="GIC2371" s="44"/>
      <c r="GID2371" s="44"/>
      <c r="GIE2371" s="44"/>
      <c r="GIF2371" s="44"/>
      <c r="GIG2371" s="44"/>
      <c r="GIH2371" s="44"/>
      <c r="GII2371" s="44"/>
      <c r="GIJ2371" s="44"/>
      <c r="GIK2371" s="44"/>
      <c r="GIL2371" s="44"/>
      <c r="GIM2371" s="44"/>
      <c r="GIN2371" s="44"/>
      <c r="GIO2371" s="44"/>
      <c r="GIP2371" s="44"/>
      <c r="GIQ2371" s="44"/>
      <c r="GIR2371" s="44"/>
      <c r="GIS2371" s="44"/>
      <c r="GIT2371" s="44"/>
      <c r="GIU2371" s="44"/>
      <c r="GIV2371" s="44"/>
      <c r="GIW2371" s="44"/>
      <c r="GIX2371" s="44"/>
      <c r="GIY2371" s="44"/>
      <c r="GIZ2371" s="44"/>
      <c r="GJA2371" s="44"/>
      <c r="GJB2371" s="44"/>
      <c r="GJC2371" s="44"/>
      <c r="GJD2371" s="44"/>
      <c r="GJE2371" s="44"/>
      <c r="GJF2371" s="44"/>
      <c r="GJG2371" s="44"/>
      <c r="GJH2371" s="44"/>
      <c r="GJI2371" s="44"/>
      <c r="GJJ2371" s="44"/>
      <c r="GJK2371" s="44"/>
      <c r="GJL2371" s="44"/>
      <c r="GJM2371" s="44"/>
      <c r="GJN2371" s="44"/>
      <c r="GJO2371" s="44"/>
      <c r="GJP2371" s="44"/>
      <c r="GJQ2371" s="44"/>
      <c r="GJR2371" s="44"/>
      <c r="GJS2371" s="44"/>
      <c r="GJT2371" s="44"/>
      <c r="GJU2371" s="44"/>
      <c r="GJV2371" s="44"/>
      <c r="GJW2371" s="44"/>
      <c r="GJX2371" s="44"/>
      <c r="GJY2371" s="44"/>
      <c r="GJZ2371" s="44"/>
      <c r="GKA2371" s="44"/>
      <c r="GKB2371" s="44"/>
      <c r="GKC2371" s="44"/>
      <c r="GKD2371" s="44"/>
      <c r="GKE2371" s="44"/>
      <c r="GKF2371" s="44"/>
      <c r="GKG2371" s="44"/>
      <c r="GKH2371" s="44"/>
      <c r="GKI2371" s="44"/>
      <c r="GKJ2371" s="44"/>
      <c r="GKK2371" s="44"/>
      <c r="GKL2371" s="44"/>
      <c r="GKM2371" s="44"/>
      <c r="GKN2371" s="44"/>
      <c r="GKO2371" s="44"/>
      <c r="GKP2371" s="44"/>
      <c r="GKQ2371" s="44"/>
      <c r="GKR2371" s="44"/>
      <c r="GKS2371" s="44"/>
      <c r="GKT2371" s="44"/>
      <c r="GKU2371" s="44"/>
      <c r="GKV2371" s="44"/>
      <c r="GKW2371" s="44"/>
      <c r="GKX2371" s="44"/>
      <c r="GKY2371" s="44"/>
      <c r="GKZ2371" s="44"/>
      <c r="GLA2371" s="44"/>
      <c r="GLB2371" s="44"/>
      <c r="GLC2371" s="44"/>
      <c r="GLD2371" s="44"/>
      <c r="GLE2371" s="44"/>
      <c r="GLF2371" s="44"/>
      <c r="GLG2371" s="44"/>
      <c r="GLH2371" s="44"/>
      <c r="GLI2371" s="44"/>
      <c r="GLJ2371" s="44"/>
      <c r="GLK2371" s="44"/>
      <c r="GLL2371" s="44"/>
      <c r="GLM2371" s="44"/>
      <c r="GLN2371" s="44"/>
      <c r="GLO2371" s="44"/>
      <c r="GLP2371" s="44"/>
      <c r="GLQ2371" s="44"/>
      <c r="GLR2371" s="44"/>
      <c r="GLS2371" s="44"/>
      <c r="GLT2371" s="44"/>
      <c r="GLU2371" s="44"/>
      <c r="GLV2371" s="44"/>
      <c r="GLW2371" s="44"/>
      <c r="GLX2371" s="44"/>
      <c r="GLY2371" s="44"/>
      <c r="GLZ2371" s="44"/>
      <c r="GMA2371" s="44"/>
      <c r="GMB2371" s="44"/>
      <c r="GMC2371" s="44"/>
      <c r="GMD2371" s="44"/>
      <c r="GME2371" s="44"/>
      <c r="GMF2371" s="44"/>
      <c r="GMG2371" s="44"/>
      <c r="GMH2371" s="44"/>
      <c r="GMI2371" s="44"/>
      <c r="GMJ2371" s="44"/>
      <c r="GMK2371" s="44"/>
      <c r="GML2371" s="44"/>
      <c r="GMM2371" s="44"/>
      <c r="GMN2371" s="44"/>
      <c r="GMO2371" s="44"/>
      <c r="GMP2371" s="44"/>
      <c r="GMQ2371" s="44"/>
      <c r="GMR2371" s="44"/>
      <c r="GMS2371" s="44"/>
      <c r="GMT2371" s="44"/>
      <c r="GMU2371" s="44"/>
      <c r="GMV2371" s="44"/>
      <c r="GMW2371" s="44"/>
      <c r="GMX2371" s="44"/>
      <c r="GMY2371" s="44"/>
      <c r="GMZ2371" s="44"/>
      <c r="GNA2371" s="44"/>
      <c r="GNB2371" s="44"/>
      <c r="GNC2371" s="44"/>
      <c r="GND2371" s="44"/>
      <c r="GNE2371" s="44"/>
      <c r="GNF2371" s="44"/>
      <c r="GNG2371" s="44"/>
      <c r="GNH2371" s="44"/>
      <c r="GNI2371" s="44"/>
      <c r="GNJ2371" s="44"/>
      <c r="GNK2371" s="44"/>
      <c r="GNL2371" s="44"/>
      <c r="GNM2371" s="44"/>
      <c r="GNN2371" s="44"/>
      <c r="GNO2371" s="44"/>
      <c r="GNP2371" s="44"/>
      <c r="GNQ2371" s="44"/>
      <c r="GNR2371" s="44"/>
      <c r="GNS2371" s="44"/>
      <c r="GNT2371" s="44"/>
      <c r="GNU2371" s="44"/>
      <c r="GNV2371" s="44"/>
      <c r="GNW2371" s="44"/>
      <c r="GNX2371" s="44"/>
      <c r="GNY2371" s="44"/>
      <c r="GNZ2371" s="44"/>
      <c r="GOA2371" s="44"/>
      <c r="GOB2371" s="44"/>
      <c r="GOC2371" s="44"/>
      <c r="GOD2371" s="44"/>
      <c r="GOE2371" s="44"/>
      <c r="GOF2371" s="44"/>
      <c r="GOG2371" s="44"/>
      <c r="GOH2371" s="44"/>
      <c r="GOI2371" s="44"/>
      <c r="GOJ2371" s="44"/>
      <c r="GOK2371" s="44"/>
      <c r="GOL2371" s="44"/>
      <c r="GOM2371" s="44"/>
      <c r="GON2371" s="44"/>
      <c r="GOO2371" s="44"/>
      <c r="GOP2371" s="44"/>
      <c r="GOQ2371" s="44"/>
      <c r="GOR2371" s="44"/>
      <c r="GOS2371" s="44"/>
      <c r="GOT2371" s="44"/>
      <c r="GOU2371" s="44"/>
      <c r="GOV2371" s="44"/>
      <c r="GOW2371" s="44"/>
      <c r="GOX2371" s="44"/>
      <c r="GOY2371" s="44"/>
      <c r="GOZ2371" s="44"/>
      <c r="GPA2371" s="44"/>
      <c r="GPB2371" s="44"/>
      <c r="GPC2371" s="44"/>
      <c r="GPD2371" s="44"/>
      <c r="GPE2371" s="44"/>
      <c r="GPF2371" s="44"/>
      <c r="GPG2371" s="44"/>
      <c r="GPH2371" s="44"/>
      <c r="GPI2371" s="44"/>
      <c r="GPJ2371" s="44"/>
      <c r="GPK2371" s="44"/>
      <c r="GPL2371" s="44"/>
      <c r="GPM2371" s="44"/>
      <c r="GPN2371" s="44"/>
      <c r="GPO2371" s="44"/>
      <c r="GPP2371" s="44"/>
      <c r="GPQ2371" s="44"/>
      <c r="GPR2371" s="44"/>
      <c r="GPS2371" s="44"/>
      <c r="GPT2371" s="44"/>
      <c r="GPU2371" s="44"/>
      <c r="GPV2371" s="44"/>
      <c r="GPW2371" s="44"/>
      <c r="GPX2371" s="44"/>
      <c r="GPY2371" s="44"/>
      <c r="GPZ2371" s="44"/>
      <c r="GQA2371" s="44"/>
      <c r="GQB2371" s="44"/>
      <c r="GQC2371" s="44"/>
      <c r="GQD2371" s="44"/>
      <c r="GQE2371" s="44"/>
      <c r="GQF2371" s="44"/>
      <c r="GQG2371" s="44"/>
      <c r="GQH2371" s="44"/>
      <c r="GQI2371" s="44"/>
      <c r="GQJ2371" s="44"/>
      <c r="GQK2371" s="44"/>
      <c r="GQL2371" s="44"/>
      <c r="GQM2371" s="44"/>
      <c r="GQN2371" s="44"/>
      <c r="GQO2371" s="44"/>
      <c r="GQP2371" s="44"/>
      <c r="GQQ2371" s="44"/>
      <c r="GQR2371" s="44"/>
      <c r="GQS2371" s="44"/>
      <c r="GQT2371" s="44"/>
      <c r="GQU2371" s="44"/>
      <c r="GQV2371" s="44"/>
      <c r="GQW2371" s="44"/>
      <c r="GQX2371" s="44"/>
      <c r="GQY2371" s="44"/>
      <c r="GQZ2371" s="44"/>
      <c r="GRA2371" s="44"/>
      <c r="GRB2371" s="44"/>
      <c r="GRC2371" s="44"/>
      <c r="GRD2371" s="44"/>
      <c r="GRE2371" s="44"/>
      <c r="GRF2371" s="44"/>
      <c r="GRG2371" s="44"/>
      <c r="GRH2371" s="44"/>
      <c r="GRI2371" s="44"/>
      <c r="GRJ2371" s="44"/>
      <c r="GRK2371" s="44"/>
      <c r="GRL2371" s="44"/>
      <c r="GRM2371" s="44"/>
      <c r="GRN2371" s="44"/>
      <c r="GRO2371" s="44"/>
      <c r="GRP2371" s="44"/>
      <c r="GRQ2371" s="44"/>
      <c r="GRR2371" s="44"/>
      <c r="GRS2371" s="44"/>
      <c r="GRT2371" s="44"/>
      <c r="GRU2371" s="44"/>
      <c r="GRV2371" s="44"/>
      <c r="GRW2371" s="44"/>
      <c r="GRX2371" s="44"/>
      <c r="GRY2371" s="44"/>
      <c r="GRZ2371" s="44"/>
      <c r="GSA2371" s="44"/>
      <c r="GSB2371" s="44"/>
      <c r="GSC2371" s="44"/>
      <c r="GSD2371" s="44"/>
      <c r="GSE2371" s="44"/>
      <c r="GSF2371" s="44"/>
      <c r="GSG2371" s="44"/>
      <c r="GSH2371" s="44"/>
      <c r="GSI2371" s="44"/>
      <c r="GSJ2371" s="44"/>
      <c r="GSK2371" s="44"/>
      <c r="GSL2371" s="44"/>
      <c r="GSM2371" s="44"/>
      <c r="GSN2371" s="44"/>
      <c r="GSO2371" s="44"/>
      <c r="GSP2371" s="44"/>
      <c r="GSQ2371" s="44"/>
      <c r="GSR2371" s="44"/>
      <c r="GSS2371" s="44"/>
      <c r="GST2371" s="44"/>
      <c r="GSU2371" s="44"/>
      <c r="GSV2371" s="44"/>
      <c r="GSW2371" s="44"/>
      <c r="GSX2371" s="44"/>
      <c r="GSY2371" s="44"/>
      <c r="GSZ2371" s="44"/>
      <c r="GTA2371" s="44"/>
      <c r="GTB2371" s="44"/>
      <c r="GTC2371" s="44"/>
      <c r="GTD2371" s="44"/>
      <c r="GTE2371" s="44"/>
      <c r="GTF2371" s="44"/>
      <c r="GTG2371" s="44"/>
      <c r="GTH2371" s="44"/>
      <c r="GTI2371" s="44"/>
      <c r="GTJ2371" s="44"/>
      <c r="GTK2371" s="44"/>
      <c r="GTL2371" s="44"/>
      <c r="GTM2371" s="44"/>
      <c r="GTN2371" s="44"/>
      <c r="GTO2371" s="44"/>
      <c r="GTP2371" s="44"/>
      <c r="GTQ2371" s="44"/>
      <c r="GTR2371" s="44"/>
      <c r="GTS2371" s="44"/>
      <c r="GTT2371" s="44"/>
      <c r="GTU2371" s="44"/>
      <c r="GTV2371" s="44"/>
      <c r="GTW2371" s="44"/>
      <c r="GTX2371" s="44"/>
      <c r="GTY2371" s="44"/>
      <c r="GTZ2371" s="44"/>
      <c r="GUA2371" s="44"/>
      <c r="GUB2371" s="44"/>
      <c r="GUC2371" s="44"/>
      <c r="GUD2371" s="44"/>
      <c r="GUE2371" s="44"/>
      <c r="GUF2371" s="44"/>
      <c r="GUG2371" s="44"/>
      <c r="GUH2371" s="44"/>
      <c r="GUI2371" s="44"/>
      <c r="GUJ2371" s="44"/>
      <c r="GUK2371" s="44"/>
      <c r="GUL2371" s="44"/>
      <c r="GUM2371" s="44"/>
      <c r="GUN2371" s="44"/>
      <c r="GUO2371" s="44"/>
      <c r="GUP2371" s="44"/>
      <c r="GUQ2371" s="44"/>
      <c r="GUR2371" s="44"/>
      <c r="GUS2371" s="44"/>
      <c r="GUT2371" s="44"/>
      <c r="GUU2371" s="44"/>
      <c r="GUV2371" s="44"/>
      <c r="GUW2371" s="44"/>
      <c r="GUX2371" s="44"/>
      <c r="GUY2371" s="44"/>
      <c r="GUZ2371" s="44"/>
      <c r="GVA2371" s="44"/>
      <c r="GVB2371" s="44"/>
      <c r="GVC2371" s="44"/>
      <c r="GVD2371" s="44"/>
      <c r="GVE2371" s="44"/>
      <c r="GVF2371" s="44"/>
      <c r="GVG2371" s="44"/>
      <c r="GVH2371" s="44"/>
      <c r="GVI2371" s="44"/>
      <c r="GVJ2371" s="44"/>
      <c r="GVK2371" s="44"/>
      <c r="GVL2371" s="44"/>
      <c r="GVM2371" s="44"/>
      <c r="GVN2371" s="44"/>
      <c r="GVO2371" s="44"/>
      <c r="GVP2371" s="44"/>
      <c r="GVQ2371" s="44"/>
      <c r="GVR2371" s="44"/>
      <c r="GVS2371" s="44"/>
      <c r="GVT2371" s="44"/>
      <c r="GVU2371" s="44"/>
      <c r="GVV2371" s="44"/>
      <c r="GVW2371" s="44"/>
      <c r="GVX2371" s="44"/>
      <c r="GVY2371" s="44"/>
      <c r="GVZ2371" s="44"/>
      <c r="GWA2371" s="44"/>
      <c r="GWB2371" s="44"/>
      <c r="GWC2371" s="44"/>
      <c r="GWD2371" s="44"/>
      <c r="GWE2371" s="44"/>
      <c r="GWF2371" s="44"/>
      <c r="GWG2371" s="44"/>
      <c r="GWH2371" s="44"/>
      <c r="GWI2371" s="44"/>
      <c r="GWJ2371" s="44"/>
      <c r="GWK2371" s="44"/>
      <c r="GWL2371" s="44"/>
      <c r="GWM2371" s="44"/>
      <c r="GWN2371" s="44"/>
      <c r="GWO2371" s="44"/>
      <c r="GWP2371" s="44"/>
      <c r="GWQ2371" s="44"/>
      <c r="GWR2371" s="44"/>
      <c r="GWS2371" s="44"/>
      <c r="GWT2371" s="44"/>
      <c r="GWU2371" s="44"/>
      <c r="GWV2371" s="44"/>
      <c r="GWW2371" s="44"/>
      <c r="GWX2371" s="44"/>
      <c r="GWY2371" s="44"/>
      <c r="GWZ2371" s="44"/>
      <c r="GXA2371" s="44"/>
      <c r="GXB2371" s="44"/>
      <c r="GXC2371" s="44"/>
      <c r="GXD2371" s="44"/>
      <c r="GXE2371" s="44"/>
      <c r="GXF2371" s="44"/>
      <c r="GXG2371" s="44"/>
      <c r="GXH2371" s="44"/>
      <c r="GXI2371" s="44"/>
      <c r="GXJ2371" s="44"/>
      <c r="GXK2371" s="44"/>
      <c r="GXL2371" s="44"/>
      <c r="GXM2371" s="44"/>
      <c r="GXN2371" s="44"/>
      <c r="GXO2371" s="44"/>
      <c r="GXP2371" s="44"/>
      <c r="GXQ2371" s="44"/>
      <c r="GXR2371" s="44"/>
      <c r="GXS2371" s="44"/>
      <c r="GXT2371" s="44"/>
      <c r="GXU2371" s="44"/>
      <c r="GXV2371" s="44"/>
      <c r="GXW2371" s="44"/>
      <c r="GXX2371" s="44"/>
      <c r="GXY2371" s="44"/>
      <c r="GXZ2371" s="44"/>
      <c r="GYA2371" s="44"/>
      <c r="GYB2371" s="44"/>
      <c r="GYC2371" s="44"/>
      <c r="GYD2371" s="44"/>
      <c r="GYE2371" s="44"/>
      <c r="GYF2371" s="44"/>
      <c r="GYG2371" s="44"/>
      <c r="GYH2371" s="44"/>
      <c r="GYI2371" s="44"/>
      <c r="GYJ2371" s="44"/>
      <c r="GYK2371" s="44"/>
      <c r="GYL2371" s="44"/>
      <c r="GYM2371" s="44"/>
      <c r="GYN2371" s="44"/>
      <c r="GYO2371" s="44"/>
      <c r="GYP2371" s="44"/>
      <c r="GYQ2371" s="44"/>
      <c r="GYR2371" s="44"/>
      <c r="GYS2371" s="44"/>
      <c r="GYT2371" s="44"/>
      <c r="GYU2371" s="44"/>
      <c r="GYV2371" s="44"/>
      <c r="GYW2371" s="44"/>
      <c r="GYX2371" s="44"/>
      <c r="GYY2371" s="44"/>
      <c r="GYZ2371" s="44"/>
      <c r="GZA2371" s="44"/>
      <c r="GZB2371" s="44"/>
      <c r="GZC2371" s="44"/>
      <c r="GZD2371" s="44"/>
      <c r="GZE2371" s="44"/>
      <c r="GZF2371" s="44"/>
      <c r="GZG2371" s="44"/>
      <c r="GZH2371" s="44"/>
      <c r="GZI2371" s="44"/>
      <c r="GZJ2371" s="44"/>
      <c r="GZK2371" s="44"/>
      <c r="GZL2371" s="44"/>
      <c r="GZM2371" s="44"/>
      <c r="GZN2371" s="44"/>
      <c r="GZO2371" s="44"/>
      <c r="GZP2371" s="44"/>
      <c r="GZQ2371" s="44"/>
      <c r="GZR2371" s="44"/>
      <c r="GZS2371" s="44"/>
      <c r="GZT2371" s="44"/>
      <c r="GZU2371" s="44"/>
      <c r="GZV2371" s="44"/>
      <c r="GZW2371" s="44"/>
      <c r="GZX2371" s="44"/>
      <c r="GZY2371" s="44"/>
      <c r="GZZ2371" s="44"/>
      <c r="HAA2371" s="44"/>
      <c r="HAB2371" s="44"/>
      <c r="HAC2371" s="44"/>
      <c r="HAD2371" s="44"/>
      <c r="HAE2371" s="44"/>
      <c r="HAF2371" s="44"/>
      <c r="HAG2371" s="44"/>
      <c r="HAH2371" s="44"/>
      <c r="HAI2371" s="44"/>
      <c r="HAJ2371" s="44"/>
      <c r="HAK2371" s="44"/>
      <c r="HAL2371" s="44"/>
      <c r="HAM2371" s="44"/>
      <c r="HAN2371" s="44"/>
      <c r="HAO2371" s="44"/>
      <c r="HAP2371" s="44"/>
      <c r="HAQ2371" s="44"/>
      <c r="HAR2371" s="44"/>
      <c r="HAS2371" s="44"/>
      <c r="HAT2371" s="44"/>
      <c r="HAU2371" s="44"/>
      <c r="HAV2371" s="44"/>
      <c r="HAW2371" s="44"/>
      <c r="HAX2371" s="44"/>
      <c r="HAY2371" s="44"/>
      <c r="HAZ2371" s="44"/>
      <c r="HBA2371" s="44"/>
      <c r="HBB2371" s="44"/>
      <c r="HBC2371" s="44"/>
      <c r="HBD2371" s="44"/>
      <c r="HBE2371" s="44"/>
      <c r="HBF2371" s="44"/>
      <c r="HBG2371" s="44"/>
      <c r="HBH2371" s="44"/>
      <c r="HBI2371" s="44"/>
      <c r="HBJ2371" s="44"/>
      <c r="HBK2371" s="44"/>
      <c r="HBL2371" s="44"/>
      <c r="HBM2371" s="44"/>
      <c r="HBN2371" s="44"/>
      <c r="HBO2371" s="44"/>
      <c r="HBP2371" s="44"/>
      <c r="HBQ2371" s="44"/>
      <c r="HBR2371" s="44"/>
      <c r="HBS2371" s="44"/>
      <c r="HBT2371" s="44"/>
      <c r="HBU2371" s="44"/>
      <c r="HBV2371" s="44"/>
      <c r="HBW2371" s="44"/>
      <c r="HBX2371" s="44"/>
      <c r="HBY2371" s="44"/>
      <c r="HBZ2371" s="44"/>
      <c r="HCA2371" s="44"/>
      <c r="HCB2371" s="44"/>
      <c r="HCC2371" s="44"/>
      <c r="HCD2371" s="44"/>
      <c r="HCE2371" s="44"/>
      <c r="HCF2371" s="44"/>
      <c r="HCG2371" s="44"/>
      <c r="HCH2371" s="44"/>
      <c r="HCI2371" s="44"/>
      <c r="HCJ2371" s="44"/>
      <c r="HCK2371" s="44"/>
      <c r="HCL2371" s="44"/>
      <c r="HCM2371" s="44"/>
      <c r="HCN2371" s="44"/>
      <c r="HCO2371" s="44"/>
      <c r="HCP2371" s="44"/>
      <c r="HCQ2371" s="44"/>
      <c r="HCR2371" s="44"/>
      <c r="HCS2371" s="44"/>
      <c r="HCT2371" s="44"/>
      <c r="HCU2371" s="44"/>
      <c r="HCV2371" s="44"/>
      <c r="HCW2371" s="44"/>
      <c r="HCX2371" s="44"/>
      <c r="HCY2371" s="44"/>
      <c r="HCZ2371" s="44"/>
      <c r="HDA2371" s="44"/>
      <c r="HDB2371" s="44"/>
      <c r="HDC2371" s="44"/>
      <c r="HDD2371" s="44"/>
      <c r="HDE2371" s="44"/>
      <c r="HDF2371" s="44"/>
      <c r="HDG2371" s="44"/>
      <c r="HDH2371" s="44"/>
      <c r="HDI2371" s="44"/>
      <c r="HDJ2371" s="44"/>
      <c r="HDK2371" s="44"/>
      <c r="HDL2371" s="44"/>
      <c r="HDM2371" s="44"/>
      <c r="HDN2371" s="44"/>
      <c r="HDO2371" s="44"/>
      <c r="HDP2371" s="44"/>
      <c r="HDQ2371" s="44"/>
      <c r="HDR2371" s="44"/>
      <c r="HDS2371" s="44"/>
      <c r="HDT2371" s="44"/>
      <c r="HDU2371" s="44"/>
      <c r="HDV2371" s="44"/>
      <c r="HDW2371" s="44"/>
      <c r="HDX2371" s="44"/>
      <c r="HDY2371" s="44"/>
      <c r="HDZ2371" s="44"/>
      <c r="HEA2371" s="44"/>
      <c r="HEB2371" s="44"/>
      <c r="HEC2371" s="44"/>
      <c r="HED2371" s="44"/>
      <c r="HEE2371" s="44"/>
      <c r="HEF2371" s="44"/>
      <c r="HEG2371" s="44"/>
      <c r="HEH2371" s="44"/>
      <c r="HEI2371" s="44"/>
      <c r="HEJ2371" s="44"/>
      <c r="HEK2371" s="44"/>
      <c r="HEL2371" s="44"/>
      <c r="HEM2371" s="44"/>
      <c r="HEN2371" s="44"/>
      <c r="HEO2371" s="44"/>
      <c r="HEP2371" s="44"/>
      <c r="HEQ2371" s="44"/>
      <c r="HER2371" s="44"/>
      <c r="HES2371" s="44"/>
      <c r="HET2371" s="44"/>
      <c r="HEU2371" s="44"/>
      <c r="HEV2371" s="44"/>
      <c r="HEW2371" s="44"/>
      <c r="HEX2371" s="44"/>
      <c r="HEY2371" s="44"/>
      <c r="HEZ2371" s="44"/>
      <c r="HFA2371" s="44"/>
      <c r="HFB2371" s="44"/>
      <c r="HFC2371" s="44"/>
      <c r="HFD2371" s="44"/>
      <c r="HFE2371" s="44"/>
      <c r="HFF2371" s="44"/>
      <c r="HFG2371" s="44"/>
      <c r="HFH2371" s="44"/>
      <c r="HFI2371" s="44"/>
      <c r="HFJ2371" s="44"/>
      <c r="HFK2371" s="44"/>
      <c r="HFL2371" s="44"/>
      <c r="HFM2371" s="44"/>
      <c r="HFN2371" s="44"/>
      <c r="HFO2371" s="44"/>
      <c r="HFP2371" s="44"/>
      <c r="HFQ2371" s="44"/>
      <c r="HFR2371" s="44"/>
      <c r="HFS2371" s="44"/>
      <c r="HFT2371" s="44"/>
      <c r="HFU2371" s="44"/>
      <c r="HFV2371" s="44"/>
      <c r="HFW2371" s="44"/>
      <c r="HFX2371" s="44"/>
      <c r="HFY2371" s="44"/>
      <c r="HFZ2371" s="44"/>
      <c r="HGA2371" s="44"/>
      <c r="HGB2371" s="44"/>
      <c r="HGC2371" s="44"/>
      <c r="HGD2371" s="44"/>
      <c r="HGE2371" s="44"/>
      <c r="HGF2371" s="44"/>
      <c r="HGG2371" s="44"/>
      <c r="HGH2371" s="44"/>
      <c r="HGI2371" s="44"/>
      <c r="HGJ2371" s="44"/>
      <c r="HGK2371" s="44"/>
      <c r="HGL2371" s="44"/>
      <c r="HGM2371" s="44"/>
      <c r="HGN2371" s="44"/>
      <c r="HGO2371" s="44"/>
      <c r="HGP2371" s="44"/>
      <c r="HGQ2371" s="44"/>
      <c r="HGR2371" s="44"/>
      <c r="HGS2371" s="44"/>
      <c r="HGT2371" s="44"/>
      <c r="HGU2371" s="44"/>
      <c r="HGV2371" s="44"/>
      <c r="HGW2371" s="44"/>
      <c r="HGX2371" s="44"/>
      <c r="HGY2371" s="44"/>
      <c r="HGZ2371" s="44"/>
      <c r="HHA2371" s="44"/>
      <c r="HHB2371" s="44"/>
      <c r="HHC2371" s="44"/>
      <c r="HHD2371" s="44"/>
      <c r="HHE2371" s="44"/>
      <c r="HHF2371" s="44"/>
      <c r="HHG2371" s="44"/>
      <c r="HHH2371" s="44"/>
      <c r="HHI2371" s="44"/>
      <c r="HHJ2371" s="44"/>
      <c r="HHK2371" s="44"/>
      <c r="HHL2371" s="44"/>
      <c r="HHM2371" s="44"/>
      <c r="HHN2371" s="44"/>
      <c r="HHO2371" s="44"/>
      <c r="HHP2371" s="44"/>
      <c r="HHQ2371" s="44"/>
      <c r="HHR2371" s="44"/>
      <c r="HHS2371" s="44"/>
      <c r="HHT2371" s="44"/>
      <c r="HHU2371" s="44"/>
      <c r="HHV2371" s="44"/>
      <c r="HHW2371" s="44"/>
      <c r="HHX2371" s="44"/>
      <c r="HHY2371" s="44"/>
      <c r="HHZ2371" s="44"/>
      <c r="HIA2371" s="44"/>
      <c r="HIB2371" s="44"/>
      <c r="HIC2371" s="44"/>
      <c r="HID2371" s="44"/>
      <c r="HIE2371" s="44"/>
      <c r="HIF2371" s="44"/>
      <c r="HIG2371" s="44"/>
      <c r="HIH2371" s="44"/>
      <c r="HII2371" s="44"/>
      <c r="HIJ2371" s="44"/>
      <c r="HIK2371" s="44"/>
      <c r="HIL2371" s="44"/>
      <c r="HIM2371" s="44"/>
      <c r="HIN2371" s="44"/>
      <c r="HIO2371" s="44"/>
      <c r="HIP2371" s="44"/>
      <c r="HIQ2371" s="44"/>
      <c r="HIR2371" s="44"/>
      <c r="HIS2371" s="44"/>
      <c r="HIT2371" s="44"/>
      <c r="HIU2371" s="44"/>
      <c r="HIV2371" s="44"/>
      <c r="HIW2371" s="44"/>
      <c r="HIX2371" s="44"/>
      <c r="HIY2371" s="44"/>
      <c r="HIZ2371" s="44"/>
      <c r="HJA2371" s="44"/>
      <c r="HJB2371" s="44"/>
      <c r="HJC2371" s="44"/>
      <c r="HJD2371" s="44"/>
      <c r="HJE2371" s="44"/>
      <c r="HJF2371" s="44"/>
      <c r="HJG2371" s="44"/>
      <c r="HJH2371" s="44"/>
      <c r="HJI2371" s="44"/>
      <c r="HJJ2371" s="44"/>
      <c r="HJK2371" s="44"/>
      <c r="HJL2371" s="44"/>
      <c r="HJM2371" s="44"/>
      <c r="HJN2371" s="44"/>
      <c r="HJO2371" s="44"/>
      <c r="HJP2371" s="44"/>
      <c r="HJQ2371" s="44"/>
      <c r="HJR2371" s="44"/>
      <c r="HJS2371" s="44"/>
      <c r="HJT2371" s="44"/>
      <c r="HJU2371" s="44"/>
      <c r="HJV2371" s="44"/>
      <c r="HJW2371" s="44"/>
      <c r="HJX2371" s="44"/>
      <c r="HJY2371" s="44"/>
      <c r="HJZ2371" s="44"/>
      <c r="HKA2371" s="44"/>
      <c r="HKB2371" s="44"/>
      <c r="HKC2371" s="44"/>
      <c r="HKD2371" s="44"/>
      <c r="HKE2371" s="44"/>
      <c r="HKF2371" s="44"/>
      <c r="HKG2371" s="44"/>
      <c r="HKH2371" s="44"/>
      <c r="HKI2371" s="44"/>
      <c r="HKJ2371" s="44"/>
      <c r="HKK2371" s="44"/>
      <c r="HKL2371" s="44"/>
      <c r="HKM2371" s="44"/>
      <c r="HKN2371" s="44"/>
      <c r="HKO2371" s="44"/>
      <c r="HKP2371" s="44"/>
      <c r="HKQ2371" s="44"/>
      <c r="HKR2371" s="44"/>
      <c r="HKS2371" s="44"/>
      <c r="HKT2371" s="44"/>
      <c r="HKU2371" s="44"/>
      <c r="HKV2371" s="44"/>
      <c r="HKW2371" s="44"/>
      <c r="HKX2371" s="44"/>
      <c r="HKY2371" s="44"/>
      <c r="HKZ2371" s="44"/>
      <c r="HLA2371" s="44"/>
      <c r="HLB2371" s="44"/>
      <c r="HLC2371" s="44"/>
      <c r="HLD2371" s="44"/>
      <c r="HLE2371" s="44"/>
      <c r="HLF2371" s="44"/>
      <c r="HLG2371" s="44"/>
      <c r="HLH2371" s="44"/>
      <c r="HLI2371" s="44"/>
      <c r="HLJ2371" s="44"/>
      <c r="HLK2371" s="44"/>
      <c r="HLL2371" s="44"/>
      <c r="HLM2371" s="44"/>
      <c r="HLN2371" s="44"/>
      <c r="HLO2371" s="44"/>
      <c r="HLP2371" s="44"/>
      <c r="HLQ2371" s="44"/>
      <c r="HLR2371" s="44"/>
      <c r="HLS2371" s="44"/>
      <c r="HLT2371" s="44"/>
      <c r="HLU2371" s="44"/>
      <c r="HLV2371" s="44"/>
      <c r="HLW2371" s="44"/>
      <c r="HLX2371" s="44"/>
      <c r="HLY2371" s="44"/>
      <c r="HLZ2371" s="44"/>
      <c r="HMA2371" s="44"/>
      <c r="HMB2371" s="44"/>
      <c r="HMC2371" s="44"/>
      <c r="HMD2371" s="44"/>
      <c r="HME2371" s="44"/>
      <c r="HMF2371" s="44"/>
      <c r="HMG2371" s="44"/>
      <c r="HMH2371" s="44"/>
      <c r="HMI2371" s="44"/>
      <c r="HMJ2371" s="44"/>
      <c r="HMK2371" s="44"/>
      <c r="HML2371" s="44"/>
      <c r="HMM2371" s="44"/>
      <c r="HMN2371" s="44"/>
      <c r="HMO2371" s="44"/>
      <c r="HMP2371" s="44"/>
      <c r="HMQ2371" s="44"/>
      <c r="HMR2371" s="44"/>
      <c r="HMS2371" s="44"/>
      <c r="HMT2371" s="44"/>
      <c r="HMU2371" s="44"/>
      <c r="HMV2371" s="44"/>
      <c r="HMW2371" s="44"/>
      <c r="HMX2371" s="44"/>
      <c r="HMY2371" s="44"/>
      <c r="HMZ2371" s="44"/>
      <c r="HNA2371" s="44"/>
      <c r="HNB2371" s="44"/>
      <c r="HNC2371" s="44"/>
      <c r="HND2371" s="44"/>
      <c r="HNE2371" s="44"/>
      <c r="HNF2371" s="44"/>
      <c r="HNG2371" s="44"/>
      <c r="HNH2371" s="44"/>
      <c r="HNI2371" s="44"/>
      <c r="HNJ2371" s="44"/>
      <c r="HNK2371" s="44"/>
      <c r="HNL2371" s="44"/>
      <c r="HNM2371" s="44"/>
      <c r="HNN2371" s="44"/>
      <c r="HNO2371" s="44"/>
      <c r="HNP2371" s="44"/>
      <c r="HNQ2371" s="44"/>
      <c r="HNR2371" s="44"/>
      <c r="HNS2371" s="44"/>
      <c r="HNT2371" s="44"/>
      <c r="HNU2371" s="44"/>
      <c r="HNV2371" s="44"/>
      <c r="HNW2371" s="44"/>
      <c r="HNX2371" s="44"/>
      <c r="HNY2371" s="44"/>
      <c r="HNZ2371" s="44"/>
      <c r="HOA2371" s="44"/>
      <c r="HOB2371" s="44"/>
      <c r="HOC2371" s="44"/>
      <c r="HOD2371" s="44"/>
      <c r="HOE2371" s="44"/>
      <c r="HOF2371" s="44"/>
      <c r="HOG2371" s="44"/>
      <c r="HOH2371" s="44"/>
      <c r="HOI2371" s="44"/>
      <c r="HOJ2371" s="44"/>
      <c r="HOK2371" s="44"/>
      <c r="HOL2371" s="44"/>
      <c r="HOM2371" s="44"/>
      <c r="HON2371" s="44"/>
      <c r="HOO2371" s="44"/>
      <c r="HOP2371" s="44"/>
      <c r="HOQ2371" s="44"/>
      <c r="HOR2371" s="44"/>
      <c r="HOS2371" s="44"/>
      <c r="HOT2371" s="44"/>
      <c r="HOU2371" s="44"/>
      <c r="HOV2371" s="44"/>
      <c r="HOW2371" s="44"/>
      <c r="HOX2371" s="44"/>
      <c r="HOY2371" s="44"/>
      <c r="HOZ2371" s="44"/>
      <c r="HPA2371" s="44"/>
      <c r="HPB2371" s="44"/>
      <c r="HPC2371" s="44"/>
      <c r="HPD2371" s="44"/>
      <c r="HPE2371" s="44"/>
      <c r="HPF2371" s="44"/>
      <c r="HPG2371" s="44"/>
      <c r="HPH2371" s="44"/>
      <c r="HPI2371" s="44"/>
      <c r="HPJ2371" s="44"/>
      <c r="HPK2371" s="44"/>
      <c r="HPL2371" s="44"/>
      <c r="HPM2371" s="44"/>
      <c r="HPN2371" s="44"/>
      <c r="HPO2371" s="44"/>
      <c r="HPP2371" s="44"/>
      <c r="HPQ2371" s="44"/>
      <c r="HPR2371" s="44"/>
      <c r="HPS2371" s="44"/>
      <c r="HPT2371" s="44"/>
      <c r="HPU2371" s="44"/>
      <c r="HPV2371" s="44"/>
      <c r="HPW2371" s="44"/>
      <c r="HPX2371" s="44"/>
      <c r="HPY2371" s="44"/>
      <c r="HPZ2371" s="44"/>
      <c r="HQA2371" s="44"/>
      <c r="HQB2371" s="44"/>
      <c r="HQC2371" s="44"/>
      <c r="HQD2371" s="44"/>
      <c r="HQE2371" s="44"/>
      <c r="HQF2371" s="44"/>
      <c r="HQG2371" s="44"/>
      <c r="HQH2371" s="44"/>
      <c r="HQI2371" s="44"/>
      <c r="HQJ2371" s="44"/>
      <c r="HQK2371" s="44"/>
      <c r="HQL2371" s="44"/>
      <c r="HQM2371" s="44"/>
      <c r="HQN2371" s="44"/>
      <c r="HQO2371" s="44"/>
      <c r="HQP2371" s="44"/>
      <c r="HQQ2371" s="44"/>
      <c r="HQR2371" s="44"/>
      <c r="HQS2371" s="44"/>
      <c r="HQT2371" s="44"/>
      <c r="HQU2371" s="44"/>
      <c r="HQV2371" s="44"/>
      <c r="HQW2371" s="44"/>
      <c r="HQX2371" s="44"/>
      <c r="HQY2371" s="44"/>
      <c r="HQZ2371" s="44"/>
      <c r="HRA2371" s="44"/>
      <c r="HRB2371" s="44"/>
      <c r="HRC2371" s="44"/>
      <c r="HRD2371" s="44"/>
      <c r="HRE2371" s="44"/>
      <c r="HRF2371" s="44"/>
      <c r="HRG2371" s="44"/>
      <c r="HRH2371" s="44"/>
      <c r="HRI2371" s="44"/>
      <c r="HRJ2371" s="44"/>
      <c r="HRK2371" s="44"/>
      <c r="HRL2371" s="44"/>
      <c r="HRM2371" s="44"/>
      <c r="HRN2371" s="44"/>
      <c r="HRO2371" s="44"/>
      <c r="HRP2371" s="44"/>
      <c r="HRQ2371" s="44"/>
      <c r="HRR2371" s="44"/>
      <c r="HRS2371" s="44"/>
      <c r="HRT2371" s="44"/>
      <c r="HRU2371" s="44"/>
      <c r="HRV2371" s="44"/>
      <c r="HRW2371" s="44"/>
      <c r="HRX2371" s="44"/>
      <c r="HRY2371" s="44"/>
      <c r="HRZ2371" s="44"/>
      <c r="HSA2371" s="44"/>
      <c r="HSB2371" s="44"/>
      <c r="HSC2371" s="44"/>
      <c r="HSD2371" s="44"/>
      <c r="HSE2371" s="44"/>
      <c r="HSF2371" s="44"/>
      <c r="HSG2371" s="44"/>
      <c r="HSH2371" s="44"/>
      <c r="HSI2371" s="44"/>
      <c r="HSJ2371" s="44"/>
      <c r="HSK2371" s="44"/>
      <c r="HSL2371" s="44"/>
      <c r="HSM2371" s="44"/>
      <c r="HSN2371" s="44"/>
      <c r="HSO2371" s="44"/>
      <c r="HSP2371" s="44"/>
      <c r="HSQ2371" s="44"/>
      <c r="HSR2371" s="44"/>
      <c r="HSS2371" s="44"/>
      <c r="HST2371" s="44"/>
      <c r="HSU2371" s="44"/>
      <c r="HSV2371" s="44"/>
      <c r="HSW2371" s="44"/>
      <c r="HSX2371" s="44"/>
      <c r="HSY2371" s="44"/>
      <c r="HSZ2371" s="44"/>
      <c r="HTA2371" s="44"/>
      <c r="HTB2371" s="44"/>
      <c r="HTC2371" s="44"/>
      <c r="HTD2371" s="44"/>
      <c r="HTE2371" s="44"/>
      <c r="HTF2371" s="44"/>
      <c r="HTG2371" s="44"/>
      <c r="HTH2371" s="44"/>
      <c r="HTI2371" s="44"/>
      <c r="HTJ2371" s="44"/>
      <c r="HTK2371" s="44"/>
      <c r="HTL2371" s="44"/>
      <c r="HTM2371" s="44"/>
      <c r="HTN2371" s="44"/>
      <c r="HTO2371" s="44"/>
      <c r="HTP2371" s="44"/>
      <c r="HTQ2371" s="44"/>
      <c r="HTR2371" s="44"/>
      <c r="HTS2371" s="44"/>
      <c r="HTT2371" s="44"/>
      <c r="HTU2371" s="44"/>
      <c r="HTV2371" s="44"/>
      <c r="HTW2371" s="44"/>
      <c r="HTX2371" s="44"/>
      <c r="HTY2371" s="44"/>
      <c r="HTZ2371" s="44"/>
      <c r="HUA2371" s="44"/>
      <c r="HUB2371" s="44"/>
      <c r="HUC2371" s="44"/>
      <c r="HUD2371" s="44"/>
      <c r="HUE2371" s="44"/>
      <c r="HUF2371" s="44"/>
      <c r="HUG2371" s="44"/>
      <c r="HUH2371" s="44"/>
      <c r="HUI2371" s="44"/>
      <c r="HUJ2371" s="44"/>
      <c r="HUK2371" s="44"/>
      <c r="HUL2371" s="44"/>
      <c r="HUM2371" s="44"/>
      <c r="HUN2371" s="44"/>
      <c r="HUO2371" s="44"/>
      <c r="HUP2371" s="44"/>
      <c r="HUQ2371" s="44"/>
      <c r="HUR2371" s="44"/>
      <c r="HUS2371" s="44"/>
      <c r="HUT2371" s="44"/>
      <c r="HUU2371" s="44"/>
      <c r="HUV2371" s="44"/>
      <c r="HUW2371" s="44"/>
      <c r="HUX2371" s="44"/>
      <c r="HUY2371" s="44"/>
      <c r="HUZ2371" s="44"/>
      <c r="HVA2371" s="44"/>
      <c r="HVB2371" s="44"/>
      <c r="HVC2371" s="44"/>
      <c r="HVD2371" s="44"/>
      <c r="HVE2371" s="44"/>
      <c r="HVF2371" s="44"/>
      <c r="HVG2371" s="44"/>
      <c r="HVH2371" s="44"/>
      <c r="HVI2371" s="44"/>
      <c r="HVJ2371" s="44"/>
      <c r="HVK2371" s="44"/>
      <c r="HVL2371" s="44"/>
      <c r="HVM2371" s="44"/>
      <c r="HVN2371" s="44"/>
      <c r="HVO2371" s="44"/>
      <c r="HVP2371" s="44"/>
      <c r="HVQ2371" s="44"/>
      <c r="HVR2371" s="44"/>
      <c r="HVS2371" s="44"/>
      <c r="HVT2371" s="44"/>
      <c r="HVU2371" s="44"/>
      <c r="HVV2371" s="44"/>
      <c r="HVW2371" s="44"/>
      <c r="HVX2371" s="44"/>
      <c r="HVY2371" s="44"/>
      <c r="HVZ2371" s="44"/>
      <c r="HWA2371" s="44"/>
      <c r="HWB2371" s="44"/>
      <c r="HWC2371" s="44"/>
      <c r="HWD2371" s="44"/>
      <c r="HWE2371" s="44"/>
      <c r="HWF2371" s="44"/>
      <c r="HWG2371" s="44"/>
      <c r="HWH2371" s="44"/>
      <c r="HWI2371" s="44"/>
      <c r="HWJ2371" s="44"/>
      <c r="HWK2371" s="44"/>
      <c r="HWL2371" s="44"/>
      <c r="HWM2371" s="44"/>
      <c r="HWN2371" s="44"/>
      <c r="HWO2371" s="44"/>
      <c r="HWP2371" s="44"/>
      <c r="HWQ2371" s="44"/>
      <c r="HWR2371" s="44"/>
      <c r="HWS2371" s="44"/>
      <c r="HWT2371" s="44"/>
      <c r="HWU2371" s="44"/>
      <c r="HWV2371" s="44"/>
      <c r="HWW2371" s="44"/>
      <c r="HWX2371" s="44"/>
      <c r="HWY2371" s="44"/>
      <c r="HWZ2371" s="44"/>
      <c r="HXA2371" s="44"/>
      <c r="HXB2371" s="44"/>
      <c r="HXC2371" s="44"/>
      <c r="HXD2371" s="44"/>
      <c r="HXE2371" s="44"/>
      <c r="HXF2371" s="44"/>
      <c r="HXG2371" s="44"/>
      <c r="HXH2371" s="44"/>
      <c r="HXI2371" s="44"/>
      <c r="HXJ2371" s="44"/>
      <c r="HXK2371" s="44"/>
      <c r="HXL2371" s="44"/>
      <c r="HXM2371" s="44"/>
      <c r="HXN2371" s="44"/>
      <c r="HXO2371" s="44"/>
      <c r="HXP2371" s="44"/>
      <c r="HXQ2371" s="44"/>
      <c r="HXR2371" s="44"/>
      <c r="HXS2371" s="44"/>
      <c r="HXT2371" s="44"/>
      <c r="HXU2371" s="44"/>
      <c r="HXV2371" s="44"/>
      <c r="HXW2371" s="44"/>
      <c r="HXX2371" s="44"/>
      <c r="HXY2371" s="44"/>
      <c r="HXZ2371" s="44"/>
      <c r="HYA2371" s="44"/>
      <c r="HYB2371" s="44"/>
      <c r="HYC2371" s="44"/>
      <c r="HYD2371" s="44"/>
      <c r="HYE2371" s="44"/>
      <c r="HYF2371" s="44"/>
      <c r="HYG2371" s="44"/>
      <c r="HYH2371" s="44"/>
      <c r="HYI2371" s="44"/>
      <c r="HYJ2371" s="44"/>
      <c r="HYK2371" s="44"/>
      <c r="HYL2371" s="44"/>
      <c r="HYM2371" s="44"/>
      <c r="HYN2371" s="44"/>
      <c r="HYO2371" s="44"/>
      <c r="HYP2371" s="44"/>
      <c r="HYQ2371" s="44"/>
      <c r="HYR2371" s="44"/>
      <c r="HYS2371" s="44"/>
      <c r="HYT2371" s="44"/>
      <c r="HYU2371" s="44"/>
      <c r="HYV2371" s="44"/>
      <c r="HYW2371" s="44"/>
      <c r="HYX2371" s="44"/>
      <c r="HYY2371" s="44"/>
      <c r="HYZ2371" s="44"/>
      <c r="HZA2371" s="44"/>
      <c r="HZB2371" s="44"/>
      <c r="HZC2371" s="44"/>
      <c r="HZD2371" s="44"/>
      <c r="HZE2371" s="44"/>
      <c r="HZF2371" s="44"/>
      <c r="HZG2371" s="44"/>
      <c r="HZH2371" s="44"/>
      <c r="HZI2371" s="44"/>
      <c r="HZJ2371" s="44"/>
      <c r="HZK2371" s="44"/>
      <c r="HZL2371" s="44"/>
      <c r="HZM2371" s="44"/>
      <c r="HZN2371" s="44"/>
      <c r="HZO2371" s="44"/>
      <c r="HZP2371" s="44"/>
      <c r="HZQ2371" s="44"/>
      <c r="HZR2371" s="44"/>
      <c r="HZS2371" s="44"/>
      <c r="HZT2371" s="44"/>
      <c r="HZU2371" s="44"/>
      <c r="HZV2371" s="44"/>
      <c r="HZW2371" s="44"/>
      <c r="HZX2371" s="44"/>
      <c r="HZY2371" s="44"/>
      <c r="HZZ2371" s="44"/>
      <c r="IAA2371" s="44"/>
      <c r="IAB2371" s="44"/>
      <c r="IAC2371" s="44"/>
      <c r="IAD2371" s="44"/>
      <c r="IAE2371" s="44"/>
      <c r="IAF2371" s="44"/>
      <c r="IAG2371" s="44"/>
      <c r="IAH2371" s="44"/>
      <c r="IAI2371" s="44"/>
      <c r="IAJ2371" s="44"/>
      <c r="IAK2371" s="44"/>
      <c r="IAL2371" s="44"/>
      <c r="IAM2371" s="44"/>
      <c r="IAN2371" s="44"/>
      <c r="IAO2371" s="44"/>
      <c r="IAP2371" s="44"/>
      <c r="IAQ2371" s="44"/>
      <c r="IAR2371" s="44"/>
      <c r="IAS2371" s="44"/>
      <c r="IAT2371" s="44"/>
      <c r="IAU2371" s="44"/>
      <c r="IAV2371" s="44"/>
      <c r="IAW2371" s="44"/>
      <c r="IAX2371" s="44"/>
      <c r="IAY2371" s="44"/>
      <c r="IAZ2371" s="44"/>
      <c r="IBA2371" s="44"/>
      <c r="IBB2371" s="44"/>
      <c r="IBC2371" s="44"/>
      <c r="IBD2371" s="44"/>
      <c r="IBE2371" s="44"/>
      <c r="IBF2371" s="44"/>
      <c r="IBG2371" s="44"/>
      <c r="IBH2371" s="44"/>
      <c r="IBI2371" s="44"/>
      <c r="IBJ2371" s="44"/>
      <c r="IBK2371" s="44"/>
      <c r="IBL2371" s="44"/>
      <c r="IBM2371" s="44"/>
      <c r="IBN2371" s="44"/>
      <c r="IBO2371" s="44"/>
      <c r="IBP2371" s="44"/>
      <c r="IBQ2371" s="44"/>
      <c r="IBR2371" s="44"/>
      <c r="IBS2371" s="44"/>
      <c r="IBT2371" s="44"/>
      <c r="IBU2371" s="44"/>
      <c r="IBV2371" s="44"/>
      <c r="IBW2371" s="44"/>
      <c r="IBX2371" s="44"/>
      <c r="IBY2371" s="44"/>
      <c r="IBZ2371" s="44"/>
      <c r="ICA2371" s="44"/>
      <c r="ICB2371" s="44"/>
      <c r="ICC2371" s="44"/>
      <c r="ICD2371" s="44"/>
      <c r="ICE2371" s="44"/>
      <c r="ICF2371" s="44"/>
      <c r="ICG2371" s="44"/>
      <c r="ICH2371" s="44"/>
      <c r="ICI2371" s="44"/>
      <c r="ICJ2371" s="44"/>
      <c r="ICK2371" s="44"/>
      <c r="ICL2371" s="44"/>
      <c r="ICM2371" s="44"/>
      <c r="ICN2371" s="44"/>
      <c r="ICO2371" s="44"/>
      <c r="ICP2371" s="44"/>
      <c r="ICQ2371" s="44"/>
      <c r="ICR2371" s="44"/>
      <c r="ICS2371" s="44"/>
      <c r="ICT2371" s="44"/>
      <c r="ICU2371" s="44"/>
      <c r="ICV2371" s="44"/>
      <c r="ICW2371" s="44"/>
      <c r="ICX2371" s="44"/>
      <c r="ICY2371" s="44"/>
      <c r="ICZ2371" s="44"/>
      <c r="IDA2371" s="44"/>
      <c r="IDB2371" s="44"/>
      <c r="IDC2371" s="44"/>
      <c r="IDD2371" s="44"/>
      <c r="IDE2371" s="44"/>
      <c r="IDF2371" s="44"/>
      <c r="IDG2371" s="44"/>
      <c r="IDH2371" s="44"/>
      <c r="IDI2371" s="44"/>
      <c r="IDJ2371" s="44"/>
      <c r="IDK2371" s="44"/>
      <c r="IDL2371" s="44"/>
      <c r="IDM2371" s="44"/>
      <c r="IDN2371" s="44"/>
      <c r="IDO2371" s="44"/>
      <c r="IDP2371" s="44"/>
      <c r="IDQ2371" s="44"/>
      <c r="IDR2371" s="44"/>
      <c r="IDS2371" s="44"/>
      <c r="IDT2371" s="44"/>
      <c r="IDU2371" s="44"/>
      <c r="IDV2371" s="44"/>
      <c r="IDW2371" s="44"/>
      <c r="IDX2371" s="44"/>
      <c r="IDY2371" s="44"/>
      <c r="IDZ2371" s="44"/>
      <c r="IEA2371" s="44"/>
      <c r="IEB2371" s="44"/>
      <c r="IEC2371" s="44"/>
      <c r="IED2371" s="44"/>
      <c r="IEE2371" s="44"/>
      <c r="IEF2371" s="44"/>
      <c r="IEG2371" s="44"/>
      <c r="IEH2371" s="44"/>
      <c r="IEI2371" s="44"/>
      <c r="IEJ2371" s="44"/>
      <c r="IEK2371" s="44"/>
      <c r="IEL2371" s="44"/>
      <c r="IEM2371" s="44"/>
      <c r="IEN2371" s="44"/>
      <c r="IEO2371" s="44"/>
      <c r="IEP2371" s="44"/>
      <c r="IEQ2371" s="44"/>
      <c r="IER2371" s="44"/>
      <c r="IES2371" s="44"/>
      <c r="IET2371" s="44"/>
      <c r="IEU2371" s="44"/>
      <c r="IEV2371" s="44"/>
      <c r="IEW2371" s="44"/>
      <c r="IEX2371" s="44"/>
      <c r="IEY2371" s="44"/>
      <c r="IEZ2371" s="44"/>
      <c r="IFA2371" s="44"/>
      <c r="IFB2371" s="44"/>
      <c r="IFC2371" s="44"/>
      <c r="IFD2371" s="44"/>
      <c r="IFE2371" s="44"/>
      <c r="IFF2371" s="44"/>
      <c r="IFG2371" s="44"/>
      <c r="IFH2371" s="44"/>
      <c r="IFI2371" s="44"/>
      <c r="IFJ2371" s="44"/>
      <c r="IFK2371" s="44"/>
      <c r="IFL2371" s="44"/>
      <c r="IFM2371" s="44"/>
      <c r="IFN2371" s="44"/>
      <c r="IFO2371" s="44"/>
      <c r="IFP2371" s="44"/>
      <c r="IFQ2371" s="44"/>
      <c r="IFR2371" s="44"/>
      <c r="IFS2371" s="44"/>
      <c r="IFT2371" s="44"/>
      <c r="IFU2371" s="44"/>
      <c r="IFV2371" s="44"/>
      <c r="IFW2371" s="44"/>
      <c r="IFX2371" s="44"/>
      <c r="IFY2371" s="44"/>
      <c r="IFZ2371" s="44"/>
      <c r="IGA2371" s="44"/>
      <c r="IGB2371" s="44"/>
      <c r="IGC2371" s="44"/>
      <c r="IGD2371" s="44"/>
      <c r="IGE2371" s="44"/>
      <c r="IGF2371" s="44"/>
      <c r="IGG2371" s="44"/>
      <c r="IGH2371" s="44"/>
      <c r="IGI2371" s="44"/>
      <c r="IGJ2371" s="44"/>
      <c r="IGK2371" s="44"/>
      <c r="IGL2371" s="44"/>
      <c r="IGM2371" s="44"/>
      <c r="IGN2371" s="44"/>
      <c r="IGO2371" s="44"/>
      <c r="IGP2371" s="44"/>
      <c r="IGQ2371" s="44"/>
      <c r="IGR2371" s="44"/>
      <c r="IGS2371" s="44"/>
      <c r="IGT2371" s="44"/>
      <c r="IGU2371" s="44"/>
      <c r="IGV2371" s="44"/>
      <c r="IGW2371" s="44"/>
      <c r="IGX2371" s="44"/>
      <c r="IGY2371" s="44"/>
      <c r="IGZ2371" s="44"/>
      <c r="IHA2371" s="44"/>
      <c r="IHB2371" s="44"/>
      <c r="IHC2371" s="44"/>
      <c r="IHD2371" s="44"/>
      <c r="IHE2371" s="44"/>
      <c r="IHF2371" s="44"/>
      <c r="IHG2371" s="44"/>
      <c r="IHH2371" s="44"/>
      <c r="IHI2371" s="44"/>
      <c r="IHJ2371" s="44"/>
      <c r="IHK2371" s="44"/>
      <c r="IHL2371" s="44"/>
      <c r="IHM2371" s="44"/>
      <c r="IHN2371" s="44"/>
      <c r="IHO2371" s="44"/>
      <c r="IHP2371" s="44"/>
      <c r="IHQ2371" s="44"/>
      <c r="IHR2371" s="44"/>
      <c r="IHS2371" s="44"/>
      <c r="IHT2371" s="44"/>
      <c r="IHU2371" s="44"/>
      <c r="IHV2371" s="44"/>
      <c r="IHW2371" s="44"/>
      <c r="IHX2371" s="44"/>
      <c r="IHY2371" s="44"/>
      <c r="IHZ2371" s="44"/>
      <c r="IIA2371" s="44"/>
      <c r="IIB2371" s="44"/>
      <c r="IIC2371" s="44"/>
      <c r="IID2371" s="44"/>
      <c r="IIE2371" s="44"/>
      <c r="IIF2371" s="44"/>
      <c r="IIG2371" s="44"/>
      <c r="IIH2371" s="44"/>
      <c r="III2371" s="44"/>
      <c r="IIJ2371" s="44"/>
      <c r="IIK2371" s="44"/>
      <c r="IIL2371" s="44"/>
      <c r="IIM2371" s="44"/>
      <c r="IIN2371" s="44"/>
      <c r="IIO2371" s="44"/>
      <c r="IIP2371" s="44"/>
      <c r="IIQ2371" s="44"/>
      <c r="IIR2371" s="44"/>
      <c r="IIS2371" s="44"/>
      <c r="IIT2371" s="44"/>
      <c r="IIU2371" s="44"/>
      <c r="IIV2371" s="44"/>
      <c r="IIW2371" s="44"/>
      <c r="IIX2371" s="44"/>
      <c r="IIY2371" s="44"/>
      <c r="IIZ2371" s="44"/>
      <c r="IJA2371" s="44"/>
      <c r="IJB2371" s="44"/>
      <c r="IJC2371" s="44"/>
      <c r="IJD2371" s="44"/>
      <c r="IJE2371" s="44"/>
      <c r="IJF2371" s="44"/>
      <c r="IJG2371" s="44"/>
      <c r="IJH2371" s="44"/>
      <c r="IJI2371" s="44"/>
      <c r="IJJ2371" s="44"/>
      <c r="IJK2371" s="44"/>
      <c r="IJL2371" s="44"/>
      <c r="IJM2371" s="44"/>
      <c r="IJN2371" s="44"/>
      <c r="IJO2371" s="44"/>
      <c r="IJP2371" s="44"/>
      <c r="IJQ2371" s="44"/>
      <c r="IJR2371" s="44"/>
      <c r="IJS2371" s="44"/>
      <c r="IJT2371" s="44"/>
      <c r="IJU2371" s="44"/>
      <c r="IJV2371" s="44"/>
      <c r="IJW2371" s="44"/>
      <c r="IJX2371" s="44"/>
      <c r="IJY2371" s="44"/>
      <c r="IJZ2371" s="44"/>
      <c r="IKA2371" s="44"/>
      <c r="IKB2371" s="44"/>
      <c r="IKC2371" s="44"/>
      <c r="IKD2371" s="44"/>
      <c r="IKE2371" s="44"/>
      <c r="IKF2371" s="44"/>
      <c r="IKG2371" s="44"/>
      <c r="IKH2371" s="44"/>
      <c r="IKI2371" s="44"/>
      <c r="IKJ2371" s="44"/>
      <c r="IKK2371" s="44"/>
      <c r="IKL2371" s="44"/>
      <c r="IKM2371" s="44"/>
      <c r="IKN2371" s="44"/>
      <c r="IKO2371" s="44"/>
      <c r="IKP2371" s="44"/>
      <c r="IKQ2371" s="44"/>
      <c r="IKR2371" s="44"/>
      <c r="IKS2371" s="44"/>
      <c r="IKT2371" s="44"/>
      <c r="IKU2371" s="44"/>
      <c r="IKV2371" s="44"/>
      <c r="IKW2371" s="44"/>
      <c r="IKX2371" s="44"/>
      <c r="IKY2371" s="44"/>
      <c r="IKZ2371" s="44"/>
      <c r="ILA2371" s="44"/>
      <c r="ILB2371" s="44"/>
      <c r="ILC2371" s="44"/>
      <c r="ILD2371" s="44"/>
      <c r="ILE2371" s="44"/>
      <c r="ILF2371" s="44"/>
      <c r="ILG2371" s="44"/>
      <c r="ILH2371" s="44"/>
      <c r="ILI2371" s="44"/>
      <c r="ILJ2371" s="44"/>
      <c r="ILK2371" s="44"/>
      <c r="ILL2371" s="44"/>
      <c r="ILM2371" s="44"/>
      <c r="ILN2371" s="44"/>
      <c r="ILO2371" s="44"/>
      <c r="ILP2371" s="44"/>
      <c r="ILQ2371" s="44"/>
      <c r="ILR2371" s="44"/>
      <c r="ILS2371" s="44"/>
      <c r="ILT2371" s="44"/>
      <c r="ILU2371" s="44"/>
      <c r="ILV2371" s="44"/>
      <c r="ILW2371" s="44"/>
      <c r="ILX2371" s="44"/>
      <c r="ILY2371" s="44"/>
      <c r="ILZ2371" s="44"/>
      <c r="IMA2371" s="44"/>
      <c r="IMB2371" s="44"/>
      <c r="IMC2371" s="44"/>
      <c r="IMD2371" s="44"/>
      <c r="IME2371" s="44"/>
      <c r="IMF2371" s="44"/>
      <c r="IMG2371" s="44"/>
      <c r="IMH2371" s="44"/>
      <c r="IMI2371" s="44"/>
      <c r="IMJ2371" s="44"/>
      <c r="IMK2371" s="44"/>
      <c r="IML2371" s="44"/>
      <c r="IMM2371" s="44"/>
      <c r="IMN2371" s="44"/>
      <c r="IMO2371" s="44"/>
      <c r="IMP2371" s="44"/>
      <c r="IMQ2371" s="44"/>
      <c r="IMR2371" s="44"/>
      <c r="IMS2371" s="44"/>
      <c r="IMT2371" s="44"/>
      <c r="IMU2371" s="44"/>
      <c r="IMV2371" s="44"/>
      <c r="IMW2371" s="44"/>
      <c r="IMX2371" s="44"/>
      <c r="IMY2371" s="44"/>
      <c r="IMZ2371" s="44"/>
      <c r="INA2371" s="44"/>
      <c r="INB2371" s="44"/>
      <c r="INC2371" s="44"/>
      <c r="IND2371" s="44"/>
      <c r="INE2371" s="44"/>
      <c r="INF2371" s="44"/>
      <c r="ING2371" s="44"/>
      <c r="INH2371" s="44"/>
      <c r="INI2371" s="44"/>
      <c r="INJ2371" s="44"/>
      <c r="INK2371" s="44"/>
      <c r="INL2371" s="44"/>
      <c r="INM2371" s="44"/>
      <c r="INN2371" s="44"/>
      <c r="INO2371" s="44"/>
      <c r="INP2371" s="44"/>
      <c r="INQ2371" s="44"/>
      <c r="INR2371" s="44"/>
      <c r="INS2371" s="44"/>
      <c r="INT2371" s="44"/>
      <c r="INU2371" s="44"/>
      <c r="INV2371" s="44"/>
      <c r="INW2371" s="44"/>
      <c r="INX2371" s="44"/>
      <c r="INY2371" s="44"/>
      <c r="INZ2371" s="44"/>
      <c r="IOA2371" s="44"/>
      <c r="IOB2371" s="44"/>
      <c r="IOC2371" s="44"/>
      <c r="IOD2371" s="44"/>
      <c r="IOE2371" s="44"/>
      <c r="IOF2371" s="44"/>
      <c r="IOG2371" s="44"/>
      <c r="IOH2371" s="44"/>
      <c r="IOI2371" s="44"/>
      <c r="IOJ2371" s="44"/>
      <c r="IOK2371" s="44"/>
      <c r="IOL2371" s="44"/>
      <c r="IOM2371" s="44"/>
      <c r="ION2371" s="44"/>
      <c r="IOO2371" s="44"/>
      <c r="IOP2371" s="44"/>
      <c r="IOQ2371" s="44"/>
      <c r="IOR2371" s="44"/>
      <c r="IOS2371" s="44"/>
      <c r="IOT2371" s="44"/>
      <c r="IOU2371" s="44"/>
      <c r="IOV2371" s="44"/>
      <c r="IOW2371" s="44"/>
      <c r="IOX2371" s="44"/>
      <c r="IOY2371" s="44"/>
      <c r="IOZ2371" s="44"/>
      <c r="IPA2371" s="44"/>
      <c r="IPB2371" s="44"/>
      <c r="IPC2371" s="44"/>
      <c r="IPD2371" s="44"/>
      <c r="IPE2371" s="44"/>
      <c r="IPF2371" s="44"/>
      <c r="IPG2371" s="44"/>
      <c r="IPH2371" s="44"/>
      <c r="IPI2371" s="44"/>
      <c r="IPJ2371" s="44"/>
      <c r="IPK2371" s="44"/>
      <c r="IPL2371" s="44"/>
      <c r="IPM2371" s="44"/>
      <c r="IPN2371" s="44"/>
      <c r="IPO2371" s="44"/>
      <c r="IPP2371" s="44"/>
      <c r="IPQ2371" s="44"/>
      <c r="IPR2371" s="44"/>
      <c r="IPS2371" s="44"/>
      <c r="IPT2371" s="44"/>
      <c r="IPU2371" s="44"/>
      <c r="IPV2371" s="44"/>
      <c r="IPW2371" s="44"/>
      <c r="IPX2371" s="44"/>
      <c r="IPY2371" s="44"/>
      <c r="IPZ2371" s="44"/>
      <c r="IQA2371" s="44"/>
      <c r="IQB2371" s="44"/>
      <c r="IQC2371" s="44"/>
      <c r="IQD2371" s="44"/>
      <c r="IQE2371" s="44"/>
      <c r="IQF2371" s="44"/>
      <c r="IQG2371" s="44"/>
      <c r="IQH2371" s="44"/>
      <c r="IQI2371" s="44"/>
      <c r="IQJ2371" s="44"/>
      <c r="IQK2371" s="44"/>
      <c r="IQL2371" s="44"/>
      <c r="IQM2371" s="44"/>
      <c r="IQN2371" s="44"/>
      <c r="IQO2371" s="44"/>
      <c r="IQP2371" s="44"/>
      <c r="IQQ2371" s="44"/>
      <c r="IQR2371" s="44"/>
      <c r="IQS2371" s="44"/>
      <c r="IQT2371" s="44"/>
      <c r="IQU2371" s="44"/>
      <c r="IQV2371" s="44"/>
      <c r="IQW2371" s="44"/>
      <c r="IQX2371" s="44"/>
      <c r="IQY2371" s="44"/>
      <c r="IQZ2371" s="44"/>
      <c r="IRA2371" s="44"/>
      <c r="IRB2371" s="44"/>
      <c r="IRC2371" s="44"/>
      <c r="IRD2371" s="44"/>
      <c r="IRE2371" s="44"/>
      <c r="IRF2371" s="44"/>
      <c r="IRG2371" s="44"/>
      <c r="IRH2371" s="44"/>
      <c r="IRI2371" s="44"/>
      <c r="IRJ2371" s="44"/>
      <c r="IRK2371" s="44"/>
      <c r="IRL2371" s="44"/>
      <c r="IRM2371" s="44"/>
      <c r="IRN2371" s="44"/>
      <c r="IRO2371" s="44"/>
      <c r="IRP2371" s="44"/>
      <c r="IRQ2371" s="44"/>
      <c r="IRR2371" s="44"/>
      <c r="IRS2371" s="44"/>
      <c r="IRT2371" s="44"/>
      <c r="IRU2371" s="44"/>
      <c r="IRV2371" s="44"/>
      <c r="IRW2371" s="44"/>
      <c r="IRX2371" s="44"/>
      <c r="IRY2371" s="44"/>
      <c r="IRZ2371" s="44"/>
      <c r="ISA2371" s="44"/>
      <c r="ISB2371" s="44"/>
      <c r="ISC2371" s="44"/>
      <c r="ISD2371" s="44"/>
      <c r="ISE2371" s="44"/>
      <c r="ISF2371" s="44"/>
      <c r="ISG2371" s="44"/>
      <c r="ISH2371" s="44"/>
      <c r="ISI2371" s="44"/>
      <c r="ISJ2371" s="44"/>
      <c r="ISK2371" s="44"/>
      <c r="ISL2371" s="44"/>
      <c r="ISM2371" s="44"/>
      <c r="ISN2371" s="44"/>
      <c r="ISO2371" s="44"/>
      <c r="ISP2371" s="44"/>
      <c r="ISQ2371" s="44"/>
      <c r="ISR2371" s="44"/>
      <c r="ISS2371" s="44"/>
      <c r="IST2371" s="44"/>
      <c r="ISU2371" s="44"/>
      <c r="ISV2371" s="44"/>
      <c r="ISW2371" s="44"/>
      <c r="ISX2371" s="44"/>
      <c r="ISY2371" s="44"/>
      <c r="ISZ2371" s="44"/>
      <c r="ITA2371" s="44"/>
      <c r="ITB2371" s="44"/>
      <c r="ITC2371" s="44"/>
      <c r="ITD2371" s="44"/>
      <c r="ITE2371" s="44"/>
      <c r="ITF2371" s="44"/>
      <c r="ITG2371" s="44"/>
      <c r="ITH2371" s="44"/>
      <c r="ITI2371" s="44"/>
      <c r="ITJ2371" s="44"/>
      <c r="ITK2371" s="44"/>
      <c r="ITL2371" s="44"/>
      <c r="ITM2371" s="44"/>
      <c r="ITN2371" s="44"/>
      <c r="ITO2371" s="44"/>
      <c r="ITP2371" s="44"/>
      <c r="ITQ2371" s="44"/>
      <c r="ITR2371" s="44"/>
      <c r="ITS2371" s="44"/>
      <c r="ITT2371" s="44"/>
      <c r="ITU2371" s="44"/>
      <c r="ITV2371" s="44"/>
      <c r="ITW2371" s="44"/>
      <c r="ITX2371" s="44"/>
      <c r="ITY2371" s="44"/>
      <c r="ITZ2371" s="44"/>
      <c r="IUA2371" s="44"/>
      <c r="IUB2371" s="44"/>
      <c r="IUC2371" s="44"/>
      <c r="IUD2371" s="44"/>
      <c r="IUE2371" s="44"/>
      <c r="IUF2371" s="44"/>
      <c r="IUG2371" s="44"/>
      <c r="IUH2371" s="44"/>
      <c r="IUI2371" s="44"/>
      <c r="IUJ2371" s="44"/>
      <c r="IUK2371" s="44"/>
      <c r="IUL2371" s="44"/>
      <c r="IUM2371" s="44"/>
      <c r="IUN2371" s="44"/>
      <c r="IUO2371" s="44"/>
      <c r="IUP2371" s="44"/>
      <c r="IUQ2371" s="44"/>
      <c r="IUR2371" s="44"/>
      <c r="IUS2371" s="44"/>
      <c r="IUT2371" s="44"/>
      <c r="IUU2371" s="44"/>
      <c r="IUV2371" s="44"/>
      <c r="IUW2371" s="44"/>
      <c r="IUX2371" s="44"/>
      <c r="IUY2371" s="44"/>
      <c r="IUZ2371" s="44"/>
      <c r="IVA2371" s="44"/>
      <c r="IVB2371" s="44"/>
      <c r="IVC2371" s="44"/>
      <c r="IVD2371" s="44"/>
      <c r="IVE2371" s="44"/>
      <c r="IVF2371" s="44"/>
      <c r="IVG2371" s="44"/>
      <c r="IVH2371" s="44"/>
      <c r="IVI2371" s="44"/>
      <c r="IVJ2371" s="44"/>
      <c r="IVK2371" s="44"/>
      <c r="IVL2371" s="44"/>
      <c r="IVM2371" s="44"/>
      <c r="IVN2371" s="44"/>
      <c r="IVO2371" s="44"/>
      <c r="IVP2371" s="44"/>
      <c r="IVQ2371" s="44"/>
      <c r="IVR2371" s="44"/>
      <c r="IVS2371" s="44"/>
      <c r="IVT2371" s="44"/>
      <c r="IVU2371" s="44"/>
      <c r="IVV2371" s="44"/>
      <c r="IVW2371" s="44"/>
      <c r="IVX2371" s="44"/>
      <c r="IVY2371" s="44"/>
      <c r="IVZ2371" s="44"/>
      <c r="IWA2371" s="44"/>
      <c r="IWB2371" s="44"/>
      <c r="IWC2371" s="44"/>
      <c r="IWD2371" s="44"/>
      <c r="IWE2371" s="44"/>
      <c r="IWF2371" s="44"/>
      <c r="IWG2371" s="44"/>
      <c r="IWH2371" s="44"/>
      <c r="IWI2371" s="44"/>
      <c r="IWJ2371" s="44"/>
      <c r="IWK2371" s="44"/>
      <c r="IWL2371" s="44"/>
      <c r="IWM2371" s="44"/>
      <c r="IWN2371" s="44"/>
      <c r="IWO2371" s="44"/>
      <c r="IWP2371" s="44"/>
      <c r="IWQ2371" s="44"/>
      <c r="IWR2371" s="44"/>
      <c r="IWS2371" s="44"/>
      <c r="IWT2371" s="44"/>
      <c r="IWU2371" s="44"/>
      <c r="IWV2371" s="44"/>
      <c r="IWW2371" s="44"/>
      <c r="IWX2371" s="44"/>
      <c r="IWY2371" s="44"/>
      <c r="IWZ2371" s="44"/>
      <c r="IXA2371" s="44"/>
      <c r="IXB2371" s="44"/>
      <c r="IXC2371" s="44"/>
      <c r="IXD2371" s="44"/>
      <c r="IXE2371" s="44"/>
      <c r="IXF2371" s="44"/>
      <c r="IXG2371" s="44"/>
      <c r="IXH2371" s="44"/>
      <c r="IXI2371" s="44"/>
      <c r="IXJ2371" s="44"/>
      <c r="IXK2371" s="44"/>
      <c r="IXL2371" s="44"/>
      <c r="IXM2371" s="44"/>
      <c r="IXN2371" s="44"/>
      <c r="IXO2371" s="44"/>
      <c r="IXP2371" s="44"/>
      <c r="IXQ2371" s="44"/>
      <c r="IXR2371" s="44"/>
      <c r="IXS2371" s="44"/>
      <c r="IXT2371" s="44"/>
      <c r="IXU2371" s="44"/>
      <c r="IXV2371" s="44"/>
      <c r="IXW2371" s="44"/>
      <c r="IXX2371" s="44"/>
      <c r="IXY2371" s="44"/>
      <c r="IXZ2371" s="44"/>
      <c r="IYA2371" s="44"/>
      <c r="IYB2371" s="44"/>
      <c r="IYC2371" s="44"/>
      <c r="IYD2371" s="44"/>
      <c r="IYE2371" s="44"/>
      <c r="IYF2371" s="44"/>
      <c r="IYG2371" s="44"/>
      <c r="IYH2371" s="44"/>
      <c r="IYI2371" s="44"/>
      <c r="IYJ2371" s="44"/>
      <c r="IYK2371" s="44"/>
      <c r="IYL2371" s="44"/>
      <c r="IYM2371" s="44"/>
      <c r="IYN2371" s="44"/>
      <c r="IYO2371" s="44"/>
      <c r="IYP2371" s="44"/>
      <c r="IYQ2371" s="44"/>
      <c r="IYR2371" s="44"/>
      <c r="IYS2371" s="44"/>
      <c r="IYT2371" s="44"/>
      <c r="IYU2371" s="44"/>
      <c r="IYV2371" s="44"/>
      <c r="IYW2371" s="44"/>
      <c r="IYX2371" s="44"/>
      <c r="IYY2371" s="44"/>
      <c r="IYZ2371" s="44"/>
      <c r="IZA2371" s="44"/>
      <c r="IZB2371" s="44"/>
      <c r="IZC2371" s="44"/>
      <c r="IZD2371" s="44"/>
      <c r="IZE2371" s="44"/>
      <c r="IZF2371" s="44"/>
      <c r="IZG2371" s="44"/>
      <c r="IZH2371" s="44"/>
      <c r="IZI2371" s="44"/>
      <c r="IZJ2371" s="44"/>
      <c r="IZK2371" s="44"/>
      <c r="IZL2371" s="44"/>
      <c r="IZM2371" s="44"/>
      <c r="IZN2371" s="44"/>
      <c r="IZO2371" s="44"/>
      <c r="IZP2371" s="44"/>
      <c r="IZQ2371" s="44"/>
      <c r="IZR2371" s="44"/>
      <c r="IZS2371" s="44"/>
      <c r="IZT2371" s="44"/>
      <c r="IZU2371" s="44"/>
      <c r="IZV2371" s="44"/>
      <c r="IZW2371" s="44"/>
      <c r="IZX2371" s="44"/>
      <c r="IZY2371" s="44"/>
      <c r="IZZ2371" s="44"/>
      <c r="JAA2371" s="44"/>
      <c r="JAB2371" s="44"/>
      <c r="JAC2371" s="44"/>
      <c r="JAD2371" s="44"/>
      <c r="JAE2371" s="44"/>
      <c r="JAF2371" s="44"/>
      <c r="JAG2371" s="44"/>
      <c r="JAH2371" s="44"/>
      <c r="JAI2371" s="44"/>
      <c r="JAJ2371" s="44"/>
      <c r="JAK2371" s="44"/>
      <c r="JAL2371" s="44"/>
      <c r="JAM2371" s="44"/>
      <c r="JAN2371" s="44"/>
      <c r="JAO2371" s="44"/>
      <c r="JAP2371" s="44"/>
      <c r="JAQ2371" s="44"/>
      <c r="JAR2371" s="44"/>
      <c r="JAS2371" s="44"/>
      <c r="JAT2371" s="44"/>
      <c r="JAU2371" s="44"/>
      <c r="JAV2371" s="44"/>
      <c r="JAW2371" s="44"/>
      <c r="JAX2371" s="44"/>
      <c r="JAY2371" s="44"/>
      <c r="JAZ2371" s="44"/>
      <c r="JBA2371" s="44"/>
      <c r="JBB2371" s="44"/>
      <c r="JBC2371" s="44"/>
      <c r="JBD2371" s="44"/>
      <c r="JBE2371" s="44"/>
      <c r="JBF2371" s="44"/>
      <c r="JBG2371" s="44"/>
      <c r="JBH2371" s="44"/>
      <c r="JBI2371" s="44"/>
      <c r="JBJ2371" s="44"/>
      <c r="JBK2371" s="44"/>
      <c r="JBL2371" s="44"/>
      <c r="JBM2371" s="44"/>
      <c r="JBN2371" s="44"/>
      <c r="JBO2371" s="44"/>
      <c r="JBP2371" s="44"/>
      <c r="JBQ2371" s="44"/>
      <c r="JBR2371" s="44"/>
      <c r="JBS2371" s="44"/>
      <c r="JBT2371" s="44"/>
      <c r="JBU2371" s="44"/>
      <c r="JBV2371" s="44"/>
      <c r="JBW2371" s="44"/>
      <c r="JBX2371" s="44"/>
      <c r="JBY2371" s="44"/>
      <c r="JBZ2371" s="44"/>
      <c r="JCA2371" s="44"/>
      <c r="JCB2371" s="44"/>
      <c r="JCC2371" s="44"/>
      <c r="JCD2371" s="44"/>
      <c r="JCE2371" s="44"/>
      <c r="JCF2371" s="44"/>
      <c r="JCG2371" s="44"/>
      <c r="JCH2371" s="44"/>
      <c r="JCI2371" s="44"/>
      <c r="JCJ2371" s="44"/>
      <c r="JCK2371" s="44"/>
      <c r="JCL2371" s="44"/>
      <c r="JCM2371" s="44"/>
      <c r="JCN2371" s="44"/>
      <c r="JCO2371" s="44"/>
      <c r="JCP2371" s="44"/>
      <c r="JCQ2371" s="44"/>
      <c r="JCR2371" s="44"/>
      <c r="JCS2371" s="44"/>
      <c r="JCT2371" s="44"/>
      <c r="JCU2371" s="44"/>
      <c r="JCV2371" s="44"/>
      <c r="JCW2371" s="44"/>
      <c r="JCX2371" s="44"/>
      <c r="JCY2371" s="44"/>
      <c r="JCZ2371" s="44"/>
      <c r="JDA2371" s="44"/>
      <c r="JDB2371" s="44"/>
      <c r="JDC2371" s="44"/>
      <c r="JDD2371" s="44"/>
      <c r="JDE2371" s="44"/>
      <c r="JDF2371" s="44"/>
      <c r="JDG2371" s="44"/>
      <c r="JDH2371" s="44"/>
      <c r="JDI2371" s="44"/>
      <c r="JDJ2371" s="44"/>
      <c r="JDK2371" s="44"/>
      <c r="JDL2371" s="44"/>
      <c r="JDM2371" s="44"/>
      <c r="JDN2371" s="44"/>
      <c r="JDO2371" s="44"/>
      <c r="JDP2371" s="44"/>
      <c r="JDQ2371" s="44"/>
      <c r="JDR2371" s="44"/>
      <c r="JDS2371" s="44"/>
      <c r="JDT2371" s="44"/>
      <c r="JDU2371" s="44"/>
      <c r="JDV2371" s="44"/>
      <c r="JDW2371" s="44"/>
      <c r="JDX2371" s="44"/>
      <c r="JDY2371" s="44"/>
      <c r="JDZ2371" s="44"/>
      <c r="JEA2371" s="44"/>
      <c r="JEB2371" s="44"/>
      <c r="JEC2371" s="44"/>
      <c r="JED2371" s="44"/>
      <c r="JEE2371" s="44"/>
      <c r="JEF2371" s="44"/>
      <c r="JEG2371" s="44"/>
      <c r="JEH2371" s="44"/>
      <c r="JEI2371" s="44"/>
      <c r="JEJ2371" s="44"/>
      <c r="JEK2371" s="44"/>
      <c r="JEL2371" s="44"/>
      <c r="JEM2371" s="44"/>
      <c r="JEN2371" s="44"/>
      <c r="JEO2371" s="44"/>
      <c r="JEP2371" s="44"/>
      <c r="JEQ2371" s="44"/>
      <c r="JER2371" s="44"/>
      <c r="JES2371" s="44"/>
      <c r="JET2371" s="44"/>
      <c r="JEU2371" s="44"/>
      <c r="JEV2371" s="44"/>
      <c r="JEW2371" s="44"/>
      <c r="JEX2371" s="44"/>
      <c r="JEY2371" s="44"/>
      <c r="JEZ2371" s="44"/>
      <c r="JFA2371" s="44"/>
      <c r="JFB2371" s="44"/>
      <c r="JFC2371" s="44"/>
      <c r="JFD2371" s="44"/>
      <c r="JFE2371" s="44"/>
      <c r="JFF2371" s="44"/>
      <c r="JFG2371" s="44"/>
      <c r="JFH2371" s="44"/>
      <c r="JFI2371" s="44"/>
      <c r="JFJ2371" s="44"/>
      <c r="JFK2371" s="44"/>
      <c r="JFL2371" s="44"/>
      <c r="JFM2371" s="44"/>
      <c r="JFN2371" s="44"/>
      <c r="JFO2371" s="44"/>
      <c r="JFP2371" s="44"/>
      <c r="JFQ2371" s="44"/>
      <c r="JFR2371" s="44"/>
      <c r="JFS2371" s="44"/>
      <c r="JFT2371" s="44"/>
      <c r="JFU2371" s="44"/>
      <c r="JFV2371" s="44"/>
      <c r="JFW2371" s="44"/>
      <c r="JFX2371" s="44"/>
      <c r="JFY2371" s="44"/>
      <c r="JFZ2371" s="44"/>
      <c r="JGA2371" s="44"/>
      <c r="JGB2371" s="44"/>
      <c r="JGC2371" s="44"/>
      <c r="JGD2371" s="44"/>
      <c r="JGE2371" s="44"/>
      <c r="JGF2371" s="44"/>
      <c r="JGG2371" s="44"/>
      <c r="JGH2371" s="44"/>
      <c r="JGI2371" s="44"/>
      <c r="JGJ2371" s="44"/>
      <c r="JGK2371" s="44"/>
      <c r="JGL2371" s="44"/>
      <c r="JGM2371" s="44"/>
      <c r="JGN2371" s="44"/>
      <c r="JGO2371" s="44"/>
      <c r="JGP2371" s="44"/>
      <c r="JGQ2371" s="44"/>
      <c r="JGR2371" s="44"/>
      <c r="JGS2371" s="44"/>
      <c r="JGT2371" s="44"/>
      <c r="JGU2371" s="44"/>
      <c r="JGV2371" s="44"/>
      <c r="JGW2371" s="44"/>
      <c r="JGX2371" s="44"/>
      <c r="JGY2371" s="44"/>
      <c r="JGZ2371" s="44"/>
      <c r="JHA2371" s="44"/>
      <c r="JHB2371" s="44"/>
      <c r="JHC2371" s="44"/>
      <c r="JHD2371" s="44"/>
      <c r="JHE2371" s="44"/>
      <c r="JHF2371" s="44"/>
      <c r="JHG2371" s="44"/>
      <c r="JHH2371" s="44"/>
      <c r="JHI2371" s="44"/>
      <c r="JHJ2371" s="44"/>
      <c r="JHK2371" s="44"/>
      <c r="JHL2371" s="44"/>
      <c r="JHM2371" s="44"/>
      <c r="JHN2371" s="44"/>
      <c r="JHO2371" s="44"/>
      <c r="JHP2371" s="44"/>
      <c r="JHQ2371" s="44"/>
      <c r="JHR2371" s="44"/>
      <c r="JHS2371" s="44"/>
      <c r="JHT2371" s="44"/>
      <c r="JHU2371" s="44"/>
      <c r="JHV2371" s="44"/>
      <c r="JHW2371" s="44"/>
      <c r="JHX2371" s="44"/>
      <c r="JHY2371" s="44"/>
      <c r="JHZ2371" s="44"/>
      <c r="JIA2371" s="44"/>
      <c r="JIB2371" s="44"/>
      <c r="JIC2371" s="44"/>
      <c r="JID2371" s="44"/>
      <c r="JIE2371" s="44"/>
      <c r="JIF2371" s="44"/>
      <c r="JIG2371" s="44"/>
      <c r="JIH2371" s="44"/>
      <c r="JII2371" s="44"/>
      <c r="JIJ2371" s="44"/>
      <c r="JIK2371" s="44"/>
      <c r="JIL2371" s="44"/>
      <c r="JIM2371" s="44"/>
      <c r="JIN2371" s="44"/>
      <c r="JIO2371" s="44"/>
      <c r="JIP2371" s="44"/>
      <c r="JIQ2371" s="44"/>
      <c r="JIR2371" s="44"/>
      <c r="JIS2371" s="44"/>
      <c r="JIT2371" s="44"/>
      <c r="JIU2371" s="44"/>
      <c r="JIV2371" s="44"/>
      <c r="JIW2371" s="44"/>
      <c r="JIX2371" s="44"/>
      <c r="JIY2371" s="44"/>
      <c r="JIZ2371" s="44"/>
      <c r="JJA2371" s="44"/>
      <c r="JJB2371" s="44"/>
      <c r="JJC2371" s="44"/>
      <c r="JJD2371" s="44"/>
      <c r="JJE2371" s="44"/>
      <c r="JJF2371" s="44"/>
      <c r="JJG2371" s="44"/>
      <c r="JJH2371" s="44"/>
      <c r="JJI2371" s="44"/>
      <c r="JJJ2371" s="44"/>
      <c r="JJK2371" s="44"/>
      <c r="JJL2371" s="44"/>
      <c r="JJM2371" s="44"/>
      <c r="JJN2371" s="44"/>
      <c r="JJO2371" s="44"/>
      <c r="JJP2371" s="44"/>
      <c r="JJQ2371" s="44"/>
      <c r="JJR2371" s="44"/>
      <c r="JJS2371" s="44"/>
      <c r="JJT2371" s="44"/>
      <c r="JJU2371" s="44"/>
      <c r="JJV2371" s="44"/>
      <c r="JJW2371" s="44"/>
      <c r="JJX2371" s="44"/>
      <c r="JJY2371" s="44"/>
      <c r="JJZ2371" s="44"/>
      <c r="JKA2371" s="44"/>
      <c r="JKB2371" s="44"/>
      <c r="JKC2371" s="44"/>
      <c r="JKD2371" s="44"/>
      <c r="JKE2371" s="44"/>
      <c r="JKF2371" s="44"/>
      <c r="JKG2371" s="44"/>
      <c r="JKH2371" s="44"/>
      <c r="JKI2371" s="44"/>
      <c r="JKJ2371" s="44"/>
      <c r="JKK2371" s="44"/>
      <c r="JKL2371" s="44"/>
      <c r="JKM2371" s="44"/>
      <c r="JKN2371" s="44"/>
      <c r="JKO2371" s="44"/>
      <c r="JKP2371" s="44"/>
      <c r="JKQ2371" s="44"/>
      <c r="JKR2371" s="44"/>
      <c r="JKS2371" s="44"/>
      <c r="JKT2371" s="44"/>
      <c r="JKU2371" s="44"/>
      <c r="JKV2371" s="44"/>
      <c r="JKW2371" s="44"/>
      <c r="JKX2371" s="44"/>
      <c r="JKY2371" s="44"/>
      <c r="JKZ2371" s="44"/>
      <c r="JLA2371" s="44"/>
      <c r="JLB2371" s="44"/>
      <c r="JLC2371" s="44"/>
      <c r="JLD2371" s="44"/>
      <c r="JLE2371" s="44"/>
      <c r="JLF2371" s="44"/>
      <c r="JLG2371" s="44"/>
      <c r="JLH2371" s="44"/>
      <c r="JLI2371" s="44"/>
      <c r="JLJ2371" s="44"/>
      <c r="JLK2371" s="44"/>
      <c r="JLL2371" s="44"/>
      <c r="JLM2371" s="44"/>
      <c r="JLN2371" s="44"/>
      <c r="JLO2371" s="44"/>
      <c r="JLP2371" s="44"/>
      <c r="JLQ2371" s="44"/>
      <c r="JLR2371" s="44"/>
      <c r="JLS2371" s="44"/>
      <c r="JLT2371" s="44"/>
      <c r="JLU2371" s="44"/>
      <c r="JLV2371" s="44"/>
      <c r="JLW2371" s="44"/>
      <c r="JLX2371" s="44"/>
      <c r="JLY2371" s="44"/>
      <c r="JLZ2371" s="44"/>
      <c r="JMA2371" s="44"/>
      <c r="JMB2371" s="44"/>
      <c r="JMC2371" s="44"/>
      <c r="JMD2371" s="44"/>
      <c r="JME2371" s="44"/>
      <c r="JMF2371" s="44"/>
      <c r="JMG2371" s="44"/>
      <c r="JMH2371" s="44"/>
      <c r="JMI2371" s="44"/>
      <c r="JMJ2371" s="44"/>
      <c r="JMK2371" s="44"/>
      <c r="JML2371" s="44"/>
      <c r="JMM2371" s="44"/>
      <c r="JMN2371" s="44"/>
      <c r="JMO2371" s="44"/>
      <c r="JMP2371" s="44"/>
      <c r="JMQ2371" s="44"/>
      <c r="JMR2371" s="44"/>
      <c r="JMS2371" s="44"/>
      <c r="JMT2371" s="44"/>
      <c r="JMU2371" s="44"/>
      <c r="JMV2371" s="44"/>
      <c r="JMW2371" s="44"/>
      <c r="JMX2371" s="44"/>
      <c r="JMY2371" s="44"/>
      <c r="JMZ2371" s="44"/>
      <c r="JNA2371" s="44"/>
      <c r="JNB2371" s="44"/>
      <c r="JNC2371" s="44"/>
      <c r="JND2371" s="44"/>
      <c r="JNE2371" s="44"/>
      <c r="JNF2371" s="44"/>
      <c r="JNG2371" s="44"/>
      <c r="JNH2371" s="44"/>
      <c r="JNI2371" s="44"/>
      <c r="JNJ2371" s="44"/>
      <c r="JNK2371" s="44"/>
      <c r="JNL2371" s="44"/>
      <c r="JNM2371" s="44"/>
      <c r="JNN2371" s="44"/>
      <c r="JNO2371" s="44"/>
      <c r="JNP2371" s="44"/>
      <c r="JNQ2371" s="44"/>
      <c r="JNR2371" s="44"/>
      <c r="JNS2371" s="44"/>
      <c r="JNT2371" s="44"/>
      <c r="JNU2371" s="44"/>
      <c r="JNV2371" s="44"/>
      <c r="JNW2371" s="44"/>
      <c r="JNX2371" s="44"/>
      <c r="JNY2371" s="44"/>
      <c r="JNZ2371" s="44"/>
      <c r="JOA2371" s="44"/>
      <c r="JOB2371" s="44"/>
      <c r="JOC2371" s="44"/>
      <c r="JOD2371" s="44"/>
      <c r="JOE2371" s="44"/>
      <c r="JOF2371" s="44"/>
      <c r="JOG2371" s="44"/>
      <c r="JOH2371" s="44"/>
      <c r="JOI2371" s="44"/>
      <c r="JOJ2371" s="44"/>
      <c r="JOK2371" s="44"/>
      <c r="JOL2371" s="44"/>
      <c r="JOM2371" s="44"/>
      <c r="JON2371" s="44"/>
      <c r="JOO2371" s="44"/>
      <c r="JOP2371" s="44"/>
      <c r="JOQ2371" s="44"/>
      <c r="JOR2371" s="44"/>
      <c r="JOS2371" s="44"/>
      <c r="JOT2371" s="44"/>
      <c r="JOU2371" s="44"/>
      <c r="JOV2371" s="44"/>
      <c r="JOW2371" s="44"/>
      <c r="JOX2371" s="44"/>
      <c r="JOY2371" s="44"/>
      <c r="JOZ2371" s="44"/>
      <c r="JPA2371" s="44"/>
      <c r="JPB2371" s="44"/>
      <c r="JPC2371" s="44"/>
      <c r="JPD2371" s="44"/>
      <c r="JPE2371" s="44"/>
      <c r="JPF2371" s="44"/>
      <c r="JPG2371" s="44"/>
      <c r="JPH2371" s="44"/>
      <c r="JPI2371" s="44"/>
      <c r="JPJ2371" s="44"/>
      <c r="JPK2371" s="44"/>
      <c r="JPL2371" s="44"/>
      <c r="JPM2371" s="44"/>
      <c r="JPN2371" s="44"/>
      <c r="JPO2371" s="44"/>
      <c r="JPP2371" s="44"/>
      <c r="JPQ2371" s="44"/>
      <c r="JPR2371" s="44"/>
      <c r="JPS2371" s="44"/>
      <c r="JPT2371" s="44"/>
      <c r="JPU2371" s="44"/>
      <c r="JPV2371" s="44"/>
      <c r="JPW2371" s="44"/>
      <c r="JPX2371" s="44"/>
      <c r="JPY2371" s="44"/>
      <c r="JPZ2371" s="44"/>
      <c r="JQA2371" s="44"/>
      <c r="JQB2371" s="44"/>
      <c r="JQC2371" s="44"/>
      <c r="JQD2371" s="44"/>
      <c r="JQE2371" s="44"/>
      <c r="JQF2371" s="44"/>
      <c r="JQG2371" s="44"/>
      <c r="JQH2371" s="44"/>
      <c r="JQI2371" s="44"/>
      <c r="JQJ2371" s="44"/>
      <c r="JQK2371" s="44"/>
      <c r="JQL2371" s="44"/>
      <c r="JQM2371" s="44"/>
      <c r="JQN2371" s="44"/>
      <c r="JQO2371" s="44"/>
      <c r="JQP2371" s="44"/>
      <c r="JQQ2371" s="44"/>
      <c r="JQR2371" s="44"/>
      <c r="JQS2371" s="44"/>
      <c r="JQT2371" s="44"/>
      <c r="JQU2371" s="44"/>
      <c r="JQV2371" s="44"/>
      <c r="JQW2371" s="44"/>
      <c r="JQX2371" s="44"/>
      <c r="JQY2371" s="44"/>
      <c r="JQZ2371" s="44"/>
      <c r="JRA2371" s="44"/>
      <c r="JRB2371" s="44"/>
      <c r="JRC2371" s="44"/>
      <c r="JRD2371" s="44"/>
      <c r="JRE2371" s="44"/>
      <c r="JRF2371" s="44"/>
      <c r="JRG2371" s="44"/>
      <c r="JRH2371" s="44"/>
      <c r="JRI2371" s="44"/>
      <c r="JRJ2371" s="44"/>
      <c r="JRK2371" s="44"/>
      <c r="JRL2371" s="44"/>
      <c r="JRM2371" s="44"/>
      <c r="JRN2371" s="44"/>
      <c r="JRO2371" s="44"/>
      <c r="JRP2371" s="44"/>
      <c r="JRQ2371" s="44"/>
      <c r="JRR2371" s="44"/>
      <c r="JRS2371" s="44"/>
      <c r="JRT2371" s="44"/>
      <c r="JRU2371" s="44"/>
      <c r="JRV2371" s="44"/>
      <c r="JRW2371" s="44"/>
      <c r="JRX2371" s="44"/>
      <c r="JRY2371" s="44"/>
      <c r="JRZ2371" s="44"/>
      <c r="JSA2371" s="44"/>
      <c r="JSB2371" s="44"/>
      <c r="JSC2371" s="44"/>
      <c r="JSD2371" s="44"/>
      <c r="JSE2371" s="44"/>
      <c r="JSF2371" s="44"/>
      <c r="JSG2371" s="44"/>
      <c r="JSH2371" s="44"/>
      <c r="JSI2371" s="44"/>
      <c r="JSJ2371" s="44"/>
      <c r="JSK2371" s="44"/>
      <c r="JSL2371" s="44"/>
      <c r="JSM2371" s="44"/>
      <c r="JSN2371" s="44"/>
      <c r="JSO2371" s="44"/>
      <c r="JSP2371" s="44"/>
      <c r="JSQ2371" s="44"/>
      <c r="JSR2371" s="44"/>
      <c r="JSS2371" s="44"/>
      <c r="JST2371" s="44"/>
      <c r="JSU2371" s="44"/>
      <c r="JSV2371" s="44"/>
      <c r="JSW2371" s="44"/>
      <c r="JSX2371" s="44"/>
      <c r="JSY2371" s="44"/>
      <c r="JSZ2371" s="44"/>
      <c r="JTA2371" s="44"/>
      <c r="JTB2371" s="44"/>
      <c r="JTC2371" s="44"/>
      <c r="JTD2371" s="44"/>
      <c r="JTE2371" s="44"/>
      <c r="JTF2371" s="44"/>
      <c r="JTG2371" s="44"/>
      <c r="JTH2371" s="44"/>
      <c r="JTI2371" s="44"/>
      <c r="JTJ2371" s="44"/>
      <c r="JTK2371" s="44"/>
      <c r="JTL2371" s="44"/>
      <c r="JTM2371" s="44"/>
      <c r="JTN2371" s="44"/>
      <c r="JTO2371" s="44"/>
      <c r="JTP2371" s="44"/>
      <c r="JTQ2371" s="44"/>
      <c r="JTR2371" s="44"/>
      <c r="JTS2371" s="44"/>
      <c r="JTT2371" s="44"/>
      <c r="JTU2371" s="44"/>
      <c r="JTV2371" s="44"/>
      <c r="JTW2371" s="44"/>
      <c r="JTX2371" s="44"/>
      <c r="JTY2371" s="44"/>
      <c r="JTZ2371" s="44"/>
      <c r="JUA2371" s="44"/>
      <c r="JUB2371" s="44"/>
      <c r="JUC2371" s="44"/>
      <c r="JUD2371" s="44"/>
      <c r="JUE2371" s="44"/>
      <c r="JUF2371" s="44"/>
      <c r="JUG2371" s="44"/>
      <c r="JUH2371" s="44"/>
      <c r="JUI2371" s="44"/>
      <c r="JUJ2371" s="44"/>
      <c r="JUK2371" s="44"/>
      <c r="JUL2371" s="44"/>
      <c r="JUM2371" s="44"/>
      <c r="JUN2371" s="44"/>
      <c r="JUO2371" s="44"/>
      <c r="JUP2371" s="44"/>
      <c r="JUQ2371" s="44"/>
      <c r="JUR2371" s="44"/>
      <c r="JUS2371" s="44"/>
      <c r="JUT2371" s="44"/>
      <c r="JUU2371" s="44"/>
      <c r="JUV2371" s="44"/>
      <c r="JUW2371" s="44"/>
      <c r="JUX2371" s="44"/>
      <c r="JUY2371" s="44"/>
      <c r="JUZ2371" s="44"/>
      <c r="JVA2371" s="44"/>
      <c r="JVB2371" s="44"/>
      <c r="JVC2371" s="44"/>
      <c r="JVD2371" s="44"/>
      <c r="JVE2371" s="44"/>
      <c r="JVF2371" s="44"/>
      <c r="JVG2371" s="44"/>
      <c r="JVH2371" s="44"/>
      <c r="JVI2371" s="44"/>
      <c r="JVJ2371" s="44"/>
      <c r="JVK2371" s="44"/>
      <c r="JVL2371" s="44"/>
      <c r="JVM2371" s="44"/>
      <c r="JVN2371" s="44"/>
      <c r="JVO2371" s="44"/>
      <c r="JVP2371" s="44"/>
      <c r="JVQ2371" s="44"/>
      <c r="JVR2371" s="44"/>
      <c r="JVS2371" s="44"/>
      <c r="JVT2371" s="44"/>
      <c r="JVU2371" s="44"/>
      <c r="JVV2371" s="44"/>
      <c r="JVW2371" s="44"/>
      <c r="JVX2371" s="44"/>
      <c r="JVY2371" s="44"/>
      <c r="JVZ2371" s="44"/>
      <c r="JWA2371" s="44"/>
      <c r="JWB2371" s="44"/>
      <c r="JWC2371" s="44"/>
      <c r="JWD2371" s="44"/>
      <c r="JWE2371" s="44"/>
      <c r="JWF2371" s="44"/>
      <c r="JWG2371" s="44"/>
      <c r="JWH2371" s="44"/>
      <c r="JWI2371" s="44"/>
      <c r="JWJ2371" s="44"/>
      <c r="JWK2371" s="44"/>
      <c r="JWL2371" s="44"/>
      <c r="JWM2371" s="44"/>
      <c r="JWN2371" s="44"/>
      <c r="JWO2371" s="44"/>
      <c r="JWP2371" s="44"/>
      <c r="JWQ2371" s="44"/>
      <c r="JWR2371" s="44"/>
      <c r="JWS2371" s="44"/>
      <c r="JWT2371" s="44"/>
      <c r="JWU2371" s="44"/>
      <c r="JWV2371" s="44"/>
      <c r="JWW2371" s="44"/>
      <c r="JWX2371" s="44"/>
      <c r="JWY2371" s="44"/>
      <c r="JWZ2371" s="44"/>
      <c r="JXA2371" s="44"/>
      <c r="JXB2371" s="44"/>
      <c r="JXC2371" s="44"/>
      <c r="JXD2371" s="44"/>
      <c r="JXE2371" s="44"/>
      <c r="JXF2371" s="44"/>
      <c r="JXG2371" s="44"/>
      <c r="JXH2371" s="44"/>
      <c r="JXI2371" s="44"/>
      <c r="JXJ2371" s="44"/>
      <c r="JXK2371" s="44"/>
      <c r="JXL2371" s="44"/>
      <c r="JXM2371" s="44"/>
      <c r="JXN2371" s="44"/>
      <c r="JXO2371" s="44"/>
      <c r="JXP2371" s="44"/>
      <c r="JXQ2371" s="44"/>
      <c r="JXR2371" s="44"/>
      <c r="JXS2371" s="44"/>
      <c r="JXT2371" s="44"/>
      <c r="JXU2371" s="44"/>
      <c r="JXV2371" s="44"/>
      <c r="JXW2371" s="44"/>
      <c r="JXX2371" s="44"/>
      <c r="JXY2371" s="44"/>
      <c r="JXZ2371" s="44"/>
      <c r="JYA2371" s="44"/>
      <c r="JYB2371" s="44"/>
      <c r="JYC2371" s="44"/>
      <c r="JYD2371" s="44"/>
      <c r="JYE2371" s="44"/>
      <c r="JYF2371" s="44"/>
      <c r="JYG2371" s="44"/>
      <c r="JYH2371" s="44"/>
      <c r="JYI2371" s="44"/>
      <c r="JYJ2371" s="44"/>
      <c r="JYK2371" s="44"/>
      <c r="JYL2371" s="44"/>
      <c r="JYM2371" s="44"/>
      <c r="JYN2371" s="44"/>
      <c r="JYO2371" s="44"/>
      <c r="JYP2371" s="44"/>
      <c r="JYQ2371" s="44"/>
      <c r="JYR2371" s="44"/>
      <c r="JYS2371" s="44"/>
      <c r="JYT2371" s="44"/>
      <c r="JYU2371" s="44"/>
      <c r="JYV2371" s="44"/>
      <c r="JYW2371" s="44"/>
      <c r="JYX2371" s="44"/>
      <c r="JYY2371" s="44"/>
      <c r="JYZ2371" s="44"/>
      <c r="JZA2371" s="44"/>
      <c r="JZB2371" s="44"/>
      <c r="JZC2371" s="44"/>
      <c r="JZD2371" s="44"/>
      <c r="JZE2371" s="44"/>
      <c r="JZF2371" s="44"/>
      <c r="JZG2371" s="44"/>
      <c r="JZH2371" s="44"/>
      <c r="JZI2371" s="44"/>
      <c r="JZJ2371" s="44"/>
      <c r="JZK2371" s="44"/>
      <c r="JZL2371" s="44"/>
      <c r="JZM2371" s="44"/>
      <c r="JZN2371" s="44"/>
      <c r="JZO2371" s="44"/>
      <c r="JZP2371" s="44"/>
      <c r="JZQ2371" s="44"/>
      <c r="JZR2371" s="44"/>
      <c r="JZS2371" s="44"/>
      <c r="JZT2371" s="44"/>
      <c r="JZU2371" s="44"/>
      <c r="JZV2371" s="44"/>
      <c r="JZW2371" s="44"/>
      <c r="JZX2371" s="44"/>
      <c r="JZY2371" s="44"/>
      <c r="JZZ2371" s="44"/>
      <c r="KAA2371" s="44"/>
      <c r="KAB2371" s="44"/>
      <c r="KAC2371" s="44"/>
      <c r="KAD2371" s="44"/>
      <c r="KAE2371" s="44"/>
      <c r="KAF2371" s="44"/>
      <c r="KAG2371" s="44"/>
      <c r="KAH2371" s="44"/>
      <c r="KAI2371" s="44"/>
      <c r="KAJ2371" s="44"/>
      <c r="KAK2371" s="44"/>
      <c r="KAL2371" s="44"/>
      <c r="KAM2371" s="44"/>
      <c r="KAN2371" s="44"/>
      <c r="KAO2371" s="44"/>
      <c r="KAP2371" s="44"/>
      <c r="KAQ2371" s="44"/>
      <c r="KAR2371" s="44"/>
      <c r="KAS2371" s="44"/>
      <c r="KAT2371" s="44"/>
      <c r="KAU2371" s="44"/>
      <c r="KAV2371" s="44"/>
      <c r="KAW2371" s="44"/>
      <c r="KAX2371" s="44"/>
      <c r="KAY2371" s="44"/>
      <c r="KAZ2371" s="44"/>
      <c r="KBA2371" s="44"/>
      <c r="KBB2371" s="44"/>
      <c r="KBC2371" s="44"/>
      <c r="KBD2371" s="44"/>
      <c r="KBE2371" s="44"/>
      <c r="KBF2371" s="44"/>
      <c r="KBG2371" s="44"/>
      <c r="KBH2371" s="44"/>
      <c r="KBI2371" s="44"/>
      <c r="KBJ2371" s="44"/>
      <c r="KBK2371" s="44"/>
      <c r="KBL2371" s="44"/>
      <c r="KBM2371" s="44"/>
      <c r="KBN2371" s="44"/>
      <c r="KBO2371" s="44"/>
      <c r="KBP2371" s="44"/>
      <c r="KBQ2371" s="44"/>
      <c r="KBR2371" s="44"/>
      <c r="KBS2371" s="44"/>
      <c r="KBT2371" s="44"/>
      <c r="KBU2371" s="44"/>
      <c r="KBV2371" s="44"/>
      <c r="KBW2371" s="44"/>
      <c r="KBX2371" s="44"/>
      <c r="KBY2371" s="44"/>
      <c r="KBZ2371" s="44"/>
      <c r="KCA2371" s="44"/>
      <c r="KCB2371" s="44"/>
      <c r="KCC2371" s="44"/>
      <c r="KCD2371" s="44"/>
      <c r="KCE2371" s="44"/>
      <c r="KCF2371" s="44"/>
      <c r="KCG2371" s="44"/>
      <c r="KCH2371" s="44"/>
      <c r="KCI2371" s="44"/>
      <c r="KCJ2371" s="44"/>
      <c r="KCK2371" s="44"/>
      <c r="KCL2371" s="44"/>
      <c r="KCM2371" s="44"/>
      <c r="KCN2371" s="44"/>
      <c r="KCO2371" s="44"/>
      <c r="KCP2371" s="44"/>
      <c r="KCQ2371" s="44"/>
      <c r="KCR2371" s="44"/>
      <c r="KCS2371" s="44"/>
      <c r="KCT2371" s="44"/>
      <c r="KCU2371" s="44"/>
      <c r="KCV2371" s="44"/>
      <c r="KCW2371" s="44"/>
      <c r="KCX2371" s="44"/>
      <c r="KCY2371" s="44"/>
      <c r="KCZ2371" s="44"/>
      <c r="KDA2371" s="44"/>
      <c r="KDB2371" s="44"/>
      <c r="KDC2371" s="44"/>
      <c r="KDD2371" s="44"/>
      <c r="KDE2371" s="44"/>
      <c r="KDF2371" s="44"/>
      <c r="KDG2371" s="44"/>
      <c r="KDH2371" s="44"/>
      <c r="KDI2371" s="44"/>
      <c r="KDJ2371" s="44"/>
      <c r="KDK2371" s="44"/>
      <c r="KDL2371" s="44"/>
      <c r="KDM2371" s="44"/>
      <c r="KDN2371" s="44"/>
      <c r="KDO2371" s="44"/>
      <c r="KDP2371" s="44"/>
      <c r="KDQ2371" s="44"/>
      <c r="KDR2371" s="44"/>
      <c r="KDS2371" s="44"/>
      <c r="KDT2371" s="44"/>
      <c r="KDU2371" s="44"/>
      <c r="KDV2371" s="44"/>
      <c r="KDW2371" s="44"/>
      <c r="KDX2371" s="44"/>
      <c r="KDY2371" s="44"/>
      <c r="KDZ2371" s="44"/>
      <c r="KEA2371" s="44"/>
      <c r="KEB2371" s="44"/>
      <c r="KEC2371" s="44"/>
      <c r="KED2371" s="44"/>
      <c r="KEE2371" s="44"/>
      <c r="KEF2371" s="44"/>
      <c r="KEG2371" s="44"/>
      <c r="KEH2371" s="44"/>
      <c r="KEI2371" s="44"/>
      <c r="KEJ2371" s="44"/>
      <c r="KEK2371" s="44"/>
      <c r="KEL2371" s="44"/>
      <c r="KEM2371" s="44"/>
      <c r="KEN2371" s="44"/>
      <c r="KEO2371" s="44"/>
      <c r="KEP2371" s="44"/>
      <c r="KEQ2371" s="44"/>
      <c r="KER2371" s="44"/>
      <c r="KES2371" s="44"/>
      <c r="KET2371" s="44"/>
      <c r="KEU2371" s="44"/>
      <c r="KEV2371" s="44"/>
      <c r="KEW2371" s="44"/>
      <c r="KEX2371" s="44"/>
      <c r="KEY2371" s="44"/>
      <c r="KEZ2371" s="44"/>
      <c r="KFA2371" s="44"/>
      <c r="KFB2371" s="44"/>
      <c r="KFC2371" s="44"/>
      <c r="KFD2371" s="44"/>
      <c r="KFE2371" s="44"/>
      <c r="KFF2371" s="44"/>
      <c r="KFG2371" s="44"/>
      <c r="KFH2371" s="44"/>
      <c r="KFI2371" s="44"/>
      <c r="KFJ2371" s="44"/>
      <c r="KFK2371" s="44"/>
      <c r="KFL2371" s="44"/>
      <c r="KFM2371" s="44"/>
      <c r="KFN2371" s="44"/>
      <c r="KFO2371" s="44"/>
      <c r="KFP2371" s="44"/>
      <c r="KFQ2371" s="44"/>
      <c r="KFR2371" s="44"/>
      <c r="KFS2371" s="44"/>
      <c r="KFT2371" s="44"/>
      <c r="KFU2371" s="44"/>
      <c r="KFV2371" s="44"/>
      <c r="KFW2371" s="44"/>
      <c r="KFX2371" s="44"/>
      <c r="KFY2371" s="44"/>
      <c r="KFZ2371" s="44"/>
      <c r="KGA2371" s="44"/>
      <c r="KGB2371" s="44"/>
      <c r="KGC2371" s="44"/>
      <c r="KGD2371" s="44"/>
      <c r="KGE2371" s="44"/>
      <c r="KGF2371" s="44"/>
      <c r="KGG2371" s="44"/>
      <c r="KGH2371" s="44"/>
      <c r="KGI2371" s="44"/>
      <c r="KGJ2371" s="44"/>
      <c r="KGK2371" s="44"/>
      <c r="KGL2371" s="44"/>
      <c r="KGM2371" s="44"/>
      <c r="KGN2371" s="44"/>
      <c r="KGO2371" s="44"/>
      <c r="KGP2371" s="44"/>
      <c r="KGQ2371" s="44"/>
      <c r="KGR2371" s="44"/>
      <c r="KGS2371" s="44"/>
      <c r="KGT2371" s="44"/>
      <c r="KGU2371" s="44"/>
      <c r="KGV2371" s="44"/>
      <c r="KGW2371" s="44"/>
      <c r="KGX2371" s="44"/>
      <c r="KGY2371" s="44"/>
      <c r="KGZ2371" s="44"/>
      <c r="KHA2371" s="44"/>
      <c r="KHB2371" s="44"/>
      <c r="KHC2371" s="44"/>
      <c r="KHD2371" s="44"/>
      <c r="KHE2371" s="44"/>
      <c r="KHF2371" s="44"/>
      <c r="KHG2371" s="44"/>
      <c r="KHH2371" s="44"/>
      <c r="KHI2371" s="44"/>
      <c r="KHJ2371" s="44"/>
      <c r="KHK2371" s="44"/>
      <c r="KHL2371" s="44"/>
      <c r="KHM2371" s="44"/>
      <c r="KHN2371" s="44"/>
      <c r="KHO2371" s="44"/>
      <c r="KHP2371" s="44"/>
      <c r="KHQ2371" s="44"/>
      <c r="KHR2371" s="44"/>
      <c r="KHS2371" s="44"/>
      <c r="KHT2371" s="44"/>
      <c r="KHU2371" s="44"/>
      <c r="KHV2371" s="44"/>
      <c r="KHW2371" s="44"/>
      <c r="KHX2371" s="44"/>
      <c r="KHY2371" s="44"/>
      <c r="KHZ2371" s="44"/>
      <c r="KIA2371" s="44"/>
      <c r="KIB2371" s="44"/>
      <c r="KIC2371" s="44"/>
      <c r="KID2371" s="44"/>
      <c r="KIE2371" s="44"/>
      <c r="KIF2371" s="44"/>
      <c r="KIG2371" s="44"/>
      <c r="KIH2371" s="44"/>
      <c r="KII2371" s="44"/>
      <c r="KIJ2371" s="44"/>
      <c r="KIK2371" s="44"/>
      <c r="KIL2371" s="44"/>
      <c r="KIM2371" s="44"/>
      <c r="KIN2371" s="44"/>
      <c r="KIO2371" s="44"/>
      <c r="KIP2371" s="44"/>
      <c r="KIQ2371" s="44"/>
      <c r="KIR2371" s="44"/>
      <c r="KIS2371" s="44"/>
      <c r="KIT2371" s="44"/>
      <c r="KIU2371" s="44"/>
      <c r="KIV2371" s="44"/>
      <c r="KIW2371" s="44"/>
      <c r="KIX2371" s="44"/>
      <c r="KIY2371" s="44"/>
      <c r="KIZ2371" s="44"/>
      <c r="KJA2371" s="44"/>
      <c r="KJB2371" s="44"/>
      <c r="KJC2371" s="44"/>
      <c r="KJD2371" s="44"/>
      <c r="KJE2371" s="44"/>
      <c r="KJF2371" s="44"/>
      <c r="KJG2371" s="44"/>
      <c r="KJH2371" s="44"/>
      <c r="KJI2371" s="44"/>
      <c r="KJJ2371" s="44"/>
      <c r="KJK2371" s="44"/>
      <c r="KJL2371" s="44"/>
      <c r="KJM2371" s="44"/>
      <c r="KJN2371" s="44"/>
      <c r="KJO2371" s="44"/>
      <c r="KJP2371" s="44"/>
      <c r="KJQ2371" s="44"/>
      <c r="KJR2371" s="44"/>
      <c r="KJS2371" s="44"/>
      <c r="KJT2371" s="44"/>
      <c r="KJU2371" s="44"/>
      <c r="KJV2371" s="44"/>
      <c r="KJW2371" s="44"/>
      <c r="KJX2371" s="44"/>
      <c r="KJY2371" s="44"/>
      <c r="KJZ2371" s="44"/>
      <c r="KKA2371" s="44"/>
      <c r="KKB2371" s="44"/>
      <c r="KKC2371" s="44"/>
      <c r="KKD2371" s="44"/>
      <c r="KKE2371" s="44"/>
      <c r="KKF2371" s="44"/>
      <c r="KKG2371" s="44"/>
      <c r="KKH2371" s="44"/>
      <c r="KKI2371" s="44"/>
      <c r="KKJ2371" s="44"/>
      <c r="KKK2371" s="44"/>
      <c r="KKL2371" s="44"/>
      <c r="KKM2371" s="44"/>
      <c r="KKN2371" s="44"/>
      <c r="KKO2371" s="44"/>
      <c r="KKP2371" s="44"/>
      <c r="KKQ2371" s="44"/>
      <c r="KKR2371" s="44"/>
      <c r="KKS2371" s="44"/>
      <c r="KKT2371" s="44"/>
      <c r="KKU2371" s="44"/>
      <c r="KKV2371" s="44"/>
      <c r="KKW2371" s="44"/>
      <c r="KKX2371" s="44"/>
      <c r="KKY2371" s="44"/>
      <c r="KKZ2371" s="44"/>
      <c r="KLA2371" s="44"/>
      <c r="KLB2371" s="44"/>
      <c r="KLC2371" s="44"/>
      <c r="KLD2371" s="44"/>
      <c r="KLE2371" s="44"/>
      <c r="KLF2371" s="44"/>
      <c r="KLG2371" s="44"/>
      <c r="KLH2371" s="44"/>
      <c r="KLI2371" s="44"/>
      <c r="KLJ2371" s="44"/>
      <c r="KLK2371" s="44"/>
      <c r="KLL2371" s="44"/>
      <c r="KLM2371" s="44"/>
      <c r="KLN2371" s="44"/>
      <c r="KLO2371" s="44"/>
      <c r="KLP2371" s="44"/>
      <c r="KLQ2371" s="44"/>
      <c r="KLR2371" s="44"/>
      <c r="KLS2371" s="44"/>
      <c r="KLT2371" s="44"/>
      <c r="KLU2371" s="44"/>
      <c r="KLV2371" s="44"/>
      <c r="KLW2371" s="44"/>
      <c r="KLX2371" s="44"/>
      <c r="KLY2371" s="44"/>
      <c r="KLZ2371" s="44"/>
      <c r="KMA2371" s="44"/>
      <c r="KMB2371" s="44"/>
      <c r="KMC2371" s="44"/>
      <c r="KMD2371" s="44"/>
      <c r="KME2371" s="44"/>
      <c r="KMF2371" s="44"/>
      <c r="KMG2371" s="44"/>
      <c r="KMH2371" s="44"/>
      <c r="KMI2371" s="44"/>
      <c r="KMJ2371" s="44"/>
      <c r="KMK2371" s="44"/>
      <c r="KML2371" s="44"/>
      <c r="KMM2371" s="44"/>
      <c r="KMN2371" s="44"/>
      <c r="KMO2371" s="44"/>
      <c r="KMP2371" s="44"/>
      <c r="KMQ2371" s="44"/>
      <c r="KMR2371" s="44"/>
      <c r="KMS2371" s="44"/>
      <c r="KMT2371" s="44"/>
      <c r="KMU2371" s="44"/>
      <c r="KMV2371" s="44"/>
      <c r="KMW2371" s="44"/>
      <c r="KMX2371" s="44"/>
      <c r="KMY2371" s="44"/>
      <c r="KMZ2371" s="44"/>
      <c r="KNA2371" s="44"/>
      <c r="KNB2371" s="44"/>
      <c r="KNC2371" s="44"/>
      <c r="KND2371" s="44"/>
      <c r="KNE2371" s="44"/>
      <c r="KNF2371" s="44"/>
      <c r="KNG2371" s="44"/>
      <c r="KNH2371" s="44"/>
      <c r="KNI2371" s="44"/>
      <c r="KNJ2371" s="44"/>
      <c r="KNK2371" s="44"/>
      <c r="KNL2371" s="44"/>
      <c r="KNM2371" s="44"/>
      <c r="KNN2371" s="44"/>
      <c r="KNO2371" s="44"/>
      <c r="KNP2371" s="44"/>
      <c r="KNQ2371" s="44"/>
      <c r="KNR2371" s="44"/>
      <c r="KNS2371" s="44"/>
      <c r="KNT2371" s="44"/>
      <c r="KNU2371" s="44"/>
      <c r="KNV2371" s="44"/>
      <c r="KNW2371" s="44"/>
      <c r="KNX2371" s="44"/>
      <c r="KNY2371" s="44"/>
      <c r="KNZ2371" s="44"/>
      <c r="KOA2371" s="44"/>
      <c r="KOB2371" s="44"/>
      <c r="KOC2371" s="44"/>
      <c r="KOD2371" s="44"/>
      <c r="KOE2371" s="44"/>
      <c r="KOF2371" s="44"/>
      <c r="KOG2371" s="44"/>
      <c r="KOH2371" s="44"/>
      <c r="KOI2371" s="44"/>
      <c r="KOJ2371" s="44"/>
      <c r="KOK2371" s="44"/>
      <c r="KOL2371" s="44"/>
      <c r="KOM2371" s="44"/>
      <c r="KON2371" s="44"/>
      <c r="KOO2371" s="44"/>
      <c r="KOP2371" s="44"/>
      <c r="KOQ2371" s="44"/>
      <c r="KOR2371" s="44"/>
      <c r="KOS2371" s="44"/>
      <c r="KOT2371" s="44"/>
      <c r="KOU2371" s="44"/>
      <c r="KOV2371" s="44"/>
      <c r="KOW2371" s="44"/>
      <c r="KOX2371" s="44"/>
      <c r="KOY2371" s="44"/>
      <c r="KOZ2371" s="44"/>
      <c r="KPA2371" s="44"/>
      <c r="KPB2371" s="44"/>
      <c r="KPC2371" s="44"/>
      <c r="KPD2371" s="44"/>
      <c r="KPE2371" s="44"/>
      <c r="KPF2371" s="44"/>
      <c r="KPG2371" s="44"/>
      <c r="KPH2371" s="44"/>
      <c r="KPI2371" s="44"/>
      <c r="KPJ2371" s="44"/>
      <c r="KPK2371" s="44"/>
      <c r="KPL2371" s="44"/>
      <c r="KPM2371" s="44"/>
      <c r="KPN2371" s="44"/>
      <c r="KPO2371" s="44"/>
      <c r="KPP2371" s="44"/>
      <c r="KPQ2371" s="44"/>
      <c r="KPR2371" s="44"/>
      <c r="KPS2371" s="44"/>
      <c r="KPT2371" s="44"/>
      <c r="KPU2371" s="44"/>
      <c r="KPV2371" s="44"/>
      <c r="KPW2371" s="44"/>
      <c r="KPX2371" s="44"/>
      <c r="KPY2371" s="44"/>
      <c r="KPZ2371" s="44"/>
      <c r="KQA2371" s="44"/>
      <c r="KQB2371" s="44"/>
      <c r="KQC2371" s="44"/>
      <c r="KQD2371" s="44"/>
      <c r="KQE2371" s="44"/>
      <c r="KQF2371" s="44"/>
      <c r="KQG2371" s="44"/>
      <c r="KQH2371" s="44"/>
      <c r="KQI2371" s="44"/>
      <c r="KQJ2371" s="44"/>
      <c r="KQK2371" s="44"/>
      <c r="KQL2371" s="44"/>
      <c r="KQM2371" s="44"/>
      <c r="KQN2371" s="44"/>
      <c r="KQO2371" s="44"/>
      <c r="KQP2371" s="44"/>
      <c r="KQQ2371" s="44"/>
      <c r="KQR2371" s="44"/>
      <c r="KQS2371" s="44"/>
      <c r="KQT2371" s="44"/>
      <c r="KQU2371" s="44"/>
      <c r="KQV2371" s="44"/>
      <c r="KQW2371" s="44"/>
      <c r="KQX2371" s="44"/>
      <c r="KQY2371" s="44"/>
      <c r="KQZ2371" s="44"/>
      <c r="KRA2371" s="44"/>
      <c r="KRB2371" s="44"/>
      <c r="KRC2371" s="44"/>
      <c r="KRD2371" s="44"/>
      <c r="KRE2371" s="44"/>
      <c r="KRF2371" s="44"/>
      <c r="KRG2371" s="44"/>
      <c r="KRH2371" s="44"/>
      <c r="KRI2371" s="44"/>
      <c r="KRJ2371" s="44"/>
      <c r="KRK2371" s="44"/>
      <c r="KRL2371" s="44"/>
      <c r="KRM2371" s="44"/>
      <c r="KRN2371" s="44"/>
      <c r="KRO2371" s="44"/>
      <c r="KRP2371" s="44"/>
      <c r="KRQ2371" s="44"/>
      <c r="KRR2371" s="44"/>
      <c r="KRS2371" s="44"/>
      <c r="KRT2371" s="44"/>
      <c r="KRU2371" s="44"/>
      <c r="KRV2371" s="44"/>
      <c r="KRW2371" s="44"/>
      <c r="KRX2371" s="44"/>
      <c r="KRY2371" s="44"/>
      <c r="KRZ2371" s="44"/>
      <c r="KSA2371" s="44"/>
      <c r="KSB2371" s="44"/>
      <c r="KSC2371" s="44"/>
      <c r="KSD2371" s="44"/>
      <c r="KSE2371" s="44"/>
      <c r="KSF2371" s="44"/>
      <c r="KSG2371" s="44"/>
      <c r="KSH2371" s="44"/>
      <c r="KSI2371" s="44"/>
      <c r="KSJ2371" s="44"/>
      <c r="KSK2371" s="44"/>
      <c r="KSL2371" s="44"/>
      <c r="KSM2371" s="44"/>
      <c r="KSN2371" s="44"/>
      <c r="KSO2371" s="44"/>
      <c r="KSP2371" s="44"/>
      <c r="KSQ2371" s="44"/>
      <c r="KSR2371" s="44"/>
      <c r="KSS2371" s="44"/>
      <c r="KST2371" s="44"/>
      <c r="KSU2371" s="44"/>
      <c r="KSV2371" s="44"/>
      <c r="KSW2371" s="44"/>
      <c r="KSX2371" s="44"/>
      <c r="KSY2371" s="44"/>
      <c r="KSZ2371" s="44"/>
      <c r="KTA2371" s="44"/>
      <c r="KTB2371" s="44"/>
      <c r="KTC2371" s="44"/>
      <c r="KTD2371" s="44"/>
      <c r="KTE2371" s="44"/>
      <c r="KTF2371" s="44"/>
      <c r="KTG2371" s="44"/>
      <c r="KTH2371" s="44"/>
      <c r="KTI2371" s="44"/>
      <c r="KTJ2371" s="44"/>
      <c r="KTK2371" s="44"/>
      <c r="KTL2371" s="44"/>
      <c r="KTM2371" s="44"/>
      <c r="KTN2371" s="44"/>
      <c r="KTO2371" s="44"/>
      <c r="KTP2371" s="44"/>
      <c r="KTQ2371" s="44"/>
      <c r="KTR2371" s="44"/>
      <c r="KTS2371" s="44"/>
      <c r="KTT2371" s="44"/>
      <c r="KTU2371" s="44"/>
      <c r="KTV2371" s="44"/>
      <c r="KTW2371" s="44"/>
      <c r="KTX2371" s="44"/>
      <c r="KTY2371" s="44"/>
      <c r="KTZ2371" s="44"/>
      <c r="KUA2371" s="44"/>
      <c r="KUB2371" s="44"/>
      <c r="KUC2371" s="44"/>
      <c r="KUD2371" s="44"/>
      <c r="KUE2371" s="44"/>
      <c r="KUF2371" s="44"/>
      <c r="KUG2371" s="44"/>
      <c r="KUH2371" s="44"/>
      <c r="KUI2371" s="44"/>
      <c r="KUJ2371" s="44"/>
      <c r="KUK2371" s="44"/>
      <c r="KUL2371" s="44"/>
      <c r="KUM2371" s="44"/>
      <c r="KUN2371" s="44"/>
      <c r="KUO2371" s="44"/>
      <c r="KUP2371" s="44"/>
      <c r="KUQ2371" s="44"/>
      <c r="KUR2371" s="44"/>
      <c r="KUS2371" s="44"/>
      <c r="KUT2371" s="44"/>
      <c r="KUU2371" s="44"/>
      <c r="KUV2371" s="44"/>
      <c r="KUW2371" s="44"/>
      <c r="KUX2371" s="44"/>
      <c r="KUY2371" s="44"/>
      <c r="KUZ2371" s="44"/>
      <c r="KVA2371" s="44"/>
      <c r="KVB2371" s="44"/>
      <c r="KVC2371" s="44"/>
      <c r="KVD2371" s="44"/>
      <c r="KVE2371" s="44"/>
      <c r="KVF2371" s="44"/>
      <c r="KVG2371" s="44"/>
      <c r="KVH2371" s="44"/>
      <c r="KVI2371" s="44"/>
      <c r="KVJ2371" s="44"/>
      <c r="KVK2371" s="44"/>
      <c r="KVL2371" s="44"/>
      <c r="KVM2371" s="44"/>
      <c r="KVN2371" s="44"/>
      <c r="KVO2371" s="44"/>
      <c r="KVP2371" s="44"/>
      <c r="KVQ2371" s="44"/>
      <c r="KVR2371" s="44"/>
      <c r="KVS2371" s="44"/>
      <c r="KVT2371" s="44"/>
      <c r="KVU2371" s="44"/>
      <c r="KVV2371" s="44"/>
      <c r="KVW2371" s="44"/>
      <c r="KVX2371" s="44"/>
      <c r="KVY2371" s="44"/>
      <c r="KVZ2371" s="44"/>
      <c r="KWA2371" s="44"/>
      <c r="KWB2371" s="44"/>
      <c r="KWC2371" s="44"/>
      <c r="KWD2371" s="44"/>
      <c r="KWE2371" s="44"/>
      <c r="KWF2371" s="44"/>
      <c r="KWG2371" s="44"/>
      <c r="KWH2371" s="44"/>
      <c r="KWI2371" s="44"/>
      <c r="KWJ2371" s="44"/>
      <c r="KWK2371" s="44"/>
      <c r="KWL2371" s="44"/>
      <c r="KWM2371" s="44"/>
      <c r="KWN2371" s="44"/>
      <c r="KWO2371" s="44"/>
      <c r="KWP2371" s="44"/>
      <c r="KWQ2371" s="44"/>
      <c r="KWR2371" s="44"/>
      <c r="KWS2371" s="44"/>
      <c r="KWT2371" s="44"/>
      <c r="KWU2371" s="44"/>
      <c r="KWV2371" s="44"/>
      <c r="KWW2371" s="44"/>
      <c r="KWX2371" s="44"/>
      <c r="KWY2371" s="44"/>
      <c r="KWZ2371" s="44"/>
      <c r="KXA2371" s="44"/>
      <c r="KXB2371" s="44"/>
      <c r="KXC2371" s="44"/>
      <c r="KXD2371" s="44"/>
      <c r="KXE2371" s="44"/>
      <c r="KXF2371" s="44"/>
      <c r="KXG2371" s="44"/>
      <c r="KXH2371" s="44"/>
      <c r="KXI2371" s="44"/>
      <c r="KXJ2371" s="44"/>
      <c r="KXK2371" s="44"/>
      <c r="KXL2371" s="44"/>
      <c r="KXM2371" s="44"/>
      <c r="KXN2371" s="44"/>
      <c r="KXO2371" s="44"/>
      <c r="KXP2371" s="44"/>
      <c r="KXQ2371" s="44"/>
      <c r="KXR2371" s="44"/>
      <c r="KXS2371" s="44"/>
      <c r="KXT2371" s="44"/>
      <c r="KXU2371" s="44"/>
      <c r="KXV2371" s="44"/>
      <c r="KXW2371" s="44"/>
      <c r="KXX2371" s="44"/>
      <c r="KXY2371" s="44"/>
      <c r="KXZ2371" s="44"/>
      <c r="KYA2371" s="44"/>
      <c r="KYB2371" s="44"/>
      <c r="KYC2371" s="44"/>
      <c r="KYD2371" s="44"/>
      <c r="KYE2371" s="44"/>
      <c r="KYF2371" s="44"/>
      <c r="KYG2371" s="44"/>
      <c r="KYH2371" s="44"/>
      <c r="KYI2371" s="44"/>
      <c r="KYJ2371" s="44"/>
      <c r="KYK2371" s="44"/>
      <c r="KYL2371" s="44"/>
      <c r="KYM2371" s="44"/>
      <c r="KYN2371" s="44"/>
      <c r="KYO2371" s="44"/>
      <c r="KYP2371" s="44"/>
      <c r="KYQ2371" s="44"/>
      <c r="KYR2371" s="44"/>
      <c r="KYS2371" s="44"/>
      <c r="KYT2371" s="44"/>
      <c r="KYU2371" s="44"/>
      <c r="KYV2371" s="44"/>
      <c r="KYW2371" s="44"/>
      <c r="KYX2371" s="44"/>
      <c r="KYY2371" s="44"/>
      <c r="KYZ2371" s="44"/>
      <c r="KZA2371" s="44"/>
      <c r="KZB2371" s="44"/>
      <c r="KZC2371" s="44"/>
      <c r="KZD2371" s="44"/>
      <c r="KZE2371" s="44"/>
      <c r="KZF2371" s="44"/>
      <c r="KZG2371" s="44"/>
      <c r="KZH2371" s="44"/>
      <c r="KZI2371" s="44"/>
      <c r="KZJ2371" s="44"/>
      <c r="KZK2371" s="44"/>
      <c r="KZL2371" s="44"/>
      <c r="KZM2371" s="44"/>
      <c r="KZN2371" s="44"/>
      <c r="KZO2371" s="44"/>
      <c r="KZP2371" s="44"/>
      <c r="KZQ2371" s="44"/>
      <c r="KZR2371" s="44"/>
      <c r="KZS2371" s="44"/>
      <c r="KZT2371" s="44"/>
      <c r="KZU2371" s="44"/>
      <c r="KZV2371" s="44"/>
      <c r="KZW2371" s="44"/>
      <c r="KZX2371" s="44"/>
      <c r="KZY2371" s="44"/>
      <c r="KZZ2371" s="44"/>
      <c r="LAA2371" s="44"/>
      <c r="LAB2371" s="44"/>
      <c r="LAC2371" s="44"/>
      <c r="LAD2371" s="44"/>
      <c r="LAE2371" s="44"/>
      <c r="LAF2371" s="44"/>
      <c r="LAG2371" s="44"/>
      <c r="LAH2371" s="44"/>
      <c r="LAI2371" s="44"/>
      <c r="LAJ2371" s="44"/>
      <c r="LAK2371" s="44"/>
      <c r="LAL2371" s="44"/>
      <c r="LAM2371" s="44"/>
      <c r="LAN2371" s="44"/>
      <c r="LAO2371" s="44"/>
      <c r="LAP2371" s="44"/>
      <c r="LAQ2371" s="44"/>
      <c r="LAR2371" s="44"/>
      <c r="LAS2371" s="44"/>
      <c r="LAT2371" s="44"/>
      <c r="LAU2371" s="44"/>
      <c r="LAV2371" s="44"/>
      <c r="LAW2371" s="44"/>
      <c r="LAX2371" s="44"/>
      <c r="LAY2371" s="44"/>
      <c r="LAZ2371" s="44"/>
      <c r="LBA2371" s="44"/>
      <c r="LBB2371" s="44"/>
      <c r="LBC2371" s="44"/>
      <c r="LBD2371" s="44"/>
      <c r="LBE2371" s="44"/>
      <c r="LBF2371" s="44"/>
      <c r="LBG2371" s="44"/>
      <c r="LBH2371" s="44"/>
      <c r="LBI2371" s="44"/>
      <c r="LBJ2371" s="44"/>
      <c r="LBK2371" s="44"/>
      <c r="LBL2371" s="44"/>
      <c r="LBM2371" s="44"/>
      <c r="LBN2371" s="44"/>
      <c r="LBO2371" s="44"/>
      <c r="LBP2371" s="44"/>
      <c r="LBQ2371" s="44"/>
      <c r="LBR2371" s="44"/>
      <c r="LBS2371" s="44"/>
      <c r="LBT2371" s="44"/>
      <c r="LBU2371" s="44"/>
      <c r="LBV2371" s="44"/>
      <c r="LBW2371" s="44"/>
      <c r="LBX2371" s="44"/>
      <c r="LBY2371" s="44"/>
      <c r="LBZ2371" s="44"/>
      <c r="LCA2371" s="44"/>
      <c r="LCB2371" s="44"/>
      <c r="LCC2371" s="44"/>
      <c r="LCD2371" s="44"/>
      <c r="LCE2371" s="44"/>
      <c r="LCF2371" s="44"/>
      <c r="LCG2371" s="44"/>
      <c r="LCH2371" s="44"/>
      <c r="LCI2371" s="44"/>
      <c r="LCJ2371" s="44"/>
      <c r="LCK2371" s="44"/>
      <c r="LCL2371" s="44"/>
      <c r="LCM2371" s="44"/>
      <c r="LCN2371" s="44"/>
      <c r="LCO2371" s="44"/>
      <c r="LCP2371" s="44"/>
      <c r="LCQ2371" s="44"/>
      <c r="LCR2371" s="44"/>
      <c r="LCS2371" s="44"/>
      <c r="LCT2371" s="44"/>
      <c r="LCU2371" s="44"/>
      <c r="LCV2371" s="44"/>
      <c r="LCW2371" s="44"/>
      <c r="LCX2371" s="44"/>
      <c r="LCY2371" s="44"/>
      <c r="LCZ2371" s="44"/>
      <c r="LDA2371" s="44"/>
      <c r="LDB2371" s="44"/>
      <c r="LDC2371" s="44"/>
      <c r="LDD2371" s="44"/>
      <c r="LDE2371" s="44"/>
      <c r="LDF2371" s="44"/>
      <c r="LDG2371" s="44"/>
      <c r="LDH2371" s="44"/>
      <c r="LDI2371" s="44"/>
      <c r="LDJ2371" s="44"/>
      <c r="LDK2371" s="44"/>
      <c r="LDL2371" s="44"/>
      <c r="LDM2371" s="44"/>
      <c r="LDN2371" s="44"/>
      <c r="LDO2371" s="44"/>
      <c r="LDP2371" s="44"/>
      <c r="LDQ2371" s="44"/>
      <c r="LDR2371" s="44"/>
      <c r="LDS2371" s="44"/>
      <c r="LDT2371" s="44"/>
      <c r="LDU2371" s="44"/>
      <c r="LDV2371" s="44"/>
      <c r="LDW2371" s="44"/>
      <c r="LDX2371" s="44"/>
      <c r="LDY2371" s="44"/>
      <c r="LDZ2371" s="44"/>
      <c r="LEA2371" s="44"/>
      <c r="LEB2371" s="44"/>
      <c r="LEC2371" s="44"/>
      <c r="LED2371" s="44"/>
      <c r="LEE2371" s="44"/>
      <c r="LEF2371" s="44"/>
      <c r="LEG2371" s="44"/>
      <c r="LEH2371" s="44"/>
      <c r="LEI2371" s="44"/>
      <c r="LEJ2371" s="44"/>
      <c r="LEK2371" s="44"/>
      <c r="LEL2371" s="44"/>
      <c r="LEM2371" s="44"/>
      <c r="LEN2371" s="44"/>
      <c r="LEO2371" s="44"/>
      <c r="LEP2371" s="44"/>
      <c r="LEQ2371" s="44"/>
      <c r="LER2371" s="44"/>
      <c r="LES2371" s="44"/>
      <c r="LET2371" s="44"/>
      <c r="LEU2371" s="44"/>
      <c r="LEV2371" s="44"/>
      <c r="LEW2371" s="44"/>
      <c r="LEX2371" s="44"/>
      <c r="LEY2371" s="44"/>
      <c r="LEZ2371" s="44"/>
      <c r="LFA2371" s="44"/>
      <c r="LFB2371" s="44"/>
      <c r="LFC2371" s="44"/>
      <c r="LFD2371" s="44"/>
      <c r="LFE2371" s="44"/>
      <c r="LFF2371" s="44"/>
      <c r="LFG2371" s="44"/>
      <c r="LFH2371" s="44"/>
      <c r="LFI2371" s="44"/>
      <c r="LFJ2371" s="44"/>
      <c r="LFK2371" s="44"/>
      <c r="LFL2371" s="44"/>
      <c r="LFM2371" s="44"/>
      <c r="LFN2371" s="44"/>
      <c r="LFO2371" s="44"/>
      <c r="LFP2371" s="44"/>
      <c r="LFQ2371" s="44"/>
      <c r="LFR2371" s="44"/>
      <c r="LFS2371" s="44"/>
      <c r="LFT2371" s="44"/>
      <c r="LFU2371" s="44"/>
      <c r="LFV2371" s="44"/>
      <c r="LFW2371" s="44"/>
      <c r="LFX2371" s="44"/>
      <c r="LFY2371" s="44"/>
      <c r="LFZ2371" s="44"/>
      <c r="LGA2371" s="44"/>
      <c r="LGB2371" s="44"/>
      <c r="LGC2371" s="44"/>
      <c r="LGD2371" s="44"/>
      <c r="LGE2371" s="44"/>
      <c r="LGF2371" s="44"/>
      <c r="LGG2371" s="44"/>
      <c r="LGH2371" s="44"/>
      <c r="LGI2371" s="44"/>
      <c r="LGJ2371" s="44"/>
      <c r="LGK2371" s="44"/>
      <c r="LGL2371" s="44"/>
      <c r="LGM2371" s="44"/>
      <c r="LGN2371" s="44"/>
      <c r="LGO2371" s="44"/>
      <c r="LGP2371" s="44"/>
      <c r="LGQ2371" s="44"/>
      <c r="LGR2371" s="44"/>
      <c r="LGS2371" s="44"/>
      <c r="LGT2371" s="44"/>
      <c r="LGU2371" s="44"/>
      <c r="LGV2371" s="44"/>
      <c r="LGW2371" s="44"/>
      <c r="LGX2371" s="44"/>
      <c r="LGY2371" s="44"/>
      <c r="LGZ2371" s="44"/>
      <c r="LHA2371" s="44"/>
      <c r="LHB2371" s="44"/>
      <c r="LHC2371" s="44"/>
      <c r="LHD2371" s="44"/>
      <c r="LHE2371" s="44"/>
      <c r="LHF2371" s="44"/>
      <c r="LHG2371" s="44"/>
      <c r="LHH2371" s="44"/>
      <c r="LHI2371" s="44"/>
      <c r="LHJ2371" s="44"/>
      <c r="LHK2371" s="44"/>
      <c r="LHL2371" s="44"/>
      <c r="LHM2371" s="44"/>
      <c r="LHN2371" s="44"/>
      <c r="LHO2371" s="44"/>
      <c r="LHP2371" s="44"/>
      <c r="LHQ2371" s="44"/>
      <c r="LHR2371" s="44"/>
      <c r="LHS2371" s="44"/>
      <c r="LHT2371" s="44"/>
      <c r="LHU2371" s="44"/>
      <c r="LHV2371" s="44"/>
      <c r="LHW2371" s="44"/>
      <c r="LHX2371" s="44"/>
      <c r="LHY2371" s="44"/>
      <c r="LHZ2371" s="44"/>
      <c r="LIA2371" s="44"/>
      <c r="LIB2371" s="44"/>
      <c r="LIC2371" s="44"/>
      <c r="LID2371" s="44"/>
      <c r="LIE2371" s="44"/>
      <c r="LIF2371" s="44"/>
      <c r="LIG2371" s="44"/>
      <c r="LIH2371" s="44"/>
      <c r="LII2371" s="44"/>
      <c r="LIJ2371" s="44"/>
      <c r="LIK2371" s="44"/>
      <c r="LIL2371" s="44"/>
      <c r="LIM2371" s="44"/>
      <c r="LIN2371" s="44"/>
      <c r="LIO2371" s="44"/>
      <c r="LIP2371" s="44"/>
      <c r="LIQ2371" s="44"/>
      <c r="LIR2371" s="44"/>
      <c r="LIS2371" s="44"/>
      <c r="LIT2371" s="44"/>
      <c r="LIU2371" s="44"/>
      <c r="LIV2371" s="44"/>
      <c r="LIW2371" s="44"/>
      <c r="LIX2371" s="44"/>
      <c r="LIY2371" s="44"/>
      <c r="LIZ2371" s="44"/>
      <c r="LJA2371" s="44"/>
      <c r="LJB2371" s="44"/>
      <c r="LJC2371" s="44"/>
      <c r="LJD2371" s="44"/>
      <c r="LJE2371" s="44"/>
      <c r="LJF2371" s="44"/>
      <c r="LJG2371" s="44"/>
      <c r="LJH2371" s="44"/>
      <c r="LJI2371" s="44"/>
      <c r="LJJ2371" s="44"/>
      <c r="LJK2371" s="44"/>
      <c r="LJL2371" s="44"/>
      <c r="LJM2371" s="44"/>
      <c r="LJN2371" s="44"/>
      <c r="LJO2371" s="44"/>
      <c r="LJP2371" s="44"/>
      <c r="LJQ2371" s="44"/>
      <c r="LJR2371" s="44"/>
      <c r="LJS2371" s="44"/>
      <c r="LJT2371" s="44"/>
      <c r="LJU2371" s="44"/>
      <c r="LJV2371" s="44"/>
      <c r="LJW2371" s="44"/>
      <c r="LJX2371" s="44"/>
      <c r="LJY2371" s="44"/>
      <c r="LJZ2371" s="44"/>
      <c r="LKA2371" s="44"/>
      <c r="LKB2371" s="44"/>
      <c r="LKC2371" s="44"/>
      <c r="LKD2371" s="44"/>
      <c r="LKE2371" s="44"/>
      <c r="LKF2371" s="44"/>
      <c r="LKG2371" s="44"/>
      <c r="LKH2371" s="44"/>
      <c r="LKI2371" s="44"/>
      <c r="LKJ2371" s="44"/>
      <c r="LKK2371" s="44"/>
      <c r="LKL2371" s="44"/>
      <c r="LKM2371" s="44"/>
      <c r="LKN2371" s="44"/>
      <c r="LKO2371" s="44"/>
      <c r="LKP2371" s="44"/>
      <c r="LKQ2371" s="44"/>
      <c r="LKR2371" s="44"/>
      <c r="LKS2371" s="44"/>
      <c r="LKT2371" s="44"/>
      <c r="LKU2371" s="44"/>
      <c r="LKV2371" s="44"/>
      <c r="LKW2371" s="44"/>
      <c r="LKX2371" s="44"/>
      <c r="LKY2371" s="44"/>
      <c r="LKZ2371" s="44"/>
      <c r="LLA2371" s="44"/>
      <c r="LLB2371" s="44"/>
      <c r="LLC2371" s="44"/>
      <c r="LLD2371" s="44"/>
      <c r="LLE2371" s="44"/>
      <c r="LLF2371" s="44"/>
      <c r="LLG2371" s="44"/>
      <c r="LLH2371" s="44"/>
      <c r="LLI2371" s="44"/>
      <c r="LLJ2371" s="44"/>
      <c r="LLK2371" s="44"/>
      <c r="LLL2371" s="44"/>
      <c r="LLM2371" s="44"/>
      <c r="LLN2371" s="44"/>
      <c r="LLO2371" s="44"/>
      <c r="LLP2371" s="44"/>
      <c r="LLQ2371" s="44"/>
      <c r="LLR2371" s="44"/>
      <c r="LLS2371" s="44"/>
      <c r="LLT2371" s="44"/>
      <c r="LLU2371" s="44"/>
      <c r="LLV2371" s="44"/>
      <c r="LLW2371" s="44"/>
      <c r="LLX2371" s="44"/>
      <c r="LLY2371" s="44"/>
      <c r="LLZ2371" s="44"/>
      <c r="LMA2371" s="44"/>
      <c r="LMB2371" s="44"/>
      <c r="LMC2371" s="44"/>
      <c r="LMD2371" s="44"/>
      <c r="LME2371" s="44"/>
      <c r="LMF2371" s="44"/>
      <c r="LMG2371" s="44"/>
      <c r="LMH2371" s="44"/>
      <c r="LMI2371" s="44"/>
      <c r="LMJ2371" s="44"/>
      <c r="LMK2371" s="44"/>
      <c r="LML2371" s="44"/>
      <c r="LMM2371" s="44"/>
      <c r="LMN2371" s="44"/>
      <c r="LMO2371" s="44"/>
      <c r="LMP2371" s="44"/>
      <c r="LMQ2371" s="44"/>
      <c r="LMR2371" s="44"/>
      <c r="LMS2371" s="44"/>
      <c r="LMT2371" s="44"/>
      <c r="LMU2371" s="44"/>
      <c r="LMV2371" s="44"/>
      <c r="LMW2371" s="44"/>
      <c r="LMX2371" s="44"/>
      <c r="LMY2371" s="44"/>
      <c r="LMZ2371" s="44"/>
      <c r="LNA2371" s="44"/>
      <c r="LNB2371" s="44"/>
      <c r="LNC2371" s="44"/>
      <c r="LND2371" s="44"/>
      <c r="LNE2371" s="44"/>
      <c r="LNF2371" s="44"/>
      <c r="LNG2371" s="44"/>
      <c r="LNH2371" s="44"/>
      <c r="LNI2371" s="44"/>
      <c r="LNJ2371" s="44"/>
      <c r="LNK2371" s="44"/>
      <c r="LNL2371" s="44"/>
      <c r="LNM2371" s="44"/>
      <c r="LNN2371" s="44"/>
      <c r="LNO2371" s="44"/>
      <c r="LNP2371" s="44"/>
      <c r="LNQ2371" s="44"/>
      <c r="LNR2371" s="44"/>
      <c r="LNS2371" s="44"/>
      <c r="LNT2371" s="44"/>
      <c r="LNU2371" s="44"/>
      <c r="LNV2371" s="44"/>
      <c r="LNW2371" s="44"/>
      <c r="LNX2371" s="44"/>
      <c r="LNY2371" s="44"/>
      <c r="LNZ2371" s="44"/>
      <c r="LOA2371" s="44"/>
      <c r="LOB2371" s="44"/>
      <c r="LOC2371" s="44"/>
      <c r="LOD2371" s="44"/>
      <c r="LOE2371" s="44"/>
      <c r="LOF2371" s="44"/>
      <c r="LOG2371" s="44"/>
      <c r="LOH2371" s="44"/>
      <c r="LOI2371" s="44"/>
      <c r="LOJ2371" s="44"/>
      <c r="LOK2371" s="44"/>
      <c r="LOL2371" s="44"/>
      <c r="LOM2371" s="44"/>
      <c r="LON2371" s="44"/>
      <c r="LOO2371" s="44"/>
      <c r="LOP2371" s="44"/>
      <c r="LOQ2371" s="44"/>
      <c r="LOR2371" s="44"/>
      <c r="LOS2371" s="44"/>
      <c r="LOT2371" s="44"/>
      <c r="LOU2371" s="44"/>
      <c r="LOV2371" s="44"/>
      <c r="LOW2371" s="44"/>
      <c r="LOX2371" s="44"/>
      <c r="LOY2371" s="44"/>
      <c r="LOZ2371" s="44"/>
      <c r="LPA2371" s="44"/>
      <c r="LPB2371" s="44"/>
      <c r="LPC2371" s="44"/>
      <c r="LPD2371" s="44"/>
      <c r="LPE2371" s="44"/>
      <c r="LPF2371" s="44"/>
      <c r="LPG2371" s="44"/>
      <c r="LPH2371" s="44"/>
      <c r="LPI2371" s="44"/>
      <c r="LPJ2371" s="44"/>
      <c r="LPK2371" s="44"/>
      <c r="LPL2371" s="44"/>
      <c r="LPM2371" s="44"/>
      <c r="LPN2371" s="44"/>
      <c r="LPO2371" s="44"/>
      <c r="LPP2371" s="44"/>
      <c r="LPQ2371" s="44"/>
      <c r="LPR2371" s="44"/>
      <c r="LPS2371" s="44"/>
      <c r="LPT2371" s="44"/>
      <c r="LPU2371" s="44"/>
      <c r="LPV2371" s="44"/>
      <c r="LPW2371" s="44"/>
      <c r="LPX2371" s="44"/>
      <c r="LPY2371" s="44"/>
      <c r="LPZ2371" s="44"/>
      <c r="LQA2371" s="44"/>
      <c r="LQB2371" s="44"/>
      <c r="LQC2371" s="44"/>
      <c r="LQD2371" s="44"/>
      <c r="LQE2371" s="44"/>
      <c r="LQF2371" s="44"/>
      <c r="LQG2371" s="44"/>
      <c r="LQH2371" s="44"/>
      <c r="LQI2371" s="44"/>
      <c r="LQJ2371" s="44"/>
      <c r="LQK2371" s="44"/>
      <c r="LQL2371" s="44"/>
      <c r="LQM2371" s="44"/>
      <c r="LQN2371" s="44"/>
      <c r="LQO2371" s="44"/>
      <c r="LQP2371" s="44"/>
      <c r="LQQ2371" s="44"/>
      <c r="LQR2371" s="44"/>
      <c r="LQS2371" s="44"/>
      <c r="LQT2371" s="44"/>
      <c r="LQU2371" s="44"/>
      <c r="LQV2371" s="44"/>
      <c r="LQW2371" s="44"/>
      <c r="LQX2371" s="44"/>
      <c r="LQY2371" s="44"/>
      <c r="LQZ2371" s="44"/>
      <c r="LRA2371" s="44"/>
      <c r="LRB2371" s="44"/>
      <c r="LRC2371" s="44"/>
      <c r="LRD2371" s="44"/>
      <c r="LRE2371" s="44"/>
      <c r="LRF2371" s="44"/>
      <c r="LRG2371" s="44"/>
      <c r="LRH2371" s="44"/>
      <c r="LRI2371" s="44"/>
      <c r="LRJ2371" s="44"/>
      <c r="LRK2371" s="44"/>
      <c r="LRL2371" s="44"/>
      <c r="LRM2371" s="44"/>
      <c r="LRN2371" s="44"/>
      <c r="LRO2371" s="44"/>
      <c r="LRP2371" s="44"/>
      <c r="LRQ2371" s="44"/>
      <c r="LRR2371" s="44"/>
      <c r="LRS2371" s="44"/>
      <c r="LRT2371" s="44"/>
      <c r="LRU2371" s="44"/>
      <c r="LRV2371" s="44"/>
      <c r="LRW2371" s="44"/>
      <c r="LRX2371" s="44"/>
      <c r="LRY2371" s="44"/>
      <c r="LRZ2371" s="44"/>
      <c r="LSA2371" s="44"/>
      <c r="LSB2371" s="44"/>
      <c r="LSC2371" s="44"/>
      <c r="LSD2371" s="44"/>
      <c r="LSE2371" s="44"/>
      <c r="LSF2371" s="44"/>
      <c r="LSG2371" s="44"/>
      <c r="LSH2371" s="44"/>
      <c r="LSI2371" s="44"/>
      <c r="LSJ2371" s="44"/>
      <c r="LSK2371" s="44"/>
      <c r="LSL2371" s="44"/>
      <c r="LSM2371" s="44"/>
      <c r="LSN2371" s="44"/>
      <c r="LSO2371" s="44"/>
      <c r="LSP2371" s="44"/>
      <c r="LSQ2371" s="44"/>
      <c r="LSR2371" s="44"/>
      <c r="LSS2371" s="44"/>
      <c r="LST2371" s="44"/>
      <c r="LSU2371" s="44"/>
      <c r="LSV2371" s="44"/>
      <c r="LSW2371" s="44"/>
      <c r="LSX2371" s="44"/>
      <c r="LSY2371" s="44"/>
      <c r="LSZ2371" s="44"/>
      <c r="LTA2371" s="44"/>
      <c r="LTB2371" s="44"/>
      <c r="LTC2371" s="44"/>
      <c r="LTD2371" s="44"/>
      <c r="LTE2371" s="44"/>
      <c r="LTF2371" s="44"/>
      <c r="LTG2371" s="44"/>
      <c r="LTH2371" s="44"/>
      <c r="LTI2371" s="44"/>
      <c r="LTJ2371" s="44"/>
      <c r="LTK2371" s="44"/>
      <c r="LTL2371" s="44"/>
      <c r="LTM2371" s="44"/>
      <c r="LTN2371" s="44"/>
      <c r="LTO2371" s="44"/>
      <c r="LTP2371" s="44"/>
      <c r="LTQ2371" s="44"/>
      <c r="LTR2371" s="44"/>
      <c r="LTS2371" s="44"/>
      <c r="LTT2371" s="44"/>
      <c r="LTU2371" s="44"/>
      <c r="LTV2371" s="44"/>
      <c r="LTW2371" s="44"/>
      <c r="LTX2371" s="44"/>
      <c r="LTY2371" s="44"/>
      <c r="LTZ2371" s="44"/>
      <c r="LUA2371" s="44"/>
      <c r="LUB2371" s="44"/>
      <c r="LUC2371" s="44"/>
      <c r="LUD2371" s="44"/>
      <c r="LUE2371" s="44"/>
      <c r="LUF2371" s="44"/>
      <c r="LUG2371" s="44"/>
      <c r="LUH2371" s="44"/>
      <c r="LUI2371" s="44"/>
      <c r="LUJ2371" s="44"/>
      <c r="LUK2371" s="44"/>
      <c r="LUL2371" s="44"/>
      <c r="LUM2371" s="44"/>
      <c r="LUN2371" s="44"/>
      <c r="LUO2371" s="44"/>
      <c r="LUP2371" s="44"/>
      <c r="LUQ2371" s="44"/>
      <c r="LUR2371" s="44"/>
      <c r="LUS2371" s="44"/>
      <c r="LUT2371" s="44"/>
      <c r="LUU2371" s="44"/>
      <c r="LUV2371" s="44"/>
      <c r="LUW2371" s="44"/>
      <c r="LUX2371" s="44"/>
      <c r="LUY2371" s="44"/>
      <c r="LUZ2371" s="44"/>
      <c r="LVA2371" s="44"/>
      <c r="LVB2371" s="44"/>
      <c r="LVC2371" s="44"/>
      <c r="LVD2371" s="44"/>
      <c r="LVE2371" s="44"/>
      <c r="LVF2371" s="44"/>
      <c r="LVG2371" s="44"/>
      <c r="LVH2371" s="44"/>
      <c r="LVI2371" s="44"/>
      <c r="LVJ2371" s="44"/>
      <c r="LVK2371" s="44"/>
      <c r="LVL2371" s="44"/>
      <c r="LVM2371" s="44"/>
      <c r="LVN2371" s="44"/>
      <c r="LVO2371" s="44"/>
      <c r="LVP2371" s="44"/>
      <c r="LVQ2371" s="44"/>
      <c r="LVR2371" s="44"/>
      <c r="LVS2371" s="44"/>
      <c r="LVT2371" s="44"/>
      <c r="LVU2371" s="44"/>
      <c r="LVV2371" s="44"/>
      <c r="LVW2371" s="44"/>
      <c r="LVX2371" s="44"/>
      <c r="LVY2371" s="44"/>
      <c r="LVZ2371" s="44"/>
      <c r="LWA2371" s="44"/>
      <c r="LWB2371" s="44"/>
      <c r="LWC2371" s="44"/>
      <c r="LWD2371" s="44"/>
      <c r="LWE2371" s="44"/>
      <c r="LWF2371" s="44"/>
      <c r="LWG2371" s="44"/>
      <c r="LWH2371" s="44"/>
      <c r="LWI2371" s="44"/>
      <c r="LWJ2371" s="44"/>
      <c r="LWK2371" s="44"/>
      <c r="LWL2371" s="44"/>
      <c r="LWM2371" s="44"/>
      <c r="LWN2371" s="44"/>
      <c r="LWO2371" s="44"/>
      <c r="LWP2371" s="44"/>
      <c r="LWQ2371" s="44"/>
      <c r="LWR2371" s="44"/>
      <c r="LWS2371" s="44"/>
      <c r="LWT2371" s="44"/>
      <c r="LWU2371" s="44"/>
      <c r="LWV2371" s="44"/>
      <c r="LWW2371" s="44"/>
      <c r="LWX2371" s="44"/>
      <c r="LWY2371" s="44"/>
      <c r="LWZ2371" s="44"/>
      <c r="LXA2371" s="44"/>
      <c r="LXB2371" s="44"/>
      <c r="LXC2371" s="44"/>
      <c r="LXD2371" s="44"/>
      <c r="LXE2371" s="44"/>
      <c r="LXF2371" s="44"/>
      <c r="LXG2371" s="44"/>
      <c r="LXH2371" s="44"/>
      <c r="LXI2371" s="44"/>
      <c r="LXJ2371" s="44"/>
      <c r="LXK2371" s="44"/>
      <c r="LXL2371" s="44"/>
      <c r="LXM2371" s="44"/>
      <c r="LXN2371" s="44"/>
      <c r="LXO2371" s="44"/>
      <c r="LXP2371" s="44"/>
      <c r="LXQ2371" s="44"/>
      <c r="LXR2371" s="44"/>
      <c r="LXS2371" s="44"/>
      <c r="LXT2371" s="44"/>
      <c r="LXU2371" s="44"/>
      <c r="LXV2371" s="44"/>
      <c r="LXW2371" s="44"/>
      <c r="LXX2371" s="44"/>
      <c r="LXY2371" s="44"/>
      <c r="LXZ2371" s="44"/>
      <c r="LYA2371" s="44"/>
      <c r="LYB2371" s="44"/>
      <c r="LYC2371" s="44"/>
      <c r="LYD2371" s="44"/>
      <c r="LYE2371" s="44"/>
      <c r="LYF2371" s="44"/>
      <c r="LYG2371" s="44"/>
      <c r="LYH2371" s="44"/>
      <c r="LYI2371" s="44"/>
      <c r="LYJ2371" s="44"/>
      <c r="LYK2371" s="44"/>
      <c r="LYL2371" s="44"/>
      <c r="LYM2371" s="44"/>
      <c r="LYN2371" s="44"/>
      <c r="LYO2371" s="44"/>
      <c r="LYP2371" s="44"/>
      <c r="LYQ2371" s="44"/>
      <c r="LYR2371" s="44"/>
      <c r="LYS2371" s="44"/>
      <c r="LYT2371" s="44"/>
      <c r="LYU2371" s="44"/>
      <c r="LYV2371" s="44"/>
      <c r="LYW2371" s="44"/>
      <c r="LYX2371" s="44"/>
      <c r="LYY2371" s="44"/>
      <c r="LYZ2371" s="44"/>
      <c r="LZA2371" s="44"/>
      <c r="LZB2371" s="44"/>
      <c r="LZC2371" s="44"/>
      <c r="LZD2371" s="44"/>
      <c r="LZE2371" s="44"/>
      <c r="LZF2371" s="44"/>
      <c r="LZG2371" s="44"/>
      <c r="LZH2371" s="44"/>
      <c r="LZI2371" s="44"/>
      <c r="LZJ2371" s="44"/>
      <c r="LZK2371" s="44"/>
      <c r="LZL2371" s="44"/>
      <c r="LZM2371" s="44"/>
      <c r="LZN2371" s="44"/>
      <c r="LZO2371" s="44"/>
      <c r="LZP2371" s="44"/>
      <c r="LZQ2371" s="44"/>
      <c r="LZR2371" s="44"/>
      <c r="LZS2371" s="44"/>
      <c r="LZT2371" s="44"/>
      <c r="LZU2371" s="44"/>
      <c r="LZV2371" s="44"/>
      <c r="LZW2371" s="44"/>
      <c r="LZX2371" s="44"/>
      <c r="LZY2371" s="44"/>
      <c r="LZZ2371" s="44"/>
      <c r="MAA2371" s="44"/>
      <c r="MAB2371" s="44"/>
      <c r="MAC2371" s="44"/>
      <c r="MAD2371" s="44"/>
      <c r="MAE2371" s="44"/>
      <c r="MAF2371" s="44"/>
      <c r="MAG2371" s="44"/>
      <c r="MAH2371" s="44"/>
      <c r="MAI2371" s="44"/>
      <c r="MAJ2371" s="44"/>
      <c r="MAK2371" s="44"/>
      <c r="MAL2371" s="44"/>
      <c r="MAM2371" s="44"/>
      <c r="MAN2371" s="44"/>
      <c r="MAO2371" s="44"/>
      <c r="MAP2371" s="44"/>
      <c r="MAQ2371" s="44"/>
      <c r="MAR2371" s="44"/>
      <c r="MAS2371" s="44"/>
      <c r="MAT2371" s="44"/>
      <c r="MAU2371" s="44"/>
      <c r="MAV2371" s="44"/>
      <c r="MAW2371" s="44"/>
      <c r="MAX2371" s="44"/>
      <c r="MAY2371" s="44"/>
      <c r="MAZ2371" s="44"/>
      <c r="MBA2371" s="44"/>
      <c r="MBB2371" s="44"/>
      <c r="MBC2371" s="44"/>
      <c r="MBD2371" s="44"/>
      <c r="MBE2371" s="44"/>
      <c r="MBF2371" s="44"/>
      <c r="MBG2371" s="44"/>
      <c r="MBH2371" s="44"/>
      <c r="MBI2371" s="44"/>
      <c r="MBJ2371" s="44"/>
      <c r="MBK2371" s="44"/>
      <c r="MBL2371" s="44"/>
      <c r="MBM2371" s="44"/>
      <c r="MBN2371" s="44"/>
      <c r="MBO2371" s="44"/>
      <c r="MBP2371" s="44"/>
      <c r="MBQ2371" s="44"/>
      <c r="MBR2371" s="44"/>
      <c r="MBS2371" s="44"/>
      <c r="MBT2371" s="44"/>
      <c r="MBU2371" s="44"/>
      <c r="MBV2371" s="44"/>
      <c r="MBW2371" s="44"/>
      <c r="MBX2371" s="44"/>
      <c r="MBY2371" s="44"/>
      <c r="MBZ2371" s="44"/>
      <c r="MCA2371" s="44"/>
      <c r="MCB2371" s="44"/>
      <c r="MCC2371" s="44"/>
      <c r="MCD2371" s="44"/>
      <c r="MCE2371" s="44"/>
      <c r="MCF2371" s="44"/>
      <c r="MCG2371" s="44"/>
      <c r="MCH2371" s="44"/>
      <c r="MCI2371" s="44"/>
      <c r="MCJ2371" s="44"/>
      <c r="MCK2371" s="44"/>
      <c r="MCL2371" s="44"/>
      <c r="MCM2371" s="44"/>
      <c r="MCN2371" s="44"/>
      <c r="MCO2371" s="44"/>
      <c r="MCP2371" s="44"/>
      <c r="MCQ2371" s="44"/>
      <c r="MCR2371" s="44"/>
      <c r="MCS2371" s="44"/>
      <c r="MCT2371" s="44"/>
      <c r="MCU2371" s="44"/>
      <c r="MCV2371" s="44"/>
      <c r="MCW2371" s="44"/>
      <c r="MCX2371" s="44"/>
      <c r="MCY2371" s="44"/>
      <c r="MCZ2371" s="44"/>
      <c r="MDA2371" s="44"/>
      <c r="MDB2371" s="44"/>
      <c r="MDC2371" s="44"/>
      <c r="MDD2371" s="44"/>
      <c r="MDE2371" s="44"/>
      <c r="MDF2371" s="44"/>
      <c r="MDG2371" s="44"/>
      <c r="MDH2371" s="44"/>
      <c r="MDI2371" s="44"/>
      <c r="MDJ2371" s="44"/>
      <c r="MDK2371" s="44"/>
      <c r="MDL2371" s="44"/>
      <c r="MDM2371" s="44"/>
      <c r="MDN2371" s="44"/>
      <c r="MDO2371" s="44"/>
      <c r="MDP2371" s="44"/>
      <c r="MDQ2371" s="44"/>
      <c r="MDR2371" s="44"/>
      <c r="MDS2371" s="44"/>
      <c r="MDT2371" s="44"/>
      <c r="MDU2371" s="44"/>
      <c r="MDV2371" s="44"/>
      <c r="MDW2371" s="44"/>
      <c r="MDX2371" s="44"/>
      <c r="MDY2371" s="44"/>
      <c r="MDZ2371" s="44"/>
      <c r="MEA2371" s="44"/>
      <c r="MEB2371" s="44"/>
      <c r="MEC2371" s="44"/>
      <c r="MED2371" s="44"/>
      <c r="MEE2371" s="44"/>
      <c r="MEF2371" s="44"/>
      <c r="MEG2371" s="44"/>
      <c r="MEH2371" s="44"/>
      <c r="MEI2371" s="44"/>
      <c r="MEJ2371" s="44"/>
      <c r="MEK2371" s="44"/>
      <c r="MEL2371" s="44"/>
      <c r="MEM2371" s="44"/>
      <c r="MEN2371" s="44"/>
      <c r="MEO2371" s="44"/>
      <c r="MEP2371" s="44"/>
      <c r="MEQ2371" s="44"/>
      <c r="MER2371" s="44"/>
      <c r="MES2371" s="44"/>
      <c r="MET2371" s="44"/>
      <c r="MEU2371" s="44"/>
      <c r="MEV2371" s="44"/>
      <c r="MEW2371" s="44"/>
      <c r="MEX2371" s="44"/>
      <c r="MEY2371" s="44"/>
      <c r="MEZ2371" s="44"/>
      <c r="MFA2371" s="44"/>
      <c r="MFB2371" s="44"/>
      <c r="MFC2371" s="44"/>
      <c r="MFD2371" s="44"/>
      <c r="MFE2371" s="44"/>
      <c r="MFF2371" s="44"/>
      <c r="MFG2371" s="44"/>
      <c r="MFH2371" s="44"/>
      <c r="MFI2371" s="44"/>
      <c r="MFJ2371" s="44"/>
      <c r="MFK2371" s="44"/>
      <c r="MFL2371" s="44"/>
      <c r="MFM2371" s="44"/>
      <c r="MFN2371" s="44"/>
      <c r="MFO2371" s="44"/>
      <c r="MFP2371" s="44"/>
      <c r="MFQ2371" s="44"/>
      <c r="MFR2371" s="44"/>
      <c r="MFS2371" s="44"/>
      <c r="MFT2371" s="44"/>
      <c r="MFU2371" s="44"/>
      <c r="MFV2371" s="44"/>
      <c r="MFW2371" s="44"/>
      <c r="MFX2371" s="44"/>
      <c r="MFY2371" s="44"/>
      <c r="MFZ2371" s="44"/>
      <c r="MGA2371" s="44"/>
      <c r="MGB2371" s="44"/>
      <c r="MGC2371" s="44"/>
      <c r="MGD2371" s="44"/>
      <c r="MGE2371" s="44"/>
      <c r="MGF2371" s="44"/>
      <c r="MGG2371" s="44"/>
      <c r="MGH2371" s="44"/>
      <c r="MGI2371" s="44"/>
      <c r="MGJ2371" s="44"/>
      <c r="MGK2371" s="44"/>
      <c r="MGL2371" s="44"/>
      <c r="MGM2371" s="44"/>
      <c r="MGN2371" s="44"/>
      <c r="MGO2371" s="44"/>
      <c r="MGP2371" s="44"/>
      <c r="MGQ2371" s="44"/>
      <c r="MGR2371" s="44"/>
      <c r="MGS2371" s="44"/>
      <c r="MGT2371" s="44"/>
      <c r="MGU2371" s="44"/>
      <c r="MGV2371" s="44"/>
      <c r="MGW2371" s="44"/>
      <c r="MGX2371" s="44"/>
      <c r="MGY2371" s="44"/>
      <c r="MGZ2371" s="44"/>
      <c r="MHA2371" s="44"/>
      <c r="MHB2371" s="44"/>
      <c r="MHC2371" s="44"/>
      <c r="MHD2371" s="44"/>
      <c r="MHE2371" s="44"/>
      <c r="MHF2371" s="44"/>
      <c r="MHG2371" s="44"/>
      <c r="MHH2371" s="44"/>
      <c r="MHI2371" s="44"/>
      <c r="MHJ2371" s="44"/>
      <c r="MHK2371" s="44"/>
      <c r="MHL2371" s="44"/>
      <c r="MHM2371" s="44"/>
      <c r="MHN2371" s="44"/>
      <c r="MHO2371" s="44"/>
      <c r="MHP2371" s="44"/>
      <c r="MHQ2371" s="44"/>
      <c r="MHR2371" s="44"/>
      <c r="MHS2371" s="44"/>
      <c r="MHT2371" s="44"/>
      <c r="MHU2371" s="44"/>
      <c r="MHV2371" s="44"/>
      <c r="MHW2371" s="44"/>
      <c r="MHX2371" s="44"/>
      <c r="MHY2371" s="44"/>
      <c r="MHZ2371" s="44"/>
      <c r="MIA2371" s="44"/>
      <c r="MIB2371" s="44"/>
      <c r="MIC2371" s="44"/>
      <c r="MID2371" s="44"/>
      <c r="MIE2371" s="44"/>
      <c r="MIF2371" s="44"/>
      <c r="MIG2371" s="44"/>
      <c r="MIH2371" s="44"/>
      <c r="MII2371" s="44"/>
      <c r="MIJ2371" s="44"/>
      <c r="MIK2371" s="44"/>
      <c r="MIL2371" s="44"/>
      <c r="MIM2371" s="44"/>
      <c r="MIN2371" s="44"/>
      <c r="MIO2371" s="44"/>
      <c r="MIP2371" s="44"/>
      <c r="MIQ2371" s="44"/>
      <c r="MIR2371" s="44"/>
      <c r="MIS2371" s="44"/>
      <c r="MIT2371" s="44"/>
      <c r="MIU2371" s="44"/>
      <c r="MIV2371" s="44"/>
      <c r="MIW2371" s="44"/>
      <c r="MIX2371" s="44"/>
      <c r="MIY2371" s="44"/>
      <c r="MIZ2371" s="44"/>
      <c r="MJA2371" s="44"/>
      <c r="MJB2371" s="44"/>
      <c r="MJC2371" s="44"/>
      <c r="MJD2371" s="44"/>
      <c r="MJE2371" s="44"/>
      <c r="MJF2371" s="44"/>
      <c r="MJG2371" s="44"/>
      <c r="MJH2371" s="44"/>
      <c r="MJI2371" s="44"/>
      <c r="MJJ2371" s="44"/>
      <c r="MJK2371" s="44"/>
      <c r="MJL2371" s="44"/>
      <c r="MJM2371" s="44"/>
      <c r="MJN2371" s="44"/>
      <c r="MJO2371" s="44"/>
      <c r="MJP2371" s="44"/>
      <c r="MJQ2371" s="44"/>
      <c r="MJR2371" s="44"/>
      <c r="MJS2371" s="44"/>
      <c r="MJT2371" s="44"/>
      <c r="MJU2371" s="44"/>
      <c r="MJV2371" s="44"/>
      <c r="MJW2371" s="44"/>
      <c r="MJX2371" s="44"/>
      <c r="MJY2371" s="44"/>
      <c r="MJZ2371" s="44"/>
      <c r="MKA2371" s="44"/>
      <c r="MKB2371" s="44"/>
      <c r="MKC2371" s="44"/>
      <c r="MKD2371" s="44"/>
      <c r="MKE2371" s="44"/>
      <c r="MKF2371" s="44"/>
      <c r="MKG2371" s="44"/>
      <c r="MKH2371" s="44"/>
      <c r="MKI2371" s="44"/>
      <c r="MKJ2371" s="44"/>
      <c r="MKK2371" s="44"/>
      <c r="MKL2371" s="44"/>
      <c r="MKM2371" s="44"/>
      <c r="MKN2371" s="44"/>
      <c r="MKO2371" s="44"/>
      <c r="MKP2371" s="44"/>
      <c r="MKQ2371" s="44"/>
      <c r="MKR2371" s="44"/>
      <c r="MKS2371" s="44"/>
      <c r="MKT2371" s="44"/>
      <c r="MKU2371" s="44"/>
      <c r="MKV2371" s="44"/>
      <c r="MKW2371" s="44"/>
      <c r="MKX2371" s="44"/>
      <c r="MKY2371" s="44"/>
      <c r="MKZ2371" s="44"/>
      <c r="MLA2371" s="44"/>
      <c r="MLB2371" s="44"/>
      <c r="MLC2371" s="44"/>
      <c r="MLD2371" s="44"/>
      <c r="MLE2371" s="44"/>
      <c r="MLF2371" s="44"/>
      <c r="MLG2371" s="44"/>
      <c r="MLH2371" s="44"/>
      <c r="MLI2371" s="44"/>
      <c r="MLJ2371" s="44"/>
      <c r="MLK2371" s="44"/>
      <c r="MLL2371" s="44"/>
      <c r="MLM2371" s="44"/>
      <c r="MLN2371" s="44"/>
      <c r="MLO2371" s="44"/>
      <c r="MLP2371" s="44"/>
      <c r="MLQ2371" s="44"/>
      <c r="MLR2371" s="44"/>
      <c r="MLS2371" s="44"/>
      <c r="MLT2371" s="44"/>
      <c r="MLU2371" s="44"/>
      <c r="MLV2371" s="44"/>
      <c r="MLW2371" s="44"/>
      <c r="MLX2371" s="44"/>
      <c r="MLY2371" s="44"/>
      <c r="MLZ2371" s="44"/>
      <c r="MMA2371" s="44"/>
      <c r="MMB2371" s="44"/>
      <c r="MMC2371" s="44"/>
      <c r="MMD2371" s="44"/>
      <c r="MME2371" s="44"/>
      <c r="MMF2371" s="44"/>
      <c r="MMG2371" s="44"/>
      <c r="MMH2371" s="44"/>
      <c r="MMI2371" s="44"/>
      <c r="MMJ2371" s="44"/>
      <c r="MMK2371" s="44"/>
      <c r="MML2371" s="44"/>
      <c r="MMM2371" s="44"/>
      <c r="MMN2371" s="44"/>
      <c r="MMO2371" s="44"/>
      <c r="MMP2371" s="44"/>
      <c r="MMQ2371" s="44"/>
      <c r="MMR2371" s="44"/>
      <c r="MMS2371" s="44"/>
      <c r="MMT2371" s="44"/>
      <c r="MMU2371" s="44"/>
      <c r="MMV2371" s="44"/>
      <c r="MMW2371" s="44"/>
      <c r="MMX2371" s="44"/>
      <c r="MMY2371" s="44"/>
      <c r="MMZ2371" s="44"/>
      <c r="MNA2371" s="44"/>
      <c r="MNB2371" s="44"/>
      <c r="MNC2371" s="44"/>
      <c r="MND2371" s="44"/>
      <c r="MNE2371" s="44"/>
      <c r="MNF2371" s="44"/>
      <c r="MNG2371" s="44"/>
      <c r="MNH2371" s="44"/>
      <c r="MNI2371" s="44"/>
      <c r="MNJ2371" s="44"/>
      <c r="MNK2371" s="44"/>
      <c r="MNL2371" s="44"/>
      <c r="MNM2371" s="44"/>
      <c r="MNN2371" s="44"/>
      <c r="MNO2371" s="44"/>
      <c r="MNP2371" s="44"/>
      <c r="MNQ2371" s="44"/>
      <c r="MNR2371" s="44"/>
      <c r="MNS2371" s="44"/>
      <c r="MNT2371" s="44"/>
      <c r="MNU2371" s="44"/>
      <c r="MNV2371" s="44"/>
      <c r="MNW2371" s="44"/>
      <c r="MNX2371" s="44"/>
      <c r="MNY2371" s="44"/>
      <c r="MNZ2371" s="44"/>
      <c r="MOA2371" s="44"/>
      <c r="MOB2371" s="44"/>
      <c r="MOC2371" s="44"/>
      <c r="MOD2371" s="44"/>
      <c r="MOE2371" s="44"/>
      <c r="MOF2371" s="44"/>
      <c r="MOG2371" s="44"/>
      <c r="MOH2371" s="44"/>
      <c r="MOI2371" s="44"/>
      <c r="MOJ2371" s="44"/>
      <c r="MOK2371" s="44"/>
      <c r="MOL2371" s="44"/>
      <c r="MOM2371" s="44"/>
      <c r="MON2371" s="44"/>
      <c r="MOO2371" s="44"/>
      <c r="MOP2371" s="44"/>
      <c r="MOQ2371" s="44"/>
      <c r="MOR2371" s="44"/>
      <c r="MOS2371" s="44"/>
      <c r="MOT2371" s="44"/>
      <c r="MOU2371" s="44"/>
      <c r="MOV2371" s="44"/>
      <c r="MOW2371" s="44"/>
      <c r="MOX2371" s="44"/>
      <c r="MOY2371" s="44"/>
      <c r="MOZ2371" s="44"/>
      <c r="MPA2371" s="44"/>
      <c r="MPB2371" s="44"/>
      <c r="MPC2371" s="44"/>
      <c r="MPD2371" s="44"/>
      <c r="MPE2371" s="44"/>
      <c r="MPF2371" s="44"/>
      <c r="MPG2371" s="44"/>
      <c r="MPH2371" s="44"/>
      <c r="MPI2371" s="44"/>
      <c r="MPJ2371" s="44"/>
      <c r="MPK2371" s="44"/>
      <c r="MPL2371" s="44"/>
      <c r="MPM2371" s="44"/>
      <c r="MPN2371" s="44"/>
      <c r="MPO2371" s="44"/>
      <c r="MPP2371" s="44"/>
      <c r="MPQ2371" s="44"/>
      <c r="MPR2371" s="44"/>
      <c r="MPS2371" s="44"/>
      <c r="MPT2371" s="44"/>
      <c r="MPU2371" s="44"/>
      <c r="MPV2371" s="44"/>
      <c r="MPW2371" s="44"/>
      <c r="MPX2371" s="44"/>
      <c r="MPY2371" s="44"/>
      <c r="MPZ2371" s="44"/>
      <c r="MQA2371" s="44"/>
      <c r="MQB2371" s="44"/>
      <c r="MQC2371" s="44"/>
      <c r="MQD2371" s="44"/>
      <c r="MQE2371" s="44"/>
      <c r="MQF2371" s="44"/>
      <c r="MQG2371" s="44"/>
      <c r="MQH2371" s="44"/>
      <c r="MQI2371" s="44"/>
      <c r="MQJ2371" s="44"/>
      <c r="MQK2371" s="44"/>
      <c r="MQL2371" s="44"/>
      <c r="MQM2371" s="44"/>
      <c r="MQN2371" s="44"/>
      <c r="MQO2371" s="44"/>
      <c r="MQP2371" s="44"/>
      <c r="MQQ2371" s="44"/>
      <c r="MQR2371" s="44"/>
      <c r="MQS2371" s="44"/>
      <c r="MQT2371" s="44"/>
      <c r="MQU2371" s="44"/>
      <c r="MQV2371" s="44"/>
      <c r="MQW2371" s="44"/>
      <c r="MQX2371" s="44"/>
      <c r="MQY2371" s="44"/>
      <c r="MQZ2371" s="44"/>
      <c r="MRA2371" s="44"/>
      <c r="MRB2371" s="44"/>
      <c r="MRC2371" s="44"/>
      <c r="MRD2371" s="44"/>
      <c r="MRE2371" s="44"/>
      <c r="MRF2371" s="44"/>
      <c r="MRG2371" s="44"/>
      <c r="MRH2371" s="44"/>
      <c r="MRI2371" s="44"/>
      <c r="MRJ2371" s="44"/>
      <c r="MRK2371" s="44"/>
      <c r="MRL2371" s="44"/>
      <c r="MRM2371" s="44"/>
      <c r="MRN2371" s="44"/>
      <c r="MRO2371" s="44"/>
      <c r="MRP2371" s="44"/>
      <c r="MRQ2371" s="44"/>
      <c r="MRR2371" s="44"/>
      <c r="MRS2371" s="44"/>
      <c r="MRT2371" s="44"/>
      <c r="MRU2371" s="44"/>
      <c r="MRV2371" s="44"/>
      <c r="MRW2371" s="44"/>
      <c r="MRX2371" s="44"/>
      <c r="MRY2371" s="44"/>
      <c r="MRZ2371" s="44"/>
      <c r="MSA2371" s="44"/>
      <c r="MSB2371" s="44"/>
      <c r="MSC2371" s="44"/>
      <c r="MSD2371" s="44"/>
      <c r="MSE2371" s="44"/>
      <c r="MSF2371" s="44"/>
      <c r="MSG2371" s="44"/>
      <c r="MSH2371" s="44"/>
      <c r="MSI2371" s="44"/>
      <c r="MSJ2371" s="44"/>
      <c r="MSK2371" s="44"/>
      <c r="MSL2371" s="44"/>
      <c r="MSM2371" s="44"/>
      <c r="MSN2371" s="44"/>
      <c r="MSO2371" s="44"/>
      <c r="MSP2371" s="44"/>
      <c r="MSQ2371" s="44"/>
      <c r="MSR2371" s="44"/>
      <c r="MSS2371" s="44"/>
      <c r="MST2371" s="44"/>
      <c r="MSU2371" s="44"/>
      <c r="MSV2371" s="44"/>
      <c r="MSW2371" s="44"/>
      <c r="MSX2371" s="44"/>
      <c r="MSY2371" s="44"/>
      <c r="MSZ2371" s="44"/>
      <c r="MTA2371" s="44"/>
      <c r="MTB2371" s="44"/>
      <c r="MTC2371" s="44"/>
      <c r="MTD2371" s="44"/>
      <c r="MTE2371" s="44"/>
      <c r="MTF2371" s="44"/>
      <c r="MTG2371" s="44"/>
      <c r="MTH2371" s="44"/>
      <c r="MTI2371" s="44"/>
      <c r="MTJ2371" s="44"/>
      <c r="MTK2371" s="44"/>
      <c r="MTL2371" s="44"/>
      <c r="MTM2371" s="44"/>
      <c r="MTN2371" s="44"/>
      <c r="MTO2371" s="44"/>
      <c r="MTP2371" s="44"/>
      <c r="MTQ2371" s="44"/>
      <c r="MTR2371" s="44"/>
      <c r="MTS2371" s="44"/>
      <c r="MTT2371" s="44"/>
      <c r="MTU2371" s="44"/>
      <c r="MTV2371" s="44"/>
      <c r="MTW2371" s="44"/>
      <c r="MTX2371" s="44"/>
      <c r="MTY2371" s="44"/>
      <c r="MTZ2371" s="44"/>
      <c r="MUA2371" s="44"/>
      <c r="MUB2371" s="44"/>
      <c r="MUC2371" s="44"/>
      <c r="MUD2371" s="44"/>
      <c r="MUE2371" s="44"/>
      <c r="MUF2371" s="44"/>
      <c r="MUG2371" s="44"/>
      <c r="MUH2371" s="44"/>
      <c r="MUI2371" s="44"/>
      <c r="MUJ2371" s="44"/>
      <c r="MUK2371" s="44"/>
      <c r="MUL2371" s="44"/>
      <c r="MUM2371" s="44"/>
      <c r="MUN2371" s="44"/>
      <c r="MUO2371" s="44"/>
      <c r="MUP2371" s="44"/>
      <c r="MUQ2371" s="44"/>
      <c r="MUR2371" s="44"/>
      <c r="MUS2371" s="44"/>
      <c r="MUT2371" s="44"/>
      <c r="MUU2371" s="44"/>
      <c r="MUV2371" s="44"/>
      <c r="MUW2371" s="44"/>
      <c r="MUX2371" s="44"/>
      <c r="MUY2371" s="44"/>
      <c r="MUZ2371" s="44"/>
      <c r="MVA2371" s="44"/>
      <c r="MVB2371" s="44"/>
      <c r="MVC2371" s="44"/>
      <c r="MVD2371" s="44"/>
      <c r="MVE2371" s="44"/>
      <c r="MVF2371" s="44"/>
      <c r="MVG2371" s="44"/>
      <c r="MVH2371" s="44"/>
      <c r="MVI2371" s="44"/>
      <c r="MVJ2371" s="44"/>
      <c r="MVK2371" s="44"/>
      <c r="MVL2371" s="44"/>
      <c r="MVM2371" s="44"/>
      <c r="MVN2371" s="44"/>
      <c r="MVO2371" s="44"/>
      <c r="MVP2371" s="44"/>
      <c r="MVQ2371" s="44"/>
      <c r="MVR2371" s="44"/>
      <c r="MVS2371" s="44"/>
      <c r="MVT2371" s="44"/>
      <c r="MVU2371" s="44"/>
      <c r="MVV2371" s="44"/>
      <c r="MVW2371" s="44"/>
      <c r="MVX2371" s="44"/>
      <c r="MVY2371" s="44"/>
      <c r="MVZ2371" s="44"/>
      <c r="MWA2371" s="44"/>
      <c r="MWB2371" s="44"/>
      <c r="MWC2371" s="44"/>
      <c r="MWD2371" s="44"/>
      <c r="MWE2371" s="44"/>
      <c r="MWF2371" s="44"/>
      <c r="MWG2371" s="44"/>
      <c r="MWH2371" s="44"/>
      <c r="MWI2371" s="44"/>
      <c r="MWJ2371" s="44"/>
      <c r="MWK2371" s="44"/>
      <c r="MWL2371" s="44"/>
      <c r="MWM2371" s="44"/>
      <c r="MWN2371" s="44"/>
      <c r="MWO2371" s="44"/>
      <c r="MWP2371" s="44"/>
      <c r="MWQ2371" s="44"/>
      <c r="MWR2371" s="44"/>
      <c r="MWS2371" s="44"/>
      <c r="MWT2371" s="44"/>
      <c r="MWU2371" s="44"/>
      <c r="MWV2371" s="44"/>
      <c r="MWW2371" s="44"/>
      <c r="MWX2371" s="44"/>
      <c r="MWY2371" s="44"/>
      <c r="MWZ2371" s="44"/>
      <c r="MXA2371" s="44"/>
      <c r="MXB2371" s="44"/>
      <c r="MXC2371" s="44"/>
      <c r="MXD2371" s="44"/>
      <c r="MXE2371" s="44"/>
      <c r="MXF2371" s="44"/>
      <c r="MXG2371" s="44"/>
      <c r="MXH2371" s="44"/>
      <c r="MXI2371" s="44"/>
      <c r="MXJ2371" s="44"/>
      <c r="MXK2371" s="44"/>
      <c r="MXL2371" s="44"/>
      <c r="MXM2371" s="44"/>
      <c r="MXN2371" s="44"/>
      <c r="MXO2371" s="44"/>
      <c r="MXP2371" s="44"/>
      <c r="MXQ2371" s="44"/>
      <c r="MXR2371" s="44"/>
      <c r="MXS2371" s="44"/>
      <c r="MXT2371" s="44"/>
      <c r="MXU2371" s="44"/>
      <c r="MXV2371" s="44"/>
      <c r="MXW2371" s="44"/>
      <c r="MXX2371" s="44"/>
      <c r="MXY2371" s="44"/>
      <c r="MXZ2371" s="44"/>
      <c r="MYA2371" s="44"/>
      <c r="MYB2371" s="44"/>
      <c r="MYC2371" s="44"/>
      <c r="MYD2371" s="44"/>
      <c r="MYE2371" s="44"/>
      <c r="MYF2371" s="44"/>
      <c r="MYG2371" s="44"/>
      <c r="MYH2371" s="44"/>
      <c r="MYI2371" s="44"/>
      <c r="MYJ2371" s="44"/>
      <c r="MYK2371" s="44"/>
      <c r="MYL2371" s="44"/>
      <c r="MYM2371" s="44"/>
      <c r="MYN2371" s="44"/>
      <c r="MYO2371" s="44"/>
      <c r="MYP2371" s="44"/>
      <c r="MYQ2371" s="44"/>
      <c r="MYR2371" s="44"/>
      <c r="MYS2371" s="44"/>
      <c r="MYT2371" s="44"/>
      <c r="MYU2371" s="44"/>
      <c r="MYV2371" s="44"/>
      <c r="MYW2371" s="44"/>
      <c r="MYX2371" s="44"/>
      <c r="MYY2371" s="44"/>
      <c r="MYZ2371" s="44"/>
      <c r="MZA2371" s="44"/>
      <c r="MZB2371" s="44"/>
      <c r="MZC2371" s="44"/>
      <c r="MZD2371" s="44"/>
      <c r="MZE2371" s="44"/>
      <c r="MZF2371" s="44"/>
      <c r="MZG2371" s="44"/>
      <c r="MZH2371" s="44"/>
      <c r="MZI2371" s="44"/>
      <c r="MZJ2371" s="44"/>
      <c r="MZK2371" s="44"/>
      <c r="MZL2371" s="44"/>
      <c r="MZM2371" s="44"/>
      <c r="MZN2371" s="44"/>
      <c r="MZO2371" s="44"/>
      <c r="MZP2371" s="44"/>
      <c r="MZQ2371" s="44"/>
      <c r="MZR2371" s="44"/>
      <c r="MZS2371" s="44"/>
      <c r="MZT2371" s="44"/>
      <c r="MZU2371" s="44"/>
      <c r="MZV2371" s="44"/>
      <c r="MZW2371" s="44"/>
      <c r="MZX2371" s="44"/>
      <c r="MZY2371" s="44"/>
      <c r="MZZ2371" s="44"/>
      <c r="NAA2371" s="44"/>
      <c r="NAB2371" s="44"/>
      <c r="NAC2371" s="44"/>
      <c r="NAD2371" s="44"/>
      <c r="NAE2371" s="44"/>
      <c r="NAF2371" s="44"/>
      <c r="NAG2371" s="44"/>
      <c r="NAH2371" s="44"/>
      <c r="NAI2371" s="44"/>
      <c r="NAJ2371" s="44"/>
      <c r="NAK2371" s="44"/>
      <c r="NAL2371" s="44"/>
      <c r="NAM2371" s="44"/>
      <c r="NAN2371" s="44"/>
      <c r="NAO2371" s="44"/>
      <c r="NAP2371" s="44"/>
      <c r="NAQ2371" s="44"/>
      <c r="NAR2371" s="44"/>
      <c r="NAS2371" s="44"/>
      <c r="NAT2371" s="44"/>
      <c r="NAU2371" s="44"/>
      <c r="NAV2371" s="44"/>
      <c r="NAW2371" s="44"/>
      <c r="NAX2371" s="44"/>
      <c r="NAY2371" s="44"/>
      <c r="NAZ2371" s="44"/>
      <c r="NBA2371" s="44"/>
      <c r="NBB2371" s="44"/>
      <c r="NBC2371" s="44"/>
      <c r="NBD2371" s="44"/>
      <c r="NBE2371" s="44"/>
      <c r="NBF2371" s="44"/>
      <c r="NBG2371" s="44"/>
      <c r="NBH2371" s="44"/>
      <c r="NBI2371" s="44"/>
      <c r="NBJ2371" s="44"/>
      <c r="NBK2371" s="44"/>
      <c r="NBL2371" s="44"/>
      <c r="NBM2371" s="44"/>
      <c r="NBN2371" s="44"/>
      <c r="NBO2371" s="44"/>
      <c r="NBP2371" s="44"/>
      <c r="NBQ2371" s="44"/>
      <c r="NBR2371" s="44"/>
      <c r="NBS2371" s="44"/>
      <c r="NBT2371" s="44"/>
      <c r="NBU2371" s="44"/>
      <c r="NBV2371" s="44"/>
      <c r="NBW2371" s="44"/>
      <c r="NBX2371" s="44"/>
      <c r="NBY2371" s="44"/>
      <c r="NBZ2371" s="44"/>
      <c r="NCA2371" s="44"/>
      <c r="NCB2371" s="44"/>
      <c r="NCC2371" s="44"/>
      <c r="NCD2371" s="44"/>
      <c r="NCE2371" s="44"/>
      <c r="NCF2371" s="44"/>
      <c r="NCG2371" s="44"/>
      <c r="NCH2371" s="44"/>
      <c r="NCI2371" s="44"/>
      <c r="NCJ2371" s="44"/>
      <c r="NCK2371" s="44"/>
      <c r="NCL2371" s="44"/>
      <c r="NCM2371" s="44"/>
      <c r="NCN2371" s="44"/>
      <c r="NCO2371" s="44"/>
      <c r="NCP2371" s="44"/>
      <c r="NCQ2371" s="44"/>
      <c r="NCR2371" s="44"/>
      <c r="NCS2371" s="44"/>
      <c r="NCT2371" s="44"/>
      <c r="NCU2371" s="44"/>
      <c r="NCV2371" s="44"/>
      <c r="NCW2371" s="44"/>
      <c r="NCX2371" s="44"/>
      <c r="NCY2371" s="44"/>
      <c r="NCZ2371" s="44"/>
      <c r="NDA2371" s="44"/>
      <c r="NDB2371" s="44"/>
      <c r="NDC2371" s="44"/>
      <c r="NDD2371" s="44"/>
      <c r="NDE2371" s="44"/>
      <c r="NDF2371" s="44"/>
      <c r="NDG2371" s="44"/>
      <c r="NDH2371" s="44"/>
      <c r="NDI2371" s="44"/>
      <c r="NDJ2371" s="44"/>
      <c r="NDK2371" s="44"/>
      <c r="NDL2371" s="44"/>
      <c r="NDM2371" s="44"/>
      <c r="NDN2371" s="44"/>
      <c r="NDO2371" s="44"/>
      <c r="NDP2371" s="44"/>
      <c r="NDQ2371" s="44"/>
      <c r="NDR2371" s="44"/>
      <c r="NDS2371" s="44"/>
      <c r="NDT2371" s="44"/>
      <c r="NDU2371" s="44"/>
      <c r="NDV2371" s="44"/>
      <c r="NDW2371" s="44"/>
      <c r="NDX2371" s="44"/>
      <c r="NDY2371" s="44"/>
      <c r="NDZ2371" s="44"/>
      <c r="NEA2371" s="44"/>
      <c r="NEB2371" s="44"/>
      <c r="NEC2371" s="44"/>
      <c r="NED2371" s="44"/>
      <c r="NEE2371" s="44"/>
      <c r="NEF2371" s="44"/>
      <c r="NEG2371" s="44"/>
      <c r="NEH2371" s="44"/>
      <c r="NEI2371" s="44"/>
      <c r="NEJ2371" s="44"/>
      <c r="NEK2371" s="44"/>
      <c r="NEL2371" s="44"/>
      <c r="NEM2371" s="44"/>
      <c r="NEN2371" s="44"/>
      <c r="NEO2371" s="44"/>
      <c r="NEP2371" s="44"/>
      <c r="NEQ2371" s="44"/>
      <c r="NER2371" s="44"/>
      <c r="NES2371" s="44"/>
      <c r="NET2371" s="44"/>
      <c r="NEU2371" s="44"/>
      <c r="NEV2371" s="44"/>
      <c r="NEW2371" s="44"/>
      <c r="NEX2371" s="44"/>
      <c r="NEY2371" s="44"/>
      <c r="NEZ2371" s="44"/>
      <c r="NFA2371" s="44"/>
      <c r="NFB2371" s="44"/>
      <c r="NFC2371" s="44"/>
      <c r="NFD2371" s="44"/>
      <c r="NFE2371" s="44"/>
      <c r="NFF2371" s="44"/>
      <c r="NFG2371" s="44"/>
      <c r="NFH2371" s="44"/>
      <c r="NFI2371" s="44"/>
      <c r="NFJ2371" s="44"/>
      <c r="NFK2371" s="44"/>
      <c r="NFL2371" s="44"/>
      <c r="NFM2371" s="44"/>
      <c r="NFN2371" s="44"/>
      <c r="NFO2371" s="44"/>
      <c r="NFP2371" s="44"/>
      <c r="NFQ2371" s="44"/>
      <c r="NFR2371" s="44"/>
      <c r="NFS2371" s="44"/>
      <c r="NFT2371" s="44"/>
      <c r="NFU2371" s="44"/>
      <c r="NFV2371" s="44"/>
      <c r="NFW2371" s="44"/>
      <c r="NFX2371" s="44"/>
      <c r="NFY2371" s="44"/>
      <c r="NFZ2371" s="44"/>
      <c r="NGA2371" s="44"/>
      <c r="NGB2371" s="44"/>
      <c r="NGC2371" s="44"/>
      <c r="NGD2371" s="44"/>
      <c r="NGE2371" s="44"/>
      <c r="NGF2371" s="44"/>
      <c r="NGG2371" s="44"/>
      <c r="NGH2371" s="44"/>
      <c r="NGI2371" s="44"/>
      <c r="NGJ2371" s="44"/>
      <c r="NGK2371" s="44"/>
      <c r="NGL2371" s="44"/>
      <c r="NGM2371" s="44"/>
      <c r="NGN2371" s="44"/>
      <c r="NGO2371" s="44"/>
      <c r="NGP2371" s="44"/>
      <c r="NGQ2371" s="44"/>
      <c r="NGR2371" s="44"/>
      <c r="NGS2371" s="44"/>
      <c r="NGT2371" s="44"/>
      <c r="NGU2371" s="44"/>
      <c r="NGV2371" s="44"/>
      <c r="NGW2371" s="44"/>
      <c r="NGX2371" s="44"/>
      <c r="NGY2371" s="44"/>
      <c r="NGZ2371" s="44"/>
      <c r="NHA2371" s="44"/>
      <c r="NHB2371" s="44"/>
      <c r="NHC2371" s="44"/>
      <c r="NHD2371" s="44"/>
      <c r="NHE2371" s="44"/>
      <c r="NHF2371" s="44"/>
      <c r="NHG2371" s="44"/>
      <c r="NHH2371" s="44"/>
      <c r="NHI2371" s="44"/>
      <c r="NHJ2371" s="44"/>
      <c r="NHK2371" s="44"/>
      <c r="NHL2371" s="44"/>
      <c r="NHM2371" s="44"/>
      <c r="NHN2371" s="44"/>
      <c r="NHO2371" s="44"/>
      <c r="NHP2371" s="44"/>
      <c r="NHQ2371" s="44"/>
      <c r="NHR2371" s="44"/>
      <c r="NHS2371" s="44"/>
      <c r="NHT2371" s="44"/>
      <c r="NHU2371" s="44"/>
      <c r="NHV2371" s="44"/>
      <c r="NHW2371" s="44"/>
      <c r="NHX2371" s="44"/>
      <c r="NHY2371" s="44"/>
      <c r="NHZ2371" s="44"/>
      <c r="NIA2371" s="44"/>
      <c r="NIB2371" s="44"/>
      <c r="NIC2371" s="44"/>
      <c r="NID2371" s="44"/>
      <c r="NIE2371" s="44"/>
      <c r="NIF2371" s="44"/>
      <c r="NIG2371" s="44"/>
      <c r="NIH2371" s="44"/>
      <c r="NII2371" s="44"/>
      <c r="NIJ2371" s="44"/>
      <c r="NIK2371" s="44"/>
      <c r="NIL2371" s="44"/>
      <c r="NIM2371" s="44"/>
      <c r="NIN2371" s="44"/>
      <c r="NIO2371" s="44"/>
      <c r="NIP2371" s="44"/>
      <c r="NIQ2371" s="44"/>
      <c r="NIR2371" s="44"/>
      <c r="NIS2371" s="44"/>
      <c r="NIT2371" s="44"/>
      <c r="NIU2371" s="44"/>
      <c r="NIV2371" s="44"/>
      <c r="NIW2371" s="44"/>
      <c r="NIX2371" s="44"/>
      <c r="NIY2371" s="44"/>
      <c r="NIZ2371" s="44"/>
      <c r="NJA2371" s="44"/>
      <c r="NJB2371" s="44"/>
      <c r="NJC2371" s="44"/>
      <c r="NJD2371" s="44"/>
      <c r="NJE2371" s="44"/>
      <c r="NJF2371" s="44"/>
      <c r="NJG2371" s="44"/>
      <c r="NJH2371" s="44"/>
      <c r="NJI2371" s="44"/>
      <c r="NJJ2371" s="44"/>
      <c r="NJK2371" s="44"/>
      <c r="NJL2371" s="44"/>
      <c r="NJM2371" s="44"/>
      <c r="NJN2371" s="44"/>
      <c r="NJO2371" s="44"/>
      <c r="NJP2371" s="44"/>
      <c r="NJQ2371" s="44"/>
      <c r="NJR2371" s="44"/>
      <c r="NJS2371" s="44"/>
      <c r="NJT2371" s="44"/>
      <c r="NJU2371" s="44"/>
      <c r="NJV2371" s="44"/>
      <c r="NJW2371" s="44"/>
      <c r="NJX2371" s="44"/>
      <c r="NJY2371" s="44"/>
      <c r="NJZ2371" s="44"/>
      <c r="NKA2371" s="44"/>
      <c r="NKB2371" s="44"/>
      <c r="NKC2371" s="44"/>
      <c r="NKD2371" s="44"/>
      <c r="NKE2371" s="44"/>
      <c r="NKF2371" s="44"/>
      <c r="NKG2371" s="44"/>
      <c r="NKH2371" s="44"/>
      <c r="NKI2371" s="44"/>
      <c r="NKJ2371" s="44"/>
      <c r="NKK2371" s="44"/>
      <c r="NKL2371" s="44"/>
      <c r="NKM2371" s="44"/>
      <c r="NKN2371" s="44"/>
      <c r="NKO2371" s="44"/>
      <c r="NKP2371" s="44"/>
      <c r="NKQ2371" s="44"/>
      <c r="NKR2371" s="44"/>
      <c r="NKS2371" s="44"/>
      <c r="NKT2371" s="44"/>
      <c r="NKU2371" s="44"/>
      <c r="NKV2371" s="44"/>
      <c r="NKW2371" s="44"/>
      <c r="NKX2371" s="44"/>
      <c r="NKY2371" s="44"/>
      <c r="NKZ2371" s="44"/>
      <c r="NLA2371" s="44"/>
      <c r="NLB2371" s="44"/>
      <c r="NLC2371" s="44"/>
      <c r="NLD2371" s="44"/>
      <c r="NLE2371" s="44"/>
      <c r="NLF2371" s="44"/>
      <c r="NLG2371" s="44"/>
      <c r="NLH2371" s="44"/>
      <c r="NLI2371" s="44"/>
      <c r="NLJ2371" s="44"/>
      <c r="NLK2371" s="44"/>
      <c r="NLL2371" s="44"/>
      <c r="NLM2371" s="44"/>
      <c r="NLN2371" s="44"/>
      <c r="NLO2371" s="44"/>
      <c r="NLP2371" s="44"/>
      <c r="NLQ2371" s="44"/>
      <c r="NLR2371" s="44"/>
      <c r="NLS2371" s="44"/>
      <c r="NLT2371" s="44"/>
      <c r="NLU2371" s="44"/>
      <c r="NLV2371" s="44"/>
      <c r="NLW2371" s="44"/>
      <c r="NLX2371" s="44"/>
      <c r="NLY2371" s="44"/>
      <c r="NLZ2371" s="44"/>
      <c r="NMA2371" s="44"/>
      <c r="NMB2371" s="44"/>
      <c r="NMC2371" s="44"/>
      <c r="NMD2371" s="44"/>
      <c r="NME2371" s="44"/>
      <c r="NMF2371" s="44"/>
      <c r="NMG2371" s="44"/>
      <c r="NMH2371" s="44"/>
      <c r="NMI2371" s="44"/>
      <c r="NMJ2371" s="44"/>
      <c r="NMK2371" s="44"/>
      <c r="NML2371" s="44"/>
      <c r="NMM2371" s="44"/>
      <c r="NMN2371" s="44"/>
      <c r="NMO2371" s="44"/>
      <c r="NMP2371" s="44"/>
      <c r="NMQ2371" s="44"/>
      <c r="NMR2371" s="44"/>
      <c r="NMS2371" s="44"/>
      <c r="NMT2371" s="44"/>
      <c r="NMU2371" s="44"/>
      <c r="NMV2371" s="44"/>
      <c r="NMW2371" s="44"/>
      <c r="NMX2371" s="44"/>
      <c r="NMY2371" s="44"/>
      <c r="NMZ2371" s="44"/>
      <c r="NNA2371" s="44"/>
      <c r="NNB2371" s="44"/>
      <c r="NNC2371" s="44"/>
      <c r="NND2371" s="44"/>
      <c r="NNE2371" s="44"/>
      <c r="NNF2371" s="44"/>
      <c r="NNG2371" s="44"/>
      <c r="NNH2371" s="44"/>
      <c r="NNI2371" s="44"/>
      <c r="NNJ2371" s="44"/>
      <c r="NNK2371" s="44"/>
      <c r="NNL2371" s="44"/>
      <c r="NNM2371" s="44"/>
      <c r="NNN2371" s="44"/>
      <c r="NNO2371" s="44"/>
      <c r="NNP2371" s="44"/>
      <c r="NNQ2371" s="44"/>
      <c r="NNR2371" s="44"/>
      <c r="NNS2371" s="44"/>
      <c r="NNT2371" s="44"/>
      <c r="NNU2371" s="44"/>
      <c r="NNV2371" s="44"/>
      <c r="NNW2371" s="44"/>
      <c r="NNX2371" s="44"/>
      <c r="NNY2371" s="44"/>
      <c r="NNZ2371" s="44"/>
      <c r="NOA2371" s="44"/>
      <c r="NOB2371" s="44"/>
      <c r="NOC2371" s="44"/>
      <c r="NOD2371" s="44"/>
      <c r="NOE2371" s="44"/>
      <c r="NOF2371" s="44"/>
      <c r="NOG2371" s="44"/>
      <c r="NOH2371" s="44"/>
      <c r="NOI2371" s="44"/>
      <c r="NOJ2371" s="44"/>
      <c r="NOK2371" s="44"/>
      <c r="NOL2371" s="44"/>
      <c r="NOM2371" s="44"/>
      <c r="NON2371" s="44"/>
      <c r="NOO2371" s="44"/>
      <c r="NOP2371" s="44"/>
      <c r="NOQ2371" s="44"/>
      <c r="NOR2371" s="44"/>
      <c r="NOS2371" s="44"/>
      <c r="NOT2371" s="44"/>
      <c r="NOU2371" s="44"/>
      <c r="NOV2371" s="44"/>
      <c r="NOW2371" s="44"/>
      <c r="NOX2371" s="44"/>
      <c r="NOY2371" s="44"/>
      <c r="NOZ2371" s="44"/>
      <c r="NPA2371" s="44"/>
      <c r="NPB2371" s="44"/>
      <c r="NPC2371" s="44"/>
      <c r="NPD2371" s="44"/>
      <c r="NPE2371" s="44"/>
      <c r="NPF2371" s="44"/>
      <c r="NPG2371" s="44"/>
      <c r="NPH2371" s="44"/>
      <c r="NPI2371" s="44"/>
      <c r="NPJ2371" s="44"/>
      <c r="NPK2371" s="44"/>
      <c r="NPL2371" s="44"/>
      <c r="NPM2371" s="44"/>
      <c r="NPN2371" s="44"/>
      <c r="NPO2371" s="44"/>
      <c r="NPP2371" s="44"/>
      <c r="NPQ2371" s="44"/>
      <c r="NPR2371" s="44"/>
      <c r="NPS2371" s="44"/>
      <c r="NPT2371" s="44"/>
      <c r="NPU2371" s="44"/>
      <c r="NPV2371" s="44"/>
      <c r="NPW2371" s="44"/>
      <c r="NPX2371" s="44"/>
      <c r="NPY2371" s="44"/>
      <c r="NPZ2371" s="44"/>
      <c r="NQA2371" s="44"/>
      <c r="NQB2371" s="44"/>
      <c r="NQC2371" s="44"/>
      <c r="NQD2371" s="44"/>
      <c r="NQE2371" s="44"/>
      <c r="NQF2371" s="44"/>
      <c r="NQG2371" s="44"/>
      <c r="NQH2371" s="44"/>
      <c r="NQI2371" s="44"/>
      <c r="NQJ2371" s="44"/>
      <c r="NQK2371" s="44"/>
      <c r="NQL2371" s="44"/>
      <c r="NQM2371" s="44"/>
      <c r="NQN2371" s="44"/>
      <c r="NQO2371" s="44"/>
      <c r="NQP2371" s="44"/>
      <c r="NQQ2371" s="44"/>
      <c r="NQR2371" s="44"/>
      <c r="NQS2371" s="44"/>
      <c r="NQT2371" s="44"/>
      <c r="NQU2371" s="44"/>
      <c r="NQV2371" s="44"/>
      <c r="NQW2371" s="44"/>
      <c r="NQX2371" s="44"/>
      <c r="NQY2371" s="44"/>
      <c r="NQZ2371" s="44"/>
      <c r="NRA2371" s="44"/>
      <c r="NRB2371" s="44"/>
      <c r="NRC2371" s="44"/>
      <c r="NRD2371" s="44"/>
      <c r="NRE2371" s="44"/>
      <c r="NRF2371" s="44"/>
      <c r="NRG2371" s="44"/>
      <c r="NRH2371" s="44"/>
      <c r="NRI2371" s="44"/>
      <c r="NRJ2371" s="44"/>
      <c r="NRK2371" s="44"/>
      <c r="NRL2371" s="44"/>
      <c r="NRM2371" s="44"/>
      <c r="NRN2371" s="44"/>
      <c r="NRO2371" s="44"/>
      <c r="NRP2371" s="44"/>
      <c r="NRQ2371" s="44"/>
      <c r="NRR2371" s="44"/>
      <c r="NRS2371" s="44"/>
      <c r="NRT2371" s="44"/>
      <c r="NRU2371" s="44"/>
      <c r="NRV2371" s="44"/>
      <c r="NRW2371" s="44"/>
      <c r="NRX2371" s="44"/>
      <c r="NRY2371" s="44"/>
      <c r="NRZ2371" s="44"/>
      <c r="NSA2371" s="44"/>
      <c r="NSB2371" s="44"/>
      <c r="NSC2371" s="44"/>
      <c r="NSD2371" s="44"/>
      <c r="NSE2371" s="44"/>
      <c r="NSF2371" s="44"/>
      <c r="NSG2371" s="44"/>
      <c r="NSH2371" s="44"/>
      <c r="NSI2371" s="44"/>
      <c r="NSJ2371" s="44"/>
      <c r="NSK2371" s="44"/>
      <c r="NSL2371" s="44"/>
      <c r="NSM2371" s="44"/>
      <c r="NSN2371" s="44"/>
      <c r="NSO2371" s="44"/>
      <c r="NSP2371" s="44"/>
      <c r="NSQ2371" s="44"/>
      <c r="NSR2371" s="44"/>
      <c r="NSS2371" s="44"/>
      <c r="NST2371" s="44"/>
      <c r="NSU2371" s="44"/>
      <c r="NSV2371" s="44"/>
      <c r="NSW2371" s="44"/>
      <c r="NSX2371" s="44"/>
      <c r="NSY2371" s="44"/>
      <c r="NSZ2371" s="44"/>
      <c r="NTA2371" s="44"/>
      <c r="NTB2371" s="44"/>
      <c r="NTC2371" s="44"/>
      <c r="NTD2371" s="44"/>
      <c r="NTE2371" s="44"/>
      <c r="NTF2371" s="44"/>
      <c r="NTG2371" s="44"/>
      <c r="NTH2371" s="44"/>
      <c r="NTI2371" s="44"/>
      <c r="NTJ2371" s="44"/>
      <c r="NTK2371" s="44"/>
      <c r="NTL2371" s="44"/>
      <c r="NTM2371" s="44"/>
      <c r="NTN2371" s="44"/>
      <c r="NTO2371" s="44"/>
      <c r="NTP2371" s="44"/>
      <c r="NTQ2371" s="44"/>
      <c r="NTR2371" s="44"/>
      <c r="NTS2371" s="44"/>
      <c r="NTT2371" s="44"/>
      <c r="NTU2371" s="44"/>
      <c r="NTV2371" s="44"/>
      <c r="NTW2371" s="44"/>
      <c r="NTX2371" s="44"/>
      <c r="NTY2371" s="44"/>
      <c r="NTZ2371" s="44"/>
      <c r="NUA2371" s="44"/>
      <c r="NUB2371" s="44"/>
      <c r="NUC2371" s="44"/>
      <c r="NUD2371" s="44"/>
      <c r="NUE2371" s="44"/>
      <c r="NUF2371" s="44"/>
      <c r="NUG2371" s="44"/>
      <c r="NUH2371" s="44"/>
      <c r="NUI2371" s="44"/>
      <c r="NUJ2371" s="44"/>
      <c r="NUK2371" s="44"/>
      <c r="NUL2371" s="44"/>
      <c r="NUM2371" s="44"/>
      <c r="NUN2371" s="44"/>
      <c r="NUO2371" s="44"/>
      <c r="NUP2371" s="44"/>
      <c r="NUQ2371" s="44"/>
      <c r="NUR2371" s="44"/>
      <c r="NUS2371" s="44"/>
      <c r="NUT2371" s="44"/>
      <c r="NUU2371" s="44"/>
      <c r="NUV2371" s="44"/>
      <c r="NUW2371" s="44"/>
      <c r="NUX2371" s="44"/>
      <c r="NUY2371" s="44"/>
      <c r="NUZ2371" s="44"/>
      <c r="NVA2371" s="44"/>
      <c r="NVB2371" s="44"/>
      <c r="NVC2371" s="44"/>
      <c r="NVD2371" s="44"/>
      <c r="NVE2371" s="44"/>
      <c r="NVF2371" s="44"/>
      <c r="NVG2371" s="44"/>
      <c r="NVH2371" s="44"/>
      <c r="NVI2371" s="44"/>
      <c r="NVJ2371" s="44"/>
      <c r="NVK2371" s="44"/>
      <c r="NVL2371" s="44"/>
      <c r="NVM2371" s="44"/>
      <c r="NVN2371" s="44"/>
      <c r="NVO2371" s="44"/>
      <c r="NVP2371" s="44"/>
      <c r="NVQ2371" s="44"/>
      <c r="NVR2371" s="44"/>
      <c r="NVS2371" s="44"/>
      <c r="NVT2371" s="44"/>
      <c r="NVU2371" s="44"/>
      <c r="NVV2371" s="44"/>
      <c r="NVW2371" s="44"/>
      <c r="NVX2371" s="44"/>
      <c r="NVY2371" s="44"/>
      <c r="NVZ2371" s="44"/>
      <c r="NWA2371" s="44"/>
      <c r="NWB2371" s="44"/>
      <c r="NWC2371" s="44"/>
      <c r="NWD2371" s="44"/>
      <c r="NWE2371" s="44"/>
      <c r="NWF2371" s="44"/>
      <c r="NWG2371" s="44"/>
      <c r="NWH2371" s="44"/>
      <c r="NWI2371" s="44"/>
      <c r="NWJ2371" s="44"/>
      <c r="NWK2371" s="44"/>
      <c r="NWL2371" s="44"/>
      <c r="NWM2371" s="44"/>
      <c r="NWN2371" s="44"/>
      <c r="NWO2371" s="44"/>
      <c r="NWP2371" s="44"/>
      <c r="NWQ2371" s="44"/>
      <c r="NWR2371" s="44"/>
      <c r="NWS2371" s="44"/>
      <c r="NWT2371" s="44"/>
      <c r="NWU2371" s="44"/>
      <c r="NWV2371" s="44"/>
      <c r="NWW2371" s="44"/>
      <c r="NWX2371" s="44"/>
      <c r="NWY2371" s="44"/>
      <c r="NWZ2371" s="44"/>
      <c r="NXA2371" s="44"/>
      <c r="NXB2371" s="44"/>
      <c r="NXC2371" s="44"/>
      <c r="NXD2371" s="44"/>
      <c r="NXE2371" s="44"/>
      <c r="NXF2371" s="44"/>
      <c r="NXG2371" s="44"/>
      <c r="NXH2371" s="44"/>
      <c r="NXI2371" s="44"/>
      <c r="NXJ2371" s="44"/>
      <c r="NXK2371" s="44"/>
      <c r="NXL2371" s="44"/>
      <c r="NXM2371" s="44"/>
      <c r="NXN2371" s="44"/>
      <c r="NXO2371" s="44"/>
      <c r="NXP2371" s="44"/>
      <c r="NXQ2371" s="44"/>
      <c r="NXR2371" s="44"/>
      <c r="NXS2371" s="44"/>
      <c r="NXT2371" s="44"/>
      <c r="NXU2371" s="44"/>
      <c r="NXV2371" s="44"/>
      <c r="NXW2371" s="44"/>
      <c r="NXX2371" s="44"/>
      <c r="NXY2371" s="44"/>
      <c r="NXZ2371" s="44"/>
      <c r="NYA2371" s="44"/>
      <c r="NYB2371" s="44"/>
      <c r="NYC2371" s="44"/>
      <c r="NYD2371" s="44"/>
      <c r="NYE2371" s="44"/>
      <c r="NYF2371" s="44"/>
      <c r="NYG2371" s="44"/>
      <c r="NYH2371" s="44"/>
      <c r="NYI2371" s="44"/>
      <c r="NYJ2371" s="44"/>
      <c r="NYK2371" s="44"/>
      <c r="NYL2371" s="44"/>
      <c r="NYM2371" s="44"/>
      <c r="NYN2371" s="44"/>
      <c r="NYO2371" s="44"/>
      <c r="NYP2371" s="44"/>
      <c r="NYQ2371" s="44"/>
      <c r="NYR2371" s="44"/>
      <c r="NYS2371" s="44"/>
      <c r="NYT2371" s="44"/>
      <c r="NYU2371" s="44"/>
      <c r="NYV2371" s="44"/>
      <c r="NYW2371" s="44"/>
      <c r="NYX2371" s="44"/>
      <c r="NYY2371" s="44"/>
      <c r="NYZ2371" s="44"/>
      <c r="NZA2371" s="44"/>
      <c r="NZB2371" s="44"/>
      <c r="NZC2371" s="44"/>
      <c r="NZD2371" s="44"/>
      <c r="NZE2371" s="44"/>
      <c r="NZF2371" s="44"/>
      <c r="NZG2371" s="44"/>
      <c r="NZH2371" s="44"/>
      <c r="NZI2371" s="44"/>
      <c r="NZJ2371" s="44"/>
      <c r="NZK2371" s="44"/>
      <c r="NZL2371" s="44"/>
      <c r="NZM2371" s="44"/>
      <c r="NZN2371" s="44"/>
      <c r="NZO2371" s="44"/>
      <c r="NZP2371" s="44"/>
      <c r="NZQ2371" s="44"/>
      <c r="NZR2371" s="44"/>
      <c r="NZS2371" s="44"/>
      <c r="NZT2371" s="44"/>
      <c r="NZU2371" s="44"/>
      <c r="NZV2371" s="44"/>
      <c r="NZW2371" s="44"/>
      <c r="NZX2371" s="44"/>
      <c r="NZY2371" s="44"/>
      <c r="NZZ2371" s="44"/>
      <c r="OAA2371" s="44"/>
      <c r="OAB2371" s="44"/>
      <c r="OAC2371" s="44"/>
      <c r="OAD2371" s="44"/>
      <c r="OAE2371" s="44"/>
      <c r="OAF2371" s="44"/>
      <c r="OAG2371" s="44"/>
      <c r="OAH2371" s="44"/>
      <c r="OAI2371" s="44"/>
      <c r="OAJ2371" s="44"/>
      <c r="OAK2371" s="44"/>
      <c r="OAL2371" s="44"/>
      <c r="OAM2371" s="44"/>
      <c r="OAN2371" s="44"/>
      <c r="OAO2371" s="44"/>
      <c r="OAP2371" s="44"/>
      <c r="OAQ2371" s="44"/>
      <c r="OAR2371" s="44"/>
      <c r="OAS2371" s="44"/>
      <c r="OAT2371" s="44"/>
      <c r="OAU2371" s="44"/>
      <c r="OAV2371" s="44"/>
      <c r="OAW2371" s="44"/>
      <c r="OAX2371" s="44"/>
      <c r="OAY2371" s="44"/>
      <c r="OAZ2371" s="44"/>
      <c r="OBA2371" s="44"/>
      <c r="OBB2371" s="44"/>
      <c r="OBC2371" s="44"/>
      <c r="OBD2371" s="44"/>
      <c r="OBE2371" s="44"/>
      <c r="OBF2371" s="44"/>
      <c r="OBG2371" s="44"/>
      <c r="OBH2371" s="44"/>
      <c r="OBI2371" s="44"/>
      <c r="OBJ2371" s="44"/>
      <c r="OBK2371" s="44"/>
      <c r="OBL2371" s="44"/>
      <c r="OBM2371" s="44"/>
      <c r="OBN2371" s="44"/>
      <c r="OBO2371" s="44"/>
      <c r="OBP2371" s="44"/>
      <c r="OBQ2371" s="44"/>
      <c r="OBR2371" s="44"/>
      <c r="OBS2371" s="44"/>
      <c r="OBT2371" s="44"/>
      <c r="OBU2371" s="44"/>
      <c r="OBV2371" s="44"/>
      <c r="OBW2371" s="44"/>
      <c r="OBX2371" s="44"/>
      <c r="OBY2371" s="44"/>
      <c r="OBZ2371" s="44"/>
      <c r="OCA2371" s="44"/>
      <c r="OCB2371" s="44"/>
      <c r="OCC2371" s="44"/>
      <c r="OCD2371" s="44"/>
      <c r="OCE2371" s="44"/>
      <c r="OCF2371" s="44"/>
      <c r="OCG2371" s="44"/>
      <c r="OCH2371" s="44"/>
      <c r="OCI2371" s="44"/>
      <c r="OCJ2371" s="44"/>
      <c r="OCK2371" s="44"/>
      <c r="OCL2371" s="44"/>
      <c r="OCM2371" s="44"/>
      <c r="OCN2371" s="44"/>
      <c r="OCO2371" s="44"/>
      <c r="OCP2371" s="44"/>
      <c r="OCQ2371" s="44"/>
      <c r="OCR2371" s="44"/>
      <c r="OCS2371" s="44"/>
      <c r="OCT2371" s="44"/>
      <c r="OCU2371" s="44"/>
      <c r="OCV2371" s="44"/>
      <c r="OCW2371" s="44"/>
      <c r="OCX2371" s="44"/>
      <c r="OCY2371" s="44"/>
      <c r="OCZ2371" s="44"/>
      <c r="ODA2371" s="44"/>
      <c r="ODB2371" s="44"/>
      <c r="ODC2371" s="44"/>
      <c r="ODD2371" s="44"/>
      <c r="ODE2371" s="44"/>
      <c r="ODF2371" s="44"/>
      <c r="ODG2371" s="44"/>
      <c r="ODH2371" s="44"/>
      <c r="ODI2371" s="44"/>
      <c r="ODJ2371" s="44"/>
      <c r="ODK2371" s="44"/>
      <c r="ODL2371" s="44"/>
      <c r="ODM2371" s="44"/>
      <c r="ODN2371" s="44"/>
      <c r="ODO2371" s="44"/>
      <c r="ODP2371" s="44"/>
      <c r="ODQ2371" s="44"/>
      <c r="ODR2371" s="44"/>
      <c r="ODS2371" s="44"/>
      <c r="ODT2371" s="44"/>
      <c r="ODU2371" s="44"/>
      <c r="ODV2371" s="44"/>
      <c r="ODW2371" s="44"/>
      <c r="ODX2371" s="44"/>
      <c r="ODY2371" s="44"/>
      <c r="ODZ2371" s="44"/>
      <c r="OEA2371" s="44"/>
      <c r="OEB2371" s="44"/>
      <c r="OEC2371" s="44"/>
      <c r="OED2371" s="44"/>
      <c r="OEE2371" s="44"/>
      <c r="OEF2371" s="44"/>
      <c r="OEG2371" s="44"/>
      <c r="OEH2371" s="44"/>
      <c r="OEI2371" s="44"/>
      <c r="OEJ2371" s="44"/>
      <c r="OEK2371" s="44"/>
      <c r="OEL2371" s="44"/>
      <c r="OEM2371" s="44"/>
      <c r="OEN2371" s="44"/>
      <c r="OEO2371" s="44"/>
      <c r="OEP2371" s="44"/>
      <c r="OEQ2371" s="44"/>
      <c r="OER2371" s="44"/>
      <c r="OES2371" s="44"/>
      <c r="OET2371" s="44"/>
      <c r="OEU2371" s="44"/>
      <c r="OEV2371" s="44"/>
      <c r="OEW2371" s="44"/>
      <c r="OEX2371" s="44"/>
      <c r="OEY2371" s="44"/>
      <c r="OEZ2371" s="44"/>
      <c r="OFA2371" s="44"/>
      <c r="OFB2371" s="44"/>
      <c r="OFC2371" s="44"/>
      <c r="OFD2371" s="44"/>
      <c r="OFE2371" s="44"/>
      <c r="OFF2371" s="44"/>
      <c r="OFG2371" s="44"/>
      <c r="OFH2371" s="44"/>
      <c r="OFI2371" s="44"/>
      <c r="OFJ2371" s="44"/>
      <c r="OFK2371" s="44"/>
      <c r="OFL2371" s="44"/>
      <c r="OFM2371" s="44"/>
      <c r="OFN2371" s="44"/>
      <c r="OFO2371" s="44"/>
      <c r="OFP2371" s="44"/>
      <c r="OFQ2371" s="44"/>
      <c r="OFR2371" s="44"/>
      <c r="OFS2371" s="44"/>
      <c r="OFT2371" s="44"/>
      <c r="OFU2371" s="44"/>
      <c r="OFV2371" s="44"/>
      <c r="OFW2371" s="44"/>
      <c r="OFX2371" s="44"/>
      <c r="OFY2371" s="44"/>
      <c r="OFZ2371" s="44"/>
      <c r="OGA2371" s="44"/>
      <c r="OGB2371" s="44"/>
      <c r="OGC2371" s="44"/>
      <c r="OGD2371" s="44"/>
      <c r="OGE2371" s="44"/>
      <c r="OGF2371" s="44"/>
      <c r="OGG2371" s="44"/>
      <c r="OGH2371" s="44"/>
      <c r="OGI2371" s="44"/>
      <c r="OGJ2371" s="44"/>
      <c r="OGK2371" s="44"/>
      <c r="OGL2371" s="44"/>
      <c r="OGM2371" s="44"/>
      <c r="OGN2371" s="44"/>
      <c r="OGO2371" s="44"/>
      <c r="OGP2371" s="44"/>
      <c r="OGQ2371" s="44"/>
      <c r="OGR2371" s="44"/>
      <c r="OGS2371" s="44"/>
      <c r="OGT2371" s="44"/>
      <c r="OGU2371" s="44"/>
      <c r="OGV2371" s="44"/>
      <c r="OGW2371" s="44"/>
      <c r="OGX2371" s="44"/>
      <c r="OGY2371" s="44"/>
      <c r="OGZ2371" s="44"/>
      <c r="OHA2371" s="44"/>
      <c r="OHB2371" s="44"/>
      <c r="OHC2371" s="44"/>
      <c r="OHD2371" s="44"/>
      <c r="OHE2371" s="44"/>
      <c r="OHF2371" s="44"/>
      <c r="OHG2371" s="44"/>
      <c r="OHH2371" s="44"/>
      <c r="OHI2371" s="44"/>
      <c r="OHJ2371" s="44"/>
      <c r="OHK2371" s="44"/>
      <c r="OHL2371" s="44"/>
      <c r="OHM2371" s="44"/>
      <c r="OHN2371" s="44"/>
      <c r="OHO2371" s="44"/>
      <c r="OHP2371" s="44"/>
      <c r="OHQ2371" s="44"/>
      <c r="OHR2371" s="44"/>
      <c r="OHS2371" s="44"/>
      <c r="OHT2371" s="44"/>
      <c r="OHU2371" s="44"/>
      <c r="OHV2371" s="44"/>
      <c r="OHW2371" s="44"/>
      <c r="OHX2371" s="44"/>
      <c r="OHY2371" s="44"/>
      <c r="OHZ2371" s="44"/>
      <c r="OIA2371" s="44"/>
      <c r="OIB2371" s="44"/>
      <c r="OIC2371" s="44"/>
      <c r="OID2371" s="44"/>
      <c r="OIE2371" s="44"/>
      <c r="OIF2371" s="44"/>
      <c r="OIG2371" s="44"/>
      <c r="OIH2371" s="44"/>
      <c r="OII2371" s="44"/>
      <c r="OIJ2371" s="44"/>
      <c r="OIK2371" s="44"/>
      <c r="OIL2371" s="44"/>
      <c r="OIM2371" s="44"/>
      <c r="OIN2371" s="44"/>
      <c r="OIO2371" s="44"/>
      <c r="OIP2371" s="44"/>
      <c r="OIQ2371" s="44"/>
      <c r="OIR2371" s="44"/>
      <c r="OIS2371" s="44"/>
      <c r="OIT2371" s="44"/>
      <c r="OIU2371" s="44"/>
      <c r="OIV2371" s="44"/>
      <c r="OIW2371" s="44"/>
      <c r="OIX2371" s="44"/>
      <c r="OIY2371" s="44"/>
      <c r="OIZ2371" s="44"/>
      <c r="OJA2371" s="44"/>
      <c r="OJB2371" s="44"/>
      <c r="OJC2371" s="44"/>
      <c r="OJD2371" s="44"/>
      <c r="OJE2371" s="44"/>
      <c r="OJF2371" s="44"/>
      <c r="OJG2371" s="44"/>
      <c r="OJH2371" s="44"/>
      <c r="OJI2371" s="44"/>
      <c r="OJJ2371" s="44"/>
      <c r="OJK2371" s="44"/>
      <c r="OJL2371" s="44"/>
      <c r="OJM2371" s="44"/>
      <c r="OJN2371" s="44"/>
      <c r="OJO2371" s="44"/>
      <c r="OJP2371" s="44"/>
      <c r="OJQ2371" s="44"/>
      <c r="OJR2371" s="44"/>
      <c r="OJS2371" s="44"/>
      <c r="OJT2371" s="44"/>
      <c r="OJU2371" s="44"/>
      <c r="OJV2371" s="44"/>
      <c r="OJW2371" s="44"/>
      <c r="OJX2371" s="44"/>
      <c r="OJY2371" s="44"/>
      <c r="OJZ2371" s="44"/>
      <c r="OKA2371" s="44"/>
      <c r="OKB2371" s="44"/>
      <c r="OKC2371" s="44"/>
      <c r="OKD2371" s="44"/>
      <c r="OKE2371" s="44"/>
      <c r="OKF2371" s="44"/>
      <c r="OKG2371" s="44"/>
      <c r="OKH2371" s="44"/>
      <c r="OKI2371" s="44"/>
      <c r="OKJ2371" s="44"/>
      <c r="OKK2371" s="44"/>
      <c r="OKL2371" s="44"/>
      <c r="OKM2371" s="44"/>
      <c r="OKN2371" s="44"/>
      <c r="OKO2371" s="44"/>
      <c r="OKP2371" s="44"/>
      <c r="OKQ2371" s="44"/>
      <c r="OKR2371" s="44"/>
      <c r="OKS2371" s="44"/>
      <c r="OKT2371" s="44"/>
      <c r="OKU2371" s="44"/>
      <c r="OKV2371" s="44"/>
      <c r="OKW2371" s="44"/>
      <c r="OKX2371" s="44"/>
      <c r="OKY2371" s="44"/>
      <c r="OKZ2371" s="44"/>
      <c r="OLA2371" s="44"/>
      <c r="OLB2371" s="44"/>
      <c r="OLC2371" s="44"/>
      <c r="OLD2371" s="44"/>
      <c r="OLE2371" s="44"/>
      <c r="OLF2371" s="44"/>
      <c r="OLG2371" s="44"/>
      <c r="OLH2371" s="44"/>
      <c r="OLI2371" s="44"/>
      <c r="OLJ2371" s="44"/>
      <c r="OLK2371" s="44"/>
      <c r="OLL2371" s="44"/>
      <c r="OLM2371" s="44"/>
      <c r="OLN2371" s="44"/>
      <c r="OLO2371" s="44"/>
      <c r="OLP2371" s="44"/>
      <c r="OLQ2371" s="44"/>
      <c r="OLR2371" s="44"/>
      <c r="OLS2371" s="44"/>
      <c r="OLT2371" s="44"/>
      <c r="OLU2371" s="44"/>
      <c r="OLV2371" s="44"/>
      <c r="OLW2371" s="44"/>
      <c r="OLX2371" s="44"/>
      <c r="OLY2371" s="44"/>
      <c r="OLZ2371" s="44"/>
      <c r="OMA2371" s="44"/>
      <c r="OMB2371" s="44"/>
      <c r="OMC2371" s="44"/>
      <c r="OMD2371" s="44"/>
      <c r="OME2371" s="44"/>
      <c r="OMF2371" s="44"/>
      <c r="OMG2371" s="44"/>
      <c r="OMH2371" s="44"/>
      <c r="OMI2371" s="44"/>
      <c r="OMJ2371" s="44"/>
      <c r="OMK2371" s="44"/>
      <c r="OML2371" s="44"/>
      <c r="OMM2371" s="44"/>
      <c r="OMN2371" s="44"/>
      <c r="OMO2371" s="44"/>
      <c r="OMP2371" s="44"/>
      <c r="OMQ2371" s="44"/>
      <c r="OMR2371" s="44"/>
      <c r="OMS2371" s="44"/>
      <c r="OMT2371" s="44"/>
      <c r="OMU2371" s="44"/>
      <c r="OMV2371" s="44"/>
      <c r="OMW2371" s="44"/>
      <c r="OMX2371" s="44"/>
      <c r="OMY2371" s="44"/>
      <c r="OMZ2371" s="44"/>
      <c r="ONA2371" s="44"/>
      <c r="ONB2371" s="44"/>
      <c r="ONC2371" s="44"/>
      <c r="OND2371" s="44"/>
      <c r="ONE2371" s="44"/>
      <c r="ONF2371" s="44"/>
      <c r="ONG2371" s="44"/>
      <c r="ONH2371" s="44"/>
      <c r="ONI2371" s="44"/>
      <c r="ONJ2371" s="44"/>
      <c r="ONK2371" s="44"/>
      <c r="ONL2371" s="44"/>
      <c r="ONM2371" s="44"/>
      <c r="ONN2371" s="44"/>
      <c r="ONO2371" s="44"/>
      <c r="ONP2371" s="44"/>
      <c r="ONQ2371" s="44"/>
      <c r="ONR2371" s="44"/>
      <c r="ONS2371" s="44"/>
      <c r="ONT2371" s="44"/>
      <c r="ONU2371" s="44"/>
      <c r="ONV2371" s="44"/>
      <c r="ONW2371" s="44"/>
      <c r="ONX2371" s="44"/>
      <c r="ONY2371" s="44"/>
      <c r="ONZ2371" s="44"/>
      <c r="OOA2371" s="44"/>
      <c r="OOB2371" s="44"/>
      <c r="OOC2371" s="44"/>
      <c r="OOD2371" s="44"/>
      <c r="OOE2371" s="44"/>
      <c r="OOF2371" s="44"/>
      <c r="OOG2371" s="44"/>
      <c r="OOH2371" s="44"/>
      <c r="OOI2371" s="44"/>
      <c r="OOJ2371" s="44"/>
      <c r="OOK2371" s="44"/>
      <c r="OOL2371" s="44"/>
      <c r="OOM2371" s="44"/>
      <c r="OON2371" s="44"/>
      <c r="OOO2371" s="44"/>
      <c r="OOP2371" s="44"/>
      <c r="OOQ2371" s="44"/>
      <c r="OOR2371" s="44"/>
      <c r="OOS2371" s="44"/>
      <c r="OOT2371" s="44"/>
      <c r="OOU2371" s="44"/>
      <c r="OOV2371" s="44"/>
      <c r="OOW2371" s="44"/>
      <c r="OOX2371" s="44"/>
      <c r="OOY2371" s="44"/>
      <c r="OOZ2371" s="44"/>
      <c r="OPA2371" s="44"/>
      <c r="OPB2371" s="44"/>
      <c r="OPC2371" s="44"/>
      <c r="OPD2371" s="44"/>
      <c r="OPE2371" s="44"/>
      <c r="OPF2371" s="44"/>
      <c r="OPG2371" s="44"/>
      <c r="OPH2371" s="44"/>
      <c r="OPI2371" s="44"/>
      <c r="OPJ2371" s="44"/>
      <c r="OPK2371" s="44"/>
      <c r="OPL2371" s="44"/>
      <c r="OPM2371" s="44"/>
      <c r="OPN2371" s="44"/>
      <c r="OPO2371" s="44"/>
      <c r="OPP2371" s="44"/>
      <c r="OPQ2371" s="44"/>
      <c r="OPR2371" s="44"/>
      <c r="OPS2371" s="44"/>
      <c r="OPT2371" s="44"/>
      <c r="OPU2371" s="44"/>
      <c r="OPV2371" s="44"/>
      <c r="OPW2371" s="44"/>
      <c r="OPX2371" s="44"/>
      <c r="OPY2371" s="44"/>
      <c r="OPZ2371" s="44"/>
      <c r="OQA2371" s="44"/>
      <c r="OQB2371" s="44"/>
      <c r="OQC2371" s="44"/>
      <c r="OQD2371" s="44"/>
      <c r="OQE2371" s="44"/>
      <c r="OQF2371" s="44"/>
      <c r="OQG2371" s="44"/>
      <c r="OQH2371" s="44"/>
      <c r="OQI2371" s="44"/>
      <c r="OQJ2371" s="44"/>
      <c r="OQK2371" s="44"/>
      <c r="OQL2371" s="44"/>
      <c r="OQM2371" s="44"/>
      <c r="OQN2371" s="44"/>
      <c r="OQO2371" s="44"/>
      <c r="OQP2371" s="44"/>
      <c r="OQQ2371" s="44"/>
      <c r="OQR2371" s="44"/>
      <c r="OQS2371" s="44"/>
      <c r="OQT2371" s="44"/>
      <c r="OQU2371" s="44"/>
      <c r="OQV2371" s="44"/>
      <c r="OQW2371" s="44"/>
      <c r="OQX2371" s="44"/>
      <c r="OQY2371" s="44"/>
      <c r="OQZ2371" s="44"/>
      <c r="ORA2371" s="44"/>
      <c r="ORB2371" s="44"/>
      <c r="ORC2371" s="44"/>
      <c r="ORD2371" s="44"/>
      <c r="ORE2371" s="44"/>
      <c r="ORF2371" s="44"/>
      <c r="ORG2371" s="44"/>
      <c r="ORH2371" s="44"/>
      <c r="ORI2371" s="44"/>
      <c r="ORJ2371" s="44"/>
      <c r="ORK2371" s="44"/>
      <c r="ORL2371" s="44"/>
      <c r="ORM2371" s="44"/>
      <c r="ORN2371" s="44"/>
      <c r="ORO2371" s="44"/>
      <c r="ORP2371" s="44"/>
      <c r="ORQ2371" s="44"/>
      <c r="ORR2371" s="44"/>
      <c r="ORS2371" s="44"/>
      <c r="ORT2371" s="44"/>
      <c r="ORU2371" s="44"/>
      <c r="ORV2371" s="44"/>
      <c r="ORW2371" s="44"/>
      <c r="ORX2371" s="44"/>
      <c r="ORY2371" s="44"/>
      <c r="ORZ2371" s="44"/>
      <c r="OSA2371" s="44"/>
      <c r="OSB2371" s="44"/>
      <c r="OSC2371" s="44"/>
      <c r="OSD2371" s="44"/>
      <c r="OSE2371" s="44"/>
      <c r="OSF2371" s="44"/>
      <c r="OSG2371" s="44"/>
      <c r="OSH2371" s="44"/>
      <c r="OSI2371" s="44"/>
      <c r="OSJ2371" s="44"/>
      <c r="OSK2371" s="44"/>
      <c r="OSL2371" s="44"/>
      <c r="OSM2371" s="44"/>
      <c r="OSN2371" s="44"/>
      <c r="OSO2371" s="44"/>
      <c r="OSP2371" s="44"/>
      <c r="OSQ2371" s="44"/>
      <c r="OSR2371" s="44"/>
      <c r="OSS2371" s="44"/>
      <c r="OST2371" s="44"/>
      <c r="OSU2371" s="44"/>
      <c r="OSV2371" s="44"/>
      <c r="OSW2371" s="44"/>
      <c r="OSX2371" s="44"/>
      <c r="OSY2371" s="44"/>
      <c r="OSZ2371" s="44"/>
      <c r="OTA2371" s="44"/>
      <c r="OTB2371" s="44"/>
      <c r="OTC2371" s="44"/>
      <c r="OTD2371" s="44"/>
      <c r="OTE2371" s="44"/>
      <c r="OTF2371" s="44"/>
      <c r="OTG2371" s="44"/>
      <c r="OTH2371" s="44"/>
      <c r="OTI2371" s="44"/>
      <c r="OTJ2371" s="44"/>
      <c r="OTK2371" s="44"/>
      <c r="OTL2371" s="44"/>
      <c r="OTM2371" s="44"/>
      <c r="OTN2371" s="44"/>
      <c r="OTO2371" s="44"/>
      <c r="OTP2371" s="44"/>
      <c r="OTQ2371" s="44"/>
      <c r="OTR2371" s="44"/>
      <c r="OTS2371" s="44"/>
      <c r="OTT2371" s="44"/>
      <c r="OTU2371" s="44"/>
      <c r="OTV2371" s="44"/>
      <c r="OTW2371" s="44"/>
      <c r="OTX2371" s="44"/>
      <c r="OTY2371" s="44"/>
      <c r="OTZ2371" s="44"/>
      <c r="OUA2371" s="44"/>
      <c r="OUB2371" s="44"/>
      <c r="OUC2371" s="44"/>
      <c r="OUD2371" s="44"/>
      <c r="OUE2371" s="44"/>
      <c r="OUF2371" s="44"/>
      <c r="OUG2371" s="44"/>
      <c r="OUH2371" s="44"/>
      <c r="OUI2371" s="44"/>
      <c r="OUJ2371" s="44"/>
      <c r="OUK2371" s="44"/>
      <c r="OUL2371" s="44"/>
      <c r="OUM2371" s="44"/>
      <c r="OUN2371" s="44"/>
      <c r="OUO2371" s="44"/>
      <c r="OUP2371" s="44"/>
      <c r="OUQ2371" s="44"/>
      <c r="OUR2371" s="44"/>
      <c r="OUS2371" s="44"/>
      <c r="OUT2371" s="44"/>
      <c r="OUU2371" s="44"/>
      <c r="OUV2371" s="44"/>
      <c r="OUW2371" s="44"/>
      <c r="OUX2371" s="44"/>
      <c r="OUY2371" s="44"/>
      <c r="OUZ2371" s="44"/>
      <c r="OVA2371" s="44"/>
      <c r="OVB2371" s="44"/>
      <c r="OVC2371" s="44"/>
      <c r="OVD2371" s="44"/>
      <c r="OVE2371" s="44"/>
      <c r="OVF2371" s="44"/>
      <c r="OVG2371" s="44"/>
      <c r="OVH2371" s="44"/>
      <c r="OVI2371" s="44"/>
      <c r="OVJ2371" s="44"/>
      <c r="OVK2371" s="44"/>
      <c r="OVL2371" s="44"/>
      <c r="OVM2371" s="44"/>
      <c r="OVN2371" s="44"/>
      <c r="OVO2371" s="44"/>
      <c r="OVP2371" s="44"/>
      <c r="OVQ2371" s="44"/>
      <c r="OVR2371" s="44"/>
      <c r="OVS2371" s="44"/>
      <c r="OVT2371" s="44"/>
      <c r="OVU2371" s="44"/>
      <c r="OVV2371" s="44"/>
      <c r="OVW2371" s="44"/>
      <c r="OVX2371" s="44"/>
      <c r="OVY2371" s="44"/>
      <c r="OVZ2371" s="44"/>
      <c r="OWA2371" s="44"/>
      <c r="OWB2371" s="44"/>
      <c r="OWC2371" s="44"/>
      <c r="OWD2371" s="44"/>
      <c r="OWE2371" s="44"/>
      <c r="OWF2371" s="44"/>
      <c r="OWG2371" s="44"/>
      <c r="OWH2371" s="44"/>
      <c r="OWI2371" s="44"/>
      <c r="OWJ2371" s="44"/>
      <c r="OWK2371" s="44"/>
      <c r="OWL2371" s="44"/>
      <c r="OWM2371" s="44"/>
      <c r="OWN2371" s="44"/>
      <c r="OWO2371" s="44"/>
      <c r="OWP2371" s="44"/>
      <c r="OWQ2371" s="44"/>
      <c r="OWR2371" s="44"/>
      <c r="OWS2371" s="44"/>
      <c r="OWT2371" s="44"/>
      <c r="OWU2371" s="44"/>
      <c r="OWV2371" s="44"/>
      <c r="OWW2371" s="44"/>
      <c r="OWX2371" s="44"/>
      <c r="OWY2371" s="44"/>
      <c r="OWZ2371" s="44"/>
      <c r="OXA2371" s="44"/>
      <c r="OXB2371" s="44"/>
      <c r="OXC2371" s="44"/>
      <c r="OXD2371" s="44"/>
      <c r="OXE2371" s="44"/>
      <c r="OXF2371" s="44"/>
      <c r="OXG2371" s="44"/>
      <c r="OXH2371" s="44"/>
      <c r="OXI2371" s="44"/>
      <c r="OXJ2371" s="44"/>
      <c r="OXK2371" s="44"/>
      <c r="OXL2371" s="44"/>
      <c r="OXM2371" s="44"/>
      <c r="OXN2371" s="44"/>
      <c r="OXO2371" s="44"/>
      <c r="OXP2371" s="44"/>
      <c r="OXQ2371" s="44"/>
      <c r="OXR2371" s="44"/>
      <c r="OXS2371" s="44"/>
      <c r="OXT2371" s="44"/>
      <c r="OXU2371" s="44"/>
      <c r="OXV2371" s="44"/>
      <c r="OXW2371" s="44"/>
      <c r="OXX2371" s="44"/>
      <c r="OXY2371" s="44"/>
      <c r="OXZ2371" s="44"/>
      <c r="OYA2371" s="44"/>
      <c r="OYB2371" s="44"/>
      <c r="OYC2371" s="44"/>
      <c r="OYD2371" s="44"/>
      <c r="OYE2371" s="44"/>
      <c r="OYF2371" s="44"/>
      <c r="OYG2371" s="44"/>
      <c r="OYH2371" s="44"/>
      <c r="OYI2371" s="44"/>
      <c r="OYJ2371" s="44"/>
      <c r="OYK2371" s="44"/>
      <c r="OYL2371" s="44"/>
      <c r="OYM2371" s="44"/>
      <c r="OYN2371" s="44"/>
      <c r="OYO2371" s="44"/>
      <c r="OYP2371" s="44"/>
      <c r="OYQ2371" s="44"/>
      <c r="OYR2371" s="44"/>
      <c r="OYS2371" s="44"/>
      <c r="OYT2371" s="44"/>
      <c r="OYU2371" s="44"/>
      <c r="OYV2371" s="44"/>
      <c r="OYW2371" s="44"/>
      <c r="OYX2371" s="44"/>
      <c r="OYY2371" s="44"/>
      <c r="OYZ2371" s="44"/>
      <c r="OZA2371" s="44"/>
      <c r="OZB2371" s="44"/>
      <c r="OZC2371" s="44"/>
      <c r="OZD2371" s="44"/>
      <c r="OZE2371" s="44"/>
      <c r="OZF2371" s="44"/>
      <c r="OZG2371" s="44"/>
      <c r="OZH2371" s="44"/>
      <c r="OZI2371" s="44"/>
      <c r="OZJ2371" s="44"/>
      <c r="OZK2371" s="44"/>
      <c r="OZL2371" s="44"/>
      <c r="OZM2371" s="44"/>
      <c r="OZN2371" s="44"/>
      <c r="OZO2371" s="44"/>
      <c r="OZP2371" s="44"/>
      <c r="OZQ2371" s="44"/>
      <c r="OZR2371" s="44"/>
      <c r="OZS2371" s="44"/>
      <c r="OZT2371" s="44"/>
      <c r="OZU2371" s="44"/>
      <c r="OZV2371" s="44"/>
      <c r="OZW2371" s="44"/>
      <c r="OZX2371" s="44"/>
      <c r="OZY2371" s="44"/>
      <c r="OZZ2371" s="44"/>
      <c r="PAA2371" s="44"/>
      <c r="PAB2371" s="44"/>
      <c r="PAC2371" s="44"/>
      <c r="PAD2371" s="44"/>
      <c r="PAE2371" s="44"/>
      <c r="PAF2371" s="44"/>
      <c r="PAG2371" s="44"/>
      <c r="PAH2371" s="44"/>
      <c r="PAI2371" s="44"/>
      <c r="PAJ2371" s="44"/>
      <c r="PAK2371" s="44"/>
      <c r="PAL2371" s="44"/>
      <c r="PAM2371" s="44"/>
      <c r="PAN2371" s="44"/>
      <c r="PAO2371" s="44"/>
      <c r="PAP2371" s="44"/>
      <c r="PAQ2371" s="44"/>
      <c r="PAR2371" s="44"/>
      <c r="PAS2371" s="44"/>
      <c r="PAT2371" s="44"/>
      <c r="PAU2371" s="44"/>
      <c r="PAV2371" s="44"/>
      <c r="PAW2371" s="44"/>
      <c r="PAX2371" s="44"/>
      <c r="PAY2371" s="44"/>
      <c r="PAZ2371" s="44"/>
      <c r="PBA2371" s="44"/>
      <c r="PBB2371" s="44"/>
      <c r="PBC2371" s="44"/>
      <c r="PBD2371" s="44"/>
      <c r="PBE2371" s="44"/>
      <c r="PBF2371" s="44"/>
      <c r="PBG2371" s="44"/>
      <c r="PBH2371" s="44"/>
      <c r="PBI2371" s="44"/>
      <c r="PBJ2371" s="44"/>
      <c r="PBK2371" s="44"/>
      <c r="PBL2371" s="44"/>
      <c r="PBM2371" s="44"/>
      <c r="PBN2371" s="44"/>
      <c r="PBO2371" s="44"/>
      <c r="PBP2371" s="44"/>
      <c r="PBQ2371" s="44"/>
      <c r="PBR2371" s="44"/>
      <c r="PBS2371" s="44"/>
      <c r="PBT2371" s="44"/>
      <c r="PBU2371" s="44"/>
      <c r="PBV2371" s="44"/>
      <c r="PBW2371" s="44"/>
      <c r="PBX2371" s="44"/>
      <c r="PBY2371" s="44"/>
      <c r="PBZ2371" s="44"/>
      <c r="PCA2371" s="44"/>
      <c r="PCB2371" s="44"/>
      <c r="PCC2371" s="44"/>
      <c r="PCD2371" s="44"/>
      <c r="PCE2371" s="44"/>
      <c r="PCF2371" s="44"/>
      <c r="PCG2371" s="44"/>
      <c r="PCH2371" s="44"/>
      <c r="PCI2371" s="44"/>
      <c r="PCJ2371" s="44"/>
      <c r="PCK2371" s="44"/>
      <c r="PCL2371" s="44"/>
      <c r="PCM2371" s="44"/>
      <c r="PCN2371" s="44"/>
      <c r="PCO2371" s="44"/>
      <c r="PCP2371" s="44"/>
      <c r="PCQ2371" s="44"/>
      <c r="PCR2371" s="44"/>
      <c r="PCS2371" s="44"/>
      <c r="PCT2371" s="44"/>
      <c r="PCU2371" s="44"/>
      <c r="PCV2371" s="44"/>
      <c r="PCW2371" s="44"/>
      <c r="PCX2371" s="44"/>
      <c r="PCY2371" s="44"/>
      <c r="PCZ2371" s="44"/>
      <c r="PDA2371" s="44"/>
      <c r="PDB2371" s="44"/>
      <c r="PDC2371" s="44"/>
      <c r="PDD2371" s="44"/>
      <c r="PDE2371" s="44"/>
      <c r="PDF2371" s="44"/>
      <c r="PDG2371" s="44"/>
      <c r="PDH2371" s="44"/>
      <c r="PDI2371" s="44"/>
      <c r="PDJ2371" s="44"/>
      <c r="PDK2371" s="44"/>
      <c r="PDL2371" s="44"/>
      <c r="PDM2371" s="44"/>
      <c r="PDN2371" s="44"/>
      <c r="PDO2371" s="44"/>
      <c r="PDP2371" s="44"/>
      <c r="PDQ2371" s="44"/>
      <c r="PDR2371" s="44"/>
      <c r="PDS2371" s="44"/>
      <c r="PDT2371" s="44"/>
      <c r="PDU2371" s="44"/>
      <c r="PDV2371" s="44"/>
      <c r="PDW2371" s="44"/>
      <c r="PDX2371" s="44"/>
      <c r="PDY2371" s="44"/>
      <c r="PDZ2371" s="44"/>
      <c r="PEA2371" s="44"/>
      <c r="PEB2371" s="44"/>
      <c r="PEC2371" s="44"/>
      <c r="PED2371" s="44"/>
      <c r="PEE2371" s="44"/>
      <c r="PEF2371" s="44"/>
      <c r="PEG2371" s="44"/>
      <c r="PEH2371" s="44"/>
      <c r="PEI2371" s="44"/>
      <c r="PEJ2371" s="44"/>
      <c r="PEK2371" s="44"/>
      <c r="PEL2371" s="44"/>
      <c r="PEM2371" s="44"/>
      <c r="PEN2371" s="44"/>
      <c r="PEO2371" s="44"/>
      <c r="PEP2371" s="44"/>
      <c r="PEQ2371" s="44"/>
      <c r="PER2371" s="44"/>
      <c r="PES2371" s="44"/>
      <c r="PET2371" s="44"/>
      <c r="PEU2371" s="44"/>
      <c r="PEV2371" s="44"/>
      <c r="PEW2371" s="44"/>
      <c r="PEX2371" s="44"/>
      <c r="PEY2371" s="44"/>
      <c r="PEZ2371" s="44"/>
      <c r="PFA2371" s="44"/>
      <c r="PFB2371" s="44"/>
      <c r="PFC2371" s="44"/>
      <c r="PFD2371" s="44"/>
      <c r="PFE2371" s="44"/>
      <c r="PFF2371" s="44"/>
      <c r="PFG2371" s="44"/>
      <c r="PFH2371" s="44"/>
      <c r="PFI2371" s="44"/>
      <c r="PFJ2371" s="44"/>
      <c r="PFK2371" s="44"/>
      <c r="PFL2371" s="44"/>
      <c r="PFM2371" s="44"/>
      <c r="PFN2371" s="44"/>
      <c r="PFO2371" s="44"/>
      <c r="PFP2371" s="44"/>
      <c r="PFQ2371" s="44"/>
      <c r="PFR2371" s="44"/>
      <c r="PFS2371" s="44"/>
      <c r="PFT2371" s="44"/>
      <c r="PFU2371" s="44"/>
      <c r="PFV2371" s="44"/>
      <c r="PFW2371" s="44"/>
      <c r="PFX2371" s="44"/>
      <c r="PFY2371" s="44"/>
      <c r="PFZ2371" s="44"/>
      <c r="PGA2371" s="44"/>
      <c r="PGB2371" s="44"/>
      <c r="PGC2371" s="44"/>
      <c r="PGD2371" s="44"/>
      <c r="PGE2371" s="44"/>
      <c r="PGF2371" s="44"/>
      <c r="PGG2371" s="44"/>
      <c r="PGH2371" s="44"/>
      <c r="PGI2371" s="44"/>
      <c r="PGJ2371" s="44"/>
      <c r="PGK2371" s="44"/>
      <c r="PGL2371" s="44"/>
      <c r="PGM2371" s="44"/>
      <c r="PGN2371" s="44"/>
      <c r="PGO2371" s="44"/>
      <c r="PGP2371" s="44"/>
      <c r="PGQ2371" s="44"/>
      <c r="PGR2371" s="44"/>
      <c r="PGS2371" s="44"/>
      <c r="PGT2371" s="44"/>
      <c r="PGU2371" s="44"/>
      <c r="PGV2371" s="44"/>
      <c r="PGW2371" s="44"/>
      <c r="PGX2371" s="44"/>
      <c r="PGY2371" s="44"/>
      <c r="PGZ2371" s="44"/>
      <c r="PHA2371" s="44"/>
      <c r="PHB2371" s="44"/>
      <c r="PHC2371" s="44"/>
      <c r="PHD2371" s="44"/>
      <c r="PHE2371" s="44"/>
      <c r="PHF2371" s="44"/>
      <c r="PHG2371" s="44"/>
      <c r="PHH2371" s="44"/>
      <c r="PHI2371" s="44"/>
      <c r="PHJ2371" s="44"/>
      <c r="PHK2371" s="44"/>
      <c r="PHL2371" s="44"/>
      <c r="PHM2371" s="44"/>
      <c r="PHN2371" s="44"/>
      <c r="PHO2371" s="44"/>
      <c r="PHP2371" s="44"/>
      <c r="PHQ2371" s="44"/>
      <c r="PHR2371" s="44"/>
      <c r="PHS2371" s="44"/>
      <c r="PHT2371" s="44"/>
      <c r="PHU2371" s="44"/>
      <c r="PHV2371" s="44"/>
      <c r="PHW2371" s="44"/>
      <c r="PHX2371" s="44"/>
      <c r="PHY2371" s="44"/>
      <c r="PHZ2371" s="44"/>
      <c r="PIA2371" s="44"/>
      <c r="PIB2371" s="44"/>
      <c r="PIC2371" s="44"/>
      <c r="PID2371" s="44"/>
      <c r="PIE2371" s="44"/>
      <c r="PIF2371" s="44"/>
      <c r="PIG2371" s="44"/>
      <c r="PIH2371" s="44"/>
      <c r="PII2371" s="44"/>
      <c r="PIJ2371" s="44"/>
      <c r="PIK2371" s="44"/>
      <c r="PIL2371" s="44"/>
      <c r="PIM2371" s="44"/>
      <c r="PIN2371" s="44"/>
      <c r="PIO2371" s="44"/>
      <c r="PIP2371" s="44"/>
      <c r="PIQ2371" s="44"/>
      <c r="PIR2371" s="44"/>
      <c r="PIS2371" s="44"/>
      <c r="PIT2371" s="44"/>
      <c r="PIU2371" s="44"/>
      <c r="PIV2371" s="44"/>
      <c r="PIW2371" s="44"/>
      <c r="PIX2371" s="44"/>
      <c r="PIY2371" s="44"/>
      <c r="PIZ2371" s="44"/>
      <c r="PJA2371" s="44"/>
      <c r="PJB2371" s="44"/>
      <c r="PJC2371" s="44"/>
      <c r="PJD2371" s="44"/>
      <c r="PJE2371" s="44"/>
      <c r="PJF2371" s="44"/>
      <c r="PJG2371" s="44"/>
      <c r="PJH2371" s="44"/>
      <c r="PJI2371" s="44"/>
      <c r="PJJ2371" s="44"/>
      <c r="PJK2371" s="44"/>
      <c r="PJL2371" s="44"/>
      <c r="PJM2371" s="44"/>
      <c r="PJN2371" s="44"/>
      <c r="PJO2371" s="44"/>
      <c r="PJP2371" s="44"/>
      <c r="PJQ2371" s="44"/>
      <c r="PJR2371" s="44"/>
      <c r="PJS2371" s="44"/>
      <c r="PJT2371" s="44"/>
      <c r="PJU2371" s="44"/>
      <c r="PJV2371" s="44"/>
      <c r="PJW2371" s="44"/>
      <c r="PJX2371" s="44"/>
      <c r="PJY2371" s="44"/>
      <c r="PJZ2371" s="44"/>
      <c r="PKA2371" s="44"/>
      <c r="PKB2371" s="44"/>
      <c r="PKC2371" s="44"/>
      <c r="PKD2371" s="44"/>
      <c r="PKE2371" s="44"/>
      <c r="PKF2371" s="44"/>
      <c r="PKG2371" s="44"/>
      <c r="PKH2371" s="44"/>
      <c r="PKI2371" s="44"/>
      <c r="PKJ2371" s="44"/>
      <c r="PKK2371" s="44"/>
      <c r="PKL2371" s="44"/>
      <c r="PKM2371" s="44"/>
      <c r="PKN2371" s="44"/>
      <c r="PKO2371" s="44"/>
      <c r="PKP2371" s="44"/>
      <c r="PKQ2371" s="44"/>
      <c r="PKR2371" s="44"/>
      <c r="PKS2371" s="44"/>
      <c r="PKT2371" s="44"/>
      <c r="PKU2371" s="44"/>
      <c r="PKV2371" s="44"/>
      <c r="PKW2371" s="44"/>
      <c r="PKX2371" s="44"/>
      <c r="PKY2371" s="44"/>
      <c r="PKZ2371" s="44"/>
      <c r="PLA2371" s="44"/>
      <c r="PLB2371" s="44"/>
      <c r="PLC2371" s="44"/>
      <c r="PLD2371" s="44"/>
      <c r="PLE2371" s="44"/>
      <c r="PLF2371" s="44"/>
      <c r="PLG2371" s="44"/>
      <c r="PLH2371" s="44"/>
      <c r="PLI2371" s="44"/>
      <c r="PLJ2371" s="44"/>
      <c r="PLK2371" s="44"/>
      <c r="PLL2371" s="44"/>
      <c r="PLM2371" s="44"/>
      <c r="PLN2371" s="44"/>
      <c r="PLO2371" s="44"/>
      <c r="PLP2371" s="44"/>
      <c r="PLQ2371" s="44"/>
      <c r="PLR2371" s="44"/>
      <c r="PLS2371" s="44"/>
      <c r="PLT2371" s="44"/>
      <c r="PLU2371" s="44"/>
      <c r="PLV2371" s="44"/>
      <c r="PLW2371" s="44"/>
      <c r="PLX2371" s="44"/>
      <c r="PLY2371" s="44"/>
      <c r="PLZ2371" s="44"/>
      <c r="PMA2371" s="44"/>
      <c r="PMB2371" s="44"/>
      <c r="PMC2371" s="44"/>
      <c r="PMD2371" s="44"/>
      <c r="PME2371" s="44"/>
      <c r="PMF2371" s="44"/>
      <c r="PMG2371" s="44"/>
      <c r="PMH2371" s="44"/>
      <c r="PMI2371" s="44"/>
      <c r="PMJ2371" s="44"/>
      <c r="PMK2371" s="44"/>
      <c r="PML2371" s="44"/>
      <c r="PMM2371" s="44"/>
      <c r="PMN2371" s="44"/>
      <c r="PMO2371" s="44"/>
      <c r="PMP2371" s="44"/>
      <c r="PMQ2371" s="44"/>
      <c r="PMR2371" s="44"/>
      <c r="PMS2371" s="44"/>
      <c r="PMT2371" s="44"/>
      <c r="PMU2371" s="44"/>
      <c r="PMV2371" s="44"/>
      <c r="PMW2371" s="44"/>
      <c r="PMX2371" s="44"/>
      <c r="PMY2371" s="44"/>
      <c r="PMZ2371" s="44"/>
      <c r="PNA2371" s="44"/>
      <c r="PNB2371" s="44"/>
      <c r="PNC2371" s="44"/>
      <c r="PND2371" s="44"/>
      <c r="PNE2371" s="44"/>
      <c r="PNF2371" s="44"/>
      <c r="PNG2371" s="44"/>
      <c r="PNH2371" s="44"/>
      <c r="PNI2371" s="44"/>
      <c r="PNJ2371" s="44"/>
      <c r="PNK2371" s="44"/>
      <c r="PNL2371" s="44"/>
      <c r="PNM2371" s="44"/>
      <c r="PNN2371" s="44"/>
      <c r="PNO2371" s="44"/>
      <c r="PNP2371" s="44"/>
      <c r="PNQ2371" s="44"/>
      <c r="PNR2371" s="44"/>
      <c r="PNS2371" s="44"/>
      <c r="PNT2371" s="44"/>
      <c r="PNU2371" s="44"/>
      <c r="PNV2371" s="44"/>
      <c r="PNW2371" s="44"/>
      <c r="PNX2371" s="44"/>
      <c r="PNY2371" s="44"/>
      <c r="PNZ2371" s="44"/>
      <c r="POA2371" s="44"/>
      <c r="POB2371" s="44"/>
      <c r="POC2371" s="44"/>
      <c r="POD2371" s="44"/>
      <c r="POE2371" s="44"/>
      <c r="POF2371" s="44"/>
      <c r="POG2371" s="44"/>
      <c r="POH2371" s="44"/>
      <c r="POI2371" s="44"/>
      <c r="POJ2371" s="44"/>
      <c r="POK2371" s="44"/>
      <c r="POL2371" s="44"/>
      <c r="POM2371" s="44"/>
      <c r="PON2371" s="44"/>
      <c r="POO2371" s="44"/>
      <c r="POP2371" s="44"/>
      <c r="POQ2371" s="44"/>
      <c r="POR2371" s="44"/>
      <c r="POS2371" s="44"/>
      <c r="POT2371" s="44"/>
      <c r="POU2371" s="44"/>
      <c r="POV2371" s="44"/>
      <c r="POW2371" s="44"/>
      <c r="POX2371" s="44"/>
      <c r="POY2371" s="44"/>
      <c r="POZ2371" s="44"/>
      <c r="PPA2371" s="44"/>
      <c r="PPB2371" s="44"/>
      <c r="PPC2371" s="44"/>
      <c r="PPD2371" s="44"/>
      <c r="PPE2371" s="44"/>
      <c r="PPF2371" s="44"/>
      <c r="PPG2371" s="44"/>
      <c r="PPH2371" s="44"/>
      <c r="PPI2371" s="44"/>
      <c r="PPJ2371" s="44"/>
      <c r="PPK2371" s="44"/>
      <c r="PPL2371" s="44"/>
      <c r="PPM2371" s="44"/>
      <c r="PPN2371" s="44"/>
      <c r="PPO2371" s="44"/>
      <c r="PPP2371" s="44"/>
      <c r="PPQ2371" s="44"/>
      <c r="PPR2371" s="44"/>
      <c r="PPS2371" s="44"/>
      <c r="PPT2371" s="44"/>
      <c r="PPU2371" s="44"/>
      <c r="PPV2371" s="44"/>
      <c r="PPW2371" s="44"/>
      <c r="PPX2371" s="44"/>
      <c r="PPY2371" s="44"/>
      <c r="PPZ2371" s="44"/>
      <c r="PQA2371" s="44"/>
      <c r="PQB2371" s="44"/>
      <c r="PQC2371" s="44"/>
      <c r="PQD2371" s="44"/>
      <c r="PQE2371" s="44"/>
      <c r="PQF2371" s="44"/>
      <c r="PQG2371" s="44"/>
      <c r="PQH2371" s="44"/>
      <c r="PQI2371" s="44"/>
      <c r="PQJ2371" s="44"/>
      <c r="PQK2371" s="44"/>
      <c r="PQL2371" s="44"/>
      <c r="PQM2371" s="44"/>
      <c r="PQN2371" s="44"/>
      <c r="PQO2371" s="44"/>
      <c r="PQP2371" s="44"/>
      <c r="PQQ2371" s="44"/>
      <c r="PQR2371" s="44"/>
      <c r="PQS2371" s="44"/>
      <c r="PQT2371" s="44"/>
      <c r="PQU2371" s="44"/>
      <c r="PQV2371" s="44"/>
      <c r="PQW2371" s="44"/>
      <c r="PQX2371" s="44"/>
      <c r="PQY2371" s="44"/>
      <c r="PQZ2371" s="44"/>
      <c r="PRA2371" s="44"/>
      <c r="PRB2371" s="44"/>
      <c r="PRC2371" s="44"/>
      <c r="PRD2371" s="44"/>
      <c r="PRE2371" s="44"/>
      <c r="PRF2371" s="44"/>
      <c r="PRG2371" s="44"/>
      <c r="PRH2371" s="44"/>
      <c r="PRI2371" s="44"/>
      <c r="PRJ2371" s="44"/>
      <c r="PRK2371" s="44"/>
      <c r="PRL2371" s="44"/>
      <c r="PRM2371" s="44"/>
      <c r="PRN2371" s="44"/>
      <c r="PRO2371" s="44"/>
      <c r="PRP2371" s="44"/>
      <c r="PRQ2371" s="44"/>
      <c r="PRR2371" s="44"/>
      <c r="PRS2371" s="44"/>
      <c r="PRT2371" s="44"/>
      <c r="PRU2371" s="44"/>
      <c r="PRV2371" s="44"/>
      <c r="PRW2371" s="44"/>
      <c r="PRX2371" s="44"/>
      <c r="PRY2371" s="44"/>
      <c r="PRZ2371" s="44"/>
      <c r="PSA2371" s="44"/>
      <c r="PSB2371" s="44"/>
      <c r="PSC2371" s="44"/>
      <c r="PSD2371" s="44"/>
      <c r="PSE2371" s="44"/>
      <c r="PSF2371" s="44"/>
      <c r="PSG2371" s="44"/>
      <c r="PSH2371" s="44"/>
      <c r="PSI2371" s="44"/>
      <c r="PSJ2371" s="44"/>
      <c r="PSK2371" s="44"/>
      <c r="PSL2371" s="44"/>
      <c r="PSM2371" s="44"/>
      <c r="PSN2371" s="44"/>
      <c r="PSO2371" s="44"/>
      <c r="PSP2371" s="44"/>
      <c r="PSQ2371" s="44"/>
      <c r="PSR2371" s="44"/>
      <c r="PSS2371" s="44"/>
      <c r="PST2371" s="44"/>
      <c r="PSU2371" s="44"/>
      <c r="PSV2371" s="44"/>
      <c r="PSW2371" s="44"/>
      <c r="PSX2371" s="44"/>
      <c r="PSY2371" s="44"/>
      <c r="PSZ2371" s="44"/>
      <c r="PTA2371" s="44"/>
      <c r="PTB2371" s="44"/>
      <c r="PTC2371" s="44"/>
      <c r="PTD2371" s="44"/>
      <c r="PTE2371" s="44"/>
      <c r="PTF2371" s="44"/>
      <c r="PTG2371" s="44"/>
      <c r="PTH2371" s="44"/>
      <c r="PTI2371" s="44"/>
      <c r="PTJ2371" s="44"/>
      <c r="PTK2371" s="44"/>
      <c r="PTL2371" s="44"/>
      <c r="PTM2371" s="44"/>
      <c r="PTN2371" s="44"/>
      <c r="PTO2371" s="44"/>
      <c r="PTP2371" s="44"/>
      <c r="PTQ2371" s="44"/>
      <c r="PTR2371" s="44"/>
      <c r="PTS2371" s="44"/>
      <c r="PTT2371" s="44"/>
      <c r="PTU2371" s="44"/>
      <c r="PTV2371" s="44"/>
      <c r="PTW2371" s="44"/>
      <c r="PTX2371" s="44"/>
      <c r="PTY2371" s="44"/>
      <c r="PTZ2371" s="44"/>
      <c r="PUA2371" s="44"/>
      <c r="PUB2371" s="44"/>
      <c r="PUC2371" s="44"/>
      <c r="PUD2371" s="44"/>
      <c r="PUE2371" s="44"/>
      <c r="PUF2371" s="44"/>
      <c r="PUG2371" s="44"/>
      <c r="PUH2371" s="44"/>
      <c r="PUI2371" s="44"/>
      <c r="PUJ2371" s="44"/>
      <c r="PUK2371" s="44"/>
      <c r="PUL2371" s="44"/>
      <c r="PUM2371" s="44"/>
      <c r="PUN2371" s="44"/>
      <c r="PUO2371" s="44"/>
      <c r="PUP2371" s="44"/>
      <c r="PUQ2371" s="44"/>
      <c r="PUR2371" s="44"/>
      <c r="PUS2371" s="44"/>
      <c r="PUT2371" s="44"/>
      <c r="PUU2371" s="44"/>
      <c r="PUV2371" s="44"/>
      <c r="PUW2371" s="44"/>
      <c r="PUX2371" s="44"/>
      <c r="PUY2371" s="44"/>
      <c r="PUZ2371" s="44"/>
      <c r="PVA2371" s="44"/>
      <c r="PVB2371" s="44"/>
      <c r="PVC2371" s="44"/>
      <c r="PVD2371" s="44"/>
      <c r="PVE2371" s="44"/>
      <c r="PVF2371" s="44"/>
      <c r="PVG2371" s="44"/>
      <c r="PVH2371" s="44"/>
      <c r="PVI2371" s="44"/>
      <c r="PVJ2371" s="44"/>
      <c r="PVK2371" s="44"/>
      <c r="PVL2371" s="44"/>
      <c r="PVM2371" s="44"/>
      <c r="PVN2371" s="44"/>
      <c r="PVO2371" s="44"/>
      <c r="PVP2371" s="44"/>
      <c r="PVQ2371" s="44"/>
      <c r="PVR2371" s="44"/>
      <c r="PVS2371" s="44"/>
      <c r="PVT2371" s="44"/>
      <c r="PVU2371" s="44"/>
      <c r="PVV2371" s="44"/>
      <c r="PVW2371" s="44"/>
      <c r="PVX2371" s="44"/>
      <c r="PVY2371" s="44"/>
      <c r="PVZ2371" s="44"/>
      <c r="PWA2371" s="44"/>
      <c r="PWB2371" s="44"/>
      <c r="PWC2371" s="44"/>
      <c r="PWD2371" s="44"/>
      <c r="PWE2371" s="44"/>
      <c r="PWF2371" s="44"/>
      <c r="PWG2371" s="44"/>
      <c r="PWH2371" s="44"/>
      <c r="PWI2371" s="44"/>
      <c r="PWJ2371" s="44"/>
      <c r="PWK2371" s="44"/>
      <c r="PWL2371" s="44"/>
      <c r="PWM2371" s="44"/>
      <c r="PWN2371" s="44"/>
      <c r="PWO2371" s="44"/>
      <c r="PWP2371" s="44"/>
      <c r="PWQ2371" s="44"/>
      <c r="PWR2371" s="44"/>
      <c r="PWS2371" s="44"/>
      <c r="PWT2371" s="44"/>
      <c r="PWU2371" s="44"/>
      <c r="PWV2371" s="44"/>
      <c r="PWW2371" s="44"/>
      <c r="PWX2371" s="44"/>
      <c r="PWY2371" s="44"/>
      <c r="PWZ2371" s="44"/>
      <c r="PXA2371" s="44"/>
      <c r="PXB2371" s="44"/>
      <c r="PXC2371" s="44"/>
      <c r="PXD2371" s="44"/>
      <c r="PXE2371" s="44"/>
      <c r="PXF2371" s="44"/>
      <c r="PXG2371" s="44"/>
      <c r="PXH2371" s="44"/>
      <c r="PXI2371" s="44"/>
      <c r="PXJ2371" s="44"/>
      <c r="PXK2371" s="44"/>
      <c r="PXL2371" s="44"/>
      <c r="PXM2371" s="44"/>
      <c r="PXN2371" s="44"/>
      <c r="PXO2371" s="44"/>
      <c r="PXP2371" s="44"/>
      <c r="PXQ2371" s="44"/>
      <c r="PXR2371" s="44"/>
      <c r="PXS2371" s="44"/>
      <c r="PXT2371" s="44"/>
      <c r="PXU2371" s="44"/>
      <c r="PXV2371" s="44"/>
      <c r="PXW2371" s="44"/>
      <c r="PXX2371" s="44"/>
      <c r="PXY2371" s="44"/>
      <c r="PXZ2371" s="44"/>
      <c r="PYA2371" s="44"/>
      <c r="PYB2371" s="44"/>
      <c r="PYC2371" s="44"/>
      <c r="PYD2371" s="44"/>
      <c r="PYE2371" s="44"/>
      <c r="PYF2371" s="44"/>
      <c r="PYG2371" s="44"/>
      <c r="PYH2371" s="44"/>
      <c r="PYI2371" s="44"/>
      <c r="PYJ2371" s="44"/>
      <c r="PYK2371" s="44"/>
      <c r="PYL2371" s="44"/>
      <c r="PYM2371" s="44"/>
      <c r="PYN2371" s="44"/>
      <c r="PYO2371" s="44"/>
      <c r="PYP2371" s="44"/>
      <c r="PYQ2371" s="44"/>
      <c r="PYR2371" s="44"/>
      <c r="PYS2371" s="44"/>
      <c r="PYT2371" s="44"/>
      <c r="PYU2371" s="44"/>
      <c r="PYV2371" s="44"/>
      <c r="PYW2371" s="44"/>
      <c r="PYX2371" s="44"/>
      <c r="PYY2371" s="44"/>
      <c r="PYZ2371" s="44"/>
      <c r="PZA2371" s="44"/>
      <c r="PZB2371" s="44"/>
      <c r="PZC2371" s="44"/>
      <c r="PZD2371" s="44"/>
      <c r="PZE2371" s="44"/>
      <c r="PZF2371" s="44"/>
      <c r="PZG2371" s="44"/>
      <c r="PZH2371" s="44"/>
      <c r="PZI2371" s="44"/>
      <c r="PZJ2371" s="44"/>
      <c r="PZK2371" s="44"/>
      <c r="PZL2371" s="44"/>
      <c r="PZM2371" s="44"/>
      <c r="PZN2371" s="44"/>
      <c r="PZO2371" s="44"/>
      <c r="PZP2371" s="44"/>
      <c r="PZQ2371" s="44"/>
      <c r="PZR2371" s="44"/>
      <c r="PZS2371" s="44"/>
      <c r="PZT2371" s="44"/>
      <c r="PZU2371" s="44"/>
      <c r="PZV2371" s="44"/>
      <c r="PZW2371" s="44"/>
      <c r="PZX2371" s="44"/>
      <c r="PZY2371" s="44"/>
      <c r="PZZ2371" s="44"/>
      <c r="QAA2371" s="44"/>
      <c r="QAB2371" s="44"/>
      <c r="QAC2371" s="44"/>
      <c r="QAD2371" s="44"/>
      <c r="QAE2371" s="44"/>
      <c r="QAF2371" s="44"/>
      <c r="QAG2371" s="44"/>
      <c r="QAH2371" s="44"/>
      <c r="QAI2371" s="44"/>
      <c r="QAJ2371" s="44"/>
      <c r="QAK2371" s="44"/>
      <c r="QAL2371" s="44"/>
      <c r="QAM2371" s="44"/>
      <c r="QAN2371" s="44"/>
      <c r="QAO2371" s="44"/>
      <c r="QAP2371" s="44"/>
      <c r="QAQ2371" s="44"/>
      <c r="QAR2371" s="44"/>
      <c r="QAS2371" s="44"/>
      <c r="QAT2371" s="44"/>
      <c r="QAU2371" s="44"/>
      <c r="QAV2371" s="44"/>
      <c r="QAW2371" s="44"/>
      <c r="QAX2371" s="44"/>
      <c r="QAY2371" s="44"/>
      <c r="QAZ2371" s="44"/>
      <c r="QBA2371" s="44"/>
      <c r="QBB2371" s="44"/>
      <c r="QBC2371" s="44"/>
      <c r="QBD2371" s="44"/>
      <c r="QBE2371" s="44"/>
      <c r="QBF2371" s="44"/>
      <c r="QBG2371" s="44"/>
      <c r="QBH2371" s="44"/>
      <c r="QBI2371" s="44"/>
      <c r="QBJ2371" s="44"/>
      <c r="QBK2371" s="44"/>
      <c r="QBL2371" s="44"/>
      <c r="QBM2371" s="44"/>
      <c r="QBN2371" s="44"/>
      <c r="QBO2371" s="44"/>
      <c r="QBP2371" s="44"/>
      <c r="QBQ2371" s="44"/>
      <c r="QBR2371" s="44"/>
      <c r="QBS2371" s="44"/>
      <c r="QBT2371" s="44"/>
      <c r="QBU2371" s="44"/>
      <c r="QBV2371" s="44"/>
      <c r="QBW2371" s="44"/>
      <c r="QBX2371" s="44"/>
      <c r="QBY2371" s="44"/>
      <c r="QBZ2371" s="44"/>
      <c r="QCA2371" s="44"/>
      <c r="QCB2371" s="44"/>
      <c r="QCC2371" s="44"/>
      <c r="QCD2371" s="44"/>
      <c r="QCE2371" s="44"/>
      <c r="QCF2371" s="44"/>
      <c r="QCG2371" s="44"/>
      <c r="QCH2371" s="44"/>
      <c r="QCI2371" s="44"/>
      <c r="QCJ2371" s="44"/>
      <c r="QCK2371" s="44"/>
      <c r="QCL2371" s="44"/>
      <c r="QCM2371" s="44"/>
      <c r="QCN2371" s="44"/>
      <c r="QCO2371" s="44"/>
      <c r="QCP2371" s="44"/>
      <c r="QCQ2371" s="44"/>
      <c r="QCR2371" s="44"/>
      <c r="QCS2371" s="44"/>
      <c r="QCT2371" s="44"/>
      <c r="QCU2371" s="44"/>
      <c r="QCV2371" s="44"/>
      <c r="QCW2371" s="44"/>
      <c r="QCX2371" s="44"/>
      <c r="QCY2371" s="44"/>
      <c r="QCZ2371" s="44"/>
      <c r="QDA2371" s="44"/>
      <c r="QDB2371" s="44"/>
      <c r="QDC2371" s="44"/>
      <c r="QDD2371" s="44"/>
      <c r="QDE2371" s="44"/>
      <c r="QDF2371" s="44"/>
      <c r="QDG2371" s="44"/>
      <c r="QDH2371" s="44"/>
      <c r="QDI2371" s="44"/>
      <c r="QDJ2371" s="44"/>
      <c r="QDK2371" s="44"/>
      <c r="QDL2371" s="44"/>
      <c r="QDM2371" s="44"/>
      <c r="QDN2371" s="44"/>
      <c r="QDO2371" s="44"/>
      <c r="QDP2371" s="44"/>
      <c r="QDQ2371" s="44"/>
      <c r="QDR2371" s="44"/>
      <c r="QDS2371" s="44"/>
      <c r="QDT2371" s="44"/>
      <c r="QDU2371" s="44"/>
      <c r="QDV2371" s="44"/>
      <c r="QDW2371" s="44"/>
      <c r="QDX2371" s="44"/>
      <c r="QDY2371" s="44"/>
      <c r="QDZ2371" s="44"/>
      <c r="QEA2371" s="44"/>
      <c r="QEB2371" s="44"/>
      <c r="QEC2371" s="44"/>
      <c r="QED2371" s="44"/>
      <c r="QEE2371" s="44"/>
      <c r="QEF2371" s="44"/>
      <c r="QEG2371" s="44"/>
      <c r="QEH2371" s="44"/>
      <c r="QEI2371" s="44"/>
      <c r="QEJ2371" s="44"/>
      <c r="QEK2371" s="44"/>
      <c r="QEL2371" s="44"/>
      <c r="QEM2371" s="44"/>
      <c r="QEN2371" s="44"/>
      <c r="QEO2371" s="44"/>
      <c r="QEP2371" s="44"/>
      <c r="QEQ2371" s="44"/>
      <c r="QER2371" s="44"/>
      <c r="QES2371" s="44"/>
      <c r="QET2371" s="44"/>
      <c r="QEU2371" s="44"/>
      <c r="QEV2371" s="44"/>
      <c r="QEW2371" s="44"/>
      <c r="QEX2371" s="44"/>
      <c r="QEY2371" s="44"/>
      <c r="QEZ2371" s="44"/>
      <c r="QFA2371" s="44"/>
      <c r="QFB2371" s="44"/>
      <c r="QFC2371" s="44"/>
      <c r="QFD2371" s="44"/>
      <c r="QFE2371" s="44"/>
      <c r="QFF2371" s="44"/>
      <c r="QFG2371" s="44"/>
      <c r="QFH2371" s="44"/>
      <c r="QFI2371" s="44"/>
      <c r="QFJ2371" s="44"/>
      <c r="QFK2371" s="44"/>
      <c r="QFL2371" s="44"/>
      <c r="QFM2371" s="44"/>
      <c r="QFN2371" s="44"/>
      <c r="QFO2371" s="44"/>
      <c r="QFP2371" s="44"/>
      <c r="QFQ2371" s="44"/>
      <c r="QFR2371" s="44"/>
      <c r="QFS2371" s="44"/>
      <c r="QFT2371" s="44"/>
      <c r="QFU2371" s="44"/>
      <c r="QFV2371" s="44"/>
      <c r="QFW2371" s="44"/>
      <c r="QFX2371" s="44"/>
      <c r="QFY2371" s="44"/>
      <c r="QFZ2371" s="44"/>
      <c r="QGA2371" s="44"/>
      <c r="QGB2371" s="44"/>
      <c r="QGC2371" s="44"/>
      <c r="QGD2371" s="44"/>
      <c r="QGE2371" s="44"/>
      <c r="QGF2371" s="44"/>
      <c r="QGG2371" s="44"/>
      <c r="QGH2371" s="44"/>
      <c r="QGI2371" s="44"/>
      <c r="QGJ2371" s="44"/>
      <c r="QGK2371" s="44"/>
      <c r="QGL2371" s="44"/>
      <c r="QGM2371" s="44"/>
      <c r="QGN2371" s="44"/>
      <c r="QGO2371" s="44"/>
      <c r="QGP2371" s="44"/>
      <c r="QGQ2371" s="44"/>
      <c r="QGR2371" s="44"/>
      <c r="QGS2371" s="44"/>
      <c r="QGT2371" s="44"/>
      <c r="QGU2371" s="44"/>
      <c r="QGV2371" s="44"/>
      <c r="QGW2371" s="44"/>
      <c r="QGX2371" s="44"/>
      <c r="QGY2371" s="44"/>
      <c r="QGZ2371" s="44"/>
      <c r="QHA2371" s="44"/>
      <c r="QHB2371" s="44"/>
      <c r="QHC2371" s="44"/>
      <c r="QHD2371" s="44"/>
      <c r="QHE2371" s="44"/>
      <c r="QHF2371" s="44"/>
      <c r="QHG2371" s="44"/>
      <c r="QHH2371" s="44"/>
      <c r="QHI2371" s="44"/>
      <c r="QHJ2371" s="44"/>
      <c r="QHK2371" s="44"/>
      <c r="QHL2371" s="44"/>
      <c r="QHM2371" s="44"/>
      <c r="QHN2371" s="44"/>
      <c r="QHO2371" s="44"/>
      <c r="QHP2371" s="44"/>
      <c r="QHQ2371" s="44"/>
      <c r="QHR2371" s="44"/>
      <c r="QHS2371" s="44"/>
      <c r="QHT2371" s="44"/>
      <c r="QHU2371" s="44"/>
      <c r="QHV2371" s="44"/>
      <c r="QHW2371" s="44"/>
      <c r="QHX2371" s="44"/>
      <c r="QHY2371" s="44"/>
      <c r="QHZ2371" s="44"/>
      <c r="QIA2371" s="44"/>
      <c r="QIB2371" s="44"/>
      <c r="QIC2371" s="44"/>
      <c r="QID2371" s="44"/>
      <c r="QIE2371" s="44"/>
      <c r="QIF2371" s="44"/>
      <c r="QIG2371" s="44"/>
      <c r="QIH2371" s="44"/>
      <c r="QII2371" s="44"/>
      <c r="QIJ2371" s="44"/>
      <c r="QIK2371" s="44"/>
      <c r="QIL2371" s="44"/>
      <c r="QIM2371" s="44"/>
      <c r="QIN2371" s="44"/>
      <c r="QIO2371" s="44"/>
      <c r="QIP2371" s="44"/>
      <c r="QIQ2371" s="44"/>
      <c r="QIR2371" s="44"/>
      <c r="QIS2371" s="44"/>
      <c r="QIT2371" s="44"/>
      <c r="QIU2371" s="44"/>
      <c r="QIV2371" s="44"/>
      <c r="QIW2371" s="44"/>
      <c r="QIX2371" s="44"/>
      <c r="QIY2371" s="44"/>
      <c r="QIZ2371" s="44"/>
      <c r="QJA2371" s="44"/>
      <c r="QJB2371" s="44"/>
      <c r="QJC2371" s="44"/>
      <c r="QJD2371" s="44"/>
      <c r="QJE2371" s="44"/>
      <c r="QJF2371" s="44"/>
      <c r="QJG2371" s="44"/>
      <c r="QJH2371" s="44"/>
      <c r="QJI2371" s="44"/>
      <c r="QJJ2371" s="44"/>
      <c r="QJK2371" s="44"/>
      <c r="QJL2371" s="44"/>
      <c r="QJM2371" s="44"/>
      <c r="QJN2371" s="44"/>
      <c r="QJO2371" s="44"/>
      <c r="QJP2371" s="44"/>
      <c r="QJQ2371" s="44"/>
      <c r="QJR2371" s="44"/>
      <c r="QJS2371" s="44"/>
      <c r="QJT2371" s="44"/>
      <c r="QJU2371" s="44"/>
      <c r="QJV2371" s="44"/>
      <c r="QJW2371" s="44"/>
      <c r="QJX2371" s="44"/>
      <c r="QJY2371" s="44"/>
      <c r="QJZ2371" s="44"/>
      <c r="QKA2371" s="44"/>
      <c r="QKB2371" s="44"/>
      <c r="QKC2371" s="44"/>
      <c r="QKD2371" s="44"/>
      <c r="QKE2371" s="44"/>
      <c r="QKF2371" s="44"/>
      <c r="QKG2371" s="44"/>
      <c r="QKH2371" s="44"/>
      <c r="QKI2371" s="44"/>
      <c r="QKJ2371" s="44"/>
      <c r="QKK2371" s="44"/>
      <c r="QKL2371" s="44"/>
      <c r="QKM2371" s="44"/>
      <c r="QKN2371" s="44"/>
      <c r="QKO2371" s="44"/>
      <c r="QKP2371" s="44"/>
      <c r="QKQ2371" s="44"/>
      <c r="QKR2371" s="44"/>
      <c r="QKS2371" s="44"/>
      <c r="QKT2371" s="44"/>
      <c r="QKU2371" s="44"/>
      <c r="QKV2371" s="44"/>
      <c r="QKW2371" s="44"/>
      <c r="QKX2371" s="44"/>
      <c r="QKY2371" s="44"/>
      <c r="QKZ2371" s="44"/>
      <c r="QLA2371" s="44"/>
      <c r="QLB2371" s="44"/>
      <c r="QLC2371" s="44"/>
      <c r="QLD2371" s="44"/>
      <c r="QLE2371" s="44"/>
      <c r="QLF2371" s="44"/>
      <c r="QLG2371" s="44"/>
      <c r="QLH2371" s="44"/>
      <c r="QLI2371" s="44"/>
      <c r="QLJ2371" s="44"/>
      <c r="QLK2371" s="44"/>
      <c r="QLL2371" s="44"/>
      <c r="QLM2371" s="44"/>
      <c r="QLN2371" s="44"/>
      <c r="QLO2371" s="44"/>
      <c r="QLP2371" s="44"/>
      <c r="QLQ2371" s="44"/>
      <c r="QLR2371" s="44"/>
      <c r="QLS2371" s="44"/>
      <c r="QLT2371" s="44"/>
      <c r="QLU2371" s="44"/>
      <c r="QLV2371" s="44"/>
      <c r="QLW2371" s="44"/>
      <c r="QLX2371" s="44"/>
      <c r="QLY2371" s="44"/>
      <c r="QLZ2371" s="44"/>
      <c r="QMA2371" s="44"/>
      <c r="QMB2371" s="44"/>
      <c r="QMC2371" s="44"/>
      <c r="QMD2371" s="44"/>
      <c r="QME2371" s="44"/>
      <c r="QMF2371" s="44"/>
      <c r="QMG2371" s="44"/>
      <c r="QMH2371" s="44"/>
      <c r="QMI2371" s="44"/>
      <c r="QMJ2371" s="44"/>
      <c r="QMK2371" s="44"/>
      <c r="QML2371" s="44"/>
      <c r="QMM2371" s="44"/>
      <c r="QMN2371" s="44"/>
      <c r="QMO2371" s="44"/>
      <c r="QMP2371" s="44"/>
      <c r="QMQ2371" s="44"/>
      <c r="QMR2371" s="44"/>
      <c r="QMS2371" s="44"/>
      <c r="QMT2371" s="44"/>
      <c r="QMU2371" s="44"/>
      <c r="QMV2371" s="44"/>
      <c r="QMW2371" s="44"/>
      <c r="QMX2371" s="44"/>
      <c r="QMY2371" s="44"/>
      <c r="QMZ2371" s="44"/>
      <c r="QNA2371" s="44"/>
      <c r="QNB2371" s="44"/>
      <c r="QNC2371" s="44"/>
      <c r="QND2371" s="44"/>
      <c r="QNE2371" s="44"/>
      <c r="QNF2371" s="44"/>
      <c r="QNG2371" s="44"/>
      <c r="QNH2371" s="44"/>
      <c r="QNI2371" s="44"/>
      <c r="QNJ2371" s="44"/>
      <c r="QNK2371" s="44"/>
      <c r="QNL2371" s="44"/>
      <c r="QNM2371" s="44"/>
      <c r="QNN2371" s="44"/>
      <c r="QNO2371" s="44"/>
      <c r="QNP2371" s="44"/>
      <c r="QNQ2371" s="44"/>
      <c r="QNR2371" s="44"/>
      <c r="QNS2371" s="44"/>
      <c r="QNT2371" s="44"/>
      <c r="QNU2371" s="44"/>
      <c r="QNV2371" s="44"/>
      <c r="QNW2371" s="44"/>
      <c r="QNX2371" s="44"/>
      <c r="QNY2371" s="44"/>
      <c r="QNZ2371" s="44"/>
      <c r="QOA2371" s="44"/>
      <c r="QOB2371" s="44"/>
      <c r="QOC2371" s="44"/>
      <c r="QOD2371" s="44"/>
      <c r="QOE2371" s="44"/>
      <c r="QOF2371" s="44"/>
      <c r="QOG2371" s="44"/>
      <c r="QOH2371" s="44"/>
      <c r="QOI2371" s="44"/>
      <c r="QOJ2371" s="44"/>
      <c r="QOK2371" s="44"/>
      <c r="QOL2371" s="44"/>
      <c r="QOM2371" s="44"/>
      <c r="QON2371" s="44"/>
      <c r="QOO2371" s="44"/>
      <c r="QOP2371" s="44"/>
      <c r="QOQ2371" s="44"/>
      <c r="QOR2371" s="44"/>
      <c r="QOS2371" s="44"/>
      <c r="QOT2371" s="44"/>
      <c r="QOU2371" s="44"/>
      <c r="QOV2371" s="44"/>
      <c r="QOW2371" s="44"/>
      <c r="QOX2371" s="44"/>
      <c r="QOY2371" s="44"/>
      <c r="QOZ2371" s="44"/>
      <c r="QPA2371" s="44"/>
      <c r="QPB2371" s="44"/>
      <c r="QPC2371" s="44"/>
      <c r="QPD2371" s="44"/>
      <c r="QPE2371" s="44"/>
      <c r="QPF2371" s="44"/>
      <c r="QPG2371" s="44"/>
      <c r="QPH2371" s="44"/>
      <c r="QPI2371" s="44"/>
      <c r="QPJ2371" s="44"/>
      <c r="QPK2371" s="44"/>
      <c r="QPL2371" s="44"/>
      <c r="QPM2371" s="44"/>
      <c r="QPN2371" s="44"/>
      <c r="QPO2371" s="44"/>
      <c r="QPP2371" s="44"/>
      <c r="QPQ2371" s="44"/>
      <c r="QPR2371" s="44"/>
      <c r="QPS2371" s="44"/>
      <c r="QPT2371" s="44"/>
      <c r="QPU2371" s="44"/>
      <c r="QPV2371" s="44"/>
      <c r="QPW2371" s="44"/>
      <c r="QPX2371" s="44"/>
      <c r="QPY2371" s="44"/>
      <c r="QPZ2371" s="44"/>
      <c r="QQA2371" s="44"/>
      <c r="QQB2371" s="44"/>
      <c r="QQC2371" s="44"/>
      <c r="QQD2371" s="44"/>
      <c r="QQE2371" s="44"/>
      <c r="QQF2371" s="44"/>
      <c r="QQG2371" s="44"/>
      <c r="QQH2371" s="44"/>
      <c r="QQI2371" s="44"/>
      <c r="QQJ2371" s="44"/>
      <c r="QQK2371" s="44"/>
      <c r="QQL2371" s="44"/>
      <c r="QQM2371" s="44"/>
      <c r="QQN2371" s="44"/>
      <c r="QQO2371" s="44"/>
      <c r="QQP2371" s="44"/>
      <c r="QQQ2371" s="44"/>
      <c r="QQR2371" s="44"/>
      <c r="QQS2371" s="44"/>
      <c r="QQT2371" s="44"/>
      <c r="QQU2371" s="44"/>
      <c r="QQV2371" s="44"/>
      <c r="QQW2371" s="44"/>
      <c r="QQX2371" s="44"/>
      <c r="QQY2371" s="44"/>
      <c r="QQZ2371" s="44"/>
      <c r="QRA2371" s="44"/>
      <c r="QRB2371" s="44"/>
      <c r="QRC2371" s="44"/>
      <c r="QRD2371" s="44"/>
      <c r="QRE2371" s="44"/>
      <c r="QRF2371" s="44"/>
      <c r="QRG2371" s="44"/>
      <c r="QRH2371" s="44"/>
      <c r="QRI2371" s="44"/>
      <c r="QRJ2371" s="44"/>
      <c r="QRK2371" s="44"/>
      <c r="QRL2371" s="44"/>
      <c r="QRM2371" s="44"/>
      <c r="QRN2371" s="44"/>
      <c r="QRO2371" s="44"/>
      <c r="QRP2371" s="44"/>
      <c r="QRQ2371" s="44"/>
      <c r="QRR2371" s="44"/>
      <c r="QRS2371" s="44"/>
      <c r="QRT2371" s="44"/>
      <c r="QRU2371" s="44"/>
      <c r="QRV2371" s="44"/>
      <c r="QRW2371" s="44"/>
      <c r="QRX2371" s="44"/>
      <c r="QRY2371" s="44"/>
      <c r="QRZ2371" s="44"/>
      <c r="QSA2371" s="44"/>
      <c r="QSB2371" s="44"/>
      <c r="QSC2371" s="44"/>
      <c r="QSD2371" s="44"/>
      <c r="QSE2371" s="44"/>
      <c r="QSF2371" s="44"/>
      <c r="QSG2371" s="44"/>
      <c r="QSH2371" s="44"/>
      <c r="QSI2371" s="44"/>
      <c r="QSJ2371" s="44"/>
      <c r="QSK2371" s="44"/>
      <c r="QSL2371" s="44"/>
      <c r="QSM2371" s="44"/>
      <c r="QSN2371" s="44"/>
      <c r="QSO2371" s="44"/>
      <c r="QSP2371" s="44"/>
      <c r="QSQ2371" s="44"/>
      <c r="QSR2371" s="44"/>
      <c r="QSS2371" s="44"/>
      <c r="QST2371" s="44"/>
      <c r="QSU2371" s="44"/>
      <c r="QSV2371" s="44"/>
      <c r="QSW2371" s="44"/>
      <c r="QSX2371" s="44"/>
      <c r="QSY2371" s="44"/>
      <c r="QSZ2371" s="44"/>
      <c r="QTA2371" s="44"/>
      <c r="QTB2371" s="44"/>
      <c r="QTC2371" s="44"/>
      <c r="QTD2371" s="44"/>
      <c r="QTE2371" s="44"/>
      <c r="QTF2371" s="44"/>
      <c r="QTG2371" s="44"/>
      <c r="QTH2371" s="44"/>
      <c r="QTI2371" s="44"/>
      <c r="QTJ2371" s="44"/>
      <c r="QTK2371" s="44"/>
      <c r="QTL2371" s="44"/>
      <c r="QTM2371" s="44"/>
      <c r="QTN2371" s="44"/>
      <c r="QTO2371" s="44"/>
      <c r="QTP2371" s="44"/>
      <c r="QTQ2371" s="44"/>
      <c r="QTR2371" s="44"/>
      <c r="QTS2371" s="44"/>
      <c r="QTT2371" s="44"/>
      <c r="QTU2371" s="44"/>
      <c r="QTV2371" s="44"/>
      <c r="QTW2371" s="44"/>
      <c r="QTX2371" s="44"/>
      <c r="QTY2371" s="44"/>
      <c r="QTZ2371" s="44"/>
      <c r="QUA2371" s="44"/>
      <c r="QUB2371" s="44"/>
      <c r="QUC2371" s="44"/>
      <c r="QUD2371" s="44"/>
      <c r="QUE2371" s="44"/>
      <c r="QUF2371" s="44"/>
      <c r="QUG2371" s="44"/>
      <c r="QUH2371" s="44"/>
      <c r="QUI2371" s="44"/>
      <c r="QUJ2371" s="44"/>
      <c r="QUK2371" s="44"/>
      <c r="QUL2371" s="44"/>
      <c r="QUM2371" s="44"/>
      <c r="QUN2371" s="44"/>
      <c r="QUO2371" s="44"/>
      <c r="QUP2371" s="44"/>
      <c r="QUQ2371" s="44"/>
      <c r="QUR2371" s="44"/>
      <c r="QUS2371" s="44"/>
      <c r="QUT2371" s="44"/>
      <c r="QUU2371" s="44"/>
      <c r="QUV2371" s="44"/>
      <c r="QUW2371" s="44"/>
      <c r="QUX2371" s="44"/>
      <c r="QUY2371" s="44"/>
      <c r="QUZ2371" s="44"/>
      <c r="QVA2371" s="44"/>
      <c r="QVB2371" s="44"/>
      <c r="QVC2371" s="44"/>
      <c r="QVD2371" s="44"/>
      <c r="QVE2371" s="44"/>
      <c r="QVF2371" s="44"/>
      <c r="QVG2371" s="44"/>
      <c r="QVH2371" s="44"/>
      <c r="QVI2371" s="44"/>
      <c r="QVJ2371" s="44"/>
      <c r="QVK2371" s="44"/>
      <c r="QVL2371" s="44"/>
      <c r="QVM2371" s="44"/>
      <c r="QVN2371" s="44"/>
      <c r="QVO2371" s="44"/>
      <c r="QVP2371" s="44"/>
      <c r="QVQ2371" s="44"/>
      <c r="QVR2371" s="44"/>
      <c r="QVS2371" s="44"/>
      <c r="QVT2371" s="44"/>
      <c r="QVU2371" s="44"/>
      <c r="QVV2371" s="44"/>
      <c r="QVW2371" s="44"/>
      <c r="QVX2371" s="44"/>
      <c r="QVY2371" s="44"/>
      <c r="QVZ2371" s="44"/>
      <c r="QWA2371" s="44"/>
      <c r="QWB2371" s="44"/>
      <c r="QWC2371" s="44"/>
      <c r="QWD2371" s="44"/>
      <c r="QWE2371" s="44"/>
      <c r="QWF2371" s="44"/>
      <c r="QWG2371" s="44"/>
      <c r="QWH2371" s="44"/>
      <c r="QWI2371" s="44"/>
      <c r="QWJ2371" s="44"/>
      <c r="QWK2371" s="44"/>
      <c r="QWL2371" s="44"/>
      <c r="QWM2371" s="44"/>
      <c r="QWN2371" s="44"/>
      <c r="QWO2371" s="44"/>
      <c r="QWP2371" s="44"/>
      <c r="QWQ2371" s="44"/>
      <c r="QWR2371" s="44"/>
      <c r="QWS2371" s="44"/>
      <c r="QWT2371" s="44"/>
      <c r="QWU2371" s="44"/>
      <c r="QWV2371" s="44"/>
      <c r="QWW2371" s="44"/>
      <c r="QWX2371" s="44"/>
      <c r="QWY2371" s="44"/>
      <c r="QWZ2371" s="44"/>
      <c r="QXA2371" s="44"/>
      <c r="QXB2371" s="44"/>
      <c r="QXC2371" s="44"/>
      <c r="QXD2371" s="44"/>
      <c r="QXE2371" s="44"/>
      <c r="QXF2371" s="44"/>
      <c r="QXG2371" s="44"/>
      <c r="QXH2371" s="44"/>
      <c r="QXI2371" s="44"/>
      <c r="QXJ2371" s="44"/>
      <c r="QXK2371" s="44"/>
      <c r="QXL2371" s="44"/>
      <c r="QXM2371" s="44"/>
      <c r="QXN2371" s="44"/>
      <c r="QXO2371" s="44"/>
      <c r="QXP2371" s="44"/>
      <c r="QXQ2371" s="44"/>
      <c r="QXR2371" s="44"/>
      <c r="QXS2371" s="44"/>
      <c r="QXT2371" s="44"/>
      <c r="QXU2371" s="44"/>
      <c r="QXV2371" s="44"/>
      <c r="QXW2371" s="44"/>
      <c r="QXX2371" s="44"/>
      <c r="QXY2371" s="44"/>
      <c r="QXZ2371" s="44"/>
      <c r="QYA2371" s="44"/>
      <c r="QYB2371" s="44"/>
      <c r="QYC2371" s="44"/>
      <c r="QYD2371" s="44"/>
      <c r="QYE2371" s="44"/>
      <c r="QYF2371" s="44"/>
      <c r="QYG2371" s="44"/>
      <c r="QYH2371" s="44"/>
      <c r="QYI2371" s="44"/>
      <c r="QYJ2371" s="44"/>
      <c r="QYK2371" s="44"/>
      <c r="QYL2371" s="44"/>
      <c r="QYM2371" s="44"/>
      <c r="QYN2371" s="44"/>
      <c r="QYO2371" s="44"/>
      <c r="QYP2371" s="44"/>
      <c r="QYQ2371" s="44"/>
      <c r="QYR2371" s="44"/>
      <c r="QYS2371" s="44"/>
      <c r="QYT2371" s="44"/>
      <c r="QYU2371" s="44"/>
      <c r="QYV2371" s="44"/>
      <c r="QYW2371" s="44"/>
      <c r="QYX2371" s="44"/>
      <c r="QYY2371" s="44"/>
      <c r="QYZ2371" s="44"/>
      <c r="QZA2371" s="44"/>
      <c r="QZB2371" s="44"/>
      <c r="QZC2371" s="44"/>
      <c r="QZD2371" s="44"/>
      <c r="QZE2371" s="44"/>
      <c r="QZF2371" s="44"/>
      <c r="QZG2371" s="44"/>
      <c r="QZH2371" s="44"/>
      <c r="QZI2371" s="44"/>
      <c r="QZJ2371" s="44"/>
      <c r="QZK2371" s="44"/>
      <c r="QZL2371" s="44"/>
      <c r="QZM2371" s="44"/>
      <c r="QZN2371" s="44"/>
      <c r="QZO2371" s="44"/>
      <c r="QZP2371" s="44"/>
      <c r="QZQ2371" s="44"/>
      <c r="QZR2371" s="44"/>
      <c r="QZS2371" s="44"/>
      <c r="QZT2371" s="44"/>
      <c r="QZU2371" s="44"/>
      <c r="QZV2371" s="44"/>
      <c r="QZW2371" s="44"/>
      <c r="QZX2371" s="44"/>
      <c r="QZY2371" s="44"/>
      <c r="QZZ2371" s="44"/>
      <c r="RAA2371" s="44"/>
      <c r="RAB2371" s="44"/>
      <c r="RAC2371" s="44"/>
      <c r="RAD2371" s="44"/>
      <c r="RAE2371" s="44"/>
      <c r="RAF2371" s="44"/>
      <c r="RAG2371" s="44"/>
      <c r="RAH2371" s="44"/>
      <c r="RAI2371" s="44"/>
      <c r="RAJ2371" s="44"/>
      <c r="RAK2371" s="44"/>
      <c r="RAL2371" s="44"/>
      <c r="RAM2371" s="44"/>
      <c r="RAN2371" s="44"/>
      <c r="RAO2371" s="44"/>
      <c r="RAP2371" s="44"/>
      <c r="RAQ2371" s="44"/>
      <c r="RAR2371" s="44"/>
      <c r="RAS2371" s="44"/>
      <c r="RAT2371" s="44"/>
      <c r="RAU2371" s="44"/>
      <c r="RAV2371" s="44"/>
      <c r="RAW2371" s="44"/>
      <c r="RAX2371" s="44"/>
      <c r="RAY2371" s="44"/>
      <c r="RAZ2371" s="44"/>
      <c r="RBA2371" s="44"/>
      <c r="RBB2371" s="44"/>
      <c r="RBC2371" s="44"/>
      <c r="RBD2371" s="44"/>
      <c r="RBE2371" s="44"/>
      <c r="RBF2371" s="44"/>
      <c r="RBG2371" s="44"/>
      <c r="RBH2371" s="44"/>
      <c r="RBI2371" s="44"/>
      <c r="RBJ2371" s="44"/>
      <c r="RBK2371" s="44"/>
      <c r="RBL2371" s="44"/>
      <c r="RBM2371" s="44"/>
      <c r="RBN2371" s="44"/>
      <c r="RBO2371" s="44"/>
      <c r="RBP2371" s="44"/>
      <c r="RBQ2371" s="44"/>
      <c r="RBR2371" s="44"/>
      <c r="RBS2371" s="44"/>
      <c r="RBT2371" s="44"/>
      <c r="RBU2371" s="44"/>
      <c r="RBV2371" s="44"/>
      <c r="RBW2371" s="44"/>
      <c r="RBX2371" s="44"/>
      <c r="RBY2371" s="44"/>
      <c r="RBZ2371" s="44"/>
      <c r="RCA2371" s="44"/>
      <c r="RCB2371" s="44"/>
      <c r="RCC2371" s="44"/>
      <c r="RCD2371" s="44"/>
      <c r="RCE2371" s="44"/>
      <c r="RCF2371" s="44"/>
      <c r="RCG2371" s="44"/>
      <c r="RCH2371" s="44"/>
      <c r="RCI2371" s="44"/>
      <c r="RCJ2371" s="44"/>
      <c r="RCK2371" s="44"/>
      <c r="RCL2371" s="44"/>
      <c r="RCM2371" s="44"/>
      <c r="RCN2371" s="44"/>
      <c r="RCO2371" s="44"/>
      <c r="RCP2371" s="44"/>
      <c r="RCQ2371" s="44"/>
      <c r="RCR2371" s="44"/>
      <c r="RCS2371" s="44"/>
      <c r="RCT2371" s="44"/>
      <c r="RCU2371" s="44"/>
      <c r="RCV2371" s="44"/>
      <c r="RCW2371" s="44"/>
      <c r="RCX2371" s="44"/>
      <c r="RCY2371" s="44"/>
      <c r="RCZ2371" s="44"/>
      <c r="RDA2371" s="44"/>
      <c r="RDB2371" s="44"/>
      <c r="RDC2371" s="44"/>
      <c r="RDD2371" s="44"/>
      <c r="RDE2371" s="44"/>
      <c r="RDF2371" s="44"/>
      <c r="RDG2371" s="44"/>
      <c r="RDH2371" s="44"/>
      <c r="RDI2371" s="44"/>
      <c r="RDJ2371" s="44"/>
      <c r="RDK2371" s="44"/>
      <c r="RDL2371" s="44"/>
      <c r="RDM2371" s="44"/>
      <c r="RDN2371" s="44"/>
      <c r="RDO2371" s="44"/>
      <c r="RDP2371" s="44"/>
      <c r="RDQ2371" s="44"/>
      <c r="RDR2371" s="44"/>
      <c r="RDS2371" s="44"/>
      <c r="RDT2371" s="44"/>
      <c r="RDU2371" s="44"/>
      <c r="RDV2371" s="44"/>
      <c r="RDW2371" s="44"/>
      <c r="RDX2371" s="44"/>
      <c r="RDY2371" s="44"/>
      <c r="RDZ2371" s="44"/>
      <c r="REA2371" s="44"/>
      <c r="REB2371" s="44"/>
      <c r="REC2371" s="44"/>
      <c r="RED2371" s="44"/>
      <c r="REE2371" s="44"/>
      <c r="REF2371" s="44"/>
      <c r="REG2371" s="44"/>
      <c r="REH2371" s="44"/>
      <c r="REI2371" s="44"/>
      <c r="REJ2371" s="44"/>
      <c r="REK2371" s="44"/>
      <c r="REL2371" s="44"/>
      <c r="REM2371" s="44"/>
      <c r="REN2371" s="44"/>
      <c r="REO2371" s="44"/>
      <c r="REP2371" s="44"/>
      <c r="REQ2371" s="44"/>
      <c r="RER2371" s="44"/>
      <c r="RES2371" s="44"/>
      <c r="RET2371" s="44"/>
      <c r="REU2371" s="44"/>
      <c r="REV2371" s="44"/>
      <c r="REW2371" s="44"/>
      <c r="REX2371" s="44"/>
      <c r="REY2371" s="44"/>
      <c r="REZ2371" s="44"/>
      <c r="RFA2371" s="44"/>
      <c r="RFB2371" s="44"/>
      <c r="RFC2371" s="44"/>
      <c r="RFD2371" s="44"/>
      <c r="RFE2371" s="44"/>
      <c r="RFF2371" s="44"/>
      <c r="RFG2371" s="44"/>
      <c r="RFH2371" s="44"/>
      <c r="RFI2371" s="44"/>
      <c r="RFJ2371" s="44"/>
      <c r="RFK2371" s="44"/>
      <c r="RFL2371" s="44"/>
      <c r="RFM2371" s="44"/>
      <c r="RFN2371" s="44"/>
      <c r="RFO2371" s="44"/>
      <c r="RFP2371" s="44"/>
      <c r="RFQ2371" s="44"/>
      <c r="RFR2371" s="44"/>
      <c r="RFS2371" s="44"/>
      <c r="RFT2371" s="44"/>
      <c r="RFU2371" s="44"/>
      <c r="RFV2371" s="44"/>
      <c r="RFW2371" s="44"/>
      <c r="RFX2371" s="44"/>
      <c r="RFY2371" s="44"/>
      <c r="RFZ2371" s="44"/>
      <c r="RGA2371" s="44"/>
      <c r="RGB2371" s="44"/>
      <c r="RGC2371" s="44"/>
      <c r="RGD2371" s="44"/>
      <c r="RGE2371" s="44"/>
      <c r="RGF2371" s="44"/>
      <c r="RGG2371" s="44"/>
      <c r="RGH2371" s="44"/>
      <c r="RGI2371" s="44"/>
      <c r="RGJ2371" s="44"/>
      <c r="RGK2371" s="44"/>
      <c r="RGL2371" s="44"/>
      <c r="RGM2371" s="44"/>
      <c r="RGN2371" s="44"/>
      <c r="RGO2371" s="44"/>
      <c r="RGP2371" s="44"/>
      <c r="RGQ2371" s="44"/>
      <c r="RGR2371" s="44"/>
      <c r="RGS2371" s="44"/>
      <c r="RGT2371" s="44"/>
      <c r="RGU2371" s="44"/>
      <c r="RGV2371" s="44"/>
      <c r="RGW2371" s="44"/>
      <c r="RGX2371" s="44"/>
      <c r="RGY2371" s="44"/>
      <c r="RGZ2371" s="44"/>
      <c r="RHA2371" s="44"/>
      <c r="RHB2371" s="44"/>
      <c r="RHC2371" s="44"/>
      <c r="RHD2371" s="44"/>
      <c r="RHE2371" s="44"/>
      <c r="RHF2371" s="44"/>
      <c r="RHG2371" s="44"/>
      <c r="RHH2371" s="44"/>
      <c r="RHI2371" s="44"/>
      <c r="RHJ2371" s="44"/>
      <c r="RHK2371" s="44"/>
      <c r="RHL2371" s="44"/>
      <c r="RHM2371" s="44"/>
      <c r="RHN2371" s="44"/>
      <c r="RHO2371" s="44"/>
      <c r="RHP2371" s="44"/>
      <c r="RHQ2371" s="44"/>
      <c r="RHR2371" s="44"/>
      <c r="RHS2371" s="44"/>
      <c r="RHT2371" s="44"/>
      <c r="RHU2371" s="44"/>
      <c r="RHV2371" s="44"/>
      <c r="RHW2371" s="44"/>
      <c r="RHX2371" s="44"/>
      <c r="RHY2371" s="44"/>
      <c r="RHZ2371" s="44"/>
      <c r="RIA2371" s="44"/>
      <c r="RIB2371" s="44"/>
      <c r="RIC2371" s="44"/>
      <c r="RID2371" s="44"/>
      <c r="RIE2371" s="44"/>
      <c r="RIF2371" s="44"/>
      <c r="RIG2371" s="44"/>
      <c r="RIH2371" s="44"/>
      <c r="RII2371" s="44"/>
      <c r="RIJ2371" s="44"/>
      <c r="RIK2371" s="44"/>
      <c r="RIL2371" s="44"/>
      <c r="RIM2371" s="44"/>
      <c r="RIN2371" s="44"/>
      <c r="RIO2371" s="44"/>
      <c r="RIP2371" s="44"/>
      <c r="RIQ2371" s="44"/>
      <c r="RIR2371" s="44"/>
      <c r="RIS2371" s="44"/>
      <c r="RIT2371" s="44"/>
      <c r="RIU2371" s="44"/>
      <c r="RIV2371" s="44"/>
      <c r="RIW2371" s="44"/>
      <c r="RIX2371" s="44"/>
      <c r="RIY2371" s="44"/>
      <c r="RIZ2371" s="44"/>
      <c r="RJA2371" s="44"/>
      <c r="RJB2371" s="44"/>
      <c r="RJC2371" s="44"/>
      <c r="RJD2371" s="44"/>
      <c r="RJE2371" s="44"/>
      <c r="RJF2371" s="44"/>
      <c r="RJG2371" s="44"/>
      <c r="RJH2371" s="44"/>
      <c r="RJI2371" s="44"/>
      <c r="RJJ2371" s="44"/>
      <c r="RJK2371" s="44"/>
      <c r="RJL2371" s="44"/>
      <c r="RJM2371" s="44"/>
      <c r="RJN2371" s="44"/>
      <c r="RJO2371" s="44"/>
      <c r="RJP2371" s="44"/>
      <c r="RJQ2371" s="44"/>
      <c r="RJR2371" s="44"/>
      <c r="RJS2371" s="44"/>
      <c r="RJT2371" s="44"/>
      <c r="RJU2371" s="44"/>
      <c r="RJV2371" s="44"/>
      <c r="RJW2371" s="44"/>
      <c r="RJX2371" s="44"/>
      <c r="RJY2371" s="44"/>
      <c r="RJZ2371" s="44"/>
      <c r="RKA2371" s="44"/>
      <c r="RKB2371" s="44"/>
      <c r="RKC2371" s="44"/>
      <c r="RKD2371" s="44"/>
      <c r="RKE2371" s="44"/>
      <c r="RKF2371" s="44"/>
      <c r="RKG2371" s="44"/>
      <c r="RKH2371" s="44"/>
      <c r="RKI2371" s="44"/>
      <c r="RKJ2371" s="44"/>
      <c r="RKK2371" s="44"/>
      <c r="RKL2371" s="44"/>
      <c r="RKM2371" s="44"/>
      <c r="RKN2371" s="44"/>
      <c r="RKO2371" s="44"/>
      <c r="RKP2371" s="44"/>
      <c r="RKQ2371" s="44"/>
      <c r="RKR2371" s="44"/>
      <c r="RKS2371" s="44"/>
      <c r="RKT2371" s="44"/>
      <c r="RKU2371" s="44"/>
      <c r="RKV2371" s="44"/>
      <c r="RKW2371" s="44"/>
      <c r="RKX2371" s="44"/>
      <c r="RKY2371" s="44"/>
      <c r="RKZ2371" s="44"/>
      <c r="RLA2371" s="44"/>
      <c r="RLB2371" s="44"/>
      <c r="RLC2371" s="44"/>
      <c r="RLD2371" s="44"/>
      <c r="RLE2371" s="44"/>
      <c r="RLF2371" s="44"/>
      <c r="RLG2371" s="44"/>
      <c r="RLH2371" s="44"/>
      <c r="RLI2371" s="44"/>
      <c r="RLJ2371" s="44"/>
      <c r="RLK2371" s="44"/>
      <c r="RLL2371" s="44"/>
      <c r="RLM2371" s="44"/>
      <c r="RLN2371" s="44"/>
      <c r="RLO2371" s="44"/>
      <c r="RLP2371" s="44"/>
      <c r="RLQ2371" s="44"/>
      <c r="RLR2371" s="44"/>
      <c r="RLS2371" s="44"/>
      <c r="RLT2371" s="44"/>
      <c r="RLU2371" s="44"/>
      <c r="RLV2371" s="44"/>
      <c r="RLW2371" s="44"/>
      <c r="RLX2371" s="44"/>
      <c r="RLY2371" s="44"/>
      <c r="RLZ2371" s="44"/>
      <c r="RMA2371" s="44"/>
      <c r="RMB2371" s="44"/>
      <c r="RMC2371" s="44"/>
      <c r="RMD2371" s="44"/>
      <c r="RME2371" s="44"/>
      <c r="RMF2371" s="44"/>
      <c r="RMG2371" s="44"/>
      <c r="RMH2371" s="44"/>
      <c r="RMI2371" s="44"/>
      <c r="RMJ2371" s="44"/>
      <c r="RMK2371" s="44"/>
      <c r="RML2371" s="44"/>
      <c r="RMM2371" s="44"/>
      <c r="RMN2371" s="44"/>
      <c r="RMO2371" s="44"/>
      <c r="RMP2371" s="44"/>
      <c r="RMQ2371" s="44"/>
      <c r="RMR2371" s="44"/>
      <c r="RMS2371" s="44"/>
      <c r="RMT2371" s="44"/>
      <c r="RMU2371" s="44"/>
      <c r="RMV2371" s="44"/>
      <c r="RMW2371" s="44"/>
      <c r="RMX2371" s="44"/>
      <c r="RMY2371" s="44"/>
      <c r="RMZ2371" s="44"/>
      <c r="RNA2371" s="44"/>
      <c r="RNB2371" s="44"/>
      <c r="RNC2371" s="44"/>
      <c r="RND2371" s="44"/>
      <c r="RNE2371" s="44"/>
      <c r="RNF2371" s="44"/>
      <c r="RNG2371" s="44"/>
      <c r="RNH2371" s="44"/>
      <c r="RNI2371" s="44"/>
      <c r="RNJ2371" s="44"/>
      <c r="RNK2371" s="44"/>
      <c r="RNL2371" s="44"/>
      <c r="RNM2371" s="44"/>
      <c r="RNN2371" s="44"/>
      <c r="RNO2371" s="44"/>
      <c r="RNP2371" s="44"/>
      <c r="RNQ2371" s="44"/>
      <c r="RNR2371" s="44"/>
      <c r="RNS2371" s="44"/>
      <c r="RNT2371" s="44"/>
      <c r="RNU2371" s="44"/>
      <c r="RNV2371" s="44"/>
      <c r="RNW2371" s="44"/>
      <c r="RNX2371" s="44"/>
      <c r="RNY2371" s="44"/>
      <c r="RNZ2371" s="44"/>
      <c r="ROA2371" s="44"/>
      <c r="ROB2371" s="44"/>
      <c r="ROC2371" s="44"/>
      <c r="ROD2371" s="44"/>
      <c r="ROE2371" s="44"/>
      <c r="ROF2371" s="44"/>
      <c r="ROG2371" s="44"/>
      <c r="ROH2371" s="44"/>
      <c r="ROI2371" s="44"/>
      <c r="ROJ2371" s="44"/>
      <c r="ROK2371" s="44"/>
      <c r="ROL2371" s="44"/>
      <c r="ROM2371" s="44"/>
      <c r="RON2371" s="44"/>
      <c r="ROO2371" s="44"/>
      <c r="ROP2371" s="44"/>
      <c r="ROQ2371" s="44"/>
      <c r="ROR2371" s="44"/>
      <c r="ROS2371" s="44"/>
      <c r="ROT2371" s="44"/>
      <c r="ROU2371" s="44"/>
      <c r="ROV2371" s="44"/>
      <c r="ROW2371" s="44"/>
      <c r="ROX2371" s="44"/>
      <c r="ROY2371" s="44"/>
      <c r="ROZ2371" s="44"/>
      <c r="RPA2371" s="44"/>
      <c r="RPB2371" s="44"/>
      <c r="RPC2371" s="44"/>
      <c r="RPD2371" s="44"/>
      <c r="RPE2371" s="44"/>
      <c r="RPF2371" s="44"/>
      <c r="RPG2371" s="44"/>
      <c r="RPH2371" s="44"/>
      <c r="RPI2371" s="44"/>
      <c r="RPJ2371" s="44"/>
      <c r="RPK2371" s="44"/>
      <c r="RPL2371" s="44"/>
      <c r="RPM2371" s="44"/>
      <c r="RPN2371" s="44"/>
      <c r="RPO2371" s="44"/>
      <c r="RPP2371" s="44"/>
      <c r="RPQ2371" s="44"/>
      <c r="RPR2371" s="44"/>
      <c r="RPS2371" s="44"/>
      <c r="RPT2371" s="44"/>
      <c r="RPU2371" s="44"/>
      <c r="RPV2371" s="44"/>
      <c r="RPW2371" s="44"/>
      <c r="RPX2371" s="44"/>
      <c r="RPY2371" s="44"/>
      <c r="RPZ2371" s="44"/>
      <c r="RQA2371" s="44"/>
      <c r="RQB2371" s="44"/>
      <c r="RQC2371" s="44"/>
      <c r="RQD2371" s="44"/>
      <c r="RQE2371" s="44"/>
      <c r="RQF2371" s="44"/>
      <c r="RQG2371" s="44"/>
      <c r="RQH2371" s="44"/>
      <c r="RQI2371" s="44"/>
      <c r="RQJ2371" s="44"/>
      <c r="RQK2371" s="44"/>
      <c r="RQL2371" s="44"/>
      <c r="RQM2371" s="44"/>
      <c r="RQN2371" s="44"/>
      <c r="RQO2371" s="44"/>
      <c r="RQP2371" s="44"/>
      <c r="RQQ2371" s="44"/>
      <c r="RQR2371" s="44"/>
      <c r="RQS2371" s="44"/>
      <c r="RQT2371" s="44"/>
      <c r="RQU2371" s="44"/>
      <c r="RQV2371" s="44"/>
      <c r="RQW2371" s="44"/>
      <c r="RQX2371" s="44"/>
      <c r="RQY2371" s="44"/>
      <c r="RQZ2371" s="44"/>
      <c r="RRA2371" s="44"/>
      <c r="RRB2371" s="44"/>
      <c r="RRC2371" s="44"/>
      <c r="RRD2371" s="44"/>
      <c r="RRE2371" s="44"/>
      <c r="RRF2371" s="44"/>
      <c r="RRG2371" s="44"/>
      <c r="RRH2371" s="44"/>
      <c r="RRI2371" s="44"/>
      <c r="RRJ2371" s="44"/>
      <c r="RRK2371" s="44"/>
      <c r="RRL2371" s="44"/>
      <c r="RRM2371" s="44"/>
      <c r="RRN2371" s="44"/>
      <c r="RRO2371" s="44"/>
      <c r="RRP2371" s="44"/>
      <c r="RRQ2371" s="44"/>
      <c r="RRR2371" s="44"/>
      <c r="RRS2371" s="44"/>
      <c r="RRT2371" s="44"/>
      <c r="RRU2371" s="44"/>
      <c r="RRV2371" s="44"/>
      <c r="RRW2371" s="44"/>
      <c r="RRX2371" s="44"/>
      <c r="RRY2371" s="44"/>
      <c r="RRZ2371" s="44"/>
      <c r="RSA2371" s="44"/>
      <c r="RSB2371" s="44"/>
      <c r="RSC2371" s="44"/>
      <c r="RSD2371" s="44"/>
      <c r="RSE2371" s="44"/>
      <c r="RSF2371" s="44"/>
      <c r="RSG2371" s="44"/>
      <c r="RSH2371" s="44"/>
      <c r="RSI2371" s="44"/>
      <c r="RSJ2371" s="44"/>
      <c r="RSK2371" s="44"/>
      <c r="RSL2371" s="44"/>
      <c r="RSM2371" s="44"/>
      <c r="RSN2371" s="44"/>
      <c r="RSO2371" s="44"/>
      <c r="RSP2371" s="44"/>
      <c r="RSQ2371" s="44"/>
      <c r="RSR2371" s="44"/>
      <c r="RSS2371" s="44"/>
      <c r="RST2371" s="44"/>
      <c r="RSU2371" s="44"/>
      <c r="RSV2371" s="44"/>
      <c r="RSW2371" s="44"/>
      <c r="RSX2371" s="44"/>
      <c r="RSY2371" s="44"/>
      <c r="RSZ2371" s="44"/>
      <c r="RTA2371" s="44"/>
      <c r="RTB2371" s="44"/>
      <c r="RTC2371" s="44"/>
      <c r="RTD2371" s="44"/>
      <c r="RTE2371" s="44"/>
      <c r="RTF2371" s="44"/>
      <c r="RTG2371" s="44"/>
      <c r="RTH2371" s="44"/>
      <c r="RTI2371" s="44"/>
      <c r="RTJ2371" s="44"/>
      <c r="RTK2371" s="44"/>
      <c r="RTL2371" s="44"/>
      <c r="RTM2371" s="44"/>
      <c r="RTN2371" s="44"/>
      <c r="RTO2371" s="44"/>
      <c r="RTP2371" s="44"/>
      <c r="RTQ2371" s="44"/>
      <c r="RTR2371" s="44"/>
      <c r="RTS2371" s="44"/>
      <c r="RTT2371" s="44"/>
      <c r="RTU2371" s="44"/>
      <c r="RTV2371" s="44"/>
      <c r="RTW2371" s="44"/>
      <c r="RTX2371" s="44"/>
      <c r="RTY2371" s="44"/>
      <c r="RTZ2371" s="44"/>
      <c r="RUA2371" s="44"/>
      <c r="RUB2371" s="44"/>
      <c r="RUC2371" s="44"/>
      <c r="RUD2371" s="44"/>
      <c r="RUE2371" s="44"/>
      <c r="RUF2371" s="44"/>
      <c r="RUG2371" s="44"/>
      <c r="RUH2371" s="44"/>
      <c r="RUI2371" s="44"/>
      <c r="RUJ2371" s="44"/>
      <c r="RUK2371" s="44"/>
      <c r="RUL2371" s="44"/>
      <c r="RUM2371" s="44"/>
      <c r="RUN2371" s="44"/>
      <c r="RUO2371" s="44"/>
      <c r="RUP2371" s="44"/>
      <c r="RUQ2371" s="44"/>
      <c r="RUR2371" s="44"/>
      <c r="RUS2371" s="44"/>
      <c r="RUT2371" s="44"/>
      <c r="RUU2371" s="44"/>
      <c r="RUV2371" s="44"/>
      <c r="RUW2371" s="44"/>
      <c r="RUX2371" s="44"/>
      <c r="RUY2371" s="44"/>
      <c r="RUZ2371" s="44"/>
      <c r="RVA2371" s="44"/>
      <c r="RVB2371" s="44"/>
      <c r="RVC2371" s="44"/>
      <c r="RVD2371" s="44"/>
      <c r="RVE2371" s="44"/>
      <c r="RVF2371" s="44"/>
      <c r="RVG2371" s="44"/>
      <c r="RVH2371" s="44"/>
      <c r="RVI2371" s="44"/>
      <c r="RVJ2371" s="44"/>
      <c r="RVK2371" s="44"/>
      <c r="RVL2371" s="44"/>
      <c r="RVM2371" s="44"/>
      <c r="RVN2371" s="44"/>
      <c r="RVO2371" s="44"/>
      <c r="RVP2371" s="44"/>
      <c r="RVQ2371" s="44"/>
      <c r="RVR2371" s="44"/>
      <c r="RVS2371" s="44"/>
      <c r="RVT2371" s="44"/>
      <c r="RVU2371" s="44"/>
      <c r="RVV2371" s="44"/>
      <c r="RVW2371" s="44"/>
      <c r="RVX2371" s="44"/>
      <c r="RVY2371" s="44"/>
      <c r="RVZ2371" s="44"/>
      <c r="RWA2371" s="44"/>
      <c r="RWB2371" s="44"/>
      <c r="RWC2371" s="44"/>
      <c r="RWD2371" s="44"/>
      <c r="RWE2371" s="44"/>
      <c r="RWF2371" s="44"/>
      <c r="RWG2371" s="44"/>
      <c r="RWH2371" s="44"/>
      <c r="RWI2371" s="44"/>
      <c r="RWJ2371" s="44"/>
      <c r="RWK2371" s="44"/>
      <c r="RWL2371" s="44"/>
      <c r="RWM2371" s="44"/>
      <c r="RWN2371" s="44"/>
      <c r="RWO2371" s="44"/>
      <c r="RWP2371" s="44"/>
      <c r="RWQ2371" s="44"/>
      <c r="RWR2371" s="44"/>
      <c r="RWS2371" s="44"/>
      <c r="RWT2371" s="44"/>
      <c r="RWU2371" s="44"/>
      <c r="RWV2371" s="44"/>
      <c r="RWW2371" s="44"/>
      <c r="RWX2371" s="44"/>
      <c r="RWY2371" s="44"/>
      <c r="RWZ2371" s="44"/>
      <c r="RXA2371" s="44"/>
      <c r="RXB2371" s="44"/>
      <c r="RXC2371" s="44"/>
      <c r="RXD2371" s="44"/>
      <c r="RXE2371" s="44"/>
      <c r="RXF2371" s="44"/>
      <c r="RXG2371" s="44"/>
      <c r="RXH2371" s="44"/>
      <c r="RXI2371" s="44"/>
      <c r="RXJ2371" s="44"/>
      <c r="RXK2371" s="44"/>
      <c r="RXL2371" s="44"/>
      <c r="RXM2371" s="44"/>
      <c r="RXN2371" s="44"/>
      <c r="RXO2371" s="44"/>
      <c r="RXP2371" s="44"/>
      <c r="RXQ2371" s="44"/>
      <c r="RXR2371" s="44"/>
      <c r="RXS2371" s="44"/>
      <c r="RXT2371" s="44"/>
      <c r="RXU2371" s="44"/>
      <c r="RXV2371" s="44"/>
      <c r="RXW2371" s="44"/>
      <c r="RXX2371" s="44"/>
      <c r="RXY2371" s="44"/>
      <c r="RXZ2371" s="44"/>
      <c r="RYA2371" s="44"/>
      <c r="RYB2371" s="44"/>
      <c r="RYC2371" s="44"/>
      <c r="RYD2371" s="44"/>
      <c r="RYE2371" s="44"/>
      <c r="RYF2371" s="44"/>
      <c r="RYG2371" s="44"/>
      <c r="RYH2371" s="44"/>
      <c r="RYI2371" s="44"/>
      <c r="RYJ2371" s="44"/>
      <c r="RYK2371" s="44"/>
      <c r="RYL2371" s="44"/>
      <c r="RYM2371" s="44"/>
      <c r="RYN2371" s="44"/>
      <c r="RYO2371" s="44"/>
      <c r="RYP2371" s="44"/>
      <c r="RYQ2371" s="44"/>
      <c r="RYR2371" s="44"/>
      <c r="RYS2371" s="44"/>
      <c r="RYT2371" s="44"/>
      <c r="RYU2371" s="44"/>
      <c r="RYV2371" s="44"/>
      <c r="RYW2371" s="44"/>
      <c r="RYX2371" s="44"/>
      <c r="RYY2371" s="44"/>
      <c r="RYZ2371" s="44"/>
      <c r="RZA2371" s="44"/>
      <c r="RZB2371" s="44"/>
      <c r="RZC2371" s="44"/>
      <c r="RZD2371" s="44"/>
      <c r="RZE2371" s="44"/>
      <c r="RZF2371" s="44"/>
      <c r="RZG2371" s="44"/>
      <c r="RZH2371" s="44"/>
      <c r="RZI2371" s="44"/>
      <c r="RZJ2371" s="44"/>
      <c r="RZK2371" s="44"/>
      <c r="RZL2371" s="44"/>
      <c r="RZM2371" s="44"/>
      <c r="RZN2371" s="44"/>
      <c r="RZO2371" s="44"/>
      <c r="RZP2371" s="44"/>
      <c r="RZQ2371" s="44"/>
      <c r="RZR2371" s="44"/>
      <c r="RZS2371" s="44"/>
      <c r="RZT2371" s="44"/>
      <c r="RZU2371" s="44"/>
      <c r="RZV2371" s="44"/>
      <c r="RZW2371" s="44"/>
      <c r="RZX2371" s="44"/>
      <c r="RZY2371" s="44"/>
      <c r="RZZ2371" s="44"/>
      <c r="SAA2371" s="44"/>
      <c r="SAB2371" s="44"/>
      <c r="SAC2371" s="44"/>
      <c r="SAD2371" s="44"/>
      <c r="SAE2371" s="44"/>
      <c r="SAF2371" s="44"/>
      <c r="SAG2371" s="44"/>
      <c r="SAH2371" s="44"/>
      <c r="SAI2371" s="44"/>
      <c r="SAJ2371" s="44"/>
      <c r="SAK2371" s="44"/>
      <c r="SAL2371" s="44"/>
      <c r="SAM2371" s="44"/>
      <c r="SAN2371" s="44"/>
      <c r="SAO2371" s="44"/>
      <c r="SAP2371" s="44"/>
      <c r="SAQ2371" s="44"/>
      <c r="SAR2371" s="44"/>
      <c r="SAS2371" s="44"/>
      <c r="SAT2371" s="44"/>
      <c r="SAU2371" s="44"/>
      <c r="SAV2371" s="44"/>
      <c r="SAW2371" s="44"/>
      <c r="SAX2371" s="44"/>
      <c r="SAY2371" s="44"/>
      <c r="SAZ2371" s="44"/>
      <c r="SBA2371" s="44"/>
      <c r="SBB2371" s="44"/>
      <c r="SBC2371" s="44"/>
      <c r="SBD2371" s="44"/>
      <c r="SBE2371" s="44"/>
      <c r="SBF2371" s="44"/>
      <c r="SBG2371" s="44"/>
      <c r="SBH2371" s="44"/>
      <c r="SBI2371" s="44"/>
      <c r="SBJ2371" s="44"/>
      <c r="SBK2371" s="44"/>
      <c r="SBL2371" s="44"/>
      <c r="SBM2371" s="44"/>
      <c r="SBN2371" s="44"/>
      <c r="SBO2371" s="44"/>
      <c r="SBP2371" s="44"/>
      <c r="SBQ2371" s="44"/>
      <c r="SBR2371" s="44"/>
      <c r="SBS2371" s="44"/>
      <c r="SBT2371" s="44"/>
      <c r="SBU2371" s="44"/>
      <c r="SBV2371" s="44"/>
      <c r="SBW2371" s="44"/>
      <c r="SBX2371" s="44"/>
      <c r="SBY2371" s="44"/>
      <c r="SBZ2371" s="44"/>
      <c r="SCA2371" s="44"/>
      <c r="SCB2371" s="44"/>
      <c r="SCC2371" s="44"/>
      <c r="SCD2371" s="44"/>
      <c r="SCE2371" s="44"/>
      <c r="SCF2371" s="44"/>
      <c r="SCG2371" s="44"/>
      <c r="SCH2371" s="44"/>
      <c r="SCI2371" s="44"/>
      <c r="SCJ2371" s="44"/>
      <c r="SCK2371" s="44"/>
      <c r="SCL2371" s="44"/>
      <c r="SCM2371" s="44"/>
      <c r="SCN2371" s="44"/>
      <c r="SCO2371" s="44"/>
      <c r="SCP2371" s="44"/>
      <c r="SCQ2371" s="44"/>
      <c r="SCR2371" s="44"/>
      <c r="SCS2371" s="44"/>
      <c r="SCT2371" s="44"/>
      <c r="SCU2371" s="44"/>
      <c r="SCV2371" s="44"/>
      <c r="SCW2371" s="44"/>
      <c r="SCX2371" s="44"/>
      <c r="SCY2371" s="44"/>
      <c r="SCZ2371" s="44"/>
      <c r="SDA2371" s="44"/>
      <c r="SDB2371" s="44"/>
      <c r="SDC2371" s="44"/>
      <c r="SDD2371" s="44"/>
      <c r="SDE2371" s="44"/>
      <c r="SDF2371" s="44"/>
      <c r="SDG2371" s="44"/>
      <c r="SDH2371" s="44"/>
      <c r="SDI2371" s="44"/>
      <c r="SDJ2371" s="44"/>
      <c r="SDK2371" s="44"/>
      <c r="SDL2371" s="44"/>
      <c r="SDM2371" s="44"/>
      <c r="SDN2371" s="44"/>
      <c r="SDO2371" s="44"/>
      <c r="SDP2371" s="44"/>
      <c r="SDQ2371" s="44"/>
      <c r="SDR2371" s="44"/>
      <c r="SDS2371" s="44"/>
      <c r="SDT2371" s="44"/>
      <c r="SDU2371" s="44"/>
      <c r="SDV2371" s="44"/>
      <c r="SDW2371" s="44"/>
      <c r="SDX2371" s="44"/>
      <c r="SDY2371" s="44"/>
      <c r="SDZ2371" s="44"/>
      <c r="SEA2371" s="44"/>
      <c r="SEB2371" s="44"/>
      <c r="SEC2371" s="44"/>
      <c r="SED2371" s="44"/>
      <c r="SEE2371" s="44"/>
      <c r="SEF2371" s="44"/>
      <c r="SEG2371" s="44"/>
      <c r="SEH2371" s="44"/>
      <c r="SEI2371" s="44"/>
      <c r="SEJ2371" s="44"/>
      <c r="SEK2371" s="44"/>
      <c r="SEL2371" s="44"/>
      <c r="SEM2371" s="44"/>
      <c r="SEN2371" s="44"/>
      <c r="SEO2371" s="44"/>
      <c r="SEP2371" s="44"/>
      <c r="SEQ2371" s="44"/>
      <c r="SER2371" s="44"/>
      <c r="SES2371" s="44"/>
      <c r="SET2371" s="44"/>
      <c r="SEU2371" s="44"/>
      <c r="SEV2371" s="44"/>
      <c r="SEW2371" s="44"/>
      <c r="SEX2371" s="44"/>
      <c r="SEY2371" s="44"/>
      <c r="SEZ2371" s="44"/>
      <c r="SFA2371" s="44"/>
      <c r="SFB2371" s="44"/>
      <c r="SFC2371" s="44"/>
      <c r="SFD2371" s="44"/>
      <c r="SFE2371" s="44"/>
      <c r="SFF2371" s="44"/>
      <c r="SFG2371" s="44"/>
      <c r="SFH2371" s="44"/>
      <c r="SFI2371" s="44"/>
      <c r="SFJ2371" s="44"/>
      <c r="SFK2371" s="44"/>
      <c r="SFL2371" s="44"/>
      <c r="SFM2371" s="44"/>
      <c r="SFN2371" s="44"/>
      <c r="SFO2371" s="44"/>
      <c r="SFP2371" s="44"/>
      <c r="SFQ2371" s="44"/>
      <c r="SFR2371" s="44"/>
      <c r="SFS2371" s="44"/>
      <c r="SFT2371" s="44"/>
      <c r="SFU2371" s="44"/>
      <c r="SFV2371" s="44"/>
      <c r="SFW2371" s="44"/>
      <c r="SFX2371" s="44"/>
      <c r="SFY2371" s="44"/>
      <c r="SFZ2371" s="44"/>
      <c r="SGA2371" s="44"/>
      <c r="SGB2371" s="44"/>
      <c r="SGC2371" s="44"/>
      <c r="SGD2371" s="44"/>
      <c r="SGE2371" s="44"/>
      <c r="SGF2371" s="44"/>
      <c r="SGG2371" s="44"/>
      <c r="SGH2371" s="44"/>
      <c r="SGI2371" s="44"/>
      <c r="SGJ2371" s="44"/>
      <c r="SGK2371" s="44"/>
      <c r="SGL2371" s="44"/>
      <c r="SGM2371" s="44"/>
      <c r="SGN2371" s="44"/>
      <c r="SGO2371" s="44"/>
      <c r="SGP2371" s="44"/>
      <c r="SGQ2371" s="44"/>
      <c r="SGR2371" s="44"/>
      <c r="SGS2371" s="44"/>
      <c r="SGT2371" s="44"/>
      <c r="SGU2371" s="44"/>
      <c r="SGV2371" s="44"/>
      <c r="SGW2371" s="44"/>
      <c r="SGX2371" s="44"/>
      <c r="SGY2371" s="44"/>
      <c r="SGZ2371" s="44"/>
      <c r="SHA2371" s="44"/>
      <c r="SHB2371" s="44"/>
      <c r="SHC2371" s="44"/>
      <c r="SHD2371" s="44"/>
      <c r="SHE2371" s="44"/>
      <c r="SHF2371" s="44"/>
      <c r="SHG2371" s="44"/>
      <c r="SHH2371" s="44"/>
      <c r="SHI2371" s="44"/>
      <c r="SHJ2371" s="44"/>
      <c r="SHK2371" s="44"/>
      <c r="SHL2371" s="44"/>
      <c r="SHM2371" s="44"/>
      <c r="SHN2371" s="44"/>
      <c r="SHO2371" s="44"/>
      <c r="SHP2371" s="44"/>
      <c r="SHQ2371" s="44"/>
      <c r="SHR2371" s="44"/>
      <c r="SHS2371" s="44"/>
      <c r="SHT2371" s="44"/>
      <c r="SHU2371" s="44"/>
      <c r="SHV2371" s="44"/>
      <c r="SHW2371" s="44"/>
      <c r="SHX2371" s="44"/>
      <c r="SHY2371" s="44"/>
      <c r="SHZ2371" s="44"/>
      <c r="SIA2371" s="44"/>
      <c r="SIB2371" s="44"/>
      <c r="SIC2371" s="44"/>
      <c r="SID2371" s="44"/>
      <c r="SIE2371" s="44"/>
      <c r="SIF2371" s="44"/>
      <c r="SIG2371" s="44"/>
      <c r="SIH2371" s="44"/>
      <c r="SII2371" s="44"/>
      <c r="SIJ2371" s="44"/>
      <c r="SIK2371" s="44"/>
      <c r="SIL2371" s="44"/>
      <c r="SIM2371" s="44"/>
      <c r="SIN2371" s="44"/>
      <c r="SIO2371" s="44"/>
      <c r="SIP2371" s="44"/>
      <c r="SIQ2371" s="44"/>
      <c r="SIR2371" s="44"/>
      <c r="SIS2371" s="44"/>
      <c r="SIT2371" s="44"/>
      <c r="SIU2371" s="44"/>
      <c r="SIV2371" s="44"/>
      <c r="SIW2371" s="44"/>
      <c r="SIX2371" s="44"/>
      <c r="SIY2371" s="44"/>
      <c r="SIZ2371" s="44"/>
      <c r="SJA2371" s="44"/>
      <c r="SJB2371" s="44"/>
      <c r="SJC2371" s="44"/>
      <c r="SJD2371" s="44"/>
      <c r="SJE2371" s="44"/>
      <c r="SJF2371" s="44"/>
      <c r="SJG2371" s="44"/>
      <c r="SJH2371" s="44"/>
      <c r="SJI2371" s="44"/>
      <c r="SJJ2371" s="44"/>
      <c r="SJK2371" s="44"/>
      <c r="SJL2371" s="44"/>
      <c r="SJM2371" s="44"/>
      <c r="SJN2371" s="44"/>
      <c r="SJO2371" s="44"/>
      <c r="SJP2371" s="44"/>
      <c r="SJQ2371" s="44"/>
      <c r="SJR2371" s="44"/>
      <c r="SJS2371" s="44"/>
      <c r="SJT2371" s="44"/>
      <c r="SJU2371" s="44"/>
      <c r="SJV2371" s="44"/>
      <c r="SJW2371" s="44"/>
      <c r="SJX2371" s="44"/>
      <c r="SJY2371" s="44"/>
      <c r="SJZ2371" s="44"/>
      <c r="SKA2371" s="44"/>
      <c r="SKB2371" s="44"/>
      <c r="SKC2371" s="44"/>
      <c r="SKD2371" s="44"/>
      <c r="SKE2371" s="44"/>
      <c r="SKF2371" s="44"/>
      <c r="SKG2371" s="44"/>
      <c r="SKH2371" s="44"/>
      <c r="SKI2371" s="44"/>
      <c r="SKJ2371" s="44"/>
      <c r="SKK2371" s="44"/>
      <c r="SKL2371" s="44"/>
      <c r="SKM2371" s="44"/>
      <c r="SKN2371" s="44"/>
      <c r="SKO2371" s="44"/>
      <c r="SKP2371" s="44"/>
      <c r="SKQ2371" s="44"/>
      <c r="SKR2371" s="44"/>
      <c r="SKS2371" s="44"/>
      <c r="SKT2371" s="44"/>
      <c r="SKU2371" s="44"/>
      <c r="SKV2371" s="44"/>
      <c r="SKW2371" s="44"/>
      <c r="SKX2371" s="44"/>
      <c r="SKY2371" s="44"/>
      <c r="SKZ2371" s="44"/>
      <c r="SLA2371" s="44"/>
      <c r="SLB2371" s="44"/>
      <c r="SLC2371" s="44"/>
      <c r="SLD2371" s="44"/>
      <c r="SLE2371" s="44"/>
      <c r="SLF2371" s="44"/>
      <c r="SLG2371" s="44"/>
      <c r="SLH2371" s="44"/>
      <c r="SLI2371" s="44"/>
      <c r="SLJ2371" s="44"/>
      <c r="SLK2371" s="44"/>
      <c r="SLL2371" s="44"/>
      <c r="SLM2371" s="44"/>
      <c r="SLN2371" s="44"/>
      <c r="SLO2371" s="44"/>
      <c r="SLP2371" s="44"/>
      <c r="SLQ2371" s="44"/>
      <c r="SLR2371" s="44"/>
      <c r="SLS2371" s="44"/>
      <c r="SLT2371" s="44"/>
      <c r="SLU2371" s="44"/>
      <c r="SLV2371" s="44"/>
      <c r="SLW2371" s="44"/>
      <c r="SLX2371" s="44"/>
      <c r="SLY2371" s="44"/>
      <c r="SLZ2371" s="44"/>
      <c r="SMA2371" s="44"/>
      <c r="SMB2371" s="44"/>
      <c r="SMC2371" s="44"/>
      <c r="SMD2371" s="44"/>
      <c r="SME2371" s="44"/>
      <c r="SMF2371" s="44"/>
      <c r="SMG2371" s="44"/>
      <c r="SMH2371" s="44"/>
      <c r="SMI2371" s="44"/>
      <c r="SMJ2371" s="44"/>
      <c r="SMK2371" s="44"/>
      <c r="SML2371" s="44"/>
      <c r="SMM2371" s="44"/>
      <c r="SMN2371" s="44"/>
      <c r="SMO2371" s="44"/>
      <c r="SMP2371" s="44"/>
      <c r="SMQ2371" s="44"/>
      <c r="SMR2371" s="44"/>
      <c r="SMS2371" s="44"/>
      <c r="SMT2371" s="44"/>
      <c r="SMU2371" s="44"/>
      <c r="SMV2371" s="44"/>
      <c r="SMW2371" s="44"/>
      <c r="SMX2371" s="44"/>
      <c r="SMY2371" s="44"/>
      <c r="SMZ2371" s="44"/>
      <c r="SNA2371" s="44"/>
      <c r="SNB2371" s="44"/>
      <c r="SNC2371" s="44"/>
      <c r="SND2371" s="44"/>
      <c r="SNE2371" s="44"/>
      <c r="SNF2371" s="44"/>
      <c r="SNG2371" s="44"/>
      <c r="SNH2371" s="44"/>
      <c r="SNI2371" s="44"/>
      <c r="SNJ2371" s="44"/>
      <c r="SNK2371" s="44"/>
      <c r="SNL2371" s="44"/>
      <c r="SNM2371" s="44"/>
      <c r="SNN2371" s="44"/>
      <c r="SNO2371" s="44"/>
      <c r="SNP2371" s="44"/>
      <c r="SNQ2371" s="44"/>
      <c r="SNR2371" s="44"/>
      <c r="SNS2371" s="44"/>
      <c r="SNT2371" s="44"/>
      <c r="SNU2371" s="44"/>
      <c r="SNV2371" s="44"/>
      <c r="SNW2371" s="44"/>
      <c r="SNX2371" s="44"/>
      <c r="SNY2371" s="44"/>
      <c r="SNZ2371" s="44"/>
      <c r="SOA2371" s="44"/>
      <c r="SOB2371" s="44"/>
      <c r="SOC2371" s="44"/>
      <c r="SOD2371" s="44"/>
      <c r="SOE2371" s="44"/>
      <c r="SOF2371" s="44"/>
      <c r="SOG2371" s="44"/>
      <c r="SOH2371" s="44"/>
      <c r="SOI2371" s="44"/>
      <c r="SOJ2371" s="44"/>
      <c r="SOK2371" s="44"/>
      <c r="SOL2371" s="44"/>
      <c r="SOM2371" s="44"/>
      <c r="SON2371" s="44"/>
      <c r="SOO2371" s="44"/>
      <c r="SOP2371" s="44"/>
      <c r="SOQ2371" s="44"/>
      <c r="SOR2371" s="44"/>
      <c r="SOS2371" s="44"/>
      <c r="SOT2371" s="44"/>
      <c r="SOU2371" s="44"/>
      <c r="SOV2371" s="44"/>
      <c r="SOW2371" s="44"/>
      <c r="SOX2371" s="44"/>
      <c r="SOY2371" s="44"/>
      <c r="SOZ2371" s="44"/>
      <c r="SPA2371" s="44"/>
      <c r="SPB2371" s="44"/>
      <c r="SPC2371" s="44"/>
      <c r="SPD2371" s="44"/>
      <c r="SPE2371" s="44"/>
      <c r="SPF2371" s="44"/>
      <c r="SPG2371" s="44"/>
      <c r="SPH2371" s="44"/>
      <c r="SPI2371" s="44"/>
      <c r="SPJ2371" s="44"/>
      <c r="SPK2371" s="44"/>
      <c r="SPL2371" s="44"/>
      <c r="SPM2371" s="44"/>
      <c r="SPN2371" s="44"/>
      <c r="SPO2371" s="44"/>
      <c r="SPP2371" s="44"/>
      <c r="SPQ2371" s="44"/>
      <c r="SPR2371" s="44"/>
      <c r="SPS2371" s="44"/>
      <c r="SPT2371" s="44"/>
      <c r="SPU2371" s="44"/>
      <c r="SPV2371" s="44"/>
      <c r="SPW2371" s="44"/>
      <c r="SPX2371" s="44"/>
      <c r="SPY2371" s="44"/>
      <c r="SPZ2371" s="44"/>
      <c r="SQA2371" s="44"/>
      <c r="SQB2371" s="44"/>
      <c r="SQC2371" s="44"/>
      <c r="SQD2371" s="44"/>
      <c r="SQE2371" s="44"/>
      <c r="SQF2371" s="44"/>
      <c r="SQG2371" s="44"/>
      <c r="SQH2371" s="44"/>
      <c r="SQI2371" s="44"/>
      <c r="SQJ2371" s="44"/>
      <c r="SQK2371" s="44"/>
      <c r="SQL2371" s="44"/>
      <c r="SQM2371" s="44"/>
      <c r="SQN2371" s="44"/>
      <c r="SQO2371" s="44"/>
      <c r="SQP2371" s="44"/>
      <c r="SQQ2371" s="44"/>
      <c r="SQR2371" s="44"/>
      <c r="SQS2371" s="44"/>
      <c r="SQT2371" s="44"/>
      <c r="SQU2371" s="44"/>
      <c r="SQV2371" s="44"/>
      <c r="SQW2371" s="44"/>
      <c r="SQX2371" s="44"/>
      <c r="SQY2371" s="44"/>
      <c r="SQZ2371" s="44"/>
      <c r="SRA2371" s="44"/>
      <c r="SRB2371" s="44"/>
      <c r="SRC2371" s="44"/>
      <c r="SRD2371" s="44"/>
      <c r="SRE2371" s="44"/>
      <c r="SRF2371" s="44"/>
      <c r="SRG2371" s="44"/>
      <c r="SRH2371" s="44"/>
      <c r="SRI2371" s="44"/>
      <c r="SRJ2371" s="44"/>
      <c r="SRK2371" s="44"/>
      <c r="SRL2371" s="44"/>
      <c r="SRM2371" s="44"/>
      <c r="SRN2371" s="44"/>
      <c r="SRO2371" s="44"/>
      <c r="SRP2371" s="44"/>
      <c r="SRQ2371" s="44"/>
      <c r="SRR2371" s="44"/>
      <c r="SRS2371" s="44"/>
      <c r="SRT2371" s="44"/>
      <c r="SRU2371" s="44"/>
      <c r="SRV2371" s="44"/>
      <c r="SRW2371" s="44"/>
      <c r="SRX2371" s="44"/>
      <c r="SRY2371" s="44"/>
      <c r="SRZ2371" s="44"/>
      <c r="SSA2371" s="44"/>
      <c r="SSB2371" s="44"/>
      <c r="SSC2371" s="44"/>
      <c r="SSD2371" s="44"/>
      <c r="SSE2371" s="44"/>
      <c r="SSF2371" s="44"/>
      <c r="SSG2371" s="44"/>
      <c r="SSH2371" s="44"/>
      <c r="SSI2371" s="44"/>
      <c r="SSJ2371" s="44"/>
      <c r="SSK2371" s="44"/>
      <c r="SSL2371" s="44"/>
      <c r="SSM2371" s="44"/>
      <c r="SSN2371" s="44"/>
      <c r="SSO2371" s="44"/>
      <c r="SSP2371" s="44"/>
      <c r="SSQ2371" s="44"/>
      <c r="SSR2371" s="44"/>
      <c r="SSS2371" s="44"/>
      <c r="SST2371" s="44"/>
      <c r="SSU2371" s="44"/>
      <c r="SSV2371" s="44"/>
      <c r="SSW2371" s="44"/>
      <c r="SSX2371" s="44"/>
      <c r="SSY2371" s="44"/>
      <c r="SSZ2371" s="44"/>
      <c r="STA2371" s="44"/>
      <c r="STB2371" s="44"/>
      <c r="STC2371" s="44"/>
      <c r="STD2371" s="44"/>
      <c r="STE2371" s="44"/>
      <c r="STF2371" s="44"/>
      <c r="STG2371" s="44"/>
      <c r="STH2371" s="44"/>
      <c r="STI2371" s="44"/>
      <c r="STJ2371" s="44"/>
      <c r="STK2371" s="44"/>
      <c r="STL2371" s="44"/>
      <c r="STM2371" s="44"/>
      <c r="STN2371" s="44"/>
      <c r="STO2371" s="44"/>
      <c r="STP2371" s="44"/>
      <c r="STQ2371" s="44"/>
      <c r="STR2371" s="44"/>
      <c r="STS2371" s="44"/>
      <c r="STT2371" s="44"/>
      <c r="STU2371" s="44"/>
      <c r="STV2371" s="44"/>
      <c r="STW2371" s="44"/>
      <c r="STX2371" s="44"/>
      <c r="STY2371" s="44"/>
      <c r="STZ2371" s="44"/>
      <c r="SUA2371" s="44"/>
      <c r="SUB2371" s="44"/>
      <c r="SUC2371" s="44"/>
      <c r="SUD2371" s="44"/>
      <c r="SUE2371" s="44"/>
      <c r="SUF2371" s="44"/>
      <c r="SUG2371" s="44"/>
      <c r="SUH2371" s="44"/>
      <c r="SUI2371" s="44"/>
      <c r="SUJ2371" s="44"/>
      <c r="SUK2371" s="44"/>
      <c r="SUL2371" s="44"/>
      <c r="SUM2371" s="44"/>
      <c r="SUN2371" s="44"/>
      <c r="SUO2371" s="44"/>
      <c r="SUP2371" s="44"/>
      <c r="SUQ2371" s="44"/>
      <c r="SUR2371" s="44"/>
      <c r="SUS2371" s="44"/>
      <c r="SUT2371" s="44"/>
      <c r="SUU2371" s="44"/>
      <c r="SUV2371" s="44"/>
      <c r="SUW2371" s="44"/>
      <c r="SUX2371" s="44"/>
      <c r="SUY2371" s="44"/>
      <c r="SUZ2371" s="44"/>
      <c r="SVA2371" s="44"/>
      <c r="SVB2371" s="44"/>
      <c r="SVC2371" s="44"/>
      <c r="SVD2371" s="44"/>
      <c r="SVE2371" s="44"/>
      <c r="SVF2371" s="44"/>
      <c r="SVG2371" s="44"/>
      <c r="SVH2371" s="44"/>
      <c r="SVI2371" s="44"/>
      <c r="SVJ2371" s="44"/>
      <c r="SVK2371" s="44"/>
      <c r="SVL2371" s="44"/>
      <c r="SVM2371" s="44"/>
      <c r="SVN2371" s="44"/>
      <c r="SVO2371" s="44"/>
      <c r="SVP2371" s="44"/>
      <c r="SVQ2371" s="44"/>
      <c r="SVR2371" s="44"/>
      <c r="SVS2371" s="44"/>
      <c r="SVT2371" s="44"/>
      <c r="SVU2371" s="44"/>
      <c r="SVV2371" s="44"/>
      <c r="SVW2371" s="44"/>
      <c r="SVX2371" s="44"/>
      <c r="SVY2371" s="44"/>
      <c r="SVZ2371" s="44"/>
      <c r="SWA2371" s="44"/>
      <c r="SWB2371" s="44"/>
      <c r="SWC2371" s="44"/>
      <c r="SWD2371" s="44"/>
      <c r="SWE2371" s="44"/>
      <c r="SWF2371" s="44"/>
      <c r="SWG2371" s="44"/>
      <c r="SWH2371" s="44"/>
      <c r="SWI2371" s="44"/>
      <c r="SWJ2371" s="44"/>
      <c r="SWK2371" s="44"/>
      <c r="SWL2371" s="44"/>
      <c r="SWM2371" s="44"/>
      <c r="SWN2371" s="44"/>
      <c r="SWO2371" s="44"/>
      <c r="SWP2371" s="44"/>
      <c r="SWQ2371" s="44"/>
      <c r="SWR2371" s="44"/>
      <c r="SWS2371" s="44"/>
      <c r="SWT2371" s="44"/>
      <c r="SWU2371" s="44"/>
      <c r="SWV2371" s="44"/>
      <c r="SWW2371" s="44"/>
      <c r="SWX2371" s="44"/>
      <c r="SWY2371" s="44"/>
      <c r="SWZ2371" s="44"/>
      <c r="SXA2371" s="44"/>
      <c r="SXB2371" s="44"/>
      <c r="SXC2371" s="44"/>
      <c r="SXD2371" s="44"/>
      <c r="SXE2371" s="44"/>
      <c r="SXF2371" s="44"/>
      <c r="SXG2371" s="44"/>
      <c r="SXH2371" s="44"/>
      <c r="SXI2371" s="44"/>
      <c r="SXJ2371" s="44"/>
      <c r="SXK2371" s="44"/>
      <c r="SXL2371" s="44"/>
      <c r="SXM2371" s="44"/>
      <c r="SXN2371" s="44"/>
      <c r="SXO2371" s="44"/>
      <c r="SXP2371" s="44"/>
      <c r="SXQ2371" s="44"/>
      <c r="SXR2371" s="44"/>
      <c r="SXS2371" s="44"/>
      <c r="SXT2371" s="44"/>
      <c r="SXU2371" s="44"/>
      <c r="SXV2371" s="44"/>
      <c r="SXW2371" s="44"/>
      <c r="SXX2371" s="44"/>
      <c r="SXY2371" s="44"/>
      <c r="SXZ2371" s="44"/>
      <c r="SYA2371" s="44"/>
      <c r="SYB2371" s="44"/>
      <c r="SYC2371" s="44"/>
      <c r="SYD2371" s="44"/>
      <c r="SYE2371" s="44"/>
      <c r="SYF2371" s="44"/>
      <c r="SYG2371" s="44"/>
      <c r="SYH2371" s="44"/>
      <c r="SYI2371" s="44"/>
      <c r="SYJ2371" s="44"/>
      <c r="SYK2371" s="44"/>
      <c r="SYL2371" s="44"/>
      <c r="SYM2371" s="44"/>
      <c r="SYN2371" s="44"/>
      <c r="SYO2371" s="44"/>
      <c r="SYP2371" s="44"/>
      <c r="SYQ2371" s="44"/>
      <c r="SYR2371" s="44"/>
      <c r="SYS2371" s="44"/>
      <c r="SYT2371" s="44"/>
      <c r="SYU2371" s="44"/>
      <c r="SYV2371" s="44"/>
      <c r="SYW2371" s="44"/>
      <c r="SYX2371" s="44"/>
      <c r="SYY2371" s="44"/>
      <c r="SYZ2371" s="44"/>
      <c r="SZA2371" s="44"/>
      <c r="SZB2371" s="44"/>
      <c r="SZC2371" s="44"/>
      <c r="SZD2371" s="44"/>
      <c r="SZE2371" s="44"/>
      <c r="SZF2371" s="44"/>
      <c r="SZG2371" s="44"/>
      <c r="SZH2371" s="44"/>
      <c r="SZI2371" s="44"/>
      <c r="SZJ2371" s="44"/>
      <c r="SZK2371" s="44"/>
      <c r="SZL2371" s="44"/>
      <c r="SZM2371" s="44"/>
      <c r="SZN2371" s="44"/>
      <c r="SZO2371" s="44"/>
      <c r="SZP2371" s="44"/>
      <c r="SZQ2371" s="44"/>
      <c r="SZR2371" s="44"/>
      <c r="SZS2371" s="44"/>
      <c r="SZT2371" s="44"/>
      <c r="SZU2371" s="44"/>
      <c r="SZV2371" s="44"/>
      <c r="SZW2371" s="44"/>
      <c r="SZX2371" s="44"/>
      <c r="SZY2371" s="44"/>
      <c r="SZZ2371" s="44"/>
      <c r="TAA2371" s="44"/>
      <c r="TAB2371" s="44"/>
      <c r="TAC2371" s="44"/>
      <c r="TAD2371" s="44"/>
      <c r="TAE2371" s="44"/>
      <c r="TAF2371" s="44"/>
      <c r="TAG2371" s="44"/>
      <c r="TAH2371" s="44"/>
      <c r="TAI2371" s="44"/>
      <c r="TAJ2371" s="44"/>
      <c r="TAK2371" s="44"/>
      <c r="TAL2371" s="44"/>
      <c r="TAM2371" s="44"/>
      <c r="TAN2371" s="44"/>
      <c r="TAO2371" s="44"/>
      <c r="TAP2371" s="44"/>
      <c r="TAQ2371" s="44"/>
      <c r="TAR2371" s="44"/>
      <c r="TAS2371" s="44"/>
      <c r="TAT2371" s="44"/>
      <c r="TAU2371" s="44"/>
      <c r="TAV2371" s="44"/>
      <c r="TAW2371" s="44"/>
      <c r="TAX2371" s="44"/>
      <c r="TAY2371" s="44"/>
      <c r="TAZ2371" s="44"/>
      <c r="TBA2371" s="44"/>
      <c r="TBB2371" s="44"/>
      <c r="TBC2371" s="44"/>
      <c r="TBD2371" s="44"/>
      <c r="TBE2371" s="44"/>
      <c r="TBF2371" s="44"/>
      <c r="TBG2371" s="44"/>
      <c r="TBH2371" s="44"/>
      <c r="TBI2371" s="44"/>
      <c r="TBJ2371" s="44"/>
      <c r="TBK2371" s="44"/>
      <c r="TBL2371" s="44"/>
      <c r="TBM2371" s="44"/>
      <c r="TBN2371" s="44"/>
      <c r="TBO2371" s="44"/>
      <c r="TBP2371" s="44"/>
      <c r="TBQ2371" s="44"/>
      <c r="TBR2371" s="44"/>
      <c r="TBS2371" s="44"/>
      <c r="TBT2371" s="44"/>
      <c r="TBU2371" s="44"/>
      <c r="TBV2371" s="44"/>
      <c r="TBW2371" s="44"/>
      <c r="TBX2371" s="44"/>
      <c r="TBY2371" s="44"/>
      <c r="TBZ2371" s="44"/>
      <c r="TCA2371" s="44"/>
      <c r="TCB2371" s="44"/>
      <c r="TCC2371" s="44"/>
      <c r="TCD2371" s="44"/>
      <c r="TCE2371" s="44"/>
      <c r="TCF2371" s="44"/>
      <c r="TCG2371" s="44"/>
      <c r="TCH2371" s="44"/>
      <c r="TCI2371" s="44"/>
      <c r="TCJ2371" s="44"/>
      <c r="TCK2371" s="44"/>
      <c r="TCL2371" s="44"/>
      <c r="TCM2371" s="44"/>
      <c r="TCN2371" s="44"/>
      <c r="TCO2371" s="44"/>
      <c r="TCP2371" s="44"/>
      <c r="TCQ2371" s="44"/>
      <c r="TCR2371" s="44"/>
      <c r="TCS2371" s="44"/>
      <c r="TCT2371" s="44"/>
      <c r="TCU2371" s="44"/>
      <c r="TCV2371" s="44"/>
      <c r="TCW2371" s="44"/>
      <c r="TCX2371" s="44"/>
      <c r="TCY2371" s="44"/>
      <c r="TCZ2371" s="44"/>
      <c r="TDA2371" s="44"/>
      <c r="TDB2371" s="44"/>
      <c r="TDC2371" s="44"/>
      <c r="TDD2371" s="44"/>
      <c r="TDE2371" s="44"/>
      <c r="TDF2371" s="44"/>
      <c r="TDG2371" s="44"/>
      <c r="TDH2371" s="44"/>
      <c r="TDI2371" s="44"/>
      <c r="TDJ2371" s="44"/>
      <c r="TDK2371" s="44"/>
      <c r="TDL2371" s="44"/>
      <c r="TDM2371" s="44"/>
      <c r="TDN2371" s="44"/>
      <c r="TDO2371" s="44"/>
      <c r="TDP2371" s="44"/>
      <c r="TDQ2371" s="44"/>
      <c r="TDR2371" s="44"/>
      <c r="TDS2371" s="44"/>
      <c r="TDT2371" s="44"/>
      <c r="TDU2371" s="44"/>
      <c r="TDV2371" s="44"/>
      <c r="TDW2371" s="44"/>
      <c r="TDX2371" s="44"/>
      <c r="TDY2371" s="44"/>
      <c r="TDZ2371" s="44"/>
      <c r="TEA2371" s="44"/>
      <c r="TEB2371" s="44"/>
      <c r="TEC2371" s="44"/>
      <c r="TED2371" s="44"/>
      <c r="TEE2371" s="44"/>
      <c r="TEF2371" s="44"/>
      <c r="TEG2371" s="44"/>
      <c r="TEH2371" s="44"/>
      <c r="TEI2371" s="44"/>
      <c r="TEJ2371" s="44"/>
      <c r="TEK2371" s="44"/>
      <c r="TEL2371" s="44"/>
      <c r="TEM2371" s="44"/>
      <c r="TEN2371" s="44"/>
      <c r="TEO2371" s="44"/>
      <c r="TEP2371" s="44"/>
      <c r="TEQ2371" s="44"/>
      <c r="TER2371" s="44"/>
      <c r="TES2371" s="44"/>
      <c r="TET2371" s="44"/>
      <c r="TEU2371" s="44"/>
      <c r="TEV2371" s="44"/>
      <c r="TEW2371" s="44"/>
      <c r="TEX2371" s="44"/>
      <c r="TEY2371" s="44"/>
      <c r="TEZ2371" s="44"/>
      <c r="TFA2371" s="44"/>
      <c r="TFB2371" s="44"/>
      <c r="TFC2371" s="44"/>
      <c r="TFD2371" s="44"/>
      <c r="TFE2371" s="44"/>
      <c r="TFF2371" s="44"/>
      <c r="TFG2371" s="44"/>
      <c r="TFH2371" s="44"/>
      <c r="TFI2371" s="44"/>
      <c r="TFJ2371" s="44"/>
      <c r="TFK2371" s="44"/>
      <c r="TFL2371" s="44"/>
      <c r="TFM2371" s="44"/>
      <c r="TFN2371" s="44"/>
      <c r="TFO2371" s="44"/>
      <c r="TFP2371" s="44"/>
      <c r="TFQ2371" s="44"/>
      <c r="TFR2371" s="44"/>
      <c r="TFS2371" s="44"/>
      <c r="TFT2371" s="44"/>
      <c r="TFU2371" s="44"/>
      <c r="TFV2371" s="44"/>
      <c r="TFW2371" s="44"/>
      <c r="TFX2371" s="44"/>
      <c r="TFY2371" s="44"/>
      <c r="TFZ2371" s="44"/>
      <c r="TGA2371" s="44"/>
      <c r="TGB2371" s="44"/>
      <c r="TGC2371" s="44"/>
      <c r="TGD2371" s="44"/>
      <c r="TGE2371" s="44"/>
      <c r="TGF2371" s="44"/>
      <c r="TGG2371" s="44"/>
      <c r="TGH2371" s="44"/>
      <c r="TGI2371" s="44"/>
      <c r="TGJ2371" s="44"/>
      <c r="TGK2371" s="44"/>
      <c r="TGL2371" s="44"/>
      <c r="TGM2371" s="44"/>
      <c r="TGN2371" s="44"/>
      <c r="TGO2371" s="44"/>
      <c r="TGP2371" s="44"/>
      <c r="TGQ2371" s="44"/>
      <c r="TGR2371" s="44"/>
      <c r="TGS2371" s="44"/>
      <c r="TGT2371" s="44"/>
      <c r="TGU2371" s="44"/>
      <c r="TGV2371" s="44"/>
      <c r="TGW2371" s="44"/>
      <c r="TGX2371" s="44"/>
      <c r="TGY2371" s="44"/>
      <c r="TGZ2371" s="44"/>
      <c r="THA2371" s="44"/>
      <c r="THB2371" s="44"/>
      <c r="THC2371" s="44"/>
      <c r="THD2371" s="44"/>
      <c r="THE2371" s="44"/>
      <c r="THF2371" s="44"/>
      <c r="THG2371" s="44"/>
      <c r="THH2371" s="44"/>
      <c r="THI2371" s="44"/>
      <c r="THJ2371" s="44"/>
      <c r="THK2371" s="44"/>
      <c r="THL2371" s="44"/>
      <c r="THM2371" s="44"/>
      <c r="THN2371" s="44"/>
      <c r="THO2371" s="44"/>
      <c r="THP2371" s="44"/>
      <c r="THQ2371" s="44"/>
      <c r="THR2371" s="44"/>
      <c r="THS2371" s="44"/>
      <c r="THT2371" s="44"/>
      <c r="THU2371" s="44"/>
      <c r="THV2371" s="44"/>
      <c r="THW2371" s="44"/>
      <c r="THX2371" s="44"/>
      <c r="THY2371" s="44"/>
      <c r="THZ2371" s="44"/>
      <c r="TIA2371" s="44"/>
      <c r="TIB2371" s="44"/>
      <c r="TIC2371" s="44"/>
      <c r="TID2371" s="44"/>
      <c r="TIE2371" s="44"/>
      <c r="TIF2371" s="44"/>
      <c r="TIG2371" s="44"/>
      <c r="TIH2371" s="44"/>
      <c r="TII2371" s="44"/>
      <c r="TIJ2371" s="44"/>
      <c r="TIK2371" s="44"/>
      <c r="TIL2371" s="44"/>
      <c r="TIM2371" s="44"/>
      <c r="TIN2371" s="44"/>
      <c r="TIO2371" s="44"/>
      <c r="TIP2371" s="44"/>
      <c r="TIQ2371" s="44"/>
      <c r="TIR2371" s="44"/>
      <c r="TIS2371" s="44"/>
      <c r="TIT2371" s="44"/>
      <c r="TIU2371" s="44"/>
      <c r="TIV2371" s="44"/>
      <c r="TIW2371" s="44"/>
      <c r="TIX2371" s="44"/>
      <c r="TIY2371" s="44"/>
      <c r="TIZ2371" s="44"/>
      <c r="TJA2371" s="44"/>
      <c r="TJB2371" s="44"/>
      <c r="TJC2371" s="44"/>
      <c r="TJD2371" s="44"/>
      <c r="TJE2371" s="44"/>
      <c r="TJF2371" s="44"/>
      <c r="TJG2371" s="44"/>
      <c r="TJH2371" s="44"/>
      <c r="TJI2371" s="44"/>
      <c r="TJJ2371" s="44"/>
      <c r="TJK2371" s="44"/>
      <c r="TJL2371" s="44"/>
      <c r="TJM2371" s="44"/>
      <c r="TJN2371" s="44"/>
      <c r="TJO2371" s="44"/>
      <c r="TJP2371" s="44"/>
      <c r="TJQ2371" s="44"/>
      <c r="TJR2371" s="44"/>
      <c r="TJS2371" s="44"/>
      <c r="TJT2371" s="44"/>
      <c r="TJU2371" s="44"/>
      <c r="TJV2371" s="44"/>
      <c r="TJW2371" s="44"/>
      <c r="TJX2371" s="44"/>
      <c r="TJY2371" s="44"/>
      <c r="TJZ2371" s="44"/>
      <c r="TKA2371" s="44"/>
      <c r="TKB2371" s="44"/>
      <c r="TKC2371" s="44"/>
      <c r="TKD2371" s="44"/>
      <c r="TKE2371" s="44"/>
      <c r="TKF2371" s="44"/>
      <c r="TKG2371" s="44"/>
      <c r="TKH2371" s="44"/>
      <c r="TKI2371" s="44"/>
      <c r="TKJ2371" s="44"/>
      <c r="TKK2371" s="44"/>
      <c r="TKL2371" s="44"/>
      <c r="TKM2371" s="44"/>
      <c r="TKN2371" s="44"/>
      <c r="TKO2371" s="44"/>
      <c r="TKP2371" s="44"/>
      <c r="TKQ2371" s="44"/>
      <c r="TKR2371" s="44"/>
      <c r="TKS2371" s="44"/>
      <c r="TKT2371" s="44"/>
      <c r="TKU2371" s="44"/>
      <c r="TKV2371" s="44"/>
      <c r="TKW2371" s="44"/>
      <c r="TKX2371" s="44"/>
      <c r="TKY2371" s="44"/>
      <c r="TKZ2371" s="44"/>
      <c r="TLA2371" s="44"/>
      <c r="TLB2371" s="44"/>
      <c r="TLC2371" s="44"/>
      <c r="TLD2371" s="44"/>
      <c r="TLE2371" s="44"/>
      <c r="TLF2371" s="44"/>
      <c r="TLG2371" s="44"/>
      <c r="TLH2371" s="44"/>
      <c r="TLI2371" s="44"/>
      <c r="TLJ2371" s="44"/>
      <c r="TLK2371" s="44"/>
      <c r="TLL2371" s="44"/>
      <c r="TLM2371" s="44"/>
      <c r="TLN2371" s="44"/>
      <c r="TLO2371" s="44"/>
      <c r="TLP2371" s="44"/>
      <c r="TLQ2371" s="44"/>
      <c r="TLR2371" s="44"/>
      <c r="TLS2371" s="44"/>
      <c r="TLT2371" s="44"/>
      <c r="TLU2371" s="44"/>
      <c r="TLV2371" s="44"/>
      <c r="TLW2371" s="44"/>
      <c r="TLX2371" s="44"/>
      <c r="TLY2371" s="44"/>
      <c r="TLZ2371" s="44"/>
      <c r="TMA2371" s="44"/>
      <c r="TMB2371" s="44"/>
      <c r="TMC2371" s="44"/>
      <c r="TMD2371" s="44"/>
      <c r="TME2371" s="44"/>
      <c r="TMF2371" s="44"/>
      <c r="TMG2371" s="44"/>
      <c r="TMH2371" s="44"/>
      <c r="TMI2371" s="44"/>
      <c r="TMJ2371" s="44"/>
      <c r="TMK2371" s="44"/>
      <c r="TML2371" s="44"/>
      <c r="TMM2371" s="44"/>
      <c r="TMN2371" s="44"/>
      <c r="TMO2371" s="44"/>
      <c r="TMP2371" s="44"/>
      <c r="TMQ2371" s="44"/>
      <c r="TMR2371" s="44"/>
      <c r="TMS2371" s="44"/>
      <c r="TMT2371" s="44"/>
      <c r="TMU2371" s="44"/>
      <c r="TMV2371" s="44"/>
      <c r="TMW2371" s="44"/>
      <c r="TMX2371" s="44"/>
      <c r="TMY2371" s="44"/>
      <c r="TMZ2371" s="44"/>
      <c r="TNA2371" s="44"/>
      <c r="TNB2371" s="44"/>
      <c r="TNC2371" s="44"/>
      <c r="TND2371" s="44"/>
      <c r="TNE2371" s="44"/>
      <c r="TNF2371" s="44"/>
      <c r="TNG2371" s="44"/>
      <c r="TNH2371" s="44"/>
      <c r="TNI2371" s="44"/>
      <c r="TNJ2371" s="44"/>
      <c r="TNK2371" s="44"/>
      <c r="TNL2371" s="44"/>
      <c r="TNM2371" s="44"/>
      <c r="TNN2371" s="44"/>
      <c r="TNO2371" s="44"/>
      <c r="TNP2371" s="44"/>
      <c r="TNQ2371" s="44"/>
      <c r="TNR2371" s="44"/>
      <c r="TNS2371" s="44"/>
      <c r="TNT2371" s="44"/>
      <c r="TNU2371" s="44"/>
      <c r="TNV2371" s="44"/>
      <c r="TNW2371" s="44"/>
      <c r="TNX2371" s="44"/>
      <c r="TNY2371" s="44"/>
      <c r="TNZ2371" s="44"/>
      <c r="TOA2371" s="44"/>
      <c r="TOB2371" s="44"/>
      <c r="TOC2371" s="44"/>
      <c r="TOD2371" s="44"/>
      <c r="TOE2371" s="44"/>
      <c r="TOF2371" s="44"/>
      <c r="TOG2371" s="44"/>
      <c r="TOH2371" s="44"/>
      <c r="TOI2371" s="44"/>
      <c r="TOJ2371" s="44"/>
      <c r="TOK2371" s="44"/>
      <c r="TOL2371" s="44"/>
      <c r="TOM2371" s="44"/>
      <c r="TON2371" s="44"/>
      <c r="TOO2371" s="44"/>
      <c r="TOP2371" s="44"/>
      <c r="TOQ2371" s="44"/>
      <c r="TOR2371" s="44"/>
      <c r="TOS2371" s="44"/>
      <c r="TOT2371" s="44"/>
      <c r="TOU2371" s="44"/>
      <c r="TOV2371" s="44"/>
      <c r="TOW2371" s="44"/>
      <c r="TOX2371" s="44"/>
      <c r="TOY2371" s="44"/>
      <c r="TOZ2371" s="44"/>
      <c r="TPA2371" s="44"/>
      <c r="TPB2371" s="44"/>
      <c r="TPC2371" s="44"/>
      <c r="TPD2371" s="44"/>
      <c r="TPE2371" s="44"/>
      <c r="TPF2371" s="44"/>
      <c r="TPG2371" s="44"/>
      <c r="TPH2371" s="44"/>
      <c r="TPI2371" s="44"/>
      <c r="TPJ2371" s="44"/>
      <c r="TPK2371" s="44"/>
      <c r="TPL2371" s="44"/>
      <c r="TPM2371" s="44"/>
      <c r="TPN2371" s="44"/>
      <c r="TPO2371" s="44"/>
      <c r="TPP2371" s="44"/>
      <c r="TPQ2371" s="44"/>
      <c r="TPR2371" s="44"/>
      <c r="TPS2371" s="44"/>
      <c r="TPT2371" s="44"/>
      <c r="TPU2371" s="44"/>
      <c r="TPV2371" s="44"/>
      <c r="TPW2371" s="44"/>
      <c r="TPX2371" s="44"/>
      <c r="TPY2371" s="44"/>
      <c r="TPZ2371" s="44"/>
      <c r="TQA2371" s="44"/>
      <c r="TQB2371" s="44"/>
      <c r="TQC2371" s="44"/>
      <c r="TQD2371" s="44"/>
      <c r="TQE2371" s="44"/>
      <c r="TQF2371" s="44"/>
      <c r="TQG2371" s="44"/>
      <c r="TQH2371" s="44"/>
      <c r="TQI2371" s="44"/>
      <c r="TQJ2371" s="44"/>
      <c r="TQK2371" s="44"/>
      <c r="TQL2371" s="44"/>
      <c r="TQM2371" s="44"/>
      <c r="TQN2371" s="44"/>
      <c r="TQO2371" s="44"/>
      <c r="TQP2371" s="44"/>
      <c r="TQQ2371" s="44"/>
      <c r="TQR2371" s="44"/>
      <c r="TQS2371" s="44"/>
      <c r="TQT2371" s="44"/>
      <c r="TQU2371" s="44"/>
      <c r="TQV2371" s="44"/>
      <c r="TQW2371" s="44"/>
      <c r="TQX2371" s="44"/>
      <c r="TQY2371" s="44"/>
      <c r="TQZ2371" s="44"/>
      <c r="TRA2371" s="44"/>
      <c r="TRB2371" s="44"/>
      <c r="TRC2371" s="44"/>
      <c r="TRD2371" s="44"/>
      <c r="TRE2371" s="44"/>
      <c r="TRF2371" s="44"/>
      <c r="TRG2371" s="44"/>
      <c r="TRH2371" s="44"/>
      <c r="TRI2371" s="44"/>
      <c r="TRJ2371" s="44"/>
      <c r="TRK2371" s="44"/>
      <c r="TRL2371" s="44"/>
      <c r="TRM2371" s="44"/>
      <c r="TRN2371" s="44"/>
      <c r="TRO2371" s="44"/>
      <c r="TRP2371" s="44"/>
      <c r="TRQ2371" s="44"/>
      <c r="TRR2371" s="44"/>
      <c r="TRS2371" s="44"/>
      <c r="TRT2371" s="44"/>
      <c r="TRU2371" s="44"/>
      <c r="TRV2371" s="44"/>
      <c r="TRW2371" s="44"/>
      <c r="TRX2371" s="44"/>
      <c r="TRY2371" s="44"/>
      <c r="TRZ2371" s="44"/>
      <c r="TSA2371" s="44"/>
      <c r="TSB2371" s="44"/>
      <c r="TSC2371" s="44"/>
      <c r="TSD2371" s="44"/>
      <c r="TSE2371" s="44"/>
      <c r="TSF2371" s="44"/>
      <c r="TSG2371" s="44"/>
      <c r="TSH2371" s="44"/>
      <c r="TSI2371" s="44"/>
      <c r="TSJ2371" s="44"/>
      <c r="TSK2371" s="44"/>
      <c r="TSL2371" s="44"/>
      <c r="TSM2371" s="44"/>
      <c r="TSN2371" s="44"/>
      <c r="TSO2371" s="44"/>
      <c r="TSP2371" s="44"/>
      <c r="TSQ2371" s="44"/>
      <c r="TSR2371" s="44"/>
      <c r="TSS2371" s="44"/>
      <c r="TST2371" s="44"/>
      <c r="TSU2371" s="44"/>
      <c r="TSV2371" s="44"/>
      <c r="TSW2371" s="44"/>
      <c r="TSX2371" s="44"/>
      <c r="TSY2371" s="44"/>
      <c r="TSZ2371" s="44"/>
      <c r="TTA2371" s="44"/>
      <c r="TTB2371" s="44"/>
      <c r="TTC2371" s="44"/>
      <c r="TTD2371" s="44"/>
      <c r="TTE2371" s="44"/>
      <c r="TTF2371" s="44"/>
      <c r="TTG2371" s="44"/>
      <c r="TTH2371" s="44"/>
      <c r="TTI2371" s="44"/>
      <c r="TTJ2371" s="44"/>
      <c r="TTK2371" s="44"/>
      <c r="TTL2371" s="44"/>
      <c r="TTM2371" s="44"/>
      <c r="TTN2371" s="44"/>
      <c r="TTO2371" s="44"/>
      <c r="TTP2371" s="44"/>
      <c r="TTQ2371" s="44"/>
      <c r="TTR2371" s="44"/>
      <c r="TTS2371" s="44"/>
      <c r="TTT2371" s="44"/>
      <c r="TTU2371" s="44"/>
      <c r="TTV2371" s="44"/>
      <c r="TTW2371" s="44"/>
      <c r="TTX2371" s="44"/>
      <c r="TTY2371" s="44"/>
      <c r="TTZ2371" s="44"/>
      <c r="TUA2371" s="44"/>
      <c r="TUB2371" s="44"/>
      <c r="TUC2371" s="44"/>
      <c r="TUD2371" s="44"/>
      <c r="TUE2371" s="44"/>
      <c r="TUF2371" s="44"/>
      <c r="TUG2371" s="44"/>
      <c r="TUH2371" s="44"/>
      <c r="TUI2371" s="44"/>
      <c r="TUJ2371" s="44"/>
      <c r="TUK2371" s="44"/>
      <c r="TUL2371" s="44"/>
      <c r="TUM2371" s="44"/>
      <c r="TUN2371" s="44"/>
      <c r="TUO2371" s="44"/>
      <c r="TUP2371" s="44"/>
      <c r="TUQ2371" s="44"/>
      <c r="TUR2371" s="44"/>
      <c r="TUS2371" s="44"/>
      <c r="TUT2371" s="44"/>
      <c r="TUU2371" s="44"/>
      <c r="TUV2371" s="44"/>
      <c r="TUW2371" s="44"/>
      <c r="TUX2371" s="44"/>
      <c r="TUY2371" s="44"/>
      <c r="TUZ2371" s="44"/>
      <c r="TVA2371" s="44"/>
      <c r="TVB2371" s="44"/>
      <c r="TVC2371" s="44"/>
      <c r="TVD2371" s="44"/>
      <c r="TVE2371" s="44"/>
      <c r="TVF2371" s="44"/>
      <c r="TVG2371" s="44"/>
      <c r="TVH2371" s="44"/>
      <c r="TVI2371" s="44"/>
      <c r="TVJ2371" s="44"/>
      <c r="TVK2371" s="44"/>
      <c r="TVL2371" s="44"/>
      <c r="TVM2371" s="44"/>
      <c r="TVN2371" s="44"/>
      <c r="TVO2371" s="44"/>
      <c r="TVP2371" s="44"/>
      <c r="TVQ2371" s="44"/>
      <c r="TVR2371" s="44"/>
      <c r="TVS2371" s="44"/>
      <c r="TVT2371" s="44"/>
      <c r="TVU2371" s="44"/>
      <c r="TVV2371" s="44"/>
      <c r="TVW2371" s="44"/>
      <c r="TVX2371" s="44"/>
      <c r="TVY2371" s="44"/>
      <c r="TVZ2371" s="44"/>
      <c r="TWA2371" s="44"/>
      <c r="TWB2371" s="44"/>
      <c r="TWC2371" s="44"/>
      <c r="TWD2371" s="44"/>
      <c r="TWE2371" s="44"/>
      <c r="TWF2371" s="44"/>
      <c r="TWG2371" s="44"/>
      <c r="TWH2371" s="44"/>
      <c r="TWI2371" s="44"/>
      <c r="TWJ2371" s="44"/>
      <c r="TWK2371" s="44"/>
      <c r="TWL2371" s="44"/>
      <c r="TWM2371" s="44"/>
      <c r="TWN2371" s="44"/>
      <c r="TWO2371" s="44"/>
      <c r="TWP2371" s="44"/>
      <c r="TWQ2371" s="44"/>
      <c r="TWR2371" s="44"/>
      <c r="TWS2371" s="44"/>
      <c r="TWT2371" s="44"/>
      <c r="TWU2371" s="44"/>
      <c r="TWV2371" s="44"/>
      <c r="TWW2371" s="44"/>
      <c r="TWX2371" s="44"/>
      <c r="TWY2371" s="44"/>
      <c r="TWZ2371" s="44"/>
      <c r="TXA2371" s="44"/>
      <c r="TXB2371" s="44"/>
      <c r="TXC2371" s="44"/>
      <c r="TXD2371" s="44"/>
      <c r="TXE2371" s="44"/>
      <c r="TXF2371" s="44"/>
      <c r="TXG2371" s="44"/>
      <c r="TXH2371" s="44"/>
      <c r="TXI2371" s="44"/>
      <c r="TXJ2371" s="44"/>
      <c r="TXK2371" s="44"/>
      <c r="TXL2371" s="44"/>
      <c r="TXM2371" s="44"/>
      <c r="TXN2371" s="44"/>
      <c r="TXO2371" s="44"/>
      <c r="TXP2371" s="44"/>
      <c r="TXQ2371" s="44"/>
      <c r="TXR2371" s="44"/>
      <c r="TXS2371" s="44"/>
      <c r="TXT2371" s="44"/>
      <c r="TXU2371" s="44"/>
      <c r="TXV2371" s="44"/>
      <c r="TXW2371" s="44"/>
      <c r="TXX2371" s="44"/>
      <c r="TXY2371" s="44"/>
      <c r="TXZ2371" s="44"/>
      <c r="TYA2371" s="44"/>
      <c r="TYB2371" s="44"/>
      <c r="TYC2371" s="44"/>
      <c r="TYD2371" s="44"/>
      <c r="TYE2371" s="44"/>
      <c r="TYF2371" s="44"/>
      <c r="TYG2371" s="44"/>
      <c r="TYH2371" s="44"/>
      <c r="TYI2371" s="44"/>
      <c r="TYJ2371" s="44"/>
      <c r="TYK2371" s="44"/>
      <c r="TYL2371" s="44"/>
      <c r="TYM2371" s="44"/>
      <c r="TYN2371" s="44"/>
      <c r="TYO2371" s="44"/>
      <c r="TYP2371" s="44"/>
      <c r="TYQ2371" s="44"/>
      <c r="TYR2371" s="44"/>
      <c r="TYS2371" s="44"/>
      <c r="TYT2371" s="44"/>
      <c r="TYU2371" s="44"/>
      <c r="TYV2371" s="44"/>
      <c r="TYW2371" s="44"/>
      <c r="TYX2371" s="44"/>
      <c r="TYY2371" s="44"/>
      <c r="TYZ2371" s="44"/>
      <c r="TZA2371" s="44"/>
      <c r="TZB2371" s="44"/>
      <c r="TZC2371" s="44"/>
      <c r="TZD2371" s="44"/>
      <c r="TZE2371" s="44"/>
      <c r="TZF2371" s="44"/>
      <c r="TZG2371" s="44"/>
      <c r="TZH2371" s="44"/>
      <c r="TZI2371" s="44"/>
      <c r="TZJ2371" s="44"/>
      <c r="TZK2371" s="44"/>
      <c r="TZL2371" s="44"/>
      <c r="TZM2371" s="44"/>
      <c r="TZN2371" s="44"/>
      <c r="TZO2371" s="44"/>
      <c r="TZP2371" s="44"/>
      <c r="TZQ2371" s="44"/>
      <c r="TZR2371" s="44"/>
      <c r="TZS2371" s="44"/>
      <c r="TZT2371" s="44"/>
      <c r="TZU2371" s="44"/>
      <c r="TZV2371" s="44"/>
      <c r="TZW2371" s="44"/>
      <c r="TZX2371" s="44"/>
      <c r="TZY2371" s="44"/>
      <c r="TZZ2371" s="44"/>
      <c r="UAA2371" s="44"/>
      <c r="UAB2371" s="44"/>
      <c r="UAC2371" s="44"/>
      <c r="UAD2371" s="44"/>
      <c r="UAE2371" s="44"/>
      <c r="UAF2371" s="44"/>
      <c r="UAG2371" s="44"/>
      <c r="UAH2371" s="44"/>
      <c r="UAI2371" s="44"/>
      <c r="UAJ2371" s="44"/>
      <c r="UAK2371" s="44"/>
      <c r="UAL2371" s="44"/>
      <c r="UAM2371" s="44"/>
      <c r="UAN2371" s="44"/>
      <c r="UAO2371" s="44"/>
      <c r="UAP2371" s="44"/>
      <c r="UAQ2371" s="44"/>
      <c r="UAR2371" s="44"/>
      <c r="UAS2371" s="44"/>
      <c r="UAT2371" s="44"/>
      <c r="UAU2371" s="44"/>
      <c r="UAV2371" s="44"/>
      <c r="UAW2371" s="44"/>
      <c r="UAX2371" s="44"/>
      <c r="UAY2371" s="44"/>
      <c r="UAZ2371" s="44"/>
      <c r="UBA2371" s="44"/>
      <c r="UBB2371" s="44"/>
      <c r="UBC2371" s="44"/>
      <c r="UBD2371" s="44"/>
      <c r="UBE2371" s="44"/>
      <c r="UBF2371" s="44"/>
      <c r="UBG2371" s="44"/>
      <c r="UBH2371" s="44"/>
      <c r="UBI2371" s="44"/>
      <c r="UBJ2371" s="44"/>
      <c r="UBK2371" s="44"/>
      <c r="UBL2371" s="44"/>
      <c r="UBM2371" s="44"/>
      <c r="UBN2371" s="44"/>
      <c r="UBO2371" s="44"/>
      <c r="UBP2371" s="44"/>
      <c r="UBQ2371" s="44"/>
      <c r="UBR2371" s="44"/>
      <c r="UBS2371" s="44"/>
      <c r="UBT2371" s="44"/>
      <c r="UBU2371" s="44"/>
      <c r="UBV2371" s="44"/>
      <c r="UBW2371" s="44"/>
      <c r="UBX2371" s="44"/>
      <c r="UBY2371" s="44"/>
      <c r="UBZ2371" s="44"/>
      <c r="UCA2371" s="44"/>
      <c r="UCB2371" s="44"/>
      <c r="UCC2371" s="44"/>
      <c r="UCD2371" s="44"/>
      <c r="UCE2371" s="44"/>
      <c r="UCF2371" s="44"/>
      <c r="UCG2371" s="44"/>
      <c r="UCH2371" s="44"/>
      <c r="UCI2371" s="44"/>
      <c r="UCJ2371" s="44"/>
      <c r="UCK2371" s="44"/>
      <c r="UCL2371" s="44"/>
      <c r="UCM2371" s="44"/>
      <c r="UCN2371" s="44"/>
      <c r="UCO2371" s="44"/>
      <c r="UCP2371" s="44"/>
      <c r="UCQ2371" s="44"/>
      <c r="UCR2371" s="44"/>
      <c r="UCS2371" s="44"/>
      <c r="UCT2371" s="44"/>
      <c r="UCU2371" s="44"/>
      <c r="UCV2371" s="44"/>
      <c r="UCW2371" s="44"/>
      <c r="UCX2371" s="44"/>
      <c r="UCY2371" s="44"/>
      <c r="UCZ2371" s="44"/>
      <c r="UDA2371" s="44"/>
      <c r="UDB2371" s="44"/>
      <c r="UDC2371" s="44"/>
      <c r="UDD2371" s="44"/>
      <c r="UDE2371" s="44"/>
      <c r="UDF2371" s="44"/>
      <c r="UDG2371" s="44"/>
      <c r="UDH2371" s="44"/>
      <c r="UDI2371" s="44"/>
      <c r="UDJ2371" s="44"/>
      <c r="UDK2371" s="44"/>
      <c r="UDL2371" s="44"/>
      <c r="UDM2371" s="44"/>
      <c r="UDN2371" s="44"/>
      <c r="UDO2371" s="44"/>
      <c r="UDP2371" s="44"/>
      <c r="UDQ2371" s="44"/>
      <c r="UDR2371" s="44"/>
      <c r="UDS2371" s="44"/>
      <c r="UDT2371" s="44"/>
      <c r="UDU2371" s="44"/>
      <c r="UDV2371" s="44"/>
      <c r="UDW2371" s="44"/>
      <c r="UDX2371" s="44"/>
      <c r="UDY2371" s="44"/>
      <c r="UDZ2371" s="44"/>
      <c r="UEA2371" s="44"/>
      <c r="UEB2371" s="44"/>
      <c r="UEC2371" s="44"/>
      <c r="UED2371" s="44"/>
      <c r="UEE2371" s="44"/>
      <c r="UEF2371" s="44"/>
      <c r="UEG2371" s="44"/>
      <c r="UEH2371" s="44"/>
      <c r="UEI2371" s="44"/>
      <c r="UEJ2371" s="44"/>
      <c r="UEK2371" s="44"/>
      <c r="UEL2371" s="44"/>
      <c r="UEM2371" s="44"/>
      <c r="UEN2371" s="44"/>
      <c r="UEO2371" s="44"/>
      <c r="UEP2371" s="44"/>
      <c r="UEQ2371" s="44"/>
      <c r="UER2371" s="44"/>
      <c r="UES2371" s="44"/>
      <c r="UET2371" s="44"/>
      <c r="UEU2371" s="44"/>
      <c r="UEV2371" s="44"/>
      <c r="UEW2371" s="44"/>
      <c r="UEX2371" s="44"/>
      <c r="UEY2371" s="44"/>
      <c r="UEZ2371" s="44"/>
      <c r="UFA2371" s="44"/>
      <c r="UFB2371" s="44"/>
      <c r="UFC2371" s="44"/>
      <c r="UFD2371" s="44"/>
      <c r="UFE2371" s="44"/>
      <c r="UFF2371" s="44"/>
      <c r="UFG2371" s="44"/>
      <c r="UFH2371" s="44"/>
      <c r="UFI2371" s="44"/>
      <c r="UFJ2371" s="44"/>
      <c r="UFK2371" s="44"/>
      <c r="UFL2371" s="44"/>
      <c r="UFM2371" s="44"/>
      <c r="UFN2371" s="44"/>
      <c r="UFO2371" s="44"/>
      <c r="UFP2371" s="44"/>
      <c r="UFQ2371" s="44"/>
      <c r="UFR2371" s="44"/>
      <c r="UFS2371" s="44"/>
      <c r="UFT2371" s="44"/>
      <c r="UFU2371" s="44"/>
      <c r="UFV2371" s="44"/>
      <c r="UFW2371" s="44"/>
      <c r="UFX2371" s="44"/>
      <c r="UFY2371" s="44"/>
      <c r="UFZ2371" s="44"/>
      <c r="UGA2371" s="44"/>
      <c r="UGB2371" s="44"/>
      <c r="UGC2371" s="44"/>
      <c r="UGD2371" s="44"/>
      <c r="UGE2371" s="44"/>
      <c r="UGF2371" s="44"/>
      <c r="UGG2371" s="44"/>
      <c r="UGH2371" s="44"/>
      <c r="UGI2371" s="44"/>
      <c r="UGJ2371" s="44"/>
      <c r="UGK2371" s="44"/>
      <c r="UGL2371" s="44"/>
      <c r="UGM2371" s="44"/>
      <c r="UGN2371" s="44"/>
      <c r="UGO2371" s="44"/>
      <c r="UGP2371" s="44"/>
      <c r="UGQ2371" s="44"/>
      <c r="UGR2371" s="44"/>
      <c r="UGS2371" s="44"/>
      <c r="UGT2371" s="44"/>
      <c r="UGU2371" s="44"/>
      <c r="UGV2371" s="44"/>
      <c r="UGW2371" s="44"/>
      <c r="UGX2371" s="44"/>
      <c r="UGY2371" s="44"/>
      <c r="UGZ2371" s="44"/>
      <c r="UHA2371" s="44"/>
      <c r="UHB2371" s="44"/>
      <c r="UHC2371" s="44"/>
      <c r="UHD2371" s="44"/>
      <c r="UHE2371" s="44"/>
      <c r="UHF2371" s="44"/>
      <c r="UHG2371" s="44"/>
      <c r="UHH2371" s="44"/>
      <c r="UHI2371" s="44"/>
      <c r="UHJ2371" s="44"/>
      <c r="UHK2371" s="44"/>
      <c r="UHL2371" s="44"/>
      <c r="UHM2371" s="44"/>
      <c r="UHN2371" s="44"/>
      <c r="UHO2371" s="44"/>
      <c r="UHP2371" s="44"/>
      <c r="UHQ2371" s="44"/>
      <c r="UHR2371" s="44"/>
      <c r="UHS2371" s="44"/>
      <c r="UHT2371" s="44"/>
      <c r="UHU2371" s="44"/>
      <c r="UHV2371" s="44"/>
      <c r="UHW2371" s="44"/>
      <c r="UHX2371" s="44"/>
      <c r="UHY2371" s="44"/>
      <c r="UHZ2371" s="44"/>
      <c r="UIA2371" s="44"/>
      <c r="UIB2371" s="44"/>
      <c r="UIC2371" s="44"/>
      <c r="UID2371" s="44"/>
      <c r="UIE2371" s="44"/>
      <c r="UIF2371" s="44"/>
      <c r="UIG2371" s="44"/>
      <c r="UIH2371" s="44"/>
      <c r="UII2371" s="44"/>
      <c r="UIJ2371" s="44"/>
      <c r="UIK2371" s="44"/>
      <c r="UIL2371" s="44"/>
      <c r="UIM2371" s="44"/>
      <c r="UIN2371" s="44"/>
      <c r="UIO2371" s="44"/>
      <c r="UIP2371" s="44"/>
      <c r="UIQ2371" s="44"/>
      <c r="UIR2371" s="44"/>
      <c r="UIS2371" s="44"/>
      <c r="UIT2371" s="44"/>
      <c r="UIU2371" s="44"/>
      <c r="UIV2371" s="44"/>
      <c r="UIW2371" s="44"/>
      <c r="UIX2371" s="44"/>
      <c r="UIY2371" s="44"/>
      <c r="UIZ2371" s="44"/>
      <c r="UJA2371" s="44"/>
      <c r="UJB2371" s="44"/>
      <c r="UJC2371" s="44"/>
      <c r="UJD2371" s="44"/>
      <c r="UJE2371" s="44"/>
      <c r="UJF2371" s="44"/>
      <c r="UJG2371" s="44"/>
      <c r="UJH2371" s="44"/>
      <c r="UJI2371" s="44"/>
      <c r="UJJ2371" s="44"/>
      <c r="UJK2371" s="44"/>
      <c r="UJL2371" s="44"/>
      <c r="UJM2371" s="44"/>
      <c r="UJN2371" s="44"/>
      <c r="UJO2371" s="44"/>
      <c r="UJP2371" s="44"/>
      <c r="UJQ2371" s="44"/>
      <c r="UJR2371" s="44"/>
      <c r="UJS2371" s="44"/>
      <c r="UJT2371" s="44"/>
      <c r="UJU2371" s="44"/>
      <c r="UJV2371" s="44"/>
      <c r="UJW2371" s="44"/>
      <c r="UJX2371" s="44"/>
      <c r="UJY2371" s="44"/>
      <c r="UJZ2371" s="44"/>
      <c r="UKA2371" s="44"/>
      <c r="UKB2371" s="44"/>
      <c r="UKC2371" s="44"/>
      <c r="UKD2371" s="44"/>
      <c r="UKE2371" s="44"/>
      <c r="UKF2371" s="44"/>
      <c r="UKG2371" s="44"/>
      <c r="UKH2371" s="44"/>
      <c r="UKI2371" s="44"/>
      <c r="UKJ2371" s="44"/>
      <c r="UKK2371" s="44"/>
      <c r="UKL2371" s="44"/>
      <c r="UKM2371" s="44"/>
      <c r="UKN2371" s="44"/>
      <c r="UKO2371" s="44"/>
      <c r="UKP2371" s="44"/>
      <c r="UKQ2371" s="44"/>
      <c r="UKR2371" s="44"/>
      <c r="UKS2371" s="44"/>
      <c r="UKT2371" s="44"/>
      <c r="UKU2371" s="44"/>
      <c r="UKV2371" s="44"/>
      <c r="UKW2371" s="44"/>
      <c r="UKX2371" s="44"/>
      <c r="UKY2371" s="44"/>
      <c r="UKZ2371" s="44"/>
      <c r="ULA2371" s="44"/>
      <c r="ULB2371" s="44"/>
      <c r="ULC2371" s="44"/>
      <c r="ULD2371" s="44"/>
      <c r="ULE2371" s="44"/>
      <c r="ULF2371" s="44"/>
      <c r="ULG2371" s="44"/>
      <c r="ULH2371" s="44"/>
      <c r="ULI2371" s="44"/>
      <c r="ULJ2371" s="44"/>
      <c r="ULK2371" s="44"/>
      <c r="ULL2371" s="44"/>
      <c r="ULM2371" s="44"/>
      <c r="ULN2371" s="44"/>
      <c r="ULO2371" s="44"/>
      <c r="ULP2371" s="44"/>
      <c r="ULQ2371" s="44"/>
      <c r="ULR2371" s="44"/>
      <c r="ULS2371" s="44"/>
      <c r="ULT2371" s="44"/>
      <c r="ULU2371" s="44"/>
      <c r="ULV2371" s="44"/>
      <c r="ULW2371" s="44"/>
      <c r="ULX2371" s="44"/>
      <c r="ULY2371" s="44"/>
      <c r="ULZ2371" s="44"/>
      <c r="UMA2371" s="44"/>
      <c r="UMB2371" s="44"/>
      <c r="UMC2371" s="44"/>
      <c r="UMD2371" s="44"/>
      <c r="UME2371" s="44"/>
      <c r="UMF2371" s="44"/>
      <c r="UMG2371" s="44"/>
      <c r="UMH2371" s="44"/>
      <c r="UMI2371" s="44"/>
      <c r="UMJ2371" s="44"/>
      <c r="UMK2371" s="44"/>
      <c r="UML2371" s="44"/>
      <c r="UMM2371" s="44"/>
      <c r="UMN2371" s="44"/>
      <c r="UMO2371" s="44"/>
      <c r="UMP2371" s="44"/>
      <c r="UMQ2371" s="44"/>
      <c r="UMR2371" s="44"/>
      <c r="UMS2371" s="44"/>
      <c r="UMT2371" s="44"/>
      <c r="UMU2371" s="44"/>
      <c r="UMV2371" s="44"/>
      <c r="UMW2371" s="44"/>
      <c r="UMX2371" s="44"/>
      <c r="UMY2371" s="44"/>
      <c r="UMZ2371" s="44"/>
      <c r="UNA2371" s="44"/>
      <c r="UNB2371" s="44"/>
      <c r="UNC2371" s="44"/>
      <c r="UND2371" s="44"/>
      <c r="UNE2371" s="44"/>
      <c r="UNF2371" s="44"/>
      <c r="UNG2371" s="44"/>
      <c r="UNH2371" s="44"/>
      <c r="UNI2371" s="44"/>
      <c r="UNJ2371" s="44"/>
      <c r="UNK2371" s="44"/>
      <c r="UNL2371" s="44"/>
      <c r="UNM2371" s="44"/>
      <c r="UNN2371" s="44"/>
      <c r="UNO2371" s="44"/>
      <c r="UNP2371" s="44"/>
      <c r="UNQ2371" s="44"/>
      <c r="UNR2371" s="44"/>
      <c r="UNS2371" s="44"/>
      <c r="UNT2371" s="44"/>
      <c r="UNU2371" s="44"/>
      <c r="UNV2371" s="44"/>
      <c r="UNW2371" s="44"/>
      <c r="UNX2371" s="44"/>
      <c r="UNY2371" s="44"/>
      <c r="UNZ2371" s="44"/>
      <c r="UOA2371" s="44"/>
      <c r="UOB2371" s="44"/>
      <c r="UOC2371" s="44"/>
      <c r="UOD2371" s="44"/>
      <c r="UOE2371" s="44"/>
      <c r="UOF2371" s="44"/>
      <c r="UOG2371" s="44"/>
      <c r="UOH2371" s="44"/>
      <c r="UOI2371" s="44"/>
      <c r="UOJ2371" s="44"/>
      <c r="UOK2371" s="44"/>
      <c r="UOL2371" s="44"/>
      <c r="UOM2371" s="44"/>
      <c r="UON2371" s="44"/>
      <c r="UOO2371" s="44"/>
      <c r="UOP2371" s="44"/>
      <c r="UOQ2371" s="44"/>
      <c r="UOR2371" s="44"/>
      <c r="UOS2371" s="44"/>
      <c r="UOT2371" s="44"/>
      <c r="UOU2371" s="44"/>
      <c r="UOV2371" s="44"/>
      <c r="UOW2371" s="44"/>
      <c r="UOX2371" s="44"/>
      <c r="UOY2371" s="44"/>
      <c r="UOZ2371" s="44"/>
      <c r="UPA2371" s="44"/>
      <c r="UPB2371" s="44"/>
      <c r="UPC2371" s="44"/>
      <c r="UPD2371" s="44"/>
      <c r="UPE2371" s="44"/>
      <c r="UPF2371" s="44"/>
      <c r="UPG2371" s="44"/>
      <c r="UPH2371" s="44"/>
      <c r="UPI2371" s="44"/>
      <c r="UPJ2371" s="44"/>
      <c r="UPK2371" s="44"/>
      <c r="UPL2371" s="44"/>
      <c r="UPM2371" s="44"/>
      <c r="UPN2371" s="44"/>
      <c r="UPO2371" s="44"/>
      <c r="UPP2371" s="44"/>
      <c r="UPQ2371" s="44"/>
      <c r="UPR2371" s="44"/>
      <c r="UPS2371" s="44"/>
      <c r="UPT2371" s="44"/>
      <c r="UPU2371" s="44"/>
      <c r="UPV2371" s="44"/>
      <c r="UPW2371" s="44"/>
      <c r="UPX2371" s="44"/>
      <c r="UPY2371" s="44"/>
      <c r="UPZ2371" s="44"/>
      <c r="UQA2371" s="44"/>
      <c r="UQB2371" s="44"/>
      <c r="UQC2371" s="44"/>
      <c r="UQD2371" s="44"/>
      <c r="UQE2371" s="44"/>
      <c r="UQF2371" s="44"/>
      <c r="UQG2371" s="44"/>
      <c r="UQH2371" s="44"/>
      <c r="UQI2371" s="44"/>
      <c r="UQJ2371" s="44"/>
      <c r="UQK2371" s="44"/>
      <c r="UQL2371" s="44"/>
      <c r="UQM2371" s="44"/>
      <c r="UQN2371" s="44"/>
      <c r="UQO2371" s="44"/>
      <c r="UQP2371" s="44"/>
      <c r="UQQ2371" s="44"/>
      <c r="UQR2371" s="44"/>
      <c r="UQS2371" s="44"/>
      <c r="UQT2371" s="44"/>
      <c r="UQU2371" s="44"/>
      <c r="UQV2371" s="44"/>
      <c r="UQW2371" s="44"/>
      <c r="UQX2371" s="44"/>
      <c r="UQY2371" s="44"/>
      <c r="UQZ2371" s="44"/>
      <c r="URA2371" s="44"/>
      <c r="URB2371" s="44"/>
      <c r="URC2371" s="44"/>
      <c r="URD2371" s="44"/>
      <c r="URE2371" s="44"/>
      <c r="URF2371" s="44"/>
      <c r="URG2371" s="44"/>
      <c r="URH2371" s="44"/>
      <c r="URI2371" s="44"/>
      <c r="URJ2371" s="44"/>
      <c r="URK2371" s="44"/>
      <c r="URL2371" s="44"/>
      <c r="URM2371" s="44"/>
      <c r="URN2371" s="44"/>
      <c r="URO2371" s="44"/>
      <c r="URP2371" s="44"/>
      <c r="URQ2371" s="44"/>
      <c r="URR2371" s="44"/>
      <c r="URS2371" s="44"/>
      <c r="URT2371" s="44"/>
      <c r="URU2371" s="44"/>
      <c r="URV2371" s="44"/>
      <c r="URW2371" s="44"/>
      <c r="URX2371" s="44"/>
      <c r="URY2371" s="44"/>
      <c r="URZ2371" s="44"/>
      <c r="USA2371" s="44"/>
      <c r="USB2371" s="44"/>
      <c r="USC2371" s="44"/>
      <c r="USD2371" s="44"/>
      <c r="USE2371" s="44"/>
      <c r="USF2371" s="44"/>
      <c r="USG2371" s="44"/>
      <c r="USH2371" s="44"/>
      <c r="USI2371" s="44"/>
      <c r="USJ2371" s="44"/>
      <c r="USK2371" s="44"/>
      <c r="USL2371" s="44"/>
      <c r="USM2371" s="44"/>
      <c r="USN2371" s="44"/>
      <c r="USO2371" s="44"/>
      <c r="USP2371" s="44"/>
      <c r="USQ2371" s="44"/>
      <c r="USR2371" s="44"/>
      <c r="USS2371" s="44"/>
      <c r="UST2371" s="44"/>
      <c r="USU2371" s="44"/>
      <c r="USV2371" s="44"/>
      <c r="USW2371" s="44"/>
      <c r="USX2371" s="44"/>
      <c r="USY2371" s="44"/>
      <c r="USZ2371" s="44"/>
      <c r="UTA2371" s="44"/>
      <c r="UTB2371" s="44"/>
      <c r="UTC2371" s="44"/>
      <c r="UTD2371" s="44"/>
      <c r="UTE2371" s="44"/>
      <c r="UTF2371" s="44"/>
      <c r="UTG2371" s="44"/>
      <c r="UTH2371" s="44"/>
      <c r="UTI2371" s="44"/>
      <c r="UTJ2371" s="44"/>
      <c r="UTK2371" s="44"/>
      <c r="UTL2371" s="44"/>
      <c r="UTM2371" s="44"/>
      <c r="UTN2371" s="44"/>
      <c r="UTO2371" s="44"/>
      <c r="UTP2371" s="44"/>
      <c r="UTQ2371" s="44"/>
      <c r="UTR2371" s="44"/>
      <c r="UTS2371" s="44"/>
      <c r="UTT2371" s="44"/>
      <c r="UTU2371" s="44"/>
      <c r="UTV2371" s="44"/>
      <c r="UTW2371" s="44"/>
      <c r="UTX2371" s="44"/>
      <c r="UTY2371" s="44"/>
      <c r="UTZ2371" s="44"/>
      <c r="UUA2371" s="44"/>
      <c r="UUB2371" s="44"/>
      <c r="UUC2371" s="44"/>
      <c r="UUD2371" s="44"/>
      <c r="UUE2371" s="44"/>
      <c r="UUF2371" s="44"/>
      <c r="UUG2371" s="44"/>
      <c r="UUH2371" s="44"/>
      <c r="UUI2371" s="44"/>
      <c r="UUJ2371" s="44"/>
      <c r="UUK2371" s="44"/>
      <c r="UUL2371" s="44"/>
      <c r="UUM2371" s="44"/>
      <c r="UUN2371" s="44"/>
      <c r="UUO2371" s="44"/>
      <c r="UUP2371" s="44"/>
      <c r="UUQ2371" s="44"/>
      <c r="UUR2371" s="44"/>
      <c r="UUS2371" s="44"/>
      <c r="UUT2371" s="44"/>
      <c r="UUU2371" s="44"/>
      <c r="UUV2371" s="44"/>
      <c r="UUW2371" s="44"/>
      <c r="UUX2371" s="44"/>
      <c r="UUY2371" s="44"/>
      <c r="UUZ2371" s="44"/>
      <c r="UVA2371" s="44"/>
      <c r="UVB2371" s="44"/>
      <c r="UVC2371" s="44"/>
      <c r="UVD2371" s="44"/>
      <c r="UVE2371" s="44"/>
      <c r="UVF2371" s="44"/>
      <c r="UVG2371" s="44"/>
      <c r="UVH2371" s="44"/>
      <c r="UVI2371" s="44"/>
      <c r="UVJ2371" s="44"/>
      <c r="UVK2371" s="44"/>
      <c r="UVL2371" s="44"/>
      <c r="UVM2371" s="44"/>
      <c r="UVN2371" s="44"/>
      <c r="UVO2371" s="44"/>
      <c r="UVP2371" s="44"/>
      <c r="UVQ2371" s="44"/>
      <c r="UVR2371" s="44"/>
      <c r="UVS2371" s="44"/>
      <c r="UVT2371" s="44"/>
      <c r="UVU2371" s="44"/>
      <c r="UVV2371" s="44"/>
      <c r="UVW2371" s="44"/>
      <c r="UVX2371" s="44"/>
      <c r="UVY2371" s="44"/>
      <c r="UVZ2371" s="44"/>
      <c r="UWA2371" s="44"/>
      <c r="UWB2371" s="44"/>
      <c r="UWC2371" s="44"/>
      <c r="UWD2371" s="44"/>
      <c r="UWE2371" s="44"/>
      <c r="UWF2371" s="44"/>
      <c r="UWG2371" s="44"/>
      <c r="UWH2371" s="44"/>
      <c r="UWI2371" s="44"/>
      <c r="UWJ2371" s="44"/>
      <c r="UWK2371" s="44"/>
      <c r="UWL2371" s="44"/>
      <c r="UWM2371" s="44"/>
      <c r="UWN2371" s="44"/>
      <c r="UWO2371" s="44"/>
      <c r="UWP2371" s="44"/>
      <c r="UWQ2371" s="44"/>
      <c r="UWR2371" s="44"/>
      <c r="UWS2371" s="44"/>
      <c r="UWT2371" s="44"/>
      <c r="UWU2371" s="44"/>
      <c r="UWV2371" s="44"/>
      <c r="UWW2371" s="44"/>
      <c r="UWX2371" s="44"/>
      <c r="UWY2371" s="44"/>
      <c r="UWZ2371" s="44"/>
      <c r="UXA2371" s="44"/>
      <c r="UXB2371" s="44"/>
      <c r="UXC2371" s="44"/>
      <c r="UXD2371" s="44"/>
      <c r="UXE2371" s="44"/>
      <c r="UXF2371" s="44"/>
      <c r="UXG2371" s="44"/>
      <c r="UXH2371" s="44"/>
      <c r="UXI2371" s="44"/>
      <c r="UXJ2371" s="44"/>
      <c r="UXK2371" s="44"/>
      <c r="UXL2371" s="44"/>
      <c r="UXM2371" s="44"/>
      <c r="UXN2371" s="44"/>
      <c r="UXO2371" s="44"/>
      <c r="UXP2371" s="44"/>
      <c r="UXQ2371" s="44"/>
      <c r="UXR2371" s="44"/>
      <c r="UXS2371" s="44"/>
      <c r="UXT2371" s="44"/>
      <c r="UXU2371" s="44"/>
      <c r="UXV2371" s="44"/>
      <c r="UXW2371" s="44"/>
      <c r="UXX2371" s="44"/>
      <c r="UXY2371" s="44"/>
      <c r="UXZ2371" s="44"/>
      <c r="UYA2371" s="44"/>
      <c r="UYB2371" s="44"/>
      <c r="UYC2371" s="44"/>
      <c r="UYD2371" s="44"/>
      <c r="UYE2371" s="44"/>
      <c r="UYF2371" s="44"/>
      <c r="UYG2371" s="44"/>
      <c r="UYH2371" s="44"/>
      <c r="UYI2371" s="44"/>
      <c r="UYJ2371" s="44"/>
      <c r="UYK2371" s="44"/>
      <c r="UYL2371" s="44"/>
      <c r="UYM2371" s="44"/>
      <c r="UYN2371" s="44"/>
      <c r="UYO2371" s="44"/>
      <c r="UYP2371" s="44"/>
      <c r="UYQ2371" s="44"/>
      <c r="UYR2371" s="44"/>
      <c r="UYS2371" s="44"/>
      <c r="UYT2371" s="44"/>
      <c r="UYU2371" s="44"/>
      <c r="UYV2371" s="44"/>
      <c r="UYW2371" s="44"/>
      <c r="UYX2371" s="44"/>
      <c r="UYY2371" s="44"/>
      <c r="UYZ2371" s="44"/>
      <c r="UZA2371" s="44"/>
      <c r="UZB2371" s="44"/>
      <c r="UZC2371" s="44"/>
      <c r="UZD2371" s="44"/>
      <c r="UZE2371" s="44"/>
      <c r="UZF2371" s="44"/>
      <c r="UZG2371" s="44"/>
      <c r="UZH2371" s="44"/>
      <c r="UZI2371" s="44"/>
      <c r="UZJ2371" s="44"/>
      <c r="UZK2371" s="44"/>
      <c r="UZL2371" s="44"/>
      <c r="UZM2371" s="44"/>
      <c r="UZN2371" s="44"/>
      <c r="UZO2371" s="44"/>
      <c r="UZP2371" s="44"/>
      <c r="UZQ2371" s="44"/>
      <c r="UZR2371" s="44"/>
      <c r="UZS2371" s="44"/>
      <c r="UZT2371" s="44"/>
      <c r="UZU2371" s="44"/>
      <c r="UZV2371" s="44"/>
      <c r="UZW2371" s="44"/>
      <c r="UZX2371" s="44"/>
      <c r="UZY2371" s="44"/>
      <c r="UZZ2371" s="44"/>
      <c r="VAA2371" s="44"/>
      <c r="VAB2371" s="44"/>
      <c r="VAC2371" s="44"/>
      <c r="VAD2371" s="44"/>
      <c r="VAE2371" s="44"/>
      <c r="VAF2371" s="44"/>
      <c r="VAG2371" s="44"/>
      <c r="VAH2371" s="44"/>
      <c r="VAI2371" s="44"/>
      <c r="VAJ2371" s="44"/>
      <c r="VAK2371" s="44"/>
      <c r="VAL2371" s="44"/>
      <c r="VAM2371" s="44"/>
      <c r="VAN2371" s="44"/>
      <c r="VAO2371" s="44"/>
      <c r="VAP2371" s="44"/>
      <c r="VAQ2371" s="44"/>
      <c r="VAR2371" s="44"/>
      <c r="VAS2371" s="44"/>
      <c r="VAT2371" s="44"/>
      <c r="VAU2371" s="44"/>
      <c r="VAV2371" s="44"/>
      <c r="VAW2371" s="44"/>
      <c r="VAX2371" s="44"/>
      <c r="VAY2371" s="44"/>
      <c r="VAZ2371" s="44"/>
      <c r="VBA2371" s="44"/>
      <c r="VBB2371" s="44"/>
      <c r="VBC2371" s="44"/>
      <c r="VBD2371" s="44"/>
      <c r="VBE2371" s="44"/>
      <c r="VBF2371" s="44"/>
      <c r="VBG2371" s="44"/>
      <c r="VBH2371" s="44"/>
      <c r="VBI2371" s="44"/>
      <c r="VBJ2371" s="44"/>
      <c r="VBK2371" s="44"/>
      <c r="VBL2371" s="44"/>
      <c r="VBM2371" s="44"/>
      <c r="VBN2371" s="44"/>
      <c r="VBO2371" s="44"/>
      <c r="VBP2371" s="44"/>
      <c r="VBQ2371" s="44"/>
      <c r="VBR2371" s="44"/>
      <c r="VBS2371" s="44"/>
      <c r="VBT2371" s="44"/>
      <c r="VBU2371" s="44"/>
      <c r="VBV2371" s="44"/>
      <c r="VBW2371" s="44"/>
      <c r="VBX2371" s="44"/>
      <c r="VBY2371" s="44"/>
      <c r="VBZ2371" s="44"/>
      <c r="VCA2371" s="44"/>
      <c r="VCB2371" s="44"/>
      <c r="VCC2371" s="44"/>
      <c r="VCD2371" s="44"/>
      <c r="VCE2371" s="44"/>
      <c r="VCF2371" s="44"/>
      <c r="VCG2371" s="44"/>
      <c r="VCH2371" s="44"/>
      <c r="VCI2371" s="44"/>
      <c r="VCJ2371" s="44"/>
      <c r="VCK2371" s="44"/>
      <c r="VCL2371" s="44"/>
      <c r="VCM2371" s="44"/>
      <c r="VCN2371" s="44"/>
      <c r="VCO2371" s="44"/>
      <c r="VCP2371" s="44"/>
      <c r="VCQ2371" s="44"/>
      <c r="VCR2371" s="44"/>
      <c r="VCS2371" s="44"/>
      <c r="VCT2371" s="44"/>
      <c r="VCU2371" s="44"/>
      <c r="VCV2371" s="44"/>
      <c r="VCW2371" s="44"/>
      <c r="VCX2371" s="44"/>
      <c r="VCY2371" s="44"/>
      <c r="VCZ2371" s="44"/>
      <c r="VDA2371" s="44"/>
      <c r="VDB2371" s="44"/>
      <c r="VDC2371" s="44"/>
      <c r="VDD2371" s="44"/>
      <c r="VDE2371" s="44"/>
      <c r="VDF2371" s="44"/>
      <c r="VDG2371" s="44"/>
      <c r="VDH2371" s="44"/>
      <c r="VDI2371" s="44"/>
      <c r="VDJ2371" s="44"/>
      <c r="VDK2371" s="44"/>
      <c r="VDL2371" s="44"/>
      <c r="VDM2371" s="44"/>
      <c r="VDN2371" s="44"/>
      <c r="VDO2371" s="44"/>
      <c r="VDP2371" s="44"/>
      <c r="VDQ2371" s="44"/>
      <c r="VDR2371" s="44"/>
      <c r="VDS2371" s="44"/>
      <c r="VDT2371" s="44"/>
      <c r="VDU2371" s="44"/>
      <c r="VDV2371" s="44"/>
      <c r="VDW2371" s="44"/>
      <c r="VDX2371" s="44"/>
      <c r="VDY2371" s="44"/>
      <c r="VDZ2371" s="44"/>
      <c r="VEA2371" s="44"/>
      <c r="VEB2371" s="44"/>
      <c r="VEC2371" s="44"/>
      <c r="VED2371" s="44"/>
      <c r="VEE2371" s="44"/>
      <c r="VEF2371" s="44"/>
      <c r="VEG2371" s="44"/>
      <c r="VEH2371" s="44"/>
      <c r="VEI2371" s="44"/>
      <c r="VEJ2371" s="44"/>
      <c r="VEK2371" s="44"/>
      <c r="VEL2371" s="44"/>
      <c r="VEM2371" s="44"/>
      <c r="VEN2371" s="44"/>
      <c r="VEO2371" s="44"/>
      <c r="VEP2371" s="44"/>
      <c r="VEQ2371" s="44"/>
      <c r="VER2371" s="44"/>
      <c r="VES2371" s="44"/>
      <c r="VET2371" s="44"/>
      <c r="VEU2371" s="44"/>
      <c r="VEV2371" s="44"/>
      <c r="VEW2371" s="44"/>
      <c r="VEX2371" s="44"/>
      <c r="VEY2371" s="44"/>
      <c r="VEZ2371" s="44"/>
      <c r="VFA2371" s="44"/>
      <c r="VFB2371" s="44"/>
      <c r="VFC2371" s="44"/>
      <c r="VFD2371" s="44"/>
      <c r="VFE2371" s="44"/>
      <c r="VFF2371" s="44"/>
      <c r="VFG2371" s="44"/>
      <c r="VFH2371" s="44"/>
      <c r="VFI2371" s="44"/>
      <c r="VFJ2371" s="44"/>
      <c r="VFK2371" s="44"/>
      <c r="VFL2371" s="44"/>
      <c r="VFM2371" s="44"/>
      <c r="VFN2371" s="44"/>
      <c r="VFO2371" s="44"/>
      <c r="VFP2371" s="44"/>
      <c r="VFQ2371" s="44"/>
      <c r="VFR2371" s="44"/>
      <c r="VFS2371" s="44"/>
      <c r="VFT2371" s="44"/>
      <c r="VFU2371" s="44"/>
      <c r="VFV2371" s="44"/>
      <c r="VFW2371" s="44"/>
      <c r="VFX2371" s="44"/>
      <c r="VFY2371" s="44"/>
      <c r="VFZ2371" s="44"/>
      <c r="VGA2371" s="44"/>
      <c r="VGB2371" s="44"/>
      <c r="VGC2371" s="44"/>
      <c r="VGD2371" s="44"/>
      <c r="VGE2371" s="44"/>
      <c r="VGF2371" s="44"/>
      <c r="VGG2371" s="44"/>
      <c r="VGH2371" s="44"/>
      <c r="VGI2371" s="44"/>
      <c r="VGJ2371" s="44"/>
      <c r="VGK2371" s="44"/>
      <c r="VGL2371" s="44"/>
      <c r="VGM2371" s="44"/>
      <c r="VGN2371" s="44"/>
      <c r="VGO2371" s="44"/>
      <c r="VGP2371" s="44"/>
      <c r="VGQ2371" s="44"/>
      <c r="VGR2371" s="44"/>
      <c r="VGS2371" s="44"/>
      <c r="VGT2371" s="44"/>
      <c r="VGU2371" s="44"/>
      <c r="VGV2371" s="44"/>
      <c r="VGW2371" s="44"/>
      <c r="VGX2371" s="44"/>
      <c r="VGY2371" s="44"/>
      <c r="VGZ2371" s="44"/>
      <c r="VHA2371" s="44"/>
      <c r="VHB2371" s="44"/>
      <c r="VHC2371" s="44"/>
      <c r="VHD2371" s="44"/>
      <c r="VHE2371" s="44"/>
      <c r="VHF2371" s="44"/>
      <c r="VHG2371" s="44"/>
      <c r="VHH2371" s="44"/>
      <c r="VHI2371" s="44"/>
      <c r="VHJ2371" s="44"/>
      <c r="VHK2371" s="44"/>
      <c r="VHL2371" s="44"/>
      <c r="VHM2371" s="44"/>
      <c r="VHN2371" s="44"/>
      <c r="VHO2371" s="44"/>
      <c r="VHP2371" s="44"/>
      <c r="VHQ2371" s="44"/>
      <c r="VHR2371" s="44"/>
      <c r="VHS2371" s="44"/>
      <c r="VHT2371" s="44"/>
      <c r="VHU2371" s="44"/>
      <c r="VHV2371" s="44"/>
      <c r="VHW2371" s="44"/>
      <c r="VHX2371" s="44"/>
      <c r="VHY2371" s="44"/>
      <c r="VHZ2371" s="44"/>
      <c r="VIA2371" s="44"/>
      <c r="VIB2371" s="44"/>
      <c r="VIC2371" s="44"/>
      <c r="VID2371" s="44"/>
      <c r="VIE2371" s="44"/>
      <c r="VIF2371" s="44"/>
      <c r="VIG2371" s="44"/>
      <c r="VIH2371" s="44"/>
      <c r="VII2371" s="44"/>
      <c r="VIJ2371" s="44"/>
      <c r="VIK2371" s="44"/>
      <c r="VIL2371" s="44"/>
      <c r="VIM2371" s="44"/>
      <c r="VIN2371" s="44"/>
      <c r="VIO2371" s="44"/>
      <c r="VIP2371" s="44"/>
      <c r="VIQ2371" s="44"/>
      <c r="VIR2371" s="44"/>
      <c r="VIS2371" s="44"/>
      <c r="VIT2371" s="44"/>
      <c r="VIU2371" s="44"/>
      <c r="VIV2371" s="44"/>
      <c r="VIW2371" s="44"/>
      <c r="VIX2371" s="44"/>
      <c r="VIY2371" s="44"/>
      <c r="VIZ2371" s="44"/>
      <c r="VJA2371" s="44"/>
      <c r="VJB2371" s="44"/>
      <c r="VJC2371" s="44"/>
      <c r="VJD2371" s="44"/>
      <c r="VJE2371" s="44"/>
      <c r="VJF2371" s="44"/>
      <c r="VJG2371" s="44"/>
      <c r="VJH2371" s="44"/>
      <c r="VJI2371" s="44"/>
      <c r="VJJ2371" s="44"/>
      <c r="VJK2371" s="44"/>
      <c r="VJL2371" s="44"/>
      <c r="VJM2371" s="44"/>
      <c r="VJN2371" s="44"/>
      <c r="VJO2371" s="44"/>
      <c r="VJP2371" s="44"/>
      <c r="VJQ2371" s="44"/>
      <c r="VJR2371" s="44"/>
      <c r="VJS2371" s="44"/>
      <c r="VJT2371" s="44"/>
      <c r="VJU2371" s="44"/>
      <c r="VJV2371" s="44"/>
      <c r="VJW2371" s="44"/>
      <c r="VJX2371" s="44"/>
      <c r="VJY2371" s="44"/>
      <c r="VJZ2371" s="44"/>
      <c r="VKA2371" s="44"/>
      <c r="VKB2371" s="44"/>
      <c r="VKC2371" s="44"/>
      <c r="VKD2371" s="44"/>
      <c r="VKE2371" s="44"/>
      <c r="VKF2371" s="44"/>
      <c r="VKG2371" s="44"/>
      <c r="VKH2371" s="44"/>
      <c r="VKI2371" s="44"/>
      <c r="VKJ2371" s="44"/>
      <c r="VKK2371" s="44"/>
      <c r="VKL2371" s="44"/>
      <c r="VKM2371" s="44"/>
      <c r="VKN2371" s="44"/>
      <c r="VKO2371" s="44"/>
      <c r="VKP2371" s="44"/>
      <c r="VKQ2371" s="44"/>
      <c r="VKR2371" s="44"/>
      <c r="VKS2371" s="44"/>
      <c r="VKT2371" s="44"/>
      <c r="VKU2371" s="44"/>
      <c r="VKV2371" s="44"/>
      <c r="VKW2371" s="44"/>
      <c r="VKX2371" s="44"/>
      <c r="VKY2371" s="44"/>
      <c r="VKZ2371" s="44"/>
      <c r="VLA2371" s="44"/>
      <c r="VLB2371" s="44"/>
      <c r="VLC2371" s="44"/>
      <c r="VLD2371" s="44"/>
      <c r="VLE2371" s="44"/>
      <c r="VLF2371" s="44"/>
      <c r="VLG2371" s="44"/>
      <c r="VLH2371" s="44"/>
      <c r="VLI2371" s="44"/>
      <c r="VLJ2371" s="44"/>
      <c r="VLK2371" s="44"/>
      <c r="VLL2371" s="44"/>
      <c r="VLM2371" s="44"/>
      <c r="VLN2371" s="44"/>
      <c r="VLO2371" s="44"/>
      <c r="VLP2371" s="44"/>
      <c r="VLQ2371" s="44"/>
      <c r="VLR2371" s="44"/>
      <c r="VLS2371" s="44"/>
      <c r="VLT2371" s="44"/>
      <c r="VLU2371" s="44"/>
      <c r="VLV2371" s="44"/>
      <c r="VLW2371" s="44"/>
      <c r="VLX2371" s="44"/>
      <c r="VLY2371" s="44"/>
      <c r="VLZ2371" s="44"/>
      <c r="VMA2371" s="44"/>
      <c r="VMB2371" s="44"/>
      <c r="VMC2371" s="44"/>
      <c r="VMD2371" s="44"/>
      <c r="VME2371" s="44"/>
      <c r="VMF2371" s="44"/>
      <c r="VMG2371" s="44"/>
      <c r="VMH2371" s="44"/>
      <c r="VMI2371" s="44"/>
      <c r="VMJ2371" s="44"/>
      <c r="VMK2371" s="44"/>
      <c r="VML2371" s="44"/>
      <c r="VMM2371" s="44"/>
      <c r="VMN2371" s="44"/>
      <c r="VMO2371" s="44"/>
      <c r="VMP2371" s="44"/>
      <c r="VMQ2371" s="44"/>
      <c r="VMR2371" s="44"/>
      <c r="VMS2371" s="44"/>
      <c r="VMT2371" s="44"/>
      <c r="VMU2371" s="44"/>
      <c r="VMV2371" s="44"/>
      <c r="VMW2371" s="44"/>
      <c r="VMX2371" s="44"/>
      <c r="VMY2371" s="44"/>
      <c r="VMZ2371" s="44"/>
      <c r="VNA2371" s="44"/>
      <c r="VNB2371" s="44"/>
      <c r="VNC2371" s="44"/>
      <c r="VND2371" s="44"/>
      <c r="VNE2371" s="44"/>
      <c r="VNF2371" s="44"/>
      <c r="VNG2371" s="44"/>
      <c r="VNH2371" s="44"/>
      <c r="VNI2371" s="44"/>
      <c r="VNJ2371" s="44"/>
      <c r="VNK2371" s="44"/>
      <c r="VNL2371" s="44"/>
      <c r="VNM2371" s="44"/>
      <c r="VNN2371" s="44"/>
      <c r="VNO2371" s="44"/>
      <c r="VNP2371" s="44"/>
      <c r="VNQ2371" s="44"/>
      <c r="VNR2371" s="44"/>
      <c r="VNS2371" s="44"/>
      <c r="VNT2371" s="44"/>
      <c r="VNU2371" s="44"/>
      <c r="VNV2371" s="44"/>
      <c r="VNW2371" s="44"/>
      <c r="VNX2371" s="44"/>
      <c r="VNY2371" s="44"/>
      <c r="VNZ2371" s="44"/>
      <c r="VOA2371" s="44"/>
      <c r="VOB2371" s="44"/>
      <c r="VOC2371" s="44"/>
      <c r="VOD2371" s="44"/>
      <c r="VOE2371" s="44"/>
      <c r="VOF2371" s="44"/>
      <c r="VOG2371" s="44"/>
      <c r="VOH2371" s="44"/>
      <c r="VOI2371" s="44"/>
      <c r="VOJ2371" s="44"/>
      <c r="VOK2371" s="44"/>
      <c r="VOL2371" s="44"/>
      <c r="VOM2371" s="44"/>
      <c r="VON2371" s="44"/>
      <c r="VOO2371" s="44"/>
      <c r="VOP2371" s="44"/>
      <c r="VOQ2371" s="44"/>
      <c r="VOR2371" s="44"/>
      <c r="VOS2371" s="44"/>
      <c r="VOT2371" s="44"/>
      <c r="VOU2371" s="44"/>
      <c r="VOV2371" s="44"/>
      <c r="VOW2371" s="44"/>
      <c r="VOX2371" s="44"/>
      <c r="VOY2371" s="44"/>
      <c r="VOZ2371" s="44"/>
      <c r="VPA2371" s="44"/>
      <c r="VPB2371" s="44"/>
      <c r="VPC2371" s="44"/>
      <c r="VPD2371" s="44"/>
      <c r="VPE2371" s="44"/>
      <c r="VPF2371" s="44"/>
      <c r="VPG2371" s="44"/>
      <c r="VPH2371" s="44"/>
      <c r="VPI2371" s="44"/>
      <c r="VPJ2371" s="44"/>
      <c r="VPK2371" s="44"/>
      <c r="VPL2371" s="44"/>
      <c r="VPM2371" s="44"/>
      <c r="VPN2371" s="44"/>
      <c r="VPO2371" s="44"/>
      <c r="VPP2371" s="44"/>
      <c r="VPQ2371" s="44"/>
      <c r="VPR2371" s="44"/>
      <c r="VPS2371" s="44"/>
      <c r="VPT2371" s="44"/>
      <c r="VPU2371" s="44"/>
      <c r="VPV2371" s="44"/>
      <c r="VPW2371" s="44"/>
      <c r="VPX2371" s="44"/>
      <c r="VPY2371" s="44"/>
      <c r="VPZ2371" s="44"/>
      <c r="VQA2371" s="44"/>
      <c r="VQB2371" s="44"/>
      <c r="VQC2371" s="44"/>
      <c r="VQD2371" s="44"/>
      <c r="VQE2371" s="44"/>
      <c r="VQF2371" s="44"/>
      <c r="VQG2371" s="44"/>
      <c r="VQH2371" s="44"/>
      <c r="VQI2371" s="44"/>
      <c r="VQJ2371" s="44"/>
      <c r="VQK2371" s="44"/>
      <c r="VQL2371" s="44"/>
      <c r="VQM2371" s="44"/>
      <c r="VQN2371" s="44"/>
      <c r="VQO2371" s="44"/>
      <c r="VQP2371" s="44"/>
      <c r="VQQ2371" s="44"/>
      <c r="VQR2371" s="44"/>
      <c r="VQS2371" s="44"/>
      <c r="VQT2371" s="44"/>
      <c r="VQU2371" s="44"/>
      <c r="VQV2371" s="44"/>
      <c r="VQW2371" s="44"/>
      <c r="VQX2371" s="44"/>
      <c r="VQY2371" s="44"/>
      <c r="VQZ2371" s="44"/>
      <c r="VRA2371" s="44"/>
      <c r="VRB2371" s="44"/>
      <c r="VRC2371" s="44"/>
      <c r="VRD2371" s="44"/>
      <c r="VRE2371" s="44"/>
      <c r="VRF2371" s="44"/>
      <c r="VRG2371" s="44"/>
      <c r="VRH2371" s="44"/>
      <c r="VRI2371" s="44"/>
      <c r="VRJ2371" s="44"/>
      <c r="VRK2371" s="44"/>
      <c r="VRL2371" s="44"/>
      <c r="VRM2371" s="44"/>
      <c r="VRN2371" s="44"/>
      <c r="VRO2371" s="44"/>
      <c r="VRP2371" s="44"/>
      <c r="VRQ2371" s="44"/>
      <c r="VRR2371" s="44"/>
      <c r="VRS2371" s="44"/>
      <c r="VRT2371" s="44"/>
      <c r="VRU2371" s="44"/>
      <c r="VRV2371" s="44"/>
      <c r="VRW2371" s="44"/>
      <c r="VRX2371" s="44"/>
      <c r="VRY2371" s="44"/>
      <c r="VRZ2371" s="44"/>
      <c r="VSA2371" s="44"/>
      <c r="VSB2371" s="44"/>
      <c r="VSC2371" s="44"/>
      <c r="VSD2371" s="44"/>
      <c r="VSE2371" s="44"/>
      <c r="VSF2371" s="44"/>
      <c r="VSG2371" s="44"/>
      <c r="VSH2371" s="44"/>
      <c r="VSI2371" s="44"/>
      <c r="VSJ2371" s="44"/>
      <c r="VSK2371" s="44"/>
      <c r="VSL2371" s="44"/>
      <c r="VSM2371" s="44"/>
      <c r="VSN2371" s="44"/>
      <c r="VSO2371" s="44"/>
      <c r="VSP2371" s="44"/>
      <c r="VSQ2371" s="44"/>
      <c r="VSR2371" s="44"/>
      <c r="VSS2371" s="44"/>
      <c r="VST2371" s="44"/>
      <c r="VSU2371" s="44"/>
      <c r="VSV2371" s="44"/>
      <c r="VSW2371" s="44"/>
      <c r="VSX2371" s="44"/>
      <c r="VSY2371" s="44"/>
      <c r="VSZ2371" s="44"/>
      <c r="VTA2371" s="44"/>
      <c r="VTB2371" s="44"/>
      <c r="VTC2371" s="44"/>
      <c r="VTD2371" s="44"/>
      <c r="VTE2371" s="44"/>
      <c r="VTF2371" s="44"/>
      <c r="VTG2371" s="44"/>
      <c r="VTH2371" s="44"/>
      <c r="VTI2371" s="44"/>
      <c r="VTJ2371" s="44"/>
      <c r="VTK2371" s="44"/>
      <c r="VTL2371" s="44"/>
      <c r="VTM2371" s="44"/>
      <c r="VTN2371" s="44"/>
      <c r="VTO2371" s="44"/>
      <c r="VTP2371" s="44"/>
      <c r="VTQ2371" s="44"/>
      <c r="VTR2371" s="44"/>
      <c r="VTS2371" s="44"/>
      <c r="VTT2371" s="44"/>
      <c r="VTU2371" s="44"/>
      <c r="VTV2371" s="44"/>
      <c r="VTW2371" s="44"/>
      <c r="VTX2371" s="44"/>
      <c r="VTY2371" s="44"/>
      <c r="VTZ2371" s="44"/>
      <c r="VUA2371" s="44"/>
      <c r="VUB2371" s="44"/>
      <c r="VUC2371" s="44"/>
      <c r="VUD2371" s="44"/>
      <c r="VUE2371" s="44"/>
      <c r="VUF2371" s="44"/>
      <c r="VUG2371" s="44"/>
      <c r="VUH2371" s="44"/>
      <c r="VUI2371" s="44"/>
      <c r="VUJ2371" s="44"/>
      <c r="VUK2371" s="44"/>
      <c r="VUL2371" s="44"/>
      <c r="VUM2371" s="44"/>
      <c r="VUN2371" s="44"/>
      <c r="VUO2371" s="44"/>
      <c r="VUP2371" s="44"/>
      <c r="VUQ2371" s="44"/>
      <c r="VUR2371" s="44"/>
      <c r="VUS2371" s="44"/>
      <c r="VUT2371" s="44"/>
      <c r="VUU2371" s="44"/>
      <c r="VUV2371" s="44"/>
      <c r="VUW2371" s="44"/>
      <c r="VUX2371" s="44"/>
      <c r="VUY2371" s="44"/>
      <c r="VUZ2371" s="44"/>
      <c r="VVA2371" s="44"/>
      <c r="VVB2371" s="44"/>
      <c r="VVC2371" s="44"/>
      <c r="VVD2371" s="44"/>
      <c r="VVE2371" s="44"/>
      <c r="VVF2371" s="44"/>
      <c r="VVG2371" s="44"/>
      <c r="VVH2371" s="44"/>
      <c r="VVI2371" s="44"/>
      <c r="VVJ2371" s="44"/>
      <c r="VVK2371" s="44"/>
      <c r="VVL2371" s="44"/>
      <c r="VVM2371" s="44"/>
      <c r="VVN2371" s="44"/>
      <c r="VVO2371" s="44"/>
      <c r="VVP2371" s="44"/>
      <c r="VVQ2371" s="44"/>
      <c r="VVR2371" s="44"/>
      <c r="VVS2371" s="44"/>
      <c r="VVT2371" s="44"/>
      <c r="VVU2371" s="44"/>
      <c r="VVV2371" s="44"/>
      <c r="VVW2371" s="44"/>
      <c r="VVX2371" s="44"/>
      <c r="VVY2371" s="44"/>
      <c r="VVZ2371" s="44"/>
      <c r="VWA2371" s="44"/>
      <c r="VWB2371" s="44"/>
      <c r="VWC2371" s="44"/>
      <c r="VWD2371" s="44"/>
      <c r="VWE2371" s="44"/>
      <c r="VWF2371" s="44"/>
      <c r="VWG2371" s="44"/>
      <c r="VWH2371" s="44"/>
      <c r="VWI2371" s="44"/>
      <c r="VWJ2371" s="44"/>
      <c r="VWK2371" s="44"/>
      <c r="VWL2371" s="44"/>
      <c r="VWM2371" s="44"/>
      <c r="VWN2371" s="44"/>
      <c r="VWO2371" s="44"/>
      <c r="VWP2371" s="44"/>
      <c r="VWQ2371" s="44"/>
      <c r="VWR2371" s="44"/>
      <c r="VWS2371" s="44"/>
      <c r="VWT2371" s="44"/>
      <c r="VWU2371" s="44"/>
      <c r="VWV2371" s="44"/>
      <c r="VWW2371" s="44"/>
      <c r="VWX2371" s="44"/>
      <c r="VWY2371" s="44"/>
      <c r="VWZ2371" s="44"/>
      <c r="VXA2371" s="44"/>
      <c r="VXB2371" s="44"/>
      <c r="VXC2371" s="44"/>
      <c r="VXD2371" s="44"/>
      <c r="VXE2371" s="44"/>
      <c r="VXF2371" s="44"/>
      <c r="VXG2371" s="44"/>
      <c r="VXH2371" s="44"/>
      <c r="VXI2371" s="44"/>
      <c r="VXJ2371" s="44"/>
      <c r="VXK2371" s="44"/>
      <c r="VXL2371" s="44"/>
      <c r="VXM2371" s="44"/>
      <c r="VXN2371" s="44"/>
      <c r="VXO2371" s="44"/>
      <c r="VXP2371" s="44"/>
      <c r="VXQ2371" s="44"/>
      <c r="VXR2371" s="44"/>
      <c r="VXS2371" s="44"/>
      <c r="VXT2371" s="44"/>
      <c r="VXU2371" s="44"/>
      <c r="VXV2371" s="44"/>
      <c r="VXW2371" s="44"/>
      <c r="VXX2371" s="44"/>
      <c r="VXY2371" s="44"/>
      <c r="VXZ2371" s="44"/>
      <c r="VYA2371" s="44"/>
      <c r="VYB2371" s="44"/>
      <c r="VYC2371" s="44"/>
      <c r="VYD2371" s="44"/>
      <c r="VYE2371" s="44"/>
      <c r="VYF2371" s="44"/>
      <c r="VYG2371" s="44"/>
      <c r="VYH2371" s="44"/>
      <c r="VYI2371" s="44"/>
      <c r="VYJ2371" s="44"/>
      <c r="VYK2371" s="44"/>
      <c r="VYL2371" s="44"/>
      <c r="VYM2371" s="44"/>
      <c r="VYN2371" s="44"/>
      <c r="VYO2371" s="44"/>
      <c r="VYP2371" s="44"/>
      <c r="VYQ2371" s="44"/>
      <c r="VYR2371" s="44"/>
      <c r="VYS2371" s="44"/>
      <c r="VYT2371" s="44"/>
      <c r="VYU2371" s="44"/>
      <c r="VYV2371" s="44"/>
      <c r="VYW2371" s="44"/>
      <c r="VYX2371" s="44"/>
      <c r="VYY2371" s="44"/>
      <c r="VYZ2371" s="44"/>
      <c r="VZA2371" s="44"/>
      <c r="VZB2371" s="44"/>
      <c r="VZC2371" s="44"/>
      <c r="VZD2371" s="44"/>
      <c r="VZE2371" s="44"/>
      <c r="VZF2371" s="44"/>
      <c r="VZG2371" s="44"/>
      <c r="VZH2371" s="44"/>
      <c r="VZI2371" s="44"/>
      <c r="VZJ2371" s="44"/>
      <c r="VZK2371" s="44"/>
      <c r="VZL2371" s="44"/>
      <c r="VZM2371" s="44"/>
      <c r="VZN2371" s="44"/>
      <c r="VZO2371" s="44"/>
      <c r="VZP2371" s="44"/>
      <c r="VZQ2371" s="44"/>
      <c r="VZR2371" s="44"/>
      <c r="VZS2371" s="44"/>
      <c r="VZT2371" s="44"/>
      <c r="VZU2371" s="44"/>
      <c r="VZV2371" s="44"/>
      <c r="VZW2371" s="44"/>
      <c r="VZX2371" s="44"/>
      <c r="VZY2371" s="44"/>
      <c r="VZZ2371" s="44"/>
      <c r="WAA2371" s="44"/>
      <c r="WAB2371" s="44"/>
      <c r="WAC2371" s="44"/>
      <c r="WAD2371" s="44"/>
      <c r="WAE2371" s="44"/>
      <c r="WAF2371" s="44"/>
      <c r="WAG2371" s="44"/>
      <c r="WAH2371" s="44"/>
      <c r="WAI2371" s="44"/>
      <c r="WAJ2371" s="44"/>
      <c r="WAK2371" s="44"/>
      <c r="WAL2371" s="44"/>
      <c r="WAM2371" s="44"/>
      <c r="WAN2371" s="44"/>
      <c r="WAO2371" s="44"/>
      <c r="WAP2371" s="44"/>
      <c r="WAQ2371" s="44"/>
      <c r="WAR2371" s="44"/>
      <c r="WAS2371" s="44"/>
      <c r="WAT2371" s="44"/>
      <c r="WAU2371" s="44"/>
      <c r="WAV2371" s="44"/>
      <c r="WAW2371" s="44"/>
      <c r="WAX2371" s="44"/>
      <c r="WAY2371" s="44"/>
      <c r="WAZ2371" s="44"/>
      <c r="WBA2371" s="44"/>
      <c r="WBB2371" s="44"/>
      <c r="WBC2371" s="44"/>
      <c r="WBD2371" s="44"/>
      <c r="WBE2371" s="44"/>
      <c r="WBF2371" s="44"/>
      <c r="WBG2371" s="44"/>
      <c r="WBH2371" s="44"/>
      <c r="WBI2371" s="44"/>
      <c r="WBJ2371" s="44"/>
      <c r="WBK2371" s="44"/>
      <c r="WBL2371" s="44"/>
      <c r="WBM2371" s="44"/>
      <c r="WBN2371" s="44"/>
      <c r="WBO2371" s="44"/>
      <c r="WBP2371" s="44"/>
      <c r="WBQ2371" s="44"/>
      <c r="WBR2371" s="44"/>
      <c r="WBS2371" s="44"/>
      <c r="WBT2371" s="44"/>
      <c r="WBU2371" s="44"/>
      <c r="WBV2371" s="44"/>
      <c r="WBW2371" s="44"/>
      <c r="WBX2371" s="44"/>
      <c r="WBY2371" s="44"/>
      <c r="WBZ2371" s="44"/>
      <c r="WCA2371" s="44"/>
      <c r="WCB2371" s="44"/>
      <c r="WCC2371" s="44"/>
      <c r="WCD2371" s="44"/>
      <c r="WCE2371" s="44"/>
      <c r="WCF2371" s="44"/>
      <c r="WCG2371" s="44"/>
      <c r="WCH2371" s="44"/>
      <c r="WCI2371" s="44"/>
      <c r="WCJ2371" s="44"/>
      <c r="WCK2371" s="44"/>
      <c r="WCL2371" s="44"/>
      <c r="WCM2371" s="44"/>
      <c r="WCN2371" s="44"/>
      <c r="WCO2371" s="44"/>
      <c r="WCP2371" s="44"/>
      <c r="WCQ2371" s="44"/>
      <c r="WCR2371" s="44"/>
      <c r="WCS2371" s="44"/>
      <c r="WCT2371" s="44"/>
      <c r="WCU2371" s="44"/>
      <c r="WCV2371" s="44"/>
      <c r="WCW2371" s="44"/>
      <c r="WCX2371" s="44"/>
      <c r="WCY2371" s="44"/>
      <c r="WCZ2371" s="44"/>
      <c r="WDA2371" s="44"/>
      <c r="WDB2371" s="44"/>
      <c r="WDC2371" s="44"/>
      <c r="WDD2371" s="44"/>
      <c r="WDE2371" s="44"/>
      <c r="WDF2371" s="44"/>
      <c r="WDG2371" s="44"/>
      <c r="WDH2371" s="44"/>
      <c r="WDI2371" s="44"/>
      <c r="WDJ2371" s="44"/>
      <c r="WDK2371" s="44"/>
      <c r="WDL2371" s="44"/>
      <c r="WDM2371" s="44"/>
      <c r="WDN2371" s="44"/>
      <c r="WDO2371" s="44"/>
      <c r="WDP2371" s="44"/>
      <c r="WDQ2371" s="44"/>
      <c r="WDR2371" s="44"/>
      <c r="WDS2371" s="44"/>
      <c r="WDT2371" s="44"/>
      <c r="WDU2371" s="44"/>
      <c r="WDV2371" s="44"/>
      <c r="WDW2371" s="44"/>
      <c r="WDX2371" s="44"/>
      <c r="WDY2371" s="44"/>
      <c r="WDZ2371" s="44"/>
      <c r="WEA2371" s="44"/>
      <c r="WEB2371" s="44"/>
      <c r="WEC2371" s="44"/>
      <c r="WED2371" s="44"/>
      <c r="WEE2371" s="44"/>
      <c r="WEF2371" s="44"/>
      <c r="WEG2371" s="44"/>
      <c r="WEH2371" s="44"/>
      <c r="WEI2371" s="44"/>
      <c r="WEJ2371" s="44"/>
      <c r="WEK2371" s="44"/>
      <c r="WEL2371" s="44"/>
      <c r="WEM2371" s="44"/>
      <c r="WEN2371" s="44"/>
      <c r="WEO2371" s="44"/>
      <c r="WEP2371" s="44"/>
      <c r="WEQ2371" s="44"/>
      <c r="WER2371" s="44"/>
      <c r="WES2371" s="44"/>
      <c r="WET2371" s="44"/>
      <c r="WEU2371" s="44"/>
      <c r="WEV2371" s="44"/>
      <c r="WEW2371" s="44"/>
      <c r="WEX2371" s="44"/>
      <c r="WEY2371" s="44"/>
      <c r="WEZ2371" s="44"/>
      <c r="WFA2371" s="44"/>
      <c r="WFB2371" s="44"/>
      <c r="WFC2371" s="44"/>
      <c r="WFD2371" s="44"/>
      <c r="WFE2371" s="44"/>
      <c r="WFF2371" s="44"/>
      <c r="WFG2371" s="44"/>
      <c r="WFH2371" s="44"/>
      <c r="WFI2371" s="44"/>
      <c r="WFJ2371" s="44"/>
      <c r="WFK2371" s="44"/>
      <c r="WFL2371" s="44"/>
      <c r="WFM2371" s="44"/>
      <c r="WFN2371" s="44"/>
      <c r="WFO2371" s="44"/>
      <c r="WFP2371" s="44"/>
      <c r="WFQ2371" s="44"/>
      <c r="WFR2371" s="44"/>
      <c r="WFS2371" s="44"/>
      <c r="WFT2371" s="44"/>
      <c r="WFU2371" s="44"/>
      <c r="WFV2371" s="44"/>
      <c r="WFW2371" s="44"/>
      <c r="WFX2371" s="44"/>
      <c r="WFY2371" s="44"/>
      <c r="WFZ2371" s="44"/>
      <c r="WGA2371" s="44"/>
      <c r="WGB2371" s="44"/>
      <c r="WGC2371" s="44"/>
      <c r="WGD2371" s="44"/>
      <c r="WGE2371" s="44"/>
      <c r="WGF2371" s="44"/>
      <c r="WGG2371" s="44"/>
      <c r="WGH2371" s="44"/>
      <c r="WGI2371" s="44"/>
      <c r="WGJ2371" s="44"/>
      <c r="WGK2371" s="44"/>
      <c r="WGL2371" s="44"/>
      <c r="WGM2371" s="44"/>
      <c r="WGN2371" s="44"/>
      <c r="WGO2371" s="44"/>
      <c r="WGP2371" s="44"/>
      <c r="WGQ2371" s="44"/>
      <c r="WGR2371" s="44"/>
      <c r="WGS2371" s="44"/>
      <c r="WGT2371" s="44"/>
      <c r="WGU2371" s="44"/>
      <c r="WGV2371" s="44"/>
      <c r="WGW2371" s="44"/>
      <c r="WGX2371" s="44"/>
      <c r="WGY2371" s="44"/>
      <c r="WGZ2371" s="44"/>
      <c r="WHA2371" s="44"/>
      <c r="WHB2371" s="44"/>
      <c r="WHC2371" s="44"/>
      <c r="WHD2371" s="44"/>
      <c r="WHE2371" s="44"/>
      <c r="WHF2371" s="44"/>
      <c r="WHG2371" s="44"/>
      <c r="WHH2371" s="44"/>
      <c r="WHI2371" s="44"/>
      <c r="WHJ2371" s="44"/>
      <c r="WHK2371" s="44"/>
      <c r="WHL2371" s="44"/>
      <c r="WHM2371" s="44"/>
      <c r="WHN2371" s="44"/>
      <c r="WHO2371" s="44"/>
      <c r="WHP2371" s="44"/>
      <c r="WHQ2371" s="44"/>
      <c r="WHR2371" s="44"/>
      <c r="WHS2371" s="44"/>
      <c r="WHT2371" s="44"/>
      <c r="WHU2371" s="44"/>
      <c r="WHV2371" s="44"/>
      <c r="WHW2371" s="44"/>
      <c r="WHX2371" s="44"/>
      <c r="WHY2371" s="44"/>
      <c r="WHZ2371" s="44"/>
      <c r="WIA2371" s="44"/>
      <c r="WIB2371" s="44"/>
      <c r="WIC2371" s="44"/>
      <c r="WID2371" s="44"/>
      <c r="WIE2371" s="44"/>
      <c r="WIF2371" s="44"/>
      <c r="WIG2371" s="44"/>
      <c r="WIH2371" s="44"/>
      <c r="WII2371" s="44"/>
      <c r="WIJ2371" s="44"/>
      <c r="WIK2371" s="44"/>
      <c r="WIL2371" s="44"/>
      <c r="WIM2371" s="44"/>
      <c r="WIN2371" s="44"/>
      <c r="WIO2371" s="44"/>
      <c r="WIP2371" s="44"/>
      <c r="WIQ2371" s="44"/>
      <c r="WIR2371" s="44"/>
      <c r="WIS2371" s="44"/>
      <c r="WIT2371" s="44"/>
      <c r="WIU2371" s="44"/>
      <c r="WIV2371" s="44"/>
      <c r="WIW2371" s="44"/>
      <c r="WIX2371" s="44"/>
      <c r="WIY2371" s="44"/>
      <c r="WIZ2371" s="44"/>
      <c r="WJA2371" s="44"/>
      <c r="WJB2371" s="44"/>
      <c r="WJC2371" s="44"/>
      <c r="WJD2371" s="44"/>
      <c r="WJE2371" s="44"/>
      <c r="WJF2371" s="44"/>
      <c r="WJG2371" s="44"/>
      <c r="WJH2371" s="44"/>
      <c r="WJI2371" s="44"/>
      <c r="WJJ2371" s="44"/>
      <c r="WJK2371" s="44"/>
      <c r="WJL2371" s="44"/>
      <c r="WJM2371" s="44"/>
      <c r="WJN2371" s="44"/>
      <c r="WJO2371" s="44"/>
      <c r="WJP2371" s="44"/>
      <c r="WJQ2371" s="44"/>
      <c r="WJR2371" s="44"/>
      <c r="WJS2371" s="44"/>
      <c r="WJT2371" s="44"/>
      <c r="WJU2371" s="44"/>
      <c r="WJV2371" s="44"/>
      <c r="WJW2371" s="44"/>
      <c r="WJX2371" s="44"/>
      <c r="WJY2371" s="44"/>
      <c r="WJZ2371" s="44"/>
      <c r="WKA2371" s="44"/>
      <c r="WKB2371" s="44"/>
      <c r="WKC2371" s="44"/>
      <c r="WKD2371" s="44"/>
      <c r="WKE2371" s="44"/>
      <c r="WKF2371" s="44"/>
      <c r="WKG2371" s="44"/>
      <c r="WKH2371" s="44"/>
      <c r="WKI2371" s="44"/>
      <c r="WKJ2371" s="44"/>
      <c r="WKK2371" s="44"/>
      <c r="WKL2371" s="44"/>
      <c r="WKM2371" s="44"/>
      <c r="WKN2371" s="44"/>
      <c r="WKO2371" s="44"/>
      <c r="WKP2371" s="44"/>
      <c r="WKQ2371" s="44"/>
      <c r="WKR2371" s="44"/>
      <c r="WKS2371" s="44"/>
      <c r="WKT2371" s="44"/>
      <c r="WKU2371" s="44"/>
      <c r="WKV2371" s="44"/>
      <c r="WKW2371" s="44"/>
      <c r="WKX2371" s="44"/>
      <c r="WKY2371" s="44"/>
      <c r="WKZ2371" s="44"/>
      <c r="WLA2371" s="44"/>
      <c r="WLB2371" s="44"/>
      <c r="WLC2371" s="44"/>
      <c r="WLD2371" s="44"/>
      <c r="WLE2371" s="44"/>
      <c r="WLF2371" s="44"/>
      <c r="WLG2371" s="44"/>
      <c r="WLH2371" s="44"/>
      <c r="WLI2371" s="44"/>
      <c r="WLJ2371" s="44"/>
      <c r="WLK2371" s="44"/>
      <c r="WLL2371" s="44"/>
      <c r="WLM2371" s="44"/>
      <c r="WLN2371" s="44"/>
      <c r="WLO2371" s="44"/>
      <c r="WLP2371" s="44"/>
      <c r="WLQ2371" s="44"/>
      <c r="WLR2371" s="44"/>
      <c r="WLS2371" s="44"/>
      <c r="WLT2371" s="44"/>
      <c r="WLU2371" s="44"/>
      <c r="WLV2371" s="44"/>
      <c r="WLW2371" s="44"/>
      <c r="WLX2371" s="44"/>
      <c r="WLY2371" s="44"/>
      <c r="WLZ2371" s="44"/>
      <c r="WMA2371" s="44"/>
      <c r="WMB2371" s="44"/>
      <c r="WMC2371" s="44"/>
      <c r="WMD2371" s="44"/>
      <c r="WME2371" s="44"/>
      <c r="WMF2371" s="44"/>
      <c r="WMG2371" s="44"/>
      <c r="WMH2371" s="44"/>
      <c r="WMI2371" s="44"/>
      <c r="WMJ2371" s="44"/>
      <c r="WMK2371" s="44"/>
      <c r="WML2371" s="44"/>
      <c r="WMM2371" s="44"/>
      <c r="WMN2371" s="44"/>
      <c r="WMO2371" s="44"/>
      <c r="WMP2371" s="44"/>
      <c r="WMQ2371" s="44"/>
      <c r="WMR2371" s="44"/>
      <c r="WMS2371" s="44"/>
      <c r="WMT2371" s="44"/>
      <c r="WMU2371" s="44"/>
      <c r="WMV2371" s="44"/>
      <c r="WMW2371" s="44"/>
      <c r="WMX2371" s="44"/>
      <c r="WMY2371" s="44"/>
      <c r="WMZ2371" s="44"/>
      <c r="WNA2371" s="44"/>
      <c r="WNB2371" s="44"/>
      <c r="WNC2371" s="44"/>
      <c r="WND2371" s="44"/>
      <c r="WNE2371" s="44"/>
      <c r="WNF2371" s="44"/>
      <c r="WNG2371" s="44"/>
      <c r="WNH2371" s="44"/>
      <c r="WNI2371" s="44"/>
      <c r="WNJ2371" s="44"/>
      <c r="WNK2371" s="44"/>
      <c r="WNL2371" s="44"/>
      <c r="WNM2371" s="44"/>
      <c r="WNN2371" s="44"/>
      <c r="WNO2371" s="44"/>
      <c r="WNP2371" s="44"/>
      <c r="WNQ2371" s="44"/>
      <c r="WNR2371" s="44"/>
      <c r="WNS2371" s="44"/>
      <c r="WNT2371" s="44"/>
      <c r="WNU2371" s="44"/>
      <c r="WNV2371" s="44"/>
      <c r="WNW2371" s="44"/>
      <c r="WNX2371" s="44"/>
      <c r="WNY2371" s="44"/>
      <c r="WNZ2371" s="44"/>
      <c r="WOA2371" s="44"/>
      <c r="WOB2371" s="44"/>
      <c r="WOC2371" s="44"/>
      <c r="WOD2371" s="44"/>
      <c r="WOE2371" s="44"/>
      <c r="WOF2371" s="44"/>
      <c r="WOG2371" s="44"/>
      <c r="WOH2371" s="44"/>
      <c r="WOI2371" s="44"/>
      <c r="WOJ2371" s="44"/>
      <c r="WOK2371" s="44"/>
      <c r="WOL2371" s="44"/>
      <c r="WOM2371" s="44"/>
      <c r="WON2371" s="44"/>
      <c r="WOO2371" s="44"/>
      <c r="WOP2371" s="44"/>
      <c r="WOQ2371" s="44"/>
      <c r="WOR2371" s="44"/>
      <c r="WOS2371" s="44"/>
      <c r="WOT2371" s="44"/>
      <c r="WOU2371" s="44"/>
      <c r="WOV2371" s="44"/>
      <c r="WOW2371" s="44"/>
      <c r="WOX2371" s="44"/>
      <c r="WOY2371" s="44"/>
      <c r="WOZ2371" s="44"/>
      <c r="WPA2371" s="44"/>
      <c r="WPB2371" s="44"/>
      <c r="WPC2371" s="44"/>
      <c r="WPD2371" s="44"/>
      <c r="WPE2371" s="44"/>
      <c r="WPF2371" s="44"/>
      <c r="WPG2371" s="44"/>
      <c r="WPH2371" s="44"/>
      <c r="WPI2371" s="44"/>
      <c r="WPJ2371" s="44"/>
      <c r="WPK2371" s="44"/>
      <c r="WPL2371" s="44"/>
      <c r="WPM2371" s="44"/>
      <c r="WPN2371" s="44"/>
      <c r="WPO2371" s="44"/>
      <c r="WPP2371" s="44"/>
      <c r="WPQ2371" s="44"/>
      <c r="WPR2371" s="44"/>
      <c r="WPS2371" s="44"/>
      <c r="WPT2371" s="44"/>
      <c r="WPU2371" s="44"/>
      <c r="WPV2371" s="44"/>
      <c r="WPW2371" s="44"/>
      <c r="WPX2371" s="44"/>
      <c r="WPY2371" s="44"/>
      <c r="WPZ2371" s="44"/>
      <c r="WQA2371" s="44"/>
      <c r="WQB2371" s="44"/>
      <c r="WQC2371" s="44"/>
      <c r="WQD2371" s="44"/>
      <c r="WQE2371" s="44"/>
      <c r="WQF2371" s="44"/>
      <c r="WQG2371" s="44"/>
      <c r="WQH2371" s="44"/>
      <c r="WQI2371" s="44"/>
      <c r="WQJ2371" s="44"/>
      <c r="WQK2371" s="44"/>
      <c r="WQL2371" s="44"/>
      <c r="WQM2371" s="44"/>
      <c r="WQN2371" s="44"/>
      <c r="WQO2371" s="44"/>
      <c r="WQP2371" s="44"/>
      <c r="WQQ2371" s="44"/>
      <c r="WQR2371" s="44"/>
      <c r="WQS2371" s="44"/>
      <c r="WQT2371" s="44"/>
      <c r="WQU2371" s="44"/>
      <c r="WQV2371" s="44"/>
      <c r="WQW2371" s="44"/>
      <c r="WQX2371" s="44"/>
      <c r="WQY2371" s="44"/>
      <c r="WQZ2371" s="44"/>
      <c r="WRA2371" s="44"/>
      <c r="WRB2371" s="44"/>
      <c r="WRC2371" s="44"/>
      <c r="WRD2371" s="44"/>
      <c r="WRE2371" s="44"/>
      <c r="WRF2371" s="44"/>
      <c r="WRG2371" s="44"/>
      <c r="WRH2371" s="44"/>
      <c r="WRI2371" s="44"/>
      <c r="WRJ2371" s="44"/>
      <c r="WRK2371" s="44"/>
      <c r="WRL2371" s="44"/>
      <c r="WRM2371" s="44"/>
      <c r="WRN2371" s="44"/>
      <c r="WRO2371" s="44"/>
      <c r="WRP2371" s="44"/>
      <c r="WRQ2371" s="44"/>
      <c r="WRR2371" s="44"/>
      <c r="WRS2371" s="44"/>
      <c r="WRT2371" s="44"/>
      <c r="WRU2371" s="44"/>
      <c r="WRV2371" s="44"/>
      <c r="WRW2371" s="44"/>
      <c r="WRX2371" s="44"/>
      <c r="WRY2371" s="44"/>
      <c r="WRZ2371" s="44"/>
      <c r="WSA2371" s="44"/>
      <c r="WSB2371" s="44"/>
      <c r="WSC2371" s="44"/>
      <c r="WSD2371" s="44"/>
      <c r="WSE2371" s="44"/>
      <c r="WSF2371" s="44"/>
      <c r="WSG2371" s="44"/>
      <c r="WSH2371" s="44"/>
      <c r="WSI2371" s="44"/>
      <c r="WSJ2371" s="44"/>
      <c r="WSK2371" s="44"/>
      <c r="WSL2371" s="44"/>
      <c r="WSM2371" s="44"/>
      <c r="WSN2371" s="44"/>
      <c r="WSO2371" s="44"/>
      <c r="WSP2371" s="44"/>
      <c r="WSQ2371" s="44"/>
      <c r="WSR2371" s="44"/>
      <c r="WSS2371" s="44"/>
      <c r="WST2371" s="44"/>
      <c r="WSU2371" s="44"/>
      <c r="WSV2371" s="44"/>
      <c r="WSW2371" s="44"/>
      <c r="WSX2371" s="44"/>
      <c r="WSY2371" s="44"/>
      <c r="WSZ2371" s="44"/>
      <c r="WTA2371" s="44"/>
      <c r="WTB2371" s="44"/>
      <c r="WTC2371" s="44"/>
      <c r="WTD2371" s="44"/>
      <c r="WTE2371" s="44"/>
      <c r="WTF2371" s="44"/>
      <c r="WTG2371" s="44"/>
      <c r="WTH2371" s="44"/>
      <c r="WTI2371" s="44"/>
      <c r="WTJ2371" s="44"/>
      <c r="WTK2371" s="44"/>
      <c r="WTL2371" s="44"/>
      <c r="WTM2371" s="44"/>
      <c r="WTN2371" s="44"/>
      <c r="WTO2371" s="44"/>
      <c r="WTP2371" s="44"/>
      <c r="WTQ2371" s="44"/>
      <c r="WTR2371" s="44"/>
      <c r="WTS2371" s="44"/>
      <c r="WTT2371" s="44"/>
      <c r="WTU2371" s="44"/>
      <c r="WTV2371" s="44"/>
      <c r="WTW2371" s="44"/>
      <c r="WTX2371" s="44"/>
      <c r="WTY2371" s="44"/>
      <c r="WTZ2371" s="44"/>
      <c r="WUA2371" s="44"/>
      <c r="WUB2371" s="44"/>
      <c r="WUC2371" s="44"/>
      <c r="WUD2371" s="44"/>
      <c r="WUE2371" s="44"/>
      <c r="WUF2371" s="44"/>
      <c r="WUG2371" s="44"/>
      <c r="WUH2371" s="44"/>
      <c r="WUI2371" s="44"/>
      <c r="WUJ2371" s="44"/>
      <c r="WUK2371" s="44"/>
      <c r="WUL2371" s="44"/>
      <c r="WUM2371" s="44"/>
      <c r="WUN2371" s="44"/>
      <c r="WUO2371" s="44"/>
      <c r="WUP2371" s="44"/>
      <c r="WUQ2371" s="44"/>
      <c r="WUR2371" s="44"/>
      <c r="WUS2371" s="44"/>
      <c r="WUT2371" s="44"/>
      <c r="WUU2371" s="44"/>
      <c r="WUV2371" s="44"/>
      <c r="WUW2371" s="44"/>
      <c r="WUX2371" s="44"/>
      <c r="WUY2371" s="44"/>
      <c r="WUZ2371" s="44"/>
      <c r="WVA2371" s="44"/>
      <c r="WVB2371" s="44"/>
      <c r="WVC2371" s="44"/>
      <c r="WVD2371" s="44"/>
      <c r="WVE2371" s="44"/>
      <c r="WVF2371" s="44"/>
      <c r="WVG2371" s="44"/>
      <c r="WVH2371" s="44"/>
      <c r="WVI2371" s="44"/>
      <c r="WVJ2371" s="44"/>
      <c r="WVK2371" s="44"/>
      <c r="WVL2371" s="44"/>
      <c r="WVM2371" s="44"/>
      <c r="WVN2371" s="44"/>
      <c r="WVO2371" s="44"/>
      <c r="WVP2371" s="44"/>
      <c r="WVQ2371" s="44"/>
      <c r="WVR2371" s="44"/>
      <c r="WVS2371" s="44"/>
      <c r="WVT2371" s="44"/>
      <c r="WVU2371" s="44"/>
      <c r="WVV2371" s="44"/>
      <c r="WVW2371" s="44"/>
      <c r="WVX2371" s="44"/>
      <c r="WVY2371" s="44"/>
      <c r="WVZ2371" s="44"/>
      <c r="WWA2371" s="44"/>
      <c r="WWB2371" s="44"/>
      <c r="WWC2371" s="44"/>
      <c r="WWD2371" s="44"/>
      <c r="WWE2371" s="44"/>
      <c r="WWF2371" s="44"/>
      <c r="WWG2371" s="44"/>
      <c r="WWH2371" s="44"/>
      <c r="WWI2371" s="44"/>
      <c r="WWJ2371" s="44"/>
      <c r="WWK2371" s="44"/>
      <c r="WWL2371" s="44"/>
      <c r="WWM2371" s="44"/>
      <c r="WWN2371" s="44"/>
      <c r="WWO2371" s="44"/>
      <c r="WWP2371" s="44"/>
      <c r="WWQ2371" s="44"/>
      <c r="WWR2371" s="44"/>
      <c r="WWS2371" s="44"/>
      <c r="WWT2371" s="44"/>
      <c r="WWU2371" s="44"/>
      <c r="WWV2371" s="44"/>
      <c r="WWW2371" s="44"/>
      <c r="WWX2371" s="44"/>
      <c r="WWY2371" s="44"/>
      <c r="WWZ2371" s="44"/>
      <c r="WXA2371" s="44"/>
      <c r="WXB2371" s="44"/>
      <c r="WXC2371" s="44"/>
      <c r="WXD2371" s="44"/>
      <c r="WXE2371" s="44"/>
      <c r="WXF2371" s="44"/>
      <c r="WXG2371" s="44"/>
      <c r="WXH2371" s="44"/>
      <c r="WXI2371" s="44"/>
      <c r="WXJ2371" s="44"/>
      <c r="WXK2371" s="44"/>
      <c r="WXL2371" s="44"/>
      <c r="WXM2371" s="44"/>
      <c r="WXN2371" s="44"/>
      <c r="WXO2371" s="44"/>
      <c r="WXP2371" s="44"/>
      <c r="WXQ2371" s="44"/>
      <c r="WXR2371" s="44"/>
      <c r="WXS2371" s="44"/>
      <c r="WXT2371" s="44"/>
      <c r="WXU2371" s="44"/>
      <c r="WXV2371" s="44"/>
      <c r="WXW2371" s="44"/>
      <c r="WXX2371" s="44"/>
      <c r="WXY2371" s="44"/>
      <c r="WXZ2371" s="44"/>
      <c r="WYA2371" s="44"/>
      <c r="WYB2371" s="44"/>
      <c r="WYC2371" s="44"/>
      <c r="WYD2371" s="44"/>
      <c r="WYE2371" s="44"/>
      <c r="WYF2371" s="44"/>
      <c r="WYG2371" s="44"/>
      <c r="WYH2371" s="44"/>
      <c r="WYI2371" s="44"/>
      <c r="WYJ2371" s="44"/>
      <c r="WYK2371" s="44"/>
      <c r="WYL2371" s="44"/>
      <c r="WYM2371" s="44"/>
      <c r="WYN2371" s="44"/>
      <c r="WYO2371" s="44"/>
      <c r="WYP2371" s="44"/>
      <c r="WYQ2371" s="44"/>
      <c r="WYR2371" s="44"/>
      <c r="WYS2371" s="44"/>
      <c r="WYT2371" s="44"/>
      <c r="WYU2371" s="44"/>
      <c r="WYV2371" s="44"/>
      <c r="WYW2371" s="44"/>
      <c r="WYX2371" s="44"/>
      <c r="WYY2371" s="44"/>
      <c r="WYZ2371" s="44"/>
      <c r="WZA2371" s="44"/>
      <c r="WZB2371" s="44"/>
      <c r="WZC2371" s="44"/>
      <c r="WZD2371" s="44"/>
      <c r="WZE2371" s="44"/>
      <c r="WZF2371" s="44"/>
      <c r="WZG2371" s="44"/>
      <c r="WZH2371" s="44"/>
      <c r="WZI2371" s="44"/>
      <c r="WZJ2371" s="44"/>
      <c r="WZK2371" s="44"/>
      <c r="WZL2371" s="44"/>
      <c r="WZM2371" s="44"/>
      <c r="WZN2371" s="44"/>
      <c r="WZO2371" s="44"/>
      <c r="WZP2371" s="44"/>
      <c r="WZQ2371" s="44"/>
      <c r="WZR2371" s="44"/>
      <c r="WZS2371" s="44"/>
      <c r="WZT2371" s="44"/>
      <c r="WZU2371" s="44"/>
      <c r="WZV2371" s="44"/>
      <c r="WZW2371" s="44"/>
      <c r="WZX2371" s="44"/>
      <c r="WZY2371" s="44"/>
      <c r="WZZ2371" s="44"/>
      <c r="XAA2371" s="44"/>
      <c r="XAB2371" s="44"/>
      <c r="XAC2371" s="44"/>
      <c r="XAD2371" s="44"/>
      <c r="XAE2371" s="44"/>
      <c r="XAF2371" s="44"/>
      <c r="XAG2371" s="44"/>
      <c r="XAH2371" s="44"/>
      <c r="XAI2371" s="44"/>
      <c r="XAJ2371" s="44"/>
      <c r="XAK2371" s="44"/>
      <c r="XAL2371" s="44"/>
      <c r="XAM2371" s="44"/>
      <c r="XAN2371" s="44"/>
      <c r="XAO2371" s="44"/>
      <c r="XAP2371" s="44"/>
      <c r="XAQ2371" s="44"/>
      <c r="XAR2371" s="44"/>
      <c r="XAS2371" s="44"/>
      <c r="XAT2371" s="44"/>
      <c r="XAU2371" s="44"/>
      <c r="XAV2371" s="44"/>
      <c r="XAW2371" s="44"/>
      <c r="XAX2371" s="44"/>
      <c r="XAY2371" s="44"/>
      <c r="XAZ2371" s="44"/>
      <c r="XBA2371" s="44"/>
      <c r="XBB2371" s="44"/>
      <c r="XBC2371" s="44"/>
      <c r="XBD2371" s="44"/>
      <c r="XBE2371" s="44"/>
      <c r="XBF2371" s="44"/>
      <c r="XBG2371" s="44"/>
      <c r="XBH2371" s="44"/>
      <c r="XBI2371" s="44"/>
      <c r="XBJ2371" s="44"/>
      <c r="XBK2371" s="44"/>
      <c r="XBL2371" s="44"/>
      <c r="XBM2371" s="44"/>
      <c r="XBN2371" s="44"/>
      <c r="XBO2371" s="44"/>
      <c r="XBP2371" s="44"/>
      <c r="XBQ2371" s="44"/>
      <c r="XBR2371" s="44"/>
      <c r="XBS2371" s="44"/>
      <c r="XBT2371" s="44"/>
      <c r="XBU2371" s="44"/>
      <c r="XBV2371" s="44"/>
      <c r="XBW2371" s="44"/>
      <c r="XBX2371" s="44"/>
      <c r="XBY2371" s="44"/>
      <c r="XBZ2371" s="44"/>
      <c r="XCA2371" s="44"/>
      <c r="XCB2371" s="44"/>
      <c r="XCC2371" s="44"/>
      <c r="XCD2371" s="44"/>
      <c r="XCE2371" s="44"/>
      <c r="XCF2371" s="44"/>
      <c r="XCG2371" s="44"/>
      <c r="XCH2371" s="44"/>
      <c r="XCI2371" s="44"/>
      <c r="XCJ2371" s="44"/>
      <c r="XCK2371" s="44"/>
      <c r="XCL2371" s="44"/>
      <c r="XCM2371" s="44"/>
      <c r="XCN2371" s="44"/>
      <c r="XCO2371" s="44"/>
      <c r="XCP2371" s="44"/>
      <c r="XCQ2371" s="44"/>
      <c r="XCR2371" s="44"/>
      <c r="XCS2371" s="44"/>
      <c r="XCT2371" s="44"/>
      <c r="XCU2371" s="44"/>
      <c r="XCV2371" s="44"/>
      <c r="XCW2371" s="44"/>
      <c r="XCX2371" s="44"/>
      <c r="XCY2371" s="44"/>
      <c r="XCZ2371" s="44"/>
      <c r="XDA2371" s="44"/>
    </row>
    <row r="2372" spans="1:16329" s="4" customFormat="1" ht="42" hidden="1" customHeight="1" x14ac:dyDescent="0.3">
      <c r="A2372" s="7">
        <f t="shared" si="36"/>
        <v>2367</v>
      </c>
      <c r="B2372" s="13" t="s">
        <v>2840</v>
      </c>
      <c r="C2372" s="13"/>
      <c r="D2372" s="14"/>
      <c r="E2372" s="14" t="s">
        <v>1733</v>
      </c>
      <c r="F2372" s="14" t="s">
        <v>655</v>
      </c>
      <c r="G2372" s="14"/>
      <c r="H2372" s="14" t="s">
        <v>2746</v>
      </c>
      <c r="I2372" s="14">
        <v>9</v>
      </c>
      <c r="J2372" s="14"/>
      <c r="K2372" s="14"/>
      <c r="L2372" s="1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  <c r="AA2372" s="44"/>
      <c r="AB2372" s="44"/>
      <c r="AC2372" s="44"/>
      <c r="AD2372" s="44"/>
      <c r="AE2372" s="44"/>
      <c r="AF2372" s="44"/>
      <c r="AG2372" s="44"/>
      <c r="AH2372" s="44"/>
      <c r="AI2372" s="44"/>
      <c r="AJ2372" s="44"/>
      <c r="AK2372" s="44"/>
      <c r="AL2372" s="44"/>
      <c r="AM2372" s="44"/>
      <c r="AN2372" s="44"/>
      <c r="AO2372" s="44"/>
      <c r="AP2372" s="44"/>
      <c r="AQ2372" s="44"/>
      <c r="AR2372" s="44"/>
      <c r="AS2372" s="44"/>
      <c r="AT2372" s="44"/>
      <c r="AU2372" s="44"/>
      <c r="AV2372" s="44"/>
      <c r="AW2372" s="44"/>
      <c r="AX2372" s="44"/>
      <c r="AY2372" s="44"/>
      <c r="AZ2372" s="44"/>
      <c r="BA2372" s="44"/>
      <c r="BB2372" s="44"/>
      <c r="BC2372" s="44"/>
      <c r="BD2372" s="44"/>
      <c r="BE2372" s="44"/>
      <c r="BF2372" s="44"/>
      <c r="BG2372" s="44"/>
      <c r="BH2372" s="44"/>
      <c r="BI2372" s="44"/>
      <c r="BJ2372" s="44"/>
      <c r="BK2372" s="44"/>
      <c r="BL2372" s="44"/>
      <c r="BM2372" s="44"/>
      <c r="BN2372" s="44"/>
      <c r="BO2372" s="44"/>
      <c r="BP2372" s="44"/>
      <c r="BQ2372" s="44"/>
      <c r="BR2372" s="44"/>
      <c r="BS2372" s="44"/>
      <c r="BT2372" s="44"/>
      <c r="BU2372" s="44"/>
      <c r="BV2372" s="44"/>
      <c r="BW2372" s="44"/>
      <c r="BX2372" s="44"/>
      <c r="BY2372" s="44"/>
      <c r="BZ2372" s="44"/>
      <c r="CA2372" s="44"/>
      <c r="CB2372" s="44"/>
      <c r="CC2372" s="44"/>
      <c r="CD2372" s="44"/>
      <c r="CE2372" s="44"/>
      <c r="CF2372" s="44"/>
      <c r="CG2372" s="44"/>
      <c r="CH2372" s="44"/>
      <c r="CI2372" s="44"/>
      <c r="CJ2372" s="44"/>
      <c r="CK2372" s="44"/>
      <c r="CL2372" s="44"/>
      <c r="CM2372" s="44"/>
      <c r="CN2372" s="44"/>
      <c r="CO2372" s="44"/>
      <c r="CP2372" s="44"/>
      <c r="CQ2372" s="44"/>
      <c r="CR2372" s="44"/>
      <c r="CS2372" s="44"/>
      <c r="CT2372" s="44"/>
      <c r="CU2372" s="44"/>
      <c r="CV2372" s="44"/>
      <c r="CW2372" s="44"/>
      <c r="CX2372" s="44"/>
      <c r="CY2372" s="44"/>
      <c r="CZ2372" s="44"/>
      <c r="DA2372" s="44"/>
      <c r="DB2372" s="44"/>
      <c r="DC2372" s="44"/>
      <c r="DD2372" s="44"/>
      <c r="DE2372" s="44"/>
      <c r="DF2372" s="44"/>
      <c r="DG2372" s="44"/>
      <c r="DH2372" s="44"/>
      <c r="DI2372" s="44"/>
      <c r="DJ2372" s="44"/>
      <c r="DK2372" s="44"/>
      <c r="DL2372" s="44"/>
      <c r="DM2372" s="44"/>
      <c r="DN2372" s="44"/>
      <c r="DO2372" s="44"/>
      <c r="DP2372" s="44"/>
      <c r="DQ2372" s="44"/>
      <c r="DR2372" s="44"/>
      <c r="DS2372" s="44"/>
      <c r="DT2372" s="44"/>
      <c r="DU2372" s="44"/>
      <c r="DV2372" s="44"/>
      <c r="DW2372" s="44"/>
      <c r="DX2372" s="44"/>
      <c r="DY2372" s="44"/>
      <c r="DZ2372" s="44"/>
      <c r="EA2372" s="44"/>
      <c r="EB2372" s="44"/>
      <c r="EC2372" s="44"/>
      <c r="ED2372" s="44"/>
      <c r="EE2372" s="44"/>
      <c r="EF2372" s="44"/>
      <c r="EG2372" s="44"/>
      <c r="EH2372" s="44"/>
      <c r="EI2372" s="44"/>
      <c r="EJ2372" s="44"/>
      <c r="EK2372" s="44"/>
      <c r="EL2372" s="44"/>
      <c r="EM2372" s="44"/>
      <c r="EN2372" s="44"/>
      <c r="EO2372" s="44"/>
      <c r="EP2372" s="44"/>
      <c r="EQ2372" s="44"/>
      <c r="ER2372" s="44"/>
      <c r="ES2372" s="44"/>
      <c r="ET2372" s="44"/>
      <c r="EU2372" s="44"/>
      <c r="EV2372" s="44"/>
      <c r="EW2372" s="44"/>
      <c r="EX2372" s="44"/>
      <c r="EY2372" s="44"/>
      <c r="EZ2372" s="44"/>
      <c r="FA2372" s="44"/>
      <c r="FB2372" s="44"/>
      <c r="FC2372" s="44"/>
      <c r="FD2372" s="44"/>
      <c r="FE2372" s="44"/>
      <c r="FF2372" s="44"/>
      <c r="FG2372" s="44"/>
      <c r="FH2372" s="44"/>
      <c r="FI2372" s="44"/>
      <c r="FJ2372" s="44"/>
      <c r="FK2372" s="44"/>
      <c r="FL2372" s="44"/>
      <c r="FM2372" s="44"/>
      <c r="FN2372" s="44"/>
      <c r="FO2372" s="44"/>
      <c r="FP2372" s="44"/>
      <c r="FQ2372" s="44"/>
      <c r="FR2372" s="44"/>
      <c r="FS2372" s="44"/>
      <c r="FT2372" s="44"/>
      <c r="FU2372" s="44"/>
      <c r="FV2372" s="44"/>
      <c r="FW2372" s="44"/>
      <c r="FX2372" s="44"/>
      <c r="FY2372" s="44"/>
      <c r="FZ2372" s="44"/>
      <c r="GA2372" s="44"/>
      <c r="GB2372" s="44"/>
      <c r="GC2372" s="44"/>
      <c r="GD2372" s="44"/>
      <c r="GE2372" s="44"/>
      <c r="GF2372" s="44"/>
      <c r="GG2372" s="44"/>
      <c r="GH2372" s="44"/>
      <c r="GI2372" s="44"/>
      <c r="GJ2372" s="44"/>
      <c r="GK2372" s="44"/>
      <c r="GL2372" s="44"/>
      <c r="GM2372" s="44"/>
      <c r="GN2372" s="44"/>
      <c r="GO2372" s="44"/>
      <c r="GP2372" s="44"/>
      <c r="GQ2372" s="44"/>
      <c r="GR2372" s="44"/>
      <c r="GS2372" s="44"/>
      <c r="GT2372" s="44"/>
      <c r="GU2372" s="44"/>
      <c r="GV2372" s="44"/>
      <c r="GW2372" s="44"/>
      <c r="GX2372" s="44"/>
      <c r="GY2372" s="44"/>
      <c r="GZ2372" s="44"/>
      <c r="HA2372" s="44"/>
      <c r="HB2372" s="44"/>
      <c r="HC2372" s="44"/>
      <c r="HD2372" s="44"/>
      <c r="HE2372" s="44"/>
      <c r="HF2372" s="44"/>
      <c r="HG2372" s="44"/>
      <c r="HH2372" s="44"/>
      <c r="HI2372" s="44"/>
      <c r="HJ2372" s="44"/>
      <c r="HK2372" s="44"/>
      <c r="HL2372" s="44"/>
      <c r="HM2372" s="44"/>
      <c r="HN2372" s="44"/>
      <c r="HO2372" s="44"/>
      <c r="HP2372" s="44"/>
      <c r="HQ2372" s="44"/>
      <c r="HR2372" s="44"/>
      <c r="HS2372" s="44"/>
      <c r="HT2372" s="44"/>
      <c r="HU2372" s="44"/>
      <c r="HV2372" s="44"/>
      <c r="HW2372" s="44"/>
      <c r="HX2372" s="44"/>
      <c r="HY2372" s="44"/>
      <c r="HZ2372" s="44"/>
      <c r="IA2372" s="44"/>
      <c r="IB2372" s="44"/>
      <c r="IC2372" s="44"/>
      <c r="ID2372" s="44"/>
      <c r="IE2372" s="44"/>
      <c r="IF2372" s="44"/>
      <c r="IG2372" s="44"/>
      <c r="IH2372" s="44"/>
      <c r="II2372" s="44"/>
      <c r="IJ2372" s="44"/>
      <c r="IK2372" s="44"/>
      <c r="IL2372" s="44"/>
      <c r="IM2372" s="44"/>
      <c r="IN2372" s="44"/>
      <c r="IO2372" s="44"/>
      <c r="IP2372" s="44"/>
      <c r="IQ2372" s="44"/>
      <c r="IR2372" s="44"/>
      <c r="IS2372" s="44"/>
      <c r="IT2372" s="44"/>
      <c r="IU2372" s="44"/>
      <c r="IV2372" s="44"/>
      <c r="IW2372" s="44"/>
      <c r="IX2372" s="44"/>
      <c r="IY2372" s="44"/>
      <c r="IZ2372" s="44"/>
      <c r="JA2372" s="44"/>
      <c r="JB2372" s="44"/>
      <c r="JC2372" s="44"/>
      <c r="JD2372" s="44"/>
      <c r="JE2372" s="44"/>
      <c r="JF2372" s="44"/>
      <c r="JG2372" s="44"/>
      <c r="JH2372" s="44"/>
      <c r="JI2372" s="44"/>
      <c r="JJ2372" s="44"/>
      <c r="JK2372" s="44"/>
      <c r="JL2372" s="44"/>
      <c r="JM2372" s="44"/>
      <c r="JN2372" s="44"/>
      <c r="JO2372" s="44"/>
      <c r="JP2372" s="44"/>
      <c r="JQ2372" s="44"/>
      <c r="JR2372" s="44"/>
      <c r="JS2372" s="44"/>
      <c r="JT2372" s="44"/>
      <c r="JU2372" s="44"/>
      <c r="JV2372" s="44"/>
      <c r="JW2372" s="44"/>
      <c r="JX2372" s="44"/>
      <c r="JY2372" s="44"/>
      <c r="JZ2372" s="44"/>
      <c r="KA2372" s="44"/>
      <c r="KB2372" s="44"/>
      <c r="KC2372" s="44"/>
      <c r="KD2372" s="44"/>
      <c r="KE2372" s="44"/>
      <c r="KF2372" s="44"/>
      <c r="KG2372" s="44"/>
      <c r="KH2372" s="44"/>
      <c r="KI2372" s="44"/>
      <c r="KJ2372" s="44"/>
      <c r="KK2372" s="44"/>
      <c r="KL2372" s="44"/>
      <c r="KM2372" s="44"/>
      <c r="KN2372" s="44"/>
      <c r="KO2372" s="44"/>
      <c r="KP2372" s="44"/>
      <c r="KQ2372" s="44"/>
      <c r="KR2372" s="44"/>
      <c r="KS2372" s="44"/>
      <c r="KT2372" s="44"/>
      <c r="KU2372" s="44"/>
      <c r="KV2372" s="44"/>
      <c r="KW2372" s="44"/>
      <c r="KX2372" s="44"/>
      <c r="KY2372" s="44"/>
      <c r="KZ2372" s="44"/>
      <c r="LA2372" s="44"/>
      <c r="LB2372" s="44"/>
      <c r="LC2372" s="44"/>
      <c r="LD2372" s="44"/>
      <c r="LE2372" s="44"/>
      <c r="LF2372" s="44"/>
      <c r="LG2372" s="44"/>
      <c r="LH2372" s="44"/>
      <c r="LI2372" s="44"/>
      <c r="LJ2372" s="44"/>
      <c r="LK2372" s="44"/>
      <c r="LL2372" s="44"/>
      <c r="LM2372" s="44"/>
      <c r="LN2372" s="44"/>
      <c r="LO2372" s="44"/>
      <c r="LP2372" s="44"/>
      <c r="LQ2372" s="44"/>
      <c r="LR2372" s="44"/>
      <c r="LS2372" s="44"/>
      <c r="LT2372" s="44"/>
      <c r="LU2372" s="44"/>
      <c r="LV2372" s="44"/>
      <c r="LW2372" s="44"/>
      <c r="LX2372" s="44"/>
      <c r="LY2372" s="44"/>
      <c r="LZ2372" s="44"/>
      <c r="MA2372" s="44"/>
      <c r="MB2372" s="44"/>
      <c r="MC2372" s="44"/>
      <c r="MD2372" s="44"/>
      <c r="ME2372" s="44"/>
      <c r="MF2372" s="44"/>
      <c r="MG2372" s="44"/>
      <c r="MH2372" s="44"/>
      <c r="MI2372" s="44"/>
      <c r="MJ2372" s="44"/>
      <c r="MK2372" s="44"/>
      <c r="ML2372" s="44"/>
      <c r="MM2372" s="44"/>
      <c r="MN2372" s="44"/>
      <c r="MO2372" s="44"/>
      <c r="MP2372" s="44"/>
      <c r="MQ2372" s="44"/>
      <c r="MR2372" s="44"/>
      <c r="MS2372" s="44"/>
      <c r="MT2372" s="44"/>
      <c r="MU2372" s="44"/>
      <c r="MV2372" s="44"/>
      <c r="MW2372" s="44"/>
      <c r="MX2372" s="44"/>
      <c r="MY2372" s="44"/>
      <c r="MZ2372" s="44"/>
      <c r="NA2372" s="44"/>
      <c r="NB2372" s="44"/>
      <c r="NC2372" s="44"/>
      <c r="ND2372" s="44"/>
      <c r="NE2372" s="44"/>
      <c r="NF2372" s="44"/>
      <c r="NG2372" s="44"/>
      <c r="NH2372" s="44"/>
      <c r="NI2372" s="44"/>
      <c r="NJ2372" s="44"/>
      <c r="NK2372" s="44"/>
      <c r="NL2372" s="44"/>
      <c r="NM2372" s="44"/>
      <c r="NN2372" s="44"/>
      <c r="NO2372" s="44"/>
      <c r="NP2372" s="44"/>
      <c r="NQ2372" s="44"/>
      <c r="NR2372" s="44"/>
      <c r="NS2372" s="44"/>
      <c r="NT2372" s="44"/>
      <c r="NU2372" s="44"/>
      <c r="NV2372" s="44"/>
      <c r="NW2372" s="44"/>
      <c r="NX2372" s="44"/>
      <c r="NY2372" s="44"/>
      <c r="NZ2372" s="44"/>
      <c r="OA2372" s="44"/>
      <c r="OB2372" s="44"/>
      <c r="OC2372" s="44"/>
      <c r="OD2372" s="44"/>
      <c r="OE2372" s="44"/>
      <c r="OF2372" s="44"/>
      <c r="OG2372" s="44"/>
      <c r="OH2372" s="44"/>
      <c r="OI2372" s="44"/>
      <c r="OJ2372" s="44"/>
      <c r="OK2372" s="44"/>
      <c r="OL2372" s="44"/>
      <c r="OM2372" s="44"/>
      <c r="ON2372" s="44"/>
      <c r="OO2372" s="44"/>
      <c r="OP2372" s="44"/>
      <c r="OQ2372" s="44"/>
      <c r="OR2372" s="44"/>
      <c r="OS2372" s="44"/>
      <c r="OT2372" s="44"/>
      <c r="OU2372" s="44"/>
      <c r="OV2372" s="44"/>
      <c r="OW2372" s="44"/>
      <c r="OX2372" s="44"/>
      <c r="OY2372" s="44"/>
      <c r="OZ2372" s="44"/>
      <c r="PA2372" s="44"/>
      <c r="PB2372" s="44"/>
      <c r="PC2372" s="44"/>
      <c r="PD2372" s="44"/>
      <c r="PE2372" s="44"/>
      <c r="PF2372" s="44"/>
      <c r="PG2372" s="44"/>
      <c r="PH2372" s="44"/>
      <c r="PI2372" s="44"/>
      <c r="PJ2372" s="44"/>
      <c r="PK2372" s="44"/>
      <c r="PL2372" s="44"/>
      <c r="PM2372" s="44"/>
      <c r="PN2372" s="44"/>
      <c r="PO2372" s="44"/>
      <c r="PP2372" s="44"/>
      <c r="PQ2372" s="44"/>
      <c r="PR2372" s="44"/>
      <c r="PS2372" s="44"/>
      <c r="PT2372" s="44"/>
      <c r="PU2372" s="44"/>
      <c r="PV2372" s="44"/>
      <c r="PW2372" s="44"/>
      <c r="PX2372" s="44"/>
      <c r="PY2372" s="44"/>
      <c r="PZ2372" s="44"/>
      <c r="QA2372" s="44"/>
      <c r="QB2372" s="44"/>
      <c r="QC2372" s="44"/>
      <c r="QD2372" s="44"/>
      <c r="QE2372" s="44"/>
      <c r="QF2372" s="44"/>
      <c r="QG2372" s="44"/>
      <c r="QH2372" s="44"/>
      <c r="QI2372" s="44"/>
      <c r="QJ2372" s="44"/>
      <c r="QK2372" s="44"/>
      <c r="QL2372" s="44"/>
      <c r="QM2372" s="44"/>
      <c r="QN2372" s="44"/>
      <c r="QO2372" s="44"/>
      <c r="QP2372" s="44"/>
      <c r="QQ2372" s="44"/>
      <c r="QR2372" s="44"/>
      <c r="QS2372" s="44"/>
      <c r="QT2372" s="44"/>
      <c r="QU2372" s="44"/>
      <c r="QV2372" s="44"/>
      <c r="QW2372" s="44"/>
      <c r="QX2372" s="44"/>
      <c r="QY2372" s="44"/>
      <c r="QZ2372" s="44"/>
      <c r="RA2372" s="44"/>
      <c r="RB2372" s="44"/>
      <c r="RC2372" s="44"/>
      <c r="RD2372" s="44"/>
      <c r="RE2372" s="44"/>
      <c r="RF2372" s="44"/>
      <c r="RG2372" s="44"/>
      <c r="RH2372" s="44"/>
      <c r="RI2372" s="44"/>
      <c r="RJ2372" s="44"/>
      <c r="RK2372" s="44"/>
      <c r="RL2372" s="44"/>
      <c r="RM2372" s="44"/>
      <c r="RN2372" s="44"/>
      <c r="RO2372" s="44"/>
      <c r="RP2372" s="44"/>
      <c r="RQ2372" s="44"/>
      <c r="RR2372" s="44"/>
      <c r="RS2372" s="44"/>
      <c r="RT2372" s="44"/>
      <c r="RU2372" s="44"/>
      <c r="RV2372" s="44"/>
      <c r="RW2372" s="44"/>
      <c r="RX2372" s="44"/>
      <c r="RY2372" s="44"/>
      <c r="RZ2372" s="44"/>
      <c r="SA2372" s="44"/>
      <c r="SB2372" s="44"/>
      <c r="SC2372" s="44"/>
      <c r="SD2372" s="44"/>
      <c r="SE2372" s="44"/>
      <c r="SF2372" s="44"/>
      <c r="SG2372" s="44"/>
      <c r="SH2372" s="44"/>
      <c r="SI2372" s="44"/>
      <c r="SJ2372" s="44"/>
      <c r="SK2372" s="44"/>
      <c r="SL2372" s="44"/>
      <c r="SM2372" s="44"/>
      <c r="SN2372" s="44"/>
      <c r="SO2372" s="44"/>
      <c r="SP2372" s="44"/>
      <c r="SQ2372" s="44"/>
      <c r="SR2372" s="44"/>
      <c r="SS2372" s="44"/>
      <c r="ST2372" s="44"/>
      <c r="SU2372" s="44"/>
      <c r="SV2372" s="44"/>
      <c r="SW2372" s="44"/>
      <c r="SX2372" s="44"/>
      <c r="SY2372" s="44"/>
      <c r="SZ2372" s="44"/>
      <c r="TA2372" s="44"/>
      <c r="TB2372" s="44"/>
      <c r="TC2372" s="44"/>
      <c r="TD2372" s="44"/>
      <c r="TE2372" s="44"/>
      <c r="TF2372" s="44"/>
      <c r="TG2372" s="44"/>
      <c r="TH2372" s="44"/>
      <c r="TI2372" s="44"/>
      <c r="TJ2372" s="44"/>
      <c r="TK2372" s="44"/>
      <c r="TL2372" s="44"/>
      <c r="TM2372" s="44"/>
      <c r="TN2372" s="44"/>
      <c r="TO2372" s="44"/>
      <c r="TP2372" s="44"/>
      <c r="TQ2372" s="44"/>
      <c r="TR2372" s="44"/>
      <c r="TS2372" s="44"/>
      <c r="TT2372" s="44"/>
      <c r="TU2372" s="44"/>
      <c r="TV2372" s="44"/>
      <c r="TW2372" s="44"/>
      <c r="TX2372" s="44"/>
      <c r="TY2372" s="44"/>
      <c r="TZ2372" s="44"/>
      <c r="UA2372" s="44"/>
      <c r="UB2372" s="44"/>
      <c r="UC2372" s="44"/>
      <c r="UD2372" s="44"/>
      <c r="UE2372" s="44"/>
      <c r="UF2372" s="44"/>
      <c r="UG2372" s="44"/>
      <c r="UH2372" s="44"/>
      <c r="UI2372" s="44"/>
      <c r="UJ2372" s="44"/>
      <c r="UK2372" s="44"/>
      <c r="UL2372" s="44"/>
      <c r="UM2372" s="44"/>
      <c r="UN2372" s="44"/>
      <c r="UO2372" s="44"/>
      <c r="UP2372" s="44"/>
      <c r="UQ2372" s="44"/>
      <c r="UR2372" s="44"/>
      <c r="US2372" s="44"/>
      <c r="UT2372" s="44"/>
      <c r="UU2372" s="44"/>
      <c r="UV2372" s="44"/>
      <c r="UW2372" s="44"/>
      <c r="UX2372" s="44"/>
      <c r="UY2372" s="44"/>
      <c r="UZ2372" s="44"/>
      <c r="VA2372" s="44"/>
      <c r="VB2372" s="44"/>
      <c r="VC2372" s="44"/>
      <c r="VD2372" s="44"/>
      <c r="VE2372" s="44"/>
      <c r="VF2372" s="44"/>
      <c r="VG2372" s="44"/>
      <c r="VH2372" s="44"/>
      <c r="VI2372" s="44"/>
      <c r="VJ2372" s="44"/>
      <c r="VK2372" s="44"/>
      <c r="VL2372" s="44"/>
      <c r="VM2372" s="44"/>
      <c r="VN2372" s="44"/>
      <c r="VO2372" s="44"/>
      <c r="VP2372" s="44"/>
      <c r="VQ2372" s="44"/>
      <c r="VR2372" s="44"/>
      <c r="VS2372" s="44"/>
      <c r="VT2372" s="44"/>
      <c r="VU2372" s="44"/>
      <c r="VV2372" s="44"/>
      <c r="VW2372" s="44"/>
      <c r="VX2372" s="44"/>
      <c r="VY2372" s="44"/>
      <c r="VZ2372" s="44"/>
      <c r="WA2372" s="44"/>
      <c r="WB2372" s="44"/>
      <c r="WC2372" s="44"/>
      <c r="WD2372" s="44"/>
      <c r="WE2372" s="44"/>
      <c r="WF2372" s="44"/>
      <c r="WG2372" s="44"/>
      <c r="WH2372" s="44"/>
      <c r="WI2372" s="44"/>
      <c r="WJ2372" s="44"/>
      <c r="WK2372" s="44"/>
      <c r="WL2372" s="44"/>
      <c r="WM2372" s="44"/>
      <c r="WN2372" s="44"/>
      <c r="WO2372" s="44"/>
      <c r="WP2372" s="44"/>
      <c r="WQ2372" s="44"/>
      <c r="WR2372" s="44"/>
      <c r="WS2372" s="44"/>
      <c r="WT2372" s="44"/>
      <c r="WU2372" s="44"/>
      <c r="WV2372" s="44"/>
      <c r="WW2372" s="44"/>
      <c r="WX2372" s="44"/>
      <c r="WY2372" s="44"/>
      <c r="WZ2372" s="44"/>
      <c r="XA2372" s="44"/>
      <c r="XB2372" s="44"/>
      <c r="XC2372" s="44"/>
      <c r="XD2372" s="44"/>
      <c r="XE2372" s="44"/>
      <c r="XF2372" s="44"/>
      <c r="XG2372" s="44"/>
      <c r="XH2372" s="44"/>
      <c r="XI2372" s="44"/>
      <c r="XJ2372" s="44"/>
      <c r="XK2372" s="44"/>
      <c r="XL2372" s="44"/>
      <c r="XM2372" s="44"/>
      <c r="XN2372" s="44"/>
      <c r="XO2372" s="44"/>
      <c r="XP2372" s="44"/>
      <c r="XQ2372" s="44"/>
      <c r="XR2372" s="44"/>
      <c r="XS2372" s="44"/>
      <c r="XT2372" s="44"/>
      <c r="XU2372" s="44"/>
      <c r="XV2372" s="44"/>
      <c r="XW2372" s="44"/>
      <c r="XX2372" s="44"/>
      <c r="XY2372" s="44"/>
      <c r="XZ2372" s="44"/>
      <c r="YA2372" s="44"/>
      <c r="YB2372" s="44"/>
      <c r="YC2372" s="44"/>
      <c r="YD2372" s="44"/>
      <c r="YE2372" s="44"/>
      <c r="YF2372" s="44"/>
      <c r="YG2372" s="44"/>
      <c r="YH2372" s="44"/>
      <c r="YI2372" s="44"/>
      <c r="YJ2372" s="44"/>
      <c r="YK2372" s="44"/>
      <c r="YL2372" s="44"/>
      <c r="YM2372" s="44"/>
      <c r="YN2372" s="44"/>
      <c r="YO2372" s="44"/>
      <c r="YP2372" s="44"/>
      <c r="YQ2372" s="44"/>
      <c r="YR2372" s="44"/>
      <c r="YS2372" s="44"/>
      <c r="YT2372" s="44"/>
      <c r="YU2372" s="44"/>
      <c r="YV2372" s="44"/>
      <c r="YW2372" s="44"/>
      <c r="YX2372" s="44"/>
      <c r="YY2372" s="44"/>
      <c r="YZ2372" s="44"/>
      <c r="ZA2372" s="44"/>
      <c r="ZB2372" s="44"/>
      <c r="ZC2372" s="44"/>
      <c r="ZD2372" s="44"/>
      <c r="ZE2372" s="44"/>
      <c r="ZF2372" s="44"/>
      <c r="ZG2372" s="44"/>
      <c r="ZH2372" s="44"/>
      <c r="ZI2372" s="44"/>
      <c r="ZJ2372" s="44"/>
      <c r="ZK2372" s="44"/>
      <c r="ZL2372" s="44"/>
      <c r="ZM2372" s="44"/>
      <c r="ZN2372" s="44"/>
      <c r="ZO2372" s="44"/>
      <c r="ZP2372" s="44"/>
      <c r="ZQ2372" s="44"/>
      <c r="ZR2372" s="44"/>
      <c r="ZS2372" s="44"/>
      <c r="ZT2372" s="44"/>
      <c r="ZU2372" s="44"/>
      <c r="ZV2372" s="44"/>
      <c r="ZW2372" s="44"/>
      <c r="ZX2372" s="44"/>
      <c r="ZY2372" s="44"/>
      <c r="ZZ2372" s="44"/>
      <c r="AAA2372" s="44"/>
      <c r="AAB2372" s="44"/>
      <c r="AAC2372" s="44"/>
      <c r="AAD2372" s="44"/>
      <c r="AAE2372" s="44"/>
      <c r="AAF2372" s="44"/>
      <c r="AAG2372" s="44"/>
      <c r="AAH2372" s="44"/>
      <c r="AAI2372" s="44"/>
      <c r="AAJ2372" s="44"/>
      <c r="AAK2372" s="44"/>
      <c r="AAL2372" s="44"/>
      <c r="AAM2372" s="44"/>
      <c r="AAN2372" s="44"/>
      <c r="AAO2372" s="44"/>
      <c r="AAP2372" s="44"/>
      <c r="AAQ2372" s="44"/>
      <c r="AAR2372" s="44"/>
      <c r="AAS2372" s="44"/>
      <c r="AAT2372" s="44"/>
      <c r="AAU2372" s="44"/>
      <c r="AAV2372" s="44"/>
      <c r="AAW2372" s="44"/>
      <c r="AAX2372" s="44"/>
      <c r="AAY2372" s="44"/>
      <c r="AAZ2372" s="44"/>
      <c r="ABA2372" s="44"/>
      <c r="ABB2372" s="44"/>
      <c r="ABC2372" s="44"/>
      <c r="ABD2372" s="44"/>
      <c r="ABE2372" s="44"/>
      <c r="ABF2372" s="44"/>
      <c r="ABG2372" s="44"/>
      <c r="ABH2372" s="44"/>
      <c r="ABI2372" s="44"/>
      <c r="ABJ2372" s="44"/>
      <c r="ABK2372" s="44"/>
      <c r="ABL2372" s="44"/>
      <c r="ABM2372" s="44"/>
      <c r="ABN2372" s="44"/>
      <c r="ABO2372" s="44"/>
      <c r="ABP2372" s="44"/>
      <c r="ABQ2372" s="44"/>
      <c r="ABR2372" s="44"/>
      <c r="ABS2372" s="44"/>
      <c r="ABT2372" s="44"/>
      <c r="ABU2372" s="44"/>
      <c r="ABV2372" s="44"/>
      <c r="ABW2372" s="44"/>
      <c r="ABX2372" s="44"/>
      <c r="ABY2372" s="44"/>
      <c r="ABZ2372" s="44"/>
      <c r="ACA2372" s="44"/>
      <c r="ACB2372" s="44"/>
      <c r="ACC2372" s="44"/>
      <c r="ACD2372" s="44"/>
      <c r="ACE2372" s="44"/>
      <c r="ACF2372" s="44"/>
      <c r="ACG2372" s="44"/>
      <c r="ACH2372" s="44"/>
      <c r="ACI2372" s="44"/>
      <c r="ACJ2372" s="44"/>
      <c r="ACK2372" s="44"/>
      <c r="ACL2372" s="44"/>
      <c r="ACM2372" s="44"/>
      <c r="ACN2372" s="44"/>
      <c r="ACO2372" s="44"/>
      <c r="ACP2372" s="44"/>
      <c r="ACQ2372" s="44"/>
      <c r="ACR2372" s="44"/>
      <c r="ACS2372" s="44"/>
      <c r="ACT2372" s="44"/>
      <c r="ACU2372" s="44"/>
      <c r="ACV2372" s="44"/>
      <c r="ACW2372" s="44"/>
      <c r="ACX2372" s="44"/>
      <c r="ACY2372" s="44"/>
      <c r="ACZ2372" s="44"/>
      <c r="ADA2372" s="44"/>
      <c r="ADB2372" s="44"/>
      <c r="ADC2372" s="44"/>
      <c r="ADD2372" s="44"/>
      <c r="ADE2372" s="44"/>
      <c r="ADF2372" s="44"/>
      <c r="ADG2372" s="44"/>
      <c r="ADH2372" s="44"/>
      <c r="ADI2372" s="44"/>
      <c r="ADJ2372" s="44"/>
      <c r="ADK2372" s="44"/>
      <c r="ADL2372" s="44"/>
      <c r="ADM2372" s="44"/>
      <c r="ADN2372" s="44"/>
      <c r="ADO2372" s="44"/>
      <c r="ADP2372" s="44"/>
      <c r="ADQ2372" s="44"/>
      <c r="ADR2372" s="44"/>
      <c r="ADS2372" s="44"/>
      <c r="ADT2372" s="44"/>
      <c r="ADU2372" s="44"/>
      <c r="ADV2372" s="44"/>
      <c r="ADW2372" s="44"/>
      <c r="ADX2372" s="44"/>
      <c r="ADY2372" s="44"/>
      <c r="ADZ2372" s="44"/>
      <c r="AEA2372" s="44"/>
      <c r="AEB2372" s="44"/>
      <c r="AEC2372" s="44"/>
      <c r="AED2372" s="44"/>
      <c r="AEE2372" s="44"/>
      <c r="AEF2372" s="44"/>
      <c r="AEG2372" s="44"/>
      <c r="AEH2372" s="44"/>
      <c r="AEI2372" s="44"/>
      <c r="AEJ2372" s="44"/>
      <c r="AEK2372" s="44"/>
      <c r="AEL2372" s="44"/>
      <c r="AEM2372" s="44"/>
      <c r="AEN2372" s="44"/>
      <c r="AEO2372" s="44"/>
      <c r="AEP2372" s="44"/>
      <c r="AEQ2372" s="44"/>
      <c r="AER2372" s="44"/>
      <c r="AES2372" s="44"/>
      <c r="AET2372" s="44"/>
      <c r="AEU2372" s="44"/>
      <c r="AEV2372" s="44"/>
      <c r="AEW2372" s="44"/>
      <c r="AEX2372" s="44"/>
      <c r="AEY2372" s="44"/>
      <c r="AEZ2372" s="44"/>
      <c r="AFA2372" s="44"/>
      <c r="AFB2372" s="44"/>
      <c r="AFC2372" s="44"/>
      <c r="AFD2372" s="44"/>
      <c r="AFE2372" s="44"/>
      <c r="AFF2372" s="44"/>
      <c r="AFG2372" s="44"/>
      <c r="AFH2372" s="44"/>
      <c r="AFI2372" s="44"/>
      <c r="AFJ2372" s="44"/>
      <c r="AFK2372" s="44"/>
      <c r="AFL2372" s="44"/>
      <c r="AFM2372" s="44"/>
      <c r="AFN2372" s="44"/>
      <c r="AFO2372" s="44"/>
      <c r="AFP2372" s="44"/>
      <c r="AFQ2372" s="44"/>
      <c r="AFR2372" s="44"/>
      <c r="AFS2372" s="44"/>
      <c r="AFT2372" s="44"/>
      <c r="AFU2372" s="44"/>
      <c r="AFV2372" s="44"/>
      <c r="AFW2372" s="44"/>
      <c r="AFX2372" s="44"/>
      <c r="AFY2372" s="44"/>
      <c r="AFZ2372" s="44"/>
      <c r="AGA2372" s="44"/>
      <c r="AGB2372" s="44"/>
      <c r="AGC2372" s="44"/>
      <c r="AGD2372" s="44"/>
      <c r="AGE2372" s="44"/>
      <c r="AGF2372" s="44"/>
      <c r="AGG2372" s="44"/>
      <c r="AGH2372" s="44"/>
      <c r="AGI2372" s="44"/>
      <c r="AGJ2372" s="44"/>
      <c r="AGK2372" s="44"/>
      <c r="AGL2372" s="44"/>
      <c r="AGM2372" s="44"/>
      <c r="AGN2372" s="44"/>
      <c r="AGO2372" s="44"/>
      <c r="AGP2372" s="44"/>
      <c r="AGQ2372" s="44"/>
      <c r="AGR2372" s="44"/>
      <c r="AGS2372" s="44"/>
      <c r="AGT2372" s="44"/>
      <c r="AGU2372" s="44"/>
      <c r="AGV2372" s="44"/>
      <c r="AGW2372" s="44"/>
      <c r="AGX2372" s="44"/>
      <c r="AGY2372" s="44"/>
      <c r="AGZ2372" s="44"/>
      <c r="AHA2372" s="44"/>
      <c r="AHB2372" s="44"/>
      <c r="AHC2372" s="44"/>
      <c r="AHD2372" s="44"/>
      <c r="AHE2372" s="44"/>
      <c r="AHF2372" s="44"/>
      <c r="AHG2372" s="44"/>
      <c r="AHH2372" s="44"/>
      <c r="AHI2372" s="44"/>
      <c r="AHJ2372" s="44"/>
      <c r="AHK2372" s="44"/>
      <c r="AHL2372" s="44"/>
      <c r="AHM2372" s="44"/>
      <c r="AHN2372" s="44"/>
      <c r="AHO2372" s="44"/>
      <c r="AHP2372" s="44"/>
      <c r="AHQ2372" s="44"/>
      <c r="AHR2372" s="44"/>
      <c r="AHS2372" s="44"/>
      <c r="AHT2372" s="44"/>
      <c r="AHU2372" s="44"/>
      <c r="AHV2372" s="44"/>
      <c r="AHW2372" s="44"/>
      <c r="AHX2372" s="44"/>
      <c r="AHY2372" s="44"/>
      <c r="AHZ2372" s="44"/>
      <c r="AIA2372" s="44"/>
      <c r="AIB2372" s="44"/>
      <c r="AIC2372" s="44"/>
      <c r="AID2372" s="44"/>
      <c r="AIE2372" s="44"/>
      <c r="AIF2372" s="44"/>
      <c r="AIG2372" s="44"/>
      <c r="AIH2372" s="44"/>
      <c r="AII2372" s="44"/>
      <c r="AIJ2372" s="44"/>
      <c r="AIK2372" s="44"/>
      <c r="AIL2372" s="44"/>
      <c r="AIM2372" s="44"/>
      <c r="AIN2372" s="44"/>
      <c r="AIO2372" s="44"/>
      <c r="AIP2372" s="44"/>
      <c r="AIQ2372" s="44"/>
      <c r="AIR2372" s="44"/>
      <c r="AIS2372" s="44"/>
      <c r="AIT2372" s="44"/>
      <c r="AIU2372" s="44"/>
      <c r="AIV2372" s="44"/>
      <c r="AIW2372" s="44"/>
      <c r="AIX2372" s="44"/>
      <c r="AIY2372" s="44"/>
      <c r="AIZ2372" s="44"/>
      <c r="AJA2372" s="44"/>
      <c r="AJB2372" s="44"/>
      <c r="AJC2372" s="44"/>
      <c r="AJD2372" s="44"/>
      <c r="AJE2372" s="44"/>
      <c r="AJF2372" s="44"/>
      <c r="AJG2372" s="44"/>
      <c r="AJH2372" s="44"/>
      <c r="AJI2372" s="44"/>
      <c r="AJJ2372" s="44"/>
      <c r="AJK2372" s="44"/>
      <c r="AJL2372" s="44"/>
      <c r="AJM2372" s="44"/>
      <c r="AJN2372" s="44"/>
      <c r="AJO2372" s="44"/>
      <c r="AJP2372" s="44"/>
      <c r="AJQ2372" s="44"/>
      <c r="AJR2372" s="44"/>
      <c r="AJS2372" s="44"/>
      <c r="AJT2372" s="44"/>
      <c r="AJU2372" s="44"/>
      <c r="AJV2372" s="44"/>
      <c r="AJW2372" s="44"/>
      <c r="AJX2372" s="44"/>
      <c r="AJY2372" s="44"/>
      <c r="AJZ2372" s="44"/>
      <c r="AKA2372" s="44"/>
      <c r="AKB2372" s="44"/>
      <c r="AKC2372" s="44"/>
      <c r="AKD2372" s="44"/>
      <c r="AKE2372" s="44"/>
      <c r="AKF2372" s="44"/>
      <c r="AKG2372" s="44"/>
      <c r="AKH2372" s="44"/>
      <c r="AKI2372" s="44"/>
      <c r="AKJ2372" s="44"/>
      <c r="AKK2372" s="44"/>
      <c r="AKL2372" s="44"/>
      <c r="AKM2372" s="44"/>
      <c r="AKN2372" s="44"/>
      <c r="AKO2372" s="44"/>
      <c r="AKP2372" s="44"/>
      <c r="AKQ2372" s="44"/>
      <c r="AKR2372" s="44"/>
      <c r="AKS2372" s="44"/>
      <c r="AKT2372" s="44"/>
      <c r="AKU2372" s="44"/>
      <c r="AKV2372" s="44"/>
      <c r="AKW2372" s="44"/>
      <c r="AKX2372" s="44"/>
      <c r="AKY2372" s="44"/>
      <c r="AKZ2372" s="44"/>
      <c r="ALA2372" s="44"/>
      <c r="ALB2372" s="44"/>
      <c r="ALC2372" s="44"/>
      <c r="ALD2372" s="44"/>
      <c r="ALE2372" s="44"/>
      <c r="ALF2372" s="44"/>
      <c r="ALG2372" s="44"/>
      <c r="ALH2372" s="44"/>
      <c r="ALI2372" s="44"/>
      <c r="ALJ2372" s="44"/>
      <c r="ALK2372" s="44"/>
      <c r="ALL2372" s="44"/>
      <c r="ALM2372" s="44"/>
      <c r="ALN2372" s="44"/>
      <c r="ALO2372" s="44"/>
      <c r="ALP2372" s="44"/>
      <c r="ALQ2372" s="44"/>
      <c r="ALR2372" s="44"/>
      <c r="ALS2372" s="44"/>
      <c r="ALT2372" s="44"/>
      <c r="ALU2372" s="44"/>
      <c r="ALV2372" s="44"/>
      <c r="ALW2372" s="44"/>
      <c r="ALX2372" s="44"/>
      <c r="ALY2372" s="44"/>
      <c r="ALZ2372" s="44"/>
      <c r="AMA2372" s="44"/>
      <c r="AMB2372" s="44"/>
      <c r="AMC2372" s="44"/>
      <c r="AMD2372" s="44"/>
      <c r="AME2372" s="44"/>
      <c r="AMF2372" s="44"/>
      <c r="AMG2372" s="44"/>
      <c r="AMH2372" s="44"/>
      <c r="AMI2372" s="44"/>
      <c r="AMJ2372" s="44"/>
      <c r="AMK2372" s="44"/>
      <c r="AML2372" s="44"/>
      <c r="AMM2372" s="44"/>
      <c r="AMN2372" s="44"/>
      <c r="AMO2372" s="44"/>
      <c r="AMP2372" s="44"/>
      <c r="AMQ2372" s="44"/>
      <c r="AMR2372" s="44"/>
      <c r="AMS2372" s="44"/>
      <c r="AMT2372" s="44"/>
      <c r="AMU2372" s="44"/>
      <c r="AMV2372" s="44"/>
      <c r="AMW2372" s="44"/>
      <c r="AMX2372" s="44"/>
      <c r="AMY2372" s="44"/>
      <c r="AMZ2372" s="44"/>
      <c r="ANA2372" s="44"/>
      <c r="ANB2372" s="44"/>
      <c r="ANC2372" s="44"/>
      <c r="AND2372" s="44"/>
      <c r="ANE2372" s="44"/>
      <c r="ANF2372" s="44"/>
      <c r="ANG2372" s="44"/>
      <c r="ANH2372" s="44"/>
      <c r="ANI2372" s="44"/>
      <c r="ANJ2372" s="44"/>
      <c r="ANK2372" s="44"/>
      <c r="ANL2372" s="44"/>
      <c r="ANM2372" s="44"/>
      <c r="ANN2372" s="44"/>
      <c r="ANO2372" s="44"/>
      <c r="ANP2372" s="44"/>
      <c r="ANQ2372" s="44"/>
      <c r="ANR2372" s="44"/>
      <c r="ANS2372" s="44"/>
      <c r="ANT2372" s="44"/>
      <c r="ANU2372" s="44"/>
      <c r="ANV2372" s="44"/>
      <c r="ANW2372" s="44"/>
      <c r="ANX2372" s="44"/>
      <c r="ANY2372" s="44"/>
      <c r="ANZ2372" s="44"/>
      <c r="AOA2372" s="44"/>
      <c r="AOB2372" s="44"/>
      <c r="AOC2372" s="44"/>
      <c r="AOD2372" s="44"/>
      <c r="AOE2372" s="44"/>
      <c r="AOF2372" s="44"/>
      <c r="AOG2372" s="44"/>
      <c r="AOH2372" s="44"/>
      <c r="AOI2372" s="44"/>
      <c r="AOJ2372" s="44"/>
      <c r="AOK2372" s="44"/>
      <c r="AOL2372" s="44"/>
      <c r="AOM2372" s="44"/>
      <c r="AON2372" s="44"/>
      <c r="AOO2372" s="44"/>
      <c r="AOP2372" s="44"/>
      <c r="AOQ2372" s="44"/>
      <c r="AOR2372" s="44"/>
      <c r="AOS2372" s="44"/>
      <c r="AOT2372" s="44"/>
      <c r="AOU2372" s="44"/>
      <c r="AOV2372" s="44"/>
      <c r="AOW2372" s="44"/>
      <c r="AOX2372" s="44"/>
      <c r="AOY2372" s="44"/>
      <c r="AOZ2372" s="44"/>
      <c r="APA2372" s="44"/>
      <c r="APB2372" s="44"/>
      <c r="APC2372" s="44"/>
      <c r="APD2372" s="44"/>
      <c r="APE2372" s="44"/>
      <c r="APF2372" s="44"/>
      <c r="APG2372" s="44"/>
      <c r="APH2372" s="44"/>
      <c r="API2372" s="44"/>
      <c r="APJ2372" s="44"/>
      <c r="APK2372" s="44"/>
      <c r="APL2372" s="44"/>
      <c r="APM2372" s="44"/>
      <c r="APN2372" s="44"/>
      <c r="APO2372" s="44"/>
      <c r="APP2372" s="44"/>
      <c r="APQ2372" s="44"/>
      <c r="APR2372" s="44"/>
      <c r="APS2372" s="44"/>
      <c r="APT2372" s="44"/>
      <c r="APU2372" s="44"/>
      <c r="APV2372" s="44"/>
      <c r="APW2372" s="44"/>
      <c r="APX2372" s="44"/>
      <c r="APY2372" s="44"/>
      <c r="APZ2372" s="44"/>
      <c r="AQA2372" s="44"/>
      <c r="AQB2372" s="44"/>
      <c r="AQC2372" s="44"/>
      <c r="AQD2372" s="44"/>
      <c r="AQE2372" s="44"/>
      <c r="AQF2372" s="44"/>
      <c r="AQG2372" s="44"/>
      <c r="AQH2372" s="44"/>
      <c r="AQI2372" s="44"/>
      <c r="AQJ2372" s="44"/>
      <c r="AQK2372" s="44"/>
      <c r="AQL2372" s="44"/>
      <c r="AQM2372" s="44"/>
      <c r="AQN2372" s="44"/>
      <c r="AQO2372" s="44"/>
      <c r="AQP2372" s="44"/>
      <c r="AQQ2372" s="44"/>
      <c r="AQR2372" s="44"/>
      <c r="AQS2372" s="44"/>
      <c r="AQT2372" s="44"/>
      <c r="AQU2372" s="44"/>
      <c r="AQV2372" s="44"/>
      <c r="AQW2372" s="44"/>
      <c r="AQX2372" s="44"/>
      <c r="AQY2372" s="44"/>
      <c r="AQZ2372" s="44"/>
      <c r="ARA2372" s="44"/>
      <c r="ARB2372" s="44"/>
      <c r="ARC2372" s="44"/>
      <c r="ARD2372" s="44"/>
      <c r="ARE2372" s="44"/>
      <c r="ARF2372" s="44"/>
      <c r="ARG2372" s="44"/>
      <c r="ARH2372" s="44"/>
      <c r="ARI2372" s="44"/>
      <c r="ARJ2372" s="44"/>
      <c r="ARK2372" s="44"/>
      <c r="ARL2372" s="44"/>
      <c r="ARM2372" s="44"/>
      <c r="ARN2372" s="44"/>
      <c r="ARO2372" s="44"/>
      <c r="ARP2372" s="44"/>
      <c r="ARQ2372" s="44"/>
      <c r="ARR2372" s="44"/>
      <c r="ARS2372" s="44"/>
      <c r="ART2372" s="44"/>
      <c r="ARU2372" s="44"/>
      <c r="ARV2372" s="44"/>
      <c r="ARW2372" s="44"/>
      <c r="ARX2372" s="44"/>
      <c r="ARY2372" s="44"/>
      <c r="ARZ2372" s="44"/>
      <c r="ASA2372" s="44"/>
      <c r="ASB2372" s="44"/>
      <c r="ASC2372" s="44"/>
      <c r="ASD2372" s="44"/>
      <c r="ASE2372" s="44"/>
      <c r="ASF2372" s="44"/>
      <c r="ASG2372" s="44"/>
      <c r="ASH2372" s="44"/>
      <c r="ASI2372" s="44"/>
      <c r="ASJ2372" s="44"/>
      <c r="ASK2372" s="44"/>
      <c r="ASL2372" s="44"/>
      <c r="ASM2372" s="44"/>
      <c r="ASN2372" s="44"/>
      <c r="ASO2372" s="44"/>
      <c r="ASP2372" s="44"/>
      <c r="ASQ2372" s="44"/>
      <c r="ASR2372" s="44"/>
      <c r="ASS2372" s="44"/>
      <c r="AST2372" s="44"/>
      <c r="ASU2372" s="44"/>
      <c r="ASV2372" s="44"/>
      <c r="ASW2372" s="44"/>
      <c r="ASX2372" s="44"/>
      <c r="ASY2372" s="44"/>
      <c r="ASZ2372" s="44"/>
      <c r="ATA2372" s="44"/>
      <c r="ATB2372" s="44"/>
      <c r="ATC2372" s="44"/>
      <c r="ATD2372" s="44"/>
      <c r="ATE2372" s="44"/>
      <c r="ATF2372" s="44"/>
      <c r="ATG2372" s="44"/>
      <c r="ATH2372" s="44"/>
      <c r="ATI2372" s="44"/>
      <c r="ATJ2372" s="44"/>
      <c r="ATK2372" s="44"/>
      <c r="ATL2372" s="44"/>
      <c r="ATM2372" s="44"/>
      <c r="ATN2372" s="44"/>
      <c r="ATO2372" s="44"/>
      <c r="ATP2372" s="44"/>
      <c r="ATQ2372" s="44"/>
      <c r="ATR2372" s="44"/>
      <c r="ATS2372" s="44"/>
      <c r="ATT2372" s="44"/>
      <c r="ATU2372" s="44"/>
      <c r="ATV2372" s="44"/>
      <c r="ATW2372" s="44"/>
      <c r="ATX2372" s="44"/>
      <c r="ATY2372" s="44"/>
      <c r="ATZ2372" s="44"/>
      <c r="AUA2372" s="44"/>
      <c r="AUB2372" s="44"/>
      <c r="AUC2372" s="44"/>
      <c r="AUD2372" s="44"/>
      <c r="AUE2372" s="44"/>
      <c r="AUF2372" s="44"/>
      <c r="AUG2372" s="44"/>
      <c r="AUH2372" s="44"/>
      <c r="AUI2372" s="44"/>
      <c r="AUJ2372" s="44"/>
      <c r="AUK2372" s="44"/>
      <c r="AUL2372" s="44"/>
      <c r="AUM2372" s="44"/>
      <c r="AUN2372" s="44"/>
      <c r="AUO2372" s="44"/>
      <c r="AUP2372" s="44"/>
      <c r="AUQ2372" s="44"/>
      <c r="AUR2372" s="44"/>
      <c r="AUS2372" s="44"/>
      <c r="AUT2372" s="44"/>
      <c r="AUU2372" s="44"/>
      <c r="AUV2372" s="44"/>
      <c r="AUW2372" s="44"/>
      <c r="AUX2372" s="44"/>
      <c r="AUY2372" s="44"/>
      <c r="AUZ2372" s="44"/>
      <c r="AVA2372" s="44"/>
      <c r="AVB2372" s="44"/>
      <c r="AVC2372" s="44"/>
      <c r="AVD2372" s="44"/>
      <c r="AVE2372" s="44"/>
      <c r="AVF2372" s="44"/>
      <c r="AVG2372" s="44"/>
      <c r="AVH2372" s="44"/>
      <c r="AVI2372" s="44"/>
      <c r="AVJ2372" s="44"/>
      <c r="AVK2372" s="44"/>
      <c r="AVL2372" s="44"/>
      <c r="AVM2372" s="44"/>
      <c r="AVN2372" s="44"/>
      <c r="AVO2372" s="44"/>
      <c r="AVP2372" s="44"/>
      <c r="AVQ2372" s="44"/>
      <c r="AVR2372" s="44"/>
      <c r="AVS2372" s="44"/>
      <c r="AVT2372" s="44"/>
      <c r="AVU2372" s="44"/>
      <c r="AVV2372" s="44"/>
      <c r="AVW2372" s="44"/>
      <c r="AVX2372" s="44"/>
      <c r="AVY2372" s="44"/>
      <c r="AVZ2372" s="44"/>
      <c r="AWA2372" s="44"/>
      <c r="AWB2372" s="44"/>
      <c r="AWC2372" s="44"/>
      <c r="AWD2372" s="44"/>
      <c r="AWE2372" s="44"/>
      <c r="AWF2372" s="44"/>
      <c r="AWG2372" s="44"/>
      <c r="AWH2372" s="44"/>
      <c r="AWI2372" s="44"/>
      <c r="AWJ2372" s="44"/>
      <c r="AWK2372" s="44"/>
      <c r="AWL2372" s="44"/>
      <c r="AWM2372" s="44"/>
      <c r="AWN2372" s="44"/>
      <c r="AWO2372" s="44"/>
      <c r="AWP2372" s="44"/>
      <c r="AWQ2372" s="44"/>
      <c r="AWR2372" s="44"/>
      <c r="AWS2372" s="44"/>
      <c r="AWT2372" s="44"/>
      <c r="AWU2372" s="44"/>
      <c r="AWV2372" s="44"/>
      <c r="AWW2372" s="44"/>
      <c r="AWX2372" s="44"/>
      <c r="AWY2372" s="44"/>
      <c r="AWZ2372" s="44"/>
      <c r="AXA2372" s="44"/>
      <c r="AXB2372" s="44"/>
      <c r="AXC2372" s="44"/>
      <c r="AXD2372" s="44"/>
      <c r="AXE2372" s="44"/>
      <c r="AXF2372" s="44"/>
      <c r="AXG2372" s="44"/>
      <c r="AXH2372" s="44"/>
      <c r="AXI2372" s="44"/>
      <c r="AXJ2372" s="44"/>
      <c r="AXK2372" s="44"/>
      <c r="AXL2372" s="44"/>
      <c r="AXM2372" s="44"/>
      <c r="AXN2372" s="44"/>
      <c r="AXO2372" s="44"/>
      <c r="AXP2372" s="44"/>
      <c r="AXQ2372" s="44"/>
      <c r="AXR2372" s="44"/>
      <c r="AXS2372" s="44"/>
      <c r="AXT2372" s="44"/>
      <c r="AXU2372" s="44"/>
      <c r="AXV2372" s="44"/>
      <c r="AXW2372" s="44"/>
      <c r="AXX2372" s="44"/>
      <c r="AXY2372" s="44"/>
      <c r="AXZ2372" s="44"/>
      <c r="AYA2372" s="44"/>
      <c r="AYB2372" s="44"/>
      <c r="AYC2372" s="44"/>
      <c r="AYD2372" s="44"/>
      <c r="AYE2372" s="44"/>
      <c r="AYF2372" s="44"/>
      <c r="AYG2372" s="44"/>
      <c r="AYH2372" s="44"/>
      <c r="AYI2372" s="44"/>
      <c r="AYJ2372" s="44"/>
      <c r="AYK2372" s="44"/>
      <c r="AYL2372" s="44"/>
      <c r="AYM2372" s="44"/>
      <c r="AYN2372" s="44"/>
      <c r="AYO2372" s="44"/>
      <c r="AYP2372" s="44"/>
      <c r="AYQ2372" s="44"/>
      <c r="AYR2372" s="44"/>
      <c r="AYS2372" s="44"/>
      <c r="AYT2372" s="44"/>
      <c r="AYU2372" s="44"/>
      <c r="AYV2372" s="44"/>
      <c r="AYW2372" s="44"/>
      <c r="AYX2372" s="44"/>
      <c r="AYY2372" s="44"/>
      <c r="AYZ2372" s="44"/>
      <c r="AZA2372" s="44"/>
      <c r="AZB2372" s="44"/>
      <c r="AZC2372" s="44"/>
      <c r="AZD2372" s="44"/>
      <c r="AZE2372" s="44"/>
      <c r="AZF2372" s="44"/>
      <c r="AZG2372" s="44"/>
      <c r="AZH2372" s="44"/>
      <c r="AZI2372" s="44"/>
      <c r="AZJ2372" s="44"/>
      <c r="AZK2372" s="44"/>
      <c r="AZL2372" s="44"/>
      <c r="AZM2372" s="44"/>
      <c r="AZN2372" s="44"/>
      <c r="AZO2372" s="44"/>
      <c r="AZP2372" s="44"/>
      <c r="AZQ2372" s="44"/>
      <c r="AZR2372" s="44"/>
      <c r="AZS2372" s="44"/>
      <c r="AZT2372" s="44"/>
      <c r="AZU2372" s="44"/>
      <c r="AZV2372" s="44"/>
      <c r="AZW2372" s="44"/>
      <c r="AZX2372" s="44"/>
      <c r="AZY2372" s="44"/>
      <c r="AZZ2372" s="44"/>
      <c r="BAA2372" s="44"/>
      <c r="BAB2372" s="44"/>
      <c r="BAC2372" s="44"/>
      <c r="BAD2372" s="44"/>
      <c r="BAE2372" s="44"/>
      <c r="BAF2372" s="44"/>
      <c r="BAG2372" s="44"/>
      <c r="BAH2372" s="44"/>
      <c r="BAI2372" s="44"/>
      <c r="BAJ2372" s="44"/>
      <c r="BAK2372" s="44"/>
      <c r="BAL2372" s="44"/>
      <c r="BAM2372" s="44"/>
      <c r="BAN2372" s="44"/>
      <c r="BAO2372" s="44"/>
      <c r="BAP2372" s="44"/>
      <c r="BAQ2372" s="44"/>
      <c r="BAR2372" s="44"/>
      <c r="BAS2372" s="44"/>
      <c r="BAT2372" s="44"/>
      <c r="BAU2372" s="44"/>
      <c r="BAV2372" s="44"/>
      <c r="BAW2372" s="44"/>
      <c r="BAX2372" s="44"/>
      <c r="BAY2372" s="44"/>
      <c r="BAZ2372" s="44"/>
      <c r="BBA2372" s="44"/>
      <c r="BBB2372" s="44"/>
      <c r="BBC2372" s="44"/>
      <c r="BBD2372" s="44"/>
      <c r="BBE2372" s="44"/>
      <c r="BBF2372" s="44"/>
      <c r="BBG2372" s="44"/>
      <c r="BBH2372" s="44"/>
      <c r="BBI2372" s="44"/>
      <c r="BBJ2372" s="44"/>
      <c r="BBK2372" s="44"/>
      <c r="BBL2372" s="44"/>
      <c r="BBM2372" s="44"/>
      <c r="BBN2372" s="44"/>
      <c r="BBO2372" s="44"/>
      <c r="BBP2372" s="44"/>
      <c r="BBQ2372" s="44"/>
      <c r="BBR2372" s="44"/>
      <c r="BBS2372" s="44"/>
      <c r="BBT2372" s="44"/>
      <c r="BBU2372" s="44"/>
      <c r="BBV2372" s="44"/>
      <c r="BBW2372" s="44"/>
      <c r="BBX2372" s="44"/>
      <c r="BBY2372" s="44"/>
      <c r="BBZ2372" s="44"/>
      <c r="BCA2372" s="44"/>
      <c r="BCB2372" s="44"/>
      <c r="BCC2372" s="44"/>
      <c r="BCD2372" s="44"/>
      <c r="BCE2372" s="44"/>
      <c r="BCF2372" s="44"/>
      <c r="BCG2372" s="44"/>
      <c r="BCH2372" s="44"/>
      <c r="BCI2372" s="44"/>
      <c r="BCJ2372" s="44"/>
      <c r="BCK2372" s="44"/>
      <c r="BCL2372" s="44"/>
      <c r="BCM2372" s="44"/>
      <c r="BCN2372" s="44"/>
      <c r="BCO2372" s="44"/>
      <c r="BCP2372" s="44"/>
      <c r="BCQ2372" s="44"/>
      <c r="BCR2372" s="44"/>
      <c r="BCS2372" s="44"/>
      <c r="BCT2372" s="44"/>
      <c r="BCU2372" s="44"/>
      <c r="BCV2372" s="44"/>
      <c r="BCW2372" s="44"/>
      <c r="BCX2372" s="44"/>
      <c r="BCY2372" s="44"/>
      <c r="BCZ2372" s="44"/>
      <c r="BDA2372" s="44"/>
      <c r="BDB2372" s="44"/>
      <c r="BDC2372" s="44"/>
      <c r="BDD2372" s="44"/>
      <c r="BDE2372" s="44"/>
      <c r="BDF2372" s="44"/>
      <c r="BDG2372" s="44"/>
      <c r="BDH2372" s="44"/>
      <c r="BDI2372" s="44"/>
      <c r="BDJ2372" s="44"/>
      <c r="BDK2372" s="44"/>
      <c r="BDL2372" s="44"/>
      <c r="BDM2372" s="44"/>
      <c r="BDN2372" s="44"/>
      <c r="BDO2372" s="44"/>
      <c r="BDP2372" s="44"/>
      <c r="BDQ2372" s="44"/>
      <c r="BDR2372" s="44"/>
      <c r="BDS2372" s="44"/>
      <c r="BDT2372" s="44"/>
      <c r="BDU2372" s="44"/>
      <c r="BDV2372" s="44"/>
      <c r="BDW2372" s="44"/>
      <c r="BDX2372" s="44"/>
      <c r="BDY2372" s="44"/>
      <c r="BDZ2372" s="44"/>
      <c r="BEA2372" s="44"/>
      <c r="BEB2372" s="44"/>
      <c r="BEC2372" s="44"/>
      <c r="BED2372" s="44"/>
      <c r="BEE2372" s="44"/>
      <c r="BEF2372" s="44"/>
      <c r="BEG2372" s="44"/>
      <c r="BEH2372" s="44"/>
      <c r="BEI2372" s="44"/>
      <c r="BEJ2372" s="44"/>
      <c r="BEK2372" s="44"/>
      <c r="BEL2372" s="44"/>
      <c r="BEM2372" s="44"/>
      <c r="BEN2372" s="44"/>
      <c r="BEO2372" s="44"/>
      <c r="BEP2372" s="44"/>
      <c r="BEQ2372" s="44"/>
      <c r="BER2372" s="44"/>
      <c r="BES2372" s="44"/>
      <c r="BET2372" s="44"/>
      <c r="BEU2372" s="44"/>
      <c r="BEV2372" s="44"/>
      <c r="BEW2372" s="44"/>
      <c r="BEX2372" s="44"/>
      <c r="BEY2372" s="44"/>
      <c r="BEZ2372" s="44"/>
      <c r="BFA2372" s="44"/>
      <c r="BFB2372" s="44"/>
      <c r="BFC2372" s="44"/>
      <c r="BFD2372" s="44"/>
      <c r="BFE2372" s="44"/>
      <c r="BFF2372" s="44"/>
      <c r="BFG2372" s="44"/>
      <c r="BFH2372" s="44"/>
      <c r="BFI2372" s="44"/>
      <c r="BFJ2372" s="44"/>
      <c r="BFK2372" s="44"/>
      <c r="BFL2372" s="44"/>
      <c r="BFM2372" s="44"/>
      <c r="BFN2372" s="44"/>
      <c r="BFO2372" s="44"/>
      <c r="BFP2372" s="44"/>
      <c r="BFQ2372" s="44"/>
      <c r="BFR2372" s="44"/>
      <c r="BFS2372" s="44"/>
      <c r="BFT2372" s="44"/>
      <c r="BFU2372" s="44"/>
      <c r="BFV2372" s="44"/>
      <c r="BFW2372" s="44"/>
      <c r="BFX2372" s="44"/>
      <c r="BFY2372" s="44"/>
      <c r="BFZ2372" s="44"/>
      <c r="BGA2372" s="44"/>
      <c r="BGB2372" s="44"/>
      <c r="BGC2372" s="44"/>
      <c r="BGD2372" s="44"/>
      <c r="BGE2372" s="44"/>
      <c r="BGF2372" s="44"/>
      <c r="BGG2372" s="44"/>
      <c r="BGH2372" s="44"/>
      <c r="BGI2372" s="44"/>
      <c r="BGJ2372" s="44"/>
      <c r="BGK2372" s="44"/>
      <c r="BGL2372" s="44"/>
      <c r="BGM2372" s="44"/>
      <c r="BGN2372" s="44"/>
      <c r="BGO2372" s="44"/>
      <c r="BGP2372" s="44"/>
      <c r="BGQ2372" s="44"/>
      <c r="BGR2372" s="44"/>
      <c r="BGS2372" s="44"/>
      <c r="BGT2372" s="44"/>
      <c r="BGU2372" s="44"/>
      <c r="BGV2372" s="44"/>
      <c r="BGW2372" s="44"/>
      <c r="BGX2372" s="44"/>
      <c r="BGY2372" s="44"/>
      <c r="BGZ2372" s="44"/>
      <c r="BHA2372" s="44"/>
      <c r="BHB2372" s="44"/>
      <c r="BHC2372" s="44"/>
      <c r="BHD2372" s="44"/>
      <c r="BHE2372" s="44"/>
      <c r="BHF2372" s="44"/>
      <c r="BHG2372" s="44"/>
      <c r="BHH2372" s="44"/>
      <c r="BHI2372" s="44"/>
      <c r="BHJ2372" s="44"/>
      <c r="BHK2372" s="44"/>
      <c r="BHL2372" s="44"/>
      <c r="BHM2372" s="44"/>
      <c r="BHN2372" s="44"/>
      <c r="BHO2372" s="44"/>
      <c r="BHP2372" s="44"/>
      <c r="BHQ2372" s="44"/>
      <c r="BHR2372" s="44"/>
      <c r="BHS2372" s="44"/>
      <c r="BHT2372" s="44"/>
      <c r="BHU2372" s="44"/>
      <c r="BHV2372" s="44"/>
      <c r="BHW2372" s="44"/>
      <c r="BHX2372" s="44"/>
      <c r="BHY2372" s="44"/>
      <c r="BHZ2372" s="44"/>
      <c r="BIA2372" s="44"/>
      <c r="BIB2372" s="44"/>
      <c r="BIC2372" s="44"/>
      <c r="BID2372" s="44"/>
      <c r="BIE2372" s="44"/>
      <c r="BIF2372" s="44"/>
      <c r="BIG2372" s="44"/>
      <c r="BIH2372" s="44"/>
      <c r="BII2372" s="44"/>
      <c r="BIJ2372" s="44"/>
      <c r="BIK2372" s="44"/>
      <c r="BIL2372" s="44"/>
      <c r="BIM2372" s="44"/>
      <c r="BIN2372" s="44"/>
      <c r="BIO2372" s="44"/>
      <c r="BIP2372" s="44"/>
      <c r="BIQ2372" s="44"/>
      <c r="BIR2372" s="44"/>
      <c r="BIS2372" s="44"/>
      <c r="BIT2372" s="44"/>
      <c r="BIU2372" s="44"/>
      <c r="BIV2372" s="44"/>
      <c r="BIW2372" s="44"/>
      <c r="BIX2372" s="44"/>
      <c r="BIY2372" s="44"/>
      <c r="BIZ2372" s="44"/>
      <c r="BJA2372" s="44"/>
      <c r="BJB2372" s="44"/>
      <c r="BJC2372" s="44"/>
      <c r="BJD2372" s="44"/>
      <c r="BJE2372" s="44"/>
      <c r="BJF2372" s="44"/>
      <c r="BJG2372" s="44"/>
      <c r="BJH2372" s="44"/>
      <c r="BJI2372" s="44"/>
      <c r="BJJ2372" s="44"/>
      <c r="BJK2372" s="44"/>
      <c r="BJL2372" s="44"/>
      <c r="BJM2372" s="44"/>
      <c r="BJN2372" s="44"/>
      <c r="BJO2372" s="44"/>
      <c r="BJP2372" s="44"/>
      <c r="BJQ2372" s="44"/>
      <c r="BJR2372" s="44"/>
      <c r="BJS2372" s="44"/>
      <c r="BJT2372" s="44"/>
      <c r="BJU2372" s="44"/>
      <c r="BJV2372" s="44"/>
      <c r="BJW2372" s="44"/>
      <c r="BJX2372" s="44"/>
      <c r="BJY2372" s="44"/>
      <c r="BJZ2372" s="44"/>
      <c r="BKA2372" s="44"/>
      <c r="BKB2372" s="44"/>
      <c r="BKC2372" s="44"/>
      <c r="BKD2372" s="44"/>
      <c r="BKE2372" s="44"/>
      <c r="BKF2372" s="44"/>
      <c r="BKG2372" s="44"/>
      <c r="BKH2372" s="44"/>
      <c r="BKI2372" s="44"/>
      <c r="BKJ2372" s="44"/>
      <c r="BKK2372" s="44"/>
      <c r="BKL2372" s="44"/>
      <c r="BKM2372" s="44"/>
      <c r="BKN2372" s="44"/>
      <c r="BKO2372" s="44"/>
      <c r="BKP2372" s="44"/>
      <c r="BKQ2372" s="44"/>
      <c r="BKR2372" s="44"/>
      <c r="BKS2372" s="44"/>
      <c r="BKT2372" s="44"/>
      <c r="BKU2372" s="44"/>
      <c r="BKV2372" s="44"/>
      <c r="BKW2372" s="44"/>
      <c r="BKX2372" s="44"/>
      <c r="BKY2372" s="44"/>
      <c r="BKZ2372" s="44"/>
      <c r="BLA2372" s="44"/>
      <c r="BLB2372" s="44"/>
      <c r="BLC2372" s="44"/>
      <c r="BLD2372" s="44"/>
      <c r="BLE2372" s="44"/>
      <c r="BLF2372" s="44"/>
      <c r="BLG2372" s="44"/>
      <c r="BLH2372" s="44"/>
      <c r="BLI2372" s="44"/>
      <c r="BLJ2372" s="44"/>
      <c r="BLK2372" s="44"/>
      <c r="BLL2372" s="44"/>
      <c r="BLM2372" s="44"/>
      <c r="BLN2372" s="44"/>
      <c r="BLO2372" s="44"/>
      <c r="BLP2372" s="44"/>
      <c r="BLQ2372" s="44"/>
      <c r="BLR2372" s="44"/>
      <c r="BLS2372" s="44"/>
      <c r="BLT2372" s="44"/>
      <c r="BLU2372" s="44"/>
      <c r="BLV2372" s="44"/>
      <c r="BLW2372" s="44"/>
      <c r="BLX2372" s="44"/>
      <c r="BLY2372" s="44"/>
      <c r="BLZ2372" s="44"/>
      <c r="BMA2372" s="44"/>
      <c r="BMB2372" s="44"/>
      <c r="BMC2372" s="44"/>
      <c r="BMD2372" s="44"/>
      <c r="BME2372" s="44"/>
      <c r="BMF2372" s="44"/>
      <c r="BMG2372" s="44"/>
      <c r="BMH2372" s="44"/>
      <c r="BMI2372" s="44"/>
      <c r="BMJ2372" s="44"/>
      <c r="BMK2372" s="44"/>
      <c r="BML2372" s="44"/>
      <c r="BMM2372" s="44"/>
      <c r="BMN2372" s="44"/>
      <c r="BMO2372" s="44"/>
      <c r="BMP2372" s="44"/>
      <c r="BMQ2372" s="44"/>
      <c r="BMR2372" s="44"/>
      <c r="BMS2372" s="44"/>
      <c r="BMT2372" s="44"/>
      <c r="BMU2372" s="44"/>
      <c r="BMV2372" s="44"/>
      <c r="BMW2372" s="44"/>
      <c r="BMX2372" s="44"/>
      <c r="BMY2372" s="44"/>
      <c r="BMZ2372" s="44"/>
      <c r="BNA2372" s="44"/>
      <c r="BNB2372" s="44"/>
      <c r="BNC2372" s="44"/>
      <c r="BND2372" s="44"/>
      <c r="BNE2372" s="44"/>
      <c r="BNF2372" s="44"/>
      <c r="BNG2372" s="44"/>
      <c r="BNH2372" s="44"/>
      <c r="BNI2372" s="44"/>
      <c r="BNJ2372" s="44"/>
      <c r="BNK2372" s="44"/>
      <c r="BNL2372" s="44"/>
      <c r="BNM2372" s="44"/>
      <c r="BNN2372" s="44"/>
      <c r="BNO2372" s="44"/>
      <c r="BNP2372" s="44"/>
      <c r="BNQ2372" s="44"/>
      <c r="BNR2372" s="44"/>
      <c r="BNS2372" s="44"/>
      <c r="BNT2372" s="44"/>
      <c r="BNU2372" s="44"/>
      <c r="BNV2372" s="44"/>
      <c r="BNW2372" s="44"/>
      <c r="BNX2372" s="44"/>
      <c r="BNY2372" s="44"/>
      <c r="BNZ2372" s="44"/>
      <c r="BOA2372" s="44"/>
      <c r="BOB2372" s="44"/>
      <c r="BOC2372" s="44"/>
      <c r="BOD2372" s="44"/>
      <c r="BOE2372" s="44"/>
      <c r="BOF2372" s="44"/>
      <c r="BOG2372" s="44"/>
      <c r="BOH2372" s="44"/>
      <c r="BOI2372" s="44"/>
      <c r="BOJ2372" s="44"/>
      <c r="BOK2372" s="44"/>
      <c r="BOL2372" s="44"/>
      <c r="BOM2372" s="44"/>
      <c r="BON2372" s="44"/>
      <c r="BOO2372" s="44"/>
      <c r="BOP2372" s="44"/>
      <c r="BOQ2372" s="44"/>
      <c r="BOR2372" s="44"/>
      <c r="BOS2372" s="44"/>
      <c r="BOT2372" s="44"/>
      <c r="BOU2372" s="44"/>
      <c r="BOV2372" s="44"/>
      <c r="BOW2372" s="44"/>
      <c r="BOX2372" s="44"/>
      <c r="BOY2372" s="44"/>
      <c r="BOZ2372" s="44"/>
      <c r="BPA2372" s="44"/>
      <c r="BPB2372" s="44"/>
      <c r="BPC2372" s="44"/>
      <c r="BPD2372" s="44"/>
      <c r="BPE2372" s="44"/>
      <c r="BPF2372" s="44"/>
      <c r="BPG2372" s="44"/>
      <c r="BPH2372" s="44"/>
      <c r="BPI2372" s="44"/>
      <c r="BPJ2372" s="44"/>
      <c r="BPK2372" s="44"/>
      <c r="BPL2372" s="44"/>
      <c r="BPM2372" s="44"/>
      <c r="BPN2372" s="44"/>
      <c r="BPO2372" s="44"/>
      <c r="BPP2372" s="44"/>
      <c r="BPQ2372" s="44"/>
      <c r="BPR2372" s="44"/>
      <c r="BPS2372" s="44"/>
      <c r="BPT2372" s="44"/>
      <c r="BPU2372" s="44"/>
      <c r="BPV2372" s="44"/>
      <c r="BPW2372" s="44"/>
      <c r="BPX2372" s="44"/>
      <c r="BPY2372" s="44"/>
      <c r="BPZ2372" s="44"/>
      <c r="BQA2372" s="44"/>
      <c r="BQB2372" s="44"/>
      <c r="BQC2372" s="44"/>
      <c r="BQD2372" s="44"/>
      <c r="BQE2372" s="44"/>
      <c r="BQF2372" s="44"/>
      <c r="BQG2372" s="44"/>
      <c r="BQH2372" s="44"/>
      <c r="BQI2372" s="44"/>
      <c r="BQJ2372" s="44"/>
      <c r="BQK2372" s="44"/>
      <c r="BQL2372" s="44"/>
      <c r="BQM2372" s="44"/>
      <c r="BQN2372" s="44"/>
      <c r="BQO2372" s="44"/>
      <c r="BQP2372" s="44"/>
      <c r="BQQ2372" s="44"/>
      <c r="BQR2372" s="44"/>
      <c r="BQS2372" s="44"/>
      <c r="BQT2372" s="44"/>
      <c r="BQU2372" s="44"/>
      <c r="BQV2372" s="44"/>
      <c r="BQW2372" s="44"/>
      <c r="BQX2372" s="44"/>
      <c r="BQY2372" s="44"/>
      <c r="BQZ2372" s="44"/>
      <c r="BRA2372" s="44"/>
      <c r="BRB2372" s="44"/>
      <c r="BRC2372" s="44"/>
      <c r="BRD2372" s="44"/>
      <c r="BRE2372" s="44"/>
      <c r="BRF2372" s="44"/>
      <c r="BRG2372" s="44"/>
      <c r="BRH2372" s="44"/>
      <c r="BRI2372" s="44"/>
      <c r="BRJ2372" s="44"/>
      <c r="BRK2372" s="44"/>
      <c r="BRL2372" s="44"/>
      <c r="BRM2372" s="44"/>
      <c r="BRN2372" s="44"/>
      <c r="BRO2372" s="44"/>
      <c r="BRP2372" s="44"/>
      <c r="BRQ2372" s="44"/>
      <c r="BRR2372" s="44"/>
      <c r="BRS2372" s="44"/>
      <c r="BRT2372" s="44"/>
      <c r="BRU2372" s="44"/>
      <c r="BRV2372" s="44"/>
      <c r="BRW2372" s="44"/>
      <c r="BRX2372" s="44"/>
      <c r="BRY2372" s="44"/>
      <c r="BRZ2372" s="44"/>
      <c r="BSA2372" s="44"/>
      <c r="BSB2372" s="44"/>
      <c r="BSC2372" s="44"/>
      <c r="BSD2372" s="44"/>
      <c r="BSE2372" s="44"/>
      <c r="BSF2372" s="44"/>
      <c r="BSG2372" s="44"/>
      <c r="BSH2372" s="44"/>
      <c r="BSI2372" s="44"/>
      <c r="BSJ2372" s="44"/>
      <c r="BSK2372" s="44"/>
      <c r="BSL2372" s="44"/>
      <c r="BSM2372" s="44"/>
      <c r="BSN2372" s="44"/>
      <c r="BSO2372" s="44"/>
      <c r="BSP2372" s="44"/>
      <c r="BSQ2372" s="44"/>
      <c r="BSR2372" s="44"/>
      <c r="BSS2372" s="44"/>
      <c r="BST2372" s="44"/>
      <c r="BSU2372" s="44"/>
      <c r="BSV2372" s="44"/>
      <c r="BSW2372" s="44"/>
      <c r="BSX2372" s="44"/>
      <c r="BSY2372" s="44"/>
      <c r="BSZ2372" s="44"/>
      <c r="BTA2372" s="44"/>
      <c r="BTB2372" s="44"/>
      <c r="BTC2372" s="44"/>
      <c r="BTD2372" s="44"/>
      <c r="BTE2372" s="44"/>
      <c r="BTF2372" s="44"/>
      <c r="BTG2372" s="44"/>
      <c r="BTH2372" s="44"/>
      <c r="BTI2372" s="44"/>
      <c r="BTJ2372" s="44"/>
      <c r="BTK2372" s="44"/>
      <c r="BTL2372" s="44"/>
      <c r="BTM2372" s="44"/>
      <c r="BTN2372" s="44"/>
      <c r="BTO2372" s="44"/>
      <c r="BTP2372" s="44"/>
      <c r="BTQ2372" s="44"/>
      <c r="BTR2372" s="44"/>
      <c r="BTS2372" s="44"/>
      <c r="BTT2372" s="44"/>
      <c r="BTU2372" s="44"/>
      <c r="BTV2372" s="44"/>
      <c r="BTW2372" s="44"/>
      <c r="BTX2372" s="44"/>
      <c r="BTY2372" s="44"/>
      <c r="BTZ2372" s="44"/>
      <c r="BUA2372" s="44"/>
      <c r="BUB2372" s="44"/>
      <c r="BUC2372" s="44"/>
      <c r="BUD2372" s="44"/>
      <c r="BUE2372" s="44"/>
      <c r="BUF2372" s="44"/>
      <c r="BUG2372" s="44"/>
      <c r="BUH2372" s="44"/>
      <c r="BUI2372" s="44"/>
      <c r="BUJ2372" s="44"/>
      <c r="BUK2372" s="44"/>
      <c r="BUL2372" s="44"/>
      <c r="BUM2372" s="44"/>
      <c r="BUN2372" s="44"/>
      <c r="BUO2372" s="44"/>
      <c r="BUP2372" s="44"/>
      <c r="BUQ2372" s="44"/>
      <c r="BUR2372" s="44"/>
      <c r="BUS2372" s="44"/>
      <c r="BUT2372" s="44"/>
      <c r="BUU2372" s="44"/>
      <c r="BUV2372" s="44"/>
      <c r="BUW2372" s="44"/>
      <c r="BUX2372" s="44"/>
      <c r="BUY2372" s="44"/>
      <c r="BUZ2372" s="44"/>
      <c r="BVA2372" s="44"/>
      <c r="BVB2372" s="44"/>
      <c r="BVC2372" s="44"/>
      <c r="BVD2372" s="44"/>
      <c r="BVE2372" s="44"/>
      <c r="BVF2372" s="44"/>
      <c r="BVG2372" s="44"/>
      <c r="BVH2372" s="44"/>
      <c r="BVI2372" s="44"/>
      <c r="BVJ2372" s="44"/>
      <c r="BVK2372" s="44"/>
      <c r="BVL2372" s="44"/>
      <c r="BVM2372" s="44"/>
      <c r="BVN2372" s="44"/>
      <c r="BVO2372" s="44"/>
      <c r="BVP2372" s="44"/>
      <c r="BVQ2372" s="44"/>
      <c r="BVR2372" s="44"/>
      <c r="BVS2372" s="44"/>
      <c r="BVT2372" s="44"/>
      <c r="BVU2372" s="44"/>
      <c r="BVV2372" s="44"/>
      <c r="BVW2372" s="44"/>
      <c r="BVX2372" s="44"/>
      <c r="BVY2372" s="44"/>
      <c r="BVZ2372" s="44"/>
      <c r="BWA2372" s="44"/>
      <c r="BWB2372" s="44"/>
      <c r="BWC2372" s="44"/>
      <c r="BWD2372" s="44"/>
      <c r="BWE2372" s="44"/>
      <c r="BWF2372" s="44"/>
      <c r="BWG2372" s="44"/>
      <c r="BWH2372" s="44"/>
      <c r="BWI2372" s="44"/>
      <c r="BWJ2372" s="44"/>
      <c r="BWK2372" s="44"/>
      <c r="BWL2372" s="44"/>
      <c r="BWM2372" s="44"/>
      <c r="BWN2372" s="44"/>
      <c r="BWO2372" s="44"/>
      <c r="BWP2372" s="44"/>
      <c r="BWQ2372" s="44"/>
      <c r="BWR2372" s="44"/>
      <c r="BWS2372" s="44"/>
      <c r="BWT2372" s="44"/>
      <c r="BWU2372" s="44"/>
      <c r="BWV2372" s="44"/>
      <c r="BWW2372" s="44"/>
      <c r="BWX2372" s="44"/>
      <c r="BWY2372" s="44"/>
      <c r="BWZ2372" s="44"/>
      <c r="BXA2372" s="44"/>
      <c r="BXB2372" s="44"/>
      <c r="BXC2372" s="44"/>
      <c r="BXD2372" s="44"/>
      <c r="BXE2372" s="44"/>
      <c r="BXF2372" s="44"/>
      <c r="BXG2372" s="44"/>
      <c r="BXH2372" s="44"/>
      <c r="BXI2372" s="44"/>
      <c r="BXJ2372" s="44"/>
      <c r="BXK2372" s="44"/>
      <c r="BXL2372" s="44"/>
      <c r="BXM2372" s="44"/>
      <c r="BXN2372" s="44"/>
      <c r="BXO2372" s="44"/>
      <c r="BXP2372" s="44"/>
      <c r="BXQ2372" s="44"/>
      <c r="BXR2372" s="44"/>
      <c r="BXS2372" s="44"/>
      <c r="BXT2372" s="44"/>
      <c r="BXU2372" s="44"/>
      <c r="BXV2372" s="44"/>
      <c r="BXW2372" s="44"/>
      <c r="BXX2372" s="44"/>
      <c r="BXY2372" s="44"/>
      <c r="BXZ2372" s="44"/>
      <c r="BYA2372" s="44"/>
      <c r="BYB2372" s="44"/>
      <c r="BYC2372" s="44"/>
      <c r="BYD2372" s="44"/>
      <c r="BYE2372" s="44"/>
      <c r="BYF2372" s="44"/>
      <c r="BYG2372" s="44"/>
      <c r="BYH2372" s="44"/>
      <c r="BYI2372" s="44"/>
      <c r="BYJ2372" s="44"/>
      <c r="BYK2372" s="44"/>
      <c r="BYL2372" s="44"/>
      <c r="BYM2372" s="44"/>
      <c r="BYN2372" s="44"/>
      <c r="BYO2372" s="44"/>
      <c r="BYP2372" s="44"/>
      <c r="BYQ2372" s="44"/>
      <c r="BYR2372" s="44"/>
      <c r="BYS2372" s="44"/>
      <c r="BYT2372" s="44"/>
      <c r="BYU2372" s="44"/>
      <c r="BYV2372" s="44"/>
      <c r="BYW2372" s="44"/>
      <c r="BYX2372" s="44"/>
      <c r="BYY2372" s="44"/>
      <c r="BYZ2372" s="44"/>
      <c r="BZA2372" s="44"/>
      <c r="BZB2372" s="44"/>
      <c r="BZC2372" s="44"/>
      <c r="BZD2372" s="44"/>
      <c r="BZE2372" s="44"/>
      <c r="BZF2372" s="44"/>
      <c r="BZG2372" s="44"/>
      <c r="BZH2372" s="44"/>
      <c r="BZI2372" s="44"/>
      <c r="BZJ2372" s="44"/>
      <c r="BZK2372" s="44"/>
      <c r="BZL2372" s="44"/>
      <c r="BZM2372" s="44"/>
      <c r="BZN2372" s="44"/>
      <c r="BZO2372" s="44"/>
      <c r="BZP2372" s="44"/>
      <c r="BZQ2372" s="44"/>
      <c r="BZR2372" s="44"/>
      <c r="BZS2372" s="44"/>
      <c r="BZT2372" s="44"/>
      <c r="BZU2372" s="44"/>
      <c r="BZV2372" s="44"/>
      <c r="BZW2372" s="44"/>
      <c r="BZX2372" s="44"/>
      <c r="BZY2372" s="44"/>
      <c r="BZZ2372" s="44"/>
      <c r="CAA2372" s="44"/>
      <c r="CAB2372" s="44"/>
      <c r="CAC2372" s="44"/>
      <c r="CAD2372" s="44"/>
      <c r="CAE2372" s="44"/>
      <c r="CAF2372" s="44"/>
      <c r="CAG2372" s="44"/>
      <c r="CAH2372" s="44"/>
      <c r="CAI2372" s="44"/>
      <c r="CAJ2372" s="44"/>
      <c r="CAK2372" s="44"/>
      <c r="CAL2372" s="44"/>
      <c r="CAM2372" s="44"/>
      <c r="CAN2372" s="44"/>
      <c r="CAO2372" s="44"/>
      <c r="CAP2372" s="44"/>
      <c r="CAQ2372" s="44"/>
      <c r="CAR2372" s="44"/>
      <c r="CAS2372" s="44"/>
      <c r="CAT2372" s="44"/>
      <c r="CAU2372" s="44"/>
      <c r="CAV2372" s="44"/>
      <c r="CAW2372" s="44"/>
      <c r="CAX2372" s="44"/>
      <c r="CAY2372" s="44"/>
      <c r="CAZ2372" s="44"/>
      <c r="CBA2372" s="44"/>
      <c r="CBB2372" s="44"/>
      <c r="CBC2372" s="44"/>
      <c r="CBD2372" s="44"/>
      <c r="CBE2372" s="44"/>
      <c r="CBF2372" s="44"/>
      <c r="CBG2372" s="44"/>
      <c r="CBH2372" s="44"/>
      <c r="CBI2372" s="44"/>
      <c r="CBJ2372" s="44"/>
      <c r="CBK2372" s="44"/>
      <c r="CBL2372" s="44"/>
      <c r="CBM2372" s="44"/>
      <c r="CBN2372" s="44"/>
      <c r="CBO2372" s="44"/>
      <c r="CBP2372" s="44"/>
      <c r="CBQ2372" s="44"/>
      <c r="CBR2372" s="44"/>
      <c r="CBS2372" s="44"/>
      <c r="CBT2372" s="44"/>
      <c r="CBU2372" s="44"/>
      <c r="CBV2372" s="44"/>
      <c r="CBW2372" s="44"/>
      <c r="CBX2372" s="44"/>
      <c r="CBY2372" s="44"/>
      <c r="CBZ2372" s="44"/>
      <c r="CCA2372" s="44"/>
      <c r="CCB2372" s="44"/>
      <c r="CCC2372" s="44"/>
      <c r="CCD2372" s="44"/>
      <c r="CCE2372" s="44"/>
      <c r="CCF2372" s="44"/>
      <c r="CCG2372" s="44"/>
      <c r="CCH2372" s="44"/>
      <c r="CCI2372" s="44"/>
      <c r="CCJ2372" s="44"/>
      <c r="CCK2372" s="44"/>
      <c r="CCL2372" s="44"/>
      <c r="CCM2372" s="44"/>
      <c r="CCN2372" s="44"/>
      <c r="CCO2372" s="44"/>
      <c r="CCP2372" s="44"/>
      <c r="CCQ2372" s="44"/>
      <c r="CCR2372" s="44"/>
      <c r="CCS2372" s="44"/>
      <c r="CCT2372" s="44"/>
      <c r="CCU2372" s="44"/>
      <c r="CCV2372" s="44"/>
      <c r="CCW2372" s="44"/>
      <c r="CCX2372" s="44"/>
      <c r="CCY2372" s="44"/>
      <c r="CCZ2372" s="44"/>
      <c r="CDA2372" s="44"/>
      <c r="CDB2372" s="44"/>
      <c r="CDC2372" s="44"/>
      <c r="CDD2372" s="44"/>
      <c r="CDE2372" s="44"/>
      <c r="CDF2372" s="44"/>
      <c r="CDG2372" s="44"/>
      <c r="CDH2372" s="44"/>
      <c r="CDI2372" s="44"/>
      <c r="CDJ2372" s="44"/>
      <c r="CDK2372" s="44"/>
      <c r="CDL2372" s="44"/>
      <c r="CDM2372" s="44"/>
      <c r="CDN2372" s="44"/>
      <c r="CDO2372" s="44"/>
      <c r="CDP2372" s="44"/>
      <c r="CDQ2372" s="44"/>
      <c r="CDR2372" s="44"/>
      <c r="CDS2372" s="44"/>
      <c r="CDT2372" s="44"/>
      <c r="CDU2372" s="44"/>
      <c r="CDV2372" s="44"/>
      <c r="CDW2372" s="44"/>
      <c r="CDX2372" s="44"/>
      <c r="CDY2372" s="44"/>
      <c r="CDZ2372" s="44"/>
      <c r="CEA2372" s="44"/>
      <c r="CEB2372" s="44"/>
      <c r="CEC2372" s="44"/>
      <c r="CED2372" s="44"/>
      <c r="CEE2372" s="44"/>
      <c r="CEF2372" s="44"/>
      <c r="CEG2372" s="44"/>
      <c r="CEH2372" s="44"/>
      <c r="CEI2372" s="44"/>
      <c r="CEJ2372" s="44"/>
      <c r="CEK2372" s="44"/>
      <c r="CEL2372" s="44"/>
      <c r="CEM2372" s="44"/>
      <c r="CEN2372" s="44"/>
      <c r="CEO2372" s="44"/>
      <c r="CEP2372" s="44"/>
      <c r="CEQ2372" s="44"/>
      <c r="CER2372" s="44"/>
      <c r="CES2372" s="44"/>
      <c r="CET2372" s="44"/>
      <c r="CEU2372" s="44"/>
      <c r="CEV2372" s="44"/>
      <c r="CEW2372" s="44"/>
      <c r="CEX2372" s="44"/>
      <c r="CEY2372" s="44"/>
      <c r="CEZ2372" s="44"/>
      <c r="CFA2372" s="44"/>
      <c r="CFB2372" s="44"/>
      <c r="CFC2372" s="44"/>
      <c r="CFD2372" s="44"/>
      <c r="CFE2372" s="44"/>
      <c r="CFF2372" s="44"/>
      <c r="CFG2372" s="44"/>
      <c r="CFH2372" s="44"/>
      <c r="CFI2372" s="44"/>
      <c r="CFJ2372" s="44"/>
      <c r="CFK2372" s="44"/>
      <c r="CFL2372" s="44"/>
      <c r="CFM2372" s="44"/>
      <c r="CFN2372" s="44"/>
      <c r="CFO2372" s="44"/>
      <c r="CFP2372" s="44"/>
      <c r="CFQ2372" s="44"/>
      <c r="CFR2372" s="44"/>
      <c r="CFS2372" s="44"/>
      <c r="CFT2372" s="44"/>
      <c r="CFU2372" s="44"/>
      <c r="CFV2372" s="44"/>
      <c r="CFW2372" s="44"/>
      <c r="CFX2372" s="44"/>
      <c r="CFY2372" s="44"/>
      <c r="CFZ2372" s="44"/>
      <c r="CGA2372" s="44"/>
      <c r="CGB2372" s="44"/>
      <c r="CGC2372" s="44"/>
      <c r="CGD2372" s="44"/>
      <c r="CGE2372" s="44"/>
      <c r="CGF2372" s="44"/>
      <c r="CGG2372" s="44"/>
      <c r="CGH2372" s="44"/>
      <c r="CGI2372" s="44"/>
      <c r="CGJ2372" s="44"/>
      <c r="CGK2372" s="44"/>
      <c r="CGL2372" s="44"/>
      <c r="CGM2372" s="44"/>
      <c r="CGN2372" s="44"/>
      <c r="CGO2372" s="44"/>
      <c r="CGP2372" s="44"/>
      <c r="CGQ2372" s="44"/>
      <c r="CGR2372" s="44"/>
      <c r="CGS2372" s="44"/>
      <c r="CGT2372" s="44"/>
      <c r="CGU2372" s="44"/>
      <c r="CGV2372" s="44"/>
      <c r="CGW2372" s="44"/>
      <c r="CGX2372" s="44"/>
      <c r="CGY2372" s="44"/>
      <c r="CGZ2372" s="44"/>
      <c r="CHA2372" s="44"/>
      <c r="CHB2372" s="44"/>
      <c r="CHC2372" s="44"/>
      <c r="CHD2372" s="44"/>
      <c r="CHE2372" s="44"/>
      <c r="CHF2372" s="44"/>
      <c r="CHG2372" s="44"/>
      <c r="CHH2372" s="44"/>
      <c r="CHI2372" s="44"/>
      <c r="CHJ2372" s="44"/>
      <c r="CHK2372" s="44"/>
      <c r="CHL2372" s="44"/>
      <c r="CHM2372" s="44"/>
      <c r="CHN2372" s="44"/>
      <c r="CHO2372" s="44"/>
      <c r="CHP2372" s="44"/>
      <c r="CHQ2372" s="44"/>
      <c r="CHR2372" s="44"/>
      <c r="CHS2372" s="44"/>
      <c r="CHT2372" s="44"/>
      <c r="CHU2372" s="44"/>
      <c r="CHV2372" s="44"/>
      <c r="CHW2372" s="44"/>
      <c r="CHX2372" s="44"/>
      <c r="CHY2372" s="44"/>
      <c r="CHZ2372" s="44"/>
      <c r="CIA2372" s="44"/>
      <c r="CIB2372" s="44"/>
      <c r="CIC2372" s="44"/>
      <c r="CID2372" s="44"/>
      <c r="CIE2372" s="44"/>
      <c r="CIF2372" s="44"/>
      <c r="CIG2372" s="44"/>
      <c r="CIH2372" s="44"/>
      <c r="CII2372" s="44"/>
      <c r="CIJ2372" s="44"/>
      <c r="CIK2372" s="44"/>
      <c r="CIL2372" s="44"/>
      <c r="CIM2372" s="44"/>
      <c r="CIN2372" s="44"/>
      <c r="CIO2372" s="44"/>
      <c r="CIP2372" s="44"/>
      <c r="CIQ2372" s="44"/>
      <c r="CIR2372" s="44"/>
      <c r="CIS2372" s="44"/>
      <c r="CIT2372" s="44"/>
      <c r="CIU2372" s="44"/>
      <c r="CIV2372" s="44"/>
      <c r="CIW2372" s="44"/>
      <c r="CIX2372" s="44"/>
      <c r="CIY2372" s="44"/>
      <c r="CIZ2372" s="44"/>
      <c r="CJA2372" s="44"/>
      <c r="CJB2372" s="44"/>
      <c r="CJC2372" s="44"/>
      <c r="CJD2372" s="44"/>
      <c r="CJE2372" s="44"/>
      <c r="CJF2372" s="44"/>
      <c r="CJG2372" s="44"/>
      <c r="CJH2372" s="44"/>
      <c r="CJI2372" s="44"/>
      <c r="CJJ2372" s="44"/>
      <c r="CJK2372" s="44"/>
      <c r="CJL2372" s="44"/>
      <c r="CJM2372" s="44"/>
      <c r="CJN2372" s="44"/>
      <c r="CJO2372" s="44"/>
      <c r="CJP2372" s="44"/>
      <c r="CJQ2372" s="44"/>
      <c r="CJR2372" s="44"/>
      <c r="CJS2372" s="44"/>
      <c r="CJT2372" s="44"/>
      <c r="CJU2372" s="44"/>
      <c r="CJV2372" s="44"/>
      <c r="CJW2372" s="44"/>
      <c r="CJX2372" s="44"/>
      <c r="CJY2372" s="44"/>
      <c r="CJZ2372" s="44"/>
      <c r="CKA2372" s="44"/>
      <c r="CKB2372" s="44"/>
      <c r="CKC2372" s="44"/>
      <c r="CKD2372" s="44"/>
      <c r="CKE2372" s="44"/>
      <c r="CKF2372" s="44"/>
      <c r="CKG2372" s="44"/>
      <c r="CKH2372" s="44"/>
      <c r="CKI2372" s="44"/>
      <c r="CKJ2372" s="44"/>
      <c r="CKK2372" s="44"/>
      <c r="CKL2372" s="44"/>
      <c r="CKM2372" s="44"/>
      <c r="CKN2372" s="44"/>
      <c r="CKO2372" s="44"/>
      <c r="CKP2372" s="44"/>
      <c r="CKQ2372" s="44"/>
      <c r="CKR2372" s="44"/>
      <c r="CKS2372" s="44"/>
      <c r="CKT2372" s="44"/>
      <c r="CKU2372" s="44"/>
      <c r="CKV2372" s="44"/>
      <c r="CKW2372" s="44"/>
      <c r="CKX2372" s="44"/>
      <c r="CKY2372" s="44"/>
      <c r="CKZ2372" s="44"/>
      <c r="CLA2372" s="44"/>
      <c r="CLB2372" s="44"/>
      <c r="CLC2372" s="44"/>
      <c r="CLD2372" s="44"/>
      <c r="CLE2372" s="44"/>
      <c r="CLF2372" s="44"/>
      <c r="CLG2372" s="44"/>
      <c r="CLH2372" s="44"/>
      <c r="CLI2372" s="44"/>
      <c r="CLJ2372" s="44"/>
      <c r="CLK2372" s="44"/>
      <c r="CLL2372" s="44"/>
      <c r="CLM2372" s="44"/>
      <c r="CLN2372" s="44"/>
      <c r="CLO2372" s="44"/>
      <c r="CLP2372" s="44"/>
      <c r="CLQ2372" s="44"/>
      <c r="CLR2372" s="44"/>
      <c r="CLS2372" s="44"/>
      <c r="CLT2372" s="44"/>
      <c r="CLU2372" s="44"/>
      <c r="CLV2372" s="44"/>
      <c r="CLW2372" s="44"/>
      <c r="CLX2372" s="44"/>
      <c r="CLY2372" s="44"/>
      <c r="CLZ2372" s="44"/>
      <c r="CMA2372" s="44"/>
      <c r="CMB2372" s="44"/>
      <c r="CMC2372" s="44"/>
      <c r="CMD2372" s="44"/>
      <c r="CME2372" s="44"/>
      <c r="CMF2372" s="44"/>
      <c r="CMG2372" s="44"/>
      <c r="CMH2372" s="44"/>
      <c r="CMI2372" s="44"/>
      <c r="CMJ2372" s="44"/>
      <c r="CMK2372" s="44"/>
      <c r="CML2372" s="44"/>
      <c r="CMM2372" s="44"/>
      <c r="CMN2372" s="44"/>
      <c r="CMO2372" s="44"/>
      <c r="CMP2372" s="44"/>
      <c r="CMQ2372" s="44"/>
      <c r="CMR2372" s="44"/>
      <c r="CMS2372" s="44"/>
      <c r="CMT2372" s="44"/>
      <c r="CMU2372" s="44"/>
      <c r="CMV2372" s="44"/>
      <c r="CMW2372" s="44"/>
      <c r="CMX2372" s="44"/>
      <c r="CMY2372" s="44"/>
      <c r="CMZ2372" s="44"/>
      <c r="CNA2372" s="44"/>
      <c r="CNB2372" s="44"/>
      <c r="CNC2372" s="44"/>
      <c r="CND2372" s="44"/>
      <c r="CNE2372" s="44"/>
      <c r="CNF2372" s="44"/>
      <c r="CNG2372" s="44"/>
      <c r="CNH2372" s="44"/>
      <c r="CNI2372" s="44"/>
      <c r="CNJ2372" s="44"/>
      <c r="CNK2372" s="44"/>
      <c r="CNL2372" s="44"/>
      <c r="CNM2372" s="44"/>
      <c r="CNN2372" s="44"/>
      <c r="CNO2372" s="44"/>
      <c r="CNP2372" s="44"/>
      <c r="CNQ2372" s="44"/>
      <c r="CNR2372" s="44"/>
      <c r="CNS2372" s="44"/>
      <c r="CNT2372" s="44"/>
      <c r="CNU2372" s="44"/>
      <c r="CNV2372" s="44"/>
      <c r="CNW2372" s="44"/>
      <c r="CNX2372" s="44"/>
      <c r="CNY2372" s="44"/>
      <c r="CNZ2372" s="44"/>
      <c r="COA2372" s="44"/>
      <c r="COB2372" s="44"/>
      <c r="COC2372" s="44"/>
      <c r="COD2372" s="44"/>
      <c r="COE2372" s="44"/>
      <c r="COF2372" s="44"/>
      <c r="COG2372" s="44"/>
      <c r="COH2372" s="44"/>
      <c r="COI2372" s="44"/>
      <c r="COJ2372" s="44"/>
      <c r="COK2372" s="44"/>
      <c r="COL2372" s="44"/>
      <c r="COM2372" s="44"/>
      <c r="CON2372" s="44"/>
      <c r="COO2372" s="44"/>
      <c r="COP2372" s="44"/>
      <c r="COQ2372" s="44"/>
      <c r="COR2372" s="44"/>
      <c r="COS2372" s="44"/>
      <c r="COT2372" s="44"/>
      <c r="COU2372" s="44"/>
      <c r="COV2372" s="44"/>
      <c r="COW2372" s="44"/>
      <c r="COX2372" s="44"/>
      <c r="COY2372" s="44"/>
      <c r="COZ2372" s="44"/>
      <c r="CPA2372" s="44"/>
      <c r="CPB2372" s="44"/>
      <c r="CPC2372" s="44"/>
      <c r="CPD2372" s="44"/>
      <c r="CPE2372" s="44"/>
      <c r="CPF2372" s="44"/>
      <c r="CPG2372" s="44"/>
      <c r="CPH2372" s="44"/>
      <c r="CPI2372" s="44"/>
      <c r="CPJ2372" s="44"/>
      <c r="CPK2372" s="44"/>
      <c r="CPL2372" s="44"/>
      <c r="CPM2372" s="44"/>
      <c r="CPN2372" s="44"/>
      <c r="CPO2372" s="44"/>
      <c r="CPP2372" s="44"/>
      <c r="CPQ2372" s="44"/>
      <c r="CPR2372" s="44"/>
      <c r="CPS2372" s="44"/>
      <c r="CPT2372" s="44"/>
      <c r="CPU2372" s="44"/>
      <c r="CPV2372" s="44"/>
      <c r="CPW2372" s="44"/>
      <c r="CPX2372" s="44"/>
      <c r="CPY2372" s="44"/>
      <c r="CPZ2372" s="44"/>
      <c r="CQA2372" s="44"/>
      <c r="CQB2372" s="44"/>
      <c r="CQC2372" s="44"/>
      <c r="CQD2372" s="44"/>
      <c r="CQE2372" s="44"/>
      <c r="CQF2372" s="44"/>
      <c r="CQG2372" s="44"/>
      <c r="CQH2372" s="44"/>
      <c r="CQI2372" s="44"/>
      <c r="CQJ2372" s="44"/>
      <c r="CQK2372" s="44"/>
      <c r="CQL2372" s="44"/>
      <c r="CQM2372" s="44"/>
      <c r="CQN2372" s="44"/>
      <c r="CQO2372" s="44"/>
      <c r="CQP2372" s="44"/>
      <c r="CQQ2372" s="44"/>
      <c r="CQR2372" s="44"/>
      <c r="CQS2372" s="44"/>
      <c r="CQT2372" s="44"/>
      <c r="CQU2372" s="44"/>
      <c r="CQV2372" s="44"/>
      <c r="CQW2372" s="44"/>
      <c r="CQX2372" s="44"/>
      <c r="CQY2372" s="44"/>
      <c r="CQZ2372" s="44"/>
      <c r="CRA2372" s="44"/>
      <c r="CRB2372" s="44"/>
      <c r="CRC2372" s="44"/>
      <c r="CRD2372" s="44"/>
      <c r="CRE2372" s="44"/>
      <c r="CRF2372" s="44"/>
      <c r="CRG2372" s="44"/>
      <c r="CRH2372" s="44"/>
      <c r="CRI2372" s="44"/>
      <c r="CRJ2372" s="44"/>
      <c r="CRK2372" s="44"/>
      <c r="CRL2372" s="44"/>
      <c r="CRM2372" s="44"/>
      <c r="CRN2372" s="44"/>
      <c r="CRO2372" s="44"/>
      <c r="CRP2372" s="44"/>
      <c r="CRQ2372" s="44"/>
      <c r="CRR2372" s="44"/>
      <c r="CRS2372" s="44"/>
      <c r="CRT2372" s="44"/>
      <c r="CRU2372" s="44"/>
      <c r="CRV2372" s="44"/>
      <c r="CRW2372" s="44"/>
      <c r="CRX2372" s="44"/>
      <c r="CRY2372" s="44"/>
      <c r="CRZ2372" s="44"/>
      <c r="CSA2372" s="44"/>
      <c r="CSB2372" s="44"/>
      <c r="CSC2372" s="44"/>
      <c r="CSD2372" s="44"/>
      <c r="CSE2372" s="44"/>
      <c r="CSF2372" s="44"/>
      <c r="CSG2372" s="44"/>
      <c r="CSH2372" s="44"/>
      <c r="CSI2372" s="44"/>
      <c r="CSJ2372" s="44"/>
      <c r="CSK2372" s="44"/>
      <c r="CSL2372" s="44"/>
      <c r="CSM2372" s="44"/>
      <c r="CSN2372" s="44"/>
      <c r="CSO2372" s="44"/>
      <c r="CSP2372" s="44"/>
      <c r="CSQ2372" s="44"/>
      <c r="CSR2372" s="44"/>
      <c r="CSS2372" s="44"/>
      <c r="CST2372" s="44"/>
      <c r="CSU2372" s="44"/>
      <c r="CSV2372" s="44"/>
      <c r="CSW2372" s="44"/>
      <c r="CSX2372" s="44"/>
      <c r="CSY2372" s="44"/>
      <c r="CSZ2372" s="44"/>
      <c r="CTA2372" s="44"/>
      <c r="CTB2372" s="44"/>
      <c r="CTC2372" s="44"/>
      <c r="CTD2372" s="44"/>
      <c r="CTE2372" s="44"/>
      <c r="CTF2372" s="44"/>
      <c r="CTG2372" s="44"/>
      <c r="CTH2372" s="44"/>
      <c r="CTI2372" s="44"/>
      <c r="CTJ2372" s="44"/>
      <c r="CTK2372" s="44"/>
      <c r="CTL2372" s="44"/>
      <c r="CTM2372" s="44"/>
      <c r="CTN2372" s="44"/>
      <c r="CTO2372" s="44"/>
      <c r="CTP2372" s="44"/>
      <c r="CTQ2372" s="44"/>
      <c r="CTR2372" s="44"/>
      <c r="CTS2372" s="44"/>
      <c r="CTT2372" s="44"/>
      <c r="CTU2372" s="44"/>
      <c r="CTV2372" s="44"/>
      <c r="CTW2372" s="44"/>
      <c r="CTX2372" s="44"/>
      <c r="CTY2372" s="44"/>
      <c r="CTZ2372" s="44"/>
      <c r="CUA2372" s="44"/>
      <c r="CUB2372" s="44"/>
      <c r="CUC2372" s="44"/>
      <c r="CUD2372" s="44"/>
      <c r="CUE2372" s="44"/>
      <c r="CUF2372" s="44"/>
      <c r="CUG2372" s="44"/>
      <c r="CUH2372" s="44"/>
      <c r="CUI2372" s="44"/>
      <c r="CUJ2372" s="44"/>
      <c r="CUK2372" s="44"/>
      <c r="CUL2372" s="44"/>
      <c r="CUM2372" s="44"/>
      <c r="CUN2372" s="44"/>
      <c r="CUO2372" s="44"/>
      <c r="CUP2372" s="44"/>
      <c r="CUQ2372" s="44"/>
      <c r="CUR2372" s="44"/>
      <c r="CUS2372" s="44"/>
      <c r="CUT2372" s="44"/>
      <c r="CUU2372" s="44"/>
      <c r="CUV2372" s="44"/>
      <c r="CUW2372" s="44"/>
      <c r="CUX2372" s="44"/>
      <c r="CUY2372" s="44"/>
      <c r="CUZ2372" s="44"/>
      <c r="CVA2372" s="44"/>
      <c r="CVB2372" s="44"/>
      <c r="CVC2372" s="44"/>
      <c r="CVD2372" s="44"/>
      <c r="CVE2372" s="44"/>
      <c r="CVF2372" s="44"/>
      <c r="CVG2372" s="44"/>
      <c r="CVH2372" s="44"/>
      <c r="CVI2372" s="44"/>
      <c r="CVJ2372" s="44"/>
      <c r="CVK2372" s="44"/>
      <c r="CVL2372" s="44"/>
      <c r="CVM2372" s="44"/>
      <c r="CVN2372" s="44"/>
      <c r="CVO2372" s="44"/>
      <c r="CVP2372" s="44"/>
      <c r="CVQ2372" s="44"/>
      <c r="CVR2372" s="44"/>
      <c r="CVS2372" s="44"/>
      <c r="CVT2372" s="44"/>
      <c r="CVU2372" s="44"/>
      <c r="CVV2372" s="44"/>
      <c r="CVW2372" s="44"/>
      <c r="CVX2372" s="44"/>
      <c r="CVY2372" s="44"/>
      <c r="CVZ2372" s="44"/>
      <c r="CWA2372" s="44"/>
      <c r="CWB2372" s="44"/>
      <c r="CWC2372" s="44"/>
      <c r="CWD2372" s="44"/>
      <c r="CWE2372" s="44"/>
      <c r="CWF2372" s="44"/>
      <c r="CWG2372" s="44"/>
      <c r="CWH2372" s="44"/>
      <c r="CWI2372" s="44"/>
      <c r="CWJ2372" s="44"/>
      <c r="CWK2372" s="44"/>
      <c r="CWL2372" s="44"/>
      <c r="CWM2372" s="44"/>
      <c r="CWN2372" s="44"/>
      <c r="CWO2372" s="44"/>
      <c r="CWP2372" s="44"/>
      <c r="CWQ2372" s="44"/>
      <c r="CWR2372" s="44"/>
      <c r="CWS2372" s="44"/>
      <c r="CWT2372" s="44"/>
      <c r="CWU2372" s="44"/>
      <c r="CWV2372" s="44"/>
      <c r="CWW2372" s="44"/>
      <c r="CWX2372" s="44"/>
      <c r="CWY2372" s="44"/>
      <c r="CWZ2372" s="44"/>
      <c r="CXA2372" s="44"/>
      <c r="CXB2372" s="44"/>
      <c r="CXC2372" s="44"/>
      <c r="CXD2372" s="44"/>
      <c r="CXE2372" s="44"/>
      <c r="CXF2372" s="44"/>
      <c r="CXG2372" s="44"/>
      <c r="CXH2372" s="44"/>
      <c r="CXI2372" s="44"/>
      <c r="CXJ2372" s="44"/>
      <c r="CXK2372" s="44"/>
      <c r="CXL2372" s="44"/>
      <c r="CXM2372" s="44"/>
      <c r="CXN2372" s="44"/>
      <c r="CXO2372" s="44"/>
      <c r="CXP2372" s="44"/>
      <c r="CXQ2372" s="44"/>
      <c r="CXR2372" s="44"/>
      <c r="CXS2372" s="44"/>
      <c r="CXT2372" s="44"/>
      <c r="CXU2372" s="44"/>
      <c r="CXV2372" s="44"/>
      <c r="CXW2372" s="44"/>
      <c r="CXX2372" s="44"/>
      <c r="CXY2372" s="44"/>
      <c r="CXZ2372" s="44"/>
      <c r="CYA2372" s="44"/>
      <c r="CYB2372" s="44"/>
      <c r="CYC2372" s="44"/>
      <c r="CYD2372" s="44"/>
      <c r="CYE2372" s="44"/>
      <c r="CYF2372" s="44"/>
      <c r="CYG2372" s="44"/>
      <c r="CYH2372" s="44"/>
      <c r="CYI2372" s="44"/>
      <c r="CYJ2372" s="44"/>
      <c r="CYK2372" s="44"/>
      <c r="CYL2372" s="44"/>
      <c r="CYM2372" s="44"/>
      <c r="CYN2372" s="44"/>
      <c r="CYO2372" s="44"/>
      <c r="CYP2372" s="44"/>
      <c r="CYQ2372" s="44"/>
      <c r="CYR2372" s="44"/>
      <c r="CYS2372" s="44"/>
      <c r="CYT2372" s="44"/>
      <c r="CYU2372" s="44"/>
      <c r="CYV2372" s="44"/>
      <c r="CYW2372" s="44"/>
      <c r="CYX2372" s="44"/>
      <c r="CYY2372" s="44"/>
      <c r="CYZ2372" s="44"/>
      <c r="CZA2372" s="44"/>
      <c r="CZB2372" s="44"/>
      <c r="CZC2372" s="44"/>
      <c r="CZD2372" s="44"/>
      <c r="CZE2372" s="44"/>
      <c r="CZF2372" s="44"/>
      <c r="CZG2372" s="44"/>
      <c r="CZH2372" s="44"/>
      <c r="CZI2372" s="44"/>
      <c r="CZJ2372" s="44"/>
      <c r="CZK2372" s="44"/>
      <c r="CZL2372" s="44"/>
      <c r="CZM2372" s="44"/>
      <c r="CZN2372" s="44"/>
      <c r="CZO2372" s="44"/>
      <c r="CZP2372" s="44"/>
      <c r="CZQ2372" s="44"/>
      <c r="CZR2372" s="44"/>
      <c r="CZS2372" s="44"/>
      <c r="CZT2372" s="44"/>
      <c r="CZU2372" s="44"/>
      <c r="CZV2372" s="44"/>
      <c r="CZW2372" s="44"/>
      <c r="CZX2372" s="44"/>
      <c r="CZY2372" s="44"/>
      <c r="CZZ2372" s="44"/>
      <c r="DAA2372" s="44"/>
      <c r="DAB2372" s="44"/>
      <c r="DAC2372" s="44"/>
      <c r="DAD2372" s="44"/>
      <c r="DAE2372" s="44"/>
      <c r="DAF2372" s="44"/>
      <c r="DAG2372" s="44"/>
      <c r="DAH2372" s="44"/>
      <c r="DAI2372" s="44"/>
      <c r="DAJ2372" s="44"/>
      <c r="DAK2372" s="44"/>
      <c r="DAL2372" s="44"/>
      <c r="DAM2372" s="44"/>
      <c r="DAN2372" s="44"/>
      <c r="DAO2372" s="44"/>
      <c r="DAP2372" s="44"/>
      <c r="DAQ2372" s="44"/>
      <c r="DAR2372" s="44"/>
      <c r="DAS2372" s="44"/>
      <c r="DAT2372" s="44"/>
      <c r="DAU2372" s="44"/>
      <c r="DAV2372" s="44"/>
      <c r="DAW2372" s="44"/>
      <c r="DAX2372" s="44"/>
      <c r="DAY2372" s="44"/>
      <c r="DAZ2372" s="44"/>
      <c r="DBA2372" s="44"/>
      <c r="DBB2372" s="44"/>
      <c r="DBC2372" s="44"/>
      <c r="DBD2372" s="44"/>
      <c r="DBE2372" s="44"/>
      <c r="DBF2372" s="44"/>
      <c r="DBG2372" s="44"/>
      <c r="DBH2372" s="44"/>
      <c r="DBI2372" s="44"/>
      <c r="DBJ2372" s="44"/>
      <c r="DBK2372" s="44"/>
      <c r="DBL2372" s="44"/>
      <c r="DBM2372" s="44"/>
      <c r="DBN2372" s="44"/>
      <c r="DBO2372" s="44"/>
      <c r="DBP2372" s="44"/>
      <c r="DBQ2372" s="44"/>
      <c r="DBR2372" s="44"/>
      <c r="DBS2372" s="44"/>
      <c r="DBT2372" s="44"/>
      <c r="DBU2372" s="44"/>
      <c r="DBV2372" s="44"/>
      <c r="DBW2372" s="44"/>
      <c r="DBX2372" s="44"/>
      <c r="DBY2372" s="44"/>
      <c r="DBZ2372" s="44"/>
      <c r="DCA2372" s="44"/>
      <c r="DCB2372" s="44"/>
      <c r="DCC2372" s="44"/>
      <c r="DCD2372" s="44"/>
      <c r="DCE2372" s="44"/>
      <c r="DCF2372" s="44"/>
      <c r="DCG2372" s="44"/>
      <c r="DCH2372" s="44"/>
      <c r="DCI2372" s="44"/>
      <c r="DCJ2372" s="44"/>
      <c r="DCK2372" s="44"/>
      <c r="DCL2372" s="44"/>
      <c r="DCM2372" s="44"/>
      <c r="DCN2372" s="44"/>
      <c r="DCO2372" s="44"/>
      <c r="DCP2372" s="44"/>
      <c r="DCQ2372" s="44"/>
      <c r="DCR2372" s="44"/>
      <c r="DCS2372" s="44"/>
      <c r="DCT2372" s="44"/>
      <c r="DCU2372" s="44"/>
      <c r="DCV2372" s="44"/>
      <c r="DCW2372" s="44"/>
      <c r="DCX2372" s="44"/>
      <c r="DCY2372" s="44"/>
      <c r="DCZ2372" s="44"/>
      <c r="DDA2372" s="44"/>
      <c r="DDB2372" s="44"/>
      <c r="DDC2372" s="44"/>
      <c r="DDD2372" s="44"/>
      <c r="DDE2372" s="44"/>
      <c r="DDF2372" s="44"/>
      <c r="DDG2372" s="44"/>
      <c r="DDH2372" s="44"/>
      <c r="DDI2372" s="44"/>
      <c r="DDJ2372" s="44"/>
      <c r="DDK2372" s="44"/>
      <c r="DDL2372" s="44"/>
      <c r="DDM2372" s="44"/>
      <c r="DDN2372" s="44"/>
      <c r="DDO2372" s="44"/>
      <c r="DDP2372" s="44"/>
      <c r="DDQ2372" s="44"/>
      <c r="DDR2372" s="44"/>
      <c r="DDS2372" s="44"/>
      <c r="DDT2372" s="44"/>
      <c r="DDU2372" s="44"/>
      <c r="DDV2372" s="44"/>
      <c r="DDW2372" s="44"/>
      <c r="DDX2372" s="44"/>
      <c r="DDY2372" s="44"/>
      <c r="DDZ2372" s="44"/>
      <c r="DEA2372" s="44"/>
      <c r="DEB2372" s="44"/>
      <c r="DEC2372" s="44"/>
      <c r="DED2372" s="44"/>
      <c r="DEE2372" s="44"/>
      <c r="DEF2372" s="44"/>
      <c r="DEG2372" s="44"/>
      <c r="DEH2372" s="44"/>
      <c r="DEI2372" s="44"/>
      <c r="DEJ2372" s="44"/>
      <c r="DEK2372" s="44"/>
      <c r="DEL2372" s="44"/>
      <c r="DEM2372" s="44"/>
      <c r="DEN2372" s="44"/>
      <c r="DEO2372" s="44"/>
      <c r="DEP2372" s="44"/>
      <c r="DEQ2372" s="44"/>
      <c r="DER2372" s="44"/>
      <c r="DES2372" s="44"/>
      <c r="DET2372" s="44"/>
      <c r="DEU2372" s="44"/>
      <c r="DEV2372" s="44"/>
      <c r="DEW2372" s="44"/>
      <c r="DEX2372" s="44"/>
      <c r="DEY2372" s="44"/>
      <c r="DEZ2372" s="44"/>
      <c r="DFA2372" s="44"/>
      <c r="DFB2372" s="44"/>
      <c r="DFC2372" s="44"/>
      <c r="DFD2372" s="44"/>
      <c r="DFE2372" s="44"/>
      <c r="DFF2372" s="44"/>
      <c r="DFG2372" s="44"/>
      <c r="DFH2372" s="44"/>
      <c r="DFI2372" s="44"/>
      <c r="DFJ2372" s="44"/>
      <c r="DFK2372" s="44"/>
      <c r="DFL2372" s="44"/>
      <c r="DFM2372" s="44"/>
      <c r="DFN2372" s="44"/>
      <c r="DFO2372" s="44"/>
      <c r="DFP2372" s="44"/>
      <c r="DFQ2372" s="44"/>
      <c r="DFR2372" s="44"/>
      <c r="DFS2372" s="44"/>
      <c r="DFT2372" s="44"/>
      <c r="DFU2372" s="44"/>
      <c r="DFV2372" s="44"/>
      <c r="DFW2372" s="44"/>
      <c r="DFX2372" s="44"/>
      <c r="DFY2372" s="44"/>
      <c r="DFZ2372" s="44"/>
      <c r="DGA2372" s="44"/>
      <c r="DGB2372" s="44"/>
      <c r="DGC2372" s="44"/>
      <c r="DGD2372" s="44"/>
      <c r="DGE2372" s="44"/>
      <c r="DGF2372" s="44"/>
      <c r="DGG2372" s="44"/>
      <c r="DGH2372" s="44"/>
      <c r="DGI2372" s="44"/>
      <c r="DGJ2372" s="44"/>
      <c r="DGK2372" s="44"/>
      <c r="DGL2372" s="44"/>
      <c r="DGM2372" s="44"/>
      <c r="DGN2372" s="44"/>
      <c r="DGO2372" s="44"/>
      <c r="DGP2372" s="44"/>
      <c r="DGQ2372" s="44"/>
      <c r="DGR2372" s="44"/>
      <c r="DGS2372" s="44"/>
      <c r="DGT2372" s="44"/>
      <c r="DGU2372" s="44"/>
      <c r="DGV2372" s="44"/>
      <c r="DGW2372" s="44"/>
      <c r="DGX2372" s="44"/>
      <c r="DGY2372" s="44"/>
      <c r="DGZ2372" s="44"/>
      <c r="DHA2372" s="44"/>
      <c r="DHB2372" s="44"/>
      <c r="DHC2372" s="44"/>
      <c r="DHD2372" s="44"/>
      <c r="DHE2372" s="44"/>
      <c r="DHF2372" s="44"/>
      <c r="DHG2372" s="44"/>
      <c r="DHH2372" s="44"/>
      <c r="DHI2372" s="44"/>
      <c r="DHJ2372" s="44"/>
      <c r="DHK2372" s="44"/>
      <c r="DHL2372" s="44"/>
      <c r="DHM2372" s="44"/>
      <c r="DHN2372" s="44"/>
      <c r="DHO2372" s="44"/>
      <c r="DHP2372" s="44"/>
      <c r="DHQ2372" s="44"/>
      <c r="DHR2372" s="44"/>
      <c r="DHS2372" s="44"/>
      <c r="DHT2372" s="44"/>
      <c r="DHU2372" s="44"/>
      <c r="DHV2372" s="44"/>
      <c r="DHW2372" s="44"/>
      <c r="DHX2372" s="44"/>
      <c r="DHY2372" s="44"/>
      <c r="DHZ2372" s="44"/>
      <c r="DIA2372" s="44"/>
      <c r="DIB2372" s="44"/>
      <c r="DIC2372" s="44"/>
      <c r="DID2372" s="44"/>
      <c r="DIE2372" s="44"/>
      <c r="DIF2372" s="44"/>
      <c r="DIG2372" s="44"/>
      <c r="DIH2372" s="44"/>
      <c r="DII2372" s="44"/>
      <c r="DIJ2372" s="44"/>
      <c r="DIK2372" s="44"/>
      <c r="DIL2372" s="44"/>
      <c r="DIM2372" s="44"/>
      <c r="DIN2372" s="44"/>
      <c r="DIO2372" s="44"/>
      <c r="DIP2372" s="44"/>
      <c r="DIQ2372" s="44"/>
      <c r="DIR2372" s="44"/>
      <c r="DIS2372" s="44"/>
      <c r="DIT2372" s="44"/>
      <c r="DIU2372" s="44"/>
      <c r="DIV2372" s="44"/>
      <c r="DIW2372" s="44"/>
      <c r="DIX2372" s="44"/>
      <c r="DIY2372" s="44"/>
      <c r="DIZ2372" s="44"/>
      <c r="DJA2372" s="44"/>
      <c r="DJB2372" s="44"/>
      <c r="DJC2372" s="44"/>
      <c r="DJD2372" s="44"/>
      <c r="DJE2372" s="44"/>
      <c r="DJF2372" s="44"/>
      <c r="DJG2372" s="44"/>
      <c r="DJH2372" s="44"/>
      <c r="DJI2372" s="44"/>
      <c r="DJJ2372" s="44"/>
      <c r="DJK2372" s="44"/>
      <c r="DJL2372" s="44"/>
      <c r="DJM2372" s="44"/>
      <c r="DJN2372" s="44"/>
      <c r="DJO2372" s="44"/>
      <c r="DJP2372" s="44"/>
      <c r="DJQ2372" s="44"/>
      <c r="DJR2372" s="44"/>
      <c r="DJS2372" s="44"/>
      <c r="DJT2372" s="44"/>
      <c r="DJU2372" s="44"/>
      <c r="DJV2372" s="44"/>
      <c r="DJW2372" s="44"/>
      <c r="DJX2372" s="44"/>
      <c r="DJY2372" s="44"/>
      <c r="DJZ2372" s="44"/>
      <c r="DKA2372" s="44"/>
      <c r="DKB2372" s="44"/>
      <c r="DKC2372" s="44"/>
      <c r="DKD2372" s="44"/>
      <c r="DKE2372" s="44"/>
      <c r="DKF2372" s="44"/>
      <c r="DKG2372" s="44"/>
      <c r="DKH2372" s="44"/>
      <c r="DKI2372" s="44"/>
      <c r="DKJ2372" s="44"/>
      <c r="DKK2372" s="44"/>
      <c r="DKL2372" s="44"/>
      <c r="DKM2372" s="44"/>
      <c r="DKN2372" s="44"/>
      <c r="DKO2372" s="44"/>
      <c r="DKP2372" s="44"/>
      <c r="DKQ2372" s="44"/>
      <c r="DKR2372" s="44"/>
      <c r="DKS2372" s="44"/>
      <c r="DKT2372" s="44"/>
      <c r="DKU2372" s="44"/>
      <c r="DKV2372" s="44"/>
      <c r="DKW2372" s="44"/>
      <c r="DKX2372" s="44"/>
      <c r="DKY2372" s="44"/>
      <c r="DKZ2372" s="44"/>
      <c r="DLA2372" s="44"/>
      <c r="DLB2372" s="44"/>
      <c r="DLC2372" s="44"/>
      <c r="DLD2372" s="44"/>
      <c r="DLE2372" s="44"/>
      <c r="DLF2372" s="44"/>
      <c r="DLG2372" s="44"/>
      <c r="DLH2372" s="44"/>
      <c r="DLI2372" s="44"/>
      <c r="DLJ2372" s="44"/>
      <c r="DLK2372" s="44"/>
      <c r="DLL2372" s="44"/>
      <c r="DLM2372" s="44"/>
      <c r="DLN2372" s="44"/>
      <c r="DLO2372" s="44"/>
      <c r="DLP2372" s="44"/>
      <c r="DLQ2372" s="44"/>
      <c r="DLR2372" s="44"/>
      <c r="DLS2372" s="44"/>
      <c r="DLT2372" s="44"/>
      <c r="DLU2372" s="44"/>
      <c r="DLV2372" s="44"/>
      <c r="DLW2372" s="44"/>
      <c r="DLX2372" s="44"/>
      <c r="DLY2372" s="44"/>
      <c r="DLZ2372" s="44"/>
      <c r="DMA2372" s="44"/>
      <c r="DMB2372" s="44"/>
      <c r="DMC2372" s="44"/>
      <c r="DMD2372" s="44"/>
      <c r="DME2372" s="44"/>
      <c r="DMF2372" s="44"/>
      <c r="DMG2372" s="44"/>
      <c r="DMH2372" s="44"/>
      <c r="DMI2372" s="44"/>
      <c r="DMJ2372" s="44"/>
      <c r="DMK2372" s="44"/>
      <c r="DML2372" s="44"/>
      <c r="DMM2372" s="44"/>
      <c r="DMN2372" s="44"/>
      <c r="DMO2372" s="44"/>
      <c r="DMP2372" s="44"/>
      <c r="DMQ2372" s="44"/>
      <c r="DMR2372" s="44"/>
      <c r="DMS2372" s="44"/>
      <c r="DMT2372" s="44"/>
      <c r="DMU2372" s="44"/>
      <c r="DMV2372" s="44"/>
      <c r="DMW2372" s="44"/>
      <c r="DMX2372" s="44"/>
      <c r="DMY2372" s="44"/>
      <c r="DMZ2372" s="44"/>
      <c r="DNA2372" s="44"/>
      <c r="DNB2372" s="44"/>
      <c r="DNC2372" s="44"/>
      <c r="DND2372" s="44"/>
      <c r="DNE2372" s="44"/>
      <c r="DNF2372" s="44"/>
      <c r="DNG2372" s="44"/>
      <c r="DNH2372" s="44"/>
      <c r="DNI2372" s="44"/>
      <c r="DNJ2372" s="44"/>
      <c r="DNK2372" s="44"/>
      <c r="DNL2372" s="44"/>
      <c r="DNM2372" s="44"/>
      <c r="DNN2372" s="44"/>
      <c r="DNO2372" s="44"/>
      <c r="DNP2372" s="44"/>
      <c r="DNQ2372" s="44"/>
      <c r="DNR2372" s="44"/>
      <c r="DNS2372" s="44"/>
      <c r="DNT2372" s="44"/>
      <c r="DNU2372" s="44"/>
      <c r="DNV2372" s="44"/>
      <c r="DNW2372" s="44"/>
      <c r="DNX2372" s="44"/>
      <c r="DNY2372" s="44"/>
      <c r="DNZ2372" s="44"/>
      <c r="DOA2372" s="44"/>
      <c r="DOB2372" s="44"/>
      <c r="DOC2372" s="44"/>
      <c r="DOD2372" s="44"/>
      <c r="DOE2372" s="44"/>
      <c r="DOF2372" s="44"/>
      <c r="DOG2372" s="44"/>
      <c r="DOH2372" s="44"/>
      <c r="DOI2372" s="44"/>
      <c r="DOJ2372" s="44"/>
      <c r="DOK2372" s="44"/>
      <c r="DOL2372" s="44"/>
      <c r="DOM2372" s="44"/>
      <c r="DON2372" s="44"/>
      <c r="DOO2372" s="44"/>
      <c r="DOP2372" s="44"/>
      <c r="DOQ2372" s="44"/>
      <c r="DOR2372" s="44"/>
      <c r="DOS2372" s="44"/>
      <c r="DOT2372" s="44"/>
      <c r="DOU2372" s="44"/>
      <c r="DOV2372" s="44"/>
      <c r="DOW2372" s="44"/>
      <c r="DOX2372" s="44"/>
      <c r="DOY2372" s="44"/>
      <c r="DOZ2372" s="44"/>
      <c r="DPA2372" s="44"/>
      <c r="DPB2372" s="44"/>
      <c r="DPC2372" s="44"/>
      <c r="DPD2372" s="44"/>
      <c r="DPE2372" s="44"/>
      <c r="DPF2372" s="44"/>
      <c r="DPG2372" s="44"/>
      <c r="DPH2372" s="44"/>
      <c r="DPI2372" s="44"/>
      <c r="DPJ2372" s="44"/>
      <c r="DPK2372" s="44"/>
      <c r="DPL2372" s="44"/>
      <c r="DPM2372" s="44"/>
      <c r="DPN2372" s="44"/>
      <c r="DPO2372" s="44"/>
      <c r="DPP2372" s="44"/>
      <c r="DPQ2372" s="44"/>
      <c r="DPR2372" s="44"/>
      <c r="DPS2372" s="44"/>
      <c r="DPT2372" s="44"/>
      <c r="DPU2372" s="44"/>
      <c r="DPV2372" s="44"/>
      <c r="DPW2372" s="44"/>
      <c r="DPX2372" s="44"/>
      <c r="DPY2372" s="44"/>
      <c r="DPZ2372" s="44"/>
      <c r="DQA2372" s="44"/>
      <c r="DQB2372" s="44"/>
      <c r="DQC2372" s="44"/>
      <c r="DQD2372" s="44"/>
      <c r="DQE2372" s="44"/>
      <c r="DQF2372" s="44"/>
      <c r="DQG2372" s="44"/>
      <c r="DQH2372" s="44"/>
      <c r="DQI2372" s="44"/>
      <c r="DQJ2372" s="44"/>
      <c r="DQK2372" s="44"/>
      <c r="DQL2372" s="44"/>
      <c r="DQM2372" s="44"/>
      <c r="DQN2372" s="44"/>
      <c r="DQO2372" s="44"/>
      <c r="DQP2372" s="44"/>
      <c r="DQQ2372" s="44"/>
      <c r="DQR2372" s="44"/>
      <c r="DQS2372" s="44"/>
      <c r="DQT2372" s="44"/>
      <c r="DQU2372" s="44"/>
      <c r="DQV2372" s="44"/>
      <c r="DQW2372" s="44"/>
      <c r="DQX2372" s="44"/>
      <c r="DQY2372" s="44"/>
      <c r="DQZ2372" s="44"/>
      <c r="DRA2372" s="44"/>
      <c r="DRB2372" s="44"/>
      <c r="DRC2372" s="44"/>
      <c r="DRD2372" s="44"/>
      <c r="DRE2372" s="44"/>
      <c r="DRF2372" s="44"/>
      <c r="DRG2372" s="44"/>
      <c r="DRH2372" s="44"/>
      <c r="DRI2372" s="44"/>
      <c r="DRJ2372" s="44"/>
      <c r="DRK2372" s="44"/>
      <c r="DRL2372" s="44"/>
      <c r="DRM2372" s="44"/>
      <c r="DRN2372" s="44"/>
      <c r="DRO2372" s="44"/>
      <c r="DRP2372" s="44"/>
      <c r="DRQ2372" s="44"/>
      <c r="DRR2372" s="44"/>
      <c r="DRS2372" s="44"/>
      <c r="DRT2372" s="44"/>
      <c r="DRU2372" s="44"/>
      <c r="DRV2372" s="44"/>
      <c r="DRW2372" s="44"/>
      <c r="DRX2372" s="44"/>
      <c r="DRY2372" s="44"/>
      <c r="DRZ2372" s="44"/>
      <c r="DSA2372" s="44"/>
      <c r="DSB2372" s="44"/>
      <c r="DSC2372" s="44"/>
      <c r="DSD2372" s="44"/>
      <c r="DSE2372" s="44"/>
      <c r="DSF2372" s="44"/>
      <c r="DSG2372" s="44"/>
      <c r="DSH2372" s="44"/>
      <c r="DSI2372" s="44"/>
      <c r="DSJ2372" s="44"/>
      <c r="DSK2372" s="44"/>
      <c r="DSL2372" s="44"/>
      <c r="DSM2372" s="44"/>
      <c r="DSN2372" s="44"/>
      <c r="DSO2372" s="44"/>
      <c r="DSP2372" s="44"/>
      <c r="DSQ2372" s="44"/>
      <c r="DSR2372" s="44"/>
      <c r="DSS2372" s="44"/>
      <c r="DST2372" s="44"/>
      <c r="DSU2372" s="44"/>
      <c r="DSV2372" s="44"/>
      <c r="DSW2372" s="44"/>
      <c r="DSX2372" s="44"/>
      <c r="DSY2372" s="44"/>
      <c r="DSZ2372" s="44"/>
      <c r="DTA2372" s="44"/>
      <c r="DTB2372" s="44"/>
      <c r="DTC2372" s="44"/>
      <c r="DTD2372" s="44"/>
      <c r="DTE2372" s="44"/>
      <c r="DTF2372" s="44"/>
      <c r="DTG2372" s="44"/>
      <c r="DTH2372" s="44"/>
      <c r="DTI2372" s="44"/>
      <c r="DTJ2372" s="44"/>
      <c r="DTK2372" s="44"/>
      <c r="DTL2372" s="44"/>
      <c r="DTM2372" s="44"/>
      <c r="DTN2372" s="44"/>
      <c r="DTO2372" s="44"/>
      <c r="DTP2372" s="44"/>
      <c r="DTQ2372" s="44"/>
      <c r="DTR2372" s="44"/>
      <c r="DTS2372" s="44"/>
      <c r="DTT2372" s="44"/>
      <c r="DTU2372" s="44"/>
      <c r="DTV2372" s="44"/>
      <c r="DTW2372" s="44"/>
      <c r="DTX2372" s="44"/>
      <c r="DTY2372" s="44"/>
      <c r="DTZ2372" s="44"/>
      <c r="DUA2372" s="44"/>
      <c r="DUB2372" s="44"/>
      <c r="DUC2372" s="44"/>
      <c r="DUD2372" s="44"/>
      <c r="DUE2372" s="44"/>
      <c r="DUF2372" s="44"/>
      <c r="DUG2372" s="44"/>
      <c r="DUH2372" s="44"/>
      <c r="DUI2372" s="44"/>
      <c r="DUJ2372" s="44"/>
      <c r="DUK2372" s="44"/>
      <c r="DUL2372" s="44"/>
      <c r="DUM2372" s="44"/>
      <c r="DUN2372" s="44"/>
      <c r="DUO2372" s="44"/>
      <c r="DUP2372" s="44"/>
      <c r="DUQ2372" s="44"/>
      <c r="DUR2372" s="44"/>
      <c r="DUS2372" s="44"/>
      <c r="DUT2372" s="44"/>
      <c r="DUU2372" s="44"/>
      <c r="DUV2372" s="44"/>
      <c r="DUW2372" s="44"/>
      <c r="DUX2372" s="44"/>
      <c r="DUY2372" s="44"/>
      <c r="DUZ2372" s="44"/>
      <c r="DVA2372" s="44"/>
      <c r="DVB2372" s="44"/>
      <c r="DVC2372" s="44"/>
      <c r="DVD2372" s="44"/>
      <c r="DVE2372" s="44"/>
      <c r="DVF2372" s="44"/>
      <c r="DVG2372" s="44"/>
      <c r="DVH2372" s="44"/>
      <c r="DVI2372" s="44"/>
      <c r="DVJ2372" s="44"/>
      <c r="DVK2372" s="44"/>
      <c r="DVL2372" s="44"/>
      <c r="DVM2372" s="44"/>
      <c r="DVN2372" s="44"/>
      <c r="DVO2372" s="44"/>
      <c r="DVP2372" s="44"/>
      <c r="DVQ2372" s="44"/>
      <c r="DVR2372" s="44"/>
      <c r="DVS2372" s="44"/>
      <c r="DVT2372" s="44"/>
      <c r="DVU2372" s="44"/>
      <c r="DVV2372" s="44"/>
      <c r="DVW2372" s="44"/>
      <c r="DVX2372" s="44"/>
      <c r="DVY2372" s="44"/>
      <c r="DVZ2372" s="44"/>
      <c r="DWA2372" s="44"/>
      <c r="DWB2372" s="44"/>
      <c r="DWC2372" s="44"/>
      <c r="DWD2372" s="44"/>
      <c r="DWE2372" s="44"/>
      <c r="DWF2372" s="44"/>
      <c r="DWG2372" s="44"/>
      <c r="DWH2372" s="44"/>
      <c r="DWI2372" s="44"/>
      <c r="DWJ2372" s="44"/>
      <c r="DWK2372" s="44"/>
      <c r="DWL2372" s="44"/>
      <c r="DWM2372" s="44"/>
      <c r="DWN2372" s="44"/>
      <c r="DWO2372" s="44"/>
      <c r="DWP2372" s="44"/>
      <c r="DWQ2372" s="44"/>
      <c r="DWR2372" s="44"/>
      <c r="DWS2372" s="44"/>
      <c r="DWT2372" s="44"/>
      <c r="DWU2372" s="44"/>
      <c r="DWV2372" s="44"/>
      <c r="DWW2372" s="44"/>
      <c r="DWX2372" s="44"/>
      <c r="DWY2372" s="44"/>
      <c r="DWZ2372" s="44"/>
      <c r="DXA2372" s="44"/>
      <c r="DXB2372" s="44"/>
      <c r="DXC2372" s="44"/>
      <c r="DXD2372" s="44"/>
      <c r="DXE2372" s="44"/>
      <c r="DXF2372" s="44"/>
      <c r="DXG2372" s="44"/>
      <c r="DXH2372" s="44"/>
      <c r="DXI2372" s="44"/>
      <c r="DXJ2372" s="44"/>
      <c r="DXK2372" s="44"/>
      <c r="DXL2372" s="44"/>
      <c r="DXM2372" s="44"/>
      <c r="DXN2372" s="44"/>
      <c r="DXO2372" s="44"/>
      <c r="DXP2372" s="44"/>
      <c r="DXQ2372" s="44"/>
      <c r="DXR2372" s="44"/>
      <c r="DXS2372" s="44"/>
      <c r="DXT2372" s="44"/>
      <c r="DXU2372" s="44"/>
      <c r="DXV2372" s="44"/>
      <c r="DXW2372" s="44"/>
      <c r="DXX2372" s="44"/>
      <c r="DXY2372" s="44"/>
      <c r="DXZ2372" s="44"/>
      <c r="DYA2372" s="44"/>
      <c r="DYB2372" s="44"/>
      <c r="DYC2372" s="44"/>
      <c r="DYD2372" s="44"/>
      <c r="DYE2372" s="44"/>
      <c r="DYF2372" s="44"/>
      <c r="DYG2372" s="44"/>
      <c r="DYH2372" s="44"/>
      <c r="DYI2372" s="44"/>
      <c r="DYJ2372" s="44"/>
      <c r="DYK2372" s="44"/>
      <c r="DYL2372" s="44"/>
      <c r="DYM2372" s="44"/>
      <c r="DYN2372" s="44"/>
      <c r="DYO2372" s="44"/>
      <c r="DYP2372" s="44"/>
      <c r="DYQ2372" s="44"/>
      <c r="DYR2372" s="44"/>
      <c r="DYS2372" s="44"/>
      <c r="DYT2372" s="44"/>
      <c r="DYU2372" s="44"/>
      <c r="DYV2372" s="44"/>
      <c r="DYW2372" s="44"/>
      <c r="DYX2372" s="44"/>
      <c r="DYY2372" s="44"/>
      <c r="DYZ2372" s="44"/>
      <c r="DZA2372" s="44"/>
      <c r="DZB2372" s="44"/>
      <c r="DZC2372" s="44"/>
      <c r="DZD2372" s="44"/>
      <c r="DZE2372" s="44"/>
      <c r="DZF2372" s="44"/>
      <c r="DZG2372" s="44"/>
      <c r="DZH2372" s="44"/>
      <c r="DZI2372" s="44"/>
      <c r="DZJ2372" s="44"/>
      <c r="DZK2372" s="44"/>
      <c r="DZL2372" s="44"/>
      <c r="DZM2372" s="44"/>
      <c r="DZN2372" s="44"/>
      <c r="DZO2372" s="44"/>
      <c r="DZP2372" s="44"/>
      <c r="DZQ2372" s="44"/>
      <c r="DZR2372" s="44"/>
      <c r="DZS2372" s="44"/>
      <c r="DZT2372" s="44"/>
      <c r="DZU2372" s="44"/>
      <c r="DZV2372" s="44"/>
      <c r="DZW2372" s="44"/>
      <c r="DZX2372" s="44"/>
      <c r="DZY2372" s="44"/>
      <c r="DZZ2372" s="44"/>
      <c r="EAA2372" s="44"/>
      <c r="EAB2372" s="44"/>
      <c r="EAC2372" s="44"/>
      <c r="EAD2372" s="44"/>
      <c r="EAE2372" s="44"/>
      <c r="EAF2372" s="44"/>
      <c r="EAG2372" s="44"/>
      <c r="EAH2372" s="44"/>
      <c r="EAI2372" s="44"/>
      <c r="EAJ2372" s="44"/>
      <c r="EAK2372" s="44"/>
      <c r="EAL2372" s="44"/>
      <c r="EAM2372" s="44"/>
      <c r="EAN2372" s="44"/>
      <c r="EAO2372" s="44"/>
      <c r="EAP2372" s="44"/>
      <c r="EAQ2372" s="44"/>
      <c r="EAR2372" s="44"/>
      <c r="EAS2372" s="44"/>
      <c r="EAT2372" s="44"/>
      <c r="EAU2372" s="44"/>
      <c r="EAV2372" s="44"/>
      <c r="EAW2372" s="44"/>
      <c r="EAX2372" s="44"/>
      <c r="EAY2372" s="44"/>
      <c r="EAZ2372" s="44"/>
      <c r="EBA2372" s="44"/>
      <c r="EBB2372" s="44"/>
      <c r="EBC2372" s="44"/>
      <c r="EBD2372" s="44"/>
      <c r="EBE2372" s="44"/>
      <c r="EBF2372" s="44"/>
      <c r="EBG2372" s="44"/>
      <c r="EBH2372" s="44"/>
      <c r="EBI2372" s="44"/>
      <c r="EBJ2372" s="44"/>
      <c r="EBK2372" s="44"/>
      <c r="EBL2372" s="44"/>
      <c r="EBM2372" s="44"/>
      <c r="EBN2372" s="44"/>
      <c r="EBO2372" s="44"/>
      <c r="EBP2372" s="44"/>
      <c r="EBQ2372" s="44"/>
      <c r="EBR2372" s="44"/>
      <c r="EBS2372" s="44"/>
      <c r="EBT2372" s="44"/>
      <c r="EBU2372" s="44"/>
      <c r="EBV2372" s="44"/>
      <c r="EBW2372" s="44"/>
      <c r="EBX2372" s="44"/>
      <c r="EBY2372" s="44"/>
      <c r="EBZ2372" s="44"/>
      <c r="ECA2372" s="44"/>
      <c r="ECB2372" s="44"/>
      <c r="ECC2372" s="44"/>
      <c r="ECD2372" s="44"/>
      <c r="ECE2372" s="44"/>
      <c r="ECF2372" s="44"/>
      <c r="ECG2372" s="44"/>
      <c r="ECH2372" s="44"/>
      <c r="ECI2372" s="44"/>
      <c r="ECJ2372" s="44"/>
      <c r="ECK2372" s="44"/>
      <c r="ECL2372" s="44"/>
      <c r="ECM2372" s="44"/>
      <c r="ECN2372" s="44"/>
      <c r="ECO2372" s="44"/>
      <c r="ECP2372" s="44"/>
      <c r="ECQ2372" s="44"/>
      <c r="ECR2372" s="44"/>
      <c r="ECS2372" s="44"/>
      <c r="ECT2372" s="44"/>
      <c r="ECU2372" s="44"/>
      <c r="ECV2372" s="44"/>
      <c r="ECW2372" s="44"/>
      <c r="ECX2372" s="44"/>
      <c r="ECY2372" s="44"/>
      <c r="ECZ2372" s="44"/>
      <c r="EDA2372" s="44"/>
      <c r="EDB2372" s="44"/>
      <c r="EDC2372" s="44"/>
      <c r="EDD2372" s="44"/>
      <c r="EDE2372" s="44"/>
      <c r="EDF2372" s="44"/>
      <c r="EDG2372" s="44"/>
      <c r="EDH2372" s="44"/>
      <c r="EDI2372" s="44"/>
      <c r="EDJ2372" s="44"/>
      <c r="EDK2372" s="44"/>
      <c r="EDL2372" s="44"/>
      <c r="EDM2372" s="44"/>
      <c r="EDN2372" s="44"/>
      <c r="EDO2372" s="44"/>
      <c r="EDP2372" s="44"/>
      <c r="EDQ2372" s="44"/>
      <c r="EDR2372" s="44"/>
      <c r="EDS2372" s="44"/>
      <c r="EDT2372" s="44"/>
      <c r="EDU2372" s="44"/>
      <c r="EDV2372" s="44"/>
      <c r="EDW2372" s="44"/>
      <c r="EDX2372" s="44"/>
      <c r="EDY2372" s="44"/>
      <c r="EDZ2372" s="44"/>
      <c r="EEA2372" s="44"/>
      <c r="EEB2372" s="44"/>
      <c r="EEC2372" s="44"/>
      <c r="EED2372" s="44"/>
      <c r="EEE2372" s="44"/>
      <c r="EEF2372" s="44"/>
      <c r="EEG2372" s="44"/>
      <c r="EEH2372" s="44"/>
      <c r="EEI2372" s="44"/>
      <c r="EEJ2372" s="44"/>
      <c r="EEK2372" s="44"/>
      <c r="EEL2372" s="44"/>
      <c r="EEM2372" s="44"/>
      <c r="EEN2372" s="44"/>
      <c r="EEO2372" s="44"/>
      <c r="EEP2372" s="44"/>
      <c r="EEQ2372" s="44"/>
      <c r="EER2372" s="44"/>
      <c r="EES2372" s="44"/>
      <c r="EET2372" s="44"/>
      <c r="EEU2372" s="44"/>
      <c r="EEV2372" s="44"/>
      <c r="EEW2372" s="44"/>
      <c r="EEX2372" s="44"/>
      <c r="EEY2372" s="44"/>
      <c r="EEZ2372" s="44"/>
      <c r="EFA2372" s="44"/>
      <c r="EFB2372" s="44"/>
      <c r="EFC2372" s="44"/>
      <c r="EFD2372" s="44"/>
      <c r="EFE2372" s="44"/>
      <c r="EFF2372" s="44"/>
      <c r="EFG2372" s="44"/>
      <c r="EFH2372" s="44"/>
      <c r="EFI2372" s="44"/>
      <c r="EFJ2372" s="44"/>
      <c r="EFK2372" s="44"/>
      <c r="EFL2372" s="44"/>
      <c r="EFM2372" s="44"/>
      <c r="EFN2372" s="44"/>
      <c r="EFO2372" s="44"/>
      <c r="EFP2372" s="44"/>
      <c r="EFQ2372" s="44"/>
      <c r="EFR2372" s="44"/>
      <c r="EFS2372" s="44"/>
      <c r="EFT2372" s="44"/>
      <c r="EFU2372" s="44"/>
      <c r="EFV2372" s="44"/>
      <c r="EFW2372" s="44"/>
      <c r="EFX2372" s="44"/>
      <c r="EFY2372" s="44"/>
      <c r="EFZ2372" s="44"/>
      <c r="EGA2372" s="44"/>
      <c r="EGB2372" s="44"/>
      <c r="EGC2372" s="44"/>
      <c r="EGD2372" s="44"/>
      <c r="EGE2372" s="44"/>
      <c r="EGF2372" s="44"/>
      <c r="EGG2372" s="44"/>
      <c r="EGH2372" s="44"/>
      <c r="EGI2372" s="44"/>
      <c r="EGJ2372" s="44"/>
      <c r="EGK2372" s="44"/>
      <c r="EGL2372" s="44"/>
      <c r="EGM2372" s="44"/>
      <c r="EGN2372" s="44"/>
      <c r="EGO2372" s="44"/>
      <c r="EGP2372" s="44"/>
      <c r="EGQ2372" s="44"/>
      <c r="EGR2372" s="44"/>
      <c r="EGS2372" s="44"/>
      <c r="EGT2372" s="44"/>
      <c r="EGU2372" s="44"/>
      <c r="EGV2372" s="44"/>
      <c r="EGW2372" s="44"/>
      <c r="EGX2372" s="44"/>
      <c r="EGY2372" s="44"/>
      <c r="EGZ2372" s="44"/>
      <c r="EHA2372" s="44"/>
      <c r="EHB2372" s="44"/>
      <c r="EHC2372" s="44"/>
      <c r="EHD2372" s="44"/>
      <c r="EHE2372" s="44"/>
      <c r="EHF2372" s="44"/>
      <c r="EHG2372" s="44"/>
      <c r="EHH2372" s="44"/>
      <c r="EHI2372" s="44"/>
      <c r="EHJ2372" s="44"/>
      <c r="EHK2372" s="44"/>
      <c r="EHL2372" s="44"/>
      <c r="EHM2372" s="44"/>
      <c r="EHN2372" s="44"/>
      <c r="EHO2372" s="44"/>
      <c r="EHP2372" s="44"/>
      <c r="EHQ2372" s="44"/>
      <c r="EHR2372" s="44"/>
      <c r="EHS2372" s="44"/>
      <c r="EHT2372" s="44"/>
      <c r="EHU2372" s="44"/>
      <c r="EHV2372" s="44"/>
      <c r="EHW2372" s="44"/>
      <c r="EHX2372" s="44"/>
      <c r="EHY2372" s="44"/>
      <c r="EHZ2372" s="44"/>
      <c r="EIA2372" s="44"/>
      <c r="EIB2372" s="44"/>
      <c r="EIC2372" s="44"/>
      <c r="EID2372" s="44"/>
      <c r="EIE2372" s="44"/>
      <c r="EIF2372" s="44"/>
      <c r="EIG2372" s="44"/>
      <c r="EIH2372" s="44"/>
      <c r="EII2372" s="44"/>
      <c r="EIJ2372" s="44"/>
      <c r="EIK2372" s="44"/>
      <c r="EIL2372" s="44"/>
      <c r="EIM2372" s="44"/>
      <c r="EIN2372" s="44"/>
      <c r="EIO2372" s="44"/>
      <c r="EIP2372" s="44"/>
      <c r="EIQ2372" s="44"/>
      <c r="EIR2372" s="44"/>
      <c r="EIS2372" s="44"/>
      <c r="EIT2372" s="44"/>
      <c r="EIU2372" s="44"/>
      <c r="EIV2372" s="44"/>
      <c r="EIW2372" s="44"/>
      <c r="EIX2372" s="44"/>
      <c r="EIY2372" s="44"/>
      <c r="EIZ2372" s="44"/>
      <c r="EJA2372" s="44"/>
      <c r="EJB2372" s="44"/>
      <c r="EJC2372" s="44"/>
      <c r="EJD2372" s="44"/>
      <c r="EJE2372" s="44"/>
      <c r="EJF2372" s="44"/>
      <c r="EJG2372" s="44"/>
      <c r="EJH2372" s="44"/>
      <c r="EJI2372" s="44"/>
      <c r="EJJ2372" s="44"/>
      <c r="EJK2372" s="44"/>
      <c r="EJL2372" s="44"/>
      <c r="EJM2372" s="44"/>
      <c r="EJN2372" s="44"/>
      <c r="EJO2372" s="44"/>
      <c r="EJP2372" s="44"/>
      <c r="EJQ2372" s="44"/>
      <c r="EJR2372" s="44"/>
      <c r="EJS2372" s="44"/>
      <c r="EJT2372" s="44"/>
      <c r="EJU2372" s="44"/>
      <c r="EJV2372" s="44"/>
      <c r="EJW2372" s="44"/>
      <c r="EJX2372" s="44"/>
      <c r="EJY2372" s="44"/>
      <c r="EJZ2372" s="44"/>
      <c r="EKA2372" s="44"/>
      <c r="EKB2372" s="44"/>
      <c r="EKC2372" s="44"/>
      <c r="EKD2372" s="44"/>
      <c r="EKE2372" s="44"/>
      <c r="EKF2372" s="44"/>
      <c r="EKG2372" s="44"/>
      <c r="EKH2372" s="44"/>
      <c r="EKI2372" s="44"/>
      <c r="EKJ2372" s="44"/>
      <c r="EKK2372" s="44"/>
      <c r="EKL2372" s="44"/>
      <c r="EKM2372" s="44"/>
      <c r="EKN2372" s="44"/>
      <c r="EKO2372" s="44"/>
      <c r="EKP2372" s="44"/>
      <c r="EKQ2372" s="44"/>
      <c r="EKR2372" s="44"/>
      <c r="EKS2372" s="44"/>
      <c r="EKT2372" s="44"/>
      <c r="EKU2372" s="44"/>
      <c r="EKV2372" s="44"/>
      <c r="EKW2372" s="44"/>
      <c r="EKX2372" s="44"/>
      <c r="EKY2372" s="44"/>
      <c r="EKZ2372" s="44"/>
      <c r="ELA2372" s="44"/>
      <c r="ELB2372" s="44"/>
      <c r="ELC2372" s="44"/>
      <c r="ELD2372" s="44"/>
      <c r="ELE2372" s="44"/>
      <c r="ELF2372" s="44"/>
      <c r="ELG2372" s="44"/>
      <c r="ELH2372" s="44"/>
      <c r="ELI2372" s="44"/>
      <c r="ELJ2372" s="44"/>
      <c r="ELK2372" s="44"/>
      <c r="ELL2372" s="44"/>
      <c r="ELM2372" s="44"/>
      <c r="ELN2372" s="44"/>
      <c r="ELO2372" s="44"/>
      <c r="ELP2372" s="44"/>
      <c r="ELQ2372" s="44"/>
      <c r="ELR2372" s="44"/>
      <c r="ELS2372" s="44"/>
      <c r="ELT2372" s="44"/>
      <c r="ELU2372" s="44"/>
      <c r="ELV2372" s="44"/>
      <c r="ELW2372" s="44"/>
      <c r="ELX2372" s="44"/>
      <c r="ELY2372" s="44"/>
      <c r="ELZ2372" s="44"/>
      <c r="EMA2372" s="44"/>
      <c r="EMB2372" s="44"/>
      <c r="EMC2372" s="44"/>
      <c r="EMD2372" s="44"/>
      <c r="EME2372" s="44"/>
      <c r="EMF2372" s="44"/>
      <c r="EMG2372" s="44"/>
      <c r="EMH2372" s="44"/>
      <c r="EMI2372" s="44"/>
      <c r="EMJ2372" s="44"/>
      <c r="EMK2372" s="44"/>
      <c r="EML2372" s="44"/>
      <c r="EMM2372" s="44"/>
      <c r="EMN2372" s="44"/>
      <c r="EMO2372" s="44"/>
      <c r="EMP2372" s="44"/>
      <c r="EMQ2372" s="44"/>
      <c r="EMR2372" s="44"/>
      <c r="EMS2372" s="44"/>
      <c r="EMT2372" s="44"/>
      <c r="EMU2372" s="44"/>
      <c r="EMV2372" s="44"/>
      <c r="EMW2372" s="44"/>
      <c r="EMX2372" s="44"/>
      <c r="EMY2372" s="44"/>
      <c r="EMZ2372" s="44"/>
      <c r="ENA2372" s="44"/>
      <c r="ENB2372" s="44"/>
      <c r="ENC2372" s="44"/>
      <c r="END2372" s="44"/>
      <c r="ENE2372" s="44"/>
      <c r="ENF2372" s="44"/>
      <c r="ENG2372" s="44"/>
      <c r="ENH2372" s="44"/>
      <c r="ENI2372" s="44"/>
      <c r="ENJ2372" s="44"/>
      <c r="ENK2372" s="44"/>
      <c r="ENL2372" s="44"/>
      <c r="ENM2372" s="44"/>
      <c r="ENN2372" s="44"/>
      <c r="ENO2372" s="44"/>
      <c r="ENP2372" s="44"/>
      <c r="ENQ2372" s="44"/>
      <c r="ENR2372" s="44"/>
      <c r="ENS2372" s="44"/>
      <c r="ENT2372" s="44"/>
      <c r="ENU2372" s="44"/>
      <c r="ENV2372" s="44"/>
      <c r="ENW2372" s="44"/>
      <c r="ENX2372" s="44"/>
      <c r="ENY2372" s="44"/>
      <c r="ENZ2372" s="44"/>
      <c r="EOA2372" s="44"/>
      <c r="EOB2372" s="44"/>
      <c r="EOC2372" s="44"/>
      <c r="EOD2372" s="44"/>
      <c r="EOE2372" s="44"/>
      <c r="EOF2372" s="44"/>
      <c r="EOG2372" s="44"/>
      <c r="EOH2372" s="44"/>
      <c r="EOI2372" s="44"/>
      <c r="EOJ2372" s="44"/>
      <c r="EOK2372" s="44"/>
      <c r="EOL2372" s="44"/>
      <c r="EOM2372" s="44"/>
      <c r="EON2372" s="44"/>
      <c r="EOO2372" s="44"/>
      <c r="EOP2372" s="44"/>
      <c r="EOQ2372" s="44"/>
      <c r="EOR2372" s="44"/>
      <c r="EOS2372" s="44"/>
      <c r="EOT2372" s="44"/>
      <c r="EOU2372" s="44"/>
      <c r="EOV2372" s="44"/>
      <c r="EOW2372" s="44"/>
      <c r="EOX2372" s="44"/>
      <c r="EOY2372" s="44"/>
      <c r="EOZ2372" s="44"/>
      <c r="EPA2372" s="44"/>
      <c r="EPB2372" s="44"/>
      <c r="EPC2372" s="44"/>
      <c r="EPD2372" s="44"/>
      <c r="EPE2372" s="44"/>
      <c r="EPF2372" s="44"/>
      <c r="EPG2372" s="44"/>
      <c r="EPH2372" s="44"/>
      <c r="EPI2372" s="44"/>
      <c r="EPJ2372" s="44"/>
      <c r="EPK2372" s="44"/>
      <c r="EPL2372" s="44"/>
      <c r="EPM2372" s="44"/>
      <c r="EPN2372" s="44"/>
      <c r="EPO2372" s="44"/>
      <c r="EPP2372" s="44"/>
      <c r="EPQ2372" s="44"/>
      <c r="EPR2372" s="44"/>
      <c r="EPS2372" s="44"/>
      <c r="EPT2372" s="44"/>
      <c r="EPU2372" s="44"/>
      <c r="EPV2372" s="44"/>
      <c r="EPW2372" s="44"/>
      <c r="EPX2372" s="44"/>
      <c r="EPY2372" s="44"/>
      <c r="EPZ2372" s="44"/>
      <c r="EQA2372" s="44"/>
      <c r="EQB2372" s="44"/>
      <c r="EQC2372" s="44"/>
      <c r="EQD2372" s="44"/>
      <c r="EQE2372" s="44"/>
      <c r="EQF2372" s="44"/>
      <c r="EQG2372" s="44"/>
      <c r="EQH2372" s="44"/>
      <c r="EQI2372" s="44"/>
      <c r="EQJ2372" s="44"/>
      <c r="EQK2372" s="44"/>
      <c r="EQL2372" s="44"/>
      <c r="EQM2372" s="44"/>
      <c r="EQN2372" s="44"/>
      <c r="EQO2372" s="44"/>
      <c r="EQP2372" s="44"/>
      <c r="EQQ2372" s="44"/>
      <c r="EQR2372" s="44"/>
      <c r="EQS2372" s="44"/>
      <c r="EQT2372" s="44"/>
      <c r="EQU2372" s="44"/>
      <c r="EQV2372" s="44"/>
      <c r="EQW2372" s="44"/>
      <c r="EQX2372" s="44"/>
      <c r="EQY2372" s="44"/>
      <c r="EQZ2372" s="44"/>
      <c r="ERA2372" s="44"/>
      <c r="ERB2372" s="44"/>
      <c r="ERC2372" s="44"/>
      <c r="ERD2372" s="44"/>
      <c r="ERE2372" s="44"/>
      <c r="ERF2372" s="44"/>
      <c r="ERG2372" s="44"/>
      <c r="ERH2372" s="44"/>
      <c r="ERI2372" s="44"/>
      <c r="ERJ2372" s="44"/>
      <c r="ERK2372" s="44"/>
      <c r="ERL2372" s="44"/>
      <c r="ERM2372" s="44"/>
      <c r="ERN2372" s="44"/>
      <c r="ERO2372" s="44"/>
      <c r="ERP2372" s="44"/>
      <c r="ERQ2372" s="44"/>
      <c r="ERR2372" s="44"/>
      <c r="ERS2372" s="44"/>
      <c r="ERT2372" s="44"/>
      <c r="ERU2372" s="44"/>
      <c r="ERV2372" s="44"/>
      <c r="ERW2372" s="44"/>
      <c r="ERX2372" s="44"/>
      <c r="ERY2372" s="44"/>
      <c r="ERZ2372" s="44"/>
      <c r="ESA2372" s="44"/>
      <c r="ESB2372" s="44"/>
      <c r="ESC2372" s="44"/>
      <c r="ESD2372" s="44"/>
      <c r="ESE2372" s="44"/>
      <c r="ESF2372" s="44"/>
      <c r="ESG2372" s="44"/>
      <c r="ESH2372" s="44"/>
      <c r="ESI2372" s="44"/>
      <c r="ESJ2372" s="44"/>
      <c r="ESK2372" s="44"/>
      <c r="ESL2372" s="44"/>
      <c r="ESM2372" s="44"/>
      <c r="ESN2372" s="44"/>
      <c r="ESO2372" s="44"/>
      <c r="ESP2372" s="44"/>
      <c r="ESQ2372" s="44"/>
      <c r="ESR2372" s="44"/>
      <c r="ESS2372" s="44"/>
      <c r="EST2372" s="44"/>
      <c r="ESU2372" s="44"/>
      <c r="ESV2372" s="44"/>
      <c r="ESW2372" s="44"/>
      <c r="ESX2372" s="44"/>
      <c r="ESY2372" s="44"/>
      <c r="ESZ2372" s="44"/>
      <c r="ETA2372" s="44"/>
      <c r="ETB2372" s="44"/>
      <c r="ETC2372" s="44"/>
      <c r="ETD2372" s="44"/>
      <c r="ETE2372" s="44"/>
      <c r="ETF2372" s="44"/>
      <c r="ETG2372" s="44"/>
      <c r="ETH2372" s="44"/>
      <c r="ETI2372" s="44"/>
      <c r="ETJ2372" s="44"/>
      <c r="ETK2372" s="44"/>
      <c r="ETL2372" s="44"/>
      <c r="ETM2372" s="44"/>
      <c r="ETN2372" s="44"/>
      <c r="ETO2372" s="44"/>
      <c r="ETP2372" s="44"/>
      <c r="ETQ2372" s="44"/>
      <c r="ETR2372" s="44"/>
      <c r="ETS2372" s="44"/>
      <c r="ETT2372" s="44"/>
      <c r="ETU2372" s="44"/>
      <c r="ETV2372" s="44"/>
      <c r="ETW2372" s="44"/>
      <c r="ETX2372" s="44"/>
      <c r="ETY2372" s="44"/>
      <c r="ETZ2372" s="44"/>
      <c r="EUA2372" s="44"/>
      <c r="EUB2372" s="44"/>
      <c r="EUC2372" s="44"/>
      <c r="EUD2372" s="44"/>
      <c r="EUE2372" s="44"/>
      <c r="EUF2372" s="44"/>
      <c r="EUG2372" s="44"/>
      <c r="EUH2372" s="44"/>
      <c r="EUI2372" s="44"/>
      <c r="EUJ2372" s="44"/>
      <c r="EUK2372" s="44"/>
      <c r="EUL2372" s="44"/>
      <c r="EUM2372" s="44"/>
      <c r="EUN2372" s="44"/>
      <c r="EUO2372" s="44"/>
      <c r="EUP2372" s="44"/>
      <c r="EUQ2372" s="44"/>
      <c r="EUR2372" s="44"/>
      <c r="EUS2372" s="44"/>
      <c r="EUT2372" s="44"/>
      <c r="EUU2372" s="44"/>
      <c r="EUV2372" s="44"/>
      <c r="EUW2372" s="44"/>
      <c r="EUX2372" s="44"/>
      <c r="EUY2372" s="44"/>
      <c r="EUZ2372" s="44"/>
      <c r="EVA2372" s="44"/>
      <c r="EVB2372" s="44"/>
      <c r="EVC2372" s="44"/>
      <c r="EVD2372" s="44"/>
      <c r="EVE2372" s="44"/>
      <c r="EVF2372" s="44"/>
      <c r="EVG2372" s="44"/>
      <c r="EVH2372" s="44"/>
      <c r="EVI2372" s="44"/>
      <c r="EVJ2372" s="44"/>
      <c r="EVK2372" s="44"/>
      <c r="EVL2372" s="44"/>
      <c r="EVM2372" s="44"/>
      <c r="EVN2372" s="44"/>
      <c r="EVO2372" s="44"/>
      <c r="EVP2372" s="44"/>
      <c r="EVQ2372" s="44"/>
      <c r="EVR2372" s="44"/>
      <c r="EVS2372" s="44"/>
      <c r="EVT2372" s="44"/>
      <c r="EVU2372" s="44"/>
      <c r="EVV2372" s="44"/>
      <c r="EVW2372" s="44"/>
      <c r="EVX2372" s="44"/>
      <c r="EVY2372" s="44"/>
      <c r="EVZ2372" s="44"/>
      <c r="EWA2372" s="44"/>
      <c r="EWB2372" s="44"/>
      <c r="EWC2372" s="44"/>
      <c r="EWD2372" s="44"/>
      <c r="EWE2372" s="44"/>
      <c r="EWF2372" s="44"/>
      <c r="EWG2372" s="44"/>
      <c r="EWH2372" s="44"/>
      <c r="EWI2372" s="44"/>
      <c r="EWJ2372" s="44"/>
      <c r="EWK2372" s="44"/>
      <c r="EWL2372" s="44"/>
      <c r="EWM2372" s="44"/>
      <c r="EWN2372" s="44"/>
      <c r="EWO2372" s="44"/>
      <c r="EWP2372" s="44"/>
      <c r="EWQ2372" s="44"/>
      <c r="EWR2372" s="44"/>
      <c r="EWS2372" s="44"/>
      <c r="EWT2372" s="44"/>
      <c r="EWU2372" s="44"/>
      <c r="EWV2372" s="44"/>
      <c r="EWW2372" s="44"/>
      <c r="EWX2372" s="44"/>
      <c r="EWY2372" s="44"/>
      <c r="EWZ2372" s="44"/>
      <c r="EXA2372" s="44"/>
      <c r="EXB2372" s="44"/>
      <c r="EXC2372" s="44"/>
      <c r="EXD2372" s="44"/>
      <c r="EXE2372" s="44"/>
      <c r="EXF2372" s="44"/>
      <c r="EXG2372" s="44"/>
      <c r="EXH2372" s="44"/>
      <c r="EXI2372" s="44"/>
      <c r="EXJ2372" s="44"/>
      <c r="EXK2372" s="44"/>
      <c r="EXL2372" s="44"/>
      <c r="EXM2372" s="44"/>
      <c r="EXN2372" s="44"/>
      <c r="EXO2372" s="44"/>
      <c r="EXP2372" s="44"/>
      <c r="EXQ2372" s="44"/>
      <c r="EXR2372" s="44"/>
      <c r="EXS2372" s="44"/>
      <c r="EXT2372" s="44"/>
      <c r="EXU2372" s="44"/>
      <c r="EXV2372" s="44"/>
      <c r="EXW2372" s="44"/>
      <c r="EXX2372" s="44"/>
      <c r="EXY2372" s="44"/>
      <c r="EXZ2372" s="44"/>
      <c r="EYA2372" s="44"/>
      <c r="EYB2372" s="44"/>
      <c r="EYC2372" s="44"/>
      <c r="EYD2372" s="44"/>
      <c r="EYE2372" s="44"/>
      <c r="EYF2372" s="44"/>
      <c r="EYG2372" s="44"/>
      <c r="EYH2372" s="44"/>
      <c r="EYI2372" s="44"/>
      <c r="EYJ2372" s="44"/>
      <c r="EYK2372" s="44"/>
      <c r="EYL2372" s="44"/>
      <c r="EYM2372" s="44"/>
      <c r="EYN2372" s="44"/>
      <c r="EYO2372" s="44"/>
      <c r="EYP2372" s="44"/>
      <c r="EYQ2372" s="44"/>
      <c r="EYR2372" s="44"/>
      <c r="EYS2372" s="44"/>
      <c r="EYT2372" s="44"/>
      <c r="EYU2372" s="44"/>
      <c r="EYV2372" s="44"/>
      <c r="EYW2372" s="44"/>
      <c r="EYX2372" s="44"/>
      <c r="EYY2372" s="44"/>
      <c r="EYZ2372" s="44"/>
      <c r="EZA2372" s="44"/>
      <c r="EZB2372" s="44"/>
      <c r="EZC2372" s="44"/>
      <c r="EZD2372" s="44"/>
      <c r="EZE2372" s="44"/>
      <c r="EZF2372" s="44"/>
      <c r="EZG2372" s="44"/>
      <c r="EZH2372" s="44"/>
      <c r="EZI2372" s="44"/>
      <c r="EZJ2372" s="44"/>
      <c r="EZK2372" s="44"/>
      <c r="EZL2372" s="44"/>
      <c r="EZM2372" s="44"/>
      <c r="EZN2372" s="44"/>
      <c r="EZO2372" s="44"/>
      <c r="EZP2372" s="44"/>
      <c r="EZQ2372" s="44"/>
      <c r="EZR2372" s="44"/>
      <c r="EZS2372" s="44"/>
      <c r="EZT2372" s="44"/>
      <c r="EZU2372" s="44"/>
      <c r="EZV2372" s="44"/>
      <c r="EZW2372" s="44"/>
      <c r="EZX2372" s="44"/>
      <c r="EZY2372" s="44"/>
      <c r="EZZ2372" s="44"/>
      <c r="FAA2372" s="44"/>
      <c r="FAB2372" s="44"/>
      <c r="FAC2372" s="44"/>
      <c r="FAD2372" s="44"/>
      <c r="FAE2372" s="44"/>
      <c r="FAF2372" s="44"/>
      <c r="FAG2372" s="44"/>
      <c r="FAH2372" s="44"/>
      <c r="FAI2372" s="44"/>
      <c r="FAJ2372" s="44"/>
      <c r="FAK2372" s="44"/>
      <c r="FAL2372" s="44"/>
      <c r="FAM2372" s="44"/>
      <c r="FAN2372" s="44"/>
      <c r="FAO2372" s="44"/>
      <c r="FAP2372" s="44"/>
      <c r="FAQ2372" s="44"/>
      <c r="FAR2372" s="44"/>
      <c r="FAS2372" s="44"/>
      <c r="FAT2372" s="44"/>
      <c r="FAU2372" s="44"/>
      <c r="FAV2372" s="44"/>
      <c r="FAW2372" s="44"/>
      <c r="FAX2372" s="44"/>
      <c r="FAY2372" s="44"/>
      <c r="FAZ2372" s="44"/>
      <c r="FBA2372" s="44"/>
      <c r="FBB2372" s="44"/>
      <c r="FBC2372" s="44"/>
      <c r="FBD2372" s="44"/>
      <c r="FBE2372" s="44"/>
      <c r="FBF2372" s="44"/>
      <c r="FBG2372" s="44"/>
      <c r="FBH2372" s="44"/>
      <c r="FBI2372" s="44"/>
      <c r="FBJ2372" s="44"/>
      <c r="FBK2372" s="44"/>
      <c r="FBL2372" s="44"/>
      <c r="FBM2372" s="44"/>
      <c r="FBN2372" s="44"/>
      <c r="FBO2372" s="44"/>
      <c r="FBP2372" s="44"/>
      <c r="FBQ2372" s="44"/>
      <c r="FBR2372" s="44"/>
      <c r="FBS2372" s="44"/>
      <c r="FBT2372" s="44"/>
      <c r="FBU2372" s="44"/>
      <c r="FBV2372" s="44"/>
      <c r="FBW2372" s="44"/>
      <c r="FBX2372" s="44"/>
      <c r="FBY2372" s="44"/>
      <c r="FBZ2372" s="44"/>
      <c r="FCA2372" s="44"/>
      <c r="FCB2372" s="44"/>
      <c r="FCC2372" s="44"/>
      <c r="FCD2372" s="44"/>
      <c r="FCE2372" s="44"/>
      <c r="FCF2372" s="44"/>
      <c r="FCG2372" s="44"/>
      <c r="FCH2372" s="44"/>
      <c r="FCI2372" s="44"/>
      <c r="FCJ2372" s="44"/>
      <c r="FCK2372" s="44"/>
      <c r="FCL2372" s="44"/>
      <c r="FCM2372" s="44"/>
      <c r="FCN2372" s="44"/>
      <c r="FCO2372" s="44"/>
      <c r="FCP2372" s="44"/>
      <c r="FCQ2372" s="44"/>
      <c r="FCR2372" s="44"/>
      <c r="FCS2372" s="44"/>
      <c r="FCT2372" s="44"/>
      <c r="FCU2372" s="44"/>
      <c r="FCV2372" s="44"/>
      <c r="FCW2372" s="44"/>
      <c r="FCX2372" s="44"/>
      <c r="FCY2372" s="44"/>
      <c r="FCZ2372" s="44"/>
      <c r="FDA2372" s="44"/>
      <c r="FDB2372" s="44"/>
      <c r="FDC2372" s="44"/>
      <c r="FDD2372" s="44"/>
      <c r="FDE2372" s="44"/>
      <c r="FDF2372" s="44"/>
      <c r="FDG2372" s="44"/>
      <c r="FDH2372" s="44"/>
      <c r="FDI2372" s="44"/>
      <c r="FDJ2372" s="44"/>
      <c r="FDK2372" s="44"/>
      <c r="FDL2372" s="44"/>
      <c r="FDM2372" s="44"/>
      <c r="FDN2372" s="44"/>
      <c r="FDO2372" s="44"/>
      <c r="FDP2372" s="44"/>
      <c r="FDQ2372" s="44"/>
      <c r="FDR2372" s="44"/>
      <c r="FDS2372" s="44"/>
      <c r="FDT2372" s="44"/>
      <c r="FDU2372" s="44"/>
      <c r="FDV2372" s="44"/>
      <c r="FDW2372" s="44"/>
      <c r="FDX2372" s="44"/>
      <c r="FDY2372" s="44"/>
      <c r="FDZ2372" s="44"/>
      <c r="FEA2372" s="44"/>
      <c r="FEB2372" s="44"/>
      <c r="FEC2372" s="44"/>
      <c r="FED2372" s="44"/>
      <c r="FEE2372" s="44"/>
      <c r="FEF2372" s="44"/>
      <c r="FEG2372" s="44"/>
      <c r="FEH2372" s="44"/>
      <c r="FEI2372" s="44"/>
      <c r="FEJ2372" s="44"/>
      <c r="FEK2372" s="44"/>
      <c r="FEL2372" s="44"/>
      <c r="FEM2372" s="44"/>
      <c r="FEN2372" s="44"/>
      <c r="FEO2372" s="44"/>
      <c r="FEP2372" s="44"/>
      <c r="FEQ2372" s="44"/>
      <c r="FER2372" s="44"/>
      <c r="FES2372" s="44"/>
      <c r="FET2372" s="44"/>
      <c r="FEU2372" s="44"/>
      <c r="FEV2372" s="44"/>
      <c r="FEW2372" s="44"/>
      <c r="FEX2372" s="44"/>
      <c r="FEY2372" s="44"/>
      <c r="FEZ2372" s="44"/>
      <c r="FFA2372" s="44"/>
      <c r="FFB2372" s="44"/>
      <c r="FFC2372" s="44"/>
      <c r="FFD2372" s="44"/>
      <c r="FFE2372" s="44"/>
      <c r="FFF2372" s="44"/>
      <c r="FFG2372" s="44"/>
      <c r="FFH2372" s="44"/>
      <c r="FFI2372" s="44"/>
      <c r="FFJ2372" s="44"/>
      <c r="FFK2372" s="44"/>
      <c r="FFL2372" s="44"/>
      <c r="FFM2372" s="44"/>
      <c r="FFN2372" s="44"/>
      <c r="FFO2372" s="44"/>
      <c r="FFP2372" s="44"/>
      <c r="FFQ2372" s="44"/>
      <c r="FFR2372" s="44"/>
      <c r="FFS2372" s="44"/>
      <c r="FFT2372" s="44"/>
      <c r="FFU2372" s="44"/>
      <c r="FFV2372" s="44"/>
      <c r="FFW2372" s="44"/>
      <c r="FFX2372" s="44"/>
      <c r="FFY2372" s="44"/>
      <c r="FFZ2372" s="44"/>
      <c r="FGA2372" s="44"/>
      <c r="FGB2372" s="44"/>
      <c r="FGC2372" s="44"/>
      <c r="FGD2372" s="44"/>
      <c r="FGE2372" s="44"/>
      <c r="FGF2372" s="44"/>
      <c r="FGG2372" s="44"/>
      <c r="FGH2372" s="44"/>
      <c r="FGI2372" s="44"/>
      <c r="FGJ2372" s="44"/>
      <c r="FGK2372" s="44"/>
      <c r="FGL2372" s="44"/>
      <c r="FGM2372" s="44"/>
      <c r="FGN2372" s="44"/>
      <c r="FGO2372" s="44"/>
      <c r="FGP2372" s="44"/>
      <c r="FGQ2372" s="44"/>
      <c r="FGR2372" s="44"/>
      <c r="FGS2372" s="44"/>
      <c r="FGT2372" s="44"/>
      <c r="FGU2372" s="44"/>
      <c r="FGV2372" s="44"/>
      <c r="FGW2372" s="44"/>
      <c r="FGX2372" s="44"/>
      <c r="FGY2372" s="44"/>
      <c r="FGZ2372" s="44"/>
      <c r="FHA2372" s="44"/>
      <c r="FHB2372" s="44"/>
      <c r="FHC2372" s="44"/>
      <c r="FHD2372" s="44"/>
      <c r="FHE2372" s="44"/>
      <c r="FHF2372" s="44"/>
      <c r="FHG2372" s="44"/>
      <c r="FHH2372" s="44"/>
      <c r="FHI2372" s="44"/>
      <c r="FHJ2372" s="44"/>
      <c r="FHK2372" s="44"/>
      <c r="FHL2372" s="44"/>
      <c r="FHM2372" s="44"/>
      <c r="FHN2372" s="44"/>
      <c r="FHO2372" s="44"/>
      <c r="FHP2372" s="44"/>
      <c r="FHQ2372" s="44"/>
      <c r="FHR2372" s="44"/>
      <c r="FHS2372" s="44"/>
      <c r="FHT2372" s="44"/>
      <c r="FHU2372" s="44"/>
      <c r="FHV2372" s="44"/>
      <c r="FHW2372" s="44"/>
      <c r="FHX2372" s="44"/>
      <c r="FHY2372" s="44"/>
      <c r="FHZ2372" s="44"/>
      <c r="FIA2372" s="44"/>
      <c r="FIB2372" s="44"/>
      <c r="FIC2372" s="44"/>
      <c r="FID2372" s="44"/>
      <c r="FIE2372" s="44"/>
      <c r="FIF2372" s="44"/>
      <c r="FIG2372" s="44"/>
      <c r="FIH2372" s="44"/>
      <c r="FII2372" s="44"/>
      <c r="FIJ2372" s="44"/>
      <c r="FIK2372" s="44"/>
      <c r="FIL2372" s="44"/>
      <c r="FIM2372" s="44"/>
      <c r="FIN2372" s="44"/>
      <c r="FIO2372" s="44"/>
      <c r="FIP2372" s="44"/>
      <c r="FIQ2372" s="44"/>
      <c r="FIR2372" s="44"/>
      <c r="FIS2372" s="44"/>
      <c r="FIT2372" s="44"/>
      <c r="FIU2372" s="44"/>
      <c r="FIV2372" s="44"/>
      <c r="FIW2372" s="44"/>
      <c r="FIX2372" s="44"/>
      <c r="FIY2372" s="44"/>
      <c r="FIZ2372" s="44"/>
      <c r="FJA2372" s="44"/>
      <c r="FJB2372" s="44"/>
      <c r="FJC2372" s="44"/>
      <c r="FJD2372" s="44"/>
      <c r="FJE2372" s="44"/>
      <c r="FJF2372" s="44"/>
      <c r="FJG2372" s="44"/>
      <c r="FJH2372" s="44"/>
      <c r="FJI2372" s="44"/>
      <c r="FJJ2372" s="44"/>
      <c r="FJK2372" s="44"/>
      <c r="FJL2372" s="44"/>
      <c r="FJM2372" s="44"/>
      <c r="FJN2372" s="44"/>
      <c r="FJO2372" s="44"/>
      <c r="FJP2372" s="44"/>
      <c r="FJQ2372" s="44"/>
      <c r="FJR2372" s="44"/>
      <c r="FJS2372" s="44"/>
      <c r="FJT2372" s="44"/>
      <c r="FJU2372" s="44"/>
      <c r="FJV2372" s="44"/>
      <c r="FJW2372" s="44"/>
      <c r="FJX2372" s="44"/>
      <c r="FJY2372" s="44"/>
      <c r="FJZ2372" s="44"/>
      <c r="FKA2372" s="44"/>
      <c r="FKB2372" s="44"/>
      <c r="FKC2372" s="44"/>
      <c r="FKD2372" s="44"/>
      <c r="FKE2372" s="44"/>
      <c r="FKF2372" s="44"/>
      <c r="FKG2372" s="44"/>
      <c r="FKH2372" s="44"/>
      <c r="FKI2372" s="44"/>
      <c r="FKJ2372" s="44"/>
      <c r="FKK2372" s="44"/>
      <c r="FKL2372" s="44"/>
      <c r="FKM2372" s="44"/>
      <c r="FKN2372" s="44"/>
      <c r="FKO2372" s="44"/>
      <c r="FKP2372" s="44"/>
      <c r="FKQ2372" s="44"/>
      <c r="FKR2372" s="44"/>
      <c r="FKS2372" s="44"/>
      <c r="FKT2372" s="44"/>
      <c r="FKU2372" s="44"/>
      <c r="FKV2372" s="44"/>
      <c r="FKW2372" s="44"/>
      <c r="FKX2372" s="44"/>
      <c r="FKY2372" s="44"/>
      <c r="FKZ2372" s="44"/>
      <c r="FLA2372" s="44"/>
      <c r="FLB2372" s="44"/>
      <c r="FLC2372" s="44"/>
      <c r="FLD2372" s="44"/>
      <c r="FLE2372" s="44"/>
      <c r="FLF2372" s="44"/>
      <c r="FLG2372" s="44"/>
      <c r="FLH2372" s="44"/>
      <c r="FLI2372" s="44"/>
      <c r="FLJ2372" s="44"/>
      <c r="FLK2372" s="44"/>
      <c r="FLL2372" s="44"/>
      <c r="FLM2372" s="44"/>
      <c r="FLN2372" s="44"/>
      <c r="FLO2372" s="44"/>
      <c r="FLP2372" s="44"/>
      <c r="FLQ2372" s="44"/>
      <c r="FLR2372" s="44"/>
      <c r="FLS2372" s="44"/>
      <c r="FLT2372" s="44"/>
      <c r="FLU2372" s="44"/>
      <c r="FLV2372" s="44"/>
      <c r="FLW2372" s="44"/>
      <c r="FLX2372" s="44"/>
      <c r="FLY2372" s="44"/>
      <c r="FLZ2372" s="44"/>
      <c r="FMA2372" s="44"/>
      <c r="FMB2372" s="44"/>
      <c r="FMC2372" s="44"/>
      <c r="FMD2372" s="44"/>
      <c r="FME2372" s="44"/>
      <c r="FMF2372" s="44"/>
      <c r="FMG2372" s="44"/>
      <c r="FMH2372" s="44"/>
      <c r="FMI2372" s="44"/>
      <c r="FMJ2372" s="44"/>
      <c r="FMK2372" s="44"/>
      <c r="FML2372" s="44"/>
      <c r="FMM2372" s="44"/>
      <c r="FMN2372" s="44"/>
      <c r="FMO2372" s="44"/>
      <c r="FMP2372" s="44"/>
      <c r="FMQ2372" s="44"/>
      <c r="FMR2372" s="44"/>
      <c r="FMS2372" s="44"/>
      <c r="FMT2372" s="44"/>
      <c r="FMU2372" s="44"/>
      <c r="FMV2372" s="44"/>
      <c r="FMW2372" s="44"/>
      <c r="FMX2372" s="44"/>
      <c r="FMY2372" s="44"/>
      <c r="FMZ2372" s="44"/>
      <c r="FNA2372" s="44"/>
      <c r="FNB2372" s="44"/>
      <c r="FNC2372" s="44"/>
      <c r="FND2372" s="44"/>
      <c r="FNE2372" s="44"/>
      <c r="FNF2372" s="44"/>
      <c r="FNG2372" s="44"/>
      <c r="FNH2372" s="44"/>
      <c r="FNI2372" s="44"/>
      <c r="FNJ2372" s="44"/>
      <c r="FNK2372" s="44"/>
      <c r="FNL2372" s="44"/>
      <c r="FNM2372" s="44"/>
      <c r="FNN2372" s="44"/>
      <c r="FNO2372" s="44"/>
      <c r="FNP2372" s="44"/>
      <c r="FNQ2372" s="44"/>
      <c r="FNR2372" s="44"/>
      <c r="FNS2372" s="44"/>
      <c r="FNT2372" s="44"/>
      <c r="FNU2372" s="44"/>
      <c r="FNV2372" s="44"/>
      <c r="FNW2372" s="44"/>
      <c r="FNX2372" s="44"/>
      <c r="FNY2372" s="44"/>
      <c r="FNZ2372" s="44"/>
      <c r="FOA2372" s="44"/>
      <c r="FOB2372" s="44"/>
      <c r="FOC2372" s="44"/>
      <c r="FOD2372" s="44"/>
      <c r="FOE2372" s="44"/>
      <c r="FOF2372" s="44"/>
      <c r="FOG2372" s="44"/>
      <c r="FOH2372" s="44"/>
      <c r="FOI2372" s="44"/>
      <c r="FOJ2372" s="44"/>
      <c r="FOK2372" s="44"/>
      <c r="FOL2372" s="44"/>
      <c r="FOM2372" s="44"/>
      <c r="FON2372" s="44"/>
      <c r="FOO2372" s="44"/>
      <c r="FOP2372" s="44"/>
      <c r="FOQ2372" s="44"/>
      <c r="FOR2372" s="44"/>
      <c r="FOS2372" s="44"/>
      <c r="FOT2372" s="44"/>
      <c r="FOU2372" s="44"/>
      <c r="FOV2372" s="44"/>
      <c r="FOW2372" s="44"/>
      <c r="FOX2372" s="44"/>
      <c r="FOY2372" s="44"/>
      <c r="FOZ2372" s="44"/>
      <c r="FPA2372" s="44"/>
      <c r="FPB2372" s="44"/>
      <c r="FPC2372" s="44"/>
      <c r="FPD2372" s="44"/>
      <c r="FPE2372" s="44"/>
      <c r="FPF2372" s="44"/>
      <c r="FPG2372" s="44"/>
      <c r="FPH2372" s="44"/>
      <c r="FPI2372" s="44"/>
      <c r="FPJ2372" s="44"/>
      <c r="FPK2372" s="44"/>
      <c r="FPL2372" s="44"/>
      <c r="FPM2372" s="44"/>
      <c r="FPN2372" s="44"/>
      <c r="FPO2372" s="44"/>
      <c r="FPP2372" s="44"/>
      <c r="FPQ2372" s="44"/>
      <c r="FPR2372" s="44"/>
      <c r="FPS2372" s="44"/>
      <c r="FPT2372" s="44"/>
      <c r="FPU2372" s="44"/>
      <c r="FPV2372" s="44"/>
      <c r="FPW2372" s="44"/>
      <c r="FPX2372" s="44"/>
      <c r="FPY2372" s="44"/>
      <c r="FPZ2372" s="44"/>
      <c r="FQA2372" s="44"/>
      <c r="FQB2372" s="44"/>
      <c r="FQC2372" s="44"/>
      <c r="FQD2372" s="44"/>
      <c r="FQE2372" s="44"/>
      <c r="FQF2372" s="44"/>
      <c r="FQG2372" s="44"/>
      <c r="FQH2372" s="44"/>
      <c r="FQI2372" s="44"/>
      <c r="FQJ2372" s="44"/>
      <c r="FQK2372" s="44"/>
      <c r="FQL2372" s="44"/>
      <c r="FQM2372" s="44"/>
      <c r="FQN2372" s="44"/>
      <c r="FQO2372" s="44"/>
      <c r="FQP2372" s="44"/>
      <c r="FQQ2372" s="44"/>
      <c r="FQR2372" s="44"/>
      <c r="FQS2372" s="44"/>
      <c r="FQT2372" s="44"/>
      <c r="FQU2372" s="44"/>
      <c r="FQV2372" s="44"/>
      <c r="FQW2372" s="44"/>
      <c r="FQX2372" s="44"/>
      <c r="FQY2372" s="44"/>
      <c r="FQZ2372" s="44"/>
      <c r="FRA2372" s="44"/>
      <c r="FRB2372" s="44"/>
      <c r="FRC2372" s="44"/>
      <c r="FRD2372" s="44"/>
      <c r="FRE2372" s="44"/>
      <c r="FRF2372" s="44"/>
      <c r="FRG2372" s="44"/>
      <c r="FRH2372" s="44"/>
      <c r="FRI2372" s="44"/>
      <c r="FRJ2372" s="44"/>
      <c r="FRK2372" s="44"/>
      <c r="FRL2372" s="44"/>
      <c r="FRM2372" s="44"/>
      <c r="FRN2372" s="44"/>
      <c r="FRO2372" s="44"/>
      <c r="FRP2372" s="44"/>
      <c r="FRQ2372" s="44"/>
      <c r="FRR2372" s="44"/>
      <c r="FRS2372" s="44"/>
      <c r="FRT2372" s="44"/>
      <c r="FRU2372" s="44"/>
      <c r="FRV2372" s="44"/>
      <c r="FRW2372" s="44"/>
      <c r="FRX2372" s="44"/>
      <c r="FRY2372" s="44"/>
      <c r="FRZ2372" s="44"/>
      <c r="FSA2372" s="44"/>
      <c r="FSB2372" s="44"/>
      <c r="FSC2372" s="44"/>
      <c r="FSD2372" s="44"/>
      <c r="FSE2372" s="44"/>
      <c r="FSF2372" s="44"/>
      <c r="FSG2372" s="44"/>
      <c r="FSH2372" s="44"/>
      <c r="FSI2372" s="44"/>
      <c r="FSJ2372" s="44"/>
      <c r="FSK2372" s="44"/>
      <c r="FSL2372" s="44"/>
      <c r="FSM2372" s="44"/>
      <c r="FSN2372" s="44"/>
      <c r="FSO2372" s="44"/>
      <c r="FSP2372" s="44"/>
      <c r="FSQ2372" s="44"/>
      <c r="FSR2372" s="44"/>
      <c r="FSS2372" s="44"/>
      <c r="FST2372" s="44"/>
      <c r="FSU2372" s="44"/>
      <c r="FSV2372" s="44"/>
      <c r="FSW2372" s="44"/>
      <c r="FSX2372" s="44"/>
      <c r="FSY2372" s="44"/>
      <c r="FSZ2372" s="44"/>
      <c r="FTA2372" s="44"/>
      <c r="FTB2372" s="44"/>
      <c r="FTC2372" s="44"/>
      <c r="FTD2372" s="44"/>
      <c r="FTE2372" s="44"/>
      <c r="FTF2372" s="44"/>
      <c r="FTG2372" s="44"/>
      <c r="FTH2372" s="44"/>
      <c r="FTI2372" s="44"/>
      <c r="FTJ2372" s="44"/>
      <c r="FTK2372" s="44"/>
      <c r="FTL2372" s="44"/>
      <c r="FTM2372" s="44"/>
      <c r="FTN2372" s="44"/>
      <c r="FTO2372" s="44"/>
      <c r="FTP2372" s="44"/>
      <c r="FTQ2372" s="44"/>
      <c r="FTR2372" s="44"/>
      <c r="FTS2372" s="44"/>
      <c r="FTT2372" s="44"/>
      <c r="FTU2372" s="44"/>
      <c r="FTV2372" s="44"/>
      <c r="FTW2372" s="44"/>
      <c r="FTX2372" s="44"/>
      <c r="FTY2372" s="44"/>
      <c r="FTZ2372" s="44"/>
      <c r="FUA2372" s="44"/>
      <c r="FUB2372" s="44"/>
      <c r="FUC2372" s="44"/>
      <c r="FUD2372" s="44"/>
      <c r="FUE2372" s="44"/>
      <c r="FUF2372" s="44"/>
      <c r="FUG2372" s="44"/>
      <c r="FUH2372" s="44"/>
      <c r="FUI2372" s="44"/>
      <c r="FUJ2372" s="44"/>
      <c r="FUK2372" s="44"/>
      <c r="FUL2372" s="44"/>
      <c r="FUM2372" s="44"/>
      <c r="FUN2372" s="44"/>
      <c r="FUO2372" s="44"/>
      <c r="FUP2372" s="44"/>
      <c r="FUQ2372" s="44"/>
      <c r="FUR2372" s="44"/>
      <c r="FUS2372" s="44"/>
      <c r="FUT2372" s="44"/>
      <c r="FUU2372" s="44"/>
      <c r="FUV2372" s="44"/>
      <c r="FUW2372" s="44"/>
      <c r="FUX2372" s="44"/>
      <c r="FUY2372" s="44"/>
      <c r="FUZ2372" s="44"/>
      <c r="FVA2372" s="44"/>
      <c r="FVB2372" s="44"/>
      <c r="FVC2372" s="44"/>
      <c r="FVD2372" s="44"/>
      <c r="FVE2372" s="44"/>
      <c r="FVF2372" s="44"/>
      <c r="FVG2372" s="44"/>
      <c r="FVH2372" s="44"/>
      <c r="FVI2372" s="44"/>
      <c r="FVJ2372" s="44"/>
      <c r="FVK2372" s="44"/>
      <c r="FVL2372" s="44"/>
      <c r="FVM2372" s="44"/>
      <c r="FVN2372" s="44"/>
      <c r="FVO2372" s="44"/>
      <c r="FVP2372" s="44"/>
      <c r="FVQ2372" s="44"/>
      <c r="FVR2372" s="44"/>
      <c r="FVS2372" s="44"/>
      <c r="FVT2372" s="44"/>
      <c r="FVU2372" s="44"/>
      <c r="FVV2372" s="44"/>
      <c r="FVW2372" s="44"/>
      <c r="FVX2372" s="44"/>
      <c r="FVY2372" s="44"/>
      <c r="FVZ2372" s="44"/>
      <c r="FWA2372" s="44"/>
      <c r="FWB2372" s="44"/>
      <c r="FWC2372" s="44"/>
      <c r="FWD2372" s="44"/>
      <c r="FWE2372" s="44"/>
      <c r="FWF2372" s="44"/>
      <c r="FWG2372" s="44"/>
      <c r="FWH2372" s="44"/>
      <c r="FWI2372" s="44"/>
      <c r="FWJ2372" s="44"/>
      <c r="FWK2372" s="44"/>
      <c r="FWL2372" s="44"/>
      <c r="FWM2372" s="44"/>
      <c r="FWN2372" s="44"/>
      <c r="FWO2372" s="44"/>
      <c r="FWP2372" s="44"/>
      <c r="FWQ2372" s="44"/>
      <c r="FWR2372" s="44"/>
      <c r="FWS2372" s="44"/>
      <c r="FWT2372" s="44"/>
      <c r="FWU2372" s="44"/>
      <c r="FWV2372" s="44"/>
      <c r="FWW2372" s="44"/>
      <c r="FWX2372" s="44"/>
      <c r="FWY2372" s="44"/>
      <c r="FWZ2372" s="44"/>
      <c r="FXA2372" s="44"/>
      <c r="FXB2372" s="44"/>
      <c r="FXC2372" s="44"/>
      <c r="FXD2372" s="44"/>
      <c r="FXE2372" s="44"/>
      <c r="FXF2372" s="44"/>
      <c r="FXG2372" s="44"/>
      <c r="FXH2372" s="44"/>
      <c r="FXI2372" s="44"/>
      <c r="FXJ2372" s="44"/>
      <c r="FXK2372" s="44"/>
      <c r="FXL2372" s="44"/>
      <c r="FXM2372" s="44"/>
      <c r="FXN2372" s="44"/>
      <c r="FXO2372" s="44"/>
      <c r="FXP2372" s="44"/>
      <c r="FXQ2372" s="44"/>
      <c r="FXR2372" s="44"/>
      <c r="FXS2372" s="44"/>
      <c r="FXT2372" s="44"/>
      <c r="FXU2372" s="44"/>
      <c r="FXV2372" s="44"/>
      <c r="FXW2372" s="44"/>
      <c r="FXX2372" s="44"/>
      <c r="FXY2372" s="44"/>
      <c r="FXZ2372" s="44"/>
      <c r="FYA2372" s="44"/>
      <c r="FYB2372" s="44"/>
      <c r="FYC2372" s="44"/>
      <c r="FYD2372" s="44"/>
      <c r="FYE2372" s="44"/>
      <c r="FYF2372" s="44"/>
      <c r="FYG2372" s="44"/>
      <c r="FYH2372" s="44"/>
      <c r="FYI2372" s="44"/>
      <c r="FYJ2372" s="44"/>
      <c r="FYK2372" s="44"/>
      <c r="FYL2372" s="44"/>
      <c r="FYM2372" s="44"/>
      <c r="FYN2372" s="44"/>
      <c r="FYO2372" s="44"/>
      <c r="FYP2372" s="44"/>
      <c r="FYQ2372" s="44"/>
      <c r="FYR2372" s="44"/>
      <c r="FYS2372" s="44"/>
      <c r="FYT2372" s="44"/>
      <c r="FYU2372" s="44"/>
      <c r="FYV2372" s="44"/>
      <c r="FYW2372" s="44"/>
      <c r="FYX2372" s="44"/>
      <c r="FYY2372" s="44"/>
      <c r="FYZ2372" s="44"/>
      <c r="FZA2372" s="44"/>
      <c r="FZB2372" s="44"/>
      <c r="FZC2372" s="44"/>
      <c r="FZD2372" s="44"/>
      <c r="FZE2372" s="44"/>
      <c r="FZF2372" s="44"/>
      <c r="FZG2372" s="44"/>
      <c r="FZH2372" s="44"/>
      <c r="FZI2372" s="44"/>
      <c r="FZJ2372" s="44"/>
      <c r="FZK2372" s="44"/>
      <c r="FZL2372" s="44"/>
      <c r="FZM2372" s="44"/>
      <c r="FZN2372" s="44"/>
      <c r="FZO2372" s="44"/>
      <c r="FZP2372" s="44"/>
      <c r="FZQ2372" s="44"/>
      <c r="FZR2372" s="44"/>
      <c r="FZS2372" s="44"/>
      <c r="FZT2372" s="44"/>
      <c r="FZU2372" s="44"/>
      <c r="FZV2372" s="44"/>
      <c r="FZW2372" s="44"/>
      <c r="FZX2372" s="44"/>
      <c r="FZY2372" s="44"/>
      <c r="FZZ2372" s="44"/>
      <c r="GAA2372" s="44"/>
      <c r="GAB2372" s="44"/>
      <c r="GAC2372" s="44"/>
      <c r="GAD2372" s="44"/>
      <c r="GAE2372" s="44"/>
      <c r="GAF2372" s="44"/>
      <c r="GAG2372" s="44"/>
      <c r="GAH2372" s="44"/>
      <c r="GAI2372" s="44"/>
      <c r="GAJ2372" s="44"/>
      <c r="GAK2372" s="44"/>
      <c r="GAL2372" s="44"/>
      <c r="GAM2372" s="44"/>
      <c r="GAN2372" s="44"/>
      <c r="GAO2372" s="44"/>
      <c r="GAP2372" s="44"/>
      <c r="GAQ2372" s="44"/>
      <c r="GAR2372" s="44"/>
      <c r="GAS2372" s="44"/>
      <c r="GAT2372" s="44"/>
      <c r="GAU2372" s="44"/>
      <c r="GAV2372" s="44"/>
      <c r="GAW2372" s="44"/>
      <c r="GAX2372" s="44"/>
      <c r="GAY2372" s="44"/>
      <c r="GAZ2372" s="44"/>
      <c r="GBA2372" s="44"/>
      <c r="GBB2372" s="44"/>
      <c r="GBC2372" s="44"/>
      <c r="GBD2372" s="44"/>
      <c r="GBE2372" s="44"/>
      <c r="GBF2372" s="44"/>
      <c r="GBG2372" s="44"/>
      <c r="GBH2372" s="44"/>
      <c r="GBI2372" s="44"/>
      <c r="GBJ2372" s="44"/>
      <c r="GBK2372" s="44"/>
      <c r="GBL2372" s="44"/>
      <c r="GBM2372" s="44"/>
      <c r="GBN2372" s="44"/>
      <c r="GBO2372" s="44"/>
      <c r="GBP2372" s="44"/>
      <c r="GBQ2372" s="44"/>
      <c r="GBR2372" s="44"/>
      <c r="GBS2372" s="44"/>
      <c r="GBT2372" s="44"/>
      <c r="GBU2372" s="44"/>
      <c r="GBV2372" s="44"/>
      <c r="GBW2372" s="44"/>
      <c r="GBX2372" s="44"/>
      <c r="GBY2372" s="44"/>
      <c r="GBZ2372" s="44"/>
      <c r="GCA2372" s="44"/>
      <c r="GCB2372" s="44"/>
      <c r="GCC2372" s="44"/>
      <c r="GCD2372" s="44"/>
      <c r="GCE2372" s="44"/>
      <c r="GCF2372" s="44"/>
      <c r="GCG2372" s="44"/>
      <c r="GCH2372" s="44"/>
      <c r="GCI2372" s="44"/>
      <c r="GCJ2372" s="44"/>
      <c r="GCK2372" s="44"/>
      <c r="GCL2372" s="44"/>
      <c r="GCM2372" s="44"/>
      <c r="GCN2372" s="44"/>
      <c r="GCO2372" s="44"/>
      <c r="GCP2372" s="44"/>
      <c r="GCQ2372" s="44"/>
      <c r="GCR2372" s="44"/>
      <c r="GCS2372" s="44"/>
      <c r="GCT2372" s="44"/>
      <c r="GCU2372" s="44"/>
      <c r="GCV2372" s="44"/>
      <c r="GCW2372" s="44"/>
      <c r="GCX2372" s="44"/>
      <c r="GCY2372" s="44"/>
      <c r="GCZ2372" s="44"/>
      <c r="GDA2372" s="44"/>
      <c r="GDB2372" s="44"/>
      <c r="GDC2372" s="44"/>
      <c r="GDD2372" s="44"/>
      <c r="GDE2372" s="44"/>
      <c r="GDF2372" s="44"/>
      <c r="GDG2372" s="44"/>
      <c r="GDH2372" s="44"/>
      <c r="GDI2372" s="44"/>
      <c r="GDJ2372" s="44"/>
      <c r="GDK2372" s="44"/>
      <c r="GDL2372" s="44"/>
      <c r="GDM2372" s="44"/>
      <c r="GDN2372" s="44"/>
      <c r="GDO2372" s="44"/>
      <c r="GDP2372" s="44"/>
      <c r="GDQ2372" s="44"/>
      <c r="GDR2372" s="44"/>
      <c r="GDS2372" s="44"/>
      <c r="GDT2372" s="44"/>
      <c r="GDU2372" s="44"/>
      <c r="GDV2372" s="44"/>
      <c r="GDW2372" s="44"/>
      <c r="GDX2372" s="44"/>
      <c r="GDY2372" s="44"/>
      <c r="GDZ2372" s="44"/>
      <c r="GEA2372" s="44"/>
      <c r="GEB2372" s="44"/>
      <c r="GEC2372" s="44"/>
      <c r="GED2372" s="44"/>
      <c r="GEE2372" s="44"/>
      <c r="GEF2372" s="44"/>
      <c r="GEG2372" s="44"/>
      <c r="GEH2372" s="44"/>
      <c r="GEI2372" s="44"/>
      <c r="GEJ2372" s="44"/>
      <c r="GEK2372" s="44"/>
      <c r="GEL2372" s="44"/>
      <c r="GEM2372" s="44"/>
      <c r="GEN2372" s="44"/>
      <c r="GEO2372" s="44"/>
      <c r="GEP2372" s="44"/>
      <c r="GEQ2372" s="44"/>
      <c r="GER2372" s="44"/>
      <c r="GES2372" s="44"/>
      <c r="GET2372" s="44"/>
      <c r="GEU2372" s="44"/>
      <c r="GEV2372" s="44"/>
      <c r="GEW2372" s="44"/>
      <c r="GEX2372" s="44"/>
      <c r="GEY2372" s="44"/>
      <c r="GEZ2372" s="44"/>
      <c r="GFA2372" s="44"/>
      <c r="GFB2372" s="44"/>
      <c r="GFC2372" s="44"/>
      <c r="GFD2372" s="44"/>
      <c r="GFE2372" s="44"/>
      <c r="GFF2372" s="44"/>
      <c r="GFG2372" s="44"/>
      <c r="GFH2372" s="44"/>
      <c r="GFI2372" s="44"/>
      <c r="GFJ2372" s="44"/>
      <c r="GFK2372" s="44"/>
      <c r="GFL2372" s="44"/>
      <c r="GFM2372" s="44"/>
      <c r="GFN2372" s="44"/>
      <c r="GFO2372" s="44"/>
      <c r="GFP2372" s="44"/>
      <c r="GFQ2372" s="44"/>
      <c r="GFR2372" s="44"/>
      <c r="GFS2372" s="44"/>
      <c r="GFT2372" s="44"/>
      <c r="GFU2372" s="44"/>
      <c r="GFV2372" s="44"/>
      <c r="GFW2372" s="44"/>
      <c r="GFX2372" s="44"/>
      <c r="GFY2372" s="44"/>
      <c r="GFZ2372" s="44"/>
      <c r="GGA2372" s="44"/>
      <c r="GGB2372" s="44"/>
      <c r="GGC2372" s="44"/>
      <c r="GGD2372" s="44"/>
      <c r="GGE2372" s="44"/>
      <c r="GGF2372" s="44"/>
      <c r="GGG2372" s="44"/>
      <c r="GGH2372" s="44"/>
      <c r="GGI2372" s="44"/>
      <c r="GGJ2372" s="44"/>
      <c r="GGK2372" s="44"/>
      <c r="GGL2372" s="44"/>
      <c r="GGM2372" s="44"/>
      <c r="GGN2372" s="44"/>
      <c r="GGO2372" s="44"/>
      <c r="GGP2372" s="44"/>
      <c r="GGQ2372" s="44"/>
      <c r="GGR2372" s="44"/>
      <c r="GGS2372" s="44"/>
      <c r="GGT2372" s="44"/>
      <c r="GGU2372" s="44"/>
      <c r="GGV2372" s="44"/>
      <c r="GGW2372" s="44"/>
      <c r="GGX2372" s="44"/>
      <c r="GGY2372" s="44"/>
      <c r="GGZ2372" s="44"/>
      <c r="GHA2372" s="44"/>
      <c r="GHB2372" s="44"/>
      <c r="GHC2372" s="44"/>
      <c r="GHD2372" s="44"/>
      <c r="GHE2372" s="44"/>
      <c r="GHF2372" s="44"/>
      <c r="GHG2372" s="44"/>
      <c r="GHH2372" s="44"/>
      <c r="GHI2372" s="44"/>
      <c r="GHJ2372" s="44"/>
      <c r="GHK2372" s="44"/>
      <c r="GHL2372" s="44"/>
      <c r="GHM2372" s="44"/>
      <c r="GHN2372" s="44"/>
      <c r="GHO2372" s="44"/>
      <c r="GHP2372" s="44"/>
      <c r="GHQ2372" s="44"/>
      <c r="GHR2372" s="44"/>
      <c r="GHS2372" s="44"/>
      <c r="GHT2372" s="44"/>
      <c r="GHU2372" s="44"/>
      <c r="GHV2372" s="44"/>
      <c r="GHW2372" s="44"/>
      <c r="GHX2372" s="44"/>
      <c r="GHY2372" s="44"/>
      <c r="GHZ2372" s="44"/>
      <c r="GIA2372" s="44"/>
      <c r="GIB2372" s="44"/>
      <c r="GIC2372" s="44"/>
      <c r="GID2372" s="44"/>
      <c r="GIE2372" s="44"/>
      <c r="GIF2372" s="44"/>
      <c r="GIG2372" s="44"/>
      <c r="GIH2372" s="44"/>
      <c r="GII2372" s="44"/>
      <c r="GIJ2372" s="44"/>
      <c r="GIK2372" s="44"/>
      <c r="GIL2372" s="44"/>
      <c r="GIM2372" s="44"/>
      <c r="GIN2372" s="44"/>
      <c r="GIO2372" s="44"/>
      <c r="GIP2372" s="44"/>
      <c r="GIQ2372" s="44"/>
      <c r="GIR2372" s="44"/>
      <c r="GIS2372" s="44"/>
      <c r="GIT2372" s="44"/>
      <c r="GIU2372" s="44"/>
      <c r="GIV2372" s="44"/>
      <c r="GIW2372" s="44"/>
      <c r="GIX2372" s="44"/>
      <c r="GIY2372" s="44"/>
      <c r="GIZ2372" s="44"/>
      <c r="GJA2372" s="44"/>
      <c r="GJB2372" s="44"/>
      <c r="GJC2372" s="44"/>
      <c r="GJD2372" s="44"/>
      <c r="GJE2372" s="44"/>
      <c r="GJF2372" s="44"/>
      <c r="GJG2372" s="44"/>
      <c r="GJH2372" s="44"/>
      <c r="GJI2372" s="44"/>
      <c r="GJJ2372" s="44"/>
      <c r="GJK2372" s="44"/>
      <c r="GJL2372" s="44"/>
      <c r="GJM2372" s="44"/>
      <c r="GJN2372" s="44"/>
      <c r="GJO2372" s="44"/>
      <c r="GJP2372" s="44"/>
      <c r="GJQ2372" s="44"/>
      <c r="GJR2372" s="44"/>
      <c r="GJS2372" s="44"/>
      <c r="GJT2372" s="44"/>
      <c r="GJU2372" s="44"/>
      <c r="GJV2372" s="44"/>
      <c r="GJW2372" s="44"/>
      <c r="GJX2372" s="44"/>
      <c r="GJY2372" s="44"/>
      <c r="GJZ2372" s="44"/>
      <c r="GKA2372" s="44"/>
      <c r="GKB2372" s="44"/>
      <c r="GKC2372" s="44"/>
      <c r="GKD2372" s="44"/>
      <c r="GKE2372" s="44"/>
      <c r="GKF2372" s="44"/>
      <c r="GKG2372" s="44"/>
      <c r="GKH2372" s="44"/>
      <c r="GKI2372" s="44"/>
      <c r="GKJ2372" s="44"/>
      <c r="GKK2372" s="44"/>
      <c r="GKL2372" s="44"/>
      <c r="GKM2372" s="44"/>
      <c r="GKN2372" s="44"/>
      <c r="GKO2372" s="44"/>
      <c r="GKP2372" s="44"/>
      <c r="GKQ2372" s="44"/>
      <c r="GKR2372" s="44"/>
      <c r="GKS2372" s="44"/>
      <c r="GKT2372" s="44"/>
      <c r="GKU2372" s="44"/>
      <c r="GKV2372" s="44"/>
      <c r="GKW2372" s="44"/>
      <c r="GKX2372" s="44"/>
      <c r="GKY2372" s="44"/>
      <c r="GKZ2372" s="44"/>
      <c r="GLA2372" s="44"/>
      <c r="GLB2372" s="44"/>
      <c r="GLC2372" s="44"/>
      <c r="GLD2372" s="44"/>
      <c r="GLE2372" s="44"/>
      <c r="GLF2372" s="44"/>
      <c r="GLG2372" s="44"/>
      <c r="GLH2372" s="44"/>
      <c r="GLI2372" s="44"/>
      <c r="GLJ2372" s="44"/>
      <c r="GLK2372" s="44"/>
      <c r="GLL2372" s="44"/>
      <c r="GLM2372" s="44"/>
      <c r="GLN2372" s="44"/>
      <c r="GLO2372" s="44"/>
      <c r="GLP2372" s="44"/>
      <c r="GLQ2372" s="44"/>
      <c r="GLR2372" s="44"/>
      <c r="GLS2372" s="44"/>
      <c r="GLT2372" s="44"/>
      <c r="GLU2372" s="44"/>
      <c r="GLV2372" s="44"/>
      <c r="GLW2372" s="44"/>
      <c r="GLX2372" s="44"/>
      <c r="GLY2372" s="44"/>
      <c r="GLZ2372" s="44"/>
      <c r="GMA2372" s="44"/>
      <c r="GMB2372" s="44"/>
      <c r="GMC2372" s="44"/>
      <c r="GMD2372" s="44"/>
      <c r="GME2372" s="44"/>
      <c r="GMF2372" s="44"/>
      <c r="GMG2372" s="44"/>
      <c r="GMH2372" s="44"/>
      <c r="GMI2372" s="44"/>
      <c r="GMJ2372" s="44"/>
      <c r="GMK2372" s="44"/>
      <c r="GML2372" s="44"/>
      <c r="GMM2372" s="44"/>
      <c r="GMN2372" s="44"/>
      <c r="GMO2372" s="44"/>
      <c r="GMP2372" s="44"/>
      <c r="GMQ2372" s="44"/>
      <c r="GMR2372" s="44"/>
      <c r="GMS2372" s="44"/>
      <c r="GMT2372" s="44"/>
      <c r="GMU2372" s="44"/>
      <c r="GMV2372" s="44"/>
      <c r="GMW2372" s="44"/>
      <c r="GMX2372" s="44"/>
      <c r="GMY2372" s="44"/>
      <c r="GMZ2372" s="44"/>
      <c r="GNA2372" s="44"/>
      <c r="GNB2372" s="44"/>
      <c r="GNC2372" s="44"/>
      <c r="GND2372" s="44"/>
      <c r="GNE2372" s="44"/>
      <c r="GNF2372" s="44"/>
      <c r="GNG2372" s="44"/>
      <c r="GNH2372" s="44"/>
      <c r="GNI2372" s="44"/>
      <c r="GNJ2372" s="44"/>
      <c r="GNK2372" s="44"/>
      <c r="GNL2372" s="44"/>
      <c r="GNM2372" s="44"/>
      <c r="GNN2372" s="44"/>
      <c r="GNO2372" s="44"/>
      <c r="GNP2372" s="44"/>
      <c r="GNQ2372" s="44"/>
      <c r="GNR2372" s="44"/>
      <c r="GNS2372" s="44"/>
      <c r="GNT2372" s="44"/>
      <c r="GNU2372" s="44"/>
      <c r="GNV2372" s="44"/>
      <c r="GNW2372" s="44"/>
      <c r="GNX2372" s="44"/>
      <c r="GNY2372" s="44"/>
      <c r="GNZ2372" s="44"/>
      <c r="GOA2372" s="44"/>
      <c r="GOB2372" s="44"/>
      <c r="GOC2372" s="44"/>
      <c r="GOD2372" s="44"/>
      <c r="GOE2372" s="44"/>
      <c r="GOF2372" s="44"/>
      <c r="GOG2372" s="44"/>
      <c r="GOH2372" s="44"/>
      <c r="GOI2372" s="44"/>
      <c r="GOJ2372" s="44"/>
      <c r="GOK2372" s="44"/>
      <c r="GOL2372" s="44"/>
      <c r="GOM2372" s="44"/>
      <c r="GON2372" s="44"/>
      <c r="GOO2372" s="44"/>
      <c r="GOP2372" s="44"/>
      <c r="GOQ2372" s="44"/>
      <c r="GOR2372" s="44"/>
      <c r="GOS2372" s="44"/>
      <c r="GOT2372" s="44"/>
      <c r="GOU2372" s="44"/>
      <c r="GOV2372" s="44"/>
      <c r="GOW2372" s="44"/>
      <c r="GOX2372" s="44"/>
      <c r="GOY2372" s="44"/>
      <c r="GOZ2372" s="44"/>
      <c r="GPA2372" s="44"/>
      <c r="GPB2372" s="44"/>
      <c r="GPC2372" s="44"/>
      <c r="GPD2372" s="44"/>
      <c r="GPE2372" s="44"/>
      <c r="GPF2372" s="44"/>
      <c r="GPG2372" s="44"/>
      <c r="GPH2372" s="44"/>
      <c r="GPI2372" s="44"/>
      <c r="GPJ2372" s="44"/>
      <c r="GPK2372" s="44"/>
      <c r="GPL2372" s="44"/>
      <c r="GPM2372" s="44"/>
      <c r="GPN2372" s="44"/>
      <c r="GPO2372" s="44"/>
      <c r="GPP2372" s="44"/>
      <c r="GPQ2372" s="44"/>
      <c r="GPR2372" s="44"/>
      <c r="GPS2372" s="44"/>
      <c r="GPT2372" s="44"/>
      <c r="GPU2372" s="44"/>
      <c r="GPV2372" s="44"/>
      <c r="GPW2372" s="44"/>
      <c r="GPX2372" s="44"/>
      <c r="GPY2372" s="44"/>
      <c r="GPZ2372" s="44"/>
      <c r="GQA2372" s="44"/>
      <c r="GQB2372" s="44"/>
      <c r="GQC2372" s="44"/>
      <c r="GQD2372" s="44"/>
      <c r="GQE2372" s="44"/>
      <c r="GQF2372" s="44"/>
      <c r="GQG2372" s="44"/>
      <c r="GQH2372" s="44"/>
      <c r="GQI2372" s="44"/>
      <c r="GQJ2372" s="44"/>
      <c r="GQK2372" s="44"/>
      <c r="GQL2372" s="44"/>
      <c r="GQM2372" s="44"/>
      <c r="GQN2372" s="44"/>
      <c r="GQO2372" s="44"/>
      <c r="GQP2372" s="44"/>
      <c r="GQQ2372" s="44"/>
      <c r="GQR2372" s="44"/>
      <c r="GQS2372" s="44"/>
      <c r="GQT2372" s="44"/>
      <c r="GQU2372" s="44"/>
      <c r="GQV2372" s="44"/>
      <c r="GQW2372" s="44"/>
      <c r="GQX2372" s="44"/>
      <c r="GQY2372" s="44"/>
      <c r="GQZ2372" s="44"/>
      <c r="GRA2372" s="44"/>
      <c r="GRB2372" s="44"/>
      <c r="GRC2372" s="44"/>
      <c r="GRD2372" s="44"/>
      <c r="GRE2372" s="44"/>
      <c r="GRF2372" s="44"/>
      <c r="GRG2372" s="44"/>
      <c r="GRH2372" s="44"/>
      <c r="GRI2372" s="44"/>
      <c r="GRJ2372" s="44"/>
      <c r="GRK2372" s="44"/>
      <c r="GRL2372" s="44"/>
      <c r="GRM2372" s="44"/>
      <c r="GRN2372" s="44"/>
      <c r="GRO2372" s="44"/>
      <c r="GRP2372" s="44"/>
      <c r="GRQ2372" s="44"/>
      <c r="GRR2372" s="44"/>
      <c r="GRS2372" s="44"/>
      <c r="GRT2372" s="44"/>
      <c r="GRU2372" s="44"/>
      <c r="GRV2372" s="44"/>
      <c r="GRW2372" s="44"/>
      <c r="GRX2372" s="44"/>
      <c r="GRY2372" s="44"/>
      <c r="GRZ2372" s="44"/>
      <c r="GSA2372" s="44"/>
      <c r="GSB2372" s="44"/>
      <c r="GSC2372" s="44"/>
      <c r="GSD2372" s="44"/>
      <c r="GSE2372" s="44"/>
      <c r="GSF2372" s="44"/>
      <c r="GSG2372" s="44"/>
      <c r="GSH2372" s="44"/>
      <c r="GSI2372" s="44"/>
      <c r="GSJ2372" s="44"/>
      <c r="GSK2372" s="44"/>
      <c r="GSL2372" s="44"/>
      <c r="GSM2372" s="44"/>
      <c r="GSN2372" s="44"/>
      <c r="GSO2372" s="44"/>
      <c r="GSP2372" s="44"/>
      <c r="GSQ2372" s="44"/>
      <c r="GSR2372" s="44"/>
      <c r="GSS2372" s="44"/>
      <c r="GST2372" s="44"/>
      <c r="GSU2372" s="44"/>
      <c r="GSV2372" s="44"/>
      <c r="GSW2372" s="44"/>
      <c r="GSX2372" s="44"/>
      <c r="GSY2372" s="44"/>
      <c r="GSZ2372" s="44"/>
      <c r="GTA2372" s="44"/>
      <c r="GTB2372" s="44"/>
      <c r="GTC2372" s="44"/>
      <c r="GTD2372" s="44"/>
      <c r="GTE2372" s="44"/>
      <c r="GTF2372" s="44"/>
      <c r="GTG2372" s="44"/>
      <c r="GTH2372" s="44"/>
      <c r="GTI2372" s="44"/>
      <c r="GTJ2372" s="44"/>
      <c r="GTK2372" s="44"/>
      <c r="GTL2372" s="44"/>
      <c r="GTM2372" s="44"/>
      <c r="GTN2372" s="44"/>
      <c r="GTO2372" s="44"/>
      <c r="GTP2372" s="44"/>
      <c r="GTQ2372" s="44"/>
      <c r="GTR2372" s="44"/>
      <c r="GTS2372" s="44"/>
      <c r="GTT2372" s="44"/>
      <c r="GTU2372" s="44"/>
      <c r="GTV2372" s="44"/>
      <c r="GTW2372" s="44"/>
      <c r="GTX2372" s="44"/>
      <c r="GTY2372" s="44"/>
      <c r="GTZ2372" s="44"/>
      <c r="GUA2372" s="44"/>
      <c r="GUB2372" s="44"/>
      <c r="GUC2372" s="44"/>
      <c r="GUD2372" s="44"/>
      <c r="GUE2372" s="44"/>
      <c r="GUF2372" s="44"/>
      <c r="GUG2372" s="44"/>
      <c r="GUH2372" s="44"/>
      <c r="GUI2372" s="44"/>
      <c r="GUJ2372" s="44"/>
      <c r="GUK2372" s="44"/>
      <c r="GUL2372" s="44"/>
      <c r="GUM2372" s="44"/>
      <c r="GUN2372" s="44"/>
      <c r="GUO2372" s="44"/>
      <c r="GUP2372" s="44"/>
      <c r="GUQ2372" s="44"/>
      <c r="GUR2372" s="44"/>
      <c r="GUS2372" s="44"/>
      <c r="GUT2372" s="44"/>
      <c r="GUU2372" s="44"/>
      <c r="GUV2372" s="44"/>
      <c r="GUW2372" s="44"/>
      <c r="GUX2372" s="44"/>
      <c r="GUY2372" s="44"/>
      <c r="GUZ2372" s="44"/>
      <c r="GVA2372" s="44"/>
      <c r="GVB2372" s="44"/>
      <c r="GVC2372" s="44"/>
      <c r="GVD2372" s="44"/>
      <c r="GVE2372" s="44"/>
      <c r="GVF2372" s="44"/>
      <c r="GVG2372" s="44"/>
      <c r="GVH2372" s="44"/>
      <c r="GVI2372" s="44"/>
      <c r="GVJ2372" s="44"/>
      <c r="GVK2372" s="44"/>
      <c r="GVL2372" s="44"/>
      <c r="GVM2372" s="44"/>
      <c r="GVN2372" s="44"/>
      <c r="GVO2372" s="44"/>
      <c r="GVP2372" s="44"/>
      <c r="GVQ2372" s="44"/>
      <c r="GVR2372" s="44"/>
      <c r="GVS2372" s="44"/>
      <c r="GVT2372" s="44"/>
      <c r="GVU2372" s="44"/>
      <c r="GVV2372" s="44"/>
      <c r="GVW2372" s="44"/>
      <c r="GVX2372" s="44"/>
      <c r="GVY2372" s="44"/>
      <c r="GVZ2372" s="44"/>
      <c r="GWA2372" s="44"/>
      <c r="GWB2372" s="44"/>
      <c r="GWC2372" s="44"/>
      <c r="GWD2372" s="44"/>
      <c r="GWE2372" s="44"/>
      <c r="GWF2372" s="44"/>
      <c r="GWG2372" s="44"/>
      <c r="GWH2372" s="44"/>
      <c r="GWI2372" s="44"/>
      <c r="GWJ2372" s="44"/>
      <c r="GWK2372" s="44"/>
      <c r="GWL2372" s="44"/>
      <c r="GWM2372" s="44"/>
      <c r="GWN2372" s="44"/>
      <c r="GWO2372" s="44"/>
      <c r="GWP2372" s="44"/>
      <c r="GWQ2372" s="44"/>
      <c r="GWR2372" s="44"/>
      <c r="GWS2372" s="44"/>
      <c r="GWT2372" s="44"/>
      <c r="GWU2372" s="44"/>
      <c r="GWV2372" s="44"/>
      <c r="GWW2372" s="44"/>
      <c r="GWX2372" s="44"/>
      <c r="GWY2372" s="44"/>
      <c r="GWZ2372" s="44"/>
      <c r="GXA2372" s="44"/>
      <c r="GXB2372" s="44"/>
      <c r="GXC2372" s="44"/>
      <c r="GXD2372" s="44"/>
      <c r="GXE2372" s="44"/>
      <c r="GXF2372" s="44"/>
      <c r="GXG2372" s="44"/>
      <c r="GXH2372" s="44"/>
      <c r="GXI2372" s="44"/>
      <c r="GXJ2372" s="44"/>
      <c r="GXK2372" s="44"/>
      <c r="GXL2372" s="44"/>
      <c r="GXM2372" s="44"/>
      <c r="GXN2372" s="44"/>
      <c r="GXO2372" s="44"/>
      <c r="GXP2372" s="44"/>
      <c r="GXQ2372" s="44"/>
      <c r="GXR2372" s="44"/>
      <c r="GXS2372" s="44"/>
      <c r="GXT2372" s="44"/>
      <c r="GXU2372" s="44"/>
      <c r="GXV2372" s="44"/>
      <c r="GXW2372" s="44"/>
      <c r="GXX2372" s="44"/>
      <c r="GXY2372" s="44"/>
      <c r="GXZ2372" s="44"/>
      <c r="GYA2372" s="44"/>
      <c r="GYB2372" s="44"/>
      <c r="GYC2372" s="44"/>
      <c r="GYD2372" s="44"/>
      <c r="GYE2372" s="44"/>
      <c r="GYF2372" s="44"/>
      <c r="GYG2372" s="44"/>
      <c r="GYH2372" s="44"/>
      <c r="GYI2372" s="44"/>
      <c r="GYJ2372" s="44"/>
      <c r="GYK2372" s="44"/>
      <c r="GYL2372" s="44"/>
      <c r="GYM2372" s="44"/>
      <c r="GYN2372" s="44"/>
      <c r="GYO2372" s="44"/>
      <c r="GYP2372" s="44"/>
      <c r="GYQ2372" s="44"/>
      <c r="GYR2372" s="44"/>
      <c r="GYS2372" s="44"/>
      <c r="GYT2372" s="44"/>
      <c r="GYU2372" s="44"/>
      <c r="GYV2372" s="44"/>
      <c r="GYW2372" s="44"/>
      <c r="GYX2372" s="44"/>
      <c r="GYY2372" s="44"/>
      <c r="GYZ2372" s="44"/>
      <c r="GZA2372" s="44"/>
      <c r="GZB2372" s="44"/>
      <c r="GZC2372" s="44"/>
      <c r="GZD2372" s="44"/>
      <c r="GZE2372" s="44"/>
      <c r="GZF2372" s="44"/>
      <c r="GZG2372" s="44"/>
      <c r="GZH2372" s="44"/>
      <c r="GZI2372" s="44"/>
      <c r="GZJ2372" s="44"/>
      <c r="GZK2372" s="44"/>
      <c r="GZL2372" s="44"/>
      <c r="GZM2372" s="44"/>
      <c r="GZN2372" s="44"/>
      <c r="GZO2372" s="44"/>
      <c r="GZP2372" s="44"/>
      <c r="GZQ2372" s="44"/>
      <c r="GZR2372" s="44"/>
      <c r="GZS2372" s="44"/>
      <c r="GZT2372" s="44"/>
      <c r="GZU2372" s="44"/>
      <c r="GZV2372" s="44"/>
      <c r="GZW2372" s="44"/>
      <c r="GZX2372" s="44"/>
      <c r="GZY2372" s="44"/>
      <c r="GZZ2372" s="44"/>
      <c r="HAA2372" s="44"/>
      <c r="HAB2372" s="44"/>
      <c r="HAC2372" s="44"/>
      <c r="HAD2372" s="44"/>
      <c r="HAE2372" s="44"/>
      <c r="HAF2372" s="44"/>
      <c r="HAG2372" s="44"/>
      <c r="HAH2372" s="44"/>
      <c r="HAI2372" s="44"/>
      <c r="HAJ2372" s="44"/>
      <c r="HAK2372" s="44"/>
      <c r="HAL2372" s="44"/>
      <c r="HAM2372" s="44"/>
      <c r="HAN2372" s="44"/>
      <c r="HAO2372" s="44"/>
      <c r="HAP2372" s="44"/>
      <c r="HAQ2372" s="44"/>
      <c r="HAR2372" s="44"/>
      <c r="HAS2372" s="44"/>
      <c r="HAT2372" s="44"/>
      <c r="HAU2372" s="44"/>
      <c r="HAV2372" s="44"/>
      <c r="HAW2372" s="44"/>
      <c r="HAX2372" s="44"/>
      <c r="HAY2372" s="44"/>
      <c r="HAZ2372" s="44"/>
      <c r="HBA2372" s="44"/>
      <c r="HBB2372" s="44"/>
      <c r="HBC2372" s="44"/>
      <c r="HBD2372" s="44"/>
      <c r="HBE2372" s="44"/>
      <c r="HBF2372" s="44"/>
      <c r="HBG2372" s="44"/>
      <c r="HBH2372" s="44"/>
      <c r="HBI2372" s="44"/>
      <c r="HBJ2372" s="44"/>
      <c r="HBK2372" s="44"/>
      <c r="HBL2372" s="44"/>
      <c r="HBM2372" s="44"/>
      <c r="HBN2372" s="44"/>
      <c r="HBO2372" s="44"/>
      <c r="HBP2372" s="44"/>
      <c r="HBQ2372" s="44"/>
      <c r="HBR2372" s="44"/>
      <c r="HBS2372" s="44"/>
      <c r="HBT2372" s="44"/>
      <c r="HBU2372" s="44"/>
      <c r="HBV2372" s="44"/>
      <c r="HBW2372" s="44"/>
      <c r="HBX2372" s="44"/>
      <c r="HBY2372" s="44"/>
      <c r="HBZ2372" s="44"/>
      <c r="HCA2372" s="44"/>
      <c r="HCB2372" s="44"/>
      <c r="HCC2372" s="44"/>
      <c r="HCD2372" s="44"/>
      <c r="HCE2372" s="44"/>
      <c r="HCF2372" s="44"/>
      <c r="HCG2372" s="44"/>
      <c r="HCH2372" s="44"/>
      <c r="HCI2372" s="44"/>
      <c r="HCJ2372" s="44"/>
      <c r="HCK2372" s="44"/>
      <c r="HCL2372" s="44"/>
      <c r="HCM2372" s="44"/>
      <c r="HCN2372" s="44"/>
      <c r="HCO2372" s="44"/>
      <c r="HCP2372" s="44"/>
      <c r="HCQ2372" s="44"/>
      <c r="HCR2372" s="44"/>
      <c r="HCS2372" s="44"/>
      <c r="HCT2372" s="44"/>
      <c r="HCU2372" s="44"/>
      <c r="HCV2372" s="44"/>
      <c r="HCW2372" s="44"/>
      <c r="HCX2372" s="44"/>
      <c r="HCY2372" s="44"/>
      <c r="HCZ2372" s="44"/>
      <c r="HDA2372" s="44"/>
      <c r="HDB2372" s="44"/>
      <c r="HDC2372" s="44"/>
      <c r="HDD2372" s="44"/>
      <c r="HDE2372" s="44"/>
      <c r="HDF2372" s="44"/>
      <c r="HDG2372" s="44"/>
      <c r="HDH2372" s="44"/>
      <c r="HDI2372" s="44"/>
      <c r="HDJ2372" s="44"/>
      <c r="HDK2372" s="44"/>
      <c r="HDL2372" s="44"/>
      <c r="HDM2372" s="44"/>
      <c r="HDN2372" s="44"/>
      <c r="HDO2372" s="44"/>
      <c r="HDP2372" s="44"/>
      <c r="HDQ2372" s="44"/>
      <c r="HDR2372" s="44"/>
      <c r="HDS2372" s="44"/>
      <c r="HDT2372" s="44"/>
      <c r="HDU2372" s="44"/>
      <c r="HDV2372" s="44"/>
      <c r="HDW2372" s="44"/>
      <c r="HDX2372" s="44"/>
      <c r="HDY2372" s="44"/>
      <c r="HDZ2372" s="44"/>
      <c r="HEA2372" s="44"/>
      <c r="HEB2372" s="44"/>
      <c r="HEC2372" s="44"/>
      <c r="HED2372" s="44"/>
      <c r="HEE2372" s="44"/>
      <c r="HEF2372" s="44"/>
      <c r="HEG2372" s="44"/>
      <c r="HEH2372" s="44"/>
      <c r="HEI2372" s="44"/>
      <c r="HEJ2372" s="44"/>
      <c r="HEK2372" s="44"/>
      <c r="HEL2372" s="44"/>
      <c r="HEM2372" s="44"/>
      <c r="HEN2372" s="44"/>
      <c r="HEO2372" s="44"/>
      <c r="HEP2372" s="44"/>
      <c r="HEQ2372" s="44"/>
      <c r="HER2372" s="44"/>
      <c r="HES2372" s="44"/>
      <c r="HET2372" s="44"/>
      <c r="HEU2372" s="44"/>
      <c r="HEV2372" s="44"/>
      <c r="HEW2372" s="44"/>
      <c r="HEX2372" s="44"/>
      <c r="HEY2372" s="44"/>
      <c r="HEZ2372" s="44"/>
      <c r="HFA2372" s="44"/>
      <c r="HFB2372" s="44"/>
      <c r="HFC2372" s="44"/>
      <c r="HFD2372" s="44"/>
      <c r="HFE2372" s="44"/>
      <c r="HFF2372" s="44"/>
      <c r="HFG2372" s="44"/>
      <c r="HFH2372" s="44"/>
      <c r="HFI2372" s="44"/>
      <c r="HFJ2372" s="44"/>
      <c r="HFK2372" s="44"/>
      <c r="HFL2372" s="44"/>
      <c r="HFM2372" s="44"/>
      <c r="HFN2372" s="44"/>
      <c r="HFO2372" s="44"/>
      <c r="HFP2372" s="44"/>
      <c r="HFQ2372" s="44"/>
      <c r="HFR2372" s="44"/>
      <c r="HFS2372" s="44"/>
      <c r="HFT2372" s="44"/>
      <c r="HFU2372" s="44"/>
      <c r="HFV2372" s="44"/>
      <c r="HFW2372" s="44"/>
      <c r="HFX2372" s="44"/>
      <c r="HFY2372" s="44"/>
      <c r="HFZ2372" s="44"/>
      <c r="HGA2372" s="44"/>
      <c r="HGB2372" s="44"/>
      <c r="HGC2372" s="44"/>
      <c r="HGD2372" s="44"/>
      <c r="HGE2372" s="44"/>
      <c r="HGF2372" s="44"/>
      <c r="HGG2372" s="44"/>
      <c r="HGH2372" s="44"/>
      <c r="HGI2372" s="44"/>
      <c r="HGJ2372" s="44"/>
      <c r="HGK2372" s="44"/>
      <c r="HGL2372" s="44"/>
      <c r="HGM2372" s="44"/>
      <c r="HGN2372" s="44"/>
      <c r="HGO2372" s="44"/>
      <c r="HGP2372" s="44"/>
      <c r="HGQ2372" s="44"/>
      <c r="HGR2372" s="44"/>
      <c r="HGS2372" s="44"/>
      <c r="HGT2372" s="44"/>
      <c r="HGU2372" s="44"/>
      <c r="HGV2372" s="44"/>
      <c r="HGW2372" s="44"/>
      <c r="HGX2372" s="44"/>
      <c r="HGY2372" s="44"/>
      <c r="HGZ2372" s="44"/>
      <c r="HHA2372" s="44"/>
      <c r="HHB2372" s="44"/>
      <c r="HHC2372" s="44"/>
      <c r="HHD2372" s="44"/>
      <c r="HHE2372" s="44"/>
      <c r="HHF2372" s="44"/>
      <c r="HHG2372" s="44"/>
      <c r="HHH2372" s="44"/>
      <c r="HHI2372" s="44"/>
      <c r="HHJ2372" s="44"/>
      <c r="HHK2372" s="44"/>
      <c r="HHL2372" s="44"/>
      <c r="HHM2372" s="44"/>
      <c r="HHN2372" s="44"/>
      <c r="HHO2372" s="44"/>
      <c r="HHP2372" s="44"/>
      <c r="HHQ2372" s="44"/>
      <c r="HHR2372" s="44"/>
      <c r="HHS2372" s="44"/>
      <c r="HHT2372" s="44"/>
      <c r="HHU2372" s="44"/>
      <c r="HHV2372" s="44"/>
      <c r="HHW2372" s="44"/>
      <c r="HHX2372" s="44"/>
      <c r="HHY2372" s="44"/>
      <c r="HHZ2372" s="44"/>
      <c r="HIA2372" s="44"/>
      <c r="HIB2372" s="44"/>
      <c r="HIC2372" s="44"/>
      <c r="HID2372" s="44"/>
      <c r="HIE2372" s="44"/>
      <c r="HIF2372" s="44"/>
      <c r="HIG2372" s="44"/>
      <c r="HIH2372" s="44"/>
      <c r="HII2372" s="44"/>
      <c r="HIJ2372" s="44"/>
      <c r="HIK2372" s="44"/>
      <c r="HIL2372" s="44"/>
      <c r="HIM2372" s="44"/>
      <c r="HIN2372" s="44"/>
      <c r="HIO2372" s="44"/>
      <c r="HIP2372" s="44"/>
      <c r="HIQ2372" s="44"/>
      <c r="HIR2372" s="44"/>
      <c r="HIS2372" s="44"/>
      <c r="HIT2372" s="44"/>
      <c r="HIU2372" s="44"/>
      <c r="HIV2372" s="44"/>
      <c r="HIW2372" s="44"/>
      <c r="HIX2372" s="44"/>
      <c r="HIY2372" s="44"/>
      <c r="HIZ2372" s="44"/>
      <c r="HJA2372" s="44"/>
      <c r="HJB2372" s="44"/>
      <c r="HJC2372" s="44"/>
      <c r="HJD2372" s="44"/>
      <c r="HJE2372" s="44"/>
      <c r="HJF2372" s="44"/>
      <c r="HJG2372" s="44"/>
      <c r="HJH2372" s="44"/>
      <c r="HJI2372" s="44"/>
      <c r="HJJ2372" s="44"/>
      <c r="HJK2372" s="44"/>
      <c r="HJL2372" s="44"/>
      <c r="HJM2372" s="44"/>
      <c r="HJN2372" s="44"/>
      <c r="HJO2372" s="44"/>
      <c r="HJP2372" s="44"/>
      <c r="HJQ2372" s="44"/>
      <c r="HJR2372" s="44"/>
      <c r="HJS2372" s="44"/>
      <c r="HJT2372" s="44"/>
      <c r="HJU2372" s="44"/>
      <c r="HJV2372" s="44"/>
      <c r="HJW2372" s="44"/>
      <c r="HJX2372" s="44"/>
      <c r="HJY2372" s="44"/>
      <c r="HJZ2372" s="44"/>
      <c r="HKA2372" s="44"/>
      <c r="HKB2372" s="44"/>
      <c r="HKC2372" s="44"/>
      <c r="HKD2372" s="44"/>
      <c r="HKE2372" s="44"/>
      <c r="HKF2372" s="44"/>
      <c r="HKG2372" s="44"/>
      <c r="HKH2372" s="44"/>
      <c r="HKI2372" s="44"/>
      <c r="HKJ2372" s="44"/>
      <c r="HKK2372" s="44"/>
      <c r="HKL2372" s="44"/>
      <c r="HKM2372" s="44"/>
      <c r="HKN2372" s="44"/>
      <c r="HKO2372" s="44"/>
      <c r="HKP2372" s="44"/>
      <c r="HKQ2372" s="44"/>
      <c r="HKR2372" s="44"/>
      <c r="HKS2372" s="44"/>
      <c r="HKT2372" s="44"/>
      <c r="HKU2372" s="44"/>
      <c r="HKV2372" s="44"/>
      <c r="HKW2372" s="44"/>
      <c r="HKX2372" s="44"/>
      <c r="HKY2372" s="44"/>
      <c r="HKZ2372" s="44"/>
      <c r="HLA2372" s="44"/>
      <c r="HLB2372" s="44"/>
      <c r="HLC2372" s="44"/>
      <c r="HLD2372" s="44"/>
      <c r="HLE2372" s="44"/>
      <c r="HLF2372" s="44"/>
      <c r="HLG2372" s="44"/>
      <c r="HLH2372" s="44"/>
      <c r="HLI2372" s="44"/>
      <c r="HLJ2372" s="44"/>
      <c r="HLK2372" s="44"/>
      <c r="HLL2372" s="44"/>
      <c r="HLM2372" s="44"/>
      <c r="HLN2372" s="44"/>
      <c r="HLO2372" s="44"/>
      <c r="HLP2372" s="44"/>
      <c r="HLQ2372" s="44"/>
      <c r="HLR2372" s="44"/>
      <c r="HLS2372" s="44"/>
      <c r="HLT2372" s="44"/>
      <c r="HLU2372" s="44"/>
      <c r="HLV2372" s="44"/>
      <c r="HLW2372" s="44"/>
      <c r="HLX2372" s="44"/>
      <c r="HLY2372" s="44"/>
      <c r="HLZ2372" s="44"/>
      <c r="HMA2372" s="44"/>
      <c r="HMB2372" s="44"/>
      <c r="HMC2372" s="44"/>
      <c r="HMD2372" s="44"/>
      <c r="HME2372" s="44"/>
      <c r="HMF2372" s="44"/>
      <c r="HMG2372" s="44"/>
      <c r="HMH2372" s="44"/>
      <c r="HMI2372" s="44"/>
      <c r="HMJ2372" s="44"/>
      <c r="HMK2372" s="44"/>
      <c r="HML2372" s="44"/>
      <c r="HMM2372" s="44"/>
      <c r="HMN2372" s="44"/>
      <c r="HMO2372" s="44"/>
      <c r="HMP2372" s="44"/>
      <c r="HMQ2372" s="44"/>
      <c r="HMR2372" s="44"/>
      <c r="HMS2372" s="44"/>
      <c r="HMT2372" s="44"/>
      <c r="HMU2372" s="44"/>
      <c r="HMV2372" s="44"/>
      <c r="HMW2372" s="44"/>
      <c r="HMX2372" s="44"/>
      <c r="HMY2372" s="44"/>
      <c r="HMZ2372" s="44"/>
      <c r="HNA2372" s="44"/>
      <c r="HNB2372" s="44"/>
      <c r="HNC2372" s="44"/>
      <c r="HND2372" s="44"/>
      <c r="HNE2372" s="44"/>
      <c r="HNF2372" s="44"/>
      <c r="HNG2372" s="44"/>
      <c r="HNH2372" s="44"/>
      <c r="HNI2372" s="44"/>
      <c r="HNJ2372" s="44"/>
      <c r="HNK2372" s="44"/>
      <c r="HNL2372" s="44"/>
      <c r="HNM2372" s="44"/>
      <c r="HNN2372" s="44"/>
      <c r="HNO2372" s="44"/>
      <c r="HNP2372" s="44"/>
      <c r="HNQ2372" s="44"/>
      <c r="HNR2372" s="44"/>
      <c r="HNS2372" s="44"/>
      <c r="HNT2372" s="44"/>
      <c r="HNU2372" s="44"/>
      <c r="HNV2372" s="44"/>
      <c r="HNW2372" s="44"/>
      <c r="HNX2372" s="44"/>
      <c r="HNY2372" s="44"/>
      <c r="HNZ2372" s="44"/>
      <c r="HOA2372" s="44"/>
      <c r="HOB2372" s="44"/>
      <c r="HOC2372" s="44"/>
      <c r="HOD2372" s="44"/>
      <c r="HOE2372" s="44"/>
      <c r="HOF2372" s="44"/>
      <c r="HOG2372" s="44"/>
      <c r="HOH2372" s="44"/>
      <c r="HOI2372" s="44"/>
      <c r="HOJ2372" s="44"/>
      <c r="HOK2372" s="44"/>
      <c r="HOL2372" s="44"/>
      <c r="HOM2372" s="44"/>
      <c r="HON2372" s="44"/>
      <c r="HOO2372" s="44"/>
      <c r="HOP2372" s="44"/>
      <c r="HOQ2372" s="44"/>
      <c r="HOR2372" s="44"/>
      <c r="HOS2372" s="44"/>
      <c r="HOT2372" s="44"/>
      <c r="HOU2372" s="44"/>
      <c r="HOV2372" s="44"/>
      <c r="HOW2372" s="44"/>
      <c r="HOX2372" s="44"/>
      <c r="HOY2372" s="44"/>
      <c r="HOZ2372" s="44"/>
      <c r="HPA2372" s="44"/>
      <c r="HPB2372" s="44"/>
      <c r="HPC2372" s="44"/>
      <c r="HPD2372" s="44"/>
      <c r="HPE2372" s="44"/>
      <c r="HPF2372" s="44"/>
      <c r="HPG2372" s="44"/>
      <c r="HPH2372" s="44"/>
      <c r="HPI2372" s="44"/>
      <c r="HPJ2372" s="44"/>
      <c r="HPK2372" s="44"/>
      <c r="HPL2372" s="44"/>
      <c r="HPM2372" s="44"/>
      <c r="HPN2372" s="44"/>
      <c r="HPO2372" s="44"/>
      <c r="HPP2372" s="44"/>
      <c r="HPQ2372" s="44"/>
      <c r="HPR2372" s="44"/>
      <c r="HPS2372" s="44"/>
      <c r="HPT2372" s="44"/>
      <c r="HPU2372" s="44"/>
      <c r="HPV2372" s="44"/>
      <c r="HPW2372" s="44"/>
      <c r="HPX2372" s="44"/>
      <c r="HPY2372" s="44"/>
      <c r="HPZ2372" s="44"/>
      <c r="HQA2372" s="44"/>
      <c r="HQB2372" s="44"/>
      <c r="HQC2372" s="44"/>
      <c r="HQD2372" s="44"/>
      <c r="HQE2372" s="44"/>
      <c r="HQF2372" s="44"/>
      <c r="HQG2372" s="44"/>
      <c r="HQH2372" s="44"/>
      <c r="HQI2372" s="44"/>
      <c r="HQJ2372" s="44"/>
      <c r="HQK2372" s="44"/>
      <c r="HQL2372" s="44"/>
      <c r="HQM2372" s="44"/>
      <c r="HQN2372" s="44"/>
      <c r="HQO2372" s="44"/>
      <c r="HQP2372" s="44"/>
      <c r="HQQ2372" s="44"/>
      <c r="HQR2372" s="44"/>
      <c r="HQS2372" s="44"/>
      <c r="HQT2372" s="44"/>
      <c r="HQU2372" s="44"/>
      <c r="HQV2372" s="44"/>
      <c r="HQW2372" s="44"/>
      <c r="HQX2372" s="44"/>
      <c r="HQY2372" s="44"/>
      <c r="HQZ2372" s="44"/>
      <c r="HRA2372" s="44"/>
      <c r="HRB2372" s="44"/>
      <c r="HRC2372" s="44"/>
      <c r="HRD2372" s="44"/>
      <c r="HRE2372" s="44"/>
      <c r="HRF2372" s="44"/>
      <c r="HRG2372" s="44"/>
      <c r="HRH2372" s="44"/>
      <c r="HRI2372" s="44"/>
      <c r="HRJ2372" s="44"/>
      <c r="HRK2372" s="44"/>
      <c r="HRL2372" s="44"/>
      <c r="HRM2372" s="44"/>
      <c r="HRN2372" s="44"/>
      <c r="HRO2372" s="44"/>
      <c r="HRP2372" s="44"/>
      <c r="HRQ2372" s="44"/>
      <c r="HRR2372" s="44"/>
      <c r="HRS2372" s="44"/>
      <c r="HRT2372" s="44"/>
      <c r="HRU2372" s="44"/>
      <c r="HRV2372" s="44"/>
      <c r="HRW2372" s="44"/>
      <c r="HRX2372" s="44"/>
      <c r="HRY2372" s="44"/>
      <c r="HRZ2372" s="44"/>
      <c r="HSA2372" s="44"/>
      <c r="HSB2372" s="44"/>
      <c r="HSC2372" s="44"/>
      <c r="HSD2372" s="44"/>
      <c r="HSE2372" s="44"/>
      <c r="HSF2372" s="44"/>
      <c r="HSG2372" s="44"/>
      <c r="HSH2372" s="44"/>
      <c r="HSI2372" s="44"/>
      <c r="HSJ2372" s="44"/>
      <c r="HSK2372" s="44"/>
      <c r="HSL2372" s="44"/>
      <c r="HSM2372" s="44"/>
      <c r="HSN2372" s="44"/>
      <c r="HSO2372" s="44"/>
      <c r="HSP2372" s="44"/>
      <c r="HSQ2372" s="44"/>
      <c r="HSR2372" s="44"/>
      <c r="HSS2372" s="44"/>
      <c r="HST2372" s="44"/>
      <c r="HSU2372" s="44"/>
      <c r="HSV2372" s="44"/>
      <c r="HSW2372" s="44"/>
      <c r="HSX2372" s="44"/>
      <c r="HSY2372" s="44"/>
      <c r="HSZ2372" s="44"/>
      <c r="HTA2372" s="44"/>
      <c r="HTB2372" s="44"/>
      <c r="HTC2372" s="44"/>
      <c r="HTD2372" s="44"/>
      <c r="HTE2372" s="44"/>
      <c r="HTF2372" s="44"/>
      <c r="HTG2372" s="44"/>
      <c r="HTH2372" s="44"/>
      <c r="HTI2372" s="44"/>
      <c r="HTJ2372" s="44"/>
      <c r="HTK2372" s="44"/>
      <c r="HTL2372" s="44"/>
      <c r="HTM2372" s="44"/>
      <c r="HTN2372" s="44"/>
      <c r="HTO2372" s="44"/>
      <c r="HTP2372" s="44"/>
      <c r="HTQ2372" s="44"/>
      <c r="HTR2372" s="44"/>
      <c r="HTS2372" s="44"/>
      <c r="HTT2372" s="44"/>
      <c r="HTU2372" s="44"/>
      <c r="HTV2372" s="44"/>
      <c r="HTW2372" s="44"/>
      <c r="HTX2372" s="44"/>
      <c r="HTY2372" s="44"/>
      <c r="HTZ2372" s="44"/>
      <c r="HUA2372" s="44"/>
      <c r="HUB2372" s="44"/>
      <c r="HUC2372" s="44"/>
      <c r="HUD2372" s="44"/>
      <c r="HUE2372" s="44"/>
      <c r="HUF2372" s="44"/>
      <c r="HUG2372" s="44"/>
      <c r="HUH2372" s="44"/>
      <c r="HUI2372" s="44"/>
      <c r="HUJ2372" s="44"/>
      <c r="HUK2372" s="44"/>
      <c r="HUL2372" s="44"/>
      <c r="HUM2372" s="44"/>
      <c r="HUN2372" s="44"/>
      <c r="HUO2372" s="44"/>
      <c r="HUP2372" s="44"/>
      <c r="HUQ2372" s="44"/>
      <c r="HUR2372" s="44"/>
      <c r="HUS2372" s="44"/>
      <c r="HUT2372" s="44"/>
      <c r="HUU2372" s="44"/>
      <c r="HUV2372" s="44"/>
      <c r="HUW2372" s="44"/>
      <c r="HUX2372" s="44"/>
      <c r="HUY2372" s="44"/>
      <c r="HUZ2372" s="44"/>
      <c r="HVA2372" s="44"/>
      <c r="HVB2372" s="44"/>
      <c r="HVC2372" s="44"/>
      <c r="HVD2372" s="44"/>
      <c r="HVE2372" s="44"/>
      <c r="HVF2372" s="44"/>
      <c r="HVG2372" s="44"/>
      <c r="HVH2372" s="44"/>
      <c r="HVI2372" s="44"/>
      <c r="HVJ2372" s="44"/>
      <c r="HVK2372" s="44"/>
      <c r="HVL2372" s="44"/>
      <c r="HVM2372" s="44"/>
      <c r="HVN2372" s="44"/>
      <c r="HVO2372" s="44"/>
      <c r="HVP2372" s="44"/>
      <c r="HVQ2372" s="44"/>
      <c r="HVR2372" s="44"/>
      <c r="HVS2372" s="44"/>
      <c r="HVT2372" s="44"/>
      <c r="HVU2372" s="44"/>
      <c r="HVV2372" s="44"/>
      <c r="HVW2372" s="44"/>
      <c r="HVX2372" s="44"/>
      <c r="HVY2372" s="44"/>
      <c r="HVZ2372" s="44"/>
      <c r="HWA2372" s="44"/>
      <c r="HWB2372" s="44"/>
      <c r="HWC2372" s="44"/>
      <c r="HWD2372" s="44"/>
      <c r="HWE2372" s="44"/>
      <c r="HWF2372" s="44"/>
      <c r="HWG2372" s="44"/>
      <c r="HWH2372" s="44"/>
      <c r="HWI2372" s="44"/>
      <c r="HWJ2372" s="44"/>
      <c r="HWK2372" s="44"/>
      <c r="HWL2372" s="44"/>
      <c r="HWM2372" s="44"/>
      <c r="HWN2372" s="44"/>
      <c r="HWO2372" s="44"/>
      <c r="HWP2372" s="44"/>
      <c r="HWQ2372" s="44"/>
      <c r="HWR2372" s="44"/>
      <c r="HWS2372" s="44"/>
      <c r="HWT2372" s="44"/>
      <c r="HWU2372" s="44"/>
      <c r="HWV2372" s="44"/>
      <c r="HWW2372" s="44"/>
      <c r="HWX2372" s="44"/>
      <c r="HWY2372" s="44"/>
      <c r="HWZ2372" s="44"/>
      <c r="HXA2372" s="44"/>
      <c r="HXB2372" s="44"/>
      <c r="HXC2372" s="44"/>
      <c r="HXD2372" s="44"/>
      <c r="HXE2372" s="44"/>
      <c r="HXF2372" s="44"/>
      <c r="HXG2372" s="44"/>
      <c r="HXH2372" s="44"/>
      <c r="HXI2372" s="44"/>
      <c r="HXJ2372" s="44"/>
      <c r="HXK2372" s="44"/>
      <c r="HXL2372" s="44"/>
      <c r="HXM2372" s="44"/>
      <c r="HXN2372" s="44"/>
      <c r="HXO2372" s="44"/>
      <c r="HXP2372" s="44"/>
      <c r="HXQ2372" s="44"/>
      <c r="HXR2372" s="44"/>
      <c r="HXS2372" s="44"/>
      <c r="HXT2372" s="44"/>
      <c r="HXU2372" s="44"/>
      <c r="HXV2372" s="44"/>
      <c r="HXW2372" s="44"/>
      <c r="HXX2372" s="44"/>
      <c r="HXY2372" s="44"/>
      <c r="HXZ2372" s="44"/>
      <c r="HYA2372" s="44"/>
      <c r="HYB2372" s="44"/>
      <c r="HYC2372" s="44"/>
      <c r="HYD2372" s="44"/>
      <c r="HYE2372" s="44"/>
      <c r="HYF2372" s="44"/>
      <c r="HYG2372" s="44"/>
      <c r="HYH2372" s="44"/>
      <c r="HYI2372" s="44"/>
      <c r="HYJ2372" s="44"/>
      <c r="HYK2372" s="44"/>
      <c r="HYL2372" s="44"/>
      <c r="HYM2372" s="44"/>
      <c r="HYN2372" s="44"/>
      <c r="HYO2372" s="44"/>
      <c r="HYP2372" s="44"/>
      <c r="HYQ2372" s="44"/>
      <c r="HYR2372" s="44"/>
      <c r="HYS2372" s="44"/>
      <c r="HYT2372" s="44"/>
      <c r="HYU2372" s="44"/>
      <c r="HYV2372" s="44"/>
      <c r="HYW2372" s="44"/>
      <c r="HYX2372" s="44"/>
      <c r="HYY2372" s="44"/>
      <c r="HYZ2372" s="44"/>
      <c r="HZA2372" s="44"/>
      <c r="HZB2372" s="44"/>
      <c r="HZC2372" s="44"/>
      <c r="HZD2372" s="44"/>
      <c r="HZE2372" s="44"/>
      <c r="HZF2372" s="44"/>
      <c r="HZG2372" s="44"/>
      <c r="HZH2372" s="44"/>
      <c r="HZI2372" s="44"/>
      <c r="HZJ2372" s="44"/>
      <c r="HZK2372" s="44"/>
      <c r="HZL2372" s="44"/>
      <c r="HZM2372" s="44"/>
      <c r="HZN2372" s="44"/>
      <c r="HZO2372" s="44"/>
      <c r="HZP2372" s="44"/>
      <c r="HZQ2372" s="44"/>
      <c r="HZR2372" s="44"/>
      <c r="HZS2372" s="44"/>
      <c r="HZT2372" s="44"/>
      <c r="HZU2372" s="44"/>
      <c r="HZV2372" s="44"/>
      <c r="HZW2372" s="44"/>
      <c r="HZX2372" s="44"/>
      <c r="HZY2372" s="44"/>
      <c r="HZZ2372" s="44"/>
      <c r="IAA2372" s="44"/>
      <c r="IAB2372" s="44"/>
      <c r="IAC2372" s="44"/>
      <c r="IAD2372" s="44"/>
      <c r="IAE2372" s="44"/>
      <c r="IAF2372" s="44"/>
      <c r="IAG2372" s="44"/>
      <c r="IAH2372" s="44"/>
      <c r="IAI2372" s="44"/>
      <c r="IAJ2372" s="44"/>
      <c r="IAK2372" s="44"/>
      <c r="IAL2372" s="44"/>
      <c r="IAM2372" s="44"/>
      <c r="IAN2372" s="44"/>
      <c r="IAO2372" s="44"/>
      <c r="IAP2372" s="44"/>
      <c r="IAQ2372" s="44"/>
      <c r="IAR2372" s="44"/>
      <c r="IAS2372" s="44"/>
      <c r="IAT2372" s="44"/>
      <c r="IAU2372" s="44"/>
      <c r="IAV2372" s="44"/>
      <c r="IAW2372" s="44"/>
      <c r="IAX2372" s="44"/>
      <c r="IAY2372" s="44"/>
      <c r="IAZ2372" s="44"/>
      <c r="IBA2372" s="44"/>
      <c r="IBB2372" s="44"/>
      <c r="IBC2372" s="44"/>
      <c r="IBD2372" s="44"/>
      <c r="IBE2372" s="44"/>
      <c r="IBF2372" s="44"/>
      <c r="IBG2372" s="44"/>
      <c r="IBH2372" s="44"/>
      <c r="IBI2372" s="44"/>
      <c r="IBJ2372" s="44"/>
      <c r="IBK2372" s="44"/>
      <c r="IBL2372" s="44"/>
      <c r="IBM2372" s="44"/>
      <c r="IBN2372" s="44"/>
      <c r="IBO2372" s="44"/>
      <c r="IBP2372" s="44"/>
      <c r="IBQ2372" s="44"/>
      <c r="IBR2372" s="44"/>
      <c r="IBS2372" s="44"/>
      <c r="IBT2372" s="44"/>
      <c r="IBU2372" s="44"/>
      <c r="IBV2372" s="44"/>
      <c r="IBW2372" s="44"/>
      <c r="IBX2372" s="44"/>
      <c r="IBY2372" s="44"/>
      <c r="IBZ2372" s="44"/>
      <c r="ICA2372" s="44"/>
      <c r="ICB2372" s="44"/>
      <c r="ICC2372" s="44"/>
      <c r="ICD2372" s="44"/>
      <c r="ICE2372" s="44"/>
      <c r="ICF2372" s="44"/>
      <c r="ICG2372" s="44"/>
      <c r="ICH2372" s="44"/>
      <c r="ICI2372" s="44"/>
      <c r="ICJ2372" s="44"/>
      <c r="ICK2372" s="44"/>
      <c r="ICL2372" s="44"/>
      <c r="ICM2372" s="44"/>
      <c r="ICN2372" s="44"/>
      <c r="ICO2372" s="44"/>
      <c r="ICP2372" s="44"/>
      <c r="ICQ2372" s="44"/>
      <c r="ICR2372" s="44"/>
      <c r="ICS2372" s="44"/>
      <c r="ICT2372" s="44"/>
      <c r="ICU2372" s="44"/>
      <c r="ICV2372" s="44"/>
      <c r="ICW2372" s="44"/>
      <c r="ICX2372" s="44"/>
      <c r="ICY2372" s="44"/>
      <c r="ICZ2372" s="44"/>
      <c r="IDA2372" s="44"/>
      <c r="IDB2372" s="44"/>
      <c r="IDC2372" s="44"/>
      <c r="IDD2372" s="44"/>
      <c r="IDE2372" s="44"/>
      <c r="IDF2372" s="44"/>
      <c r="IDG2372" s="44"/>
      <c r="IDH2372" s="44"/>
      <c r="IDI2372" s="44"/>
      <c r="IDJ2372" s="44"/>
      <c r="IDK2372" s="44"/>
      <c r="IDL2372" s="44"/>
      <c r="IDM2372" s="44"/>
      <c r="IDN2372" s="44"/>
      <c r="IDO2372" s="44"/>
      <c r="IDP2372" s="44"/>
      <c r="IDQ2372" s="44"/>
      <c r="IDR2372" s="44"/>
      <c r="IDS2372" s="44"/>
      <c r="IDT2372" s="44"/>
      <c r="IDU2372" s="44"/>
      <c r="IDV2372" s="44"/>
      <c r="IDW2372" s="44"/>
      <c r="IDX2372" s="44"/>
      <c r="IDY2372" s="44"/>
      <c r="IDZ2372" s="44"/>
      <c r="IEA2372" s="44"/>
      <c r="IEB2372" s="44"/>
      <c r="IEC2372" s="44"/>
      <c r="IED2372" s="44"/>
      <c r="IEE2372" s="44"/>
      <c r="IEF2372" s="44"/>
      <c r="IEG2372" s="44"/>
      <c r="IEH2372" s="44"/>
      <c r="IEI2372" s="44"/>
      <c r="IEJ2372" s="44"/>
      <c r="IEK2372" s="44"/>
      <c r="IEL2372" s="44"/>
      <c r="IEM2372" s="44"/>
      <c r="IEN2372" s="44"/>
      <c r="IEO2372" s="44"/>
      <c r="IEP2372" s="44"/>
      <c r="IEQ2372" s="44"/>
      <c r="IER2372" s="44"/>
      <c r="IES2372" s="44"/>
      <c r="IET2372" s="44"/>
      <c r="IEU2372" s="44"/>
      <c r="IEV2372" s="44"/>
      <c r="IEW2372" s="44"/>
      <c r="IEX2372" s="44"/>
      <c r="IEY2372" s="44"/>
      <c r="IEZ2372" s="44"/>
      <c r="IFA2372" s="44"/>
      <c r="IFB2372" s="44"/>
      <c r="IFC2372" s="44"/>
      <c r="IFD2372" s="44"/>
      <c r="IFE2372" s="44"/>
      <c r="IFF2372" s="44"/>
      <c r="IFG2372" s="44"/>
      <c r="IFH2372" s="44"/>
      <c r="IFI2372" s="44"/>
      <c r="IFJ2372" s="44"/>
      <c r="IFK2372" s="44"/>
      <c r="IFL2372" s="44"/>
      <c r="IFM2372" s="44"/>
      <c r="IFN2372" s="44"/>
      <c r="IFO2372" s="44"/>
      <c r="IFP2372" s="44"/>
      <c r="IFQ2372" s="44"/>
      <c r="IFR2372" s="44"/>
      <c r="IFS2372" s="44"/>
      <c r="IFT2372" s="44"/>
      <c r="IFU2372" s="44"/>
      <c r="IFV2372" s="44"/>
      <c r="IFW2372" s="44"/>
      <c r="IFX2372" s="44"/>
      <c r="IFY2372" s="44"/>
      <c r="IFZ2372" s="44"/>
      <c r="IGA2372" s="44"/>
      <c r="IGB2372" s="44"/>
      <c r="IGC2372" s="44"/>
      <c r="IGD2372" s="44"/>
      <c r="IGE2372" s="44"/>
      <c r="IGF2372" s="44"/>
      <c r="IGG2372" s="44"/>
      <c r="IGH2372" s="44"/>
      <c r="IGI2372" s="44"/>
      <c r="IGJ2372" s="44"/>
      <c r="IGK2372" s="44"/>
      <c r="IGL2372" s="44"/>
      <c r="IGM2372" s="44"/>
      <c r="IGN2372" s="44"/>
      <c r="IGO2372" s="44"/>
      <c r="IGP2372" s="44"/>
      <c r="IGQ2372" s="44"/>
      <c r="IGR2372" s="44"/>
      <c r="IGS2372" s="44"/>
      <c r="IGT2372" s="44"/>
      <c r="IGU2372" s="44"/>
      <c r="IGV2372" s="44"/>
      <c r="IGW2372" s="44"/>
      <c r="IGX2372" s="44"/>
      <c r="IGY2372" s="44"/>
      <c r="IGZ2372" s="44"/>
      <c r="IHA2372" s="44"/>
      <c r="IHB2372" s="44"/>
      <c r="IHC2372" s="44"/>
      <c r="IHD2372" s="44"/>
      <c r="IHE2372" s="44"/>
      <c r="IHF2372" s="44"/>
      <c r="IHG2372" s="44"/>
      <c r="IHH2372" s="44"/>
      <c r="IHI2372" s="44"/>
      <c r="IHJ2372" s="44"/>
      <c r="IHK2372" s="44"/>
      <c r="IHL2372" s="44"/>
      <c r="IHM2372" s="44"/>
      <c r="IHN2372" s="44"/>
      <c r="IHO2372" s="44"/>
      <c r="IHP2372" s="44"/>
      <c r="IHQ2372" s="44"/>
      <c r="IHR2372" s="44"/>
      <c r="IHS2372" s="44"/>
      <c r="IHT2372" s="44"/>
      <c r="IHU2372" s="44"/>
      <c r="IHV2372" s="44"/>
      <c r="IHW2372" s="44"/>
      <c r="IHX2372" s="44"/>
      <c r="IHY2372" s="44"/>
      <c r="IHZ2372" s="44"/>
      <c r="IIA2372" s="44"/>
      <c r="IIB2372" s="44"/>
      <c r="IIC2372" s="44"/>
      <c r="IID2372" s="44"/>
      <c r="IIE2372" s="44"/>
      <c r="IIF2372" s="44"/>
      <c r="IIG2372" s="44"/>
      <c r="IIH2372" s="44"/>
      <c r="III2372" s="44"/>
      <c r="IIJ2372" s="44"/>
      <c r="IIK2372" s="44"/>
      <c r="IIL2372" s="44"/>
      <c r="IIM2372" s="44"/>
      <c r="IIN2372" s="44"/>
      <c r="IIO2372" s="44"/>
      <c r="IIP2372" s="44"/>
      <c r="IIQ2372" s="44"/>
      <c r="IIR2372" s="44"/>
      <c r="IIS2372" s="44"/>
      <c r="IIT2372" s="44"/>
      <c r="IIU2372" s="44"/>
      <c r="IIV2372" s="44"/>
      <c r="IIW2372" s="44"/>
      <c r="IIX2372" s="44"/>
      <c r="IIY2372" s="44"/>
      <c r="IIZ2372" s="44"/>
      <c r="IJA2372" s="44"/>
      <c r="IJB2372" s="44"/>
      <c r="IJC2372" s="44"/>
      <c r="IJD2372" s="44"/>
      <c r="IJE2372" s="44"/>
      <c r="IJF2372" s="44"/>
      <c r="IJG2372" s="44"/>
      <c r="IJH2372" s="44"/>
      <c r="IJI2372" s="44"/>
      <c r="IJJ2372" s="44"/>
      <c r="IJK2372" s="44"/>
      <c r="IJL2372" s="44"/>
      <c r="IJM2372" s="44"/>
      <c r="IJN2372" s="44"/>
      <c r="IJO2372" s="44"/>
      <c r="IJP2372" s="44"/>
      <c r="IJQ2372" s="44"/>
      <c r="IJR2372" s="44"/>
      <c r="IJS2372" s="44"/>
      <c r="IJT2372" s="44"/>
      <c r="IJU2372" s="44"/>
      <c r="IJV2372" s="44"/>
      <c r="IJW2372" s="44"/>
      <c r="IJX2372" s="44"/>
      <c r="IJY2372" s="44"/>
      <c r="IJZ2372" s="44"/>
      <c r="IKA2372" s="44"/>
      <c r="IKB2372" s="44"/>
      <c r="IKC2372" s="44"/>
      <c r="IKD2372" s="44"/>
      <c r="IKE2372" s="44"/>
      <c r="IKF2372" s="44"/>
      <c r="IKG2372" s="44"/>
      <c r="IKH2372" s="44"/>
      <c r="IKI2372" s="44"/>
      <c r="IKJ2372" s="44"/>
      <c r="IKK2372" s="44"/>
      <c r="IKL2372" s="44"/>
      <c r="IKM2372" s="44"/>
      <c r="IKN2372" s="44"/>
      <c r="IKO2372" s="44"/>
      <c r="IKP2372" s="44"/>
      <c r="IKQ2372" s="44"/>
      <c r="IKR2372" s="44"/>
      <c r="IKS2372" s="44"/>
      <c r="IKT2372" s="44"/>
      <c r="IKU2372" s="44"/>
      <c r="IKV2372" s="44"/>
      <c r="IKW2372" s="44"/>
      <c r="IKX2372" s="44"/>
      <c r="IKY2372" s="44"/>
      <c r="IKZ2372" s="44"/>
      <c r="ILA2372" s="44"/>
      <c r="ILB2372" s="44"/>
      <c r="ILC2372" s="44"/>
      <c r="ILD2372" s="44"/>
      <c r="ILE2372" s="44"/>
      <c r="ILF2372" s="44"/>
      <c r="ILG2372" s="44"/>
      <c r="ILH2372" s="44"/>
      <c r="ILI2372" s="44"/>
      <c r="ILJ2372" s="44"/>
      <c r="ILK2372" s="44"/>
      <c r="ILL2372" s="44"/>
      <c r="ILM2372" s="44"/>
      <c r="ILN2372" s="44"/>
      <c r="ILO2372" s="44"/>
      <c r="ILP2372" s="44"/>
      <c r="ILQ2372" s="44"/>
      <c r="ILR2372" s="44"/>
      <c r="ILS2372" s="44"/>
      <c r="ILT2372" s="44"/>
      <c r="ILU2372" s="44"/>
      <c r="ILV2372" s="44"/>
      <c r="ILW2372" s="44"/>
      <c r="ILX2372" s="44"/>
      <c r="ILY2372" s="44"/>
      <c r="ILZ2372" s="44"/>
      <c r="IMA2372" s="44"/>
      <c r="IMB2372" s="44"/>
      <c r="IMC2372" s="44"/>
      <c r="IMD2372" s="44"/>
      <c r="IME2372" s="44"/>
      <c r="IMF2372" s="44"/>
      <c r="IMG2372" s="44"/>
      <c r="IMH2372" s="44"/>
      <c r="IMI2372" s="44"/>
      <c r="IMJ2372" s="44"/>
      <c r="IMK2372" s="44"/>
      <c r="IML2372" s="44"/>
      <c r="IMM2372" s="44"/>
      <c r="IMN2372" s="44"/>
      <c r="IMO2372" s="44"/>
      <c r="IMP2372" s="44"/>
      <c r="IMQ2372" s="44"/>
      <c r="IMR2372" s="44"/>
      <c r="IMS2372" s="44"/>
      <c r="IMT2372" s="44"/>
      <c r="IMU2372" s="44"/>
      <c r="IMV2372" s="44"/>
      <c r="IMW2372" s="44"/>
      <c r="IMX2372" s="44"/>
      <c r="IMY2372" s="44"/>
      <c r="IMZ2372" s="44"/>
      <c r="INA2372" s="44"/>
      <c r="INB2372" s="44"/>
      <c r="INC2372" s="44"/>
      <c r="IND2372" s="44"/>
      <c r="INE2372" s="44"/>
      <c r="INF2372" s="44"/>
      <c r="ING2372" s="44"/>
      <c r="INH2372" s="44"/>
      <c r="INI2372" s="44"/>
      <c r="INJ2372" s="44"/>
      <c r="INK2372" s="44"/>
      <c r="INL2372" s="44"/>
      <c r="INM2372" s="44"/>
      <c r="INN2372" s="44"/>
      <c r="INO2372" s="44"/>
      <c r="INP2372" s="44"/>
      <c r="INQ2372" s="44"/>
      <c r="INR2372" s="44"/>
      <c r="INS2372" s="44"/>
      <c r="INT2372" s="44"/>
      <c r="INU2372" s="44"/>
      <c r="INV2372" s="44"/>
      <c r="INW2372" s="44"/>
      <c r="INX2372" s="44"/>
      <c r="INY2372" s="44"/>
      <c r="INZ2372" s="44"/>
      <c r="IOA2372" s="44"/>
      <c r="IOB2372" s="44"/>
      <c r="IOC2372" s="44"/>
      <c r="IOD2372" s="44"/>
      <c r="IOE2372" s="44"/>
      <c r="IOF2372" s="44"/>
      <c r="IOG2372" s="44"/>
      <c r="IOH2372" s="44"/>
      <c r="IOI2372" s="44"/>
      <c r="IOJ2372" s="44"/>
      <c r="IOK2372" s="44"/>
      <c r="IOL2372" s="44"/>
      <c r="IOM2372" s="44"/>
      <c r="ION2372" s="44"/>
      <c r="IOO2372" s="44"/>
      <c r="IOP2372" s="44"/>
      <c r="IOQ2372" s="44"/>
      <c r="IOR2372" s="44"/>
      <c r="IOS2372" s="44"/>
      <c r="IOT2372" s="44"/>
      <c r="IOU2372" s="44"/>
      <c r="IOV2372" s="44"/>
      <c r="IOW2372" s="44"/>
      <c r="IOX2372" s="44"/>
      <c r="IOY2372" s="44"/>
      <c r="IOZ2372" s="44"/>
      <c r="IPA2372" s="44"/>
      <c r="IPB2372" s="44"/>
      <c r="IPC2372" s="44"/>
      <c r="IPD2372" s="44"/>
      <c r="IPE2372" s="44"/>
      <c r="IPF2372" s="44"/>
      <c r="IPG2372" s="44"/>
      <c r="IPH2372" s="44"/>
      <c r="IPI2372" s="44"/>
      <c r="IPJ2372" s="44"/>
      <c r="IPK2372" s="44"/>
      <c r="IPL2372" s="44"/>
      <c r="IPM2372" s="44"/>
      <c r="IPN2372" s="44"/>
      <c r="IPO2372" s="44"/>
      <c r="IPP2372" s="44"/>
      <c r="IPQ2372" s="44"/>
      <c r="IPR2372" s="44"/>
      <c r="IPS2372" s="44"/>
      <c r="IPT2372" s="44"/>
      <c r="IPU2372" s="44"/>
      <c r="IPV2372" s="44"/>
      <c r="IPW2372" s="44"/>
      <c r="IPX2372" s="44"/>
      <c r="IPY2372" s="44"/>
      <c r="IPZ2372" s="44"/>
      <c r="IQA2372" s="44"/>
      <c r="IQB2372" s="44"/>
      <c r="IQC2372" s="44"/>
      <c r="IQD2372" s="44"/>
      <c r="IQE2372" s="44"/>
      <c r="IQF2372" s="44"/>
      <c r="IQG2372" s="44"/>
      <c r="IQH2372" s="44"/>
      <c r="IQI2372" s="44"/>
      <c r="IQJ2372" s="44"/>
      <c r="IQK2372" s="44"/>
      <c r="IQL2372" s="44"/>
      <c r="IQM2372" s="44"/>
      <c r="IQN2372" s="44"/>
      <c r="IQO2372" s="44"/>
      <c r="IQP2372" s="44"/>
      <c r="IQQ2372" s="44"/>
      <c r="IQR2372" s="44"/>
      <c r="IQS2372" s="44"/>
      <c r="IQT2372" s="44"/>
      <c r="IQU2372" s="44"/>
      <c r="IQV2372" s="44"/>
      <c r="IQW2372" s="44"/>
      <c r="IQX2372" s="44"/>
      <c r="IQY2372" s="44"/>
      <c r="IQZ2372" s="44"/>
      <c r="IRA2372" s="44"/>
      <c r="IRB2372" s="44"/>
      <c r="IRC2372" s="44"/>
      <c r="IRD2372" s="44"/>
      <c r="IRE2372" s="44"/>
      <c r="IRF2372" s="44"/>
      <c r="IRG2372" s="44"/>
      <c r="IRH2372" s="44"/>
      <c r="IRI2372" s="44"/>
      <c r="IRJ2372" s="44"/>
      <c r="IRK2372" s="44"/>
      <c r="IRL2372" s="44"/>
      <c r="IRM2372" s="44"/>
      <c r="IRN2372" s="44"/>
      <c r="IRO2372" s="44"/>
      <c r="IRP2372" s="44"/>
      <c r="IRQ2372" s="44"/>
      <c r="IRR2372" s="44"/>
      <c r="IRS2372" s="44"/>
      <c r="IRT2372" s="44"/>
      <c r="IRU2372" s="44"/>
      <c r="IRV2372" s="44"/>
      <c r="IRW2372" s="44"/>
      <c r="IRX2372" s="44"/>
      <c r="IRY2372" s="44"/>
      <c r="IRZ2372" s="44"/>
      <c r="ISA2372" s="44"/>
      <c r="ISB2372" s="44"/>
      <c r="ISC2372" s="44"/>
      <c r="ISD2372" s="44"/>
      <c r="ISE2372" s="44"/>
      <c r="ISF2372" s="44"/>
      <c r="ISG2372" s="44"/>
      <c r="ISH2372" s="44"/>
      <c r="ISI2372" s="44"/>
      <c r="ISJ2372" s="44"/>
      <c r="ISK2372" s="44"/>
      <c r="ISL2372" s="44"/>
      <c r="ISM2372" s="44"/>
      <c r="ISN2372" s="44"/>
      <c r="ISO2372" s="44"/>
      <c r="ISP2372" s="44"/>
      <c r="ISQ2372" s="44"/>
      <c r="ISR2372" s="44"/>
      <c r="ISS2372" s="44"/>
      <c r="IST2372" s="44"/>
      <c r="ISU2372" s="44"/>
      <c r="ISV2372" s="44"/>
      <c r="ISW2372" s="44"/>
      <c r="ISX2372" s="44"/>
      <c r="ISY2372" s="44"/>
      <c r="ISZ2372" s="44"/>
      <c r="ITA2372" s="44"/>
      <c r="ITB2372" s="44"/>
      <c r="ITC2372" s="44"/>
      <c r="ITD2372" s="44"/>
      <c r="ITE2372" s="44"/>
      <c r="ITF2372" s="44"/>
      <c r="ITG2372" s="44"/>
      <c r="ITH2372" s="44"/>
      <c r="ITI2372" s="44"/>
      <c r="ITJ2372" s="44"/>
      <c r="ITK2372" s="44"/>
      <c r="ITL2372" s="44"/>
      <c r="ITM2372" s="44"/>
      <c r="ITN2372" s="44"/>
      <c r="ITO2372" s="44"/>
      <c r="ITP2372" s="44"/>
      <c r="ITQ2372" s="44"/>
      <c r="ITR2372" s="44"/>
      <c r="ITS2372" s="44"/>
      <c r="ITT2372" s="44"/>
      <c r="ITU2372" s="44"/>
      <c r="ITV2372" s="44"/>
      <c r="ITW2372" s="44"/>
      <c r="ITX2372" s="44"/>
      <c r="ITY2372" s="44"/>
      <c r="ITZ2372" s="44"/>
      <c r="IUA2372" s="44"/>
      <c r="IUB2372" s="44"/>
      <c r="IUC2372" s="44"/>
      <c r="IUD2372" s="44"/>
      <c r="IUE2372" s="44"/>
      <c r="IUF2372" s="44"/>
      <c r="IUG2372" s="44"/>
      <c r="IUH2372" s="44"/>
      <c r="IUI2372" s="44"/>
      <c r="IUJ2372" s="44"/>
      <c r="IUK2372" s="44"/>
      <c r="IUL2372" s="44"/>
      <c r="IUM2372" s="44"/>
      <c r="IUN2372" s="44"/>
      <c r="IUO2372" s="44"/>
      <c r="IUP2372" s="44"/>
      <c r="IUQ2372" s="44"/>
      <c r="IUR2372" s="44"/>
      <c r="IUS2372" s="44"/>
      <c r="IUT2372" s="44"/>
      <c r="IUU2372" s="44"/>
      <c r="IUV2372" s="44"/>
      <c r="IUW2372" s="44"/>
      <c r="IUX2372" s="44"/>
      <c r="IUY2372" s="44"/>
      <c r="IUZ2372" s="44"/>
      <c r="IVA2372" s="44"/>
      <c r="IVB2372" s="44"/>
      <c r="IVC2372" s="44"/>
      <c r="IVD2372" s="44"/>
      <c r="IVE2372" s="44"/>
      <c r="IVF2372" s="44"/>
      <c r="IVG2372" s="44"/>
      <c r="IVH2372" s="44"/>
      <c r="IVI2372" s="44"/>
      <c r="IVJ2372" s="44"/>
      <c r="IVK2372" s="44"/>
      <c r="IVL2372" s="44"/>
      <c r="IVM2372" s="44"/>
      <c r="IVN2372" s="44"/>
      <c r="IVO2372" s="44"/>
      <c r="IVP2372" s="44"/>
      <c r="IVQ2372" s="44"/>
      <c r="IVR2372" s="44"/>
      <c r="IVS2372" s="44"/>
      <c r="IVT2372" s="44"/>
      <c r="IVU2372" s="44"/>
      <c r="IVV2372" s="44"/>
      <c r="IVW2372" s="44"/>
      <c r="IVX2372" s="44"/>
      <c r="IVY2372" s="44"/>
      <c r="IVZ2372" s="44"/>
      <c r="IWA2372" s="44"/>
      <c r="IWB2372" s="44"/>
      <c r="IWC2372" s="44"/>
      <c r="IWD2372" s="44"/>
      <c r="IWE2372" s="44"/>
      <c r="IWF2372" s="44"/>
      <c r="IWG2372" s="44"/>
      <c r="IWH2372" s="44"/>
      <c r="IWI2372" s="44"/>
      <c r="IWJ2372" s="44"/>
      <c r="IWK2372" s="44"/>
      <c r="IWL2372" s="44"/>
      <c r="IWM2372" s="44"/>
      <c r="IWN2372" s="44"/>
      <c r="IWO2372" s="44"/>
      <c r="IWP2372" s="44"/>
      <c r="IWQ2372" s="44"/>
      <c r="IWR2372" s="44"/>
      <c r="IWS2372" s="44"/>
      <c r="IWT2372" s="44"/>
      <c r="IWU2372" s="44"/>
      <c r="IWV2372" s="44"/>
      <c r="IWW2372" s="44"/>
      <c r="IWX2372" s="44"/>
      <c r="IWY2372" s="44"/>
      <c r="IWZ2372" s="44"/>
      <c r="IXA2372" s="44"/>
      <c r="IXB2372" s="44"/>
      <c r="IXC2372" s="44"/>
      <c r="IXD2372" s="44"/>
      <c r="IXE2372" s="44"/>
      <c r="IXF2372" s="44"/>
      <c r="IXG2372" s="44"/>
      <c r="IXH2372" s="44"/>
      <c r="IXI2372" s="44"/>
      <c r="IXJ2372" s="44"/>
      <c r="IXK2372" s="44"/>
      <c r="IXL2372" s="44"/>
      <c r="IXM2372" s="44"/>
      <c r="IXN2372" s="44"/>
      <c r="IXO2372" s="44"/>
      <c r="IXP2372" s="44"/>
      <c r="IXQ2372" s="44"/>
      <c r="IXR2372" s="44"/>
      <c r="IXS2372" s="44"/>
      <c r="IXT2372" s="44"/>
      <c r="IXU2372" s="44"/>
      <c r="IXV2372" s="44"/>
      <c r="IXW2372" s="44"/>
      <c r="IXX2372" s="44"/>
      <c r="IXY2372" s="44"/>
      <c r="IXZ2372" s="44"/>
      <c r="IYA2372" s="44"/>
      <c r="IYB2372" s="44"/>
      <c r="IYC2372" s="44"/>
      <c r="IYD2372" s="44"/>
      <c r="IYE2372" s="44"/>
      <c r="IYF2372" s="44"/>
      <c r="IYG2372" s="44"/>
      <c r="IYH2372" s="44"/>
      <c r="IYI2372" s="44"/>
      <c r="IYJ2372" s="44"/>
      <c r="IYK2372" s="44"/>
      <c r="IYL2372" s="44"/>
      <c r="IYM2372" s="44"/>
      <c r="IYN2372" s="44"/>
      <c r="IYO2372" s="44"/>
      <c r="IYP2372" s="44"/>
      <c r="IYQ2372" s="44"/>
      <c r="IYR2372" s="44"/>
      <c r="IYS2372" s="44"/>
      <c r="IYT2372" s="44"/>
      <c r="IYU2372" s="44"/>
      <c r="IYV2372" s="44"/>
      <c r="IYW2372" s="44"/>
      <c r="IYX2372" s="44"/>
      <c r="IYY2372" s="44"/>
      <c r="IYZ2372" s="44"/>
      <c r="IZA2372" s="44"/>
      <c r="IZB2372" s="44"/>
      <c r="IZC2372" s="44"/>
      <c r="IZD2372" s="44"/>
      <c r="IZE2372" s="44"/>
      <c r="IZF2372" s="44"/>
      <c r="IZG2372" s="44"/>
      <c r="IZH2372" s="44"/>
      <c r="IZI2372" s="44"/>
      <c r="IZJ2372" s="44"/>
      <c r="IZK2372" s="44"/>
      <c r="IZL2372" s="44"/>
      <c r="IZM2372" s="44"/>
      <c r="IZN2372" s="44"/>
      <c r="IZO2372" s="44"/>
      <c r="IZP2372" s="44"/>
      <c r="IZQ2372" s="44"/>
      <c r="IZR2372" s="44"/>
      <c r="IZS2372" s="44"/>
      <c r="IZT2372" s="44"/>
      <c r="IZU2372" s="44"/>
      <c r="IZV2372" s="44"/>
      <c r="IZW2372" s="44"/>
      <c r="IZX2372" s="44"/>
      <c r="IZY2372" s="44"/>
      <c r="IZZ2372" s="44"/>
      <c r="JAA2372" s="44"/>
      <c r="JAB2372" s="44"/>
      <c r="JAC2372" s="44"/>
      <c r="JAD2372" s="44"/>
      <c r="JAE2372" s="44"/>
      <c r="JAF2372" s="44"/>
      <c r="JAG2372" s="44"/>
      <c r="JAH2372" s="44"/>
      <c r="JAI2372" s="44"/>
      <c r="JAJ2372" s="44"/>
      <c r="JAK2372" s="44"/>
      <c r="JAL2372" s="44"/>
      <c r="JAM2372" s="44"/>
      <c r="JAN2372" s="44"/>
      <c r="JAO2372" s="44"/>
      <c r="JAP2372" s="44"/>
      <c r="JAQ2372" s="44"/>
      <c r="JAR2372" s="44"/>
      <c r="JAS2372" s="44"/>
      <c r="JAT2372" s="44"/>
      <c r="JAU2372" s="44"/>
      <c r="JAV2372" s="44"/>
      <c r="JAW2372" s="44"/>
      <c r="JAX2372" s="44"/>
      <c r="JAY2372" s="44"/>
      <c r="JAZ2372" s="44"/>
      <c r="JBA2372" s="44"/>
      <c r="JBB2372" s="44"/>
      <c r="JBC2372" s="44"/>
      <c r="JBD2372" s="44"/>
      <c r="JBE2372" s="44"/>
      <c r="JBF2372" s="44"/>
      <c r="JBG2372" s="44"/>
      <c r="JBH2372" s="44"/>
      <c r="JBI2372" s="44"/>
      <c r="JBJ2372" s="44"/>
      <c r="JBK2372" s="44"/>
      <c r="JBL2372" s="44"/>
      <c r="JBM2372" s="44"/>
      <c r="JBN2372" s="44"/>
      <c r="JBO2372" s="44"/>
      <c r="JBP2372" s="44"/>
      <c r="JBQ2372" s="44"/>
      <c r="JBR2372" s="44"/>
      <c r="JBS2372" s="44"/>
      <c r="JBT2372" s="44"/>
      <c r="JBU2372" s="44"/>
      <c r="JBV2372" s="44"/>
      <c r="JBW2372" s="44"/>
      <c r="JBX2372" s="44"/>
      <c r="JBY2372" s="44"/>
      <c r="JBZ2372" s="44"/>
      <c r="JCA2372" s="44"/>
      <c r="JCB2372" s="44"/>
      <c r="JCC2372" s="44"/>
      <c r="JCD2372" s="44"/>
      <c r="JCE2372" s="44"/>
      <c r="JCF2372" s="44"/>
      <c r="JCG2372" s="44"/>
      <c r="JCH2372" s="44"/>
      <c r="JCI2372" s="44"/>
      <c r="JCJ2372" s="44"/>
      <c r="JCK2372" s="44"/>
      <c r="JCL2372" s="44"/>
      <c r="JCM2372" s="44"/>
      <c r="JCN2372" s="44"/>
      <c r="JCO2372" s="44"/>
      <c r="JCP2372" s="44"/>
      <c r="JCQ2372" s="44"/>
      <c r="JCR2372" s="44"/>
      <c r="JCS2372" s="44"/>
      <c r="JCT2372" s="44"/>
      <c r="JCU2372" s="44"/>
      <c r="JCV2372" s="44"/>
      <c r="JCW2372" s="44"/>
      <c r="JCX2372" s="44"/>
      <c r="JCY2372" s="44"/>
      <c r="JCZ2372" s="44"/>
      <c r="JDA2372" s="44"/>
      <c r="JDB2372" s="44"/>
      <c r="JDC2372" s="44"/>
      <c r="JDD2372" s="44"/>
      <c r="JDE2372" s="44"/>
      <c r="JDF2372" s="44"/>
      <c r="JDG2372" s="44"/>
      <c r="JDH2372" s="44"/>
      <c r="JDI2372" s="44"/>
      <c r="JDJ2372" s="44"/>
      <c r="JDK2372" s="44"/>
      <c r="JDL2372" s="44"/>
      <c r="JDM2372" s="44"/>
      <c r="JDN2372" s="44"/>
      <c r="JDO2372" s="44"/>
      <c r="JDP2372" s="44"/>
      <c r="JDQ2372" s="44"/>
      <c r="JDR2372" s="44"/>
      <c r="JDS2372" s="44"/>
      <c r="JDT2372" s="44"/>
      <c r="JDU2372" s="44"/>
      <c r="JDV2372" s="44"/>
      <c r="JDW2372" s="44"/>
      <c r="JDX2372" s="44"/>
      <c r="JDY2372" s="44"/>
      <c r="JDZ2372" s="44"/>
      <c r="JEA2372" s="44"/>
      <c r="JEB2372" s="44"/>
      <c r="JEC2372" s="44"/>
      <c r="JED2372" s="44"/>
      <c r="JEE2372" s="44"/>
      <c r="JEF2372" s="44"/>
      <c r="JEG2372" s="44"/>
      <c r="JEH2372" s="44"/>
      <c r="JEI2372" s="44"/>
      <c r="JEJ2372" s="44"/>
      <c r="JEK2372" s="44"/>
      <c r="JEL2372" s="44"/>
      <c r="JEM2372" s="44"/>
      <c r="JEN2372" s="44"/>
      <c r="JEO2372" s="44"/>
      <c r="JEP2372" s="44"/>
      <c r="JEQ2372" s="44"/>
      <c r="JER2372" s="44"/>
      <c r="JES2372" s="44"/>
      <c r="JET2372" s="44"/>
      <c r="JEU2372" s="44"/>
      <c r="JEV2372" s="44"/>
      <c r="JEW2372" s="44"/>
      <c r="JEX2372" s="44"/>
      <c r="JEY2372" s="44"/>
      <c r="JEZ2372" s="44"/>
      <c r="JFA2372" s="44"/>
      <c r="JFB2372" s="44"/>
      <c r="JFC2372" s="44"/>
      <c r="JFD2372" s="44"/>
      <c r="JFE2372" s="44"/>
      <c r="JFF2372" s="44"/>
      <c r="JFG2372" s="44"/>
      <c r="JFH2372" s="44"/>
      <c r="JFI2372" s="44"/>
      <c r="JFJ2372" s="44"/>
      <c r="JFK2372" s="44"/>
      <c r="JFL2372" s="44"/>
      <c r="JFM2372" s="44"/>
      <c r="JFN2372" s="44"/>
      <c r="JFO2372" s="44"/>
      <c r="JFP2372" s="44"/>
      <c r="JFQ2372" s="44"/>
      <c r="JFR2372" s="44"/>
      <c r="JFS2372" s="44"/>
      <c r="JFT2372" s="44"/>
      <c r="JFU2372" s="44"/>
      <c r="JFV2372" s="44"/>
      <c r="JFW2372" s="44"/>
      <c r="JFX2372" s="44"/>
      <c r="JFY2372" s="44"/>
      <c r="JFZ2372" s="44"/>
      <c r="JGA2372" s="44"/>
      <c r="JGB2372" s="44"/>
      <c r="JGC2372" s="44"/>
      <c r="JGD2372" s="44"/>
      <c r="JGE2372" s="44"/>
      <c r="JGF2372" s="44"/>
      <c r="JGG2372" s="44"/>
      <c r="JGH2372" s="44"/>
      <c r="JGI2372" s="44"/>
      <c r="JGJ2372" s="44"/>
      <c r="JGK2372" s="44"/>
      <c r="JGL2372" s="44"/>
      <c r="JGM2372" s="44"/>
      <c r="JGN2372" s="44"/>
      <c r="JGO2372" s="44"/>
      <c r="JGP2372" s="44"/>
      <c r="JGQ2372" s="44"/>
      <c r="JGR2372" s="44"/>
      <c r="JGS2372" s="44"/>
      <c r="JGT2372" s="44"/>
      <c r="JGU2372" s="44"/>
      <c r="JGV2372" s="44"/>
      <c r="JGW2372" s="44"/>
      <c r="JGX2372" s="44"/>
      <c r="JGY2372" s="44"/>
      <c r="JGZ2372" s="44"/>
      <c r="JHA2372" s="44"/>
      <c r="JHB2372" s="44"/>
      <c r="JHC2372" s="44"/>
      <c r="JHD2372" s="44"/>
      <c r="JHE2372" s="44"/>
      <c r="JHF2372" s="44"/>
      <c r="JHG2372" s="44"/>
      <c r="JHH2372" s="44"/>
      <c r="JHI2372" s="44"/>
      <c r="JHJ2372" s="44"/>
      <c r="JHK2372" s="44"/>
      <c r="JHL2372" s="44"/>
      <c r="JHM2372" s="44"/>
      <c r="JHN2372" s="44"/>
      <c r="JHO2372" s="44"/>
      <c r="JHP2372" s="44"/>
      <c r="JHQ2372" s="44"/>
      <c r="JHR2372" s="44"/>
      <c r="JHS2372" s="44"/>
      <c r="JHT2372" s="44"/>
      <c r="JHU2372" s="44"/>
      <c r="JHV2372" s="44"/>
      <c r="JHW2372" s="44"/>
      <c r="JHX2372" s="44"/>
      <c r="JHY2372" s="44"/>
      <c r="JHZ2372" s="44"/>
      <c r="JIA2372" s="44"/>
      <c r="JIB2372" s="44"/>
      <c r="JIC2372" s="44"/>
      <c r="JID2372" s="44"/>
      <c r="JIE2372" s="44"/>
      <c r="JIF2372" s="44"/>
      <c r="JIG2372" s="44"/>
      <c r="JIH2372" s="44"/>
      <c r="JII2372" s="44"/>
      <c r="JIJ2372" s="44"/>
      <c r="JIK2372" s="44"/>
      <c r="JIL2372" s="44"/>
      <c r="JIM2372" s="44"/>
      <c r="JIN2372" s="44"/>
      <c r="JIO2372" s="44"/>
      <c r="JIP2372" s="44"/>
      <c r="JIQ2372" s="44"/>
      <c r="JIR2372" s="44"/>
      <c r="JIS2372" s="44"/>
      <c r="JIT2372" s="44"/>
      <c r="JIU2372" s="44"/>
      <c r="JIV2372" s="44"/>
      <c r="JIW2372" s="44"/>
      <c r="JIX2372" s="44"/>
      <c r="JIY2372" s="44"/>
      <c r="JIZ2372" s="44"/>
      <c r="JJA2372" s="44"/>
      <c r="JJB2372" s="44"/>
      <c r="JJC2372" s="44"/>
      <c r="JJD2372" s="44"/>
      <c r="JJE2372" s="44"/>
      <c r="JJF2372" s="44"/>
      <c r="JJG2372" s="44"/>
      <c r="JJH2372" s="44"/>
      <c r="JJI2372" s="44"/>
      <c r="JJJ2372" s="44"/>
      <c r="JJK2372" s="44"/>
      <c r="JJL2372" s="44"/>
      <c r="JJM2372" s="44"/>
      <c r="JJN2372" s="44"/>
      <c r="JJO2372" s="44"/>
      <c r="JJP2372" s="44"/>
      <c r="JJQ2372" s="44"/>
      <c r="JJR2372" s="44"/>
      <c r="JJS2372" s="44"/>
      <c r="JJT2372" s="44"/>
      <c r="JJU2372" s="44"/>
      <c r="JJV2372" s="44"/>
      <c r="JJW2372" s="44"/>
      <c r="JJX2372" s="44"/>
      <c r="JJY2372" s="44"/>
      <c r="JJZ2372" s="44"/>
      <c r="JKA2372" s="44"/>
      <c r="JKB2372" s="44"/>
      <c r="JKC2372" s="44"/>
      <c r="JKD2372" s="44"/>
      <c r="JKE2372" s="44"/>
      <c r="JKF2372" s="44"/>
      <c r="JKG2372" s="44"/>
      <c r="JKH2372" s="44"/>
      <c r="JKI2372" s="44"/>
      <c r="JKJ2372" s="44"/>
      <c r="JKK2372" s="44"/>
      <c r="JKL2372" s="44"/>
      <c r="JKM2372" s="44"/>
      <c r="JKN2372" s="44"/>
      <c r="JKO2372" s="44"/>
      <c r="JKP2372" s="44"/>
      <c r="JKQ2372" s="44"/>
      <c r="JKR2372" s="44"/>
      <c r="JKS2372" s="44"/>
      <c r="JKT2372" s="44"/>
      <c r="JKU2372" s="44"/>
      <c r="JKV2372" s="44"/>
      <c r="JKW2372" s="44"/>
      <c r="JKX2372" s="44"/>
      <c r="JKY2372" s="44"/>
      <c r="JKZ2372" s="44"/>
      <c r="JLA2372" s="44"/>
      <c r="JLB2372" s="44"/>
      <c r="JLC2372" s="44"/>
      <c r="JLD2372" s="44"/>
      <c r="JLE2372" s="44"/>
      <c r="JLF2372" s="44"/>
      <c r="JLG2372" s="44"/>
      <c r="JLH2372" s="44"/>
      <c r="JLI2372" s="44"/>
      <c r="JLJ2372" s="44"/>
      <c r="JLK2372" s="44"/>
      <c r="JLL2372" s="44"/>
      <c r="JLM2372" s="44"/>
      <c r="JLN2372" s="44"/>
      <c r="JLO2372" s="44"/>
      <c r="JLP2372" s="44"/>
      <c r="JLQ2372" s="44"/>
      <c r="JLR2372" s="44"/>
      <c r="JLS2372" s="44"/>
      <c r="JLT2372" s="44"/>
      <c r="JLU2372" s="44"/>
      <c r="JLV2372" s="44"/>
      <c r="JLW2372" s="44"/>
      <c r="JLX2372" s="44"/>
      <c r="JLY2372" s="44"/>
      <c r="JLZ2372" s="44"/>
      <c r="JMA2372" s="44"/>
      <c r="JMB2372" s="44"/>
      <c r="JMC2372" s="44"/>
      <c r="JMD2372" s="44"/>
      <c r="JME2372" s="44"/>
      <c r="JMF2372" s="44"/>
      <c r="JMG2372" s="44"/>
      <c r="JMH2372" s="44"/>
      <c r="JMI2372" s="44"/>
      <c r="JMJ2372" s="44"/>
      <c r="JMK2372" s="44"/>
      <c r="JML2372" s="44"/>
      <c r="JMM2372" s="44"/>
      <c r="JMN2372" s="44"/>
      <c r="JMO2372" s="44"/>
      <c r="JMP2372" s="44"/>
      <c r="JMQ2372" s="44"/>
      <c r="JMR2372" s="44"/>
      <c r="JMS2372" s="44"/>
      <c r="JMT2372" s="44"/>
      <c r="JMU2372" s="44"/>
      <c r="JMV2372" s="44"/>
      <c r="JMW2372" s="44"/>
      <c r="JMX2372" s="44"/>
      <c r="JMY2372" s="44"/>
      <c r="JMZ2372" s="44"/>
      <c r="JNA2372" s="44"/>
      <c r="JNB2372" s="44"/>
      <c r="JNC2372" s="44"/>
      <c r="JND2372" s="44"/>
      <c r="JNE2372" s="44"/>
      <c r="JNF2372" s="44"/>
      <c r="JNG2372" s="44"/>
      <c r="JNH2372" s="44"/>
      <c r="JNI2372" s="44"/>
      <c r="JNJ2372" s="44"/>
      <c r="JNK2372" s="44"/>
      <c r="JNL2372" s="44"/>
      <c r="JNM2372" s="44"/>
      <c r="JNN2372" s="44"/>
      <c r="JNO2372" s="44"/>
      <c r="JNP2372" s="44"/>
      <c r="JNQ2372" s="44"/>
      <c r="JNR2372" s="44"/>
      <c r="JNS2372" s="44"/>
      <c r="JNT2372" s="44"/>
      <c r="JNU2372" s="44"/>
      <c r="JNV2372" s="44"/>
      <c r="JNW2372" s="44"/>
      <c r="JNX2372" s="44"/>
      <c r="JNY2372" s="44"/>
      <c r="JNZ2372" s="44"/>
      <c r="JOA2372" s="44"/>
      <c r="JOB2372" s="44"/>
      <c r="JOC2372" s="44"/>
      <c r="JOD2372" s="44"/>
      <c r="JOE2372" s="44"/>
      <c r="JOF2372" s="44"/>
      <c r="JOG2372" s="44"/>
      <c r="JOH2372" s="44"/>
      <c r="JOI2372" s="44"/>
      <c r="JOJ2372" s="44"/>
      <c r="JOK2372" s="44"/>
      <c r="JOL2372" s="44"/>
      <c r="JOM2372" s="44"/>
      <c r="JON2372" s="44"/>
      <c r="JOO2372" s="44"/>
      <c r="JOP2372" s="44"/>
      <c r="JOQ2372" s="44"/>
      <c r="JOR2372" s="44"/>
      <c r="JOS2372" s="44"/>
      <c r="JOT2372" s="44"/>
      <c r="JOU2372" s="44"/>
      <c r="JOV2372" s="44"/>
      <c r="JOW2372" s="44"/>
      <c r="JOX2372" s="44"/>
      <c r="JOY2372" s="44"/>
      <c r="JOZ2372" s="44"/>
      <c r="JPA2372" s="44"/>
      <c r="JPB2372" s="44"/>
      <c r="JPC2372" s="44"/>
      <c r="JPD2372" s="44"/>
      <c r="JPE2372" s="44"/>
      <c r="JPF2372" s="44"/>
      <c r="JPG2372" s="44"/>
      <c r="JPH2372" s="44"/>
      <c r="JPI2372" s="44"/>
      <c r="JPJ2372" s="44"/>
      <c r="JPK2372" s="44"/>
      <c r="JPL2372" s="44"/>
      <c r="JPM2372" s="44"/>
      <c r="JPN2372" s="44"/>
      <c r="JPO2372" s="44"/>
      <c r="JPP2372" s="44"/>
      <c r="JPQ2372" s="44"/>
      <c r="JPR2372" s="44"/>
      <c r="JPS2372" s="44"/>
      <c r="JPT2372" s="44"/>
      <c r="JPU2372" s="44"/>
      <c r="JPV2372" s="44"/>
      <c r="JPW2372" s="44"/>
      <c r="JPX2372" s="44"/>
      <c r="JPY2372" s="44"/>
      <c r="JPZ2372" s="44"/>
      <c r="JQA2372" s="44"/>
      <c r="JQB2372" s="44"/>
      <c r="JQC2372" s="44"/>
      <c r="JQD2372" s="44"/>
      <c r="JQE2372" s="44"/>
      <c r="JQF2372" s="44"/>
      <c r="JQG2372" s="44"/>
      <c r="JQH2372" s="44"/>
      <c r="JQI2372" s="44"/>
      <c r="JQJ2372" s="44"/>
      <c r="JQK2372" s="44"/>
      <c r="JQL2372" s="44"/>
      <c r="JQM2372" s="44"/>
      <c r="JQN2372" s="44"/>
      <c r="JQO2372" s="44"/>
      <c r="JQP2372" s="44"/>
      <c r="JQQ2372" s="44"/>
      <c r="JQR2372" s="44"/>
      <c r="JQS2372" s="44"/>
      <c r="JQT2372" s="44"/>
      <c r="JQU2372" s="44"/>
      <c r="JQV2372" s="44"/>
      <c r="JQW2372" s="44"/>
      <c r="JQX2372" s="44"/>
      <c r="JQY2372" s="44"/>
      <c r="JQZ2372" s="44"/>
      <c r="JRA2372" s="44"/>
      <c r="JRB2372" s="44"/>
      <c r="JRC2372" s="44"/>
      <c r="JRD2372" s="44"/>
      <c r="JRE2372" s="44"/>
      <c r="JRF2372" s="44"/>
      <c r="JRG2372" s="44"/>
      <c r="JRH2372" s="44"/>
      <c r="JRI2372" s="44"/>
      <c r="JRJ2372" s="44"/>
      <c r="JRK2372" s="44"/>
      <c r="JRL2372" s="44"/>
      <c r="JRM2372" s="44"/>
      <c r="JRN2372" s="44"/>
      <c r="JRO2372" s="44"/>
      <c r="JRP2372" s="44"/>
      <c r="JRQ2372" s="44"/>
      <c r="JRR2372" s="44"/>
      <c r="JRS2372" s="44"/>
      <c r="JRT2372" s="44"/>
      <c r="JRU2372" s="44"/>
      <c r="JRV2372" s="44"/>
      <c r="JRW2372" s="44"/>
      <c r="JRX2372" s="44"/>
      <c r="JRY2372" s="44"/>
      <c r="JRZ2372" s="44"/>
      <c r="JSA2372" s="44"/>
      <c r="JSB2372" s="44"/>
      <c r="JSC2372" s="44"/>
      <c r="JSD2372" s="44"/>
      <c r="JSE2372" s="44"/>
      <c r="JSF2372" s="44"/>
      <c r="JSG2372" s="44"/>
      <c r="JSH2372" s="44"/>
      <c r="JSI2372" s="44"/>
      <c r="JSJ2372" s="44"/>
      <c r="JSK2372" s="44"/>
      <c r="JSL2372" s="44"/>
      <c r="JSM2372" s="44"/>
      <c r="JSN2372" s="44"/>
      <c r="JSO2372" s="44"/>
      <c r="JSP2372" s="44"/>
      <c r="JSQ2372" s="44"/>
      <c r="JSR2372" s="44"/>
      <c r="JSS2372" s="44"/>
      <c r="JST2372" s="44"/>
      <c r="JSU2372" s="44"/>
      <c r="JSV2372" s="44"/>
      <c r="JSW2372" s="44"/>
      <c r="JSX2372" s="44"/>
      <c r="JSY2372" s="44"/>
      <c r="JSZ2372" s="44"/>
      <c r="JTA2372" s="44"/>
      <c r="JTB2372" s="44"/>
      <c r="JTC2372" s="44"/>
      <c r="JTD2372" s="44"/>
      <c r="JTE2372" s="44"/>
      <c r="JTF2372" s="44"/>
      <c r="JTG2372" s="44"/>
      <c r="JTH2372" s="44"/>
      <c r="JTI2372" s="44"/>
      <c r="JTJ2372" s="44"/>
      <c r="JTK2372" s="44"/>
      <c r="JTL2372" s="44"/>
      <c r="JTM2372" s="44"/>
      <c r="JTN2372" s="44"/>
      <c r="JTO2372" s="44"/>
      <c r="JTP2372" s="44"/>
      <c r="JTQ2372" s="44"/>
      <c r="JTR2372" s="44"/>
      <c r="JTS2372" s="44"/>
      <c r="JTT2372" s="44"/>
      <c r="JTU2372" s="44"/>
      <c r="JTV2372" s="44"/>
      <c r="JTW2372" s="44"/>
      <c r="JTX2372" s="44"/>
      <c r="JTY2372" s="44"/>
      <c r="JTZ2372" s="44"/>
      <c r="JUA2372" s="44"/>
      <c r="JUB2372" s="44"/>
      <c r="JUC2372" s="44"/>
      <c r="JUD2372" s="44"/>
      <c r="JUE2372" s="44"/>
      <c r="JUF2372" s="44"/>
      <c r="JUG2372" s="44"/>
      <c r="JUH2372" s="44"/>
      <c r="JUI2372" s="44"/>
      <c r="JUJ2372" s="44"/>
      <c r="JUK2372" s="44"/>
      <c r="JUL2372" s="44"/>
      <c r="JUM2372" s="44"/>
      <c r="JUN2372" s="44"/>
      <c r="JUO2372" s="44"/>
      <c r="JUP2372" s="44"/>
      <c r="JUQ2372" s="44"/>
      <c r="JUR2372" s="44"/>
      <c r="JUS2372" s="44"/>
      <c r="JUT2372" s="44"/>
      <c r="JUU2372" s="44"/>
      <c r="JUV2372" s="44"/>
      <c r="JUW2372" s="44"/>
      <c r="JUX2372" s="44"/>
      <c r="JUY2372" s="44"/>
      <c r="JUZ2372" s="44"/>
      <c r="JVA2372" s="44"/>
      <c r="JVB2372" s="44"/>
      <c r="JVC2372" s="44"/>
      <c r="JVD2372" s="44"/>
      <c r="JVE2372" s="44"/>
      <c r="JVF2372" s="44"/>
      <c r="JVG2372" s="44"/>
      <c r="JVH2372" s="44"/>
      <c r="JVI2372" s="44"/>
      <c r="JVJ2372" s="44"/>
      <c r="JVK2372" s="44"/>
      <c r="JVL2372" s="44"/>
      <c r="JVM2372" s="44"/>
      <c r="JVN2372" s="44"/>
      <c r="JVO2372" s="44"/>
      <c r="JVP2372" s="44"/>
      <c r="JVQ2372" s="44"/>
      <c r="JVR2372" s="44"/>
      <c r="JVS2372" s="44"/>
      <c r="JVT2372" s="44"/>
      <c r="JVU2372" s="44"/>
      <c r="JVV2372" s="44"/>
      <c r="JVW2372" s="44"/>
      <c r="JVX2372" s="44"/>
      <c r="JVY2372" s="44"/>
      <c r="JVZ2372" s="44"/>
      <c r="JWA2372" s="44"/>
      <c r="JWB2372" s="44"/>
      <c r="JWC2372" s="44"/>
      <c r="JWD2372" s="44"/>
      <c r="JWE2372" s="44"/>
      <c r="JWF2372" s="44"/>
      <c r="JWG2372" s="44"/>
      <c r="JWH2372" s="44"/>
      <c r="JWI2372" s="44"/>
      <c r="JWJ2372" s="44"/>
      <c r="JWK2372" s="44"/>
      <c r="JWL2372" s="44"/>
      <c r="JWM2372" s="44"/>
      <c r="JWN2372" s="44"/>
      <c r="JWO2372" s="44"/>
      <c r="JWP2372" s="44"/>
      <c r="JWQ2372" s="44"/>
      <c r="JWR2372" s="44"/>
      <c r="JWS2372" s="44"/>
      <c r="JWT2372" s="44"/>
      <c r="JWU2372" s="44"/>
      <c r="JWV2372" s="44"/>
      <c r="JWW2372" s="44"/>
      <c r="JWX2372" s="44"/>
      <c r="JWY2372" s="44"/>
      <c r="JWZ2372" s="44"/>
      <c r="JXA2372" s="44"/>
      <c r="JXB2372" s="44"/>
      <c r="JXC2372" s="44"/>
      <c r="JXD2372" s="44"/>
      <c r="JXE2372" s="44"/>
      <c r="JXF2372" s="44"/>
      <c r="JXG2372" s="44"/>
      <c r="JXH2372" s="44"/>
      <c r="JXI2372" s="44"/>
      <c r="JXJ2372" s="44"/>
      <c r="JXK2372" s="44"/>
      <c r="JXL2372" s="44"/>
      <c r="JXM2372" s="44"/>
      <c r="JXN2372" s="44"/>
      <c r="JXO2372" s="44"/>
      <c r="JXP2372" s="44"/>
      <c r="JXQ2372" s="44"/>
      <c r="JXR2372" s="44"/>
      <c r="JXS2372" s="44"/>
      <c r="JXT2372" s="44"/>
      <c r="JXU2372" s="44"/>
      <c r="JXV2372" s="44"/>
      <c r="JXW2372" s="44"/>
      <c r="JXX2372" s="44"/>
      <c r="JXY2372" s="44"/>
      <c r="JXZ2372" s="44"/>
      <c r="JYA2372" s="44"/>
      <c r="JYB2372" s="44"/>
      <c r="JYC2372" s="44"/>
      <c r="JYD2372" s="44"/>
      <c r="JYE2372" s="44"/>
      <c r="JYF2372" s="44"/>
      <c r="JYG2372" s="44"/>
      <c r="JYH2372" s="44"/>
      <c r="JYI2372" s="44"/>
      <c r="JYJ2372" s="44"/>
      <c r="JYK2372" s="44"/>
      <c r="JYL2372" s="44"/>
      <c r="JYM2372" s="44"/>
      <c r="JYN2372" s="44"/>
      <c r="JYO2372" s="44"/>
      <c r="JYP2372" s="44"/>
      <c r="JYQ2372" s="44"/>
      <c r="JYR2372" s="44"/>
      <c r="JYS2372" s="44"/>
      <c r="JYT2372" s="44"/>
      <c r="JYU2372" s="44"/>
      <c r="JYV2372" s="44"/>
      <c r="JYW2372" s="44"/>
      <c r="JYX2372" s="44"/>
      <c r="JYY2372" s="44"/>
      <c r="JYZ2372" s="44"/>
      <c r="JZA2372" s="44"/>
      <c r="JZB2372" s="44"/>
      <c r="JZC2372" s="44"/>
      <c r="JZD2372" s="44"/>
      <c r="JZE2372" s="44"/>
      <c r="JZF2372" s="44"/>
      <c r="JZG2372" s="44"/>
      <c r="JZH2372" s="44"/>
      <c r="JZI2372" s="44"/>
      <c r="JZJ2372" s="44"/>
      <c r="JZK2372" s="44"/>
      <c r="JZL2372" s="44"/>
      <c r="JZM2372" s="44"/>
      <c r="JZN2372" s="44"/>
      <c r="JZO2372" s="44"/>
      <c r="JZP2372" s="44"/>
      <c r="JZQ2372" s="44"/>
      <c r="JZR2372" s="44"/>
      <c r="JZS2372" s="44"/>
      <c r="JZT2372" s="44"/>
      <c r="JZU2372" s="44"/>
      <c r="JZV2372" s="44"/>
      <c r="JZW2372" s="44"/>
      <c r="JZX2372" s="44"/>
      <c r="JZY2372" s="44"/>
      <c r="JZZ2372" s="44"/>
      <c r="KAA2372" s="44"/>
      <c r="KAB2372" s="44"/>
      <c r="KAC2372" s="44"/>
      <c r="KAD2372" s="44"/>
      <c r="KAE2372" s="44"/>
      <c r="KAF2372" s="44"/>
      <c r="KAG2372" s="44"/>
      <c r="KAH2372" s="44"/>
      <c r="KAI2372" s="44"/>
      <c r="KAJ2372" s="44"/>
      <c r="KAK2372" s="44"/>
      <c r="KAL2372" s="44"/>
      <c r="KAM2372" s="44"/>
      <c r="KAN2372" s="44"/>
      <c r="KAO2372" s="44"/>
      <c r="KAP2372" s="44"/>
      <c r="KAQ2372" s="44"/>
      <c r="KAR2372" s="44"/>
      <c r="KAS2372" s="44"/>
      <c r="KAT2372" s="44"/>
      <c r="KAU2372" s="44"/>
      <c r="KAV2372" s="44"/>
      <c r="KAW2372" s="44"/>
      <c r="KAX2372" s="44"/>
      <c r="KAY2372" s="44"/>
      <c r="KAZ2372" s="44"/>
      <c r="KBA2372" s="44"/>
      <c r="KBB2372" s="44"/>
      <c r="KBC2372" s="44"/>
      <c r="KBD2372" s="44"/>
      <c r="KBE2372" s="44"/>
      <c r="KBF2372" s="44"/>
      <c r="KBG2372" s="44"/>
      <c r="KBH2372" s="44"/>
      <c r="KBI2372" s="44"/>
      <c r="KBJ2372" s="44"/>
      <c r="KBK2372" s="44"/>
      <c r="KBL2372" s="44"/>
      <c r="KBM2372" s="44"/>
      <c r="KBN2372" s="44"/>
      <c r="KBO2372" s="44"/>
      <c r="KBP2372" s="44"/>
      <c r="KBQ2372" s="44"/>
      <c r="KBR2372" s="44"/>
      <c r="KBS2372" s="44"/>
      <c r="KBT2372" s="44"/>
      <c r="KBU2372" s="44"/>
      <c r="KBV2372" s="44"/>
      <c r="KBW2372" s="44"/>
      <c r="KBX2372" s="44"/>
      <c r="KBY2372" s="44"/>
      <c r="KBZ2372" s="44"/>
      <c r="KCA2372" s="44"/>
      <c r="KCB2372" s="44"/>
      <c r="KCC2372" s="44"/>
      <c r="KCD2372" s="44"/>
      <c r="KCE2372" s="44"/>
      <c r="KCF2372" s="44"/>
      <c r="KCG2372" s="44"/>
      <c r="KCH2372" s="44"/>
      <c r="KCI2372" s="44"/>
      <c r="KCJ2372" s="44"/>
      <c r="KCK2372" s="44"/>
      <c r="KCL2372" s="44"/>
      <c r="KCM2372" s="44"/>
      <c r="KCN2372" s="44"/>
      <c r="KCO2372" s="44"/>
      <c r="KCP2372" s="44"/>
      <c r="KCQ2372" s="44"/>
      <c r="KCR2372" s="44"/>
      <c r="KCS2372" s="44"/>
      <c r="KCT2372" s="44"/>
      <c r="KCU2372" s="44"/>
      <c r="KCV2372" s="44"/>
      <c r="KCW2372" s="44"/>
      <c r="KCX2372" s="44"/>
      <c r="KCY2372" s="44"/>
      <c r="KCZ2372" s="44"/>
      <c r="KDA2372" s="44"/>
      <c r="KDB2372" s="44"/>
      <c r="KDC2372" s="44"/>
      <c r="KDD2372" s="44"/>
      <c r="KDE2372" s="44"/>
      <c r="KDF2372" s="44"/>
      <c r="KDG2372" s="44"/>
      <c r="KDH2372" s="44"/>
      <c r="KDI2372" s="44"/>
      <c r="KDJ2372" s="44"/>
      <c r="KDK2372" s="44"/>
      <c r="KDL2372" s="44"/>
      <c r="KDM2372" s="44"/>
      <c r="KDN2372" s="44"/>
      <c r="KDO2372" s="44"/>
      <c r="KDP2372" s="44"/>
      <c r="KDQ2372" s="44"/>
      <c r="KDR2372" s="44"/>
      <c r="KDS2372" s="44"/>
      <c r="KDT2372" s="44"/>
      <c r="KDU2372" s="44"/>
      <c r="KDV2372" s="44"/>
      <c r="KDW2372" s="44"/>
      <c r="KDX2372" s="44"/>
      <c r="KDY2372" s="44"/>
      <c r="KDZ2372" s="44"/>
      <c r="KEA2372" s="44"/>
      <c r="KEB2372" s="44"/>
      <c r="KEC2372" s="44"/>
      <c r="KED2372" s="44"/>
      <c r="KEE2372" s="44"/>
      <c r="KEF2372" s="44"/>
      <c r="KEG2372" s="44"/>
      <c r="KEH2372" s="44"/>
      <c r="KEI2372" s="44"/>
      <c r="KEJ2372" s="44"/>
      <c r="KEK2372" s="44"/>
      <c r="KEL2372" s="44"/>
      <c r="KEM2372" s="44"/>
      <c r="KEN2372" s="44"/>
      <c r="KEO2372" s="44"/>
      <c r="KEP2372" s="44"/>
      <c r="KEQ2372" s="44"/>
      <c r="KER2372" s="44"/>
      <c r="KES2372" s="44"/>
      <c r="KET2372" s="44"/>
      <c r="KEU2372" s="44"/>
      <c r="KEV2372" s="44"/>
      <c r="KEW2372" s="44"/>
      <c r="KEX2372" s="44"/>
      <c r="KEY2372" s="44"/>
      <c r="KEZ2372" s="44"/>
      <c r="KFA2372" s="44"/>
      <c r="KFB2372" s="44"/>
      <c r="KFC2372" s="44"/>
      <c r="KFD2372" s="44"/>
      <c r="KFE2372" s="44"/>
      <c r="KFF2372" s="44"/>
      <c r="KFG2372" s="44"/>
      <c r="KFH2372" s="44"/>
      <c r="KFI2372" s="44"/>
      <c r="KFJ2372" s="44"/>
      <c r="KFK2372" s="44"/>
      <c r="KFL2372" s="44"/>
      <c r="KFM2372" s="44"/>
      <c r="KFN2372" s="44"/>
      <c r="KFO2372" s="44"/>
      <c r="KFP2372" s="44"/>
      <c r="KFQ2372" s="44"/>
      <c r="KFR2372" s="44"/>
      <c r="KFS2372" s="44"/>
      <c r="KFT2372" s="44"/>
      <c r="KFU2372" s="44"/>
      <c r="KFV2372" s="44"/>
      <c r="KFW2372" s="44"/>
      <c r="KFX2372" s="44"/>
      <c r="KFY2372" s="44"/>
      <c r="KFZ2372" s="44"/>
      <c r="KGA2372" s="44"/>
      <c r="KGB2372" s="44"/>
      <c r="KGC2372" s="44"/>
      <c r="KGD2372" s="44"/>
      <c r="KGE2372" s="44"/>
      <c r="KGF2372" s="44"/>
      <c r="KGG2372" s="44"/>
      <c r="KGH2372" s="44"/>
      <c r="KGI2372" s="44"/>
      <c r="KGJ2372" s="44"/>
      <c r="KGK2372" s="44"/>
      <c r="KGL2372" s="44"/>
      <c r="KGM2372" s="44"/>
      <c r="KGN2372" s="44"/>
      <c r="KGO2372" s="44"/>
      <c r="KGP2372" s="44"/>
      <c r="KGQ2372" s="44"/>
      <c r="KGR2372" s="44"/>
      <c r="KGS2372" s="44"/>
      <c r="KGT2372" s="44"/>
      <c r="KGU2372" s="44"/>
      <c r="KGV2372" s="44"/>
      <c r="KGW2372" s="44"/>
      <c r="KGX2372" s="44"/>
      <c r="KGY2372" s="44"/>
      <c r="KGZ2372" s="44"/>
      <c r="KHA2372" s="44"/>
      <c r="KHB2372" s="44"/>
      <c r="KHC2372" s="44"/>
      <c r="KHD2372" s="44"/>
      <c r="KHE2372" s="44"/>
      <c r="KHF2372" s="44"/>
      <c r="KHG2372" s="44"/>
      <c r="KHH2372" s="44"/>
      <c r="KHI2372" s="44"/>
      <c r="KHJ2372" s="44"/>
      <c r="KHK2372" s="44"/>
      <c r="KHL2372" s="44"/>
      <c r="KHM2372" s="44"/>
      <c r="KHN2372" s="44"/>
      <c r="KHO2372" s="44"/>
      <c r="KHP2372" s="44"/>
      <c r="KHQ2372" s="44"/>
      <c r="KHR2372" s="44"/>
      <c r="KHS2372" s="44"/>
      <c r="KHT2372" s="44"/>
      <c r="KHU2372" s="44"/>
      <c r="KHV2372" s="44"/>
      <c r="KHW2372" s="44"/>
      <c r="KHX2372" s="44"/>
      <c r="KHY2372" s="44"/>
      <c r="KHZ2372" s="44"/>
      <c r="KIA2372" s="44"/>
      <c r="KIB2372" s="44"/>
      <c r="KIC2372" s="44"/>
      <c r="KID2372" s="44"/>
      <c r="KIE2372" s="44"/>
      <c r="KIF2372" s="44"/>
      <c r="KIG2372" s="44"/>
      <c r="KIH2372" s="44"/>
      <c r="KII2372" s="44"/>
      <c r="KIJ2372" s="44"/>
      <c r="KIK2372" s="44"/>
      <c r="KIL2372" s="44"/>
      <c r="KIM2372" s="44"/>
      <c r="KIN2372" s="44"/>
      <c r="KIO2372" s="44"/>
      <c r="KIP2372" s="44"/>
      <c r="KIQ2372" s="44"/>
      <c r="KIR2372" s="44"/>
      <c r="KIS2372" s="44"/>
      <c r="KIT2372" s="44"/>
      <c r="KIU2372" s="44"/>
      <c r="KIV2372" s="44"/>
      <c r="KIW2372" s="44"/>
      <c r="KIX2372" s="44"/>
      <c r="KIY2372" s="44"/>
      <c r="KIZ2372" s="44"/>
      <c r="KJA2372" s="44"/>
      <c r="KJB2372" s="44"/>
      <c r="KJC2372" s="44"/>
      <c r="KJD2372" s="44"/>
      <c r="KJE2372" s="44"/>
      <c r="KJF2372" s="44"/>
      <c r="KJG2372" s="44"/>
      <c r="KJH2372" s="44"/>
      <c r="KJI2372" s="44"/>
      <c r="KJJ2372" s="44"/>
      <c r="KJK2372" s="44"/>
      <c r="KJL2372" s="44"/>
      <c r="KJM2372" s="44"/>
      <c r="KJN2372" s="44"/>
      <c r="KJO2372" s="44"/>
      <c r="KJP2372" s="44"/>
      <c r="KJQ2372" s="44"/>
      <c r="KJR2372" s="44"/>
      <c r="KJS2372" s="44"/>
      <c r="KJT2372" s="44"/>
      <c r="KJU2372" s="44"/>
      <c r="KJV2372" s="44"/>
      <c r="KJW2372" s="44"/>
      <c r="KJX2372" s="44"/>
      <c r="KJY2372" s="44"/>
      <c r="KJZ2372" s="44"/>
      <c r="KKA2372" s="44"/>
      <c r="KKB2372" s="44"/>
      <c r="KKC2372" s="44"/>
      <c r="KKD2372" s="44"/>
      <c r="KKE2372" s="44"/>
      <c r="KKF2372" s="44"/>
      <c r="KKG2372" s="44"/>
      <c r="KKH2372" s="44"/>
      <c r="KKI2372" s="44"/>
      <c r="KKJ2372" s="44"/>
      <c r="KKK2372" s="44"/>
      <c r="KKL2372" s="44"/>
      <c r="KKM2372" s="44"/>
      <c r="KKN2372" s="44"/>
      <c r="KKO2372" s="44"/>
      <c r="KKP2372" s="44"/>
      <c r="KKQ2372" s="44"/>
      <c r="KKR2372" s="44"/>
      <c r="KKS2372" s="44"/>
      <c r="KKT2372" s="44"/>
      <c r="KKU2372" s="44"/>
      <c r="KKV2372" s="44"/>
      <c r="KKW2372" s="44"/>
      <c r="KKX2372" s="44"/>
      <c r="KKY2372" s="44"/>
      <c r="KKZ2372" s="44"/>
      <c r="KLA2372" s="44"/>
      <c r="KLB2372" s="44"/>
      <c r="KLC2372" s="44"/>
      <c r="KLD2372" s="44"/>
      <c r="KLE2372" s="44"/>
      <c r="KLF2372" s="44"/>
      <c r="KLG2372" s="44"/>
      <c r="KLH2372" s="44"/>
      <c r="KLI2372" s="44"/>
      <c r="KLJ2372" s="44"/>
      <c r="KLK2372" s="44"/>
      <c r="KLL2372" s="44"/>
      <c r="KLM2372" s="44"/>
      <c r="KLN2372" s="44"/>
      <c r="KLO2372" s="44"/>
      <c r="KLP2372" s="44"/>
      <c r="KLQ2372" s="44"/>
      <c r="KLR2372" s="44"/>
      <c r="KLS2372" s="44"/>
      <c r="KLT2372" s="44"/>
      <c r="KLU2372" s="44"/>
      <c r="KLV2372" s="44"/>
      <c r="KLW2372" s="44"/>
      <c r="KLX2372" s="44"/>
      <c r="KLY2372" s="44"/>
      <c r="KLZ2372" s="44"/>
      <c r="KMA2372" s="44"/>
      <c r="KMB2372" s="44"/>
      <c r="KMC2372" s="44"/>
      <c r="KMD2372" s="44"/>
      <c r="KME2372" s="44"/>
      <c r="KMF2372" s="44"/>
      <c r="KMG2372" s="44"/>
      <c r="KMH2372" s="44"/>
      <c r="KMI2372" s="44"/>
      <c r="KMJ2372" s="44"/>
      <c r="KMK2372" s="44"/>
      <c r="KML2372" s="44"/>
      <c r="KMM2372" s="44"/>
      <c r="KMN2372" s="44"/>
      <c r="KMO2372" s="44"/>
      <c r="KMP2372" s="44"/>
      <c r="KMQ2372" s="44"/>
      <c r="KMR2372" s="44"/>
      <c r="KMS2372" s="44"/>
      <c r="KMT2372" s="44"/>
      <c r="KMU2372" s="44"/>
      <c r="KMV2372" s="44"/>
      <c r="KMW2372" s="44"/>
      <c r="KMX2372" s="44"/>
      <c r="KMY2372" s="44"/>
      <c r="KMZ2372" s="44"/>
      <c r="KNA2372" s="44"/>
      <c r="KNB2372" s="44"/>
      <c r="KNC2372" s="44"/>
      <c r="KND2372" s="44"/>
      <c r="KNE2372" s="44"/>
      <c r="KNF2372" s="44"/>
      <c r="KNG2372" s="44"/>
      <c r="KNH2372" s="44"/>
      <c r="KNI2372" s="44"/>
      <c r="KNJ2372" s="44"/>
      <c r="KNK2372" s="44"/>
      <c r="KNL2372" s="44"/>
      <c r="KNM2372" s="44"/>
      <c r="KNN2372" s="44"/>
      <c r="KNO2372" s="44"/>
      <c r="KNP2372" s="44"/>
      <c r="KNQ2372" s="44"/>
      <c r="KNR2372" s="44"/>
      <c r="KNS2372" s="44"/>
      <c r="KNT2372" s="44"/>
      <c r="KNU2372" s="44"/>
      <c r="KNV2372" s="44"/>
      <c r="KNW2372" s="44"/>
      <c r="KNX2372" s="44"/>
      <c r="KNY2372" s="44"/>
      <c r="KNZ2372" s="44"/>
      <c r="KOA2372" s="44"/>
      <c r="KOB2372" s="44"/>
      <c r="KOC2372" s="44"/>
      <c r="KOD2372" s="44"/>
      <c r="KOE2372" s="44"/>
      <c r="KOF2372" s="44"/>
      <c r="KOG2372" s="44"/>
      <c r="KOH2372" s="44"/>
      <c r="KOI2372" s="44"/>
      <c r="KOJ2372" s="44"/>
      <c r="KOK2372" s="44"/>
      <c r="KOL2372" s="44"/>
      <c r="KOM2372" s="44"/>
      <c r="KON2372" s="44"/>
      <c r="KOO2372" s="44"/>
      <c r="KOP2372" s="44"/>
      <c r="KOQ2372" s="44"/>
      <c r="KOR2372" s="44"/>
      <c r="KOS2372" s="44"/>
      <c r="KOT2372" s="44"/>
      <c r="KOU2372" s="44"/>
      <c r="KOV2372" s="44"/>
      <c r="KOW2372" s="44"/>
      <c r="KOX2372" s="44"/>
      <c r="KOY2372" s="44"/>
      <c r="KOZ2372" s="44"/>
      <c r="KPA2372" s="44"/>
      <c r="KPB2372" s="44"/>
      <c r="KPC2372" s="44"/>
      <c r="KPD2372" s="44"/>
      <c r="KPE2372" s="44"/>
      <c r="KPF2372" s="44"/>
      <c r="KPG2372" s="44"/>
      <c r="KPH2372" s="44"/>
      <c r="KPI2372" s="44"/>
      <c r="KPJ2372" s="44"/>
      <c r="KPK2372" s="44"/>
      <c r="KPL2372" s="44"/>
      <c r="KPM2372" s="44"/>
      <c r="KPN2372" s="44"/>
      <c r="KPO2372" s="44"/>
      <c r="KPP2372" s="44"/>
      <c r="KPQ2372" s="44"/>
      <c r="KPR2372" s="44"/>
      <c r="KPS2372" s="44"/>
      <c r="KPT2372" s="44"/>
      <c r="KPU2372" s="44"/>
      <c r="KPV2372" s="44"/>
      <c r="KPW2372" s="44"/>
      <c r="KPX2372" s="44"/>
      <c r="KPY2372" s="44"/>
      <c r="KPZ2372" s="44"/>
      <c r="KQA2372" s="44"/>
      <c r="KQB2372" s="44"/>
      <c r="KQC2372" s="44"/>
      <c r="KQD2372" s="44"/>
      <c r="KQE2372" s="44"/>
      <c r="KQF2372" s="44"/>
      <c r="KQG2372" s="44"/>
      <c r="KQH2372" s="44"/>
      <c r="KQI2372" s="44"/>
      <c r="KQJ2372" s="44"/>
      <c r="KQK2372" s="44"/>
      <c r="KQL2372" s="44"/>
      <c r="KQM2372" s="44"/>
      <c r="KQN2372" s="44"/>
      <c r="KQO2372" s="44"/>
      <c r="KQP2372" s="44"/>
      <c r="KQQ2372" s="44"/>
      <c r="KQR2372" s="44"/>
      <c r="KQS2372" s="44"/>
      <c r="KQT2372" s="44"/>
      <c r="KQU2372" s="44"/>
      <c r="KQV2372" s="44"/>
      <c r="KQW2372" s="44"/>
      <c r="KQX2372" s="44"/>
      <c r="KQY2372" s="44"/>
      <c r="KQZ2372" s="44"/>
      <c r="KRA2372" s="44"/>
      <c r="KRB2372" s="44"/>
      <c r="KRC2372" s="44"/>
      <c r="KRD2372" s="44"/>
      <c r="KRE2372" s="44"/>
      <c r="KRF2372" s="44"/>
      <c r="KRG2372" s="44"/>
      <c r="KRH2372" s="44"/>
      <c r="KRI2372" s="44"/>
      <c r="KRJ2372" s="44"/>
      <c r="KRK2372" s="44"/>
      <c r="KRL2372" s="44"/>
      <c r="KRM2372" s="44"/>
      <c r="KRN2372" s="44"/>
      <c r="KRO2372" s="44"/>
      <c r="KRP2372" s="44"/>
      <c r="KRQ2372" s="44"/>
      <c r="KRR2372" s="44"/>
      <c r="KRS2372" s="44"/>
      <c r="KRT2372" s="44"/>
      <c r="KRU2372" s="44"/>
      <c r="KRV2372" s="44"/>
      <c r="KRW2372" s="44"/>
      <c r="KRX2372" s="44"/>
      <c r="KRY2372" s="44"/>
      <c r="KRZ2372" s="44"/>
      <c r="KSA2372" s="44"/>
      <c r="KSB2372" s="44"/>
      <c r="KSC2372" s="44"/>
      <c r="KSD2372" s="44"/>
      <c r="KSE2372" s="44"/>
      <c r="KSF2372" s="44"/>
      <c r="KSG2372" s="44"/>
      <c r="KSH2372" s="44"/>
      <c r="KSI2372" s="44"/>
      <c r="KSJ2372" s="44"/>
      <c r="KSK2372" s="44"/>
      <c r="KSL2372" s="44"/>
      <c r="KSM2372" s="44"/>
      <c r="KSN2372" s="44"/>
      <c r="KSO2372" s="44"/>
      <c r="KSP2372" s="44"/>
      <c r="KSQ2372" s="44"/>
      <c r="KSR2372" s="44"/>
      <c r="KSS2372" s="44"/>
      <c r="KST2372" s="44"/>
      <c r="KSU2372" s="44"/>
      <c r="KSV2372" s="44"/>
      <c r="KSW2372" s="44"/>
      <c r="KSX2372" s="44"/>
      <c r="KSY2372" s="44"/>
      <c r="KSZ2372" s="44"/>
      <c r="KTA2372" s="44"/>
      <c r="KTB2372" s="44"/>
      <c r="KTC2372" s="44"/>
      <c r="KTD2372" s="44"/>
      <c r="KTE2372" s="44"/>
      <c r="KTF2372" s="44"/>
      <c r="KTG2372" s="44"/>
      <c r="KTH2372" s="44"/>
      <c r="KTI2372" s="44"/>
      <c r="KTJ2372" s="44"/>
      <c r="KTK2372" s="44"/>
      <c r="KTL2372" s="44"/>
      <c r="KTM2372" s="44"/>
      <c r="KTN2372" s="44"/>
      <c r="KTO2372" s="44"/>
      <c r="KTP2372" s="44"/>
      <c r="KTQ2372" s="44"/>
      <c r="KTR2372" s="44"/>
      <c r="KTS2372" s="44"/>
      <c r="KTT2372" s="44"/>
      <c r="KTU2372" s="44"/>
      <c r="KTV2372" s="44"/>
      <c r="KTW2372" s="44"/>
      <c r="KTX2372" s="44"/>
      <c r="KTY2372" s="44"/>
      <c r="KTZ2372" s="44"/>
      <c r="KUA2372" s="44"/>
      <c r="KUB2372" s="44"/>
      <c r="KUC2372" s="44"/>
      <c r="KUD2372" s="44"/>
      <c r="KUE2372" s="44"/>
      <c r="KUF2372" s="44"/>
      <c r="KUG2372" s="44"/>
      <c r="KUH2372" s="44"/>
      <c r="KUI2372" s="44"/>
      <c r="KUJ2372" s="44"/>
      <c r="KUK2372" s="44"/>
      <c r="KUL2372" s="44"/>
      <c r="KUM2372" s="44"/>
      <c r="KUN2372" s="44"/>
      <c r="KUO2372" s="44"/>
      <c r="KUP2372" s="44"/>
      <c r="KUQ2372" s="44"/>
      <c r="KUR2372" s="44"/>
      <c r="KUS2372" s="44"/>
      <c r="KUT2372" s="44"/>
      <c r="KUU2372" s="44"/>
      <c r="KUV2372" s="44"/>
      <c r="KUW2372" s="44"/>
      <c r="KUX2372" s="44"/>
      <c r="KUY2372" s="44"/>
      <c r="KUZ2372" s="44"/>
      <c r="KVA2372" s="44"/>
      <c r="KVB2372" s="44"/>
      <c r="KVC2372" s="44"/>
      <c r="KVD2372" s="44"/>
      <c r="KVE2372" s="44"/>
      <c r="KVF2372" s="44"/>
      <c r="KVG2372" s="44"/>
      <c r="KVH2372" s="44"/>
      <c r="KVI2372" s="44"/>
      <c r="KVJ2372" s="44"/>
      <c r="KVK2372" s="44"/>
      <c r="KVL2372" s="44"/>
      <c r="KVM2372" s="44"/>
      <c r="KVN2372" s="44"/>
      <c r="KVO2372" s="44"/>
      <c r="KVP2372" s="44"/>
      <c r="KVQ2372" s="44"/>
      <c r="KVR2372" s="44"/>
      <c r="KVS2372" s="44"/>
      <c r="KVT2372" s="44"/>
      <c r="KVU2372" s="44"/>
      <c r="KVV2372" s="44"/>
      <c r="KVW2372" s="44"/>
      <c r="KVX2372" s="44"/>
      <c r="KVY2372" s="44"/>
      <c r="KVZ2372" s="44"/>
      <c r="KWA2372" s="44"/>
      <c r="KWB2372" s="44"/>
      <c r="KWC2372" s="44"/>
      <c r="KWD2372" s="44"/>
      <c r="KWE2372" s="44"/>
      <c r="KWF2372" s="44"/>
      <c r="KWG2372" s="44"/>
      <c r="KWH2372" s="44"/>
      <c r="KWI2372" s="44"/>
      <c r="KWJ2372" s="44"/>
      <c r="KWK2372" s="44"/>
      <c r="KWL2372" s="44"/>
      <c r="KWM2372" s="44"/>
      <c r="KWN2372" s="44"/>
      <c r="KWO2372" s="44"/>
      <c r="KWP2372" s="44"/>
      <c r="KWQ2372" s="44"/>
      <c r="KWR2372" s="44"/>
      <c r="KWS2372" s="44"/>
      <c r="KWT2372" s="44"/>
      <c r="KWU2372" s="44"/>
      <c r="KWV2372" s="44"/>
      <c r="KWW2372" s="44"/>
      <c r="KWX2372" s="44"/>
      <c r="KWY2372" s="44"/>
      <c r="KWZ2372" s="44"/>
      <c r="KXA2372" s="44"/>
      <c r="KXB2372" s="44"/>
      <c r="KXC2372" s="44"/>
      <c r="KXD2372" s="44"/>
      <c r="KXE2372" s="44"/>
      <c r="KXF2372" s="44"/>
      <c r="KXG2372" s="44"/>
      <c r="KXH2372" s="44"/>
      <c r="KXI2372" s="44"/>
      <c r="KXJ2372" s="44"/>
      <c r="KXK2372" s="44"/>
      <c r="KXL2372" s="44"/>
      <c r="KXM2372" s="44"/>
      <c r="KXN2372" s="44"/>
      <c r="KXO2372" s="44"/>
      <c r="KXP2372" s="44"/>
      <c r="KXQ2372" s="44"/>
      <c r="KXR2372" s="44"/>
      <c r="KXS2372" s="44"/>
      <c r="KXT2372" s="44"/>
      <c r="KXU2372" s="44"/>
      <c r="KXV2372" s="44"/>
      <c r="KXW2372" s="44"/>
      <c r="KXX2372" s="44"/>
      <c r="KXY2372" s="44"/>
      <c r="KXZ2372" s="44"/>
      <c r="KYA2372" s="44"/>
      <c r="KYB2372" s="44"/>
      <c r="KYC2372" s="44"/>
      <c r="KYD2372" s="44"/>
      <c r="KYE2372" s="44"/>
      <c r="KYF2372" s="44"/>
      <c r="KYG2372" s="44"/>
      <c r="KYH2372" s="44"/>
      <c r="KYI2372" s="44"/>
      <c r="KYJ2372" s="44"/>
      <c r="KYK2372" s="44"/>
      <c r="KYL2372" s="44"/>
      <c r="KYM2372" s="44"/>
      <c r="KYN2372" s="44"/>
      <c r="KYO2372" s="44"/>
      <c r="KYP2372" s="44"/>
      <c r="KYQ2372" s="44"/>
      <c r="KYR2372" s="44"/>
      <c r="KYS2372" s="44"/>
      <c r="KYT2372" s="44"/>
      <c r="KYU2372" s="44"/>
      <c r="KYV2372" s="44"/>
      <c r="KYW2372" s="44"/>
      <c r="KYX2372" s="44"/>
      <c r="KYY2372" s="44"/>
      <c r="KYZ2372" s="44"/>
      <c r="KZA2372" s="44"/>
      <c r="KZB2372" s="44"/>
      <c r="KZC2372" s="44"/>
      <c r="KZD2372" s="44"/>
      <c r="KZE2372" s="44"/>
      <c r="KZF2372" s="44"/>
      <c r="KZG2372" s="44"/>
      <c r="KZH2372" s="44"/>
      <c r="KZI2372" s="44"/>
      <c r="KZJ2372" s="44"/>
      <c r="KZK2372" s="44"/>
      <c r="KZL2372" s="44"/>
      <c r="KZM2372" s="44"/>
      <c r="KZN2372" s="44"/>
      <c r="KZO2372" s="44"/>
      <c r="KZP2372" s="44"/>
      <c r="KZQ2372" s="44"/>
      <c r="KZR2372" s="44"/>
      <c r="KZS2372" s="44"/>
      <c r="KZT2372" s="44"/>
      <c r="KZU2372" s="44"/>
      <c r="KZV2372" s="44"/>
      <c r="KZW2372" s="44"/>
      <c r="KZX2372" s="44"/>
      <c r="KZY2372" s="44"/>
      <c r="KZZ2372" s="44"/>
      <c r="LAA2372" s="44"/>
      <c r="LAB2372" s="44"/>
      <c r="LAC2372" s="44"/>
      <c r="LAD2372" s="44"/>
      <c r="LAE2372" s="44"/>
      <c r="LAF2372" s="44"/>
      <c r="LAG2372" s="44"/>
      <c r="LAH2372" s="44"/>
      <c r="LAI2372" s="44"/>
      <c r="LAJ2372" s="44"/>
      <c r="LAK2372" s="44"/>
      <c r="LAL2372" s="44"/>
      <c r="LAM2372" s="44"/>
      <c r="LAN2372" s="44"/>
      <c r="LAO2372" s="44"/>
      <c r="LAP2372" s="44"/>
      <c r="LAQ2372" s="44"/>
      <c r="LAR2372" s="44"/>
      <c r="LAS2372" s="44"/>
      <c r="LAT2372" s="44"/>
      <c r="LAU2372" s="44"/>
      <c r="LAV2372" s="44"/>
      <c r="LAW2372" s="44"/>
      <c r="LAX2372" s="44"/>
      <c r="LAY2372" s="44"/>
      <c r="LAZ2372" s="44"/>
      <c r="LBA2372" s="44"/>
      <c r="LBB2372" s="44"/>
      <c r="LBC2372" s="44"/>
      <c r="LBD2372" s="44"/>
      <c r="LBE2372" s="44"/>
      <c r="LBF2372" s="44"/>
      <c r="LBG2372" s="44"/>
      <c r="LBH2372" s="44"/>
      <c r="LBI2372" s="44"/>
      <c r="LBJ2372" s="44"/>
      <c r="LBK2372" s="44"/>
      <c r="LBL2372" s="44"/>
      <c r="LBM2372" s="44"/>
      <c r="LBN2372" s="44"/>
      <c r="LBO2372" s="44"/>
      <c r="LBP2372" s="44"/>
      <c r="LBQ2372" s="44"/>
      <c r="LBR2372" s="44"/>
      <c r="LBS2372" s="44"/>
      <c r="LBT2372" s="44"/>
      <c r="LBU2372" s="44"/>
      <c r="LBV2372" s="44"/>
      <c r="LBW2372" s="44"/>
      <c r="LBX2372" s="44"/>
      <c r="LBY2372" s="44"/>
      <c r="LBZ2372" s="44"/>
      <c r="LCA2372" s="44"/>
      <c r="LCB2372" s="44"/>
      <c r="LCC2372" s="44"/>
      <c r="LCD2372" s="44"/>
      <c r="LCE2372" s="44"/>
      <c r="LCF2372" s="44"/>
      <c r="LCG2372" s="44"/>
      <c r="LCH2372" s="44"/>
      <c r="LCI2372" s="44"/>
      <c r="LCJ2372" s="44"/>
      <c r="LCK2372" s="44"/>
      <c r="LCL2372" s="44"/>
      <c r="LCM2372" s="44"/>
      <c r="LCN2372" s="44"/>
      <c r="LCO2372" s="44"/>
      <c r="LCP2372" s="44"/>
      <c r="LCQ2372" s="44"/>
      <c r="LCR2372" s="44"/>
      <c r="LCS2372" s="44"/>
      <c r="LCT2372" s="44"/>
      <c r="LCU2372" s="44"/>
      <c r="LCV2372" s="44"/>
      <c r="LCW2372" s="44"/>
      <c r="LCX2372" s="44"/>
      <c r="LCY2372" s="44"/>
      <c r="LCZ2372" s="44"/>
      <c r="LDA2372" s="44"/>
      <c r="LDB2372" s="44"/>
      <c r="LDC2372" s="44"/>
      <c r="LDD2372" s="44"/>
      <c r="LDE2372" s="44"/>
      <c r="LDF2372" s="44"/>
      <c r="LDG2372" s="44"/>
      <c r="LDH2372" s="44"/>
      <c r="LDI2372" s="44"/>
      <c r="LDJ2372" s="44"/>
      <c r="LDK2372" s="44"/>
      <c r="LDL2372" s="44"/>
      <c r="LDM2372" s="44"/>
      <c r="LDN2372" s="44"/>
      <c r="LDO2372" s="44"/>
      <c r="LDP2372" s="44"/>
      <c r="LDQ2372" s="44"/>
      <c r="LDR2372" s="44"/>
      <c r="LDS2372" s="44"/>
      <c r="LDT2372" s="44"/>
      <c r="LDU2372" s="44"/>
      <c r="LDV2372" s="44"/>
      <c r="LDW2372" s="44"/>
      <c r="LDX2372" s="44"/>
      <c r="LDY2372" s="44"/>
      <c r="LDZ2372" s="44"/>
      <c r="LEA2372" s="44"/>
      <c r="LEB2372" s="44"/>
      <c r="LEC2372" s="44"/>
      <c r="LED2372" s="44"/>
      <c r="LEE2372" s="44"/>
      <c r="LEF2372" s="44"/>
      <c r="LEG2372" s="44"/>
      <c r="LEH2372" s="44"/>
      <c r="LEI2372" s="44"/>
      <c r="LEJ2372" s="44"/>
      <c r="LEK2372" s="44"/>
      <c r="LEL2372" s="44"/>
      <c r="LEM2372" s="44"/>
      <c r="LEN2372" s="44"/>
      <c r="LEO2372" s="44"/>
      <c r="LEP2372" s="44"/>
      <c r="LEQ2372" s="44"/>
      <c r="LER2372" s="44"/>
      <c r="LES2372" s="44"/>
      <c r="LET2372" s="44"/>
      <c r="LEU2372" s="44"/>
      <c r="LEV2372" s="44"/>
      <c r="LEW2372" s="44"/>
      <c r="LEX2372" s="44"/>
      <c r="LEY2372" s="44"/>
      <c r="LEZ2372" s="44"/>
      <c r="LFA2372" s="44"/>
      <c r="LFB2372" s="44"/>
      <c r="LFC2372" s="44"/>
      <c r="LFD2372" s="44"/>
      <c r="LFE2372" s="44"/>
      <c r="LFF2372" s="44"/>
      <c r="LFG2372" s="44"/>
      <c r="LFH2372" s="44"/>
      <c r="LFI2372" s="44"/>
      <c r="LFJ2372" s="44"/>
      <c r="LFK2372" s="44"/>
      <c r="LFL2372" s="44"/>
      <c r="LFM2372" s="44"/>
      <c r="LFN2372" s="44"/>
      <c r="LFO2372" s="44"/>
      <c r="LFP2372" s="44"/>
      <c r="LFQ2372" s="44"/>
      <c r="LFR2372" s="44"/>
      <c r="LFS2372" s="44"/>
      <c r="LFT2372" s="44"/>
      <c r="LFU2372" s="44"/>
      <c r="LFV2372" s="44"/>
      <c r="LFW2372" s="44"/>
      <c r="LFX2372" s="44"/>
      <c r="LFY2372" s="44"/>
      <c r="LFZ2372" s="44"/>
      <c r="LGA2372" s="44"/>
      <c r="LGB2372" s="44"/>
      <c r="LGC2372" s="44"/>
      <c r="LGD2372" s="44"/>
      <c r="LGE2372" s="44"/>
      <c r="LGF2372" s="44"/>
      <c r="LGG2372" s="44"/>
      <c r="LGH2372" s="44"/>
      <c r="LGI2372" s="44"/>
      <c r="LGJ2372" s="44"/>
      <c r="LGK2372" s="44"/>
      <c r="LGL2372" s="44"/>
      <c r="LGM2372" s="44"/>
      <c r="LGN2372" s="44"/>
      <c r="LGO2372" s="44"/>
      <c r="LGP2372" s="44"/>
      <c r="LGQ2372" s="44"/>
      <c r="LGR2372" s="44"/>
      <c r="LGS2372" s="44"/>
      <c r="LGT2372" s="44"/>
      <c r="LGU2372" s="44"/>
      <c r="LGV2372" s="44"/>
      <c r="LGW2372" s="44"/>
      <c r="LGX2372" s="44"/>
      <c r="LGY2372" s="44"/>
      <c r="LGZ2372" s="44"/>
      <c r="LHA2372" s="44"/>
      <c r="LHB2372" s="44"/>
      <c r="LHC2372" s="44"/>
      <c r="LHD2372" s="44"/>
      <c r="LHE2372" s="44"/>
      <c r="LHF2372" s="44"/>
      <c r="LHG2372" s="44"/>
      <c r="LHH2372" s="44"/>
      <c r="LHI2372" s="44"/>
      <c r="LHJ2372" s="44"/>
      <c r="LHK2372" s="44"/>
      <c r="LHL2372" s="44"/>
      <c r="LHM2372" s="44"/>
      <c r="LHN2372" s="44"/>
      <c r="LHO2372" s="44"/>
      <c r="LHP2372" s="44"/>
      <c r="LHQ2372" s="44"/>
      <c r="LHR2372" s="44"/>
      <c r="LHS2372" s="44"/>
      <c r="LHT2372" s="44"/>
      <c r="LHU2372" s="44"/>
      <c r="LHV2372" s="44"/>
      <c r="LHW2372" s="44"/>
      <c r="LHX2372" s="44"/>
      <c r="LHY2372" s="44"/>
      <c r="LHZ2372" s="44"/>
      <c r="LIA2372" s="44"/>
      <c r="LIB2372" s="44"/>
      <c r="LIC2372" s="44"/>
      <c r="LID2372" s="44"/>
      <c r="LIE2372" s="44"/>
      <c r="LIF2372" s="44"/>
      <c r="LIG2372" s="44"/>
      <c r="LIH2372" s="44"/>
      <c r="LII2372" s="44"/>
      <c r="LIJ2372" s="44"/>
      <c r="LIK2372" s="44"/>
      <c r="LIL2372" s="44"/>
      <c r="LIM2372" s="44"/>
      <c r="LIN2372" s="44"/>
      <c r="LIO2372" s="44"/>
      <c r="LIP2372" s="44"/>
      <c r="LIQ2372" s="44"/>
      <c r="LIR2372" s="44"/>
      <c r="LIS2372" s="44"/>
      <c r="LIT2372" s="44"/>
      <c r="LIU2372" s="44"/>
      <c r="LIV2372" s="44"/>
      <c r="LIW2372" s="44"/>
      <c r="LIX2372" s="44"/>
      <c r="LIY2372" s="44"/>
      <c r="LIZ2372" s="44"/>
      <c r="LJA2372" s="44"/>
      <c r="LJB2372" s="44"/>
      <c r="LJC2372" s="44"/>
      <c r="LJD2372" s="44"/>
      <c r="LJE2372" s="44"/>
      <c r="LJF2372" s="44"/>
      <c r="LJG2372" s="44"/>
      <c r="LJH2372" s="44"/>
      <c r="LJI2372" s="44"/>
      <c r="LJJ2372" s="44"/>
      <c r="LJK2372" s="44"/>
      <c r="LJL2372" s="44"/>
      <c r="LJM2372" s="44"/>
      <c r="LJN2372" s="44"/>
      <c r="LJO2372" s="44"/>
      <c r="LJP2372" s="44"/>
      <c r="LJQ2372" s="44"/>
      <c r="LJR2372" s="44"/>
      <c r="LJS2372" s="44"/>
      <c r="LJT2372" s="44"/>
      <c r="LJU2372" s="44"/>
      <c r="LJV2372" s="44"/>
      <c r="LJW2372" s="44"/>
      <c r="LJX2372" s="44"/>
      <c r="LJY2372" s="44"/>
      <c r="LJZ2372" s="44"/>
      <c r="LKA2372" s="44"/>
      <c r="LKB2372" s="44"/>
      <c r="LKC2372" s="44"/>
      <c r="LKD2372" s="44"/>
      <c r="LKE2372" s="44"/>
      <c r="LKF2372" s="44"/>
      <c r="LKG2372" s="44"/>
      <c r="LKH2372" s="44"/>
      <c r="LKI2372" s="44"/>
      <c r="LKJ2372" s="44"/>
      <c r="LKK2372" s="44"/>
      <c r="LKL2372" s="44"/>
      <c r="LKM2372" s="44"/>
      <c r="LKN2372" s="44"/>
      <c r="LKO2372" s="44"/>
      <c r="LKP2372" s="44"/>
      <c r="LKQ2372" s="44"/>
      <c r="LKR2372" s="44"/>
      <c r="LKS2372" s="44"/>
      <c r="LKT2372" s="44"/>
      <c r="LKU2372" s="44"/>
      <c r="LKV2372" s="44"/>
      <c r="LKW2372" s="44"/>
      <c r="LKX2372" s="44"/>
      <c r="LKY2372" s="44"/>
      <c r="LKZ2372" s="44"/>
      <c r="LLA2372" s="44"/>
      <c r="LLB2372" s="44"/>
      <c r="LLC2372" s="44"/>
      <c r="LLD2372" s="44"/>
      <c r="LLE2372" s="44"/>
      <c r="LLF2372" s="44"/>
      <c r="LLG2372" s="44"/>
      <c r="LLH2372" s="44"/>
      <c r="LLI2372" s="44"/>
      <c r="LLJ2372" s="44"/>
      <c r="LLK2372" s="44"/>
      <c r="LLL2372" s="44"/>
      <c r="LLM2372" s="44"/>
      <c r="LLN2372" s="44"/>
      <c r="LLO2372" s="44"/>
      <c r="LLP2372" s="44"/>
      <c r="LLQ2372" s="44"/>
      <c r="LLR2372" s="44"/>
      <c r="LLS2372" s="44"/>
      <c r="LLT2372" s="44"/>
      <c r="LLU2372" s="44"/>
      <c r="LLV2372" s="44"/>
      <c r="LLW2372" s="44"/>
      <c r="LLX2372" s="44"/>
      <c r="LLY2372" s="44"/>
      <c r="LLZ2372" s="44"/>
      <c r="LMA2372" s="44"/>
      <c r="LMB2372" s="44"/>
      <c r="LMC2372" s="44"/>
      <c r="LMD2372" s="44"/>
      <c r="LME2372" s="44"/>
      <c r="LMF2372" s="44"/>
      <c r="LMG2372" s="44"/>
      <c r="LMH2372" s="44"/>
      <c r="LMI2372" s="44"/>
      <c r="LMJ2372" s="44"/>
      <c r="LMK2372" s="44"/>
      <c r="LML2372" s="44"/>
      <c r="LMM2372" s="44"/>
      <c r="LMN2372" s="44"/>
      <c r="LMO2372" s="44"/>
      <c r="LMP2372" s="44"/>
      <c r="LMQ2372" s="44"/>
      <c r="LMR2372" s="44"/>
      <c r="LMS2372" s="44"/>
      <c r="LMT2372" s="44"/>
      <c r="LMU2372" s="44"/>
      <c r="LMV2372" s="44"/>
      <c r="LMW2372" s="44"/>
      <c r="LMX2372" s="44"/>
      <c r="LMY2372" s="44"/>
      <c r="LMZ2372" s="44"/>
      <c r="LNA2372" s="44"/>
      <c r="LNB2372" s="44"/>
      <c r="LNC2372" s="44"/>
      <c r="LND2372" s="44"/>
      <c r="LNE2372" s="44"/>
      <c r="LNF2372" s="44"/>
      <c r="LNG2372" s="44"/>
      <c r="LNH2372" s="44"/>
      <c r="LNI2372" s="44"/>
      <c r="LNJ2372" s="44"/>
      <c r="LNK2372" s="44"/>
      <c r="LNL2372" s="44"/>
      <c r="LNM2372" s="44"/>
      <c r="LNN2372" s="44"/>
      <c r="LNO2372" s="44"/>
      <c r="LNP2372" s="44"/>
      <c r="LNQ2372" s="44"/>
      <c r="LNR2372" s="44"/>
      <c r="LNS2372" s="44"/>
      <c r="LNT2372" s="44"/>
      <c r="LNU2372" s="44"/>
      <c r="LNV2372" s="44"/>
      <c r="LNW2372" s="44"/>
      <c r="LNX2372" s="44"/>
      <c r="LNY2372" s="44"/>
      <c r="LNZ2372" s="44"/>
      <c r="LOA2372" s="44"/>
      <c r="LOB2372" s="44"/>
      <c r="LOC2372" s="44"/>
      <c r="LOD2372" s="44"/>
      <c r="LOE2372" s="44"/>
      <c r="LOF2372" s="44"/>
      <c r="LOG2372" s="44"/>
      <c r="LOH2372" s="44"/>
      <c r="LOI2372" s="44"/>
      <c r="LOJ2372" s="44"/>
      <c r="LOK2372" s="44"/>
      <c r="LOL2372" s="44"/>
      <c r="LOM2372" s="44"/>
      <c r="LON2372" s="44"/>
      <c r="LOO2372" s="44"/>
      <c r="LOP2372" s="44"/>
      <c r="LOQ2372" s="44"/>
      <c r="LOR2372" s="44"/>
      <c r="LOS2372" s="44"/>
      <c r="LOT2372" s="44"/>
      <c r="LOU2372" s="44"/>
      <c r="LOV2372" s="44"/>
      <c r="LOW2372" s="44"/>
      <c r="LOX2372" s="44"/>
      <c r="LOY2372" s="44"/>
      <c r="LOZ2372" s="44"/>
      <c r="LPA2372" s="44"/>
      <c r="LPB2372" s="44"/>
      <c r="LPC2372" s="44"/>
      <c r="LPD2372" s="44"/>
      <c r="LPE2372" s="44"/>
      <c r="LPF2372" s="44"/>
      <c r="LPG2372" s="44"/>
      <c r="LPH2372" s="44"/>
      <c r="LPI2372" s="44"/>
      <c r="LPJ2372" s="44"/>
      <c r="LPK2372" s="44"/>
      <c r="LPL2372" s="44"/>
      <c r="LPM2372" s="44"/>
      <c r="LPN2372" s="44"/>
      <c r="LPO2372" s="44"/>
      <c r="LPP2372" s="44"/>
      <c r="LPQ2372" s="44"/>
      <c r="LPR2372" s="44"/>
      <c r="LPS2372" s="44"/>
      <c r="LPT2372" s="44"/>
      <c r="LPU2372" s="44"/>
      <c r="LPV2372" s="44"/>
      <c r="LPW2372" s="44"/>
      <c r="LPX2372" s="44"/>
      <c r="LPY2372" s="44"/>
      <c r="LPZ2372" s="44"/>
      <c r="LQA2372" s="44"/>
      <c r="LQB2372" s="44"/>
      <c r="LQC2372" s="44"/>
      <c r="LQD2372" s="44"/>
      <c r="LQE2372" s="44"/>
      <c r="LQF2372" s="44"/>
      <c r="LQG2372" s="44"/>
      <c r="LQH2372" s="44"/>
      <c r="LQI2372" s="44"/>
      <c r="LQJ2372" s="44"/>
      <c r="LQK2372" s="44"/>
      <c r="LQL2372" s="44"/>
      <c r="LQM2372" s="44"/>
      <c r="LQN2372" s="44"/>
      <c r="LQO2372" s="44"/>
      <c r="LQP2372" s="44"/>
      <c r="LQQ2372" s="44"/>
      <c r="LQR2372" s="44"/>
      <c r="LQS2372" s="44"/>
      <c r="LQT2372" s="44"/>
      <c r="LQU2372" s="44"/>
      <c r="LQV2372" s="44"/>
      <c r="LQW2372" s="44"/>
      <c r="LQX2372" s="44"/>
      <c r="LQY2372" s="44"/>
      <c r="LQZ2372" s="44"/>
      <c r="LRA2372" s="44"/>
      <c r="LRB2372" s="44"/>
      <c r="LRC2372" s="44"/>
      <c r="LRD2372" s="44"/>
      <c r="LRE2372" s="44"/>
      <c r="LRF2372" s="44"/>
      <c r="LRG2372" s="44"/>
      <c r="LRH2372" s="44"/>
      <c r="LRI2372" s="44"/>
      <c r="LRJ2372" s="44"/>
      <c r="LRK2372" s="44"/>
      <c r="LRL2372" s="44"/>
      <c r="LRM2372" s="44"/>
      <c r="LRN2372" s="44"/>
      <c r="LRO2372" s="44"/>
      <c r="LRP2372" s="44"/>
      <c r="LRQ2372" s="44"/>
      <c r="LRR2372" s="44"/>
      <c r="LRS2372" s="44"/>
      <c r="LRT2372" s="44"/>
      <c r="LRU2372" s="44"/>
      <c r="LRV2372" s="44"/>
      <c r="LRW2372" s="44"/>
      <c r="LRX2372" s="44"/>
      <c r="LRY2372" s="44"/>
      <c r="LRZ2372" s="44"/>
      <c r="LSA2372" s="44"/>
      <c r="LSB2372" s="44"/>
      <c r="LSC2372" s="44"/>
      <c r="LSD2372" s="44"/>
      <c r="LSE2372" s="44"/>
      <c r="LSF2372" s="44"/>
      <c r="LSG2372" s="44"/>
      <c r="LSH2372" s="44"/>
      <c r="LSI2372" s="44"/>
      <c r="LSJ2372" s="44"/>
      <c r="LSK2372" s="44"/>
      <c r="LSL2372" s="44"/>
      <c r="LSM2372" s="44"/>
      <c r="LSN2372" s="44"/>
      <c r="LSO2372" s="44"/>
      <c r="LSP2372" s="44"/>
      <c r="LSQ2372" s="44"/>
      <c r="LSR2372" s="44"/>
      <c r="LSS2372" s="44"/>
      <c r="LST2372" s="44"/>
      <c r="LSU2372" s="44"/>
      <c r="LSV2372" s="44"/>
      <c r="LSW2372" s="44"/>
      <c r="LSX2372" s="44"/>
      <c r="LSY2372" s="44"/>
      <c r="LSZ2372" s="44"/>
      <c r="LTA2372" s="44"/>
      <c r="LTB2372" s="44"/>
      <c r="LTC2372" s="44"/>
      <c r="LTD2372" s="44"/>
      <c r="LTE2372" s="44"/>
      <c r="LTF2372" s="44"/>
      <c r="LTG2372" s="44"/>
      <c r="LTH2372" s="44"/>
      <c r="LTI2372" s="44"/>
      <c r="LTJ2372" s="44"/>
      <c r="LTK2372" s="44"/>
      <c r="LTL2372" s="44"/>
      <c r="LTM2372" s="44"/>
      <c r="LTN2372" s="44"/>
      <c r="LTO2372" s="44"/>
      <c r="LTP2372" s="44"/>
      <c r="LTQ2372" s="44"/>
      <c r="LTR2372" s="44"/>
      <c r="LTS2372" s="44"/>
      <c r="LTT2372" s="44"/>
      <c r="LTU2372" s="44"/>
      <c r="LTV2372" s="44"/>
      <c r="LTW2372" s="44"/>
      <c r="LTX2372" s="44"/>
      <c r="LTY2372" s="44"/>
      <c r="LTZ2372" s="44"/>
      <c r="LUA2372" s="44"/>
      <c r="LUB2372" s="44"/>
      <c r="LUC2372" s="44"/>
      <c r="LUD2372" s="44"/>
      <c r="LUE2372" s="44"/>
      <c r="LUF2372" s="44"/>
      <c r="LUG2372" s="44"/>
      <c r="LUH2372" s="44"/>
      <c r="LUI2372" s="44"/>
      <c r="LUJ2372" s="44"/>
      <c r="LUK2372" s="44"/>
      <c r="LUL2372" s="44"/>
      <c r="LUM2372" s="44"/>
      <c r="LUN2372" s="44"/>
      <c r="LUO2372" s="44"/>
      <c r="LUP2372" s="44"/>
      <c r="LUQ2372" s="44"/>
      <c r="LUR2372" s="44"/>
      <c r="LUS2372" s="44"/>
      <c r="LUT2372" s="44"/>
      <c r="LUU2372" s="44"/>
      <c r="LUV2372" s="44"/>
      <c r="LUW2372" s="44"/>
      <c r="LUX2372" s="44"/>
      <c r="LUY2372" s="44"/>
      <c r="LUZ2372" s="44"/>
      <c r="LVA2372" s="44"/>
      <c r="LVB2372" s="44"/>
      <c r="LVC2372" s="44"/>
      <c r="LVD2372" s="44"/>
      <c r="LVE2372" s="44"/>
      <c r="LVF2372" s="44"/>
      <c r="LVG2372" s="44"/>
      <c r="LVH2372" s="44"/>
      <c r="LVI2372" s="44"/>
      <c r="LVJ2372" s="44"/>
      <c r="LVK2372" s="44"/>
      <c r="LVL2372" s="44"/>
      <c r="LVM2372" s="44"/>
      <c r="LVN2372" s="44"/>
      <c r="LVO2372" s="44"/>
      <c r="LVP2372" s="44"/>
      <c r="LVQ2372" s="44"/>
      <c r="LVR2372" s="44"/>
      <c r="LVS2372" s="44"/>
      <c r="LVT2372" s="44"/>
      <c r="LVU2372" s="44"/>
      <c r="LVV2372" s="44"/>
      <c r="LVW2372" s="44"/>
      <c r="LVX2372" s="44"/>
      <c r="LVY2372" s="44"/>
      <c r="LVZ2372" s="44"/>
      <c r="LWA2372" s="44"/>
      <c r="LWB2372" s="44"/>
      <c r="LWC2372" s="44"/>
      <c r="LWD2372" s="44"/>
      <c r="LWE2372" s="44"/>
      <c r="LWF2372" s="44"/>
      <c r="LWG2372" s="44"/>
      <c r="LWH2372" s="44"/>
      <c r="LWI2372" s="44"/>
      <c r="LWJ2372" s="44"/>
      <c r="LWK2372" s="44"/>
      <c r="LWL2372" s="44"/>
      <c r="LWM2372" s="44"/>
      <c r="LWN2372" s="44"/>
      <c r="LWO2372" s="44"/>
      <c r="LWP2372" s="44"/>
      <c r="LWQ2372" s="44"/>
      <c r="LWR2372" s="44"/>
      <c r="LWS2372" s="44"/>
      <c r="LWT2372" s="44"/>
      <c r="LWU2372" s="44"/>
      <c r="LWV2372" s="44"/>
      <c r="LWW2372" s="44"/>
      <c r="LWX2372" s="44"/>
      <c r="LWY2372" s="44"/>
      <c r="LWZ2372" s="44"/>
      <c r="LXA2372" s="44"/>
      <c r="LXB2372" s="44"/>
      <c r="LXC2372" s="44"/>
      <c r="LXD2372" s="44"/>
      <c r="LXE2372" s="44"/>
      <c r="LXF2372" s="44"/>
      <c r="LXG2372" s="44"/>
      <c r="LXH2372" s="44"/>
      <c r="LXI2372" s="44"/>
      <c r="LXJ2372" s="44"/>
      <c r="LXK2372" s="44"/>
      <c r="LXL2372" s="44"/>
      <c r="LXM2372" s="44"/>
      <c r="LXN2372" s="44"/>
      <c r="LXO2372" s="44"/>
      <c r="LXP2372" s="44"/>
      <c r="LXQ2372" s="44"/>
      <c r="LXR2372" s="44"/>
      <c r="LXS2372" s="44"/>
      <c r="LXT2372" s="44"/>
      <c r="LXU2372" s="44"/>
      <c r="LXV2372" s="44"/>
      <c r="LXW2372" s="44"/>
      <c r="LXX2372" s="44"/>
      <c r="LXY2372" s="44"/>
      <c r="LXZ2372" s="44"/>
      <c r="LYA2372" s="44"/>
      <c r="LYB2372" s="44"/>
      <c r="LYC2372" s="44"/>
      <c r="LYD2372" s="44"/>
      <c r="LYE2372" s="44"/>
      <c r="LYF2372" s="44"/>
      <c r="LYG2372" s="44"/>
      <c r="LYH2372" s="44"/>
      <c r="LYI2372" s="44"/>
      <c r="LYJ2372" s="44"/>
      <c r="LYK2372" s="44"/>
      <c r="LYL2372" s="44"/>
      <c r="LYM2372" s="44"/>
      <c r="LYN2372" s="44"/>
      <c r="LYO2372" s="44"/>
      <c r="LYP2372" s="44"/>
      <c r="LYQ2372" s="44"/>
      <c r="LYR2372" s="44"/>
      <c r="LYS2372" s="44"/>
      <c r="LYT2372" s="44"/>
      <c r="LYU2372" s="44"/>
      <c r="LYV2372" s="44"/>
      <c r="LYW2372" s="44"/>
      <c r="LYX2372" s="44"/>
      <c r="LYY2372" s="44"/>
      <c r="LYZ2372" s="44"/>
      <c r="LZA2372" s="44"/>
      <c r="LZB2372" s="44"/>
      <c r="LZC2372" s="44"/>
      <c r="LZD2372" s="44"/>
      <c r="LZE2372" s="44"/>
      <c r="LZF2372" s="44"/>
      <c r="LZG2372" s="44"/>
      <c r="LZH2372" s="44"/>
      <c r="LZI2372" s="44"/>
      <c r="LZJ2372" s="44"/>
      <c r="LZK2372" s="44"/>
      <c r="LZL2372" s="44"/>
      <c r="LZM2372" s="44"/>
      <c r="LZN2372" s="44"/>
      <c r="LZO2372" s="44"/>
      <c r="LZP2372" s="44"/>
      <c r="LZQ2372" s="44"/>
      <c r="LZR2372" s="44"/>
      <c r="LZS2372" s="44"/>
      <c r="LZT2372" s="44"/>
      <c r="LZU2372" s="44"/>
      <c r="LZV2372" s="44"/>
      <c r="LZW2372" s="44"/>
      <c r="LZX2372" s="44"/>
      <c r="LZY2372" s="44"/>
      <c r="LZZ2372" s="44"/>
      <c r="MAA2372" s="44"/>
      <c r="MAB2372" s="44"/>
      <c r="MAC2372" s="44"/>
      <c r="MAD2372" s="44"/>
      <c r="MAE2372" s="44"/>
      <c r="MAF2372" s="44"/>
      <c r="MAG2372" s="44"/>
      <c r="MAH2372" s="44"/>
      <c r="MAI2372" s="44"/>
      <c r="MAJ2372" s="44"/>
      <c r="MAK2372" s="44"/>
      <c r="MAL2372" s="44"/>
      <c r="MAM2372" s="44"/>
      <c r="MAN2372" s="44"/>
      <c r="MAO2372" s="44"/>
      <c r="MAP2372" s="44"/>
      <c r="MAQ2372" s="44"/>
      <c r="MAR2372" s="44"/>
      <c r="MAS2372" s="44"/>
      <c r="MAT2372" s="44"/>
      <c r="MAU2372" s="44"/>
      <c r="MAV2372" s="44"/>
      <c r="MAW2372" s="44"/>
      <c r="MAX2372" s="44"/>
      <c r="MAY2372" s="44"/>
      <c r="MAZ2372" s="44"/>
      <c r="MBA2372" s="44"/>
      <c r="MBB2372" s="44"/>
      <c r="MBC2372" s="44"/>
      <c r="MBD2372" s="44"/>
      <c r="MBE2372" s="44"/>
      <c r="MBF2372" s="44"/>
      <c r="MBG2372" s="44"/>
      <c r="MBH2372" s="44"/>
      <c r="MBI2372" s="44"/>
      <c r="MBJ2372" s="44"/>
      <c r="MBK2372" s="44"/>
      <c r="MBL2372" s="44"/>
      <c r="MBM2372" s="44"/>
      <c r="MBN2372" s="44"/>
      <c r="MBO2372" s="44"/>
      <c r="MBP2372" s="44"/>
      <c r="MBQ2372" s="44"/>
      <c r="MBR2372" s="44"/>
      <c r="MBS2372" s="44"/>
      <c r="MBT2372" s="44"/>
      <c r="MBU2372" s="44"/>
      <c r="MBV2372" s="44"/>
      <c r="MBW2372" s="44"/>
      <c r="MBX2372" s="44"/>
      <c r="MBY2372" s="44"/>
      <c r="MBZ2372" s="44"/>
      <c r="MCA2372" s="44"/>
      <c r="MCB2372" s="44"/>
      <c r="MCC2372" s="44"/>
      <c r="MCD2372" s="44"/>
      <c r="MCE2372" s="44"/>
      <c r="MCF2372" s="44"/>
      <c r="MCG2372" s="44"/>
      <c r="MCH2372" s="44"/>
      <c r="MCI2372" s="44"/>
      <c r="MCJ2372" s="44"/>
      <c r="MCK2372" s="44"/>
      <c r="MCL2372" s="44"/>
      <c r="MCM2372" s="44"/>
      <c r="MCN2372" s="44"/>
      <c r="MCO2372" s="44"/>
      <c r="MCP2372" s="44"/>
      <c r="MCQ2372" s="44"/>
      <c r="MCR2372" s="44"/>
      <c r="MCS2372" s="44"/>
      <c r="MCT2372" s="44"/>
      <c r="MCU2372" s="44"/>
      <c r="MCV2372" s="44"/>
      <c r="MCW2372" s="44"/>
      <c r="MCX2372" s="44"/>
      <c r="MCY2372" s="44"/>
      <c r="MCZ2372" s="44"/>
      <c r="MDA2372" s="44"/>
      <c r="MDB2372" s="44"/>
      <c r="MDC2372" s="44"/>
      <c r="MDD2372" s="44"/>
      <c r="MDE2372" s="44"/>
      <c r="MDF2372" s="44"/>
      <c r="MDG2372" s="44"/>
      <c r="MDH2372" s="44"/>
      <c r="MDI2372" s="44"/>
      <c r="MDJ2372" s="44"/>
      <c r="MDK2372" s="44"/>
      <c r="MDL2372" s="44"/>
      <c r="MDM2372" s="44"/>
      <c r="MDN2372" s="44"/>
      <c r="MDO2372" s="44"/>
      <c r="MDP2372" s="44"/>
      <c r="MDQ2372" s="44"/>
      <c r="MDR2372" s="44"/>
      <c r="MDS2372" s="44"/>
      <c r="MDT2372" s="44"/>
      <c r="MDU2372" s="44"/>
      <c r="MDV2372" s="44"/>
      <c r="MDW2372" s="44"/>
      <c r="MDX2372" s="44"/>
      <c r="MDY2372" s="44"/>
      <c r="MDZ2372" s="44"/>
      <c r="MEA2372" s="44"/>
      <c r="MEB2372" s="44"/>
      <c r="MEC2372" s="44"/>
      <c r="MED2372" s="44"/>
      <c r="MEE2372" s="44"/>
      <c r="MEF2372" s="44"/>
      <c r="MEG2372" s="44"/>
      <c r="MEH2372" s="44"/>
      <c r="MEI2372" s="44"/>
      <c r="MEJ2372" s="44"/>
      <c r="MEK2372" s="44"/>
      <c r="MEL2372" s="44"/>
      <c r="MEM2372" s="44"/>
      <c r="MEN2372" s="44"/>
      <c r="MEO2372" s="44"/>
      <c r="MEP2372" s="44"/>
      <c r="MEQ2372" s="44"/>
      <c r="MER2372" s="44"/>
      <c r="MES2372" s="44"/>
      <c r="MET2372" s="44"/>
      <c r="MEU2372" s="44"/>
      <c r="MEV2372" s="44"/>
      <c r="MEW2372" s="44"/>
      <c r="MEX2372" s="44"/>
      <c r="MEY2372" s="44"/>
      <c r="MEZ2372" s="44"/>
      <c r="MFA2372" s="44"/>
      <c r="MFB2372" s="44"/>
      <c r="MFC2372" s="44"/>
      <c r="MFD2372" s="44"/>
      <c r="MFE2372" s="44"/>
      <c r="MFF2372" s="44"/>
      <c r="MFG2372" s="44"/>
      <c r="MFH2372" s="44"/>
      <c r="MFI2372" s="44"/>
      <c r="MFJ2372" s="44"/>
      <c r="MFK2372" s="44"/>
      <c r="MFL2372" s="44"/>
      <c r="MFM2372" s="44"/>
      <c r="MFN2372" s="44"/>
      <c r="MFO2372" s="44"/>
      <c r="MFP2372" s="44"/>
      <c r="MFQ2372" s="44"/>
      <c r="MFR2372" s="44"/>
      <c r="MFS2372" s="44"/>
      <c r="MFT2372" s="44"/>
      <c r="MFU2372" s="44"/>
      <c r="MFV2372" s="44"/>
      <c r="MFW2372" s="44"/>
      <c r="MFX2372" s="44"/>
      <c r="MFY2372" s="44"/>
      <c r="MFZ2372" s="44"/>
      <c r="MGA2372" s="44"/>
      <c r="MGB2372" s="44"/>
      <c r="MGC2372" s="44"/>
      <c r="MGD2372" s="44"/>
      <c r="MGE2372" s="44"/>
      <c r="MGF2372" s="44"/>
      <c r="MGG2372" s="44"/>
      <c r="MGH2372" s="44"/>
      <c r="MGI2372" s="44"/>
      <c r="MGJ2372" s="44"/>
      <c r="MGK2372" s="44"/>
      <c r="MGL2372" s="44"/>
      <c r="MGM2372" s="44"/>
      <c r="MGN2372" s="44"/>
      <c r="MGO2372" s="44"/>
      <c r="MGP2372" s="44"/>
      <c r="MGQ2372" s="44"/>
      <c r="MGR2372" s="44"/>
      <c r="MGS2372" s="44"/>
      <c r="MGT2372" s="44"/>
      <c r="MGU2372" s="44"/>
      <c r="MGV2372" s="44"/>
      <c r="MGW2372" s="44"/>
      <c r="MGX2372" s="44"/>
      <c r="MGY2372" s="44"/>
      <c r="MGZ2372" s="44"/>
      <c r="MHA2372" s="44"/>
      <c r="MHB2372" s="44"/>
      <c r="MHC2372" s="44"/>
      <c r="MHD2372" s="44"/>
      <c r="MHE2372" s="44"/>
      <c r="MHF2372" s="44"/>
      <c r="MHG2372" s="44"/>
      <c r="MHH2372" s="44"/>
      <c r="MHI2372" s="44"/>
      <c r="MHJ2372" s="44"/>
      <c r="MHK2372" s="44"/>
      <c r="MHL2372" s="44"/>
      <c r="MHM2372" s="44"/>
      <c r="MHN2372" s="44"/>
      <c r="MHO2372" s="44"/>
      <c r="MHP2372" s="44"/>
      <c r="MHQ2372" s="44"/>
      <c r="MHR2372" s="44"/>
      <c r="MHS2372" s="44"/>
      <c r="MHT2372" s="44"/>
      <c r="MHU2372" s="44"/>
      <c r="MHV2372" s="44"/>
      <c r="MHW2372" s="44"/>
      <c r="MHX2372" s="44"/>
      <c r="MHY2372" s="44"/>
      <c r="MHZ2372" s="44"/>
      <c r="MIA2372" s="44"/>
      <c r="MIB2372" s="44"/>
      <c r="MIC2372" s="44"/>
      <c r="MID2372" s="44"/>
      <c r="MIE2372" s="44"/>
      <c r="MIF2372" s="44"/>
      <c r="MIG2372" s="44"/>
      <c r="MIH2372" s="44"/>
      <c r="MII2372" s="44"/>
      <c r="MIJ2372" s="44"/>
      <c r="MIK2372" s="44"/>
      <c r="MIL2372" s="44"/>
      <c r="MIM2372" s="44"/>
      <c r="MIN2372" s="44"/>
      <c r="MIO2372" s="44"/>
      <c r="MIP2372" s="44"/>
      <c r="MIQ2372" s="44"/>
      <c r="MIR2372" s="44"/>
      <c r="MIS2372" s="44"/>
      <c r="MIT2372" s="44"/>
      <c r="MIU2372" s="44"/>
      <c r="MIV2372" s="44"/>
      <c r="MIW2372" s="44"/>
      <c r="MIX2372" s="44"/>
      <c r="MIY2372" s="44"/>
      <c r="MIZ2372" s="44"/>
      <c r="MJA2372" s="44"/>
      <c r="MJB2372" s="44"/>
      <c r="MJC2372" s="44"/>
      <c r="MJD2372" s="44"/>
      <c r="MJE2372" s="44"/>
      <c r="MJF2372" s="44"/>
      <c r="MJG2372" s="44"/>
      <c r="MJH2372" s="44"/>
      <c r="MJI2372" s="44"/>
      <c r="MJJ2372" s="44"/>
      <c r="MJK2372" s="44"/>
      <c r="MJL2372" s="44"/>
      <c r="MJM2372" s="44"/>
      <c r="MJN2372" s="44"/>
      <c r="MJO2372" s="44"/>
      <c r="MJP2372" s="44"/>
      <c r="MJQ2372" s="44"/>
      <c r="MJR2372" s="44"/>
      <c r="MJS2372" s="44"/>
      <c r="MJT2372" s="44"/>
      <c r="MJU2372" s="44"/>
      <c r="MJV2372" s="44"/>
      <c r="MJW2372" s="44"/>
      <c r="MJX2372" s="44"/>
      <c r="MJY2372" s="44"/>
      <c r="MJZ2372" s="44"/>
      <c r="MKA2372" s="44"/>
      <c r="MKB2372" s="44"/>
      <c r="MKC2372" s="44"/>
      <c r="MKD2372" s="44"/>
      <c r="MKE2372" s="44"/>
      <c r="MKF2372" s="44"/>
      <c r="MKG2372" s="44"/>
      <c r="MKH2372" s="44"/>
      <c r="MKI2372" s="44"/>
      <c r="MKJ2372" s="44"/>
      <c r="MKK2372" s="44"/>
      <c r="MKL2372" s="44"/>
      <c r="MKM2372" s="44"/>
      <c r="MKN2372" s="44"/>
      <c r="MKO2372" s="44"/>
      <c r="MKP2372" s="44"/>
      <c r="MKQ2372" s="44"/>
      <c r="MKR2372" s="44"/>
      <c r="MKS2372" s="44"/>
      <c r="MKT2372" s="44"/>
      <c r="MKU2372" s="44"/>
      <c r="MKV2372" s="44"/>
      <c r="MKW2372" s="44"/>
      <c r="MKX2372" s="44"/>
      <c r="MKY2372" s="44"/>
      <c r="MKZ2372" s="44"/>
      <c r="MLA2372" s="44"/>
      <c r="MLB2372" s="44"/>
      <c r="MLC2372" s="44"/>
      <c r="MLD2372" s="44"/>
      <c r="MLE2372" s="44"/>
      <c r="MLF2372" s="44"/>
      <c r="MLG2372" s="44"/>
      <c r="MLH2372" s="44"/>
      <c r="MLI2372" s="44"/>
      <c r="MLJ2372" s="44"/>
      <c r="MLK2372" s="44"/>
      <c r="MLL2372" s="44"/>
      <c r="MLM2372" s="44"/>
      <c r="MLN2372" s="44"/>
      <c r="MLO2372" s="44"/>
      <c r="MLP2372" s="44"/>
      <c r="MLQ2372" s="44"/>
      <c r="MLR2372" s="44"/>
      <c r="MLS2372" s="44"/>
      <c r="MLT2372" s="44"/>
      <c r="MLU2372" s="44"/>
      <c r="MLV2372" s="44"/>
      <c r="MLW2372" s="44"/>
      <c r="MLX2372" s="44"/>
      <c r="MLY2372" s="44"/>
      <c r="MLZ2372" s="44"/>
      <c r="MMA2372" s="44"/>
      <c r="MMB2372" s="44"/>
      <c r="MMC2372" s="44"/>
      <c r="MMD2372" s="44"/>
      <c r="MME2372" s="44"/>
      <c r="MMF2372" s="44"/>
      <c r="MMG2372" s="44"/>
      <c r="MMH2372" s="44"/>
      <c r="MMI2372" s="44"/>
      <c r="MMJ2372" s="44"/>
      <c r="MMK2372" s="44"/>
      <c r="MML2372" s="44"/>
      <c r="MMM2372" s="44"/>
      <c r="MMN2372" s="44"/>
      <c r="MMO2372" s="44"/>
      <c r="MMP2372" s="44"/>
      <c r="MMQ2372" s="44"/>
      <c r="MMR2372" s="44"/>
      <c r="MMS2372" s="44"/>
      <c r="MMT2372" s="44"/>
      <c r="MMU2372" s="44"/>
      <c r="MMV2372" s="44"/>
      <c r="MMW2372" s="44"/>
      <c r="MMX2372" s="44"/>
      <c r="MMY2372" s="44"/>
      <c r="MMZ2372" s="44"/>
      <c r="MNA2372" s="44"/>
      <c r="MNB2372" s="44"/>
      <c r="MNC2372" s="44"/>
      <c r="MND2372" s="44"/>
      <c r="MNE2372" s="44"/>
      <c r="MNF2372" s="44"/>
      <c r="MNG2372" s="44"/>
      <c r="MNH2372" s="44"/>
      <c r="MNI2372" s="44"/>
      <c r="MNJ2372" s="44"/>
      <c r="MNK2372" s="44"/>
      <c r="MNL2372" s="44"/>
      <c r="MNM2372" s="44"/>
      <c r="MNN2372" s="44"/>
      <c r="MNO2372" s="44"/>
      <c r="MNP2372" s="44"/>
      <c r="MNQ2372" s="44"/>
      <c r="MNR2372" s="44"/>
      <c r="MNS2372" s="44"/>
      <c r="MNT2372" s="44"/>
      <c r="MNU2372" s="44"/>
      <c r="MNV2372" s="44"/>
      <c r="MNW2372" s="44"/>
      <c r="MNX2372" s="44"/>
      <c r="MNY2372" s="44"/>
      <c r="MNZ2372" s="44"/>
      <c r="MOA2372" s="44"/>
      <c r="MOB2372" s="44"/>
      <c r="MOC2372" s="44"/>
      <c r="MOD2372" s="44"/>
      <c r="MOE2372" s="44"/>
      <c r="MOF2372" s="44"/>
      <c r="MOG2372" s="44"/>
      <c r="MOH2372" s="44"/>
      <c r="MOI2372" s="44"/>
      <c r="MOJ2372" s="44"/>
      <c r="MOK2372" s="44"/>
      <c r="MOL2372" s="44"/>
      <c r="MOM2372" s="44"/>
      <c r="MON2372" s="44"/>
      <c r="MOO2372" s="44"/>
      <c r="MOP2372" s="44"/>
      <c r="MOQ2372" s="44"/>
      <c r="MOR2372" s="44"/>
      <c r="MOS2372" s="44"/>
      <c r="MOT2372" s="44"/>
      <c r="MOU2372" s="44"/>
      <c r="MOV2372" s="44"/>
      <c r="MOW2372" s="44"/>
      <c r="MOX2372" s="44"/>
      <c r="MOY2372" s="44"/>
      <c r="MOZ2372" s="44"/>
      <c r="MPA2372" s="44"/>
      <c r="MPB2372" s="44"/>
      <c r="MPC2372" s="44"/>
      <c r="MPD2372" s="44"/>
      <c r="MPE2372" s="44"/>
      <c r="MPF2372" s="44"/>
      <c r="MPG2372" s="44"/>
      <c r="MPH2372" s="44"/>
      <c r="MPI2372" s="44"/>
      <c r="MPJ2372" s="44"/>
      <c r="MPK2372" s="44"/>
      <c r="MPL2372" s="44"/>
      <c r="MPM2372" s="44"/>
      <c r="MPN2372" s="44"/>
      <c r="MPO2372" s="44"/>
      <c r="MPP2372" s="44"/>
      <c r="MPQ2372" s="44"/>
      <c r="MPR2372" s="44"/>
      <c r="MPS2372" s="44"/>
      <c r="MPT2372" s="44"/>
      <c r="MPU2372" s="44"/>
      <c r="MPV2372" s="44"/>
      <c r="MPW2372" s="44"/>
      <c r="MPX2372" s="44"/>
      <c r="MPY2372" s="44"/>
      <c r="MPZ2372" s="44"/>
      <c r="MQA2372" s="44"/>
      <c r="MQB2372" s="44"/>
      <c r="MQC2372" s="44"/>
      <c r="MQD2372" s="44"/>
      <c r="MQE2372" s="44"/>
      <c r="MQF2372" s="44"/>
      <c r="MQG2372" s="44"/>
      <c r="MQH2372" s="44"/>
      <c r="MQI2372" s="44"/>
      <c r="MQJ2372" s="44"/>
      <c r="MQK2372" s="44"/>
      <c r="MQL2372" s="44"/>
      <c r="MQM2372" s="44"/>
      <c r="MQN2372" s="44"/>
      <c r="MQO2372" s="44"/>
      <c r="MQP2372" s="44"/>
      <c r="MQQ2372" s="44"/>
      <c r="MQR2372" s="44"/>
      <c r="MQS2372" s="44"/>
      <c r="MQT2372" s="44"/>
      <c r="MQU2372" s="44"/>
      <c r="MQV2372" s="44"/>
      <c r="MQW2372" s="44"/>
      <c r="MQX2372" s="44"/>
      <c r="MQY2372" s="44"/>
      <c r="MQZ2372" s="44"/>
      <c r="MRA2372" s="44"/>
      <c r="MRB2372" s="44"/>
      <c r="MRC2372" s="44"/>
      <c r="MRD2372" s="44"/>
      <c r="MRE2372" s="44"/>
      <c r="MRF2372" s="44"/>
      <c r="MRG2372" s="44"/>
      <c r="MRH2372" s="44"/>
      <c r="MRI2372" s="44"/>
      <c r="MRJ2372" s="44"/>
      <c r="MRK2372" s="44"/>
      <c r="MRL2372" s="44"/>
      <c r="MRM2372" s="44"/>
      <c r="MRN2372" s="44"/>
      <c r="MRO2372" s="44"/>
      <c r="MRP2372" s="44"/>
      <c r="MRQ2372" s="44"/>
      <c r="MRR2372" s="44"/>
      <c r="MRS2372" s="44"/>
      <c r="MRT2372" s="44"/>
      <c r="MRU2372" s="44"/>
      <c r="MRV2372" s="44"/>
      <c r="MRW2372" s="44"/>
      <c r="MRX2372" s="44"/>
      <c r="MRY2372" s="44"/>
      <c r="MRZ2372" s="44"/>
      <c r="MSA2372" s="44"/>
      <c r="MSB2372" s="44"/>
      <c r="MSC2372" s="44"/>
      <c r="MSD2372" s="44"/>
      <c r="MSE2372" s="44"/>
      <c r="MSF2372" s="44"/>
      <c r="MSG2372" s="44"/>
      <c r="MSH2372" s="44"/>
      <c r="MSI2372" s="44"/>
      <c r="MSJ2372" s="44"/>
      <c r="MSK2372" s="44"/>
      <c r="MSL2372" s="44"/>
      <c r="MSM2372" s="44"/>
      <c r="MSN2372" s="44"/>
      <c r="MSO2372" s="44"/>
      <c r="MSP2372" s="44"/>
      <c r="MSQ2372" s="44"/>
      <c r="MSR2372" s="44"/>
      <c r="MSS2372" s="44"/>
      <c r="MST2372" s="44"/>
      <c r="MSU2372" s="44"/>
      <c r="MSV2372" s="44"/>
      <c r="MSW2372" s="44"/>
      <c r="MSX2372" s="44"/>
      <c r="MSY2372" s="44"/>
      <c r="MSZ2372" s="44"/>
      <c r="MTA2372" s="44"/>
      <c r="MTB2372" s="44"/>
      <c r="MTC2372" s="44"/>
      <c r="MTD2372" s="44"/>
      <c r="MTE2372" s="44"/>
      <c r="MTF2372" s="44"/>
      <c r="MTG2372" s="44"/>
      <c r="MTH2372" s="44"/>
      <c r="MTI2372" s="44"/>
      <c r="MTJ2372" s="44"/>
      <c r="MTK2372" s="44"/>
      <c r="MTL2372" s="44"/>
      <c r="MTM2372" s="44"/>
      <c r="MTN2372" s="44"/>
      <c r="MTO2372" s="44"/>
      <c r="MTP2372" s="44"/>
      <c r="MTQ2372" s="44"/>
      <c r="MTR2372" s="44"/>
      <c r="MTS2372" s="44"/>
      <c r="MTT2372" s="44"/>
      <c r="MTU2372" s="44"/>
      <c r="MTV2372" s="44"/>
      <c r="MTW2372" s="44"/>
      <c r="MTX2372" s="44"/>
      <c r="MTY2372" s="44"/>
      <c r="MTZ2372" s="44"/>
      <c r="MUA2372" s="44"/>
      <c r="MUB2372" s="44"/>
      <c r="MUC2372" s="44"/>
      <c r="MUD2372" s="44"/>
      <c r="MUE2372" s="44"/>
      <c r="MUF2372" s="44"/>
      <c r="MUG2372" s="44"/>
      <c r="MUH2372" s="44"/>
      <c r="MUI2372" s="44"/>
      <c r="MUJ2372" s="44"/>
      <c r="MUK2372" s="44"/>
      <c r="MUL2372" s="44"/>
      <c r="MUM2372" s="44"/>
      <c r="MUN2372" s="44"/>
      <c r="MUO2372" s="44"/>
      <c r="MUP2372" s="44"/>
      <c r="MUQ2372" s="44"/>
      <c r="MUR2372" s="44"/>
      <c r="MUS2372" s="44"/>
      <c r="MUT2372" s="44"/>
      <c r="MUU2372" s="44"/>
      <c r="MUV2372" s="44"/>
      <c r="MUW2372" s="44"/>
      <c r="MUX2372" s="44"/>
      <c r="MUY2372" s="44"/>
      <c r="MUZ2372" s="44"/>
      <c r="MVA2372" s="44"/>
      <c r="MVB2372" s="44"/>
      <c r="MVC2372" s="44"/>
      <c r="MVD2372" s="44"/>
      <c r="MVE2372" s="44"/>
      <c r="MVF2372" s="44"/>
      <c r="MVG2372" s="44"/>
      <c r="MVH2372" s="44"/>
      <c r="MVI2372" s="44"/>
      <c r="MVJ2372" s="44"/>
      <c r="MVK2372" s="44"/>
      <c r="MVL2372" s="44"/>
      <c r="MVM2372" s="44"/>
      <c r="MVN2372" s="44"/>
      <c r="MVO2372" s="44"/>
      <c r="MVP2372" s="44"/>
      <c r="MVQ2372" s="44"/>
      <c r="MVR2372" s="44"/>
      <c r="MVS2372" s="44"/>
      <c r="MVT2372" s="44"/>
      <c r="MVU2372" s="44"/>
      <c r="MVV2372" s="44"/>
      <c r="MVW2372" s="44"/>
      <c r="MVX2372" s="44"/>
      <c r="MVY2372" s="44"/>
      <c r="MVZ2372" s="44"/>
      <c r="MWA2372" s="44"/>
      <c r="MWB2372" s="44"/>
      <c r="MWC2372" s="44"/>
      <c r="MWD2372" s="44"/>
      <c r="MWE2372" s="44"/>
      <c r="MWF2372" s="44"/>
      <c r="MWG2372" s="44"/>
      <c r="MWH2372" s="44"/>
      <c r="MWI2372" s="44"/>
      <c r="MWJ2372" s="44"/>
      <c r="MWK2372" s="44"/>
      <c r="MWL2372" s="44"/>
      <c r="MWM2372" s="44"/>
      <c r="MWN2372" s="44"/>
      <c r="MWO2372" s="44"/>
      <c r="MWP2372" s="44"/>
      <c r="MWQ2372" s="44"/>
      <c r="MWR2372" s="44"/>
      <c r="MWS2372" s="44"/>
      <c r="MWT2372" s="44"/>
      <c r="MWU2372" s="44"/>
      <c r="MWV2372" s="44"/>
      <c r="MWW2372" s="44"/>
      <c r="MWX2372" s="44"/>
      <c r="MWY2372" s="44"/>
      <c r="MWZ2372" s="44"/>
      <c r="MXA2372" s="44"/>
      <c r="MXB2372" s="44"/>
      <c r="MXC2372" s="44"/>
      <c r="MXD2372" s="44"/>
      <c r="MXE2372" s="44"/>
      <c r="MXF2372" s="44"/>
      <c r="MXG2372" s="44"/>
      <c r="MXH2372" s="44"/>
      <c r="MXI2372" s="44"/>
      <c r="MXJ2372" s="44"/>
      <c r="MXK2372" s="44"/>
      <c r="MXL2372" s="44"/>
      <c r="MXM2372" s="44"/>
      <c r="MXN2372" s="44"/>
      <c r="MXO2372" s="44"/>
      <c r="MXP2372" s="44"/>
      <c r="MXQ2372" s="44"/>
      <c r="MXR2372" s="44"/>
      <c r="MXS2372" s="44"/>
      <c r="MXT2372" s="44"/>
      <c r="MXU2372" s="44"/>
      <c r="MXV2372" s="44"/>
      <c r="MXW2372" s="44"/>
      <c r="MXX2372" s="44"/>
      <c r="MXY2372" s="44"/>
      <c r="MXZ2372" s="44"/>
      <c r="MYA2372" s="44"/>
      <c r="MYB2372" s="44"/>
      <c r="MYC2372" s="44"/>
      <c r="MYD2372" s="44"/>
      <c r="MYE2372" s="44"/>
      <c r="MYF2372" s="44"/>
      <c r="MYG2372" s="44"/>
      <c r="MYH2372" s="44"/>
      <c r="MYI2372" s="44"/>
      <c r="MYJ2372" s="44"/>
      <c r="MYK2372" s="44"/>
      <c r="MYL2372" s="44"/>
      <c r="MYM2372" s="44"/>
      <c r="MYN2372" s="44"/>
      <c r="MYO2372" s="44"/>
      <c r="MYP2372" s="44"/>
      <c r="MYQ2372" s="44"/>
      <c r="MYR2372" s="44"/>
      <c r="MYS2372" s="44"/>
      <c r="MYT2372" s="44"/>
      <c r="MYU2372" s="44"/>
      <c r="MYV2372" s="44"/>
      <c r="MYW2372" s="44"/>
      <c r="MYX2372" s="44"/>
      <c r="MYY2372" s="44"/>
      <c r="MYZ2372" s="44"/>
      <c r="MZA2372" s="44"/>
      <c r="MZB2372" s="44"/>
      <c r="MZC2372" s="44"/>
      <c r="MZD2372" s="44"/>
      <c r="MZE2372" s="44"/>
      <c r="MZF2372" s="44"/>
      <c r="MZG2372" s="44"/>
      <c r="MZH2372" s="44"/>
      <c r="MZI2372" s="44"/>
      <c r="MZJ2372" s="44"/>
      <c r="MZK2372" s="44"/>
      <c r="MZL2372" s="44"/>
      <c r="MZM2372" s="44"/>
      <c r="MZN2372" s="44"/>
      <c r="MZO2372" s="44"/>
      <c r="MZP2372" s="44"/>
      <c r="MZQ2372" s="44"/>
      <c r="MZR2372" s="44"/>
      <c r="MZS2372" s="44"/>
      <c r="MZT2372" s="44"/>
      <c r="MZU2372" s="44"/>
      <c r="MZV2372" s="44"/>
      <c r="MZW2372" s="44"/>
      <c r="MZX2372" s="44"/>
      <c r="MZY2372" s="44"/>
      <c r="MZZ2372" s="44"/>
      <c r="NAA2372" s="44"/>
      <c r="NAB2372" s="44"/>
      <c r="NAC2372" s="44"/>
      <c r="NAD2372" s="44"/>
      <c r="NAE2372" s="44"/>
      <c r="NAF2372" s="44"/>
      <c r="NAG2372" s="44"/>
      <c r="NAH2372" s="44"/>
      <c r="NAI2372" s="44"/>
      <c r="NAJ2372" s="44"/>
      <c r="NAK2372" s="44"/>
      <c r="NAL2372" s="44"/>
      <c r="NAM2372" s="44"/>
      <c r="NAN2372" s="44"/>
      <c r="NAO2372" s="44"/>
      <c r="NAP2372" s="44"/>
      <c r="NAQ2372" s="44"/>
      <c r="NAR2372" s="44"/>
      <c r="NAS2372" s="44"/>
      <c r="NAT2372" s="44"/>
      <c r="NAU2372" s="44"/>
      <c r="NAV2372" s="44"/>
      <c r="NAW2372" s="44"/>
      <c r="NAX2372" s="44"/>
      <c r="NAY2372" s="44"/>
      <c r="NAZ2372" s="44"/>
      <c r="NBA2372" s="44"/>
      <c r="NBB2372" s="44"/>
      <c r="NBC2372" s="44"/>
      <c r="NBD2372" s="44"/>
      <c r="NBE2372" s="44"/>
      <c r="NBF2372" s="44"/>
      <c r="NBG2372" s="44"/>
      <c r="NBH2372" s="44"/>
      <c r="NBI2372" s="44"/>
      <c r="NBJ2372" s="44"/>
      <c r="NBK2372" s="44"/>
      <c r="NBL2372" s="44"/>
      <c r="NBM2372" s="44"/>
      <c r="NBN2372" s="44"/>
      <c r="NBO2372" s="44"/>
      <c r="NBP2372" s="44"/>
      <c r="NBQ2372" s="44"/>
      <c r="NBR2372" s="44"/>
      <c r="NBS2372" s="44"/>
      <c r="NBT2372" s="44"/>
      <c r="NBU2372" s="44"/>
      <c r="NBV2372" s="44"/>
      <c r="NBW2372" s="44"/>
      <c r="NBX2372" s="44"/>
      <c r="NBY2372" s="44"/>
      <c r="NBZ2372" s="44"/>
      <c r="NCA2372" s="44"/>
      <c r="NCB2372" s="44"/>
      <c r="NCC2372" s="44"/>
      <c r="NCD2372" s="44"/>
      <c r="NCE2372" s="44"/>
      <c r="NCF2372" s="44"/>
      <c r="NCG2372" s="44"/>
      <c r="NCH2372" s="44"/>
      <c r="NCI2372" s="44"/>
      <c r="NCJ2372" s="44"/>
      <c r="NCK2372" s="44"/>
      <c r="NCL2372" s="44"/>
      <c r="NCM2372" s="44"/>
      <c r="NCN2372" s="44"/>
      <c r="NCO2372" s="44"/>
      <c r="NCP2372" s="44"/>
      <c r="NCQ2372" s="44"/>
      <c r="NCR2372" s="44"/>
      <c r="NCS2372" s="44"/>
      <c r="NCT2372" s="44"/>
      <c r="NCU2372" s="44"/>
      <c r="NCV2372" s="44"/>
      <c r="NCW2372" s="44"/>
      <c r="NCX2372" s="44"/>
      <c r="NCY2372" s="44"/>
      <c r="NCZ2372" s="44"/>
      <c r="NDA2372" s="44"/>
      <c r="NDB2372" s="44"/>
      <c r="NDC2372" s="44"/>
      <c r="NDD2372" s="44"/>
      <c r="NDE2372" s="44"/>
      <c r="NDF2372" s="44"/>
      <c r="NDG2372" s="44"/>
      <c r="NDH2372" s="44"/>
      <c r="NDI2372" s="44"/>
      <c r="NDJ2372" s="44"/>
      <c r="NDK2372" s="44"/>
      <c r="NDL2372" s="44"/>
      <c r="NDM2372" s="44"/>
      <c r="NDN2372" s="44"/>
      <c r="NDO2372" s="44"/>
      <c r="NDP2372" s="44"/>
      <c r="NDQ2372" s="44"/>
      <c r="NDR2372" s="44"/>
      <c r="NDS2372" s="44"/>
      <c r="NDT2372" s="44"/>
      <c r="NDU2372" s="44"/>
      <c r="NDV2372" s="44"/>
      <c r="NDW2372" s="44"/>
      <c r="NDX2372" s="44"/>
      <c r="NDY2372" s="44"/>
      <c r="NDZ2372" s="44"/>
      <c r="NEA2372" s="44"/>
      <c r="NEB2372" s="44"/>
      <c r="NEC2372" s="44"/>
      <c r="NED2372" s="44"/>
      <c r="NEE2372" s="44"/>
      <c r="NEF2372" s="44"/>
      <c r="NEG2372" s="44"/>
      <c r="NEH2372" s="44"/>
      <c r="NEI2372" s="44"/>
      <c r="NEJ2372" s="44"/>
      <c r="NEK2372" s="44"/>
      <c r="NEL2372" s="44"/>
      <c r="NEM2372" s="44"/>
      <c r="NEN2372" s="44"/>
      <c r="NEO2372" s="44"/>
      <c r="NEP2372" s="44"/>
      <c r="NEQ2372" s="44"/>
      <c r="NER2372" s="44"/>
      <c r="NES2372" s="44"/>
      <c r="NET2372" s="44"/>
      <c r="NEU2372" s="44"/>
      <c r="NEV2372" s="44"/>
      <c r="NEW2372" s="44"/>
      <c r="NEX2372" s="44"/>
      <c r="NEY2372" s="44"/>
      <c r="NEZ2372" s="44"/>
      <c r="NFA2372" s="44"/>
      <c r="NFB2372" s="44"/>
      <c r="NFC2372" s="44"/>
      <c r="NFD2372" s="44"/>
      <c r="NFE2372" s="44"/>
      <c r="NFF2372" s="44"/>
      <c r="NFG2372" s="44"/>
      <c r="NFH2372" s="44"/>
      <c r="NFI2372" s="44"/>
      <c r="NFJ2372" s="44"/>
      <c r="NFK2372" s="44"/>
      <c r="NFL2372" s="44"/>
      <c r="NFM2372" s="44"/>
      <c r="NFN2372" s="44"/>
      <c r="NFO2372" s="44"/>
      <c r="NFP2372" s="44"/>
      <c r="NFQ2372" s="44"/>
      <c r="NFR2372" s="44"/>
      <c r="NFS2372" s="44"/>
      <c r="NFT2372" s="44"/>
      <c r="NFU2372" s="44"/>
      <c r="NFV2372" s="44"/>
      <c r="NFW2372" s="44"/>
      <c r="NFX2372" s="44"/>
      <c r="NFY2372" s="44"/>
      <c r="NFZ2372" s="44"/>
      <c r="NGA2372" s="44"/>
      <c r="NGB2372" s="44"/>
      <c r="NGC2372" s="44"/>
      <c r="NGD2372" s="44"/>
      <c r="NGE2372" s="44"/>
      <c r="NGF2372" s="44"/>
      <c r="NGG2372" s="44"/>
      <c r="NGH2372" s="44"/>
      <c r="NGI2372" s="44"/>
      <c r="NGJ2372" s="44"/>
      <c r="NGK2372" s="44"/>
      <c r="NGL2372" s="44"/>
      <c r="NGM2372" s="44"/>
      <c r="NGN2372" s="44"/>
      <c r="NGO2372" s="44"/>
      <c r="NGP2372" s="44"/>
      <c r="NGQ2372" s="44"/>
      <c r="NGR2372" s="44"/>
      <c r="NGS2372" s="44"/>
      <c r="NGT2372" s="44"/>
      <c r="NGU2372" s="44"/>
      <c r="NGV2372" s="44"/>
      <c r="NGW2372" s="44"/>
      <c r="NGX2372" s="44"/>
      <c r="NGY2372" s="44"/>
      <c r="NGZ2372" s="44"/>
      <c r="NHA2372" s="44"/>
      <c r="NHB2372" s="44"/>
      <c r="NHC2372" s="44"/>
      <c r="NHD2372" s="44"/>
      <c r="NHE2372" s="44"/>
      <c r="NHF2372" s="44"/>
      <c r="NHG2372" s="44"/>
      <c r="NHH2372" s="44"/>
      <c r="NHI2372" s="44"/>
      <c r="NHJ2372" s="44"/>
      <c r="NHK2372" s="44"/>
      <c r="NHL2372" s="44"/>
      <c r="NHM2372" s="44"/>
      <c r="NHN2372" s="44"/>
      <c r="NHO2372" s="44"/>
      <c r="NHP2372" s="44"/>
      <c r="NHQ2372" s="44"/>
      <c r="NHR2372" s="44"/>
      <c r="NHS2372" s="44"/>
      <c r="NHT2372" s="44"/>
      <c r="NHU2372" s="44"/>
      <c r="NHV2372" s="44"/>
      <c r="NHW2372" s="44"/>
      <c r="NHX2372" s="44"/>
      <c r="NHY2372" s="44"/>
      <c r="NHZ2372" s="44"/>
      <c r="NIA2372" s="44"/>
      <c r="NIB2372" s="44"/>
      <c r="NIC2372" s="44"/>
      <c r="NID2372" s="44"/>
      <c r="NIE2372" s="44"/>
      <c r="NIF2372" s="44"/>
      <c r="NIG2372" s="44"/>
      <c r="NIH2372" s="44"/>
      <c r="NII2372" s="44"/>
      <c r="NIJ2372" s="44"/>
      <c r="NIK2372" s="44"/>
      <c r="NIL2372" s="44"/>
      <c r="NIM2372" s="44"/>
      <c r="NIN2372" s="44"/>
      <c r="NIO2372" s="44"/>
      <c r="NIP2372" s="44"/>
      <c r="NIQ2372" s="44"/>
      <c r="NIR2372" s="44"/>
      <c r="NIS2372" s="44"/>
      <c r="NIT2372" s="44"/>
      <c r="NIU2372" s="44"/>
      <c r="NIV2372" s="44"/>
      <c r="NIW2372" s="44"/>
      <c r="NIX2372" s="44"/>
      <c r="NIY2372" s="44"/>
      <c r="NIZ2372" s="44"/>
      <c r="NJA2372" s="44"/>
      <c r="NJB2372" s="44"/>
      <c r="NJC2372" s="44"/>
      <c r="NJD2372" s="44"/>
      <c r="NJE2372" s="44"/>
      <c r="NJF2372" s="44"/>
      <c r="NJG2372" s="44"/>
      <c r="NJH2372" s="44"/>
      <c r="NJI2372" s="44"/>
      <c r="NJJ2372" s="44"/>
      <c r="NJK2372" s="44"/>
      <c r="NJL2372" s="44"/>
      <c r="NJM2372" s="44"/>
      <c r="NJN2372" s="44"/>
      <c r="NJO2372" s="44"/>
      <c r="NJP2372" s="44"/>
      <c r="NJQ2372" s="44"/>
      <c r="NJR2372" s="44"/>
      <c r="NJS2372" s="44"/>
      <c r="NJT2372" s="44"/>
      <c r="NJU2372" s="44"/>
      <c r="NJV2372" s="44"/>
      <c r="NJW2372" s="44"/>
      <c r="NJX2372" s="44"/>
      <c r="NJY2372" s="44"/>
      <c r="NJZ2372" s="44"/>
      <c r="NKA2372" s="44"/>
      <c r="NKB2372" s="44"/>
      <c r="NKC2372" s="44"/>
      <c r="NKD2372" s="44"/>
      <c r="NKE2372" s="44"/>
      <c r="NKF2372" s="44"/>
      <c r="NKG2372" s="44"/>
      <c r="NKH2372" s="44"/>
      <c r="NKI2372" s="44"/>
      <c r="NKJ2372" s="44"/>
      <c r="NKK2372" s="44"/>
      <c r="NKL2372" s="44"/>
      <c r="NKM2372" s="44"/>
      <c r="NKN2372" s="44"/>
      <c r="NKO2372" s="44"/>
      <c r="NKP2372" s="44"/>
      <c r="NKQ2372" s="44"/>
      <c r="NKR2372" s="44"/>
      <c r="NKS2372" s="44"/>
      <c r="NKT2372" s="44"/>
      <c r="NKU2372" s="44"/>
      <c r="NKV2372" s="44"/>
      <c r="NKW2372" s="44"/>
      <c r="NKX2372" s="44"/>
      <c r="NKY2372" s="44"/>
      <c r="NKZ2372" s="44"/>
      <c r="NLA2372" s="44"/>
      <c r="NLB2372" s="44"/>
      <c r="NLC2372" s="44"/>
      <c r="NLD2372" s="44"/>
      <c r="NLE2372" s="44"/>
      <c r="NLF2372" s="44"/>
      <c r="NLG2372" s="44"/>
      <c r="NLH2372" s="44"/>
      <c r="NLI2372" s="44"/>
      <c r="NLJ2372" s="44"/>
      <c r="NLK2372" s="44"/>
      <c r="NLL2372" s="44"/>
      <c r="NLM2372" s="44"/>
      <c r="NLN2372" s="44"/>
      <c r="NLO2372" s="44"/>
      <c r="NLP2372" s="44"/>
      <c r="NLQ2372" s="44"/>
      <c r="NLR2372" s="44"/>
      <c r="NLS2372" s="44"/>
      <c r="NLT2372" s="44"/>
      <c r="NLU2372" s="44"/>
      <c r="NLV2372" s="44"/>
      <c r="NLW2372" s="44"/>
      <c r="NLX2372" s="44"/>
      <c r="NLY2372" s="44"/>
      <c r="NLZ2372" s="44"/>
      <c r="NMA2372" s="44"/>
      <c r="NMB2372" s="44"/>
      <c r="NMC2372" s="44"/>
      <c r="NMD2372" s="44"/>
      <c r="NME2372" s="44"/>
      <c r="NMF2372" s="44"/>
      <c r="NMG2372" s="44"/>
      <c r="NMH2372" s="44"/>
      <c r="NMI2372" s="44"/>
      <c r="NMJ2372" s="44"/>
      <c r="NMK2372" s="44"/>
      <c r="NML2372" s="44"/>
      <c r="NMM2372" s="44"/>
      <c r="NMN2372" s="44"/>
      <c r="NMO2372" s="44"/>
      <c r="NMP2372" s="44"/>
      <c r="NMQ2372" s="44"/>
      <c r="NMR2372" s="44"/>
      <c r="NMS2372" s="44"/>
      <c r="NMT2372" s="44"/>
      <c r="NMU2372" s="44"/>
      <c r="NMV2372" s="44"/>
      <c r="NMW2372" s="44"/>
      <c r="NMX2372" s="44"/>
      <c r="NMY2372" s="44"/>
      <c r="NMZ2372" s="44"/>
      <c r="NNA2372" s="44"/>
      <c r="NNB2372" s="44"/>
      <c r="NNC2372" s="44"/>
      <c r="NND2372" s="44"/>
      <c r="NNE2372" s="44"/>
      <c r="NNF2372" s="44"/>
      <c r="NNG2372" s="44"/>
      <c r="NNH2372" s="44"/>
      <c r="NNI2372" s="44"/>
      <c r="NNJ2372" s="44"/>
      <c r="NNK2372" s="44"/>
      <c r="NNL2372" s="44"/>
      <c r="NNM2372" s="44"/>
      <c r="NNN2372" s="44"/>
      <c r="NNO2372" s="44"/>
      <c r="NNP2372" s="44"/>
      <c r="NNQ2372" s="44"/>
      <c r="NNR2372" s="44"/>
      <c r="NNS2372" s="44"/>
      <c r="NNT2372" s="44"/>
      <c r="NNU2372" s="44"/>
      <c r="NNV2372" s="44"/>
      <c r="NNW2372" s="44"/>
      <c r="NNX2372" s="44"/>
      <c r="NNY2372" s="44"/>
      <c r="NNZ2372" s="44"/>
      <c r="NOA2372" s="44"/>
      <c r="NOB2372" s="44"/>
      <c r="NOC2372" s="44"/>
      <c r="NOD2372" s="44"/>
      <c r="NOE2372" s="44"/>
      <c r="NOF2372" s="44"/>
      <c r="NOG2372" s="44"/>
      <c r="NOH2372" s="44"/>
      <c r="NOI2372" s="44"/>
      <c r="NOJ2372" s="44"/>
      <c r="NOK2372" s="44"/>
      <c r="NOL2372" s="44"/>
      <c r="NOM2372" s="44"/>
      <c r="NON2372" s="44"/>
      <c r="NOO2372" s="44"/>
      <c r="NOP2372" s="44"/>
      <c r="NOQ2372" s="44"/>
      <c r="NOR2372" s="44"/>
      <c r="NOS2372" s="44"/>
      <c r="NOT2372" s="44"/>
      <c r="NOU2372" s="44"/>
      <c r="NOV2372" s="44"/>
      <c r="NOW2372" s="44"/>
      <c r="NOX2372" s="44"/>
      <c r="NOY2372" s="44"/>
      <c r="NOZ2372" s="44"/>
      <c r="NPA2372" s="44"/>
      <c r="NPB2372" s="44"/>
      <c r="NPC2372" s="44"/>
      <c r="NPD2372" s="44"/>
      <c r="NPE2372" s="44"/>
      <c r="NPF2372" s="44"/>
      <c r="NPG2372" s="44"/>
      <c r="NPH2372" s="44"/>
      <c r="NPI2372" s="44"/>
      <c r="NPJ2372" s="44"/>
      <c r="NPK2372" s="44"/>
      <c r="NPL2372" s="44"/>
      <c r="NPM2372" s="44"/>
      <c r="NPN2372" s="44"/>
      <c r="NPO2372" s="44"/>
      <c r="NPP2372" s="44"/>
      <c r="NPQ2372" s="44"/>
      <c r="NPR2372" s="44"/>
      <c r="NPS2372" s="44"/>
      <c r="NPT2372" s="44"/>
      <c r="NPU2372" s="44"/>
      <c r="NPV2372" s="44"/>
      <c r="NPW2372" s="44"/>
      <c r="NPX2372" s="44"/>
      <c r="NPY2372" s="44"/>
      <c r="NPZ2372" s="44"/>
      <c r="NQA2372" s="44"/>
      <c r="NQB2372" s="44"/>
      <c r="NQC2372" s="44"/>
      <c r="NQD2372" s="44"/>
      <c r="NQE2372" s="44"/>
      <c r="NQF2372" s="44"/>
      <c r="NQG2372" s="44"/>
      <c r="NQH2372" s="44"/>
      <c r="NQI2372" s="44"/>
      <c r="NQJ2372" s="44"/>
      <c r="NQK2372" s="44"/>
      <c r="NQL2372" s="44"/>
      <c r="NQM2372" s="44"/>
      <c r="NQN2372" s="44"/>
      <c r="NQO2372" s="44"/>
      <c r="NQP2372" s="44"/>
      <c r="NQQ2372" s="44"/>
      <c r="NQR2372" s="44"/>
      <c r="NQS2372" s="44"/>
      <c r="NQT2372" s="44"/>
      <c r="NQU2372" s="44"/>
      <c r="NQV2372" s="44"/>
      <c r="NQW2372" s="44"/>
      <c r="NQX2372" s="44"/>
      <c r="NQY2372" s="44"/>
      <c r="NQZ2372" s="44"/>
      <c r="NRA2372" s="44"/>
      <c r="NRB2372" s="44"/>
      <c r="NRC2372" s="44"/>
      <c r="NRD2372" s="44"/>
      <c r="NRE2372" s="44"/>
      <c r="NRF2372" s="44"/>
      <c r="NRG2372" s="44"/>
      <c r="NRH2372" s="44"/>
      <c r="NRI2372" s="44"/>
      <c r="NRJ2372" s="44"/>
      <c r="NRK2372" s="44"/>
      <c r="NRL2372" s="44"/>
      <c r="NRM2372" s="44"/>
      <c r="NRN2372" s="44"/>
      <c r="NRO2372" s="44"/>
      <c r="NRP2372" s="44"/>
      <c r="NRQ2372" s="44"/>
      <c r="NRR2372" s="44"/>
      <c r="NRS2372" s="44"/>
      <c r="NRT2372" s="44"/>
      <c r="NRU2372" s="44"/>
      <c r="NRV2372" s="44"/>
      <c r="NRW2372" s="44"/>
      <c r="NRX2372" s="44"/>
      <c r="NRY2372" s="44"/>
      <c r="NRZ2372" s="44"/>
      <c r="NSA2372" s="44"/>
      <c r="NSB2372" s="44"/>
      <c r="NSC2372" s="44"/>
      <c r="NSD2372" s="44"/>
      <c r="NSE2372" s="44"/>
      <c r="NSF2372" s="44"/>
      <c r="NSG2372" s="44"/>
      <c r="NSH2372" s="44"/>
      <c r="NSI2372" s="44"/>
      <c r="NSJ2372" s="44"/>
      <c r="NSK2372" s="44"/>
      <c r="NSL2372" s="44"/>
      <c r="NSM2372" s="44"/>
      <c r="NSN2372" s="44"/>
      <c r="NSO2372" s="44"/>
      <c r="NSP2372" s="44"/>
      <c r="NSQ2372" s="44"/>
      <c r="NSR2372" s="44"/>
      <c r="NSS2372" s="44"/>
      <c r="NST2372" s="44"/>
      <c r="NSU2372" s="44"/>
      <c r="NSV2372" s="44"/>
      <c r="NSW2372" s="44"/>
      <c r="NSX2372" s="44"/>
      <c r="NSY2372" s="44"/>
      <c r="NSZ2372" s="44"/>
      <c r="NTA2372" s="44"/>
      <c r="NTB2372" s="44"/>
      <c r="NTC2372" s="44"/>
      <c r="NTD2372" s="44"/>
      <c r="NTE2372" s="44"/>
      <c r="NTF2372" s="44"/>
      <c r="NTG2372" s="44"/>
      <c r="NTH2372" s="44"/>
      <c r="NTI2372" s="44"/>
      <c r="NTJ2372" s="44"/>
      <c r="NTK2372" s="44"/>
      <c r="NTL2372" s="44"/>
      <c r="NTM2372" s="44"/>
      <c r="NTN2372" s="44"/>
      <c r="NTO2372" s="44"/>
      <c r="NTP2372" s="44"/>
      <c r="NTQ2372" s="44"/>
      <c r="NTR2372" s="44"/>
      <c r="NTS2372" s="44"/>
      <c r="NTT2372" s="44"/>
      <c r="NTU2372" s="44"/>
      <c r="NTV2372" s="44"/>
      <c r="NTW2372" s="44"/>
      <c r="NTX2372" s="44"/>
      <c r="NTY2372" s="44"/>
      <c r="NTZ2372" s="44"/>
      <c r="NUA2372" s="44"/>
      <c r="NUB2372" s="44"/>
      <c r="NUC2372" s="44"/>
      <c r="NUD2372" s="44"/>
      <c r="NUE2372" s="44"/>
      <c r="NUF2372" s="44"/>
      <c r="NUG2372" s="44"/>
      <c r="NUH2372" s="44"/>
      <c r="NUI2372" s="44"/>
      <c r="NUJ2372" s="44"/>
      <c r="NUK2372" s="44"/>
      <c r="NUL2372" s="44"/>
      <c r="NUM2372" s="44"/>
      <c r="NUN2372" s="44"/>
      <c r="NUO2372" s="44"/>
      <c r="NUP2372" s="44"/>
      <c r="NUQ2372" s="44"/>
      <c r="NUR2372" s="44"/>
      <c r="NUS2372" s="44"/>
      <c r="NUT2372" s="44"/>
      <c r="NUU2372" s="44"/>
      <c r="NUV2372" s="44"/>
      <c r="NUW2372" s="44"/>
      <c r="NUX2372" s="44"/>
      <c r="NUY2372" s="44"/>
      <c r="NUZ2372" s="44"/>
      <c r="NVA2372" s="44"/>
      <c r="NVB2372" s="44"/>
      <c r="NVC2372" s="44"/>
      <c r="NVD2372" s="44"/>
      <c r="NVE2372" s="44"/>
      <c r="NVF2372" s="44"/>
      <c r="NVG2372" s="44"/>
      <c r="NVH2372" s="44"/>
      <c r="NVI2372" s="44"/>
      <c r="NVJ2372" s="44"/>
      <c r="NVK2372" s="44"/>
      <c r="NVL2372" s="44"/>
      <c r="NVM2372" s="44"/>
      <c r="NVN2372" s="44"/>
      <c r="NVO2372" s="44"/>
      <c r="NVP2372" s="44"/>
      <c r="NVQ2372" s="44"/>
      <c r="NVR2372" s="44"/>
      <c r="NVS2372" s="44"/>
      <c r="NVT2372" s="44"/>
      <c r="NVU2372" s="44"/>
      <c r="NVV2372" s="44"/>
      <c r="NVW2372" s="44"/>
      <c r="NVX2372" s="44"/>
      <c r="NVY2372" s="44"/>
      <c r="NVZ2372" s="44"/>
      <c r="NWA2372" s="44"/>
      <c r="NWB2372" s="44"/>
      <c r="NWC2372" s="44"/>
      <c r="NWD2372" s="44"/>
      <c r="NWE2372" s="44"/>
      <c r="NWF2372" s="44"/>
      <c r="NWG2372" s="44"/>
      <c r="NWH2372" s="44"/>
      <c r="NWI2372" s="44"/>
      <c r="NWJ2372" s="44"/>
      <c r="NWK2372" s="44"/>
      <c r="NWL2372" s="44"/>
      <c r="NWM2372" s="44"/>
      <c r="NWN2372" s="44"/>
      <c r="NWO2372" s="44"/>
      <c r="NWP2372" s="44"/>
      <c r="NWQ2372" s="44"/>
      <c r="NWR2372" s="44"/>
      <c r="NWS2372" s="44"/>
      <c r="NWT2372" s="44"/>
      <c r="NWU2372" s="44"/>
      <c r="NWV2372" s="44"/>
      <c r="NWW2372" s="44"/>
      <c r="NWX2372" s="44"/>
      <c r="NWY2372" s="44"/>
      <c r="NWZ2372" s="44"/>
      <c r="NXA2372" s="44"/>
      <c r="NXB2372" s="44"/>
      <c r="NXC2372" s="44"/>
      <c r="NXD2372" s="44"/>
      <c r="NXE2372" s="44"/>
      <c r="NXF2372" s="44"/>
      <c r="NXG2372" s="44"/>
      <c r="NXH2372" s="44"/>
      <c r="NXI2372" s="44"/>
      <c r="NXJ2372" s="44"/>
      <c r="NXK2372" s="44"/>
      <c r="NXL2372" s="44"/>
      <c r="NXM2372" s="44"/>
      <c r="NXN2372" s="44"/>
      <c r="NXO2372" s="44"/>
      <c r="NXP2372" s="44"/>
      <c r="NXQ2372" s="44"/>
      <c r="NXR2372" s="44"/>
      <c r="NXS2372" s="44"/>
      <c r="NXT2372" s="44"/>
      <c r="NXU2372" s="44"/>
      <c r="NXV2372" s="44"/>
      <c r="NXW2372" s="44"/>
      <c r="NXX2372" s="44"/>
      <c r="NXY2372" s="44"/>
      <c r="NXZ2372" s="44"/>
      <c r="NYA2372" s="44"/>
      <c r="NYB2372" s="44"/>
      <c r="NYC2372" s="44"/>
      <c r="NYD2372" s="44"/>
      <c r="NYE2372" s="44"/>
      <c r="NYF2372" s="44"/>
      <c r="NYG2372" s="44"/>
      <c r="NYH2372" s="44"/>
      <c r="NYI2372" s="44"/>
      <c r="NYJ2372" s="44"/>
      <c r="NYK2372" s="44"/>
      <c r="NYL2372" s="44"/>
      <c r="NYM2372" s="44"/>
      <c r="NYN2372" s="44"/>
      <c r="NYO2372" s="44"/>
      <c r="NYP2372" s="44"/>
      <c r="NYQ2372" s="44"/>
      <c r="NYR2372" s="44"/>
      <c r="NYS2372" s="44"/>
      <c r="NYT2372" s="44"/>
      <c r="NYU2372" s="44"/>
      <c r="NYV2372" s="44"/>
      <c r="NYW2372" s="44"/>
      <c r="NYX2372" s="44"/>
      <c r="NYY2372" s="44"/>
      <c r="NYZ2372" s="44"/>
      <c r="NZA2372" s="44"/>
      <c r="NZB2372" s="44"/>
      <c r="NZC2372" s="44"/>
      <c r="NZD2372" s="44"/>
      <c r="NZE2372" s="44"/>
      <c r="NZF2372" s="44"/>
      <c r="NZG2372" s="44"/>
      <c r="NZH2372" s="44"/>
      <c r="NZI2372" s="44"/>
      <c r="NZJ2372" s="44"/>
      <c r="NZK2372" s="44"/>
      <c r="NZL2372" s="44"/>
      <c r="NZM2372" s="44"/>
      <c r="NZN2372" s="44"/>
      <c r="NZO2372" s="44"/>
      <c r="NZP2372" s="44"/>
      <c r="NZQ2372" s="44"/>
      <c r="NZR2372" s="44"/>
      <c r="NZS2372" s="44"/>
      <c r="NZT2372" s="44"/>
      <c r="NZU2372" s="44"/>
      <c r="NZV2372" s="44"/>
      <c r="NZW2372" s="44"/>
      <c r="NZX2372" s="44"/>
      <c r="NZY2372" s="44"/>
      <c r="NZZ2372" s="44"/>
      <c r="OAA2372" s="44"/>
      <c r="OAB2372" s="44"/>
      <c r="OAC2372" s="44"/>
      <c r="OAD2372" s="44"/>
      <c r="OAE2372" s="44"/>
      <c r="OAF2372" s="44"/>
      <c r="OAG2372" s="44"/>
      <c r="OAH2372" s="44"/>
      <c r="OAI2372" s="44"/>
      <c r="OAJ2372" s="44"/>
      <c r="OAK2372" s="44"/>
      <c r="OAL2372" s="44"/>
      <c r="OAM2372" s="44"/>
      <c r="OAN2372" s="44"/>
      <c r="OAO2372" s="44"/>
      <c r="OAP2372" s="44"/>
      <c r="OAQ2372" s="44"/>
      <c r="OAR2372" s="44"/>
      <c r="OAS2372" s="44"/>
      <c r="OAT2372" s="44"/>
      <c r="OAU2372" s="44"/>
      <c r="OAV2372" s="44"/>
      <c r="OAW2372" s="44"/>
      <c r="OAX2372" s="44"/>
      <c r="OAY2372" s="44"/>
      <c r="OAZ2372" s="44"/>
      <c r="OBA2372" s="44"/>
      <c r="OBB2372" s="44"/>
      <c r="OBC2372" s="44"/>
      <c r="OBD2372" s="44"/>
      <c r="OBE2372" s="44"/>
      <c r="OBF2372" s="44"/>
      <c r="OBG2372" s="44"/>
      <c r="OBH2372" s="44"/>
      <c r="OBI2372" s="44"/>
      <c r="OBJ2372" s="44"/>
      <c r="OBK2372" s="44"/>
      <c r="OBL2372" s="44"/>
      <c r="OBM2372" s="44"/>
      <c r="OBN2372" s="44"/>
      <c r="OBO2372" s="44"/>
      <c r="OBP2372" s="44"/>
      <c r="OBQ2372" s="44"/>
      <c r="OBR2372" s="44"/>
      <c r="OBS2372" s="44"/>
      <c r="OBT2372" s="44"/>
      <c r="OBU2372" s="44"/>
      <c r="OBV2372" s="44"/>
      <c r="OBW2372" s="44"/>
      <c r="OBX2372" s="44"/>
      <c r="OBY2372" s="44"/>
      <c r="OBZ2372" s="44"/>
      <c r="OCA2372" s="44"/>
      <c r="OCB2372" s="44"/>
      <c r="OCC2372" s="44"/>
      <c r="OCD2372" s="44"/>
      <c r="OCE2372" s="44"/>
      <c r="OCF2372" s="44"/>
      <c r="OCG2372" s="44"/>
      <c r="OCH2372" s="44"/>
      <c r="OCI2372" s="44"/>
      <c r="OCJ2372" s="44"/>
      <c r="OCK2372" s="44"/>
      <c r="OCL2372" s="44"/>
      <c r="OCM2372" s="44"/>
      <c r="OCN2372" s="44"/>
      <c r="OCO2372" s="44"/>
      <c r="OCP2372" s="44"/>
      <c r="OCQ2372" s="44"/>
      <c r="OCR2372" s="44"/>
      <c r="OCS2372" s="44"/>
      <c r="OCT2372" s="44"/>
      <c r="OCU2372" s="44"/>
      <c r="OCV2372" s="44"/>
      <c r="OCW2372" s="44"/>
      <c r="OCX2372" s="44"/>
      <c r="OCY2372" s="44"/>
      <c r="OCZ2372" s="44"/>
      <c r="ODA2372" s="44"/>
      <c r="ODB2372" s="44"/>
      <c r="ODC2372" s="44"/>
      <c r="ODD2372" s="44"/>
      <c r="ODE2372" s="44"/>
      <c r="ODF2372" s="44"/>
      <c r="ODG2372" s="44"/>
      <c r="ODH2372" s="44"/>
      <c r="ODI2372" s="44"/>
      <c r="ODJ2372" s="44"/>
      <c r="ODK2372" s="44"/>
      <c r="ODL2372" s="44"/>
      <c r="ODM2372" s="44"/>
      <c r="ODN2372" s="44"/>
      <c r="ODO2372" s="44"/>
      <c r="ODP2372" s="44"/>
      <c r="ODQ2372" s="44"/>
      <c r="ODR2372" s="44"/>
      <c r="ODS2372" s="44"/>
      <c r="ODT2372" s="44"/>
      <c r="ODU2372" s="44"/>
      <c r="ODV2372" s="44"/>
      <c r="ODW2372" s="44"/>
      <c r="ODX2372" s="44"/>
      <c r="ODY2372" s="44"/>
      <c r="ODZ2372" s="44"/>
      <c r="OEA2372" s="44"/>
      <c r="OEB2372" s="44"/>
      <c r="OEC2372" s="44"/>
      <c r="OED2372" s="44"/>
      <c r="OEE2372" s="44"/>
      <c r="OEF2372" s="44"/>
      <c r="OEG2372" s="44"/>
      <c r="OEH2372" s="44"/>
      <c r="OEI2372" s="44"/>
      <c r="OEJ2372" s="44"/>
      <c r="OEK2372" s="44"/>
      <c r="OEL2372" s="44"/>
      <c r="OEM2372" s="44"/>
      <c r="OEN2372" s="44"/>
      <c r="OEO2372" s="44"/>
      <c r="OEP2372" s="44"/>
      <c r="OEQ2372" s="44"/>
      <c r="OER2372" s="44"/>
      <c r="OES2372" s="44"/>
      <c r="OET2372" s="44"/>
      <c r="OEU2372" s="44"/>
      <c r="OEV2372" s="44"/>
      <c r="OEW2372" s="44"/>
      <c r="OEX2372" s="44"/>
      <c r="OEY2372" s="44"/>
      <c r="OEZ2372" s="44"/>
      <c r="OFA2372" s="44"/>
      <c r="OFB2372" s="44"/>
      <c r="OFC2372" s="44"/>
      <c r="OFD2372" s="44"/>
      <c r="OFE2372" s="44"/>
      <c r="OFF2372" s="44"/>
      <c r="OFG2372" s="44"/>
      <c r="OFH2372" s="44"/>
      <c r="OFI2372" s="44"/>
      <c r="OFJ2372" s="44"/>
      <c r="OFK2372" s="44"/>
      <c r="OFL2372" s="44"/>
      <c r="OFM2372" s="44"/>
      <c r="OFN2372" s="44"/>
      <c r="OFO2372" s="44"/>
      <c r="OFP2372" s="44"/>
      <c r="OFQ2372" s="44"/>
      <c r="OFR2372" s="44"/>
      <c r="OFS2372" s="44"/>
      <c r="OFT2372" s="44"/>
      <c r="OFU2372" s="44"/>
      <c r="OFV2372" s="44"/>
      <c r="OFW2372" s="44"/>
      <c r="OFX2372" s="44"/>
      <c r="OFY2372" s="44"/>
      <c r="OFZ2372" s="44"/>
      <c r="OGA2372" s="44"/>
      <c r="OGB2372" s="44"/>
      <c r="OGC2372" s="44"/>
      <c r="OGD2372" s="44"/>
      <c r="OGE2372" s="44"/>
      <c r="OGF2372" s="44"/>
      <c r="OGG2372" s="44"/>
      <c r="OGH2372" s="44"/>
      <c r="OGI2372" s="44"/>
      <c r="OGJ2372" s="44"/>
      <c r="OGK2372" s="44"/>
      <c r="OGL2372" s="44"/>
      <c r="OGM2372" s="44"/>
      <c r="OGN2372" s="44"/>
      <c r="OGO2372" s="44"/>
      <c r="OGP2372" s="44"/>
      <c r="OGQ2372" s="44"/>
      <c r="OGR2372" s="44"/>
      <c r="OGS2372" s="44"/>
      <c r="OGT2372" s="44"/>
      <c r="OGU2372" s="44"/>
      <c r="OGV2372" s="44"/>
      <c r="OGW2372" s="44"/>
      <c r="OGX2372" s="44"/>
      <c r="OGY2372" s="44"/>
      <c r="OGZ2372" s="44"/>
      <c r="OHA2372" s="44"/>
      <c r="OHB2372" s="44"/>
      <c r="OHC2372" s="44"/>
      <c r="OHD2372" s="44"/>
      <c r="OHE2372" s="44"/>
      <c r="OHF2372" s="44"/>
      <c r="OHG2372" s="44"/>
      <c r="OHH2372" s="44"/>
      <c r="OHI2372" s="44"/>
      <c r="OHJ2372" s="44"/>
      <c r="OHK2372" s="44"/>
      <c r="OHL2372" s="44"/>
      <c r="OHM2372" s="44"/>
      <c r="OHN2372" s="44"/>
      <c r="OHO2372" s="44"/>
      <c r="OHP2372" s="44"/>
      <c r="OHQ2372" s="44"/>
      <c r="OHR2372" s="44"/>
      <c r="OHS2372" s="44"/>
      <c r="OHT2372" s="44"/>
      <c r="OHU2372" s="44"/>
      <c r="OHV2372" s="44"/>
      <c r="OHW2372" s="44"/>
      <c r="OHX2372" s="44"/>
      <c r="OHY2372" s="44"/>
      <c r="OHZ2372" s="44"/>
      <c r="OIA2372" s="44"/>
      <c r="OIB2372" s="44"/>
      <c r="OIC2372" s="44"/>
      <c r="OID2372" s="44"/>
      <c r="OIE2372" s="44"/>
      <c r="OIF2372" s="44"/>
      <c r="OIG2372" s="44"/>
      <c r="OIH2372" s="44"/>
      <c r="OII2372" s="44"/>
      <c r="OIJ2372" s="44"/>
      <c r="OIK2372" s="44"/>
      <c r="OIL2372" s="44"/>
      <c r="OIM2372" s="44"/>
      <c r="OIN2372" s="44"/>
      <c r="OIO2372" s="44"/>
      <c r="OIP2372" s="44"/>
      <c r="OIQ2372" s="44"/>
      <c r="OIR2372" s="44"/>
      <c r="OIS2372" s="44"/>
      <c r="OIT2372" s="44"/>
      <c r="OIU2372" s="44"/>
      <c r="OIV2372" s="44"/>
      <c r="OIW2372" s="44"/>
      <c r="OIX2372" s="44"/>
      <c r="OIY2372" s="44"/>
      <c r="OIZ2372" s="44"/>
      <c r="OJA2372" s="44"/>
      <c r="OJB2372" s="44"/>
      <c r="OJC2372" s="44"/>
      <c r="OJD2372" s="44"/>
      <c r="OJE2372" s="44"/>
      <c r="OJF2372" s="44"/>
      <c r="OJG2372" s="44"/>
      <c r="OJH2372" s="44"/>
      <c r="OJI2372" s="44"/>
      <c r="OJJ2372" s="44"/>
      <c r="OJK2372" s="44"/>
      <c r="OJL2372" s="44"/>
      <c r="OJM2372" s="44"/>
      <c r="OJN2372" s="44"/>
      <c r="OJO2372" s="44"/>
      <c r="OJP2372" s="44"/>
      <c r="OJQ2372" s="44"/>
      <c r="OJR2372" s="44"/>
      <c r="OJS2372" s="44"/>
      <c r="OJT2372" s="44"/>
      <c r="OJU2372" s="44"/>
      <c r="OJV2372" s="44"/>
      <c r="OJW2372" s="44"/>
      <c r="OJX2372" s="44"/>
      <c r="OJY2372" s="44"/>
      <c r="OJZ2372" s="44"/>
      <c r="OKA2372" s="44"/>
      <c r="OKB2372" s="44"/>
      <c r="OKC2372" s="44"/>
      <c r="OKD2372" s="44"/>
      <c r="OKE2372" s="44"/>
      <c r="OKF2372" s="44"/>
      <c r="OKG2372" s="44"/>
      <c r="OKH2372" s="44"/>
      <c r="OKI2372" s="44"/>
      <c r="OKJ2372" s="44"/>
      <c r="OKK2372" s="44"/>
      <c r="OKL2372" s="44"/>
      <c r="OKM2372" s="44"/>
      <c r="OKN2372" s="44"/>
      <c r="OKO2372" s="44"/>
      <c r="OKP2372" s="44"/>
      <c r="OKQ2372" s="44"/>
      <c r="OKR2372" s="44"/>
      <c r="OKS2372" s="44"/>
      <c r="OKT2372" s="44"/>
      <c r="OKU2372" s="44"/>
      <c r="OKV2372" s="44"/>
      <c r="OKW2372" s="44"/>
      <c r="OKX2372" s="44"/>
      <c r="OKY2372" s="44"/>
      <c r="OKZ2372" s="44"/>
      <c r="OLA2372" s="44"/>
      <c r="OLB2372" s="44"/>
      <c r="OLC2372" s="44"/>
      <c r="OLD2372" s="44"/>
      <c r="OLE2372" s="44"/>
      <c r="OLF2372" s="44"/>
      <c r="OLG2372" s="44"/>
      <c r="OLH2372" s="44"/>
      <c r="OLI2372" s="44"/>
      <c r="OLJ2372" s="44"/>
      <c r="OLK2372" s="44"/>
      <c r="OLL2372" s="44"/>
      <c r="OLM2372" s="44"/>
      <c r="OLN2372" s="44"/>
      <c r="OLO2372" s="44"/>
      <c r="OLP2372" s="44"/>
      <c r="OLQ2372" s="44"/>
      <c r="OLR2372" s="44"/>
      <c r="OLS2372" s="44"/>
      <c r="OLT2372" s="44"/>
      <c r="OLU2372" s="44"/>
      <c r="OLV2372" s="44"/>
      <c r="OLW2372" s="44"/>
      <c r="OLX2372" s="44"/>
      <c r="OLY2372" s="44"/>
      <c r="OLZ2372" s="44"/>
      <c r="OMA2372" s="44"/>
      <c r="OMB2372" s="44"/>
      <c r="OMC2372" s="44"/>
      <c r="OMD2372" s="44"/>
      <c r="OME2372" s="44"/>
      <c r="OMF2372" s="44"/>
      <c r="OMG2372" s="44"/>
      <c r="OMH2372" s="44"/>
      <c r="OMI2372" s="44"/>
      <c r="OMJ2372" s="44"/>
      <c r="OMK2372" s="44"/>
      <c r="OML2372" s="44"/>
      <c r="OMM2372" s="44"/>
      <c r="OMN2372" s="44"/>
      <c r="OMO2372" s="44"/>
      <c r="OMP2372" s="44"/>
      <c r="OMQ2372" s="44"/>
      <c r="OMR2372" s="44"/>
      <c r="OMS2372" s="44"/>
      <c r="OMT2372" s="44"/>
      <c r="OMU2372" s="44"/>
      <c r="OMV2372" s="44"/>
      <c r="OMW2372" s="44"/>
      <c r="OMX2372" s="44"/>
      <c r="OMY2372" s="44"/>
      <c r="OMZ2372" s="44"/>
      <c r="ONA2372" s="44"/>
      <c r="ONB2372" s="44"/>
      <c r="ONC2372" s="44"/>
      <c r="OND2372" s="44"/>
      <c r="ONE2372" s="44"/>
      <c r="ONF2372" s="44"/>
      <c r="ONG2372" s="44"/>
      <c r="ONH2372" s="44"/>
      <c r="ONI2372" s="44"/>
      <c r="ONJ2372" s="44"/>
      <c r="ONK2372" s="44"/>
      <c r="ONL2372" s="44"/>
      <c r="ONM2372" s="44"/>
      <c r="ONN2372" s="44"/>
      <c r="ONO2372" s="44"/>
      <c r="ONP2372" s="44"/>
      <c r="ONQ2372" s="44"/>
      <c r="ONR2372" s="44"/>
      <c r="ONS2372" s="44"/>
      <c r="ONT2372" s="44"/>
      <c r="ONU2372" s="44"/>
      <c r="ONV2372" s="44"/>
      <c r="ONW2372" s="44"/>
      <c r="ONX2372" s="44"/>
      <c r="ONY2372" s="44"/>
      <c r="ONZ2372" s="44"/>
      <c r="OOA2372" s="44"/>
      <c r="OOB2372" s="44"/>
      <c r="OOC2372" s="44"/>
      <c r="OOD2372" s="44"/>
      <c r="OOE2372" s="44"/>
      <c r="OOF2372" s="44"/>
      <c r="OOG2372" s="44"/>
      <c r="OOH2372" s="44"/>
      <c r="OOI2372" s="44"/>
      <c r="OOJ2372" s="44"/>
      <c r="OOK2372" s="44"/>
      <c r="OOL2372" s="44"/>
      <c r="OOM2372" s="44"/>
      <c r="OON2372" s="44"/>
      <c r="OOO2372" s="44"/>
      <c r="OOP2372" s="44"/>
      <c r="OOQ2372" s="44"/>
      <c r="OOR2372" s="44"/>
      <c r="OOS2372" s="44"/>
      <c r="OOT2372" s="44"/>
      <c r="OOU2372" s="44"/>
      <c r="OOV2372" s="44"/>
      <c r="OOW2372" s="44"/>
      <c r="OOX2372" s="44"/>
      <c r="OOY2372" s="44"/>
      <c r="OOZ2372" s="44"/>
      <c r="OPA2372" s="44"/>
      <c r="OPB2372" s="44"/>
      <c r="OPC2372" s="44"/>
      <c r="OPD2372" s="44"/>
      <c r="OPE2372" s="44"/>
      <c r="OPF2372" s="44"/>
      <c r="OPG2372" s="44"/>
      <c r="OPH2372" s="44"/>
      <c r="OPI2372" s="44"/>
      <c r="OPJ2372" s="44"/>
      <c r="OPK2372" s="44"/>
      <c r="OPL2372" s="44"/>
      <c r="OPM2372" s="44"/>
      <c r="OPN2372" s="44"/>
      <c r="OPO2372" s="44"/>
      <c r="OPP2372" s="44"/>
      <c r="OPQ2372" s="44"/>
      <c r="OPR2372" s="44"/>
      <c r="OPS2372" s="44"/>
      <c r="OPT2372" s="44"/>
      <c r="OPU2372" s="44"/>
      <c r="OPV2372" s="44"/>
      <c r="OPW2372" s="44"/>
      <c r="OPX2372" s="44"/>
      <c r="OPY2372" s="44"/>
      <c r="OPZ2372" s="44"/>
      <c r="OQA2372" s="44"/>
      <c r="OQB2372" s="44"/>
      <c r="OQC2372" s="44"/>
      <c r="OQD2372" s="44"/>
      <c r="OQE2372" s="44"/>
      <c r="OQF2372" s="44"/>
      <c r="OQG2372" s="44"/>
      <c r="OQH2372" s="44"/>
      <c r="OQI2372" s="44"/>
      <c r="OQJ2372" s="44"/>
      <c r="OQK2372" s="44"/>
      <c r="OQL2372" s="44"/>
      <c r="OQM2372" s="44"/>
      <c r="OQN2372" s="44"/>
      <c r="OQO2372" s="44"/>
      <c r="OQP2372" s="44"/>
      <c r="OQQ2372" s="44"/>
      <c r="OQR2372" s="44"/>
      <c r="OQS2372" s="44"/>
      <c r="OQT2372" s="44"/>
      <c r="OQU2372" s="44"/>
      <c r="OQV2372" s="44"/>
      <c r="OQW2372" s="44"/>
      <c r="OQX2372" s="44"/>
      <c r="OQY2372" s="44"/>
      <c r="OQZ2372" s="44"/>
      <c r="ORA2372" s="44"/>
      <c r="ORB2372" s="44"/>
      <c r="ORC2372" s="44"/>
      <c r="ORD2372" s="44"/>
      <c r="ORE2372" s="44"/>
      <c r="ORF2372" s="44"/>
      <c r="ORG2372" s="44"/>
      <c r="ORH2372" s="44"/>
      <c r="ORI2372" s="44"/>
      <c r="ORJ2372" s="44"/>
      <c r="ORK2372" s="44"/>
      <c r="ORL2372" s="44"/>
      <c r="ORM2372" s="44"/>
      <c r="ORN2372" s="44"/>
      <c r="ORO2372" s="44"/>
      <c r="ORP2372" s="44"/>
      <c r="ORQ2372" s="44"/>
      <c r="ORR2372" s="44"/>
      <c r="ORS2372" s="44"/>
      <c r="ORT2372" s="44"/>
      <c r="ORU2372" s="44"/>
      <c r="ORV2372" s="44"/>
      <c r="ORW2372" s="44"/>
      <c r="ORX2372" s="44"/>
      <c r="ORY2372" s="44"/>
      <c r="ORZ2372" s="44"/>
      <c r="OSA2372" s="44"/>
      <c r="OSB2372" s="44"/>
      <c r="OSC2372" s="44"/>
      <c r="OSD2372" s="44"/>
      <c r="OSE2372" s="44"/>
      <c r="OSF2372" s="44"/>
      <c r="OSG2372" s="44"/>
      <c r="OSH2372" s="44"/>
      <c r="OSI2372" s="44"/>
      <c r="OSJ2372" s="44"/>
      <c r="OSK2372" s="44"/>
      <c r="OSL2372" s="44"/>
      <c r="OSM2372" s="44"/>
      <c r="OSN2372" s="44"/>
      <c r="OSO2372" s="44"/>
      <c r="OSP2372" s="44"/>
      <c r="OSQ2372" s="44"/>
      <c r="OSR2372" s="44"/>
      <c r="OSS2372" s="44"/>
      <c r="OST2372" s="44"/>
      <c r="OSU2372" s="44"/>
      <c r="OSV2372" s="44"/>
      <c r="OSW2372" s="44"/>
      <c r="OSX2372" s="44"/>
      <c r="OSY2372" s="44"/>
      <c r="OSZ2372" s="44"/>
      <c r="OTA2372" s="44"/>
      <c r="OTB2372" s="44"/>
      <c r="OTC2372" s="44"/>
      <c r="OTD2372" s="44"/>
      <c r="OTE2372" s="44"/>
      <c r="OTF2372" s="44"/>
      <c r="OTG2372" s="44"/>
      <c r="OTH2372" s="44"/>
      <c r="OTI2372" s="44"/>
      <c r="OTJ2372" s="44"/>
      <c r="OTK2372" s="44"/>
      <c r="OTL2372" s="44"/>
      <c r="OTM2372" s="44"/>
      <c r="OTN2372" s="44"/>
      <c r="OTO2372" s="44"/>
      <c r="OTP2372" s="44"/>
      <c r="OTQ2372" s="44"/>
      <c r="OTR2372" s="44"/>
      <c r="OTS2372" s="44"/>
      <c r="OTT2372" s="44"/>
      <c r="OTU2372" s="44"/>
      <c r="OTV2372" s="44"/>
      <c r="OTW2372" s="44"/>
      <c r="OTX2372" s="44"/>
      <c r="OTY2372" s="44"/>
      <c r="OTZ2372" s="44"/>
      <c r="OUA2372" s="44"/>
      <c r="OUB2372" s="44"/>
      <c r="OUC2372" s="44"/>
      <c r="OUD2372" s="44"/>
      <c r="OUE2372" s="44"/>
      <c r="OUF2372" s="44"/>
      <c r="OUG2372" s="44"/>
      <c r="OUH2372" s="44"/>
      <c r="OUI2372" s="44"/>
      <c r="OUJ2372" s="44"/>
      <c r="OUK2372" s="44"/>
      <c r="OUL2372" s="44"/>
      <c r="OUM2372" s="44"/>
      <c r="OUN2372" s="44"/>
      <c r="OUO2372" s="44"/>
      <c r="OUP2372" s="44"/>
      <c r="OUQ2372" s="44"/>
      <c r="OUR2372" s="44"/>
      <c r="OUS2372" s="44"/>
      <c r="OUT2372" s="44"/>
      <c r="OUU2372" s="44"/>
      <c r="OUV2372" s="44"/>
      <c r="OUW2372" s="44"/>
      <c r="OUX2372" s="44"/>
      <c r="OUY2372" s="44"/>
      <c r="OUZ2372" s="44"/>
      <c r="OVA2372" s="44"/>
      <c r="OVB2372" s="44"/>
      <c r="OVC2372" s="44"/>
      <c r="OVD2372" s="44"/>
      <c r="OVE2372" s="44"/>
      <c r="OVF2372" s="44"/>
      <c r="OVG2372" s="44"/>
      <c r="OVH2372" s="44"/>
      <c r="OVI2372" s="44"/>
      <c r="OVJ2372" s="44"/>
      <c r="OVK2372" s="44"/>
      <c r="OVL2372" s="44"/>
      <c r="OVM2372" s="44"/>
      <c r="OVN2372" s="44"/>
      <c r="OVO2372" s="44"/>
      <c r="OVP2372" s="44"/>
      <c r="OVQ2372" s="44"/>
      <c r="OVR2372" s="44"/>
      <c r="OVS2372" s="44"/>
      <c r="OVT2372" s="44"/>
      <c r="OVU2372" s="44"/>
      <c r="OVV2372" s="44"/>
      <c r="OVW2372" s="44"/>
      <c r="OVX2372" s="44"/>
      <c r="OVY2372" s="44"/>
      <c r="OVZ2372" s="44"/>
      <c r="OWA2372" s="44"/>
      <c r="OWB2372" s="44"/>
      <c r="OWC2372" s="44"/>
      <c r="OWD2372" s="44"/>
      <c r="OWE2372" s="44"/>
      <c r="OWF2372" s="44"/>
      <c r="OWG2372" s="44"/>
      <c r="OWH2372" s="44"/>
      <c r="OWI2372" s="44"/>
      <c r="OWJ2372" s="44"/>
      <c r="OWK2372" s="44"/>
      <c r="OWL2372" s="44"/>
      <c r="OWM2372" s="44"/>
      <c r="OWN2372" s="44"/>
      <c r="OWO2372" s="44"/>
      <c r="OWP2372" s="44"/>
      <c r="OWQ2372" s="44"/>
      <c r="OWR2372" s="44"/>
      <c r="OWS2372" s="44"/>
      <c r="OWT2372" s="44"/>
      <c r="OWU2372" s="44"/>
      <c r="OWV2372" s="44"/>
      <c r="OWW2372" s="44"/>
      <c r="OWX2372" s="44"/>
      <c r="OWY2372" s="44"/>
      <c r="OWZ2372" s="44"/>
      <c r="OXA2372" s="44"/>
      <c r="OXB2372" s="44"/>
      <c r="OXC2372" s="44"/>
      <c r="OXD2372" s="44"/>
      <c r="OXE2372" s="44"/>
      <c r="OXF2372" s="44"/>
      <c r="OXG2372" s="44"/>
      <c r="OXH2372" s="44"/>
      <c r="OXI2372" s="44"/>
      <c r="OXJ2372" s="44"/>
      <c r="OXK2372" s="44"/>
      <c r="OXL2372" s="44"/>
      <c r="OXM2372" s="44"/>
      <c r="OXN2372" s="44"/>
      <c r="OXO2372" s="44"/>
      <c r="OXP2372" s="44"/>
      <c r="OXQ2372" s="44"/>
      <c r="OXR2372" s="44"/>
      <c r="OXS2372" s="44"/>
      <c r="OXT2372" s="44"/>
      <c r="OXU2372" s="44"/>
      <c r="OXV2372" s="44"/>
      <c r="OXW2372" s="44"/>
      <c r="OXX2372" s="44"/>
      <c r="OXY2372" s="44"/>
      <c r="OXZ2372" s="44"/>
      <c r="OYA2372" s="44"/>
      <c r="OYB2372" s="44"/>
      <c r="OYC2372" s="44"/>
      <c r="OYD2372" s="44"/>
      <c r="OYE2372" s="44"/>
      <c r="OYF2372" s="44"/>
      <c r="OYG2372" s="44"/>
      <c r="OYH2372" s="44"/>
      <c r="OYI2372" s="44"/>
      <c r="OYJ2372" s="44"/>
      <c r="OYK2372" s="44"/>
      <c r="OYL2372" s="44"/>
      <c r="OYM2372" s="44"/>
      <c r="OYN2372" s="44"/>
      <c r="OYO2372" s="44"/>
      <c r="OYP2372" s="44"/>
      <c r="OYQ2372" s="44"/>
      <c r="OYR2372" s="44"/>
      <c r="OYS2372" s="44"/>
      <c r="OYT2372" s="44"/>
      <c r="OYU2372" s="44"/>
      <c r="OYV2372" s="44"/>
      <c r="OYW2372" s="44"/>
      <c r="OYX2372" s="44"/>
      <c r="OYY2372" s="44"/>
      <c r="OYZ2372" s="44"/>
      <c r="OZA2372" s="44"/>
      <c r="OZB2372" s="44"/>
      <c r="OZC2372" s="44"/>
      <c r="OZD2372" s="44"/>
      <c r="OZE2372" s="44"/>
      <c r="OZF2372" s="44"/>
      <c r="OZG2372" s="44"/>
      <c r="OZH2372" s="44"/>
      <c r="OZI2372" s="44"/>
      <c r="OZJ2372" s="44"/>
      <c r="OZK2372" s="44"/>
      <c r="OZL2372" s="44"/>
      <c r="OZM2372" s="44"/>
      <c r="OZN2372" s="44"/>
      <c r="OZO2372" s="44"/>
      <c r="OZP2372" s="44"/>
      <c r="OZQ2372" s="44"/>
      <c r="OZR2372" s="44"/>
      <c r="OZS2372" s="44"/>
      <c r="OZT2372" s="44"/>
      <c r="OZU2372" s="44"/>
      <c r="OZV2372" s="44"/>
      <c r="OZW2372" s="44"/>
      <c r="OZX2372" s="44"/>
      <c r="OZY2372" s="44"/>
      <c r="OZZ2372" s="44"/>
      <c r="PAA2372" s="44"/>
      <c r="PAB2372" s="44"/>
      <c r="PAC2372" s="44"/>
      <c r="PAD2372" s="44"/>
      <c r="PAE2372" s="44"/>
      <c r="PAF2372" s="44"/>
      <c r="PAG2372" s="44"/>
      <c r="PAH2372" s="44"/>
      <c r="PAI2372" s="44"/>
      <c r="PAJ2372" s="44"/>
      <c r="PAK2372" s="44"/>
      <c r="PAL2372" s="44"/>
      <c r="PAM2372" s="44"/>
      <c r="PAN2372" s="44"/>
      <c r="PAO2372" s="44"/>
      <c r="PAP2372" s="44"/>
      <c r="PAQ2372" s="44"/>
      <c r="PAR2372" s="44"/>
      <c r="PAS2372" s="44"/>
      <c r="PAT2372" s="44"/>
      <c r="PAU2372" s="44"/>
      <c r="PAV2372" s="44"/>
      <c r="PAW2372" s="44"/>
      <c r="PAX2372" s="44"/>
      <c r="PAY2372" s="44"/>
      <c r="PAZ2372" s="44"/>
      <c r="PBA2372" s="44"/>
      <c r="PBB2372" s="44"/>
      <c r="PBC2372" s="44"/>
      <c r="PBD2372" s="44"/>
      <c r="PBE2372" s="44"/>
      <c r="PBF2372" s="44"/>
      <c r="PBG2372" s="44"/>
      <c r="PBH2372" s="44"/>
      <c r="PBI2372" s="44"/>
      <c r="PBJ2372" s="44"/>
      <c r="PBK2372" s="44"/>
      <c r="PBL2372" s="44"/>
      <c r="PBM2372" s="44"/>
      <c r="PBN2372" s="44"/>
      <c r="PBO2372" s="44"/>
      <c r="PBP2372" s="44"/>
      <c r="PBQ2372" s="44"/>
      <c r="PBR2372" s="44"/>
      <c r="PBS2372" s="44"/>
      <c r="PBT2372" s="44"/>
      <c r="PBU2372" s="44"/>
      <c r="PBV2372" s="44"/>
      <c r="PBW2372" s="44"/>
      <c r="PBX2372" s="44"/>
      <c r="PBY2372" s="44"/>
      <c r="PBZ2372" s="44"/>
      <c r="PCA2372" s="44"/>
      <c r="PCB2372" s="44"/>
      <c r="PCC2372" s="44"/>
      <c r="PCD2372" s="44"/>
      <c r="PCE2372" s="44"/>
      <c r="PCF2372" s="44"/>
      <c r="PCG2372" s="44"/>
      <c r="PCH2372" s="44"/>
      <c r="PCI2372" s="44"/>
      <c r="PCJ2372" s="44"/>
      <c r="PCK2372" s="44"/>
      <c r="PCL2372" s="44"/>
      <c r="PCM2372" s="44"/>
      <c r="PCN2372" s="44"/>
      <c r="PCO2372" s="44"/>
      <c r="PCP2372" s="44"/>
      <c r="PCQ2372" s="44"/>
      <c r="PCR2372" s="44"/>
      <c r="PCS2372" s="44"/>
      <c r="PCT2372" s="44"/>
      <c r="PCU2372" s="44"/>
      <c r="PCV2372" s="44"/>
      <c r="PCW2372" s="44"/>
      <c r="PCX2372" s="44"/>
      <c r="PCY2372" s="44"/>
      <c r="PCZ2372" s="44"/>
      <c r="PDA2372" s="44"/>
      <c r="PDB2372" s="44"/>
      <c r="PDC2372" s="44"/>
      <c r="PDD2372" s="44"/>
      <c r="PDE2372" s="44"/>
      <c r="PDF2372" s="44"/>
      <c r="PDG2372" s="44"/>
      <c r="PDH2372" s="44"/>
      <c r="PDI2372" s="44"/>
      <c r="PDJ2372" s="44"/>
      <c r="PDK2372" s="44"/>
      <c r="PDL2372" s="44"/>
      <c r="PDM2372" s="44"/>
      <c r="PDN2372" s="44"/>
      <c r="PDO2372" s="44"/>
      <c r="PDP2372" s="44"/>
      <c r="PDQ2372" s="44"/>
      <c r="PDR2372" s="44"/>
      <c r="PDS2372" s="44"/>
      <c r="PDT2372" s="44"/>
      <c r="PDU2372" s="44"/>
      <c r="PDV2372" s="44"/>
      <c r="PDW2372" s="44"/>
      <c r="PDX2372" s="44"/>
      <c r="PDY2372" s="44"/>
      <c r="PDZ2372" s="44"/>
      <c r="PEA2372" s="44"/>
      <c r="PEB2372" s="44"/>
      <c r="PEC2372" s="44"/>
      <c r="PED2372" s="44"/>
      <c r="PEE2372" s="44"/>
      <c r="PEF2372" s="44"/>
      <c r="PEG2372" s="44"/>
      <c r="PEH2372" s="44"/>
      <c r="PEI2372" s="44"/>
      <c r="PEJ2372" s="44"/>
      <c r="PEK2372" s="44"/>
      <c r="PEL2372" s="44"/>
      <c r="PEM2372" s="44"/>
      <c r="PEN2372" s="44"/>
      <c r="PEO2372" s="44"/>
      <c r="PEP2372" s="44"/>
      <c r="PEQ2372" s="44"/>
      <c r="PER2372" s="44"/>
      <c r="PES2372" s="44"/>
      <c r="PET2372" s="44"/>
      <c r="PEU2372" s="44"/>
      <c r="PEV2372" s="44"/>
      <c r="PEW2372" s="44"/>
      <c r="PEX2372" s="44"/>
      <c r="PEY2372" s="44"/>
      <c r="PEZ2372" s="44"/>
      <c r="PFA2372" s="44"/>
      <c r="PFB2372" s="44"/>
      <c r="PFC2372" s="44"/>
      <c r="PFD2372" s="44"/>
      <c r="PFE2372" s="44"/>
      <c r="PFF2372" s="44"/>
      <c r="PFG2372" s="44"/>
      <c r="PFH2372" s="44"/>
      <c r="PFI2372" s="44"/>
      <c r="PFJ2372" s="44"/>
      <c r="PFK2372" s="44"/>
      <c r="PFL2372" s="44"/>
      <c r="PFM2372" s="44"/>
      <c r="PFN2372" s="44"/>
      <c r="PFO2372" s="44"/>
      <c r="PFP2372" s="44"/>
      <c r="PFQ2372" s="44"/>
      <c r="PFR2372" s="44"/>
      <c r="PFS2372" s="44"/>
      <c r="PFT2372" s="44"/>
      <c r="PFU2372" s="44"/>
      <c r="PFV2372" s="44"/>
      <c r="PFW2372" s="44"/>
      <c r="PFX2372" s="44"/>
      <c r="PFY2372" s="44"/>
      <c r="PFZ2372" s="44"/>
      <c r="PGA2372" s="44"/>
      <c r="PGB2372" s="44"/>
      <c r="PGC2372" s="44"/>
      <c r="PGD2372" s="44"/>
      <c r="PGE2372" s="44"/>
      <c r="PGF2372" s="44"/>
      <c r="PGG2372" s="44"/>
      <c r="PGH2372" s="44"/>
      <c r="PGI2372" s="44"/>
      <c r="PGJ2372" s="44"/>
      <c r="PGK2372" s="44"/>
      <c r="PGL2372" s="44"/>
      <c r="PGM2372" s="44"/>
      <c r="PGN2372" s="44"/>
      <c r="PGO2372" s="44"/>
      <c r="PGP2372" s="44"/>
      <c r="PGQ2372" s="44"/>
      <c r="PGR2372" s="44"/>
      <c r="PGS2372" s="44"/>
      <c r="PGT2372" s="44"/>
      <c r="PGU2372" s="44"/>
      <c r="PGV2372" s="44"/>
      <c r="PGW2372" s="44"/>
      <c r="PGX2372" s="44"/>
      <c r="PGY2372" s="44"/>
      <c r="PGZ2372" s="44"/>
      <c r="PHA2372" s="44"/>
      <c r="PHB2372" s="44"/>
      <c r="PHC2372" s="44"/>
      <c r="PHD2372" s="44"/>
      <c r="PHE2372" s="44"/>
      <c r="PHF2372" s="44"/>
      <c r="PHG2372" s="44"/>
      <c r="PHH2372" s="44"/>
      <c r="PHI2372" s="44"/>
      <c r="PHJ2372" s="44"/>
      <c r="PHK2372" s="44"/>
      <c r="PHL2372" s="44"/>
      <c r="PHM2372" s="44"/>
      <c r="PHN2372" s="44"/>
      <c r="PHO2372" s="44"/>
      <c r="PHP2372" s="44"/>
      <c r="PHQ2372" s="44"/>
      <c r="PHR2372" s="44"/>
      <c r="PHS2372" s="44"/>
      <c r="PHT2372" s="44"/>
      <c r="PHU2372" s="44"/>
      <c r="PHV2372" s="44"/>
      <c r="PHW2372" s="44"/>
      <c r="PHX2372" s="44"/>
      <c r="PHY2372" s="44"/>
      <c r="PHZ2372" s="44"/>
      <c r="PIA2372" s="44"/>
      <c r="PIB2372" s="44"/>
      <c r="PIC2372" s="44"/>
      <c r="PID2372" s="44"/>
      <c r="PIE2372" s="44"/>
      <c r="PIF2372" s="44"/>
      <c r="PIG2372" s="44"/>
      <c r="PIH2372" s="44"/>
      <c r="PII2372" s="44"/>
      <c r="PIJ2372" s="44"/>
      <c r="PIK2372" s="44"/>
      <c r="PIL2372" s="44"/>
      <c r="PIM2372" s="44"/>
      <c r="PIN2372" s="44"/>
      <c r="PIO2372" s="44"/>
      <c r="PIP2372" s="44"/>
      <c r="PIQ2372" s="44"/>
      <c r="PIR2372" s="44"/>
      <c r="PIS2372" s="44"/>
      <c r="PIT2372" s="44"/>
      <c r="PIU2372" s="44"/>
      <c r="PIV2372" s="44"/>
      <c r="PIW2372" s="44"/>
      <c r="PIX2372" s="44"/>
      <c r="PIY2372" s="44"/>
      <c r="PIZ2372" s="44"/>
      <c r="PJA2372" s="44"/>
      <c r="PJB2372" s="44"/>
      <c r="PJC2372" s="44"/>
      <c r="PJD2372" s="44"/>
      <c r="PJE2372" s="44"/>
      <c r="PJF2372" s="44"/>
      <c r="PJG2372" s="44"/>
      <c r="PJH2372" s="44"/>
      <c r="PJI2372" s="44"/>
      <c r="PJJ2372" s="44"/>
      <c r="PJK2372" s="44"/>
      <c r="PJL2372" s="44"/>
      <c r="PJM2372" s="44"/>
      <c r="PJN2372" s="44"/>
      <c r="PJO2372" s="44"/>
      <c r="PJP2372" s="44"/>
      <c r="PJQ2372" s="44"/>
      <c r="PJR2372" s="44"/>
      <c r="PJS2372" s="44"/>
      <c r="PJT2372" s="44"/>
      <c r="PJU2372" s="44"/>
      <c r="PJV2372" s="44"/>
      <c r="PJW2372" s="44"/>
      <c r="PJX2372" s="44"/>
      <c r="PJY2372" s="44"/>
      <c r="PJZ2372" s="44"/>
      <c r="PKA2372" s="44"/>
      <c r="PKB2372" s="44"/>
      <c r="PKC2372" s="44"/>
      <c r="PKD2372" s="44"/>
      <c r="PKE2372" s="44"/>
      <c r="PKF2372" s="44"/>
      <c r="PKG2372" s="44"/>
      <c r="PKH2372" s="44"/>
      <c r="PKI2372" s="44"/>
      <c r="PKJ2372" s="44"/>
      <c r="PKK2372" s="44"/>
      <c r="PKL2372" s="44"/>
      <c r="PKM2372" s="44"/>
      <c r="PKN2372" s="44"/>
      <c r="PKO2372" s="44"/>
      <c r="PKP2372" s="44"/>
      <c r="PKQ2372" s="44"/>
      <c r="PKR2372" s="44"/>
      <c r="PKS2372" s="44"/>
      <c r="PKT2372" s="44"/>
      <c r="PKU2372" s="44"/>
      <c r="PKV2372" s="44"/>
      <c r="PKW2372" s="44"/>
      <c r="PKX2372" s="44"/>
      <c r="PKY2372" s="44"/>
      <c r="PKZ2372" s="44"/>
      <c r="PLA2372" s="44"/>
      <c r="PLB2372" s="44"/>
      <c r="PLC2372" s="44"/>
      <c r="PLD2372" s="44"/>
      <c r="PLE2372" s="44"/>
      <c r="PLF2372" s="44"/>
      <c r="PLG2372" s="44"/>
      <c r="PLH2372" s="44"/>
      <c r="PLI2372" s="44"/>
      <c r="PLJ2372" s="44"/>
      <c r="PLK2372" s="44"/>
      <c r="PLL2372" s="44"/>
      <c r="PLM2372" s="44"/>
      <c r="PLN2372" s="44"/>
      <c r="PLO2372" s="44"/>
      <c r="PLP2372" s="44"/>
      <c r="PLQ2372" s="44"/>
      <c r="PLR2372" s="44"/>
      <c r="PLS2372" s="44"/>
      <c r="PLT2372" s="44"/>
      <c r="PLU2372" s="44"/>
      <c r="PLV2372" s="44"/>
      <c r="PLW2372" s="44"/>
      <c r="PLX2372" s="44"/>
      <c r="PLY2372" s="44"/>
      <c r="PLZ2372" s="44"/>
      <c r="PMA2372" s="44"/>
      <c r="PMB2372" s="44"/>
      <c r="PMC2372" s="44"/>
      <c r="PMD2372" s="44"/>
      <c r="PME2372" s="44"/>
      <c r="PMF2372" s="44"/>
      <c r="PMG2372" s="44"/>
      <c r="PMH2372" s="44"/>
      <c r="PMI2372" s="44"/>
      <c r="PMJ2372" s="44"/>
      <c r="PMK2372" s="44"/>
      <c r="PML2372" s="44"/>
      <c r="PMM2372" s="44"/>
      <c r="PMN2372" s="44"/>
      <c r="PMO2372" s="44"/>
      <c r="PMP2372" s="44"/>
      <c r="PMQ2372" s="44"/>
      <c r="PMR2372" s="44"/>
      <c r="PMS2372" s="44"/>
      <c r="PMT2372" s="44"/>
      <c r="PMU2372" s="44"/>
      <c r="PMV2372" s="44"/>
      <c r="PMW2372" s="44"/>
      <c r="PMX2372" s="44"/>
      <c r="PMY2372" s="44"/>
      <c r="PMZ2372" s="44"/>
      <c r="PNA2372" s="44"/>
      <c r="PNB2372" s="44"/>
      <c r="PNC2372" s="44"/>
      <c r="PND2372" s="44"/>
      <c r="PNE2372" s="44"/>
      <c r="PNF2372" s="44"/>
      <c r="PNG2372" s="44"/>
      <c r="PNH2372" s="44"/>
      <c r="PNI2372" s="44"/>
      <c r="PNJ2372" s="44"/>
      <c r="PNK2372" s="44"/>
      <c r="PNL2372" s="44"/>
      <c r="PNM2372" s="44"/>
      <c r="PNN2372" s="44"/>
      <c r="PNO2372" s="44"/>
      <c r="PNP2372" s="44"/>
      <c r="PNQ2372" s="44"/>
      <c r="PNR2372" s="44"/>
      <c r="PNS2372" s="44"/>
      <c r="PNT2372" s="44"/>
      <c r="PNU2372" s="44"/>
      <c r="PNV2372" s="44"/>
      <c r="PNW2372" s="44"/>
      <c r="PNX2372" s="44"/>
      <c r="PNY2372" s="44"/>
      <c r="PNZ2372" s="44"/>
      <c r="POA2372" s="44"/>
      <c r="POB2372" s="44"/>
      <c r="POC2372" s="44"/>
      <c r="POD2372" s="44"/>
      <c r="POE2372" s="44"/>
      <c r="POF2372" s="44"/>
      <c r="POG2372" s="44"/>
      <c r="POH2372" s="44"/>
      <c r="POI2372" s="44"/>
      <c r="POJ2372" s="44"/>
      <c r="POK2372" s="44"/>
      <c r="POL2372" s="44"/>
      <c r="POM2372" s="44"/>
      <c r="PON2372" s="44"/>
      <c r="POO2372" s="44"/>
      <c r="POP2372" s="44"/>
      <c r="POQ2372" s="44"/>
      <c r="POR2372" s="44"/>
      <c r="POS2372" s="44"/>
      <c r="POT2372" s="44"/>
      <c r="POU2372" s="44"/>
      <c r="POV2372" s="44"/>
      <c r="POW2372" s="44"/>
      <c r="POX2372" s="44"/>
      <c r="POY2372" s="44"/>
      <c r="POZ2372" s="44"/>
      <c r="PPA2372" s="44"/>
      <c r="PPB2372" s="44"/>
      <c r="PPC2372" s="44"/>
      <c r="PPD2372" s="44"/>
      <c r="PPE2372" s="44"/>
      <c r="PPF2372" s="44"/>
      <c r="PPG2372" s="44"/>
      <c r="PPH2372" s="44"/>
      <c r="PPI2372" s="44"/>
      <c r="PPJ2372" s="44"/>
      <c r="PPK2372" s="44"/>
      <c r="PPL2372" s="44"/>
      <c r="PPM2372" s="44"/>
      <c r="PPN2372" s="44"/>
      <c r="PPO2372" s="44"/>
      <c r="PPP2372" s="44"/>
      <c r="PPQ2372" s="44"/>
      <c r="PPR2372" s="44"/>
      <c r="PPS2372" s="44"/>
      <c r="PPT2372" s="44"/>
      <c r="PPU2372" s="44"/>
      <c r="PPV2372" s="44"/>
      <c r="PPW2372" s="44"/>
      <c r="PPX2372" s="44"/>
      <c r="PPY2372" s="44"/>
      <c r="PPZ2372" s="44"/>
      <c r="PQA2372" s="44"/>
      <c r="PQB2372" s="44"/>
      <c r="PQC2372" s="44"/>
      <c r="PQD2372" s="44"/>
      <c r="PQE2372" s="44"/>
      <c r="PQF2372" s="44"/>
      <c r="PQG2372" s="44"/>
      <c r="PQH2372" s="44"/>
      <c r="PQI2372" s="44"/>
      <c r="PQJ2372" s="44"/>
      <c r="PQK2372" s="44"/>
      <c r="PQL2372" s="44"/>
      <c r="PQM2372" s="44"/>
      <c r="PQN2372" s="44"/>
      <c r="PQO2372" s="44"/>
      <c r="PQP2372" s="44"/>
      <c r="PQQ2372" s="44"/>
      <c r="PQR2372" s="44"/>
      <c r="PQS2372" s="44"/>
      <c r="PQT2372" s="44"/>
      <c r="PQU2372" s="44"/>
      <c r="PQV2372" s="44"/>
      <c r="PQW2372" s="44"/>
      <c r="PQX2372" s="44"/>
      <c r="PQY2372" s="44"/>
      <c r="PQZ2372" s="44"/>
      <c r="PRA2372" s="44"/>
      <c r="PRB2372" s="44"/>
      <c r="PRC2372" s="44"/>
      <c r="PRD2372" s="44"/>
      <c r="PRE2372" s="44"/>
      <c r="PRF2372" s="44"/>
      <c r="PRG2372" s="44"/>
      <c r="PRH2372" s="44"/>
      <c r="PRI2372" s="44"/>
      <c r="PRJ2372" s="44"/>
      <c r="PRK2372" s="44"/>
      <c r="PRL2372" s="44"/>
      <c r="PRM2372" s="44"/>
      <c r="PRN2372" s="44"/>
      <c r="PRO2372" s="44"/>
      <c r="PRP2372" s="44"/>
      <c r="PRQ2372" s="44"/>
      <c r="PRR2372" s="44"/>
      <c r="PRS2372" s="44"/>
      <c r="PRT2372" s="44"/>
      <c r="PRU2372" s="44"/>
      <c r="PRV2372" s="44"/>
      <c r="PRW2372" s="44"/>
      <c r="PRX2372" s="44"/>
      <c r="PRY2372" s="44"/>
      <c r="PRZ2372" s="44"/>
      <c r="PSA2372" s="44"/>
      <c r="PSB2372" s="44"/>
      <c r="PSC2372" s="44"/>
      <c r="PSD2372" s="44"/>
      <c r="PSE2372" s="44"/>
      <c r="PSF2372" s="44"/>
      <c r="PSG2372" s="44"/>
      <c r="PSH2372" s="44"/>
      <c r="PSI2372" s="44"/>
      <c r="PSJ2372" s="44"/>
      <c r="PSK2372" s="44"/>
      <c r="PSL2372" s="44"/>
      <c r="PSM2372" s="44"/>
      <c r="PSN2372" s="44"/>
      <c r="PSO2372" s="44"/>
      <c r="PSP2372" s="44"/>
      <c r="PSQ2372" s="44"/>
      <c r="PSR2372" s="44"/>
      <c r="PSS2372" s="44"/>
      <c r="PST2372" s="44"/>
      <c r="PSU2372" s="44"/>
      <c r="PSV2372" s="44"/>
      <c r="PSW2372" s="44"/>
      <c r="PSX2372" s="44"/>
      <c r="PSY2372" s="44"/>
      <c r="PSZ2372" s="44"/>
      <c r="PTA2372" s="44"/>
      <c r="PTB2372" s="44"/>
      <c r="PTC2372" s="44"/>
      <c r="PTD2372" s="44"/>
      <c r="PTE2372" s="44"/>
      <c r="PTF2372" s="44"/>
      <c r="PTG2372" s="44"/>
      <c r="PTH2372" s="44"/>
      <c r="PTI2372" s="44"/>
      <c r="PTJ2372" s="44"/>
      <c r="PTK2372" s="44"/>
      <c r="PTL2372" s="44"/>
      <c r="PTM2372" s="44"/>
      <c r="PTN2372" s="44"/>
      <c r="PTO2372" s="44"/>
      <c r="PTP2372" s="44"/>
      <c r="PTQ2372" s="44"/>
      <c r="PTR2372" s="44"/>
      <c r="PTS2372" s="44"/>
      <c r="PTT2372" s="44"/>
      <c r="PTU2372" s="44"/>
      <c r="PTV2372" s="44"/>
      <c r="PTW2372" s="44"/>
      <c r="PTX2372" s="44"/>
      <c r="PTY2372" s="44"/>
      <c r="PTZ2372" s="44"/>
      <c r="PUA2372" s="44"/>
      <c r="PUB2372" s="44"/>
      <c r="PUC2372" s="44"/>
      <c r="PUD2372" s="44"/>
      <c r="PUE2372" s="44"/>
      <c r="PUF2372" s="44"/>
      <c r="PUG2372" s="44"/>
      <c r="PUH2372" s="44"/>
      <c r="PUI2372" s="44"/>
      <c r="PUJ2372" s="44"/>
      <c r="PUK2372" s="44"/>
      <c r="PUL2372" s="44"/>
      <c r="PUM2372" s="44"/>
      <c r="PUN2372" s="44"/>
      <c r="PUO2372" s="44"/>
      <c r="PUP2372" s="44"/>
      <c r="PUQ2372" s="44"/>
      <c r="PUR2372" s="44"/>
      <c r="PUS2372" s="44"/>
      <c r="PUT2372" s="44"/>
      <c r="PUU2372" s="44"/>
      <c r="PUV2372" s="44"/>
      <c r="PUW2372" s="44"/>
      <c r="PUX2372" s="44"/>
      <c r="PUY2372" s="44"/>
      <c r="PUZ2372" s="44"/>
      <c r="PVA2372" s="44"/>
      <c r="PVB2372" s="44"/>
      <c r="PVC2372" s="44"/>
      <c r="PVD2372" s="44"/>
      <c r="PVE2372" s="44"/>
      <c r="PVF2372" s="44"/>
      <c r="PVG2372" s="44"/>
      <c r="PVH2372" s="44"/>
      <c r="PVI2372" s="44"/>
      <c r="PVJ2372" s="44"/>
      <c r="PVK2372" s="44"/>
      <c r="PVL2372" s="44"/>
      <c r="PVM2372" s="44"/>
      <c r="PVN2372" s="44"/>
      <c r="PVO2372" s="44"/>
      <c r="PVP2372" s="44"/>
      <c r="PVQ2372" s="44"/>
      <c r="PVR2372" s="44"/>
      <c r="PVS2372" s="44"/>
      <c r="PVT2372" s="44"/>
      <c r="PVU2372" s="44"/>
      <c r="PVV2372" s="44"/>
      <c r="PVW2372" s="44"/>
      <c r="PVX2372" s="44"/>
      <c r="PVY2372" s="44"/>
      <c r="PVZ2372" s="44"/>
      <c r="PWA2372" s="44"/>
      <c r="PWB2372" s="44"/>
      <c r="PWC2372" s="44"/>
      <c r="PWD2372" s="44"/>
      <c r="PWE2372" s="44"/>
      <c r="PWF2372" s="44"/>
      <c r="PWG2372" s="44"/>
      <c r="PWH2372" s="44"/>
      <c r="PWI2372" s="44"/>
      <c r="PWJ2372" s="44"/>
      <c r="PWK2372" s="44"/>
      <c r="PWL2372" s="44"/>
      <c r="PWM2372" s="44"/>
      <c r="PWN2372" s="44"/>
      <c r="PWO2372" s="44"/>
      <c r="PWP2372" s="44"/>
      <c r="PWQ2372" s="44"/>
      <c r="PWR2372" s="44"/>
      <c r="PWS2372" s="44"/>
      <c r="PWT2372" s="44"/>
      <c r="PWU2372" s="44"/>
      <c r="PWV2372" s="44"/>
      <c r="PWW2372" s="44"/>
      <c r="PWX2372" s="44"/>
      <c r="PWY2372" s="44"/>
      <c r="PWZ2372" s="44"/>
      <c r="PXA2372" s="44"/>
      <c r="PXB2372" s="44"/>
      <c r="PXC2372" s="44"/>
      <c r="PXD2372" s="44"/>
      <c r="PXE2372" s="44"/>
      <c r="PXF2372" s="44"/>
      <c r="PXG2372" s="44"/>
      <c r="PXH2372" s="44"/>
      <c r="PXI2372" s="44"/>
      <c r="PXJ2372" s="44"/>
      <c r="PXK2372" s="44"/>
      <c r="PXL2372" s="44"/>
      <c r="PXM2372" s="44"/>
      <c r="PXN2372" s="44"/>
      <c r="PXO2372" s="44"/>
      <c r="PXP2372" s="44"/>
      <c r="PXQ2372" s="44"/>
      <c r="PXR2372" s="44"/>
      <c r="PXS2372" s="44"/>
      <c r="PXT2372" s="44"/>
      <c r="PXU2372" s="44"/>
      <c r="PXV2372" s="44"/>
      <c r="PXW2372" s="44"/>
      <c r="PXX2372" s="44"/>
      <c r="PXY2372" s="44"/>
      <c r="PXZ2372" s="44"/>
      <c r="PYA2372" s="44"/>
      <c r="PYB2372" s="44"/>
      <c r="PYC2372" s="44"/>
      <c r="PYD2372" s="44"/>
      <c r="PYE2372" s="44"/>
      <c r="PYF2372" s="44"/>
      <c r="PYG2372" s="44"/>
      <c r="PYH2372" s="44"/>
      <c r="PYI2372" s="44"/>
      <c r="PYJ2372" s="44"/>
      <c r="PYK2372" s="44"/>
      <c r="PYL2372" s="44"/>
      <c r="PYM2372" s="44"/>
      <c r="PYN2372" s="44"/>
      <c r="PYO2372" s="44"/>
      <c r="PYP2372" s="44"/>
      <c r="PYQ2372" s="44"/>
      <c r="PYR2372" s="44"/>
      <c r="PYS2372" s="44"/>
      <c r="PYT2372" s="44"/>
      <c r="PYU2372" s="44"/>
      <c r="PYV2372" s="44"/>
      <c r="PYW2372" s="44"/>
      <c r="PYX2372" s="44"/>
      <c r="PYY2372" s="44"/>
      <c r="PYZ2372" s="44"/>
      <c r="PZA2372" s="44"/>
      <c r="PZB2372" s="44"/>
      <c r="PZC2372" s="44"/>
      <c r="PZD2372" s="44"/>
      <c r="PZE2372" s="44"/>
      <c r="PZF2372" s="44"/>
      <c r="PZG2372" s="44"/>
      <c r="PZH2372" s="44"/>
      <c r="PZI2372" s="44"/>
      <c r="PZJ2372" s="44"/>
      <c r="PZK2372" s="44"/>
      <c r="PZL2372" s="44"/>
      <c r="PZM2372" s="44"/>
      <c r="PZN2372" s="44"/>
      <c r="PZO2372" s="44"/>
      <c r="PZP2372" s="44"/>
      <c r="PZQ2372" s="44"/>
      <c r="PZR2372" s="44"/>
      <c r="PZS2372" s="44"/>
      <c r="PZT2372" s="44"/>
      <c r="PZU2372" s="44"/>
      <c r="PZV2372" s="44"/>
      <c r="PZW2372" s="44"/>
      <c r="PZX2372" s="44"/>
      <c r="PZY2372" s="44"/>
      <c r="PZZ2372" s="44"/>
      <c r="QAA2372" s="44"/>
      <c r="QAB2372" s="44"/>
      <c r="QAC2372" s="44"/>
      <c r="QAD2372" s="44"/>
      <c r="QAE2372" s="44"/>
      <c r="QAF2372" s="44"/>
      <c r="QAG2372" s="44"/>
      <c r="QAH2372" s="44"/>
      <c r="QAI2372" s="44"/>
      <c r="QAJ2372" s="44"/>
      <c r="QAK2372" s="44"/>
      <c r="QAL2372" s="44"/>
      <c r="QAM2372" s="44"/>
      <c r="QAN2372" s="44"/>
      <c r="QAO2372" s="44"/>
      <c r="QAP2372" s="44"/>
      <c r="QAQ2372" s="44"/>
      <c r="QAR2372" s="44"/>
      <c r="QAS2372" s="44"/>
      <c r="QAT2372" s="44"/>
      <c r="QAU2372" s="44"/>
      <c r="QAV2372" s="44"/>
      <c r="QAW2372" s="44"/>
      <c r="QAX2372" s="44"/>
      <c r="QAY2372" s="44"/>
      <c r="QAZ2372" s="44"/>
      <c r="QBA2372" s="44"/>
      <c r="QBB2372" s="44"/>
      <c r="QBC2372" s="44"/>
      <c r="QBD2372" s="44"/>
      <c r="QBE2372" s="44"/>
      <c r="QBF2372" s="44"/>
      <c r="QBG2372" s="44"/>
      <c r="QBH2372" s="44"/>
      <c r="QBI2372" s="44"/>
      <c r="QBJ2372" s="44"/>
      <c r="QBK2372" s="44"/>
      <c r="QBL2372" s="44"/>
      <c r="QBM2372" s="44"/>
      <c r="QBN2372" s="44"/>
      <c r="QBO2372" s="44"/>
      <c r="QBP2372" s="44"/>
      <c r="QBQ2372" s="44"/>
      <c r="QBR2372" s="44"/>
      <c r="QBS2372" s="44"/>
      <c r="QBT2372" s="44"/>
      <c r="QBU2372" s="44"/>
      <c r="QBV2372" s="44"/>
      <c r="QBW2372" s="44"/>
      <c r="QBX2372" s="44"/>
      <c r="QBY2372" s="44"/>
      <c r="QBZ2372" s="44"/>
      <c r="QCA2372" s="44"/>
      <c r="QCB2372" s="44"/>
      <c r="QCC2372" s="44"/>
      <c r="QCD2372" s="44"/>
      <c r="QCE2372" s="44"/>
      <c r="QCF2372" s="44"/>
      <c r="QCG2372" s="44"/>
      <c r="QCH2372" s="44"/>
      <c r="QCI2372" s="44"/>
      <c r="QCJ2372" s="44"/>
      <c r="QCK2372" s="44"/>
      <c r="QCL2372" s="44"/>
      <c r="QCM2372" s="44"/>
      <c r="QCN2372" s="44"/>
      <c r="QCO2372" s="44"/>
      <c r="QCP2372" s="44"/>
      <c r="QCQ2372" s="44"/>
      <c r="QCR2372" s="44"/>
      <c r="QCS2372" s="44"/>
      <c r="QCT2372" s="44"/>
      <c r="QCU2372" s="44"/>
      <c r="QCV2372" s="44"/>
      <c r="QCW2372" s="44"/>
      <c r="QCX2372" s="44"/>
      <c r="QCY2372" s="44"/>
      <c r="QCZ2372" s="44"/>
      <c r="QDA2372" s="44"/>
      <c r="QDB2372" s="44"/>
      <c r="QDC2372" s="44"/>
      <c r="QDD2372" s="44"/>
      <c r="QDE2372" s="44"/>
      <c r="QDF2372" s="44"/>
      <c r="QDG2372" s="44"/>
      <c r="QDH2372" s="44"/>
      <c r="QDI2372" s="44"/>
      <c r="QDJ2372" s="44"/>
      <c r="QDK2372" s="44"/>
      <c r="QDL2372" s="44"/>
      <c r="QDM2372" s="44"/>
      <c r="QDN2372" s="44"/>
      <c r="QDO2372" s="44"/>
      <c r="QDP2372" s="44"/>
      <c r="QDQ2372" s="44"/>
      <c r="QDR2372" s="44"/>
      <c r="QDS2372" s="44"/>
      <c r="QDT2372" s="44"/>
      <c r="QDU2372" s="44"/>
      <c r="QDV2372" s="44"/>
      <c r="QDW2372" s="44"/>
      <c r="QDX2372" s="44"/>
      <c r="QDY2372" s="44"/>
      <c r="QDZ2372" s="44"/>
      <c r="QEA2372" s="44"/>
      <c r="QEB2372" s="44"/>
      <c r="QEC2372" s="44"/>
      <c r="QED2372" s="44"/>
      <c r="QEE2372" s="44"/>
      <c r="QEF2372" s="44"/>
      <c r="QEG2372" s="44"/>
      <c r="QEH2372" s="44"/>
      <c r="QEI2372" s="44"/>
      <c r="QEJ2372" s="44"/>
      <c r="QEK2372" s="44"/>
      <c r="QEL2372" s="44"/>
      <c r="QEM2372" s="44"/>
      <c r="QEN2372" s="44"/>
      <c r="QEO2372" s="44"/>
      <c r="QEP2372" s="44"/>
      <c r="QEQ2372" s="44"/>
      <c r="QER2372" s="44"/>
      <c r="QES2372" s="44"/>
      <c r="QET2372" s="44"/>
      <c r="QEU2372" s="44"/>
      <c r="QEV2372" s="44"/>
      <c r="QEW2372" s="44"/>
      <c r="QEX2372" s="44"/>
      <c r="QEY2372" s="44"/>
      <c r="QEZ2372" s="44"/>
      <c r="QFA2372" s="44"/>
      <c r="QFB2372" s="44"/>
      <c r="QFC2372" s="44"/>
      <c r="QFD2372" s="44"/>
      <c r="QFE2372" s="44"/>
      <c r="QFF2372" s="44"/>
      <c r="QFG2372" s="44"/>
      <c r="QFH2372" s="44"/>
      <c r="QFI2372" s="44"/>
      <c r="QFJ2372" s="44"/>
      <c r="QFK2372" s="44"/>
      <c r="QFL2372" s="44"/>
      <c r="QFM2372" s="44"/>
      <c r="QFN2372" s="44"/>
      <c r="QFO2372" s="44"/>
      <c r="QFP2372" s="44"/>
      <c r="QFQ2372" s="44"/>
      <c r="QFR2372" s="44"/>
      <c r="QFS2372" s="44"/>
      <c r="QFT2372" s="44"/>
      <c r="QFU2372" s="44"/>
      <c r="QFV2372" s="44"/>
      <c r="QFW2372" s="44"/>
      <c r="QFX2372" s="44"/>
      <c r="QFY2372" s="44"/>
      <c r="QFZ2372" s="44"/>
      <c r="QGA2372" s="44"/>
      <c r="QGB2372" s="44"/>
      <c r="QGC2372" s="44"/>
      <c r="QGD2372" s="44"/>
      <c r="QGE2372" s="44"/>
      <c r="QGF2372" s="44"/>
      <c r="QGG2372" s="44"/>
      <c r="QGH2372" s="44"/>
      <c r="QGI2372" s="44"/>
      <c r="QGJ2372" s="44"/>
      <c r="QGK2372" s="44"/>
      <c r="QGL2372" s="44"/>
      <c r="QGM2372" s="44"/>
      <c r="QGN2372" s="44"/>
      <c r="QGO2372" s="44"/>
      <c r="QGP2372" s="44"/>
      <c r="QGQ2372" s="44"/>
      <c r="QGR2372" s="44"/>
      <c r="QGS2372" s="44"/>
      <c r="QGT2372" s="44"/>
      <c r="QGU2372" s="44"/>
      <c r="QGV2372" s="44"/>
      <c r="QGW2372" s="44"/>
      <c r="QGX2372" s="44"/>
      <c r="QGY2372" s="44"/>
      <c r="QGZ2372" s="44"/>
      <c r="QHA2372" s="44"/>
      <c r="QHB2372" s="44"/>
      <c r="QHC2372" s="44"/>
      <c r="QHD2372" s="44"/>
      <c r="QHE2372" s="44"/>
      <c r="QHF2372" s="44"/>
      <c r="QHG2372" s="44"/>
      <c r="QHH2372" s="44"/>
      <c r="QHI2372" s="44"/>
      <c r="QHJ2372" s="44"/>
      <c r="QHK2372" s="44"/>
      <c r="QHL2372" s="44"/>
      <c r="QHM2372" s="44"/>
      <c r="QHN2372" s="44"/>
      <c r="QHO2372" s="44"/>
      <c r="QHP2372" s="44"/>
      <c r="QHQ2372" s="44"/>
      <c r="QHR2372" s="44"/>
      <c r="QHS2372" s="44"/>
      <c r="QHT2372" s="44"/>
      <c r="QHU2372" s="44"/>
      <c r="QHV2372" s="44"/>
      <c r="QHW2372" s="44"/>
      <c r="QHX2372" s="44"/>
      <c r="QHY2372" s="44"/>
      <c r="QHZ2372" s="44"/>
      <c r="QIA2372" s="44"/>
      <c r="QIB2372" s="44"/>
      <c r="QIC2372" s="44"/>
      <c r="QID2372" s="44"/>
      <c r="QIE2372" s="44"/>
      <c r="QIF2372" s="44"/>
      <c r="QIG2372" s="44"/>
      <c r="QIH2372" s="44"/>
      <c r="QII2372" s="44"/>
      <c r="QIJ2372" s="44"/>
      <c r="QIK2372" s="44"/>
      <c r="QIL2372" s="44"/>
      <c r="QIM2372" s="44"/>
      <c r="QIN2372" s="44"/>
      <c r="QIO2372" s="44"/>
      <c r="QIP2372" s="44"/>
      <c r="QIQ2372" s="44"/>
      <c r="QIR2372" s="44"/>
      <c r="QIS2372" s="44"/>
      <c r="QIT2372" s="44"/>
      <c r="QIU2372" s="44"/>
      <c r="QIV2372" s="44"/>
      <c r="QIW2372" s="44"/>
      <c r="QIX2372" s="44"/>
      <c r="QIY2372" s="44"/>
      <c r="QIZ2372" s="44"/>
      <c r="QJA2372" s="44"/>
      <c r="QJB2372" s="44"/>
      <c r="QJC2372" s="44"/>
      <c r="QJD2372" s="44"/>
      <c r="QJE2372" s="44"/>
      <c r="QJF2372" s="44"/>
      <c r="QJG2372" s="44"/>
      <c r="QJH2372" s="44"/>
      <c r="QJI2372" s="44"/>
      <c r="QJJ2372" s="44"/>
      <c r="QJK2372" s="44"/>
      <c r="QJL2372" s="44"/>
      <c r="QJM2372" s="44"/>
      <c r="QJN2372" s="44"/>
      <c r="QJO2372" s="44"/>
      <c r="QJP2372" s="44"/>
      <c r="QJQ2372" s="44"/>
      <c r="QJR2372" s="44"/>
      <c r="QJS2372" s="44"/>
      <c r="QJT2372" s="44"/>
      <c r="QJU2372" s="44"/>
      <c r="QJV2372" s="44"/>
      <c r="QJW2372" s="44"/>
      <c r="QJX2372" s="44"/>
      <c r="QJY2372" s="44"/>
      <c r="QJZ2372" s="44"/>
      <c r="QKA2372" s="44"/>
      <c r="QKB2372" s="44"/>
      <c r="QKC2372" s="44"/>
      <c r="QKD2372" s="44"/>
      <c r="QKE2372" s="44"/>
      <c r="QKF2372" s="44"/>
      <c r="QKG2372" s="44"/>
      <c r="QKH2372" s="44"/>
      <c r="QKI2372" s="44"/>
      <c r="QKJ2372" s="44"/>
      <c r="QKK2372" s="44"/>
      <c r="QKL2372" s="44"/>
      <c r="QKM2372" s="44"/>
      <c r="QKN2372" s="44"/>
      <c r="QKO2372" s="44"/>
      <c r="QKP2372" s="44"/>
      <c r="QKQ2372" s="44"/>
      <c r="QKR2372" s="44"/>
      <c r="QKS2372" s="44"/>
      <c r="QKT2372" s="44"/>
      <c r="QKU2372" s="44"/>
      <c r="QKV2372" s="44"/>
      <c r="QKW2372" s="44"/>
      <c r="QKX2372" s="44"/>
      <c r="QKY2372" s="44"/>
      <c r="QKZ2372" s="44"/>
      <c r="QLA2372" s="44"/>
      <c r="QLB2372" s="44"/>
      <c r="QLC2372" s="44"/>
      <c r="QLD2372" s="44"/>
      <c r="QLE2372" s="44"/>
      <c r="QLF2372" s="44"/>
      <c r="QLG2372" s="44"/>
      <c r="QLH2372" s="44"/>
      <c r="QLI2372" s="44"/>
      <c r="QLJ2372" s="44"/>
      <c r="QLK2372" s="44"/>
      <c r="QLL2372" s="44"/>
      <c r="QLM2372" s="44"/>
      <c r="QLN2372" s="44"/>
      <c r="QLO2372" s="44"/>
      <c r="QLP2372" s="44"/>
      <c r="QLQ2372" s="44"/>
      <c r="QLR2372" s="44"/>
      <c r="QLS2372" s="44"/>
      <c r="QLT2372" s="44"/>
      <c r="QLU2372" s="44"/>
      <c r="QLV2372" s="44"/>
      <c r="QLW2372" s="44"/>
      <c r="QLX2372" s="44"/>
      <c r="QLY2372" s="44"/>
      <c r="QLZ2372" s="44"/>
      <c r="QMA2372" s="44"/>
      <c r="QMB2372" s="44"/>
      <c r="QMC2372" s="44"/>
      <c r="QMD2372" s="44"/>
      <c r="QME2372" s="44"/>
      <c r="QMF2372" s="44"/>
      <c r="QMG2372" s="44"/>
      <c r="QMH2372" s="44"/>
      <c r="QMI2372" s="44"/>
      <c r="QMJ2372" s="44"/>
      <c r="QMK2372" s="44"/>
      <c r="QML2372" s="44"/>
      <c r="QMM2372" s="44"/>
      <c r="QMN2372" s="44"/>
      <c r="QMO2372" s="44"/>
      <c r="QMP2372" s="44"/>
      <c r="QMQ2372" s="44"/>
      <c r="QMR2372" s="44"/>
      <c r="QMS2372" s="44"/>
      <c r="QMT2372" s="44"/>
      <c r="QMU2372" s="44"/>
      <c r="QMV2372" s="44"/>
      <c r="QMW2372" s="44"/>
      <c r="QMX2372" s="44"/>
      <c r="QMY2372" s="44"/>
      <c r="QMZ2372" s="44"/>
      <c r="QNA2372" s="44"/>
      <c r="QNB2372" s="44"/>
      <c r="QNC2372" s="44"/>
      <c r="QND2372" s="44"/>
      <c r="QNE2372" s="44"/>
      <c r="QNF2372" s="44"/>
      <c r="QNG2372" s="44"/>
      <c r="QNH2372" s="44"/>
      <c r="QNI2372" s="44"/>
      <c r="QNJ2372" s="44"/>
      <c r="QNK2372" s="44"/>
      <c r="QNL2372" s="44"/>
      <c r="QNM2372" s="44"/>
      <c r="QNN2372" s="44"/>
      <c r="QNO2372" s="44"/>
      <c r="QNP2372" s="44"/>
      <c r="QNQ2372" s="44"/>
      <c r="QNR2372" s="44"/>
      <c r="QNS2372" s="44"/>
      <c r="QNT2372" s="44"/>
      <c r="QNU2372" s="44"/>
      <c r="QNV2372" s="44"/>
      <c r="QNW2372" s="44"/>
      <c r="QNX2372" s="44"/>
      <c r="QNY2372" s="44"/>
      <c r="QNZ2372" s="44"/>
      <c r="QOA2372" s="44"/>
      <c r="QOB2372" s="44"/>
      <c r="QOC2372" s="44"/>
      <c r="QOD2372" s="44"/>
      <c r="QOE2372" s="44"/>
      <c r="QOF2372" s="44"/>
      <c r="QOG2372" s="44"/>
      <c r="QOH2372" s="44"/>
      <c r="QOI2372" s="44"/>
      <c r="QOJ2372" s="44"/>
      <c r="QOK2372" s="44"/>
      <c r="QOL2372" s="44"/>
      <c r="QOM2372" s="44"/>
      <c r="QON2372" s="44"/>
      <c r="QOO2372" s="44"/>
      <c r="QOP2372" s="44"/>
      <c r="QOQ2372" s="44"/>
      <c r="QOR2372" s="44"/>
      <c r="QOS2372" s="44"/>
      <c r="QOT2372" s="44"/>
      <c r="QOU2372" s="44"/>
      <c r="QOV2372" s="44"/>
      <c r="QOW2372" s="44"/>
      <c r="QOX2372" s="44"/>
      <c r="QOY2372" s="44"/>
      <c r="QOZ2372" s="44"/>
      <c r="QPA2372" s="44"/>
      <c r="QPB2372" s="44"/>
      <c r="QPC2372" s="44"/>
      <c r="QPD2372" s="44"/>
      <c r="QPE2372" s="44"/>
      <c r="QPF2372" s="44"/>
      <c r="QPG2372" s="44"/>
      <c r="QPH2372" s="44"/>
      <c r="QPI2372" s="44"/>
      <c r="QPJ2372" s="44"/>
      <c r="QPK2372" s="44"/>
      <c r="QPL2372" s="44"/>
      <c r="QPM2372" s="44"/>
      <c r="QPN2372" s="44"/>
      <c r="QPO2372" s="44"/>
      <c r="QPP2372" s="44"/>
      <c r="QPQ2372" s="44"/>
      <c r="QPR2372" s="44"/>
      <c r="QPS2372" s="44"/>
      <c r="QPT2372" s="44"/>
      <c r="QPU2372" s="44"/>
      <c r="QPV2372" s="44"/>
      <c r="QPW2372" s="44"/>
      <c r="QPX2372" s="44"/>
      <c r="QPY2372" s="44"/>
      <c r="QPZ2372" s="44"/>
      <c r="QQA2372" s="44"/>
      <c r="QQB2372" s="44"/>
      <c r="QQC2372" s="44"/>
      <c r="QQD2372" s="44"/>
      <c r="QQE2372" s="44"/>
      <c r="QQF2372" s="44"/>
      <c r="QQG2372" s="44"/>
      <c r="QQH2372" s="44"/>
      <c r="QQI2372" s="44"/>
      <c r="QQJ2372" s="44"/>
      <c r="QQK2372" s="44"/>
      <c r="QQL2372" s="44"/>
      <c r="QQM2372" s="44"/>
      <c r="QQN2372" s="44"/>
      <c r="QQO2372" s="44"/>
      <c r="QQP2372" s="44"/>
      <c r="QQQ2372" s="44"/>
      <c r="QQR2372" s="44"/>
      <c r="QQS2372" s="44"/>
      <c r="QQT2372" s="44"/>
      <c r="QQU2372" s="44"/>
      <c r="QQV2372" s="44"/>
      <c r="QQW2372" s="44"/>
      <c r="QQX2372" s="44"/>
      <c r="QQY2372" s="44"/>
      <c r="QQZ2372" s="44"/>
      <c r="QRA2372" s="44"/>
      <c r="QRB2372" s="44"/>
      <c r="QRC2372" s="44"/>
      <c r="QRD2372" s="44"/>
      <c r="QRE2372" s="44"/>
      <c r="QRF2372" s="44"/>
      <c r="QRG2372" s="44"/>
      <c r="QRH2372" s="44"/>
      <c r="QRI2372" s="44"/>
      <c r="QRJ2372" s="44"/>
      <c r="QRK2372" s="44"/>
      <c r="QRL2372" s="44"/>
      <c r="QRM2372" s="44"/>
      <c r="QRN2372" s="44"/>
      <c r="QRO2372" s="44"/>
      <c r="QRP2372" s="44"/>
      <c r="QRQ2372" s="44"/>
      <c r="QRR2372" s="44"/>
      <c r="QRS2372" s="44"/>
      <c r="QRT2372" s="44"/>
      <c r="QRU2372" s="44"/>
      <c r="QRV2372" s="44"/>
      <c r="QRW2372" s="44"/>
      <c r="QRX2372" s="44"/>
      <c r="QRY2372" s="44"/>
      <c r="QRZ2372" s="44"/>
      <c r="QSA2372" s="44"/>
      <c r="QSB2372" s="44"/>
      <c r="QSC2372" s="44"/>
      <c r="QSD2372" s="44"/>
      <c r="QSE2372" s="44"/>
      <c r="QSF2372" s="44"/>
      <c r="QSG2372" s="44"/>
      <c r="QSH2372" s="44"/>
      <c r="QSI2372" s="44"/>
      <c r="QSJ2372" s="44"/>
      <c r="QSK2372" s="44"/>
      <c r="QSL2372" s="44"/>
      <c r="QSM2372" s="44"/>
      <c r="QSN2372" s="44"/>
      <c r="QSO2372" s="44"/>
      <c r="QSP2372" s="44"/>
      <c r="QSQ2372" s="44"/>
      <c r="QSR2372" s="44"/>
      <c r="QSS2372" s="44"/>
      <c r="QST2372" s="44"/>
      <c r="QSU2372" s="44"/>
      <c r="QSV2372" s="44"/>
      <c r="QSW2372" s="44"/>
      <c r="QSX2372" s="44"/>
      <c r="QSY2372" s="44"/>
      <c r="QSZ2372" s="44"/>
      <c r="QTA2372" s="44"/>
      <c r="QTB2372" s="44"/>
      <c r="QTC2372" s="44"/>
      <c r="QTD2372" s="44"/>
      <c r="QTE2372" s="44"/>
      <c r="QTF2372" s="44"/>
      <c r="QTG2372" s="44"/>
      <c r="QTH2372" s="44"/>
      <c r="QTI2372" s="44"/>
      <c r="QTJ2372" s="44"/>
      <c r="QTK2372" s="44"/>
      <c r="QTL2372" s="44"/>
      <c r="QTM2372" s="44"/>
      <c r="QTN2372" s="44"/>
      <c r="QTO2372" s="44"/>
      <c r="QTP2372" s="44"/>
      <c r="QTQ2372" s="44"/>
      <c r="QTR2372" s="44"/>
      <c r="QTS2372" s="44"/>
      <c r="QTT2372" s="44"/>
      <c r="QTU2372" s="44"/>
      <c r="QTV2372" s="44"/>
      <c r="QTW2372" s="44"/>
      <c r="QTX2372" s="44"/>
      <c r="QTY2372" s="44"/>
      <c r="QTZ2372" s="44"/>
      <c r="QUA2372" s="44"/>
      <c r="QUB2372" s="44"/>
      <c r="QUC2372" s="44"/>
      <c r="QUD2372" s="44"/>
      <c r="QUE2372" s="44"/>
      <c r="QUF2372" s="44"/>
      <c r="QUG2372" s="44"/>
      <c r="QUH2372" s="44"/>
      <c r="QUI2372" s="44"/>
      <c r="QUJ2372" s="44"/>
      <c r="QUK2372" s="44"/>
      <c r="QUL2372" s="44"/>
      <c r="QUM2372" s="44"/>
      <c r="QUN2372" s="44"/>
      <c r="QUO2372" s="44"/>
      <c r="QUP2372" s="44"/>
      <c r="QUQ2372" s="44"/>
      <c r="QUR2372" s="44"/>
      <c r="QUS2372" s="44"/>
      <c r="QUT2372" s="44"/>
      <c r="QUU2372" s="44"/>
      <c r="QUV2372" s="44"/>
      <c r="QUW2372" s="44"/>
      <c r="QUX2372" s="44"/>
      <c r="QUY2372" s="44"/>
      <c r="QUZ2372" s="44"/>
      <c r="QVA2372" s="44"/>
      <c r="QVB2372" s="44"/>
      <c r="QVC2372" s="44"/>
      <c r="QVD2372" s="44"/>
      <c r="QVE2372" s="44"/>
      <c r="QVF2372" s="44"/>
      <c r="QVG2372" s="44"/>
      <c r="QVH2372" s="44"/>
      <c r="QVI2372" s="44"/>
      <c r="QVJ2372" s="44"/>
      <c r="QVK2372" s="44"/>
      <c r="QVL2372" s="44"/>
      <c r="QVM2372" s="44"/>
      <c r="QVN2372" s="44"/>
      <c r="QVO2372" s="44"/>
      <c r="QVP2372" s="44"/>
      <c r="QVQ2372" s="44"/>
      <c r="QVR2372" s="44"/>
      <c r="QVS2372" s="44"/>
      <c r="QVT2372" s="44"/>
      <c r="QVU2372" s="44"/>
      <c r="QVV2372" s="44"/>
      <c r="QVW2372" s="44"/>
      <c r="QVX2372" s="44"/>
      <c r="QVY2372" s="44"/>
      <c r="QVZ2372" s="44"/>
      <c r="QWA2372" s="44"/>
      <c r="QWB2372" s="44"/>
      <c r="QWC2372" s="44"/>
      <c r="QWD2372" s="44"/>
      <c r="QWE2372" s="44"/>
      <c r="QWF2372" s="44"/>
      <c r="QWG2372" s="44"/>
      <c r="QWH2372" s="44"/>
      <c r="QWI2372" s="44"/>
      <c r="QWJ2372" s="44"/>
      <c r="QWK2372" s="44"/>
      <c r="QWL2372" s="44"/>
      <c r="QWM2372" s="44"/>
      <c r="QWN2372" s="44"/>
      <c r="QWO2372" s="44"/>
      <c r="QWP2372" s="44"/>
      <c r="QWQ2372" s="44"/>
      <c r="QWR2372" s="44"/>
      <c r="QWS2372" s="44"/>
      <c r="QWT2372" s="44"/>
      <c r="QWU2372" s="44"/>
      <c r="QWV2372" s="44"/>
      <c r="QWW2372" s="44"/>
      <c r="QWX2372" s="44"/>
      <c r="QWY2372" s="44"/>
      <c r="QWZ2372" s="44"/>
      <c r="QXA2372" s="44"/>
      <c r="QXB2372" s="44"/>
      <c r="QXC2372" s="44"/>
      <c r="QXD2372" s="44"/>
      <c r="QXE2372" s="44"/>
      <c r="QXF2372" s="44"/>
      <c r="QXG2372" s="44"/>
      <c r="QXH2372" s="44"/>
      <c r="QXI2372" s="44"/>
      <c r="QXJ2372" s="44"/>
      <c r="QXK2372" s="44"/>
      <c r="QXL2372" s="44"/>
      <c r="QXM2372" s="44"/>
      <c r="QXN2372" s="44"/>
      <c r="QXO2372" s="44"/>
      <c r="QXP2372" s="44"/>
      <c r="QXQ2372" s="44"/>
      <c r="QXR2372" s="44"/>
      <c r="QXS2372" s="44"/>
      <c r="QXT2372" s="44"/>
      <c r="QXU2372" s="44"/>
      <c r="QXV2372" s="44"/>
      <c r="QXW2372" s="44"/>
      <c r="QXX2372" s="44"/>
      <c r="QXY2372" s="44"/>
      <c r="QXZ2372" s="44"/>
      <c r="QYA2372" s="44"/>
      <c r="QYB2372" s="44"/>
      <c r="QYC2372" s="44"/>
      <c r="QYD2372" s="44"/>
      <c r="QYE2372" s="44"/>
      <c r="QYF2372" s="44"/>
      <c r="QYG2372" s="44"/>
      <c r="QYH2372" s="44"/>
      <c r="QYI2372" s="44"/>
      <c r="QYJ2372" s="44"/>
      <c r="QYK2372" s="44"/>
      <c r="QYL2372" s="44"/>
      <c r="QYM2372" s="44"/>
      <c r="QYN2372" s="44"/>
      <c r="QYO2372" s="44"/>
      <c r="QYP2372" s="44"/>
      <c r="QYQ2372" s="44"/>
      <c r="QYR2372" s="44"/>
      <c r="QYS2372" s="44"/>
      <c r="QYT2372" s="44"/>
      <c r="QYU2372" s="44"/>
      <c r="QYV2372" s="44"/>
      <c r="QYW2372" s="44"/>
      <c r="QYX2372" s="44"/>
      <c r="QYY2372" s="44"/>
      <c r="QYZ2372" s="44"/>
      <c r="QZA2372" s="44"/>
      <c r="QZB2372" s="44"/>
      <c r="QZC2372" s="44"/>
      <c r="QZD2372" s="44"/>
      <c r="QZE2372" s="44"/>
      <c r="QZF2372" s="44"/>
      <c r="QZG2372" s="44"/>
      <c r="QZH2372" s="44"/>
      <c r="QZI2372" s="44"/>
      <c r="QZJ2372" s="44"/>
      <c r="QZK2372" s="44"/>
      <c r="QZL2372" s="44"/>
      <c r="QZM2372" s="44"/>
      <c r="QZN2372" s="44"/>
      <c r="QZO2372" s="44"/>
      <c r="QZP2372" s="44"/>
      <c r="QZQ2372" s="44"/>
      <c r="QZR2372" s="44"/>
      <c r="QZS2372" s="44"/>
      <c r="QZT2372" s="44"/>
      <c r="QZU2372" s="44"/>
      <c r="QZV2372" s="44"/>
      <c r="QZW2372" s="44"/>
      <c r="QZX2372" s="44"/>
      <c r="QZY2372" s="44"/>
      <c r="QZZ2372" s="44"/>
      <c r="RAA2372" s="44"/>
      <c r="RAB2372" s="44"/>
      <c r="RAC2372" s="44"/>
      <c r="RAD2372" s="44"/>
      <c r="RAE2372" s="44"/>
      <c r="RAF2372" s="44"/>
      <c r="RAG2372" s="44"/>
      <c r="RAH2372" s="44"/>
      <c r="RAI2372" s="44"/>
      <c r="RAJ2372" s="44"/>
      <c r="RAK2372" s="44"/>
      <c r="RAL2372" s="44"/>
      <c r="RAM2372" s="44"/>
      <c r="RAN2372" s="44"/>
      <c r="RAO2372" s="44"/>
      <c r="RAP2372" s="44"/>
      <c r="RAQ2372" s="44"/>
      <c r="RAR2372" s="44"/>
      <c r="RAS2372" s="44"/>
      <c r="RAT2372" s="44"/>
      <c r="RAU2372" s="44"/>
      <c r="RAV2372" s="44"/>
      <c r="RAW2372" s="44"/>
      <c r="RAX2372" s="44"/>
      <c r="RAY2372" s="44"/>
      <c r="RAZ2372" s="44"/>
      <c r="RBA2372" s="44"/>
      <c r="RBB2372" s="44"/>
      <c r="RBC2372" s="44"/>
      <c r="RBD2372" s="44"/>
      <c r="RBE2372" s="44"/>
      <c r="RBF2372" s="44"/>
      <c r="RBG2372" s="44"/>
      <c r="RBH2372" s="44"/>
      <c r="RBI2372" s="44"/>
      <c r="RBJ2372" s="44"/>
      <c r="RBK2372" s="44"/>
      <c r="RBL2372" s="44"/>
      <c r="RBM2372" s="44"/>
      <c r="RBN2372" s="44"/>
      <c r="RBO2372" s="44"/>
      <c r="RBP2372" s="44"/>
      <c r="RBQ2372" s="44"/>
      <c r="RBR2372" s="44"/>
      <c r="RBS2372" s="44"/>
      <c r="RBT2372" s="44"/>
      <c r="RBU2372" s="44"/>
      <c r="RBV2372" s="44"/>
      <c r="RBW2372" s="44"/>
      <c r="RBX2372" s="44"/>
      <c r="RBY2372" s="44"/>
      <c r="RBZ2372" s="44"/>
      <c r="RCA2372" s="44"/>
      <c r="RCB2372" s="44"/>
      <c r="RCC2372" s="44"/>
      <c r="RCD2372" s="44"/>
      <c r="RCE2372" s="44"/>
      <c r="RCF2372" s="44"/>
      <c r="RCG2372" s="44"/>
      <c r="RCH2372" s="44"/>
      <c r="RCI2372" s="44"/>
      <c r="RCJ2372" s="44"/>
      <c r="RCK2372" s="44"/>
      <c r="RCL2372" s="44"/>
      <c r="RCM2372" s="44"/>
      <c r="RCN2372" s="44"/>
      <c r="RCO2372" s="44"/>
      <c r="RCP2372" s="44"/>
      <c r="RCQ2372" s="44"/>
      <c r="RCR2372" s="44"/>
      <c r="RCS2372" s="44"/>
      <c r="RCT2372" s="44"/>
      <c r="RCU2372" s="44"/>
      <c r="RCV2372" s="44"/>
      <c r="RCW2372" s="44"/>
      <c r="RCX2372" s="44"/>
      <c r="RCY2372" s="44"/>
      <c r="RCZ2372" s="44"/>
      <c r="RDA2372" s="44"/>
      <c r="RDB2372" s="44"/>
      <c r="RDC2372" s="44"/>
      <c r="RDD2372" s="44"/>
      <c r="RDE2372" s="44"/>
      <c r="RDF2372" s="44"/>
      <c r="RDG2372" s="44"/>
      <c r="RDH2372" s="44"/>
      <c r="RDI2372" s="44"/>
      <c r="RDJ2372" s="44"/>
      <c r="RDK2372" s="44"/>
      <c r="RDL2372" s="44"/>
      <c r="RDM2372" s="44"/>
      <c r="RDN2372" s="44"/>
      <c r="RDO2372" s="44"/>
      <c r="RDP2372" s="44"/>
      <c r="RDQ2372" s="44"/>
      <c r="RDR2372" s="44"/>
      <c r="RDS2372" s="44"/>
      <c r="RDT2372" s="44"/>
      <c r="RDU2372" s="44"/>
      <c r="RDV2372" s="44"/>
      <c r="RDW2372" s="44"/>
      <c r="RDX2372" s="44"/>
      <c r="RDY2372" s="44"/>
      <c r="RDZ2372" s="44"/>
      <c r="REA2372" s="44"/>
      <c r="REB2372" s="44"/>
      <c r="REC2372" s="44"/>
      <c r="RED2372" s="44"/>
      <c r="REE2372" s="44"/>
      <c r="REF2372" s="44"/>
      <c r="REG2372" s="44"/>
      <c r="REH2372" s="44"/>
      <c r="REI2372" s="44"/>
      <c r="REJ2372" s="44"/>
      <c r="REK2372" s="44"/>
      <c r="REL2372" s="44"/>
      <c r="REM2372" s="44"/>
      <c r="REN2372" s="44"/>
      <c r="REO2372" s="44"/>
      <c r="REP2372" s="44"/>
      <c r="REQ2372" s="44"/>
      <c r="RER2372" s="44"/>
      <c r="RES2372" s="44"/>
      <c r="RET2372" s="44"/>
      <c r="REU2372" s="44"/>
      <c r="REV2372" s="44"/>
      <c r="REW2372" s="44"/>
      <c r="REX2372" s="44"/>
      <c r="REY2372" s="44"/>
      <c r="REZ2372" s="44"/>
      <c r="RFA2372" s="44"/>
      <c r="RFB2372" s="44"/>
      <c r="RFC2372" s="44"/>
      <c r="RFD2372" s="44"/>
      <c r="RFE2372" s="44"/>
      <c r="RFF2372" s="44"/>
      <c r="RFG2372" s="44"/>
      <c r="RFH2372" s="44"/>
      <c r="RFI2372" s="44"/>
      <c r="RFJ2372" s="44"/>
      <c r="RFK2372" s="44"/>
      <c r="RFL2372" s="44"/>
      <c r="RFM2372" s="44"/>
      <c r="RFN2372" s="44"/>
      <c r="RFO2372" s="44"/>
      <c r="RFP2372" s="44"/>
      <c r="RFQ2372" s="44"/>
      <c r="RFR2372" s="44"/>
      <c r="RFS2372" s="44"/>
      <c r="RFT2372" s="44"/>
      <c r="RFU2372" s="44"/>
      <c r="RFV2372" s="44"/>
      <c r="RFW2372" s="44"/>
      <c r="RFX2372" s="44"/>
      <c r="RFY2372" s="44"/>
      <c r="RFZ2372" s="44"/>
      <c r="RGA2372" s="44"/>
      <c r="RGB2372" s="44"/>
      <c r="RGC2372" s="44"/>
      <c r="RGD2372" s="44"/>
      <c r="RGE2372" s="44"/>
      <c r="RGF2372" s="44"/>
      <c r="RGG2372" s="44"/>
      <c r="RGH2372" s="44"/>
      <c r="RGI2372" s="44"/>
      <c r="RGJ2372" s="44"/>
      <c r="RGK2372" s="44"/>
      <c r="RGL2372" s="44"/>
      <c r="RGM2372" s="44"/>
      <c r="RGN2372" s="44"/>
      <c r="RGO2372" s="44"/>
      <c r="RGP2372" s="44"/>
      <c r="RGQ2372" s="44"/>
      <c r="RGR2372" s="44"/>
      <c r="RGS2372" s="44"/>
      <c r="RGT2372" s="44"/>
      <c r="RGU2372" s="44"/>
      <c r="RGV2372" s="44"/>
      <c r="RGW2372" s="44"/>
      <c r="RGX2372" s="44"/>
      <c r="RGY2372" s="44"/>
      <c r="RGZ2372" s="44"/>
      <c r="RHA2372" s="44"/>
      <c r="RHB2372" s="44"/>
      <c r="RHC2372" s="44"/>
      <c r="RHD2372" s="44"/>
      <c r="RHE2372" s="44"/>
      <c r="RHF2372" s="44"/>
      <c r="RHG2372" s="44"/>
      <c r="RHH2372" s="44"/>
      <c r="RHI2372" s="44"/>
      <c r="RHJ2372" s="44"/>
      <c r="RHK2372" s="44"/>
      <c r="RHL2372" s="44"/>
      <c r="RHM2372" s="44"/>
      <c r="RHN2372" s="44"/>
      <c r="RHO2372" s="44"/>
      <c r="RHP2372" s="44"/>
      <c r="RHQ2372" s="44"/>
      <c r="RHR2372" s="44"/>
      <c r="RHS2372" s="44"/>
      <c r="RHT2372" s="44"/>
      <c r="RHU2372" s="44"/>
      <c r="RHV2372" s="44"/>
      <c r="RHW2372" s="44"/>
      <c r="RHX2372" s="44"/>
      <c r="RHY2372" s="44"/>
      <c r="RHZ2372" s="44"/>
      <c r="RIA2372" s="44"/>
      <c r="RIB2372" s="44"/>
      <c r="RIC2372" s="44"/>
      <c r="RID2372" s="44"/>
      <c r="RIE2372" s="44"/>
      <c r="RIF2372" s="44"/>
      <c r="RIG2372" s="44"/>
      <c r="RIH2372" s="44"/>
      <c r="RII2372" s="44"/>
      <c r="RIJ2372" s="44"/>
      <c r="RIK2372" s="44"/>
      <c r="RIL2372" s="44"/>
      <c r="RIM2372" s="44"/>
      <c r="RIN2372" s="44"/>
      <c r="RIO2372" s="44"/>
      <c r="RIP2372" s="44"/>
      <c r="RIQ2372" s="44"/>
      <c r="RIR2372" s="44"/>
      <c r="RIS2372" s="44"/>
      <c r="RIT2372" s="44"/>
      <c r="RIU2372" s="44"/>
      <c r="RIV2372" s="44"/>
      <c r="RIW2372" s="44"/>
      <c r="RIX2372" s="44"/>
      <c r="RIY2372" s="44"/>
      <c r="RIZ2372" s="44"/>
      <c r="RJA2372" s="44"/>
      <c r="RJB2372" s="44"/>
      <c r="RJC2372" s="44"/>
      <c r="RJD2372" s="44"/>
      <c r="RJE2372" s="44"/>
      <c r="RJF2372" s="44"/>
      <c r="RJG2372" s="44"/>
      <c r="RJH2372" s="44"/>
      <c r="RJI2372" s="44"/>
      <c r="RJJ2372" s="44"/>
      <c r="RJK2372" s="44"/>
      <c r="RJL2372" s="44"/>
      <c r="RJM2372" s="44"/>
      <c r="RJN2372" s="44"/>
      <c r="RJO2372" s="44"/>
      <c r="RJP2372" s="44"/>
      <c r="RJQ2372" s="44"/>
      <c r="RJR2372" s="44"/>
      <c r="RJS2372" s="44"/>
      <c r="RJT2372" s="44"/>
      <c r="RJU2372" s="44"/>
      <c r="RJV2372" s="44"/>
      <c r="RJW2372" s="44"/>
      <c r="RJX2372" s="44"/>
      <c r="RJY2372" s="44"/>
      <c r="RJZ2372" s="44"/>
      <c r="RKA2372" s="44"/>
      <c r="RKB2372" s="44"/>
      <c r="RKC2372" s="44"/>
      <c r="RKD2372" s="44"/>
      <c r="RKE2372" s="44"/>
      <c r="RKF2372" s="44"/>
      <c r="RKG2372" s="44"/>
      <c r="RKH2372" s="44"/>
      <c r="RKI2372" s="44"/>
      <c r="RKJ2372" s="44"/>
      <c r="RKK2372" s="44"/>
      <c r="RKL2372" s="44"/>
      <c r="RKM2372" s="44"/>
      <c r="RKN2372" s="44"/>
      <c r="RKO2372" s="44"/>
      <c r="RKP2372" s="44"/>
      <c r="RKQ2372" s="44"/>
      <c r="RKR2372" s="44"/>
      <c r="RKS2372" s="44"/>
      <c r="RKT2372" s="44"/>
      <c r="RKU2372" s="44"/>
      <c r="RKV2372" s="44"/>
      <c r="RKW2372" s="44"/>
      <c r="RKX2372" s="44"/>
      <c r="RKY2372" s="44"/>
      <c r="RKZ2372" s="44"/>
      <c r="RLA2372" s="44"/>
      <c r="RLB2372" s="44"/>
      <c r="RLC2372" s="44"/>
      <c r="RLD2372" s="44"/>
      <c r="RLE2372" s="44"/>
      <c r="RLF2372" s="44"/>
      <c r="RLG2372" s="44"/>
      <c r="RLH2372" s="44"/>
      <c r="RLI2372" s="44"/>
      <c r="RLJ2372" s="44"/>
      <c r="RLK2372" s="44"/>
      <c r="RLL2372" s="44"/>
      <c r="RLM2372" s="44"/>
      <c r="RLN2372" s="44"/>
      <c r="RLO2372" s="44"/>
      <c r="RLP2372" s="44"/>
      <c r="RLQ2372" s="44"/>
      <c r="RLR2372" s="44"/>
      <c r="RLS2372" s="44"/>
      <c r="RLT2372" s="44"/>
      <c r="RLU2372" s="44"/>
      <c r="RLV2372" s="44"/>
      <c r="RLW2372" s="44"/>
      <c r="RLX2372" s="44"/>
      <c r="RLY2372" s="44"/>
      <c r="RLZ2372" s="44"/>
      <c r="RMA2372" s="44"/>
      <c r="RMB2372" s="44"/>
      <c r="RMC2372" s="44"/>
      <c r="RMD2372" s="44"/>
      <c r="RME2372" s="44"/>
      <c r="RMF2372" s="44"/>
      <c r="RMG2372" s="44"/>
      <c r="RMH2372" s="44"/>
      <c r="RMI2372" s="44"/>
      <c r="RMJ2372" s="44"/>
      <c r="RMK2372" s="44"/>
      <c r="RML2372" s="44"/>
      <c r="RMM2372" s="44"/>
      <c r="RMN2372" s="44"/>
      <c r="RMO2372" s="44"/>
      <c r="RMP2372" s="44"/>
      <c r="RMQ2372" s="44"/>
      <c r="RMR2372" s="44"/>
      <c r="RMS2372" s="44"/>
      <c r="RMT2372" s="44"/>
      <c r="RMU2372" s="44"/>
      <c r="RMV2372" s="44"/>
      <c r="RMW2372" s="44"/>
      <c r="RMX2372" s="44"/>
      <c r="RMY2372" s="44"/>
      <c r="RMZ2372" s="44"/>
      <c r="RNA2372" s="44"/>
      <c r="RNB2372" s="44"/>
      <c r="RNC2372" s="44"/>
      <c r="RND2372" s="44"/>
      <c r="RNE2372" s="44"/>
      <c r="RNF2372" s="44"/>
      <c r="RNG2372" s="44"/>
      <c r="RNH2372" s="44"/>
      <c r="RNI2372" s="44"/>
      <c r="RNJ2372" s="44"/>
      <c r="RNK2372" s="44"/>
      <c r="RNL2372" s="44"/>
      <c r="RNM2372" s="44"/>
      <c r="RNN2372" s="44"/>
      <c r="RNO2372" s="44"/>
      <c r="RNP2372" s="44"/>
      <c r="RNQ2372" s="44"/>
      <c r="RNR2372" s="44"/>
      <c r="RNS2372" s="44"/>
      <c r="RNT2372" s="44"/>
      <c r="RNU2372" s="44"/>
      <c r="RNV2372" s="44"/>
      <c r="RNW2372" s="44"/>
      <c r="RNX2372" s="44"/>
      <c r="RNY2372" s="44"/>
      <c r="RNZ2372" s="44"/>
      <c r="ROA2372" s="44"/>
      <c r="ROB2372" s="44"/>
      <c r="ROC2372" s="44"/>
      <c r="ROD2372" s="44"/>
      <c r="ROE2372" s="44"/>
      <c r="ROF2372" s="44"/>
      <c r="ROG2372" s="44"/>
      <c r="ROH2372" s="44"/>
      <c r="ROI2372" s="44"/>
      <c r="ROJ2372" s="44"/>
      <c r="ROK2372" s="44"/>
      <c r="ROL2372" s="44"/>
      <c r="ROM2372" s="44"/>
      <c r="RON2372" s="44"/>
      <c r="ROO2372" s="44"/>
      <c r="ROP2372" s="44"/>
      <c r="ROQ2372" s="44"/>
      <c r="ROR2372" s="44"/>
      <c r="ROS2372" s="44"/>
      <c r="ROT2372" s="44"/>
      <c r="ROU2372" s="44"/>
      <c r="ROV2372" s="44"/>
      <c r="ROW2372" s="44"/>
      <c r="ROX2372" s="44"/>
      <c r="ROY2372" s="44"/>
      <c r="ROZ2372" s="44"/>
      <c r="RPA2372" s="44"/>
      <c r="RPB2372" s="44"/>
      <c r="RPC2372" s="44"/>
      <c r="RPD2372" s="44"/>
      <c r="RPE2372" s="44"/>
      <c r="RPF2372" s="44"/>
      <c r="RPG2372" s="44"/>
      <c r="RPH2372" s="44"/>
      <c r="RPI2372" s="44"/>
      <c r="RPJ2372" s="44"/>
      <c r="RPK2372" s="44"/>
      <c r="RPL2372" s="44"/>
      <c r="RPM2372" s="44"/>
      <c r="RPN2372" s="44"/>
      <c r="RPO2372" s="44"/>
      <c r="RPP2372" s="44"/>
      <c r="RPQ2372" s="44"/>
      <c r="RPR2372" s="44"/>
      <c r="RPS2372" s="44"/>
      <c r="RPT2372" s="44"/>
      <c r="RPU2372" s="44"/>
      <c r="RPV2372" s="44"/>
      <c r="RPW2372" s="44"/>
      <c r="RPX2372" s="44"/>
      <c r="RPY2372" s="44"/>
      <c r="RPZ2372" s="44"/>
      <c r="RQA2372" s="44"/>
      <c r="RQB2372" s="44"/>
      <c r="RQC2372" s="44"/>
      <c r="RQD2372" s="44"/>
      <c r="RQE2372" s="44"/>
      <c r="RQF2372" s="44"/>
      <c r="RQG2372" s="44"/>
      <c r="RQH2372" s="44"/>
      <c r="RQI2372" s="44"/>
      <c r="RQJ2372" s="44"/>
      <c r="RQK2372" s="44"/>
      <c r="RQL2372" s="44"/>
      <c r="RQM2372" s="44"/>
      <c r="RQN2372" s="44"/>
      <c r="RQO2372" s="44"/>
      <c r="RQP2372" s="44"/>
      <c r="RQQ2372" s="44"/>
      <c r="RQR2372" s="44"/>
      <c r="RQS2372" s="44"/>
      <c r="RQT2372" s="44"/>
      <c r="RQU2372" s="44"/>
      <c r="RQV2372" s="44"/>
      <c r="RQW2372" s="44"/>
      <c r="RQX2372" s="44"/>
      <c r="RQY2372" s="44"/>
      <c r="RQZ2372" s="44"/>
      <c r="RRA2372" s="44"/>
      <c r="RRB2372" s="44"/>
      <c r="RRC2372" s="44"/>
      <c r="RRD2372" s="44"/>
      <c r="RRE2372" s="44"/>
      <c r="RRF2372" s="44"/>
      <c r="RRG2372" s="44"/>
      <c r="RRH2372" s="44"/>
      <c r="RRI2372" s="44"/>
      <c r="RRJ2372" s="44"/>
      <c r="RRK2372" s="44"/>
      <c r="RRL2372" s="44"/>
      <c r="RRM2372" s="44"/>
      <c r="RRN2372" s="44"/>
      <c r="RRO2372" s="44"/>
      <c r="RRP2372" s="44"/>
      <c r="RRQ2372" s="44"/>
      <c r="RRR2372" s="44"/>
      <c r="RRS2372" s="44"/>
      <c r="RRT2372" s="44"/>
      <c r="RRU2372" s="44"/>
      <c r="RRV2372" s="44"/>
      <c r="RRW2372" s="44"/>
      <c r="RRX2372" s="44"/>
      <c r="RRY2372" s="44"/>
      <c r="RRZ2372" s="44"/>
      <c r="RSA2372" s="44"/>
      <c r="RSB2372" s="44"/>
      <c r="RSC2372" s="44"/>
      <c r="RSD2372" s="44"/>
      <c r="RSE2372" s="44"/>
      <c r="RSF2372" s="44"/>
      <c r="RSG2372" s="44"/>
      <c r="RSH2372" s="44"/>
      <c r="RSI2372" s="44"/>
      <c r="RSJ2372" s="44"/>
      <c r="RSK2372" s="44"/>
      <c r="RSL2372" s="44"/>
      <c r="RSM2372" s="44"/>
      <c r="RSN2372" s="44"/>
      <c r="RSO2372" s="44"/>
      <c r="RSP2372" s="44"/>
      <c r="RSQ2372" s="44"/>
      <c r="RSR2372" s="44"/>
      <c r="RSS2372" s="44"/>
      <c r="RST2372" s="44"/>
      <c r="RSU2372" s="44"/>
      <c r="RSV2372" s="44"/>
      <c r="RSW2372" s="44"/>
      <c r="RSX2372" s="44"/>
      <c r="RSY2372" s="44"/>
      <c r="RSZ2372" s="44"/>
      <c r="RTA2372" s="44"/>
      <c r="RTB2372" s="44"/>
      <c r="RTC2372" s="44"/>
      <c r="RTD2372" s="44"/>
      <c r="RTE2372" s="44"/>
      <c r="RTF2372" s="44"/>
      <c r="RTG2372" s="44"/>
      <c r="RTH2372" s="44"/>
      <c r="RTI2372" s="44"/>
      <c r="RTJ2372" s="44"/>
      <c r="RTK2372" s="44"/>
      <c r="RTL2372" s="44"/>
      <c r="RTM2372" s="44"/>
      <c r="RTN2372" s="44"/>
      <c r="RTO2372" s="44"/>
      <c r="RTP2372" s="44"/>
      <c r="RTQ2372" s="44"/>
      <c r="RTR2372" s="44"/>
      <c r="RTS2372" s="44"/>
      <c r="RTT2372" s="44"/>
      <c r="RTU2372" s="44"/>
      <c r="RTV2372" s="44"/>
      <c r="RTW2372" s="44"/>
      <c r="RTX2372" s="44"/>
      <c r="RTY2372" s="44"/>
      <c r="RTZ2372" s="44"/>
      <c r="RUA2372" s="44"/>
      <c r="RUB2372" s="44"/>
      <c r="RUC2372" s="44"/>
      <c r="RUD2372" s="44"/>
      <c r="RUE2372" s="44"/>
      <c r="RUF2372" s="44"/>
      <c r="RUG2372" s="44"/>
      <c r="RUH2372" s="44"/>
      <c r="RUI2372" s="44"/>
      <c r="RUJ2372" s="44"/>
      <c r="RUK2372" s="44"/>
      <c r="RUL2372" s="44"/>
      <c r="RUM2372" s="44"/>
      <c r="RUN2372" s="44"/>
      <c r="RUO2372" s="44"/>
      <c r="RUP2372" s="44"/>
      <c r="RUQ2372" s="44"/>
      <c r="RUR2372" s="44"/>
      <c r="RUS2372" s="44"/>
      <c r="RUT2372" s="44"/>
      <c r="RUU2372" s="44"/>
      <c r="RUV2372" s="44"/>
      <c r="RUW2372" s="44"/>
      <c r="RUX2372" s="44"/>
      <c r="RUY2372" s="44"/>
      <c r="RUZ2372" s="44"/>
      <c r="RVA2372" s="44"/>
      <c r="RVB2372" s="44"/>
      <c r="RVC2372" s="44"/>
      <c r="RVD2372" s="44"/>
      <c r="RVE2372" s="44"/>
      <c r="RVF2372" s="44"/>
      <c r="RVG2372" s="44"/>
      <c r="RVH2372" s="44"/>
      <c r="RVI2372" s="44"/>
      <c r="RVJ2372" s="44"/>
      <c r="RVK2372" s="44"/>
      <c r="RVL2372" s="44"/>
      <c r="RVM2372" s="44"/>
      <c r="RVN2372" s="44"/>
      <c r="RVO2372" s="44"/>
      <c r="RVP2372" s="44"/>
      <c r="RVQ2372" s="44"/>
      <c r="RVR2372" s="44"/>
      <c r="RVS2372" s="44"/>
      <c r="RVT2372" s="44"/>
      <c r="RVU2372" s="44"/>
      <c r="RVV2372" s="44"/>
      <c r="RVW2372" s="44"/>
      <c r="RVX2372" s="44"/>
      <c r="RVY2372" s="44"/>
      <c r="RVZ2372" s="44"/>
      <c r="RWA2372" s="44"/>
      <c r="RWB2372" s="44"/>
      <c r="RWC2372" s="44"/>
      <c r="RWD2372" s="44"/>
      <c r="RWE2372" s="44"/>
      <c r="RWF2372" s="44"/>
      <c r="RWG2372" s="44"/>
      <c r="RWH2372" s="44"/>
      <c r="RWI2372" s="44"/>
      <c r="RWJ2372" s="44"/>
      <c r="RWK2372" s="44"/>
      <c r="RWL2372" s="44"/>
      <c r="RWM2372" s="44"/>
      <c r="RWN2372" s="44"/>
      <c r="RWO2372" s="44"/>
      <c r="RWP2372" s="44"/>
      <c r="RWQ2372" s="44"/>
      <c r="RWR2372" s="44"/>
      <c r="RWS2372" s="44"/>
      <c r="RWT2372" s="44"/>
      <c r="RWU2372" s="44"/>
      <c r="RWV2372" s="44"/>
      <c r="RWW2372" s="44"/>
      <c r="RWX2372" s="44"/>
      <c r="RWY2372" s="44"/>
      <c r="RWZ2372" s="44"/>
      <c r="RXA2372" s="44"/>
      <c r="RXB2372" s="44"/>
      <c r="RXC2372" s="44"/>
      <c r="RXD2372" s="44"/>
      <c r="RXE2372" s="44"/>
      <c r="RXF2372" s="44"/>
      <c r="RXG2372" s="44"/>
      <c r="RXH2372" s="44"/>
      <c r="RXI2372" s="44"/>
      <c r="RXJ2372" s="44"/>
      <c r="RXK2372" s="44"/>
      <c r="RXL2372" s="44"/>
      <c r="RXM2372" s="44"/>
      <c r="RXN2372" s="44"/>
      <c r="RXO2372" s="44"/>
      <c r="RXP2372" s="44"/>
      <c r="RXQ2372" s="44"/>
      <c r="RXR2372" s="44"/>
      <c r="RXS2372" s="44"/>
      <c r="RXT2372" s="44"/>
      <c r="RXU2372" s="44"/>
      <c r="RXV2372" s="44"/>
      <c r="RXW2372" s="44"/>
      <c r="RXX2372" s="44"/>
      <c r="RXY2372" s="44"/>
      <c r="RXZ2372" s="44"/>
      <c r="RYA2372" s="44"/>
      <c r="RYB2372" s="44"/>
      <c r="RYC2372" s="44"/>
      <c r="RYD2372" s="44"/>
      <c r="RYE2372" s="44"/>
      <c r="RYF2372" s="44"/>
      <c r="RYG2372" s="44"/>
      <c r="RYH2372" s="44"/>
      <c r="RYI2372" s="44"/>
      <c r="RYJ2372" s="44"/>
      <c r="RYK2372" s="44"/>
      <c r="RYL2372" s="44"/>
      <c r="RYM2372" s="44"/>
      <c r="RYN2372" s="44"/>
      <c r="RYO2372" s="44"/>
      <c r="RYP2372" s="44"/>
      <c r="RYQ2372" s="44"/>
      <c r="RYR2372" s="44"/>
      <c r="RYS2372" s="44"/>
      <c r="RYT2372" s="44"/>
      <c r="RYU2372" s="44"/>
      <c r="RYV2372" s="44"/>
      <c r="RYW2372" s="44"/>
      <c r="RYX2372" s="44"/>
      <c r="RYY2372" s="44"/>
      <c r="RYZ2372" s="44"/>
      <c r="RZA2372" s="44"/>
      <c r="RZB2372" s="44"/>
      <c r="RZC2372" s="44"/>
      <c r="RZD2372" s="44"/>
      <c r="RZE2372" s="44"/>
      <c r="RZF2372" s="44"/>
      <c r="RZG2372" s="44"/>
      <c r="RZH2372" s="44"/>
      <c r="RZI2372" s="44"/>
      <c r="RZJ2372" s="44"/>
      <c r="RZK2372" s="44"/>
      <c r="RZL2372" s="44"/>
      <c r="RZM2372" s="44"/>
      <c r="RZN2372" s="44"/>
      <c r="RZO2372" s="44"/>
      <c r="RZP2372" s="44"/>
      <c r="RZQ2372" s="44"/>
      <c r="RZR2372" s="44"/>
      <c r="RZS2372" s="44"/>
      <c r="RZT2372" s="44"/>
      <c r="RZU2372" s="44"/>
      <c r="RZV2372" s="44"/>
      <c r="RZW2372" s="44"/>
      <c r="RZX2372" s="44"/>
      <c r="RZY2372" s="44"/>
      <c r="RZZ2372" s="44"/>
      <c r="SAA2372" s="44"/>
      <c r="SAB2372" s="44"/>
      <c r="SAC2372" s="44"/>
      <c r="SAD2372" s="44"/>
      <c r="SAE2372" s="44"/>
      <c r="SAF2372" s="44"/>
      <c r="SAG2372" s="44"/>
      <c r="SAH2372" s="44"/>
      <c r="SAI2372" s="44"/>
      <c r="SAJ2372" s="44"/>
      <c r="SAK2372" s="44"/>
      <c r="SAL2372" s="44"/>
      <c r="SAM2372" s="44"/>
      <c r="SAN2372" s="44"/>
      <c r="SAO2372" s="44"/>
      <c r="SAP2372" s="44"/>
      <c r="SAQ2372" s="44"/>
      <c r="SAR2372" s="44"/>
      <c r="SAS2372" s="44"/>
      <c r="SAT2372" s="44"/>
      <c r="SAU2372" s="44"/>
      <c r="SAV2372" s="44"/>
      <c r="SAW2372" s="44"/>
      <c r="SAX2372" s="44"/>
      <c r="SAY2372" s="44"/>
      <c r="SAZ2372" s="44"/>
      <c r="SBA2372" s="44"/>
      <c r="SBB2372" s="44"/>
      <c r="SBC2372" s="44"/>
      <c r="SBD2372" s="44"/>
      <c r="SBE2372" s="44"/>
      <c r="SBF2372" s="44"/>
      <c r="SBG2372" s="44"/>
      <c r="SBH2372" s="44"/>
      <c r="SBI2372" s="44"/>
      <c r="SBJ2372" s="44"/>
      <c r="SBK2372" s="44"/>
      <c r="SBL2372" s="44"/>
      <c r="SBM2372" s="44"/>
      <c r="SBN2372" s="44"/>
      <c r="SBO2372" s="44"/>
      <c r="SBP2372" s="44"/>
      <c r="SBQ2372" s="44"/>
      <c r="SBR2372" s="44"/>
      <c r="SBS2372" s="44"/>
      <c r="SBT2372" s="44"/>
      <c r="SBU2372" s="44"/>
      <c r="SBV2372" s="44"/>
      <c r="SBW2372" s="44"/>
      <c r="SBX2372" s="44"/>
      <c r="SBY2372" s="44"/>
      <c r="SBZ2372" s="44"/>
      <c r="SCA2372" s="44"/>
      <c r="SCB2372" s="44"/>
      <c r="SCC2372" s="44"/>
      <c r="SCD2372" s="44"/>
      <c r="SCE2372" s="44"/>
      <c r="SCF2372" s="44"/>
      <c r="SCG2372" s="44"/>
      <c r="SCH2372" s="44"/>
      <c r="SCI2372" s="44"/>
      <c r="SCJ2372" s="44"/>
      <c r="SCK2372" s="44"/>
      <c r="SCL2372" s="44"/>
      <c r="SCM2372" s="44"/>
      <c r="SCN2372" s="44"/>
      <c r="SCO2372" s="44"/>
      <c r="SCP2372" s="44"/>
      <c r="SCQ2372" s="44"/>
      <c r="SCR2372" s="44"/>
      <c r="SCS2372" s="44"/>
      <c r="SCT2372" s="44"/>
      <c r="SCU2372" s="44"/>
      <c r="SCV2372" s="44"/>
      <c r="SCW2372" s="44"/>
      <c r="SCX2372" s="44"/>
      <c r="SCY2372" s="44"/>
      <c r="SCZ2372" s="44"/>
      <c r="SDA2372" s="44"/>
      <c r="SDB2372" s="44"/>
      <c r="SDC2372" s="44"/>
      <c r="SDD2372" s="44"/>
      <c r="SDE2372" s="44"/>
      <c r="SDF2372" s="44"/>
      <c r="SDG2372" s="44"/>
      <c r="SDH2372" s="44"/>
      <c r="SDI2372" s="44"/>
      <c r="SDJ2372" s="44"/>
      <c r="SDK2372" s="44"/>
      <c r="SDL2372" s="44"/>
      <c r="SDM2372" s="44"/>
      <c r="SDN2372" s="44"/>
      <c r="SDO2372" s="44"/>
      <c r="SDP2372" s="44"/>
      <c r="SDQ2372" s="44"/>
      <c r="SDR2372" s="44"/>
      <c r="SDS2372" s="44"/>
      <c r="SDT2372" s="44"/>
      <c r="SDU2372" s="44"/>
      <c r="SDV2372" s="44"/>
      <c r="SDW2372" s="44"/>
      <c r="SDX2372" s="44"/>
      <c r="SDY2372" s="44"/>
      <c r="SDZ2372" s="44"/>
      <c r="SEA2372" s="44"/>
      <c r="SEB2372" s="44"/>
      <c r="SEC2372" s="44"/>
      <c r="SED2372" s="44"/>
      <c r="SEE2372" s="44"/>
      <c r="SEF2372" s="44"/>
      <c r="SEG2372" s="44"/>
      <c r="SEH2372" s="44"/>
      <c r="SEI2372" s="44"/>
      <c r="SEJ2372" s="44"/>
      <c r="SEK2372" s="44"/>
      <c r="SEL2372" s="44"/>
      <c r="SEM2372" s="44"/>
      <c r="SEN2372" s="44"/>
      <c r="SEO2372" s="44"/>
      <c r="SEP2372" s="44"/>
      <c r="SEQ2372" s="44"/>
      <c r="SER2372" s="44"/>
      <c r="SES2372" s="44"/>
      <c r="SET2372" s="44"/>
      <c r="SEU2372" s="44"/>
      <c r="SEV2372" s="44"/>
      <c r="SEW2372" s="44"/>
      <c r="SEX2372" s="44"/>
      <c r="SEY2372" s="44"/>
      <c r="SEZ2372" s="44"/>
      <c r="SFA2372" s="44"/>
      <c r="SFB2372" s="44"/>
      <c r="SFC2372" s="44"/>
      <c r="SFD2372" s="44"/>
      <c r="SFE2372" s="44"/>
      <c r="SFF2372" s="44"/>
      <c r="SFG2372" s="44"/>
      <c r="SFH2372" s="44"/>
      <c r="SFI2372" s="44"/>
      <c r="SFJ2372" s="44"/>
      <c r="SFK2372" s="44"/>
      <c r="SFL2372" s="44"/>
      <c r="SFM2372" s="44"/>
      <c r="SFN2372" s="44"/>
      <c r="SFO2372" s="44"/>
      <c r="SFP2372" s="44"/>
      <c r="SFQ2372" s="44"/>
      <c r="SFR2372" s="44"/>
      <c r="SFS2372" s="44"/>
      <c r="SFT2372" s="44"/>
      <c r="SFU2372" s="44"/>
      <c r="SFV2372" s="44"/>
      <c r="SFW2372" s="44"/>
      <c r="SFX2372" s="44"/>
      <c r="SFY2372" s="44"/>
      <c r="SFZ2372" s="44"/>
      <c r="SGA2372" s="44"/>
      <c r="SGB2372" s="44"/>
      <c r="SGC2372" s="44"/>
      <c r="SGD2372" s="44"/>
      <c r="SGE2372" s="44"/>
      <c r="SGF2372" s="44"/>
      <c r="SGG2372" s="44"/>
      <c r="SGH2372" s="44"/>
      <c r="SGI2372" s="44"/>
      <c r="SGJ2372" s="44"/>
      <c r="SGK2372" s="44"/>
      <c r="SGL2372" s="44"/>
      <c r="SGM2372" s="44"/>
      <c r="SGN2372" s="44"/>
      <c r="SGO2372" s="44"/>
      <c r="SGP2372" s="44"/>
      <c r="SGQ2372" s="44"/>
      <c r="SGR2372" s="44"/>
      <c r="SGS2372" s="44"/>
      <c r="SGT2372" s="44"/>
      <c r="SGU2372" s="44"/>
      <c r="SGV2372" s="44"/>
      <c r="SGW2372" s="44"/>
      <c r="SGX2372" s="44"/>
      <c r="SGY2372" s="44"/>
      <c r="SGZ2372" s="44"/>
      <c r="SHA2372" s="44"/>
      <c r="SHB2372" s="44"/>
      <c r="SHC2372" s="44"/>
      <c r="SHD2372" s="44"/>
      <c r="SHE2372" s="44"/>
      <c r="SHF2372" s="44"/>
      <c r="SHG2372" s="44"/>
      <c r="SHH2372" s="44"/>
      <c r="SHI2372" s="44"/>
      <c r="SHJ2372" s="44"/>
      <c r="SHK2372" s="44"/>
      <c r="SHL2372" s="44"/>
      <c r="SHM2372" s="44"/>
      <c r="SHN2372" s="44"/>
      <c r="SHO2372" s="44"/>
      <c r="SHP2372" s="44"/>
      <c r="SHQ2372" s="44"/>
      <c r="SHR2372" s="44"/>
      <c r="SHS2372" s="44"/>
      <c r="SHT2372" s="44"/>
      <c r="SHU2372" s="44"/>
      <c r="SHV2372" s="44"/>
      <c r="SHW2372" s="44"/>
      <c r="SHX2372" s="44"/>
      <c r="SHY2372" s="44"/>
      <c r="SHZ2372" s="44"/>
      <c r="SIA2372" s="44"/>
      <c r="SIB2372" s="44"/>
      <c r="SIC2372" s="44"/>
      <c r="SID2372" s="44"/>
      <c r="SIE2372" s="44"/>
      <c r="SIF2372" s="44"/>
      <c r="SIG2372" s="44"/>
      <c r="SIH2372" s="44"/>
      <c r="SII2372" s="44"/>
      <c r="SIJ2372" s="44"/>
      <c r="SIK2372" s="44"/>
      <c r="SIL2372" s="44"/>
      <c r="SIM2372" s="44"/>
      <c r="SIN2372" s="44"/>
      <c r="SIO2372" s="44"/>
      <c r="SIP2372" s="44"/>
      <c r="SIQ2372" s="44"/>
      <c r="SIR2372" s="44"/>
      <c r="SIS2372" s="44"/>
      <c r="SIT2372" s="44"/>
      <c r="SIU2372" s="44"/>
      <c r="SIV2372" s="44"/>
      <c r="SIW2372" s="44"/>
      <c r="SIX2372" s="44"/>
      <c r="SIY2372" s="44"/>
      <c r="SIZ2372" s="44"/>
      <c r="SJA2372" s="44"/>
      <c r="SJB2372" s="44"/>
      <c r="SJC2372" s="44"/>
      <c r="SJD2372" s="44"/>
      <c r="SJE2372" s="44"/>
      <c r="SJF2372" s="44"/>
      <c r="SJG2372" s="44"/>
      <c r="SJH2372" s="44"/>
      <c r="SJI2372" s="44"/>
      <c r="SJJ2372" s="44"/>
      <c r="SJK2372" s="44"/>
      <c r="SJL2372" s="44"/>
      <c r="SJM2372" s="44"/>
      <c r="SJN2372" s="44"/>
      <c r="SJO2372" s="44"/>
      <c r="SJP2372" s="44"/>
      <c r="SJQ2372" s="44"/>
      <c r="SJR2372" s="44"/>
      <c r="SJS2372" s="44"/>
      <c r="SJT2372" s="44"/>
      <c r="SJU2372" s="44"/>
      <c r="SJV2372" s="44"/>
      <c r="SJW2372" s="44"/>
      <c r="SJX2372" s="44"/>
      <c r="SJY2372" s="44"/>
      <c r="SJZ2372" s="44"/>
      <c r="SKA2372" s="44"/>
      <c r="SKB2372" s="44"/>
      <c r="SKC2372" s="44"/>
      <c r="SKD2372" s="44"/>
      <c r="SKE2372" s="44"/>
      <c r="SKF2372" s="44"/>
      <c r="SKG2372" s="44"/>
      <c r="SKH2372" s="44"/>
      <c r="SKI2372" s="44"/>
      <c r="SKJ2372" s="44"/>
      <c r="SKK2372" s="44"/>
      <c r="SKL2372" s="44"/>
      <c r="SKM2372" s="44"/>
      <c r="SKN2372" s="44"/>
      <c r="SKO2372" s="44"/>
      <c r="SKP2372" s="44"/>
      <c r="SKQ2372" s="44"/>
      <c r="SKR2372" s="44"/>
      <c r="SKS2372" s="44"/>
      <c r="SKT2372" s="44"/>
      <c r="SKU2372" s="44"/>
      <c r="SKV2372" s="44"/>
      <c r="SKW2372" s="44"/>
      <c r="SKX2372" s="44"/>
      <c r="SKY2372" s="44"/>
      <c r="SKZ2372" s="44"/>
      <c r="SLA2372" s="44"/>
      <c r="SLB2372" s="44"/>
      <c r="SLC2372" s="44"/>
      <c r="SLD2372" s="44"/>
      <c r="SLE2372" s="44"/>
      <c r="SLF2372" s="44"/>
      <c r="SLG2372" s="44"/>
      <c r="SLH2372" s="44"/>
      <c r="SLI2372" s="44"/>
      <c r="SLJ2372" s="44"/>
      <c r="SLK2372" s="44"/>
      <c r="SLL2372" s="44"/>
      <c r="SLM2372" s="44"/>
      <c r="SLN2372" s="44"/>
      <c r="SLO2372" s="44"/>
      <c r="SLP2372" s="44"/>
      <c r="SLQ2372" s="44"/>
      <c r="SLR2372" s="44"/>
      <c r="SLS2372" s="44"/>
      <c r="SLT2372" s="44"/>
      <c r="SLU2372" s="44"/>
      <c r="SLV2372" s="44"/>
      <c r="SLW2372" s="44"/>
      <c r="SLX2372" s="44"/>
      <c r="SLY2372" s="44"/>
      <c r="SLZ2372" s="44"/>
      <c r="SMA2372" s="44"/>
      <c r="SMB2372" s="44"/>
      <c r="SMC2372" s="44"/>
      <c r="SMD2372" s="44"/>
      <c r="SME2372" s="44"/>
      <c r="SMF2372" s="44"/>
      <c r="SMG2372" s="44"/>
      <c r="SMH2372" s="44"/>
      <c r="SMI2372" s="44"/>
      <c r="SMJ2372" s="44"/>
      <c r="SMK2372" s="44"/>
      <c r="SML2372" s="44"/>
      <c r="SMM2372" s="44"/>
      <c r="SMN2372" s="44"/>
      <c r="SMO2372" s="44"/>
      <c r="SMP2372" s="44"/>
      <c r="SMQ2372" s="44"/>
      <c r="SMR2372" s="44"/>
      <c r="SMS2372" s="44"/>
      <c r="SMT2372" s="44"/>
      <c r="SMU2372" s="44"/>
      <c r="SMV2372" s="44"/>
      <c r="SMW2372" s="44"/>
      <c r="SMX2372" s="44"/>
      <c r="SMY2372" s="44"/>
      <c r="SMZ2372" s="44"/>
      <c r="SNA2372" s="44"/>
      <c r="SNB2372" s="44"/>
      <c r="SNC2372" s="44"/>
      <c r="SND2372" s="44"/>
      <c r="SNE2372" s="44"/>
      <c r="SNF2372" s="44"/>
      <c r="SNG2372" s="44"/>
      <c r="SNH2372" s="44"/>
      <c r="SNI2372" s="44"/>
      <c r="SNJ2372" s="44"/>
      <c r="SNK2372" s="44"/>
      <c r="SNL2372" s="44"/>
      <c r="SNM2372" s="44"/>
      <c r="SNN2372" s="44"/>
      <c r="SNO2372" s="44"/>
      <c r="SNP2372" s="44"/>
      <c r="SNQ2372" s="44"/>
      <c r="SNR2372" s="44"/>
      <c r="SNS2372" s="44"/>
      <c r="SNT2372" s="44"/>
      <c r="SNU2372" s="44"/>
      <c r="SNV2372" s="44"/>
      <c r="SNW2372" s="44"/>
      <c r="SNX2372" s="44"/>
      <c r="SNY2372" s="44"/>
      <c r="SNZ2372" s="44"/>
      <c r="SOA2372" s="44"/>
      <c r="SOB2372" s="44"/>
      <c r="SOC2372" s="44"/>
      <c r="SOD2372" s="44"/>
      <c r="SOE2372" s="44"/>
      <c r="SOF2372" s="44"/>
      <c r="SOG2372" s="44"/>
      <c r="SOH2372" s="44"/>
      <c r="SOI2372" s="44"/>
      <c r="SOJ2372" s="44"/>
      <c r="SOK2372" s="44"/>
      <c r="SOL2372" s="44"/>
      <c r="SOM2372" s="44"/>
      <c r="SON2372" s="44"/>
      <c r="SOO2372" s="44"/>
      <c r="SOP2372" s="44"/>
      <c r="SOQ2372" s="44"/>
      <c r="SOR2372" s="44"/>
      <c r="SOS2372" s="44"/>
      <c r="SOT2372" s="44"/>
      <c r="SOU2372" s="44"/>
      <c r="SOV2372" s="44"/>
      <c r="SOW2372" s="44"/>
      <c r="SOX2372" s="44"/>
      <c r="SOY2372" s="44"/>
      <c r="SOZ2372" s="44"/>
      <c r="SPA2372" s="44"/>
      <c r="SPB2372" s="44"/>
      <c r="SPC2372" s="44"/>
      <c r="SPD2372" s="44"/>
      <c r="SPE2372" s="44"/>
      <c r="SPF2372" s="44"/>
      <c r="SPG2372" s="44"/>
      <c r="SPH2372" s="44"/>
      <c r="SPI2372" s="44"/>
      <c r="SPJ2372" s="44"/>
      <c r="SPK2372" s="44"/>
      <c r="SPL2372" s="44"/>
      <c r="SPM2372" s="44"/>
      <c r="SPN2372" s="44"/>
      <c r="SPO2372" s="44"/>
      <c r="SPP2372" s="44"/>
      <c r="SPQ2372" s="44"/>
      <c r="SPR2372" s="44"/>
      <c r="SPS2372" s="44"/>
      <c r="SPT2372" s="44"/>
      <c r="SPU2372" s="44"/>
      <c r="SPV2372" s="44"/>
      <c r="SPW2372" s="44"/>
      <c r="SPX2372" s="44"/>
      <c r="SPY2372" s="44"/>
      <c r="SPZ2372" s="44"/>
      <c r="SQA2372" s="44"/>
      <c r="SQB2372" s="44"/>
      <c r="SQC2372" s="44"/>
      <c r="SQD2372" s="44"/>
      <c r="SQE2372" s="44"/>
      <c r="SQF2372" s="44"/>
      <c r="SQG2372" s="44"/>
      <c r="SQH2372" s="44"/>
      <c r="SQI2372" s="44"/>
      <c r="SQJ2372" s="44"/>
      <c r="SQK2372" s="44"/>
      <c r="SQL2372" s="44"/>
      <c r="SQM2372" s="44"/>
      <c r="SQN2372" s="44"/>
      <c r="SQO2372" s="44"/>
      <c r="SQP2372" s="44"/>
      <c r="SQQ2372" s="44"/>
      <c r="SQR2372" s="44"/>
      <c r="SQS2372" s="44"/>
      <c r="SQT2372" s="44"/>
      <c r="SQU2372" s="44"/>
      <c r="SQV2372" s="44"/>
      <c r="SQW2372" s="44"/>
      <c r="SQX2372" s="44"/>
      <c r="SQY2372" s="44"/>
      <c r="SQZ2372" s="44"/>
      <c r="SRA2372" s="44"/>
      <c r="SRB2372" s="44"/>
      <c r="SRC2372" s="44"/>
      <c r="SRD2372" s="44"/>
      <c r="SRE2372" s="44"/>
      <c r="SRF2372" s="44"/>
      <c r="SRG2372" s="44"/>
      <c r="SRH2372" s="44"/>
      <c r="SRI2372" s="44"/>
      <c r="SRJ2372" s="44"/>
      <c r="SRK2372" s="44"/>
      <c r="SRL2372" s="44"/>
      <c r="SRM2372" s="44"/>
      <c r="SRN2372" s="44"/>
      <c r="SRO2372" s="44"/>
      <c r="SRP2372" s="44"/>
      <c r="SRQ2372" s="44"/>
      <c r="SRR2372" s="44"/>
      <c r="SRS2372" s="44"/>
      <c r="SRT2372" s="44"/>
      <c r="SRU2372" s="44"/>
      <c r="SRV2372" s="44"/>
      <c r="SRW2372" s="44"/>
      <c r="SRX2372" s="44"/>
      <c r="SRY2372" s="44"/>
      <c r="SRZ2372" s="44"/>
      <c r="SSA2372" s="44"/>
      <c r="SSB2372" s="44"/>
      <c r="SSC2372" s="44"/>
      <c r="SSD2372" s="44"/>
      <c r="SSE2372" s="44"/>
      <c r="SSF2372" s="44"/>
      <c r="SSG2372" s="44"/>
      <c r="SSH2372" s="44"/>
      <c r="SSI2372" s="44"/>
      <c r="SSJ2372" s="44"/>
      <c r="SSK2372" s="44"/>
      <c r="SSL2372" s="44"/>
      <c r="SSM2372" s="44"/>
      <c r="SSN2372" s="44"/>
      <c r="SSO2372" s="44"/>
      <c r="SSP2372" s="44"/>
      <c r="SSQ2372" s="44"/>
      <c r="SSR2372" s="44"/>
      <c r="SSS2372" s="44"/>
      <c r="SST2372" s="44"/>
      <c r="SSU2372" s="44"/>
      <c r="SSV2372" s="44"/>
      <c r="SSW2372" s="44"/>
      <c r="SSX2372" s="44"/>
      <c r="SSY2372" s="44"/>
      <c r="SSZ2372" s="44"/>
      <c r="STA2372" s="44"/>
      <c r="STB2372" s="44"/>
      <c r="STC2372" s="44"/>
      <c r="STD2372" s="44"/>
      <c r="STE2372" s="44"/>
      <c r="STF2372" s="44"/>
      <c r="STG2372" s="44"/>
      <c r="STH2372" s="44"/>
      <c r="STI2372" s="44"/>
      <c r="STJ2372" s="44"/>
      <c r="STK2372" s="44"/>
      <c r="STL2372" s="44"/>
      <c r="STM2372" s="44"/>
      <c r="STN2372" s="44"/>
      <c r="STO2372" s="44"/>
      <c r="STP2372" s="44"/>
      <c r="STQ2372" s="44"/>
      <c r="STR2372" s="44"/>
      <c r="STS2372" s="44"/>
      <c r="STT2372" s="44"/>
      <c r="STU2372" s="44"/>
      <c r="STV2372" s="44"/>
      <c r="STW2372" s="44"/>
      <c r="STX2372" s="44"/>
      <c r="STY2372" s="44"/>
      <c r="STZ2372" s="44"/>
      <c r="SUA2372" s="44"/>
      <c r="SUB2372" s="44"/>
      <c r="SUC2372" s="44"/>
      <c r="SUD2372" s="44"/>
      <c r="SUE2372" s="44"/>
      <c r="SUF2372" s="44"/>
      <c r="SUG2372" s="44"/>
      <c r="SUH2372" s="44"/>
      <c r="SUI2372" s="44"/>
      <c r="SUJ2372" s="44"/>
      <c r="SUK2372" s="44"/>
      <c r="SUL2372" s="44"/>
      <c r="SUM2372" s="44"/>
      <c r="SUN2372" s="44"/>
      <c r="SUO2372" s="44"/>
      <c r="SUP2372" s="44"/>
      <c r="SUQ2372" s="44"/>
      <c r="SUR2372" s="44"/>
      <c r="SUS2372" s="44"/>
      <c r="SUT2372" s="44"/>
      <c r="SUU2372" s="44"/>
      <c r="SUV2372" s="44"/>
      <c r="SUW2372" s="44"/>
      <c r="SUX2372" s="44"/>
      <c r="SUY2372" s="44"/>
      <c r="SUZ2372" s="44"/>
      <c r="SVA2372" s="44"/>
      <c r="SVB2372" s="44"/>
      <c r="SVC2372" s="44"/>
      <c r="SVD2372" s="44"/>
      <c r="SVE2372" s="44"/>
      <c r="SVF2372" s="44"/>
      <c r="SVG2372" s="44"/>
      <c r="SVH2372" s="44"/>
      <c r="SVI2372" s="44"/>
      <c r="SVJ2372" s="44"/>
      <c r="SVK2372" s="44"/>
      <c r="SVL2372" s="44"/>
      <c r="SVM2372" s="44"/>
      <c r="SVN2372" s="44"/>
      <c r="SVO2372" s="44"/>
      <c r="SVP2372" s="44"/>
      <c r="SVQ2372" s="44"/>
      <c r="SVR2372" s="44"/>
      <c r="SVS2372" s="44"/>
      <c r="SVT2372" s="44"/>
      <c r="SVU2372" s="44"/>
      <c r="SVV2372" s="44"/>
      <c r="SVW2372" s="44"/>
      <c r="SVX2372" s="44"/>
      <c r="SVY2372" s="44"/>
      <c r="SVZ2372" s="44"/>
      <c r="SWA2372" s="44"/>
      <c r="SWB2372" s="44"/>
      <c r="SWC2372" s="44"/>
      <c r="SWD2372" s="44"/>
      <c r="SWE2372" s="44"/>
      <c r="SWF2372" s="44"/>
      <c r="SWG2372" s="44"/>
      <c r="SWH2372" s="44"/>
      <c r="SWI2372" s="44"/>
      <c r="SWJ2372" s="44"/>
      <c r="SWK2372" s="44"/>
      <c r="SWL2372" s="44"/>
      <c r="SWM2372" s="44"/>
      <c r="SWN2372" s="44"/>
      <c r="SWO2372" s="44"/>
      <c r="SWP2372" s="44"/>
      <c r="SWQ2372" s="44"/>
      <c r="SWR2372" s="44"/>
      <c r="SWS2372" s="44"/>
      <c r="SWT2372" s="44"/>
      <c r="SWU2372" s="44"/>
      <c r="SWV2372" s="44"/>
      <c r="SWW2372" s="44"/>
      <c r="SWX2372" s="44"/>
      <c r="SWY2372" s="44"/>
      <c r="SWZ2372" s="44"/>
      <c r="SXA2372" s="44"/>
      <c r="SXB2372" s="44"/>
      <c r="SXC2372" s="44"/>
      <c r="SXD2372" s="44"/>
      <c r="SXE2372" s="44"/>
      <c r="SXF2372" s="44"/>
      <c r="SXG2372" s="44"/>
      <c r="SXH2372" s="44"/>
      <c r="SXI2372" s="44"/>
      <c r="SXJ2372" s="44"/>
      <c r="SXK2372" s="44"/>
      <c r="SXL2372" s="44"/>
      <c r="SXM2372" s="44"/>
      <c r="SXN2372" s="44"/>
      <c r="SXO2372" s="44"/>
      <c r="SXP2372" s="44"/>
      <c r="SXQ2372" s="44"/>
      <c r="SXR2372" s="44"/>
      <c r="SXS2372" s="44"/>
      <c r="SXT2372" s="44"/>
      <c r="SXU2372" s="44"/>
      <c r="SXV2372" s="44"/>
      <c r="SXW2372" s="44"/>
      <c r="SXX2372" s="44"/>
      <c r="SXY2372" s="44"/>
      <c r="SXZ2372" s="44"/>
      <c r="SYA2372" s="44"/>
      <c r="SYB2372" s="44"/>
      <c r="SYC2372" s="44"/>
      <c r="SYD2372" s="44"/>
      <c r="SYE2372" s="44"/>
      <c r="SYF2372" s="44"/>
      <c r="SYG2372" s="44"/>
      <c r="SYH2372" s="44"/>
      <c r="SYI2372" s="44"/>
      <c r="SYJ2372" s="44"/>
      <c r="SYK2372" s="44"/>
      <c r="SYL2372" s="44"/>
      <c r="SYM2372" s="44"/>
      <c r="SYN2372" s="44"/>
      <c r="SYO2372" s="44"/>
      <c r="SYP2372" s="44"/>
      <c r="SYQ2372" s="44"/>
      <c r="SYR2372" s="44"/>
      <c r="SYS2372" s="44"/>
      <c r="SYT2372" s="44"/>
      <c r="SYU2372" s="44"/>
      <c r="SYV2372" s="44"/>
      <c r="SYW2372" s="44"/>
      <c r="SYX2372" s="44"/>
      <c r="SYY2372" s="44"/>
      <c r="SYZ2372" s="44"/>
      <c r="SZA2372" s="44"/>
      <c r="SZB2372" s="44"/>
      <c r="SZC2372" s="44"/>
      <c r="SZD2372" s="44"/>
      <c r="SZE2372" s="44"/>
      <c r="SZF2372" s="44"/>
      <c r="SZG2372" s="44"/>
      <c r="SZH2372" s="44"/>
      <c r="SZI2372" s="44"/>
      <c r="SZJ2372" s="44"/>
      <c r="SZK2372" s="44"/>
      <c r="SZL2372" s="44"/>
      <c r="SZM2372" s="44"/>
      <c r="SZN2372" s="44"/>
      <c r="SZO2372" s="44"/>
      <c r="SZP2372" s="44"/>
      <c r="SZQ2372" s="44"/>
      <c r="SZR2372" s="44"/>
      <c r="SZS2372" s="44"/>
      <c r="SZT2372" s="44"/>
      <c r="SZU2372" s="44"/>
      <c r="SZV2372" s="44"/>
      <c r="SZW2372" s="44"/>
      <c r="SZX2372" s="44"/>
      <c r="SZY2372" s="44"/>
      <c r="SZZ2372" s="44"/>
      <c r="TAA2372" s="44"/>
      <c r="TAB2372" s="44"/>
      <c r="TAC2372" s="44"/>
      <c r="TAD2372" s="44"/>
      <c r="TAE2372" s="44"/>
      <c r="TAF2372" s="44"/>
      <c r="TAG2372" s="44"/>
      <c r="TAH2372" s="44"/>
      <c r="TAI2372" s="44"/>
      <c r="TAJ2372" s="44"/>
      <c r="TAK2372" s="44"/>
      <c r="TAL2372" s="44"/>
      <c r="TAM2372" s="44"/>
      <c r="TAN2372" s="44"/>
      <c r="TAO2372" s="44"/>
      <c r="TAP2372" s="44"/>
      <c r="TAQ2372" s="44"/>
      <c r="TAR2372" s="44"/>
      <c r="TAS2372" s="44"/>
      <c r="TAT2372" s="44"/>
      <c r="TAU2372" s="44"/>
      <c r="TAV2372" s="44"/>
      <c r="TAW2372" s="44"/>
      <c r="TAX2372" s="44"/>
      <c r="TAY2372" s="44"/>
      <c r="TAZ2372" s="44"/>
      <c r="TBA2372" s="44"/>
      <c r="TBB2372" s="44"/>
      <c r="TBC2372" s="44"/>
      <c r="TBD2372" s="44"/>
      <c r="TBE2372" s="44"/>
      <c r="TBF2372" s="44"/>
      <c r="TBG2372" s="44"/>
      <c r="TBH2372" s="44"/>
      <c r="TBI2372" s="44"/>
      <c r="TBJ2372" s="44"/>
      <c r="TBK2372" s="44"/>
      <c r="TBL2372" s="44"/>
      <c r="TBM2372" s="44"/>
      <c r="TBN2372" s="44"/>
      <c r="TBO2372" s="44"/>
      <c r="TBP2372" s="44"/>
      <c r="TBQ2372" s="44"/>
      <c r="TBR2372" s="44"/>
      <c r="TBS2372" s="44"/>
      <c r="TBT2372" s="44"/>
      <c r="TBU2372" s="44"/>
      <c r="TBV2372" s="44"/>
      <c r="TBW2372" s="44"/>
      <c r="TBX2372" s="44"/>
      <c r="TBY2372" s="44"/>
      <c r="TBZ2372" s="44"/>
      <c r="TCA2372" s="44"/>
      <c r="TCB2372" s="44"/>
      <c r="TCC2372" s="44"/>
      <c r="TCD2372" s="44"/>
      <c r="TCE2372" s="44"/>
      <c r="TCF2372" s="44"/>
      <c r="TCG2372" s="44"/>
      <c r="TCH2372" s="44"/>
      <c r="TCI2372" s="44"/>
      <c r="TCJ2372" s="44"/>
      <c r="TCK2372" s="44"/>
      <c r="TCL2372" s="44"/>
      <c r="TCM2372" s="44"/>
      <c r="TCN2372" s="44"/>
      <c r="TCO2372" s="44"/>
      <c r="TCP2372" s="44"/>
      <c r="TCQ2372" s="44"/>
      <c r="TCR2372" s="44"/>
      <c r="TCS2372" s="44"/>
      <c r="TCT2372" s="44"/>
      <c r="TCU2372" s="44"/>
      <c r="TCV2372" s="44"/>
      <c r="TCW2372" s="44"/>
      <c r="TCX2372" s="44"/>
      <c r="TCY2372" s="44"/>
      <c r="TCZ2372" s="44"/>
      <c r="TDA2372" s="44"/>
      <c r="TDB2372" s="44"/>
      <c r="TDC2372" s="44"/>
      <c r="TDD2372" s="44"/>
      <c r="TDE2372" s="44"/>
      <c r="TDF2372" s="44"/>
      <c r="TDG2372" s="44"/>
      <c r="TDH2372" s="44"/>
      <c r="TDI2372" s="44"/>
      <c r="TDJ2372" s="44"/>
      <c r="TDK2372" s="44"/>
      <c r="TDL2372" s="44"/>
      <c r="TDM2372" s="44"/>
      <c r="TDN2372" s="44"/>
      <c r="TDO2372" s="44"/>
      <c r="TDP2372" s="44"/>
      <c r="TDQ2372" s="44"/>
      <c r="TDR2372" s="44"/>
      <c r="TDS2372" s="44"/>
      <c r="TDT2372" s="44"/>
      <c r="TDU2372" s="44"/>
      <c r="TDV2372" s="44"/>
      <c r="TDW2372" s="44"/>
      <c r="TDX2372" s="44"/>
      <c r="TDY2372" s="44"/>
      <c r="TDZ2372" s="44"/>
      <c r="TEA2372" s="44"/>
      <c r="TEB2372" s="44"/>
      <c r="TEC2372" s="44"/>
      <c r="TED2372" s="44"/>
      <c r="TEE2372" s="44"/>
      <c r="TEF2372" s="44"/>
      <c r="TEG2372" s="44"/>
      <c r="TEH2372" s="44"/>
      <c r="TEI2372" s="44"/>
      <c r="TEJ2372" s="44"/>
      <c r="TEK2372" s="44"/>
      <c r="TEL2372" s="44"/>
      <c r="TEM2372" s="44"/>
      <c r="TEN2372" s="44"/>
      <c r="TEO2372" s="44"/>
      <c r="TEP2372" s="44"/>
      <c r="TEQ2372" s="44"/>
      <c r="TER2372" s="44"/>
      <c r="TES2372" s="44"/>
      <c r="TET2372" s="44"/>
      <c r="TEU2372" s="44"/>
      <c r="TEV2372" s="44"/>
      <c r="TEW2372" s="44"/>
      <c r="TEX2372" s="44"/>
      <c r="TEY2372" s="44"/>
      <c r="TEZ2372" s="44"/>
      <c r="TFA2372" s="44"/>
      <c r="TFB2372" s="44"/>
      <c r="TFC2372" s="44"/>
      <c r="TFD2372" s="44"/>
      <c r="TFE2372" s="44"/>
      <c r="TFF2372" s="44"/>
      <c r="TFG2372" s="44"/>
      <c r="TFH2372" s="44"/>
      <c r="TFI2372" s="44"/>
      <c r="TFJ2372" s="44"/>
      <c r="TFK2372" s="44"/>
      <c r="TFL2372" s="44"/>
      <c r="TFM2372" s="44"/>
      <c r="TFN2372" s="44"/>
      <c r="TFO2372" s="44"/>
      <c r="TFP2372" s="44"/>
      <c r="TFQ2372" s="44"/>
      <c r="TFR2372" s="44"/>
      <c r="TFS2372" s="44"/>
      <c r="TFT2372" s="44"/>
      <c r="TFU2372" s="44"/>
      <c r="TFV2372" s="44"/>
      <c r="TFW2372" s="44"/>
      <c r="TFX2372" s="44"/>
      <c r="TFY2372" s="44"/>
      <c r="TFZ2372" s="44"/>
      <c r="TGA2372" s="44"/>
      <c r="TGB2372" s="44"/>
      <c r="TGC2372" s="44"/>
      <c r="TGD2372" s="44"/>
      <c r="TGE2372" s="44"/>
      <c r="TGF2372" s="44"/>
      <c r="TGG2372" s="44"/>
      <c r="TGH2372" s="44"/>
      <c r="TGI2372" s="44"/>
      <c r="TGJ2372" s="44"/>
      <c r="TGK2372" s="44"/>
      <c r="TGL2372" s="44"/>
      <c r="TGM2372" s="44"/>
      <c r="TGN2372" s="44"/>
      <c r="TGO2372" s="44"/>
      <c r="TGP2372" s="44"/>
      <c r="TGQ2372" s="44"/>
      <c r="TGR2372" s="44"/>
      <c r="TGS2372" s="44"/>
      <c r="TGT2372" s="44"/>
      <c r="TGU2372" s="44"/>
      <c r="TGV2372" s="44"/>
      <c r="TGW2372" s="44"/>
      <c r="TGX2372" s="44"/>
      <c r="TGY2372" s="44"/>
      <c r="TGZ2372" s="44"/>
      <c r="THA2372" s="44"/>
      <c r="THB2372" s="44"/>
      <c r="THC2372" s="44"/>
      <c r="THD2372" s="44"/>
      <c r="THE2372" s="44"/>
      <c r="THF2372" s="44"/>
      <c r="THG2372" s="44"/>
      <c r="THH2372" s="44"/>
      <c r="THI2372" s="44"/>
      <c r="THJ2372" s="44"/>
      <c r="THK2372" s="44"/>
      <c r="THL2372" s="44"/>
      <c r="THM2372" s="44"/>
      <c r="THN2372" s="44"/>
      <c r="THO2372" s="44"/>
      <c r="THP2372" s="44"/>
      <c r="THQ2372" s="44"/>
      <c r="THR2372" s="44"/>
      <c r="THS2372" s="44"/>
      <c r="THT2372" s="44"/>
      <c r="THU2372" s="44"/>
      <c r="THV2372" s="44"/>
      <c r="THW2372" s="44"/>
      <c r="THX2372" s="44"/>
      <c r="THY2372" s="44"/>
      <c r="THZ2372" s="44"/>
      <c r="TIA2372" s="44"/>
      <c r="TIB2372" s="44"/>
      <c r="TIC2372" s="44"/>
      <c r="TID2372" s="44"/>
      <c r="TIE2372" s="44"/>
      <c r="TIF2372" s="44"/>
      <c r="TIG2372" s="44"/>
      <c r="TIH2372" s="44"/>
      <c r="TII2372" s="44"/>
      <c r="TIJ2372" s="44"/>
      <c r="TIK2372" s="44"/>
      <c r="TIL2372" s="44"/>
      <c r="TIM2372" s="44"/>
      <c r="TIN2372" s="44"/>
      <c r="TIO2372" s="44"/>
      <c r="TIP2372" s="44"/>
      <c r="TIQ2372" s="44"/>
      <c r="TIR2372" s="44"/>
      <c r="TIS2372" s="44"/>
      <c r="TIT2372" s="44"/>
      <c r="TIU2372" s="44"/>
      <c r="TIV2372" s="44"/>
      <c r="TIW2372" s="44"/>
      <c r="TIX2372" s="44"/>
      <c r="TIY2372" s="44"/>
      <c r="TIZ2372" s="44"/>
      <c r="TJA2372" s="44"/>
      <c r="TJB2372" s="44"/>
      <c r="TJC2372" s="44"/>
      <c r="TJD2372" s="44"/>
      <c r="TJE2372" s="44"/>
      <c r="TJF2372" s="44"/>
      <c r="TJG2372" s="44"/>
      <c r="TJH2372" s="44"/>
      <c r="TJI2372" s="44"/>
      <c r="TJJ2372" s="44"/>
      <c r="TJK2372" s="44"/>
      <c r="TJL2372" s="44"/>
      <c r="TJM2372" s="44"/>
      <c r="TJN2372" s="44"/>
      <c r="TJO2372" s="44"/>
      <c r="TJP2372" s="44"/>
      <c r="TJQ2372" s="44"/>
      <c r="TJR2372" s="44"/>
      <c r="TJS2372" s="44"/>
      <c r="TJT2372" s="44"/>
      <c r="TJU2372" s="44"/>
      <c r="TJV2372" s="44"/>
      <c r="TJW2372" s="44"/>
      <c r="TJX2372" s="44"/>
      <c r="TJY2372" s="44"/>
      <c r="TJZ2372" s="44"/>
      <c r="TKA2372" s="44"/>
      <c r="TKB2372" s="44"/>
      <c r="TKC2372" s="44"/>
      <c r="TKD2372" s="44"/>
      <c r="TKE2372" s="44"/>
      <c r="TKF2372" s="44"/>
      <c r="TKG2372" s="44"/>
      <c r="TKH2372" s="44"/>
      <c r="TKI2372" s="44"/>
      <c r="TKJ2372" s="44"/>
      <c r="TKK2372" s="44"/>
      <c r="TKL2372" s="44"/>
      <c r="TKM2372" s="44"/>
      <c r="TKN2372" s="44"/>
      <c r="TKO2372" s="44"/>
      <c r="TKP2372" s="44"/>
      <c r="TKQ2372" s="44"/>
      <c r="TKR2372" s="44"/>
      <c r="TKS2372" s="44"/>
      <c r="TKT2372" s="44"/>
      <c r="TKU2372" s="44"/>
      <c r="TKV2372" s="44"/>
      <c r="TKW2372" s="44"/>
      <c r="TKX2372" s="44"/>
      <c r="TKY2372" s="44"/>
      <c r="TKZ2372" s="44"/>
      <c r="TLA2372" s="44"/>
      <c r="TLB2372" s="44"/>
      <c r="TLC2372" s="44"/>
      <c r="TLD2372" s="44"/>
      <c r="TLE2372" s="44"/>
      <c r="TLF2372" s="44"/>
      <c r="TLG2372" s="44"/>
      <c r="TLH2372" s="44"/>
      <c r="TLI2372" s="44"/>
      <c r="TLJ2372" s="44"/>
      <c r="TLK2372" s="44"/>
      <c r="TLL2372" s="44"/>
      <c r="TLM2372" s="44"/>
      <c r="TLN2372" s="44"/>
      <c r="TLO2372" s="44"/>
      <c r="TLP2372" s="44"/>
      <c r="TLQ2372" s="44"/>
      <c r="TLR2372" s="44"/>
      <c r="TLS2372" s="44"/>
      <c r="TLT2372" s="44"/>
      <c r="TLU2372" s="44"/>
      <c r="TLV2372" s="44"/>
      <c r="TLW2372" s="44"/>
      <c r="TLX2372" s="44"/>
      <c r="TLY2372" s="44"/>
      <c r="TLZ2372" s="44"/>
      <c r="TMA2372" s="44"/>
      <c r="TMB2372" s="44"/>
      <c r="TMC2372" s="44"/>
      <c r="TMD2372" s="44"/>
      <c r="TME2372" s="44"/>
      <c r="TMF2372" s="44"/>
      <c r="TMG2372" s="44"/>
      <c r="TMH2372" s="44"/>
      <c r="TMI2372" s="44"/>
      <c r="TMJ2372" s="44"/>
      <c r="TMK2372" s="44"/>
      <c r="TML2372" s="44"/>
      <c r="TMM2372" s="44"/>
      <c r="TMN2372" s="44"/>
      <c r="TMO2372" s="44"/>
      <c r="TMP2372" s="44"/>
      <c r="TMQ2372" s="44"/>
      <c r="TMR2372" s="44"/>
      <c r="TMS2372" s="44"/>
      <c r="TMT2372" s="44"/>
      <c r="TMU2372" s="44"/>
      <c r="TMV2372" s="44"/>
      <c r="TMW2372" s="44"/>
      <c r="TMX2372" s="44"/>
      <c r="TMY2372" s="44"/>
      <c r="TMZ2372" s="44"/>
      <c r="TNA2372" s="44"/>
      <c r="TNB2372" s="44"/>
      <c r="TNC2372" s="44"/>
      <c r="TND2372" s="44"/>
      <c r="TNE2372" s="44"/>
      <c r="TNF2372" s="44"/>
      <c r="TNG2372" s="44"/>
      <c r="TNH2372" s="44"/>
      <c r="TNI2372" s="44"/>
      <c r="TNJ2372" s="44"/>
      <c r="TNK2372" s="44"/>
      <c r="TNL2372" s="44"/>
      <c r="TNM2372" s="44"/>
      <c r="TNN2372" s="44"/>
      <c r="TNO2372" s="44"/>
      <c r="TNP2372" s="44"/>
      <c r="TNQ2372" s="44"/>
      <c r="TNR2372" s="44"/>
      <c r="TNS2372" s="44"/>
      <c r="TNT2372" s="44"/>
      <c r="TNU2372" s="44"/>
      <c r="TNV2372" s="44"/>
      <c r="TNW2372" s="44"/>
      <c r="TNX2372" s="44"/>
      <c r="TNY2372" s="44"/>
      <c r="TNZ2372" s="44"/>
      <c r="TOA2372" s="44"/>
      <c r="TOB2372" s="44"/>
      <c r="TOC2372" s="44"/>
      <c r="TOD2372" s="44"/>
      <c r="TOE2372" s="44"/>
      <c r="TOF2372" s="44"/>
      <c r="TOG2372" s="44"/>
      <c r="TOH2372" s="44"/>
      <c r="TOI2372" s="44"/>
      <c r="TOJ2372" s="44"/>
      <c r="TOK2372" s="44"/>
      <c r="TOL2372" s="44"/>
      <c r="TOM2372" s="44"/>
      <c r="TON2372" s="44"/>
      <c r="TOO2372" s="44"/>
      <c r="TOP2372" s="44"/>
      <c r="TOQ2372" s="44"/>
      <c r="TOR2372" s="44"/>
      <c r="TOS2372" s="44"/>
      <c r="TOT2372" s="44"/>
      <c r="TOU2372" s="44"/>
      <c r="TOV2372" s="44"/>
      <c r="TOW2372" s="44"/>
      <c r="TOX2372" s="44"/>
      <c r="TOY2372" s="44"/>
      <c r="TOZ2372" s="44"/>
      <c r="TPA2372" s="44"/>
      <c r="TPB2372" s="44"/>
      <c r="TPC2372" s="44"/>
      <c r="TPD2372" s="44"/>
      <c r="TPE2372" s="44"/>
      <c r="TPF2372" s="44"/>
      <c r="TPG2372" s="44"/>
      <c r="TPH2372" s="44"/>
      <c r="TPI2372" s="44"/>
      <c r="TPJ2372" s="44"/>
      <c r="TPK2372" s="44"/>
      <c r="TPL2372" s="44"/>
      <c r="TPM2372" s="44"/>
      <c r="TPN2372" s="44"/>
      <c r="TPO2372" s="44"/>
      <c r="TPP2372" s="44"/>
      <c r="TPQ2372" s="44"/>
      <c r="TPR2372" s="44"/>
      <c r="TPS2372" s="44"/>
      <c r="TPT2372" s="44"/>
      <c r="TPU2372" s="44"/>
      <c r="TPV2372" s="44"/>
      <c r="TPW2372" s="44"/>
      <c r="TPX2372" s="44"/>
      <c r="TPY2372" s="44"/>
      <c r="TPZ2372" s="44"/>
      <c r="TQA2372" s="44"/>
      <c r="TQB2372" s="44"/>
      <c r="TQC2372" s="44"/>
      <c r="TQD2372" s="44"/>
      <c r="TQE2372" s="44"/>
      <c r="TQF2372" s="44"/>
      <c r="TQG2372" s="44"/>
      <c r="TQH2372" s="44"/>
      <c r="TQI2372" s="44"/>
      <c r="TQJ2372" s="44"/>
      <c r="TQK2372" s="44"/>
      <c r="TQL2372" s="44"/>
      <c r="TQM2372" s="44"/>
      <c r="TQN2372" s="44"/>
      <c r="TQO2372" s="44"/>
      <c r="TQP2372" s="44"/>
      <c r="TQQ2372" s="44"/>
      <c r="TQR2372" s="44"/>
      <c r="TQS2372" s="44"/>
      <c r="TQT2372" s="44"/>
      <c r="TQU2372" s="44"/>
      <c r="TQV2372" s="44"/>
      <c r="TQW2372" s="44"/>
      <c r="TQX2372" s="44"/>
      <c r="TQY2372" s="44"/>
      <c r="TQZ2372" s="44"/>
      <c r="TRA2372" s="44"/>
      <c r="TRB2372" s="44"/>
      <c r="TRC2372" s="44"/>
      <c r="TRD2372" s="44"/>
      <c r="TRE2372" s="44"/>
      <c r="TRF2372" s="44"/>
      <c r="TRG2372" s="44"/>
      <c r="TRH2372" s="44"/>
      <c r="TRI2372" s="44"/>
      <c r="TRJ2372" s="44"/>
      <c r="TRK2372" s="44"/>
      <c r="TRL2372" s="44"/>
      <c r="TRM2372" s="44"/>
      <c r="TRN2372" s="44"/>
      <c r="TRO2372" s="44"/>
      <c r="TRP2372" s="44"/>
      <c r="TRQ2372" s="44"/>
      <c r="TRR2372" s="44"/>
      <c r="TRS2372" s="44"/>
      <c r="TRT2372" s="44"/>
      <c r="TRU2372" s="44"/>
      <c r="TRV2372" s="44"/>
      <c r="TRW2372" s="44"/>
      <c r="TRX2372" s="44"/>
      <c r="TRY2372" s="44"/>
      <c r="TRZ2372" s="44"/>
      <c r="TSA2372" s="44"/>
      <c r="TSB2372" s="44"/>
      <c r="TSC2372" s="44"/>
      <c r="TSD2372" s="44"/>
      <c r="TSE2372" s="44"/>
      <c r="TSF2372" s="44"/>
      <c r="TSG2372" s="44"/>
      <c r="TSH2372" s="44"/>
      <c r="TSI2372" s="44"/>
      <c r="TSJ2372" s="44"/>
      <c r="TSK2372" s="44"/>
      <c r="TSL2372" s="44"/>
      <c r="TSM2372" s="44"/>
      <c r="TSN2372" s="44"/>
      <c r="TSO2372" s="44"/>
      <c r="TSP2372" s="44"/>
      <c r="TSQ2372" s="44"/>
      <c r="TSR2372" s="44"/>
      <c r="TSS2372" s="44"/>
      <c r="TST2372" s="44"/>
      <c r="TSU2372" s="44"/>
      <c r="TSV2372" s="44"/>
      <c r="TSW2372" s="44"/>
      <c r="TSX2372" s="44"/>
      <c r="TSY2372" s="44"/>
      <c r="TSZ2372" s="44"/>
      <c r="TTA2372" s="44"/>
      <c r="TTB2372" s="44"/>
      <c r="TTC2372" s="44"/>
      <c r="TTD2372" s="44"/>
      <c r="TTE2372" s="44"/>
      <c r="TTF2372" s="44"/>
      <c r="TTG2372" s="44"/>
      <c r="TTH2372" s="44"/>
      <c r="TTI2372" s="44"/>
      <c r="TTJ2372" s="44"/>
      <c r="TTK2372" s="44"/>
      <c r="TTL2372" s="44"/>
      <c r="TTM2372" s="44"/>
      <c r="TTN2372" s="44"/>
      <c r="TTO2372" s="44"/>
      <c r="TTP2372" s="44"/>
      <c r="TTQ2372" s="44"/>
      <c r="TTR2372" s="44"/>
      <c r="TTS2372" s="44"/>
      <c r="TTT2372" s="44"/>
      <c r="TTU2372" s="44"/>
      <c r="TTV2372" s="44"/>
      <c r="TTW2372" s="44"/>
      <c r="TTX2372" s="44"/>
      <c r="TTY2372" s="44"/>
      <c r="TTZ2372" s="44"/>
      <c r="TUA2372" s="44"/>
      <c r="TUB2372" s="44"/>
      <c r="TUC2372" s="44"/>
      <c r="TUD2372" s="44"/>
      <c r="TUE2372" s="44"/>
      <c r="TUF2372" s="44"/>
      <c r="TUG2372" s="44"/>
      <c r="TUH2372" s="44"/>
      <c r="TUI2372" s="44"/>
      <c r="TUJ2372" s="44"/>
      <c r="TUK2372" s="44"/>
      <c r="TUL2372" s="44"/>
      <c r="TUM2372" s="44"/>
      <c r="TUN2372" s="44"/>
      <c r="TUO2372" s="44"/>
      <c r="TUP2372" s="44"/>
      <c r="TUQ2372" s="44"/>
      <c r="TUR2372" s="44"/>
      <c r="TUS2372" s="44"/>
      <c r="TUT2372" s="44"/>
      <c r="TUU2372" s="44"/>
      <c r="TUV2372" s="44"/>
      <c r="TUW2372" s="44"/>
      <c r="TUX2372" s="44"/>
      <c r="TUY2372" s="44"/>
      <c r="TUZ2372" s="44"/>
      <c r="TVA2372" s="44"/>
      <c r="TVB2372" s="44"/>
      <c r="TVC2372" s="44"/>
      <c r="TVD2372" s="44"/>
      <c r="TVE2372" s="44"/>
      <c r="TVF2372" s="44"/>
      <c r="TVG2372" s="44"/>
      <c r="TVH2372" s="44"/>
      <c r="TVI2372" s="44"/>
      <c r="TVJ2372" s="44"/>
      <c r="TVK2372" s="44"/>
      <c r="TVL2372" s="44"/>
      <c r="TVM2372" s="44"/>
      <c r="TVN2372" s="44"/>
      <c r="TVO2372" s="44"/>
      <c r="TVP2372" s="44"/>
      <c r="TVQ2372" s="44"/>
      <c r="TVR2372" s="44"/>
      <c r="TVS2372" s="44"/>
      <c r="TVT2372" s="44"/>
      <c r="TVU2372" s="44"/>
      <c r="TVV2372" s="44"/>
      <c r="TVW2372" s="44"/>
      <c r="TVX2372" s="44"/>
      <c r="TVY2372" s="44"/>
      <c r="TVZ2372" s="44"/>
      <c r="TWA2372" s="44"/>
      <c r="TWB2372" s="44"/>
      <c r="TWC2372" s="44"/>
      <c r="TWD2372" s="44"/>
      <c r="TWE2372" s="44"/>
      <c r="TWF2372" s="44"/>
      <c r="TWG2372" s="44"/>
      <c r="TWH2372" s="44"/>
      <c r="TWI2372" s="44"/>
      <c r="TWJ2372" s="44"/>
      <c r="TWK2372" s="44"/>
      <c r="TWL2372" s="44"/>
      <c r="TWM2372" s="44"/>
      <c r="TWN2372" s="44"/>
      <c r="TWO2372" s="44"/>
      <c r="TWP2372" s="44"/>
      <c r="TWQ2372" s="44"/>
      <c r="TWR2372" s="44"/>
      <c r="TWS2372" s="44"/>
      <c r="TWT2372" s="44"/>
      <c r="TWU2372" s="44"/>
      <c r="TWV2372" s="44"/>
      <c r="TWW2372" s="44"/>
      <c r="TWX2372" s="44"/>
      <c r="TWY2372" s="44"/>
      <c r="TWZ2372" s="44"/>
      <c r="TXA2372" s="44"/>
      <c r="TXB2372" s="44"/>
      <c r="TXC2372" s="44"/>
      <c r="TXD2372" s="44"/>
      <c r="TXE2372" s="44"/>
      <c r="TXF2372" s="44"/>
      <c r="TXG2372" s="44"/>
      <c r="TXH2372" s="44"/>
      <c r="TXI2372" s="44"/>
      <c r="TXJ2372" s="44"/>
      <c r="TXK2372" s="44"/>
      <c r="TXL2372" s="44"/>
      <c r="TXM2372" s="44"/>
      <c r="TXN2372" s="44"/>
      <c r="TXO2372" s="44"/>
      <c r="TXP2372" s="44"/>
      <c r="TXQ2372" s="44"/>
      <c r="TXR2372" s="44"/>
      <c r="TXS2372" s="44"/>
      <c r="TXT2372" s="44"/>
      <c r="TXU2372" s="44"/>
      <c r="TXV2372" s="44"/>
      <c r="TXW2372" s="44"/>
      <c r="TXX2372" s="44"/>
      <c r="TXY2372" s="44"/>
      <c r="TXZ2372" s="44"/>
      <c r="TYA2372" s="44"/>
      <c r="TYB2372" s="44"/>
      <c r="TYC2372" s="44"/>
      <c r="TYD2372" s="44"/>
      <c r="TYE2372" s="44"/>
      <c r="TYF2372" s="44"/>
      <c r="TYG2372" s="44"/>
      <c r="TYH2372" s="44"/>
      <c r="TYI2372" s="44"/>
      <c r="TYJ2372" s="44"/>
      <c r="TYK2372" s="44"/>
      <c r="TYL2372" s="44"/>
      <c r="TYM2372" s="44"/>
      <c r="TYN2372" s="44"/>
      <c r="TYO2372" s="44"/>
      <c r="TYP2372" s="44"/>
      <c r="TYQ2372" s="44"/>
      <c r="TYR2372" s="44"/>
      <c r="TYS2372" s="44"/>
      <c r="TYT2372" s="44"/>
      <c r="TYU2372" s="44"/>
      <c r="TYV2372" s="44"/>
      <c r="TYW2372" s="44"/>
      <c r="TYX2372" s="44"/>
      <c r="TYY2372" s="44"/>
      <c r="TYZ2372" s="44"/>
      <c r="TZA2372" s="44"/>
      <c r="TZB2372" s="44"/>
      <c r="TZC2372" s="44"/>
      <c r="TZD2372" s="44"/>
      <c r="TZE2372" s="44"/>
      <c r="TZF2372" s="44"/>
      <c r="TZG2372" s="44"/>
      <c r="TZH2372" s="44"/>
      <c r="TZI2372" s="44"/>
      <c r="TZJ2372" s="44"/>
      <c r="TZK2372" s="44"/>
      <c r="TZL2372" s="44"/>
      <c r="TZM2372" s="44"/>
      <c r="TZN2372" s="44"/>
      <c r="TZO2372" s="44"/>
      <c r="TZP2372" s="44"/>
      <c r="TZQ2372" s="44"/>
      <c r="TZR2372" s="44"/>
      <c r="TZS2372" s="44"/>
      <c r="TZT2372" s="44"/>
      <c r="TZU2372" s="44"/>
      <c r="TZV2372" s="44"/>
      <c r="TZW2372" s="44"/>
      <c r="TZX2372" s="44"/>
      <c r="TZY2372" s="44"/>
      <c r="TZZ2372" s="44"/>
      <c r="UAA2372" s="44"/>
      <c r="UAB2372" s="44"/>
      <c r="UAC2372" s="44"/>
      <c r="UAD2372" s="44"/>
      <c r="UAE2372" s="44"/>
      <c r="UAF2372" s="44"/>
      <c r="UAG2372" s="44"/>
      <c r="UAH2372" s="44"/>
      <c r="UAI2372" s="44"/>
      <c r="UAJ2372" s="44"/>
      <c r="UAK2372" s="44"/>
      <c r="UAL2372" s="44"/>
      <c r="UAM2372" s="44"/>
      <c r="UAN2372" s="44"/>
      <c r="UAO2372" s="44"/>
      <c r="UAP2372" s="44"/>
      <c r="UAQ2372" s="44"/>
      <c r="UAR2372" s="44"/>
      <c r="UAS2372" s="44"/>
      <c r="UAT2372" s="44"/>
      <c r="UAU2372" s="44"/>
      <c r="UAV2372" s="44"/>
      <c r="UAW2372" s="44"/>
      <c r="UAX2372" s="44"/>
      <c r="UAY2372" s="44"/>
      <c r="UAZ2372" s="44"/>
      <c r="UBA2372" s="44"/>
      <c r="UBB2372" s="44"/>
      <c r="UBC2372" s="44"/>
      <c r="UBD2372" s="44"/>
      <c r="UBE2372" s="44"/>
      <c r="UBF2372" s="44"/>
      <c r="UBG2372" s="44"/>
      <c r="UBH2372" s="44"/>
      <c r="UBI2372" s="44"/>
      <c r="UBJ2372" s="44"/>
      <c r="UBK2372" s="44"/>
      <c r="UBL2372" s="44"/>
      <c r="UBM2372" s="44"/>
      <c r="UBN2372" s="44"/>
      <c r="UBO2372" s="44"/>
      <c r="UBP2372" s="44"/>
      <c r="UBQ2372" s="44"/>
      <c r="UBR2372" s="44"/>
      <c r="UBS2372" s="44"/>
      <c r="UBT2372" s="44"/>
      <c r="UBU2372" s="44"/>
      <c r="UBV2372" s="44"/>
      <c r="UBW2372" s="44"/>
      <c r="UBX2372" s="44"/>
      <c r="UBY2372" s="44"/>
      <c r="UBZ2372" s="44"/>
      <c r="UCA2372" s="44"/>
      <c r="UCB2372" s="44"/>
      <c r="UCC2372" s="44"/>
      <c r="UCD2372" s="44"/>
      <c r="UCE2372" s="44"/>
      <c r="UCF2372" s="44"/>
      <c r="UCG2372" s="44"/>
      <c r="UCH2372" s="44"/>
      <c r="UCI2372" s="44"/>
      <c r="UCJ2372" s="44"/>
      <c r="UCK2372" s="44"/>
      <c r="UCL2372" s="44"/>
      <c r="UCM2372" s="44"/>
      <c r="UCN2372" s="44"/>
      <c r="UCO2372" s="44"/>
      <c r="UCP2372" s="44"/>
      <c r="UCQ2372" s="44"/>
      <c r="UCR2372" s="44"/>
      <c r="UCS2372" s="44"/>
      <c r="UCT2372" s="44"/>
      <c r="UCU2372" s="44"/>
      <c r="UCV2372" s="44"/>
      <c r="UCW2372" s="44"/>
      <c r="UCX2372" s="44"/>
      <c r="UCY2372" s="44"/>
      <c r="UCZ2372" s="44"/>
      <c r="UDA2372" s="44"/>
      <c r="UDB2372" s="44"/>
      <c r="UDC2372" s="44"/>
      <c r="UDD2372" s="44"/>
      <c r="UDE2372" s="44"/>
      <c r="UDF2372" s="44"/>
      <c r="UDG2372" s="44"/>
      <c r="UDH2372" s="44"/>
      <c r="UDI2372" s="44"/>
      <c r="UDJ2372" s="44"/>
      <c r="UDK2372" s="44"/>
      <c r="UDL2372" s="44"/>
      <c r="UDM2372" s="44"/>
      <c r="UDN2372" s="44"/>
      <c r="UDO2372" s="44"/>
      <c r="UDP2372" s="44"/>
      <c r="UDQ2372" s="44"/>
      <c r="UDR2372" s="44"/>
      <c r="UDS2372" s="44"/>
      <c r="UDT2372" s="44"/>
      <c r="UDU2372" s="44"/>
      <c r="UDV2372" s="44"/>
      <c r="UDW2372" s="44"/>
      <c r="UDX2372" s="44"/>
      <c r="UDY2372" s="44"/>
      <c r="UDZ2372" s="44"/>
      <c r="UEA2372" s="44"/>
      <c r="UEB2372" s="44"/>
      <c r="UEC2372" s="44"/>
      <c r="UED2372" s="44"/>
      <c r="UEE2372" s="44"/>
      <c r="UEF2372" s="44"/>
      <c r="UEG2372" s="44"/>
      <c r="UEH2372" s="44"/>
      <c r="UEI2372" s="44"/>
      <c r="UEJ2372" s="44"/>
      <c r="UEK2372" s="44"/>
      <c r="UEL2372" s="44"/>
      <c r="UEM2372" s="44"/>
      <c r="UEN2372" s="44"/>
      <c r="UEO2372" s="44"/>
      <c r="UEP2372" s="44"/>
      <c r="UEQ2372" s="44"/>
      <c r="UER2372" s="44"/>
      <c r="UES2372" s="44"/>
      <c r="UET2372" s="44"/>
      <c r="UEU2372" s="44"/>
      <c r="UEV2372" s="44"/>
      <c r="UEW2372" s="44"/>
      <c r="UEX2372" s="44"/>
      <c r="UEY2372" s="44"/>
      <c r="UEZ2372" s="44"/>
      <c r="UFA2372" s="44"/>
      <c r="UFB2372" s="44"/>
      <c r="UFC2372" s="44"/>
      <c r="UFD2372" s="44"/>
      <c r="UFE2372" s="44"/>
      <c r="UFF2372" s="44"/>
      <c r="UFG2372" s="44"/>
      <c r="UFH2372" s="44"/>
      <c r="UFI2372" s="44"/>
      <c r="UFJ2372" s="44"/>
      <c r="UFK2372" s="44"/>
      <c r="UFL2372" s="44"/>
      <c r="UFM2372" s="44"/>
      <c r="UFN2372" s="44"/>
      <c r="UFO2372" s="44"/>
      <c r="UFP2372" s="44"/>
      <c r="UFQ2372" s="44"/>
      <c r="UFR2372" s="44"/>
      <c r="UFS2372" s="44"/>
      <c r="UFT2372" s="44"/>
      <c r="UFU2372" s="44"/>
      <c r="UFV2372" s="44"/>
      <c r="UFW2372" s="44"/>
      <c r="UFX2372" s="44"/>
      <c r="UFY2372" s="44"/>
      <c r="UFZ2372" s="44"/>
      <c r="UGA2372" s="44"/>
      <c r="UGB2372" s="44"/>
      <c r="UGC2372" s="44"/>
      <c r="UGD2372" s="44"/>
      <c r="UGE2372" s="44"/>
      <c r="UGF2372" s="44"/>
      <c r="UGG2372" s="44"/>
      <c r="UGH2372" s="44"/>
      <c r="UGI2372" s="44"/>
      <c r="UGJ2372" s="44"/>
      <c r="UGK2372" s="44"/>
      <c r="UGL2372" s="44"/>
      <c r="UGM2372" s="44"/>
      <c r="UGN2372" s="44"/>
      <c r="UGO2372" s="44"/>
      <c r="UGP2372" s="44"/>
      <c r="UGQ2372" s="44"/>
      <c r="UGR2372" s="44"/>
      <c r="UGS2372" s="44"/>
      <c r="UGT2372" s="44"/>
      <c r="UGU2372" s="44"/>
      <c r="UGV2372" s="44"/>
      <c r="UGW2372" s="44"/>
      <c r="UGX2372" s="44"/>
      <c r="UGY2372" s="44"/>
      <c r="UGZ2372" s="44"/>
      <c r="UHA2372" s="44"/>
      <c r="UHB2372" s="44"/>
      <c r="UHC2372" s="44"/>
      <c r="UHD2372" s="44"/>
      <c r="UHE2372" s="44"/>
      <c r="UHF2372" s="44"/>
      <c r="UHG2372" s="44"/>
      <c r="UHH2372" s="44"/>
      <c r="UHI2372" s="44"/>
      <c r="UHJ2372" s="44"/>
      <c r="UHK2372" s="44"/>
      <c r="UHL2372" s="44"/>
      <c r="UHM2372" s="44"/>
      <c r="UHN2372" s="44"/>
      <c r="UHO2372" s="44"/>
      <c r="UHP2372" s="44"/>
      <c r="UHQ2372" s="44"/>
      <c r="UHR2372" s="44"/>
      <c r="UHS2372" s="44"/>
      <c r="UHT2372" s="44"/>
      <c r="UHU2372" s="44"/>
      <c r="UHV2372" s="44"/>
      <c r="UHW2372" s="44"/>
      <c r="UHX2372" s="44"/>
      <c r="UHY2372" s="44"/>
      <c r="UHZ2372" s="44"/>
      <c r="UIA2372" s="44"/>
      <c r="UIB2372" s="44"/>
      <c r="UIC2372" s="44"/>
      <c r="UID2372" s="44"/>
      <c r="UIE2372" s="44"/>
      <c r="UIF2372" s="44"/>
      <c r="UIG2372" s="44"/>
      <c r="UIH2372" s="44"/>
      <c r="UII2372" s="44"/>
      <c r="UIJ2372" s="44"/>
      <c r="UIK2372" s="44"/>
      <c r="UIL2372" s="44"/>
      <c r="UIM2372" s="44"/>
      <c r="UIN2372" s="44"/>
      <c r="UIO2372" s="44"/>
      <c r="UIP2372" s="44"/>
      <c r="UIQ2372" s="44"/>
      <c r="UIR2372" s="44"/>
      <c r="UIS2372" s="44"/>
      <c r="UIT2372" s="44"/>
      <c r="UIU2372" s="44"/>
      <c r="UIV2372" s="44"/>
      <c r="UIW2372" s="44"/>
      <c r="UIX2372" s="44"/>
      <c r="UIY2372" s="44"/>
      <c r="UIZ2372" s="44"/>
      <c r="UJA2372" s="44"/>
      <c r="UJB2372" s="44"/>
      <c r="UJC2372" s="44"/>
      <c r="UJD2372" s="44"/>
      <c r="UJE2372" s="44"/>
      <c r="UJF2372" s="44"/>
      <c r="UJG2372" s="44"/>
      <c r="UJH2372" s="44"/>
      <c r="UJI2372" s="44"/>
      <c r="UJJ2372" s="44"/>
      <c r="UJK2372" s="44"/>
      <c r="UJL2372" s="44"/>
      <c r="UJM2372" s="44"/>
      <c r="UJN2372" s="44"/>
      <c r="UJO2372" s="44"/>
      <c r="UJP2372" s="44"/>
      <c r="UJQ2372" s="44"/>
      <c r="UJR2372" s="44"/>
      <c r="UJS2372" s="44"/>
      <c r="UJT2372" s="44"/>
      <c r="UJU2372" s="44"/>
      <c r="UJV2372" s="44"/>
      <c r="UJW2372" s="44"/>
      <c r="UJX2372" s="44"/>
      <c r="UJY2372" s="44"/>
      <c r="UJZ2372" s="44"/>
      <c r="UKA2372" s="44"/>
      <c r="UKB2372" s="44"/>
      <c r="UKC2372" s="44"/>
      <c r="UKD2372" s="44"/>
      <c r="UKE2372" s="44"/>
      <c r="UKF2372" s="44"/>
      <c r="UKG2372" s="44"/>
      <c r="UKH2372" s="44"/>
      <c r="UKI2372" s="44"/>
      <c r="UKJ2372" s="44"/>
      <c r="UKK2372" s="44"/>
      <c r="UKL2372" s="44"/>
      <c r="UKM2372" s="44"/>
      <c r="UKN2372" s="44"/>
      <c r="UKO2372" s="44"/>
      <c r="UKP2372" s="44"/>
      <c r="UKQ2372" s="44"/>
      <c r="UKR2372" s="44"/>
      <c r="UKS2372" s="44"/>
      <c r="UKT2372" s="44"/>
      <c r="UKU2372" s="44"/>
      <c r="UKV2372" s="44"/>
      <c r="UKW2372" s="44"/>
      <c r="UKX2372" s="44"/>
      <c r="UKY2372" s="44"/>
      <c r="UKZ2372" s="44"/>
      <c r="ULA2372" s="44"/>
      <c r="ULB2372" s="44"/>
      <c r="ULC2372" s="44"/>
      <c r="ULD2372" s="44"/>
      <c r="ULE2372" s="44"/>
      <c r="ULF2372" s="44"/>
      <c r="ULG2372" s="44"/>
      <c r="ULH2372" s="44"/>
      <c r="ULI2372" s="44"/>
      <c r="ULJ2372" s="44"/>
      <c r="ULK2372" s="44"/>
      <c r="ULL2372" s="44"/>
      <c r="ULM2372" s="44"/>
      <c r="ULN2372" s="44"/>
      <c r="ULO2372" s="44"/>
      <c r="ULP2372" s="44"/>
      <c r="ULQ2372" s="44"/>
      <c r="ULR2372" s="44"/>
      <c r="ULS2372" s="44"/>
      <c r="ULT2372" s="44"/>
      <c r="ULU2372" s="44"/>
      <c r="ULV2372" s="44"/>
      <c r="ULW2372" s="44"/>
      <c r="ULX2372" s="44"/>
      <c r="ULY2372" s="44"/>
      <c r="ULZ2372" s="44"/>
      <c r="UMA2372" s="44"/>
      <c r="UMB2372" s="44"/>
      <c r="UMC2372" s="44"/>
      <c r="UMD2372" s="44"/>
      <c r="UME2372" s="44"/>
      <c r="UMF2372" s="44"/>
      <c r="UMG2372" s="44"/>
      <c r="UMH2372" s="44"/>
      <c r="UMI2372" s="44"/>
      <c r="UMJ2372" s="44"/>
      <c r="UMK2372" s="44"/>
      <c r="UML2372" s="44"/>
      <c r="UMM2372" s="44"/>
      <c r="UMN2372" s="44"/>
      <c r="UMO2372" s="44"/>
      <c r="UMP2372" s="44"/>
      <c r="UMQ2372" s="44"/>
      <c r="UMR2372" s="44"/>
      <c r="UMS2372" s="44"/>
      <c r="UMT2372" s="44"/>
      <c r="UMU2372" s="44"/>
      <c r="UMV2372" s="44"/>
      <c r="UMW2372" s="44"/>
      <c r="UMX2372" s="44"/>
      <c r="UMY2372" s="44"/>
      <c r="UMZ2372" s="44"/>
      <c r="UNA2372" s="44"/>
      <c r="UNB2372" s="44"/>
      <c r="UNC2372" s="44"/>
      <c r="UND2372" s="44"/>
      <c r="UNE2372" s="44"/>
      <c r="UNF2372" s="44"/>
      <c r="UNG2372" s="44"/>
      <c r="UNH2372" s="44"/>
      <c r="UNI2372" s="44"/>
      <c r="UNJ2372" s="44"/>
      <c r="UNK2372" s="44"/>
      <c r="UNL2372" s="44"/>
      <c r="UNM2372" s="44"/>
      <c r="UNN2372" s="44"/>
      <c r="UNO2372" s="44"/>
      <c r="UNP2372" s="44"/>
      <c r="UNQ2372" s="44"/>
      <c r="UNR2372" s="44"/>
      <c r="UNS2372" s="44"/>
      <c r="UNT2372" s="44"/>
      <c r="UNU2372" s="44"/>
      <c r="UNV2372" s="44"/>
      <c r="UNW2372" s="44"/>
      <c r="UNX2372" s="44"/>
      <c r="UNY2372" s="44"/>
      <c r="UNZ2372" s="44"/>
      <c r="UOA2372" s="44"/>
      <c r="UOB2372" s="44"/>
      <c r="UOC2372" s="44"/>
      <c r="UOD2372" s="44"/>
      <c r="UOE2372" s="44"/>
      <c r="UOF2372" s="44"/>
      <c r="UOG2372" s="44"/>
      <c r="UOH2372" s="44"/>
      <c r="UOI2372" s="44"/>
      <c r="UOJ2372" s="44"/>
      <c r="UOK2372" s="44"/>
      <c r="UOL2372" s="44"/>
      <c r="UOM2372" s="44"/>
      <c r="UON2372" s="44"/>
      <c r="UOO2372" s="44"/>
      <c r="UOP2372" s="44"/>
      <c r="UOQ2372" s="44"/>
      <c r="UOR2372" s="44"/>
      <c r="UOS2372" s="44"/>
      <c r="UOT2372" s="44"/>
      <c r="UOU2372" s="44"/>
      <c r="UOV2372" s="44"/>
      <c r="UOW2372" s="44"/>
      <c r="UOX2372" s="44"/>
      <c r="UOY2372" s="44"/>
      <c r="UOZ2372" s="44"/>
      <c r="UPA2372" s="44"/>
      <c r="UPB2372" s="44"/>
      <c r="UPC2372" s="44"/>
      <c r="UPD2372" s="44"/>
      <c r="UPE2372" s="44"/>
      <c r="UPF2372" s="44"/>
      <c r="UPG2372" s="44"/>
      <c r="UPH2372" s="44"/>
      <c r="UPI2372" s="44"/>
      <c r="UPJ2372" s="44"/>
      <c r="UPK2372" s="44"/>
      <c r="UPL2372" s="44"/>
      <c r="UPM2372" s="44"/>
      <c r="UPN2372" s="44"/>
      <c r="UPO2372" s="44"/>
      <c r="UPP2372" s="44"/>
      <c r="UPQ2372" s="44"/>
      <c r="UPR2372" s="44"/>
      <c r="UPS2372" s="44"/>
      <c r="UPT2372" s="44"/>
      <c r="UPU2372" s="44"/>
      <c r="UPV2372" s="44"/>
      <c r="UPW2372" s="44"/>
      <c r="UPX2372" s="44"/>
      <c r="UPY2372" s="44"/>
      <c r="UPZ2372" s="44"/>
      <c r="UQA2372" s="44"/>
      <c r="UQB2372" s="44"/>
      <c r="UQC2372" s="44"/>
      <c r="UQD2372" s="44"/>
      <c r="UQE2372" s="44"/>
      <c r="UQF2372" s="44"/>
      <c r="UQG2372" s="44"/>
      <c r="UQH2372" s="44"/>
      <c r="UQI2372" s="44"/>
      <c r="UQJ2372" s="44"/>
      <c r="UQK2372" s="44"/>
      <c r="UQL2372" s="44"/>
      <c r="UQM2372" s="44"/>
      <c r="UQN2372" s="44"/>
      <c r="UQO2372" s="44"/>
      <c r="UQP2372" s="44"/>
      <c r="UQQ2372" s="44"/>
      <c r="UQR2372" s="44"/>
      <c r="UQS2372" s="44"/>
      <c r="UQT2372" s="44"/>
      <c r="UQU2372" s="44"/>
      <c r="UQV2372" s="44"/>
      <c r="UQW2372" s="44"/>
      <c r="UQX2372" s="44"/>
      <c r="UQY2372" s="44"/>
      <c r="UQZ2372" s="44"/>
      <c r="URA2372" s="44"/>
      <c r="URB2372" s="44"/>
      <c r="URC2372" s="44"/>
      <c r="URD2372" s="44"/>
      <c r="URE2372" s="44"/>
      <c r="URF2372" s="44"/>
      <c r="URG2372" s="44"/>
      <c r="URH2372" s="44"/>
      <c r="URI2372" s="44"/>
      <c r="URJ2372" s="44"/>
      <c r="URK2372" s="44"/>
      <c r="URL2372" s="44"/>
      <c r="URM2372" s="44"/>
      <c r="URN2372" s="44"/>
      <c r="URO2372" s="44"/>
      <c r="URP2372" s="44"/>
      <c r="URQ2372" s="44"/>
      <c r="URR2372" s="44"/>
      <c r="URS2372" s="44"/>
      <c r="URT2372" s="44"/>
      <c r="URU2372" s="44"/>
      <c r="URV2372" s="44"/>
      <c r="URW2372" s="44"/>
      <c r="URX2372" s="44"/>
      <c r="URY2372" s="44"/>
      <c r="URZ2372" s="44"/>
      <c r="USA2372" s="44"/>
      <c r="USB2372" s="44"/>
      <c r="USC2372" s="44"/>
      <c r="USD2372" s="44"/>
      <c r="USE2372" s="44"/>
      <c r="USF2372" s="44"/>
      <c r="USG2372" s="44"/>
      <c r="USH2372" s="44"/>
      <c r="USI2372" s="44"/>
      <c r="USJ2372" s="44"/>
      <c r="USK2372" s="44"/>
      <c r="USL2372" s="44"/>
      <c r="USM2372" s="44"/>
      <c r="USN2372" s="44"/>
      <c r="USO2372" s="44"/>
      <c r="USP2372" s="44"/>
      <c r="USQ2372" s="44"/>
      <c r="USR2372" s="44"/>
      <c r="USS2372" s="44"/>
      <c r="UST2372" s="44"/>
      <c r="USU2372" s="44"/>
      <c r="USV2372" s="44"/>
      <c r="USW2372" s="44"/>
      <c r="USX2372" s="44"/>
      <c r="USY2372" s="44"/>
      <c r="USZ2372" s="44"/>
      <c r="UTA2372" s="44"/>
      <c r="UTB2372" s="44"/>
      <c r="UTC2372" s="44"/>
      <c r="UTD2372" s="44"/>
      <c r="UTE2372" s="44"/>
      <c r="UTF2372" s="44"/>
      <c r="UTG2372" s="44"/>
      <c r="UTH2372" s="44"/>
      <c r="UTI2372" s="44"/>
      <c r="UTJ2372" s="44"/>
      <c r="UTK2372" s="44"/>
      <c r="UTL2372" s="44"/>
      <c r="UTM2372" s="44"/>
      <c r="UTN2372" s="44"/>
      <c r="UTO2372" s="44"/>
      <c r="UTP2372" s="44"/>
      <c r="UTQ2372" s="44"/>
      <c r="UTR2372" s="44"/>
      <c r="UTS2372" s="44"/>
      <c r="UTT2372" s="44"/>
      <c r="UTU2372" s="44"/>
      <c r="UTV2372" s="44"/>
      <c r="UTW2372" s="44"/>
      <c r="UTX2372" s="44"/>
      <c r="UTY2372" s="44"/>
      <c r="UTZ2372" s="44"/>
      <c r="UUA2372" s="44"/>
      <c r="UUB2372" s="44"/>
      <c r="UUC2372" s="44"/>
      <c r="UUD2372" s="44"/>
      <c r="UUE2372" s="44"/>
      <c r="UUF2372" s="44"/>
      <c r="UUG2372" s="44"/>
      <c r="UUH2372" s="44"/>
      <c r="UUI2372" s="44"/>
      <c r="UUJ2372" s="44"/>
      <c r="UUK2372" s="44"/>
      <c r="UUL2372" s="44"/>
      <c r="UUM2372" s="44"/>
      <c r="UUN2372" s="44"/>
      <c r="UUO2372" s="44"/>
      <c r="UUP2372" s="44"/>
      <c r="UUQ2372" s="44"/>
      <c r="UUR2372" s="44"/>
      <c r="UUS2372" s="44"/>
      <c r="UUT2372" s="44"/>
      <c r="UUU2372" s="44"/>
      <c r="UUV2372" s="44"/>
      <c r="UUW2372" s="44"/>
      <c r="UUX2372" s="44"/>
      <c r="UUY2372" s="44"/>
      <c r="UUZ2372" s="44"/>
      <c r="UVA2372" s="44"/>
      <c r="UVB2372" s="44"/>
      <c r="UVC2372" s="44"/>
      <c r="UVD2372" s="44"/>
      <c r="UVE2372" s="44"/>
      <c r="UVF2372" s="44"/>
      <c r="UVG2372" s="44"/>
      <c r="UVH2372" s="44"/>
      <c r="UVI2372" s="44"/>
      <c r="UVJ2372" s="44"/>
      <c r="UVK2372" s="44"/>
      <c r="UVL2372" s="44"/>
      <c r="UVM2372" s="44"/>
      <c r="UVN2372" s="44"/>
      <c r="UVO2372" s="44"/>
      <c r="UVP2372" s="44"/>
      <c r="UVQ2372" s="44"/>
      <c r="UVR2372" s="44"/>
      <c r="UVS2372" s="44"/>
      <c r="UVT2372" s="44"/>
      <c r="UVU2372" s="44"/>
      <c r="UVV2372" s="44"/>
      <c r="UVW2372" s="44"/>
      <c r="UVX2372" s="44"/>
      <c r="UVY2372" s="44"/>
      <c r="UVZ2372" s="44"/>
      <c r="UWA2372" s="44"/>
      <c r="UWB2372" s="44"/>
      <c r="UWC2372" s="44"/>
      <c r="UWD2372" s="44"/>
      <c r="UWE2372" s="44"/>
      <c r="UWF2372" s="44"/>
      <c r="UWG2372" s="44"/>
      <c r="UWH2372" s="44"/>
      <c r="UWI2372" s="44"/>
      <c r="UWJ2372" s="44"/>
      <c r="UWK2372" s="44"/>
      <c r="UWL2372" s="44"/>
      <c r="UWM2372" s="44"/>
      <c r="UWN2372" s="44"/>
      <c r="UWO2372" s="44"/>
      <c r="UWP2372" s="44"/>
      <c r="UWQ2372" s="44"/>
      <c r="UWR2372" s="44"/>
      <c r="UWS2372" s="44"/>
      <c r="UWT2372" s="44"/>
      <c r="UWU2372" s="44"/>
      <c r="UWV2372" s="44"/>
      <c r="UWW2372" s="44"/>
      <c r="UWX2372" s="44"/>
      <c r="UWY2372" s="44"/>
      <c r="UWZ2372" s="44"/>
      <c r="UXA2372" s="44"/>
      <c r="UXB2372" s="44"/>
      <c r="UXC2372" s="44"/>
      <c r="UXD2372" s="44"/>
      <c r="UXE2372" s="44"/>
      <c r="UXF2372" s="44"/>
      <c r="UXG2372" s="44"/>
      <c r="UXH2372" s="44"/>
      <c r="UXI2372" s="44"/>
      <c r="UXJ2372" s="44"/>
      <c r="UXK2372" s="44"/>
      <c r="UXL2372" s="44"/>
      <c r="UXM2372" s="44"/>
      <c r="UXN2372" s="44"/>
      <c r="UXO2372" s="44"/>
      <c r="UXP2372" s="44"/>
      <c r="UXQ2372" s="44"/>
      <c r="UXR2372" s="44"/>
      <c r="UXS2372" s="44"/>
      <c r="UXT2372" s="44"/>
      <c r="UXU2372" s="44"/>
      <c r="UXV2372" s="44"/>
      <c r="UXW2372" s="44"/>
      <c r="UXX2372" s="44"/>
      <c r="UXY2372" s="44"/>
      <c r="UXZ2372" s="44"/>
      <c r="UYA2372" s="44"/>
      <c r="UYB2372" s="44"/>
      <c r="UYC2372" s="44"/>
      <c r="UYD2372" s="44"/>
      <c r="UYE2372" s="44"/>
      <c r="UYF2372" s="44"/>
      <c r="UYG2372" s="44"/>
      <c r="UYH2372" s="44"/>
      <c r="UYI2372" s="44"/>
      <c r="UYJ2372" s="44"/>
      <c r="UYK2372" s="44"/>
      <c r="UYL2372" s="44"/>
      <c r="UYM2372" s="44"/>
      <c r="UYN2372" s="44"/>
      <c r="UYO2372" s="44"/>
      <c r="UYP2372" s="44"/>
      <c r="UYQ2372" s="44"/>
      <c r="UYR2372" s="44"/>
      <c r="UYS2372" s="44"/>
      <c r="UYT2372" s="44"/>
      <c r="UYU2372" s="44"/>
      <c r="UYV2372" s="44"/>
      <c r="UYW2372" s="44"/>
      <c r="UYX2372" s="44"/>
      <c r="UYY2372" s="44"/>
      <c r="UYZ2372" s="44"/>
      <c r="UZA2372" s="44"/>
      <c r="UZB2372" s="44"/>
      <c r="UZC2372" s="44"/>
      <c r="UZD2372" s="44"/>
      <c r="UZE2372" s="44"/>
      <c r="UZF2372" s="44"/>
      <c r="UZG2372" s="44"/>
      <c r="UZH2372" s="44"/>
      <c r="UZI2372" s="44"/>
      <c r="UZJ2372" s="44"/>
      <c r="UZK2372" s="44"/>
      <c r="UZL2372" s="44"/>
      <c r="UZM2372" s="44"/>
      <c r="UZN2372" s="44"/>
      <c r="UZO2372" s="44"/>
      <c r="UZP2372" s="44"/>
      <c r="UZQ2372" s="44"/>
      <c r="UZR2372" s="44"/>
      <c r="UZS2372" s="44"/>
      <c r="UZT2372" s="44"/>
      <c r="UZU2372" s="44"/>
      <c r="UZV2372" s="44"/>
      <c r="UZW2372" s="44"/>
      <c r="UZX2372" s="44"/>
      <c r="UZY2372" s="44"/>
      <c r="UZZ2372" s="44"/>
      <c r="VAA2372" s="44"/>
      <c r="VAB2372" s="44"/>
      <c r="VAC2372" s="44"/>
      <c r="VAD2372" s="44"/>
      <c r="VAE2372" s="44"/>
      <c r="VAF2372" s="44"/>
      <c r="VAG2372" s="44"/>
      <c r="VAH2372" s="44"/>
      <c r="VAI2372" s="44"/>
      <c r="VAJ2372" s="44"/>
      <c r="VAK2372" s="44"/>
      <c r="VAL2372" s="44"/>
      <c r="VAM2372" s="44"/>
      <c r="VAN2372" s="44"/>
      <c r="VAO2372" s="44"/>
      <c r="VAP2372" s="44"/>
      <c r="VAQ2372" s="44"/>
      <c r="VAR2372" s="44"/>
      <c r="VAS2372" s="44"/>
      <c r="VAT2372" s="44"/>
      <c r="VAU2372" s="44"/>
      <c r="VAV2372" s="44"/>
      <c r="VAW2372" s="44"/>
      <c r="VAX2372" s="44"/>
      <c r="VAY2372" s="44"/>
      <c r="VAZ2372" s="44"/>
      <c r="VBA2372" s="44"/>
      <c r="VBB2372" s="44"/>
      <c r="VBC2372" s="44"/>
      <c r="VBD2372" s="44"/>
      <c r="VBE2372" s="44"/>
      <c r="VBF2372" s="44"/>
      <c r="VBG2372" s="44"/>
      <c r="VBH2372" s="44"/>
      <c r="VBI2372" s="44"/>
      <c r="VBJ2372" s="44"/>
      <c r="VBK2372" s="44"/>
      <c r="VBL2372" s="44"/>
      <c r="VBM2372" s="44"/>
      <c r="VBN2372" s="44"/>
      <c r="VBO2372" s="44"/>
      <c r="VBP2372" s="44"/>
      <c r="VBQ2372" s="44"/>
      <c r="VBR2372" s="44"/>
      <c r="VBS2372" s="44"/>
      <c r="VBT2372" s="44"/>
      <c r="VBU2372" s="44"/>
      <c r="VBV2372" s="44"/>
      <c r="VBW2372" s="44"/>
      <c r="VBX2372" s="44"/>
      <c r="VBY2372" s="44"/>
      <c r="VBZ2372" s="44"/>
      <c r="VCA2372" s="44"/>
      <c r="VCB2372" s="44"/>
      <c r="VCC2372" s="44"/>
      <c r="VCD2372" s="44"/>
      <c r="VCE2372" s="44"/>
      <c r="VCF2372" s="44"/>
      <c r="VCG2372" s="44"/>
      <c r="VCH2372" s="44"/>
      <c r="VCI2372" s="44"/>
      <c r="VCJ2372" s="44"/>
      <c r="VCK2372" s="44"/>
      <c r="VCL2372" s="44"/>
      <c r="VCM2372" s="44"/>
      <c r="VCN2372" s="44"/>
      <c r="VCO2372" s="44"/>
      <c r="VCP2372" s="44"/>
      <c r="VCQ2372" s="44"/>
      <c r="VCR2372" s="44"/>
      <c r="VCS2372" s="44"/>
      <c r="VCT2372" s="44"/>
      <c r="VCU2372" s="44"/>
      <c r="VCV2372" s="44"/>
      <c r="VCW2372" s="44"/>
      <c r="VCX2372" s="44"/>
      <c r="VCY2372" s="44"/>
      <c r="VCZ2372" s="44"/>
      <c r="VDA2372" s="44"/>
      <c r="VDB2372" s="44"/>
      <c r="VDC2372" s="44"/>
      <c r="VDD2372" s="44"/>
      <c r="VDE2372" s="44"/>
      <c r="VDF2372" s="44"/>
      <c r="VDG2372" s="44"/>
      <c r="VDH2372" s="44"/>
      <c r="VDI2372" s="44"/>
      <c r="VDJ2372" s="44"/>
      <c r="VDK2372" s="44"/>
      <c r="VDL2372" s="44"/>
      <c r="VDM2372" s="44"/>
      <c r="VDN2372" s="44"/>
      <c r="VDO2372" s="44"/>
      <c r="VDP2372" s="44"/>
      <c r="VDQ2372" s="44"/>
      <c r="VDR2372" s="44"/>
      <c r="VDS2372" s="44"/>
      <c r="VDT2372" s="44"/>
      <c r="VDU2372" s="44"/>
      <c r="VDV2372" s="44"/>
      <c r="VDW2372" s="44"/>
      <c r="VDX2372" s="44"/>
      <c r="VDY2372" s="44"/>
      <c r="VDZ2372" s="44"/>
      <c r="VEA2372" s="44"/>
      <c r="VEB2372" s="44"/>
      <c r="VEC2372" s="44"/>
      <c r="VED2372" s="44"/>
      <c r="VEE2372" s="44"/>
      <c r="VEF2372" s="44"/>
      <c r="VEG2372" s="44"/>
      <c r="VEH2372" s="44"/>
      <c r="VEI2372" s="44"/>
      <c r="VEJ2372" s="44"/>
      <c r="VEK2372" s="44"/>
      <c r="VEL2372" s="44"/>
      <c r="VEM2372" s="44"/>
      <c r="VEN2372" s="44"/>
      <c r="VEO2372" s="44"/>
      <c r="VEP2372" s="44"/>
      <c r="VEQ2372" s="44"/>
      <c r="VER2372" s="44"/>
      <c r="VES2372" s="44"/>
      <c r="VET2372" s="44"/>
      <c r="VEU2372" s="44"/>
      <c r="VEV2372" s="44"/>
      <c r="VEW2372" s="44"/>
      <c r="VEX2372" s="44"/>
      <c r="VEY2372" s="44"/>
      <c r="VEZ2372" s="44"/>
      <c r="VFA2372" s="44"/>
      <c r="VFB2372" s="44"/>
      <c r="VFC2372" s="44"/>
      <c r="VFD2372" s="44"/>
      <c r="VFE2372" s="44"/>
      <c r="VFF2372" s="44"/>
      <c r="VFG2372" s="44"/>
      <c r="VFH2372" s="44"/>
      <c r="VFI2372" s="44"/>
      <c r="VFJ2372" s="44"/>
      <c r="VFK2372" s="44"/>
      <c r="VFL2372" s="44"/>
      <c r="VFM2372" s="44"/>
      <c r="VFN2372" s="44"/>
      <c r="VFO2372" s="44"/>
      <c r="VFP2372" s="44"/>
      <c r="VFQ2372" s="44"/>
      <c r="VFR2372" s="44"/>
      <c r="VFS2372" s="44"/>
      <c r="VFT2372" s="44"/>
      <c r="VFU2372" s="44"/>
      <c r="VFV2372" s="44"/>
      <c r="VFW2372" s="44"/>
      <c r="VFX2372" s="44"/>
      <c r="VFY2372" s="44"/>
      <c r="VFZ2372" s="44"/>
      <c r="VGA2372" s="44"/>
      <c r="VGB2372" s="44"/>
      <c r="VGC2372" s="44"/>
      <c r="VGD2372" s="44"/>
      <c r="VGE2372" s="44"/>
      <c r="VGF2372" s="44"/>
      <c r="VGG2372" s="44"/>
      <c r="VGH2372" s="44"/>
      <c r="VGI2372" s="44"/>
      <c r="VGJ2372" s="44"/>
      <c r="VGK2372" s="44"/>
      <c r="VGL2372" s="44"/>
      <c r="VGM2372" s="44"/>
      <c r="VGN2372" s="44"/>
      <c r="VGO2372" s="44"/>
      <c r="VGP2372" s="44"/>
      <c r="VGQ2372" s="44"/>
      <c r="VGR2372" s="44"/>
      <c r="VGS2372" s="44"/>
      <c r="VGT2372" s="44"/>
      <c r="VGU2372" s="44"/>
      <c r="VGV2372" s="44"/>
      <c r="VGW2372" s="44"/>
      <c r="VGX2372" s="44"/>
      <c r="VGY2372" s="44"/>
      <c r="VGZ2372" s="44"/>
      <c r="VHA2372" s="44"/>
      <c r="VHB2372" s="44"/>
      <c r="VHC2372" s="44"/>
      <c r="VHD2372" s="44"/>
      <c r="VHE2372" s="44"/>
      <c r="VHF2372" s="44"/>
      <c r="VHG2372" s="44"/>
      <c r="VHH2372" s="44"/>
      <c r="VHI2372" s="44"/>
      <c r="VHJ2372" s="44"/>
      <c r="VHK2372" s="44"/>
      <c r="VHL2372" s="44"/>
      <c r="VHM2372" s="44"/>
      <c r="VHN2372" s="44"/>
      <c r="VHO2372" s="44"/>
      <c r="VHP2372" s="44"/>
      <c r="VHQ2372" s="44"/>
      <c r="VHR2372" s="44"/>
      <c r="VHS2372" s="44"/>
      <c r="VHT2372" s="44"/>
      <c r="VHU2372" s="44"/>
      <c r="VHV2372" s="44"/>
      <c r="VHW2372" s="44"/>
      <c r="VHX2372" s="44"/>
      <c r="VHY2372" s="44"/>
      <c r="VHZ2372" s="44"/>
      <c r="VIA2372" s="44"/>
      <c r="VIB2372" s="44"/>
      <c r="VIC2372" s="44"/>
      <c r="VID2372" s="44"/>
      <c r="VIE2372" s="44"/>
      <c r="VIF2372" s="44"/>
      <c r="VIG2372" s="44"/>
      <c r="VIH2372" s="44"/>
      <c r="VII2372" s="44"/>
      <c r="VIJ2372" s="44"/>
      <c r="VIK2372" s="44"/>
      <c r="VIL2372" s="44"/>
      <c r="VIM2372" s="44"/>
      <c r="VIN2372" s="44"/>
      <c r="VIO2372" s="44"/>
      <c r="VIP2372" s="44"/>
      <c r="VIQ2372" s="44"/>
      <c r="VIR2372" s="44"/>
      <c r="VIS2372" s="44"/>
      <c r="VIT2372" s="44"/>
      <c r="VIU2372" s="44"/>
      <c r="VIV2372" s="44"/>
      <c r="VIW2372" s="44"/>
      <c r="VIX2372" s="44"/>
      <c r="VIY2372" s="44"/>
      <c r="VIZ2372" s="44"/>
      <c r="VJA2372" s="44"/>
      <c r="VJB2372" s="44"/>
      <c r="VJC2372" s="44"/>
      <c r="VJD2372" s="44"/>
      <c r="VJE2372" s="44"/>
      <c r="VJF2372" s="44"/>
      <c r="VJG2372" s="44"/>
      <c r="VJH2372" s="44"/>
      <c r="VJI2372" s="44"/>
      <c r="VJJ2372" s="44"/>
      <c r="VJK2372" s="44"/>
      <c r="VJL2372" s="44"/>
      <c r="VJM2372" s="44"/>
      <c r="VJN2372" s="44"/>
      <c r="VJO2372" s="44"/>
      <c r="VJP2372" s="44"/>
      <c r="VJQ2372" s="44"/>
      <c r="VJR2372" s="44"/>
      <c r="VJS2372" s="44"/>
      <c r="VJT2372" s="44"/>
      <c r="VJU2372" s="44"/>
      <c r="VJV2372" s="44"/>
      <c r="VJW2372" s="44"/>
      <c r="VJX2372" s="44"/>
      <c r="VJY2372" s="44"/>
      <c r="VJZ2372" s="44"/>
      <c r="VKA2372" s="44"/>
      <c r="VKB2372" s="44"/>
      <c r="VKC2372" s="44"/>
      <c r="VKD2372" s="44"/>
      <c r="VKE2372" s="44"/>
      <c r="VKF2372" s="44"/>
      <c r="VKG2372" s="44"/>
      <c r="VKH2372" s="44"/>
      <c r="VKI2372" s="44"/>
      <c r="VKJ2372" s="44"/>
      <c r="VKK2372" s="44"/>
      <c r="VKL2372" s="44"/>
      <c r="VKM2372" s="44"/>
      <c r="VKN2372" s="44"/>
      <c r="VKO2372" s="44"/>
      <c r="VKP2372" s="44"/>
      <c r="VKQ2372" s="44"/>
      <c r="VKR2372" s="44"/>
      <c r="VKS2372" s="44"/>
      <c r="VKT2372" s="44"/>
      <c r="VKU2372" s="44"/>
      <c r="VKV2372" s="44"/>
      <c r="VKW2372" s="44"/>
      <c r="VKX2372" s="44"/>
      <c r="VKY2372" s="44"/>
      <c r="VKZ2372" s="44"/>
      <c r="VLA2372" s="44"/>
      <c r="VLB2372" s="44"/>
      <c r="VLC2372" s="44"/>
      <c r="VLD2372" s="44"/>
      <c r="VLE2372" s="44"/>
      <c r="VLF2372" s="44"/>
      <c r="VLG2372" s="44"/>
      <c r="VLH2372" s="44"/>
      <c r="VLI2372" s="44"/>
      <c r="VLJ2372" s="44"/>
      <c r="VLK2372" s="44"/>
      <c r="VLL2372" s="44"/>
      <c r="VLM2372" s="44"/>
      <c r="VLN2372" s="44"/>
      <c r="VLO2372" s="44"/>
      <c r="VLP2372" s="44"/>
      <c r="VLQ2372" s="44"/>
      <c r="VLR2372" s="44"/>
      <c r="VLS2372" s="44"/>
      <c r="VLT2372" s="44"/>
      <c r="VLU2372" s="44"/>
      <c r="VLV2372" s="44"/>
      <c r="VLW2372" s="44"/>
      <c r="VLX2372" s="44"/>
      <c r="VLY2372" s="44"/>
      <c r="VLZ2372" s="44"/>
      <c r="VMA2372" s="44"/>
      <c r="VMB2372" s="44"/>
      <c r="VMC2372" s="44"/>
      <c r="VMD2372" s="44"/>
      <c r="VME2372" s="44"/>
      <c r="VMF2372" s="44"/>
      <c r="VMG2372" s="44"/>
      <c r="VMH2372" s="44"/>
      <c r="VMI2372" s="44"/>
      <c r="VMJ2372" s="44"/>
      <c r="VMK2372" s="44"/>
      <c r="VML2372" s="44"/>
      <c r="VMM2372" s="44"/>
      <c r="VMN2372" s="44"/>
      <c r="VMO2372" s="44"/>
      <c r="VMP2372" s="44"/>
      <c r="VMQ2372" s="44"/>
      <c r="VMR2372" s="44"/>
      <c r="VMS2372" s="44"/>
      <c r="VMT2372" s="44"/>
      <c r="VMU2372" s="44"/>
      <c r="VMV2372" s="44"/>
      <c r="VMW2372" s="44"/>
      <c r="VMX2372" s="44"/>
      <c r="VMY2372" s="44"/>
      <c r="VMZ2372" s="44"/>
      <c r="VNA2372" s="44"/>
      <c r="VNB2372" s="44"/>
      <c r="VNC2372" s="44"/>
      <c r="VND2372" s="44"/>
      <c r="VNE2372" s="44"/>
      <c r="VNF2372" s="44"/>
      <c r="VNG2372" s="44"/>
      <c r="VNH2372" s="44"/>
      <c r="VNI2372" s="44"/>
      <c r="VNJ2372" s="44"/>
      <c r="VNK2372" s="44"/>
      <c r="VNL2372" s="44"/>
      <c r="VNM2372" s="44"/>
      <c r="VNN2372" s="44"/>
      <c r="VNO2372" s="44"/>
      <c r="VNP2372" s="44"/>
      <c r="VNQ2372" s="44"/>
      <c r="VNR2372" s="44"/>
      <c r="VNS2372" s="44"/>
      <c r="VNT2372" s="44"/>
      <c r="VNU2372" s="44"/>
      <c r="VNV2372" s="44"/>
      <c r="VNW2372" s="44"/>
      <c r="VNX2372" s="44"/>
      <c r="VNY2372" s="44"/>
      <c r="VNZ2372" s="44"/>
      <c r="VOA2372" s="44"/>
      <c r="VOB2372" s="44"/>
      <c r="VOC2372" s="44"/>
      <c r="VOD2372" s="44"/>
      <c r="VOE2372" s="44"/>
      <c r="VOF2372" s="44"/>
      <c r="VOG2372" s="44"/>
      <c r="VOH2372" s="44"/>
      <c r="VOI2372" s="44"/>
      <c r="VOJ2372" s="44"/>
      <c r="VOK2372" s="44"/>
      <c r="VOL2372" s="44"/>
      <c r="VOM2372" s="44"/>
      <c r="VON2372" s="44"/>
      <c r="VOO2372" s="44"/>
      <c r="VOP2372" s="44"/>
      <c r="VOQ2372" s="44"/>
      <c r="VOR2372" s="44"/>
      <c r="VOS2372" s="44"/>
      <c r="VOT2372" s="44"/>
      <c r="VOU2372" s="44"/>
      <c r="VOV2372" s="44"/>
      <c r="VOW2372" s="44"/>
      <c r="VOX2372" s="44"/>
      <c r="VOY2372" s="44"/>
      <c r="VOZ2372" s="44"/>
      <c r="VPA2372" s="44"/>
      <c r="VPB2372" s="44"/>
      <c r="VPC2372" s="44"/>
      <c r="VPD2372" s="44"/>
      <c r="VPE2372" s="44"/>
      <c r="VPF2372" s="44"/>
      <c r="VPG2372" s="44"/>
      <c r="VPH2372" s="44"/>
      <c r="VPI2372" s="44"/>
      <c r="VPJ2372" s="44"/>
      <c r="VPK2372" s="44"/>
      <c r="VPL2372" s="44"/>
      <c r="VPM2372" s="44"/>
      <c r="VPN2372" s="44"/>
      <c r="VPO2372" s="44"/>
      <c r="VPP2372" s="44"/>
      <c r="VPQ2372" s="44"/>
      <c r="VPR2372" s="44"/>
      <c r="VPS2372" s="44"/>
      <c r="VPT2372" s="44"/>
      <c r="VPU2372" s="44"/>
      <c r="VPV2372" s="44"/>
      <c r="VPW2372" s="44"/>
      <c r="VPX2372" s="44"/>
      <c r="VPY2372" s="44"/>
      <c r="VPZ2372" s="44"/>
      <c r="VQA2372" s="44"/>
      <c r="VQB2372" s="44"/>
      <c r="VQC2372" s="44"/>
      <c r="VQD2372" s="44"/>
      <c r="VQE2372" s="44"/>
      <c r="VQF2372" s="44"/>
      <c r="VQG2372" s="44"/>
      <c r="VQH2372" s="44"/>
      <c r="VQI2372" s="44"/>
      <c r="VQJ2372" s="44"/>
      <c r="VQK2372" s="44"/>
      <c r="VQL2372" s="44"/>
      <c r="VQM2372" s="44"/>
      <c r="VQN2372" s="44"/>
      <c r="VQO2372" s="44"/>
      <c r="VQP2372" s="44"/>
      <c r="VQQ2372" s="44"/>
      <c r="VQR2372" s="44"/>
      <c r="VQS2372" s="44"/>
      <c r="VQT2372" s="44"/>
      <c r="VQU2372" s="44"/>
      <c r="VQV2372" s="44"/>
      <c r="VQW2372" s="44"/>
      <c r="VQX2372" s="44"/>
      <c r="VQY2372" s="44"/>
      <c r="VQZ2372" s="44"/>
      <c r="VRA2372" s="44"/>
      <c r="VRB2372" s="44"/>
      <c r="VRC2372" s="44"/>
      <c r="VRD2372" s="44"/>
      <c r="VRE2372" s="44"/>
      <c r="VRF2372" s="44"/>
      <c r="VRG2372" s="44"/>
      <c r="VRH2372" s="44"/>
      <c r="VRI2372" s="44"/>
      <c r="VRJ2372" s="44"/>
      <c r="VRK2372" s="44"/>
      <c r="VRL2372" s="44"/>
      <c r="VRM2372" s="44"/>
      <c r="VRN2372" s="44"/>
      <c r="VRO2372" s="44"/>
      <c r="VRP2372" s="44"/>
      <c r="VRQ2372" s="44"/>
      <c r="VRR2372" s="44"/>
      <c r="VRS2372" s="44"/>
      <c r="VRT2372" s="44"/>
      <c r="VRU2372" s="44"/>
      <c r="VRV2372" s="44"/>
      <c r="VRW2372" s="44"/>
      <c r="VRX2372" s="44"/>
      <c r="VRY2372" s="44"/>
      <c r="VRZ2372" s="44"/>
      <c r="VSA2372" s="44"/>
      <c r="VSB2372" s="44"/>
      <c r="VSC2372" s="44"/>
      <c r="VSD2372" s="44"/>
      <c r="VSE2372" s="44"/>
      <c r="VSF2372" s="44"/>
      <c r="VSG2372" s="44"/>
      <c r="VSH2372" s="44"/>
      <c r="VSI2372" s="44"/>
      <c r="VSJ2372" s="44"/>
      <c r="VSK2372" s="44"/>
      <c r="VSL2372" s="44"/>
      <c r="VSM2372" s="44"/>
      <c r="VSN2372" s="44"/>
      <c r="VSO2372" s="44"/>
      <c r="VSP2372" s="44"/>
      <c r="VSQ2372" s="44"/>
      <c r="VSR2372" s="44"/>
      <c r="VSS2372" s="44"/>
      <c r="VST2372" s="44"/>
      <c r="VSU2372" s="44"/>
      <c r="VSV2372" s="44"/>
      <c r="VSW2372" s="44"/>
      <c r="VSX2372" s="44"/>
      <c r="VSY2372" s="44"/>
      <c r="VSZ2372" s="44"/>
      <c r="VTA2372" s="44"/>
      <c r="VTB2372" s="44"/>
      <c r="VTC2372" s="44"/>
      <c r="VTD2372" s="44"/>
      <c r="VTE2372" s="44"/>
      <c r="VTF2372" s="44"/>
      <c r="VTG2372" s="44"/>
      <c r="VTH2372" s="44"/>
      <c r="VTI2372" s="44"/>
      <c r="VTJ2372" s="44"/>
      <c r="VTK2372" s="44"/>
      <c r="VTL2372" s="44"/>
      <c r="VTM2372" s="44"/>
      <c r="VTN2372" s="44"/>
      <c r="VTO2372" s="44"/>
      <c r="VTP2372" s="44"/>
      <c r="VTQ2372" s="44"/>
      <c r="VTR2372" s="44"/>
      <c r="VTS2372" s="44"/>
      <c r="VTT2372" s="44"/>
      <c r="VTU2372" s="44"/>
      <c r="VTV2372" s="44"/>
      <c r="VTW2372" s="44"/>
      <c r="VTX2372" s="44"/>
      <c r="VTY2372" s="44"/>
      <c r="VTZ2372" s="44"/>
      <c r="VUA2372" s="44"/>
      <c r="VUB2372" s="44"/>
      <c r="VUC2372" s="44"/>
      <c r="VUD2372" s="44"/>
      <c r="VUE2372" s="44"/>
      <c r="VUF2372" s="44"/>
      <c r="VUG2372" s="44"/>
      <c r="VUH2372" s="44"/>
      <c r="VUI2372" s="44"/>
      <c r="VUJ2372" s="44"/>
      <c r="VUK2372" s="44"/>
      <c r="VUL2372" s="44"/>
      <c r="VUM2372" s="44"/>
      <c r="VUN2372" s="44"/>
      <c r="VUO2372" s="44"/>
      <c r="VUP2372" s="44"/>
      <c r="VUQ2372" s="44"/>
      <c r="VUR2372" s="44"/>
      <c r="VUS2372" s="44"/>
      <c r="VUT2372" s="44"/>
      <c r="VUU2372" s="44"/>
      <c r="VUV2372" s="44"/>
      <c r="VUW2372" s="44"/>
      <c r="VUX2372" s="44"/>
      <c r="VUY2372" s="44"/>
      <c r="VUZ2372" s="44"/>
      <c r="VVA2372" s="44"/>
      <c r="VVB2372" s="44"/>
      <c r="VVC2372" s="44"/>
      <c r="VVD2372" s="44"/>
      <c r="VVE2372" s="44"/>
      <c r="VVF2372" s="44"/>
      <c r="VVG2372" s="44"/>
      <c r="VVH2372" s="44"/>
      <c r="VVI2372" s="44"/>
      <c r="VVJ2372" s="44"/>
      <c r="VVK2372" s="44"/>
      <c r="VVL2372" s="44"/>
      <c r="VVM2372" s="44"/>
      <c r="VVN2372" s="44"/>
      <c r="VVO2372" s="44"/>
      <c r="VVP2372" s="44"/>
      <c r="VVQ2372" s="44"/>
      <c r="VVR2372" s="44"/>
      <c r="VVS2372" s="44"/>
      <c r="VVT2372" s="44"/>
      <c r="VVU2372" s="44"/>
      <c r="VVV2372" s="44"/>
      <c r="VVW2372" s="44"/>
      <c r="VVX2372" s="44"/>
      <c r="VVY2372" s="44"/>
      <c r="VVZ2372" s="44"/>
      <c r="VWA2372" s="44"/>
      <c r="VWB2372" s="44"/>
      <c r="VWC2372" s="44"/>
      <c r="VWD2372" s="44"/>
      <c r="VWE2372" s="44"/>
      <c r="VWF2372" s="44"/>
      <c r="VWG2372" s="44"/>
      <c r="VWH2372" s="44"/>
      <c r="VWI2372" s="44"/>
      <c r="VWJ2372" s="44"/>
      <c r="VWK2372" s="44"/>
      <c r="VWL2372" s="44"/>
      <c r="VWM2372" s="44"/>
      <c r="VWN2372" s="44"/>
      <c r="VWO2372" s="44"/>
      <c r="VWP2372" s="44"/>
      <c r="VWQ2372" s="44"/>
      <c r="VWR2372" s="44"/>
      <c r="VWS2372" s="44"/>
      <c r="VWT2372" s="44"/>
      <c r="VWU2372" s="44"/>
      <c r="VWV2372" s="44"/>
      <c r="VWW2372" s="44"/>
      <c r="VWX2372" s="44"/>
      <c r="VWY2372" s="44"/>
      <c r="VWZ2372" s="44"/>
      <c r="VXA2372" s="44"/>
      <c r="VXB2372" s="44"/>
      <c r="VXC2372" s="44"/>
      <c r="VXD2372" s="44"/>
      <c r="VXE2372" s="44"/>
      <c r="VXF2372" s="44"/>
      <c r="VXG2372" s="44"/>
      <c r="VXH2372" s="44"/>
      <c r="VXI2372" s="44"/>
      <c r="VXJ2372" s="44"/>
      <c r="VXK2372" s="44"/>
      <c r="VXL2372" s="44"/>
      <c r="VXM2372" s="44"/>
      <c r="VXN2372" s="44"/>
      <c r="VXO2372" s="44"/>
      <c r="VXP2372" s="44"/>
      <c r="VXQ2372" s="44"/>
      <c r="VXR2372" s="44"/>
      <c r="VXS2372" s="44"/>
      <c r="VXT2372" s="44"/>
      <c r="VXU2372" s="44"/>
      <c r="VXV2372" s="44"/>
      <c r="VXW2372" s="44"/>
      <c r="VXX2372" s="44"/>
      <c r="VXY2372" s="44"/>
      <c r="VXZ2372" s="44"/>
      <c r="VYA2372" s="44"/>
      <c r="VYB2372" s="44"/>
      <c r="VYC2372" s="44"/>
      <c r="VYD2372" s="44"/>
      <c r="VYE2372" s="44"/>
      <c r="VYF2372" s="44"/>
      <c r="VYG2372" s="44"/>
      <c r="VYH2372" s="44"/>
      <c r="VYI2372" s="44"/>
      <c r="VYJ2372" s="44"/>
      <c r="VYK2372" s="44"/>
      <c r="VYL2372" s="44"/>
      <c r="VYM2372" s="44"/>
      <c r="VYN2372" s="44"/>
      <c r="VYO2372" s="44"/>
      <c r="VYP2372" s="44"/>
      <c r="VYQ2372" s="44"/>
      <c r="VYR2372" s="44"/>
      <c r="VYS2372" s="44"/>
      <c r="VYT2372" s="44"/>
      <c r="VYU2372" s="44"/>
      <c r="VYV2372" s="44"/>
      <c r="VYW2372" s="44"/>
      <c r="VYX2372" s="44"/>
      <c r="VYY2372" s="44"/>
      <c r="VYZ2372" s="44"/>
      <c r="VZA2372" s="44"/>
      <c r="VZB2372" s="44"/>
      <c r="VZC2372" s="44"/>
      <c r="VZD2372" s="44"/>
      <c r="VZE2372" s="44"/>
      <c r="VZF2372" s="44"/>
      <c r="VZG2372" s="44"/>
      <c r="VZH2372" s="44"/>
      <c r="VZI2372" s="44"/>
      <c r="VZJ2372" s="44"/>
      <c r="VZK2372" s="44"/>
      <c r="VZL2372" s="44"/>
      <c r="VZM2372" s="44"/>
      <c r="VZN2372" s="44"/>
      <c r="VZO2372" s="44"/>
      <c r="VZP2372" s="44"/>
      <c r="VZQ2372" s="44"/>
      <c r="VZR2372" s="44"/>
      <c r="VZS2372" s="44"/>
      <c r="VZT2372" s="44"/>
      <c r="VZU2372" s="44"/>
      <c r="VZV2372" s="44"/>
      <c r="VZW2372" s="44"/>
      <c r="VZX2372" s="44"/>
      <c r="VZY2372" s="44"/>
      <c r="VZZ2372" s="44"/>
      <c r="WAA2372" s="44"/>
      <c r="WAB2372" s="44"/>
      <c r="WAC2372" s="44"/>
      <c r="WAD2372" s="44"/>
      <c r="WAE2372" s="44"/>
      <c r="WAF2372" s="44"/>
      <c r="WAG2372" s="44"/>
      <c r="WAH2372" s="44"/>
      <c r="WAI2372" s="44"/>
      <c r="WAJ2372" s="44"/>
      <c r="WAK2372" s="44"/>
      <c r="WAL2372" s="44"/>
      <c r="WAM2372" s="44"/>
      <c r="WAN2372" s="44"/>
      <c r="WAO2372" s="44"/>
      <c r="WAP2372" s="44"/>
      <c r="WAQ2372" s="44"/>
      <c r="WAR2372" s="44"/>
      <c r="WAS2372" s="44"/>
      <c r="WAT2372" s="44"/>
      <c r="WAU2372" s="44"/>
      <c r="WAV2372" s="44"/>
      <c r="WAW2372" s="44"/>
      <c r="WAX2372" s="44"/>
      <c r="WAY2372" s="44"/>
      <c r="WAZ2372" s="44"/>
      <c r="WBA2372" s="44"/>
      <c r="WBB2372" s="44"/>
      <c r="WBC2372" s="44"/>
      <c r="WBD2372" s="44"/>
      <c r="WBE2372" s="44"/>
      <c r="WBF2372" s="44"/>
      <c r="WBG2372" s="44"/>
      <c r="WBH2372" s="44"/>
      <c r="WBI2372" s="44"/>
      <c r="WBJ2372" s="44"/>
      <c r="WBK2372" s="44"/>
      <c r="WBL2372" s="44"/>
      <c r="WBM2372" s="44"/>
      <c r="WBN2372" s="44"/>
      <c r="WBO2372" s="44"/>
      <c r="WBP2372" s="44"/>
      <c r="WBQ2372" s="44"/>
      <c r="WBR2372" s="44"/>
      <c r="WBS2372" s="44"/>
      <c r="WBT2372" s="44"/>
      <c r="WBU2372" s="44"/>
      <c r="WBV2372" s="44"/>
      <c r="WBW2372" s="44"/>
      <c r="WBX2372" s="44"/>
      <c r="WBY2372" s="44"/>
      <c r="WBZ2372" s="44"/>
      <c r="WCA2372" s="44"/>
      <c r="WCB2372" s="44"/>
      <c r="WCC2372" s="44"/>
      <c r="WCD2372" s="44"/>
      <c r="WCE2372" s="44"/>
      <c r="WCF2372" s="44"/>
      <c r="WCG2372" s="44"/>
      <c r="WCH2372" s="44"/>
      <c r="WCI2372" s="44"/>
      <c r="WCJ2372" s="44"/>
      <c r="WCK2372" s="44"/>
      <c r="WCL2372" s="44"/>
      <c r="WCM2372" s="44"/>
      <c r="WCN2372" s="44"/>
      <c r="WCO2372" s="44"/>
      <c r="WCP2372" s="44"/>
      <c r="WCQ2372" s="44"/>
      <c r="WCR2372" s="44"/>
      <c r="WCS2372" s="44"/>
      <c r="WCT2372" s="44"/>
      <c r="WCU2372" s="44"/>
      <c r="WCV2372" s="44"/>
      <c r="WCW2372" s="44"/>
      <c r="WCX2372" s="44"/>
      <c r="WCY2372" s="44"/>
      <c r="WCZ2372" s="44"/>
      <c r="WDA2372" s="44"/>
      <c r="WDB2372" s="44"/>
      <c r="WDC2372" s="44"/>
      <c r="WDD2372" s="44"/>
      <c r="WDE2372" s="44"/>
      <c r="WDF2372" s="44"/>
      <c r="WDG2372" s="44"/>
      <c r="WDH2372" s="44"/>
      <c r="WDI2372" s="44"/>
      <c r="WDJ2372" s="44"/>
      <c r="WDK2372" s="44"/>
      <c r="WDL2372" s="44"/>
      <c r="WDM2372" s="44"/>
      <c r="WDN2372" s="44"/>
      <c r="WDO2372" s="44"/>
      <c r="WDP2372" s="44"/>
      <c r="WDQ2372" s="44"/>
      <c r="WDR2372" s="44"/>
      <c r="WDS2372" s="44"/>
      <c r="WDT2372" s="44"/>
      <c r="WDU2372" s="44"/>
      <c r="WDV2372" s="44"/>
      <c r="WDW2372" s="44"/>
      <c r="WDX2372" s="44"/>
      <c r="WDY2372" s="44"/>
      <c r="WDZ2372" s="44"/>
      <c r="WEA2372" s="44"/>
      <c r="WEB2372" s="44"/>
      <c r="WEC2372" s="44"/>
      <c r="WED2372" s="44"/>
      <c r="WEE2372" s="44"/>
      <c r="WEF2372" s="44"/>
      <c r="WEG2372" s="44"/>
      <c r="WEH2372" s="44"/>
      <c r="WEI2372" s="44"/>
      <c r="WEJ2372" s="44"/>
      <c r="WEK2372" s="44"/>
      <c r="WEL2372" s="44"/>
      <c r="WEM2372" s="44"/>
      <c r="WEN2372" s="44"/>
      <c r="WEO2372" s="44"/>
      <c r="WEP2372" s="44"/>
      <c r="WEQ2372" s="44"/>
      <c r="WER2372" s="44"/>
      <c r="WES2372" s="44"/>
      <c r="WET2372" s="44"/>
      <c r="WEU2372" s="44"/>
      <c r="WEV2372" s="44"/>
      <c r="WEW2372" s="44"/>
      <c r="WEX2372" s="44"/>
      <c r="WEY2372" s="44"/>
      <c r="WEZ2372" s="44"/>
      <c r="WFA2372" s="44"/>
      <c r="WFB2372" s="44"/>
      <c r="WFC2372" s="44"/>
      <c r="WFD2372" s="44"/>
      <c r="WFE2372" s="44"/>
      <c r="WFF2372" s="44"/>
      <c r="WFG2372" s="44"/>
      <c r="WFH2372" s="44"/>
      <c r="WFI2372" s="44"/>
      <c r="WFJ2372" s="44"/>
      <c r="WFK2372" s="44"/>
      <c r="WFL2372" s="44"/>
      <c r="WFM2372" s="44"/>
      <c r="WFN2372" s="44"/>
      <c r="WFO2372" s="44"/>
      <c r="WFP2372" s="44"/>
      <c r="WFQ2372" s="44"/>
      <c r="WFR2372" s="44"/>
      <c r="WFS2372" s="44"/>
      <c r="WFT2372" s="44"/>
      <c r="WFU2372" s="44"/>
      <c r="WFV2372" s="44"/>
      <c r="WFW2372" s="44"/>
      <c r="WFX2372" s="44"/>
      <c r="WFY2372" s="44"/>
      <c r="WFZ2372" s="44"/>
      <c r="WGA2372" s="44"/>
      <c r="WGB2372" s="44"/>
      <c r="WGC2372" s="44"/>
      <c r="WGD2372" s="44"/>
      <c r="WGE2372" s="44"/>
      <c r="WGF2372" s="44"/>
      <c r="WGG2372" s="44"/>
      <c r="WGH2372" s="44"/>
      <c r="WGI2372" s="44"/>
      <c r="WGJ2372" s="44"/>
      <c r="WGK2372" s="44"/>
      <c r="WGL2372" s="44"/>
      <c r="WGM2372" s="44"/>
      <c r="WGN2372" s="44"/>
      <c r="WGO2372" s="44"/>
      <c r="WGP2372" s="44"/>
      <c r="WGQ2372" s="44"/>
      <c r="WGR2372" s="44"/>
      <c r="WGS2372" s="44"/>
      <c r="WGT2372" s="44"/>
      <c r="WGU2372" s="44"/>
      <c r="WGV2372" s="44"/>
      <c r="WGW2372" s="44"/>
      <c r="WGX2372" s="44"/>
      <c r="WGY2372" s="44"/>
      <c r="WGZ2372" s="44"/>
      <c r="WHA2372" s="44"/>
      <c r="WHB2372" s="44"/>
      <c r="WHC2372" s="44"/>
      <c r="WHD2372" s="44"/>
      <c r="WHE2372" s="44"/>
      <c r="WHF2372" s="44"/>
      <c r="WHG2372" s="44"/>
      <c r="WHH2372" s="44"/>
      <c r="WHI2372" s="44"/>
      <c r="WHJ2372" s="44"/>
      <c r="WHK2372" s="44"/>
      <c r="WHL2372" s="44"/>
      <c r="WHM2372" s="44"/>
      <c r="WHN2372" s="44"/>
      <c r="WHO2372" s="44"/>
      <c r="WHP2372" s="44"/>
      <c r="WHQ2372" s="44"/>
      <c r="WHR2372" s="44"/>
      <c r="WHS2372" s="44"/>
      <c r="WHT2372" s="44"/>
      <c r="WHU2372" s="44"/>
      <c r="WHV2372" s="44"/>
      <c r="WHW2372" s="44"/>
      <c r="WHX2372" s="44"/>
      <c r="WHY2372" s="44"/>
      <c r="WHZ2372" s="44"/>
      <c r="WIA2372" s="44"/>
      <c r="WIB2372" s="44"/>
      <c r="WIC2372" s="44"/>
      <c r="WID2372" s="44"/>
      <c r="WIE2372" s="44"/>
      <c r="WIF2372" s="44"/>
      <c r="WIG2372" s="44"/>
      <c r="WIH2372" s="44"/>
      <c r="WII2372" s="44"/>
      <c r="WIJ2372" s="44"/>
      <c r="WIK2372" s="44"/>
      <c r="WIL2372" s="44"/>
      <c r="WIM2372" s="44"/>
      <c r="WIN2372" s="44"/>
      <c r="WIO2372" s="44"/>
      <c r="WIP2372" s="44"/>
      <c r="WIQ2372" s="44"/>
      <c r="WIR2372" s="44"/>
      <c r="WIS2372" s="44"/>
      <c r="WIT2372" s="44"/>
      <c r="WIU2372" s="44"/>
      <c r="WIV2372" s="44"/>
      <c r="WIW2372" s="44"/>
      <c r="WIX2372" s="44"/>
      <c r="WIY2372" s="44"/>
      <c r="WIZ2372" s="44"/>
      <c r="WJA2372" s="44"/>
      <c r="WJB2372" s="44"/>
      <c r="WJC2372" s="44"/>
      <c r="WJD2372" s="44"/>
      <c r="WJE2372" s="44"/>
      <c r="WJF2372" s="44"/>
      <c r="WJG2372" s="44"/>
      <c r="WJH2372" s="44"/>
      <c r="WJI2372" s="44"/>
      <c r="WJJ2372" s="44"/>
      <c r="WJK2372" s="44"/>
      <c r="WJL2372" s="44"/>
      <c r="WJM2372" s="44"/>
      <c r="WJN2372" s="44"/>
      <c r="WJO2372" s="44"/>
      <c r="WJP2372" s="44"/>
      <c r="WJQ2372" s="44"/>
      <c r="WJR2372" s="44"/>
      <c r="WJS2372" s="44"/>
      <c r="WJT2372" s="44"/>
      <c r="WJU2372" s="44"/>
      <c r="WJV2372" s="44"/>
      <c r="WJW2372" s="44"/>
      <c r="WJX2372" s="44"/>
      <c r="WJY2372" s="44"/>
      <c r="WJZ2372" s="44"/>
      <c r="WKA2372" s="44"/>
      <c r="WKB2372" s="44"/>
      <c r="WKC2372" s="44"/>
      <c r="WKD2372" s="44"/>
      <c r="WKE2372" s="44"/>
      <c r="WKF2372" s="44"/>
      <c r="WKG2372" s="44"/>
      <c r="WKH2372" s="44"/>
      <c r="WKI2372" s="44"/>
      <c r="WKJ2372" s="44"/>
      <c r="WKK2372" s="44"/>
      <c r="WKL2372" s="44"/>
      <c r="WKM2372" s="44"/>
      <c r="WKN2372" s="44"/>
      <c r="WKO2372" s="44"/>
      <c r="WKP2372" s="44"/>
      <c r="WKQ2372" s="44"/>
      <c r="WKR2372" s="44"/>
      <c r="WKS2372" s="44"/>
      <c r="WKT2372" s="44"/>
      <c r="WKU2372" s="44"/>
      <c r="WKV2372" s="44"/>
      <c r="WKW2372" s="44"/>
      <c r="WKX2372" s="44"/>
      <c r="WKY2372" s="44"/>
      <c r="WKZ2372" s="44"/>
      <c r="WLA2372" s="44"/>
      <c r="WLB2372" s="44"/>
      <c r="WLC2372" s="44"/>
      <c r="WLD2372" s="44"/>
      <c r="WLE2372" s="44"/>
      <c r="WLF2372" s="44"/>
      <c r="WLG2372" s="44"/>
      <c r="WLH2372" s="44"/>
      <c r="WLI2372" s="44"/>
      <c r="WLJ2372" s="44"/>
      <c r="WLK2372" s="44"/>
      <c r="WLL2372" s="44"/>
      <c r="WLM2372" s="44"/>
      <c r="WLN2372" s="44"/>
      <c r="WLO2372" s="44"/>
      <c r="WLP2372" s="44"/>
      <c r="WLQ2372" s="44"/>
      <c r="WLR2372" s="44"/>
      <c r="WLS2372" s="44"/>
      <c r="WLT2372" s="44"/>
      <c r="WLU2372" s="44"/>
      <c r="WLV2372" s="44"/>
      <c r="WLW2372" s="44"/>
      <c r="WLX2372" s="44"/>
      <c r="WLY2372" s="44"/>
      <c r="WLZ2372" s="44"/>
      <c r="WMA2372" s="44"/>
      <c r="WMB2372" s="44"/>
      <c r="WMC2372" s="44"/>
      <c r="WMD2372" s="44"/>
      <c r="WME2372" s="44"/>
      <c r="WMF2372" s="44"/>
      <c r="WMG2372" s="44"/>
      <c r="WMH2372" s="44"/>
      <c r="WMI2372" s="44"/>
      <c r="WMJ2372" s="44"/>
      <c r="WMK2372" s="44"/>
      <c r="WML2372" s="44"/>
      <c r="WMM2372" s="44"/>
      <c r="WMN2372" s="44"/>
      <c r="WMO2372" s="44"/>
      <c r="WMP2372" s="44"/>
      <c r="WMQ2372" s="44"/>
      <c r="WMR2372" s="44"/>
      <c r="WMS2372" s="44"/>
      <c r="WMT2372" s="44"/>
      <c r="WMU2372" s="44"/>
      <c r="WMV2372" s="44"/>
      <c r="WMW2372" s="44"/>
      <c r="WMX2372" s="44"/>
      <c r="WMY2372" s="44"/>
      <c r="WMZ2372" s="44"/>
      <c r="WNA2372" s="44"/>
      <c r="WNB2372" s="44"/>
      <c r="WNC2372" s="44"/>
      <c r="WND2372" s="44"/>
      <c r="WNE2372" s="44"/>
      <c r="WNF2372" s="44"/>
      <c r="WNG2372" s="44"/>
      <c r="WNH2372" s="44"/>
      <c r="WNI2372" s="44"/>
      <c r="WNJ2372" s="44"/>
      <c r="WNK2372" s="44"/>
      <c r="WNL2372" s="44"/>
      <c r="WNM2372" s="44"/>
      <c r="WNN2372" s="44"/>
      <c r="WNO2372" s="44"/>
      <c r="WNP2372" s="44"/>
      <c r="WNQ2372" s="44"/>
      <c r="WNR2372" s="44"/>
      <c r="WNS2372" s="44"/>
      <c r="WNT2372" s="44"/>
      <c r="WNU2372" s="44"/>
      <c r="WNV2372" s="44"/>
      <c r="WNW2372" s="44"/>
      <c r="WNX2372" s="44"/>
      <c r="WNY2372" s="44"/>
      <c r="WNZ2372" s="44"/>
      <c r="WOA2372" s="44"/>
      <c r="WOB2372" s="44"/>
      <c r="WOC2372" s="44"/>
      <c r="WOD2372" s="44"/>
      <c r="WOE2372" s="44"/>
      <c r="WOF2372" s="44"/>
      <c r="WOG2372" s="44"/>
      <c r="WOH2372" s="44"/>
      <c r="WOI2372" s="44"/>
      <c r="WOJ2372" s="44"/>
      <c r="WOK2372" s="44"/>
      <c r="WOL2372" s="44"/>
      <c r="WOM2372" s="44"/>
      <c r="WON2372" s="44"/>
      <c r="WOO2372" s="44"/>
      <c r="WOP2372" s="44"/>
      <c r="WOQ2372" s="44"/>
      <c r="WOR2372" s="44"/>
      <c r="WOS2372" s="44"/>
      <c r="WOT2372" s="44"/>
      <c r="WOU2372" s="44"/>
      <c r="WOV2372" s="44"/>
      <c r="WOW2372" s="44"/>
      <c r="WOX2372" s="44"/>
      <c r="WOY2372" s="44"/>
      <c r="WOZ2372" s="44"/>
      <c r="WPA2372" s="44"/>
      <c r="WPB2372" s="44"/>
      <c r="WPC2372" s="44"/>
      <c r="WPD2372" s="44"/>
      <c r="WPE2372" s="44"/>
      <c r="WPF2372" s="44"/>
      <c r="WPG2372" s="44"/>
      <c r="WPH2372" s="44"/>
      <c r="WPI2372" s="44"/>
      <c r="WPJ2372" s="44"/>
      <c r="WPK2372" s="44"/>
      <c r="WPL2372" s="44"/>
      <c r="WPM2372" s="44"/>
      <c r="WPN2372" s="44"/>
      <c r="WPO2372" s="44"/>
      <c r="WPP2372" s="44"/>
      <c r="WPQ2372" s="44"/>
      <c r="WPR2372" s="44"/>
      <c r="WPS2372" s="44"/>
      <c r="WPT2372" s="44"/>
      <c r="WPU2372" s="44"/>
      <c r="WPV2372" s="44"/>
      <c r="WPW2372" s="44"/>
      <c r="WPX2372" s="44"/>
      <c r="WPY2372" s="44"/>
      <c r="WPZ2372" s="44"/>
      <c r="WQA2372" s="44"/>
      <c r="WQB2372" s="44"/>
      <c r="WQC2372" s="44"/>
      <c r="WQD2372" s="44"/>
      <c r="WQE2372" s="44"/>
      <c r="WQF2372" s="44"/>
      <c r="WQG2372" s="44"/>
      <c r="WQH2372" s="44"/>
      <c r="WQI2372" s="44"/>
      <c r="WQJ2372" s="44"/>
      <c r="WQK2372" s="44"/>
      <c r="WQL2372" s="44"/>
      <c r="WQM2372" s="44"/>
      <c r="WQN2372" s="44"/>
      <c r="WQO2372" s="44"/>
      <c r="WQP2372" s="44"/>
      <c r="WQQ2372" s="44"/>
      <c r="WQR2372" s="44"/>
      <c r="WQS2372" s="44"/>
      <c r="WQT2372" s="44"/>
      <c r="WQU2372" s="44"/>
      <c r="WQV2372" s="44"/>
      <c r="WQW2372" s="44"/>
      <c r="WQX2372" s="44"/>
      <c r="WQY2372" s="44"/>
      <c r="WQZ2372" s="44"/>
      <c r="WRA2372" s="44"/>
      <c r="WRB2372" s="44"/>
      <c r="WRC2372" s="44"/>
      <c r="WRD2372" s="44"/>
      <c r="WRE2372" s="44"/>
      <c r="WRF2372" s="44"/>
      <c r="WRG2372" s="44"/>
      <c r="WRH2372" s="44"/>
      <c r="WRI2372" s="44"/>
      <c r="WRJ2372" s="44"/>
      <c r="WRK2372" s="44"/>
      <c r="WRL2372" s="44"/>
      <c r="WRM2372" s="44"/>
      <c r="WRN2372" s="44"/>
      <c r="WRO2372" s="44"/>
      <c r="WRP2372" s="44"/>
      <c r="WRQ2372" s="44"/>
      <c r="WRR2372" s="44"/>
      <c r="WRS2372" s="44"/>
      <c r="WRT2372" s="44"/>
      <c r="WRU2372" s="44"/>
      <c r="WRV2372" s="44"/>
      <c r="WRW2372" s="44"/>
      <c r="WRX2372" s="44"/>
      <c r="WRY2372" s="44"/>
      <c r="WRZ2372" s="44"/>
      <c r="WSA2372" s="44"/>
      <c r="WSB2372" s="44"/>
      <c r="WSC2372" s="44"/>
      <c r="WSD2372" s="44"/>
      <c r="WSE2372" s="44"/>
      <c r="WSF2372" s="44"/>
      <c r="WSG2372" s="44"/>
      <c r="WSH2372" s="44"/>
      <c r="WSI2372" s="44"/>
      <c r="WSJ2372" s="44"/>
      <c r="WSK2372" s="44"/>
      <c r="WSL2372" s="44"/>
      <c r="WSM2372" s="44"/>
      <c r="WSN2372" s="44"/>
      <c r="WSO2372" s="44"/>
      <c r="WSP2372" s="44"/>
      <c r="WSQ2372" s="44"/>
      <c r="WSR2372" s="44"/>
      <c r="WSS2372" s="44"/>
      <c r="WST2372" s="44"/>
      <c r="WSU2372" s="44"/>
      <c r="WSV2372" s="44"/>
      <c r="WSW2372" s="44"/>
      <c r="WSX2372" s="44"/>
      <c r="WSY2372" s="44"/>
      <c r="WSZ2372" s="44"/>
      <c r="WTA2372" s="44"/>
      <c r="WTB2372" s="44"/>
      <c r="WTC2372" s="44"/>
      <c r="WTD2372" s="44"/>
      <c r="WTE2372" s="44"/>
      <c r="WTF2372" s="44"/>
      <c r="WTG2372" s="44"/>
      <c r="WTH2372" s="44"/>
      <c r="WTI2372" s="44"/>
      <c r="WTJ2372" s="44"/>
      <c r="WTK2372" s="44"/>
      <c r="WTL2372" s="44"/>
      <c r="WTM2372" s="44"/>
      <c r="WTN2372" s="44"/>
      <c r="WTO2372" s="44"/>
      <c r="WTP2372" s="44"/>
      <c r="WTQ2372" s="44"/>
      <c r="WTR2372" s="44"/>
      <c r="WTS2372" s="44"/>
      <c r="WTT2372" s="44"/>
      <c r="WTU2372" s="44"/>
      <c r="WTV2372" s="44"/>
      <c r="WTW2372" s="44"/>
      <c r="WTX2372" s="44"/>
      <c r="WTY2372" s="44"/>
      <c r="WTZ2372" s="44"/>
      <c r="WUA2372" s="44"/>
      <c r="WUB2372" s="44"/>
      <c r="WUC2372" s="44"/>
      <c r="WUD2372" s="44"/>
      <c r="WUE2372" s="44"/>
      <c r="WUF2372" s="44"/>
      <c r="WUG2372" s="44"/>
      <c r="WUH2372" s="44"/>
      <c r="WUI2372" s="44"/>
      <c r="WUJ2372" s="44"/>
      <c r="WUK2372" s="44"/>
      <c r="WUL2372" s="44"/>
      <c r="WUM2372" s="44"/>
      <c r="WUN2372" s="44"/>
      <c r="WUO2372" s="44"/>
      <c r="WUP2372" s="44"/>
      <c r="WUQ2372" s="44"/>
      <c r="WUR2372" s="44"/>
      <c r="WUS2372" s="44"/>
      <c r="WUT2372" s="44"/>
      <c r="WUU2372" s="44"/>
      <c r="WUV2372" s="44"/>
      <c r="WUW2372" s="44"/>
      <c r="WUX2372" s="44"/>
      <c r="WUY2372" s="44"/>
      <c r="WUZ2372" s="44"/>
      <c r="WVA2372" s="44"/>
      <c r="WVB2372" s="44"/>
      <c r="WVC2372" s="44"/>
      <c r="WVD2372" s="44"/>
      <c r="WVE2372" s="44"/>
      <c r="WVF2372" s="44"/>
      <c r="WVG2372" s="44"/>
      <c r="WVH2372" s="44"/>
      <c r="WVI2372" s="44"/>
      <c r="WVJ2372" s="44"/>
      <c r="WVK2372" s="44"/>
      <c r="WVL2372" s="44"/>
      <c r="WVM2372" s="44"/>
      <c r="WVN2372" s="44"/>
      <c r="WVO2372" s="44"/>
      <c r="WVP2372" s="44"/>
      <c r="WVQ2372" s="44"/>
      <c r="WVR2372" s="44"/>
      <c r="WVS2372" s="44"/>
      <c r="WVT2372" s="44"/>
      <c r="WVU2372" s="44"/>
      <c r="WVV2372" s="44"/>
      <c r="WVW2372" s="44"/>
      <c r="WVX2372" s="44"/>
      <c r="WVY2372" s="44"/>
      <c r="WVZ2372" s="44"/>
      <c r="WWA2372" s="44"/>
      <c r="WWB2372" s="44"/>
      <c r="WWC2372" s="44"/>
      <c r="WWD2372" s="44"/>
      <c r="WWE2372" s="44"/>
      <c r="WWF2372" s="44"/>
      <c r="WWG2372" s="44"/>
      <c r="WWH2372" s="44"/>
      <c r="WWI2372" s="44"/>
      <c r="WWJ2372" s="44"/>
      <c r="WWK2372" s="44"/>
      <c r="WWL2372" s="44"/>
      <c r="WWM2372" s="44"/>
      <c r="WWN2372" s="44"/>
      <c r="WWO2372" s="44"/>
      <c r="WWP2372" s="44"/>
      <c r="WWQ2372" s="44"/>
      <c r="WWR2372" s="44"/>
      <c r="WWS2372" s="44"/>
      <c r="WWT2372" s="44"/>
      <c r="WWU2372" s="44"/>
      <c r="WWV2372" s="44"/>
      <c r="WWW2372" s="44"/>
      <c r="WWX2372" s="44"/>
      <c r="WWY2372" s="44"/>
      <c r="WWZ2372" s="44"/>
      <c r="WXA2372" s="44"/>
      <c r="WXB2372" s="44"/>
      <c r="WXC2372" s="44"/>
      <c r="WXD2372" s="44"/>
      <c r="WXE2372" s="44"/>
      <c r="WXF2372" s="44"/>
      <c r="WXG2372" s="44"/>
      <c r="WXH2372" s="44"/>
      <c r="WXI2372" s="44"/>
      <c r="WXJ2372" s="44"/>
      <c r="WXK2372" s="44"/>
      <c r="WXL2372" s="44"/>
      <c r="WXM2372" s="44"/>
      <c r="WXN2372" s="44"/>
      <c r="WXO2372" s="44"/>
      <c r="WXP2372" s="44"/>
      <c r="WXQ2372" s="44"/>
      <c r="WXR2372" s="44"/>
      <c r="WXS2372" s="44"/>
      <c r="WXT2372" s="44"/>
      <c r="WXU2372" s="44"/>
      <c r="WXV2372" s="44"/>
      <c r="WXW2372" s="44"/>
      <c r="WXX2372" s="44"/>
      <c r="WXY2372" s="44"/>
      <c r="WXZ2372" s="44"/>
      <c r="WYA2372" s="44"/>
      <c r="WYB2372" s="44"/>
      <c r="WYC2372" s="44"/>
      <c r="WYD2372" s="44"/>
      <c r="WYE2372" s="44"/>
      <c r="WYF2372" s="44"/>
      <c r="WYG2372" s="44"/>
      <c r="WYH2372" s="44"/>
      <c r="WYI2372" s="44"/>
      <c r="WYJ2372" s="44"/>
      <c r="WYK2372" s="44"/>
      <c r="WYL2372" s="44"/>
      <c r="WYM2372" s="44"/>
      <c r="WYN2372" s="44"/>
      <c r="WYO2372" s="44"/>
      <c r="WYP2372" s="44"/>
      <c r="WYQ2372" s="44"/>
      <c r="WYR2372" s="44"/>
      <c r="WYS2372" s="44"/>
      <c r="WYT2372" s="44"/>
      <c r="WYU2372" s="44"/>
      <c r="WYV2372" s="44"/>
      <c r="WYW2372" s="44"/>
      <c r="WYX2372" s="44"/>
      <c r="WYY2372" s="44"/>
      <c r="WYZ2372" s="44"/>
      <c r="WZA2372" s="44"/>
      <c r="WZB2372" s="44"/>
      <c r="WZC2372" s="44"/>
      <c r="WZD2372" s="44"/>
      <c r="WZE2372" s="44"/>
      <c r="WZF2372" s="44"/>
      <c r="WZG2372" s="44"/>
      <c r="WZH2372" s="44"/>
      <c r="WZI2372" s="44"/>
      <c r="WZJ2372" s="44"/>
      <c r="WZK2372" s="44"/>
      <c r="WZL2372" s="44"/>
      <c r="WZM2372" s="44"/>
      <c r="WZN2372" s="44"/>
      <c r="WZO2372" s="44"/>
      <c r="WZP2372" s="44"/>
      <c r="WZQ2372" s="44"/>
      <c r="WZR2372" s="44"/>
      <c r="WZS2372" s="44"/>
      <c r="WZT2372" s="44"/>
      <c r="WZU2372" s="44"/>
      <c r="WZV2372" s="44"/>
      <c r="WZW2372" s="44"/>
      <c r="WZX2372" s="44"/>
      <c r="WZY2372" s="44"/>
      <c r="WZZ2372" s="44"/>
      <c r="XAA2372" s="44"/>
      <c r="XAB2372" s="44"/>
      <c r="XAC2372" s="44"/>
      <c r="XAD2372" s="44"/>
      <c r="XAE2372" s="44"/>
      <c r="XAF2372" s="44"/>
      <c r="XAG2372" s="44"/>
      <c r="XAH2372" s="44"/>
      <c r="XAI2372" s="44"/>
      <c r="XAJ2372" s="44"/>
      <c r="XAK2372" s="44"/>
      <c r="XAL2372" s="44"/>
      <c r="XAM2372" s="44"/>
      <c r="XAN2372" s="44"/>
      <c r="XAO2372" s="44"/>
      <c r="XAP2372" s="44"/>
      <c r="XAQ2372" s="44"/>
      <c r="XAR2372" s="44"/>
      <c r="XAS2372" s="44"/>
      <c r="XAT2372" s="44"/>
      <c r="XAU2372" s="44"/>
      <c r="XAV2372" s="44"/>
      <c r="XAW2372" s="44"/>
      <c r="XAX2372" s="44"/>
      <c r="XAY2372" s="44"/>
      <c r="XAZ2372" s="44"/>
      <c r="XBA2372" s="44"/>
      <c r="XBB2372" s="44"/>
      <c r="XBC2372" s="44"/>
      <c r="XBD2372" s="44"/>
      <c r="XBE2372" s="44"/>
      <c r="XBF2372" s="44"/>
      <c r="XBG2372" s="44"/>
      <c r="XBH2372" s="44"/>
      <c r="XBI2372" s="44"/>
      <c r="XBJ2372" s="44"/>
      <c r="XBK2372" s="44"/>
      <c r="XBL2372" s="44"/>
      <c r="XBM2372" s="44"/>
      <c r="XBN2372" s="44"/>
      <c r="XBO2372" s="44"/>
      <c r="XBP2372" s="44"/>
      <c r="XBQ2372" s="44"/>
      <c r="XBR2372" s="44"/>
      <c r="XBS2372" s="44"/>
      <c r="XBT2372" s="44"/>
      <c r="XBU2372" s="44"/>
      <c r="XBV2372" s="44"/>
      <c r="XBW2372" s="44"/>
      <c r="XBX2372" s="44"/>
      <c r="XBY2372" s="44"/>
      <c r="XBZ2372" s="44"/>
      <c r="XCA2372" s="44"/>
      <c r="XCB2372" s="44"/>
      <c r="XCC2372" s="44"/>
      <c r="XCD2372" s="44"/>
      <c r="XCE2372" s="44"/>
      <c r="XCF2372" s="44"/>
      <c r="XCG2372" s="44"/>
      <c r="XCH2372" s="44"/>
      <c r="XCI2372" s="44"/>
      <c r="XCJ2372" s="44"/>
      <c r="XCK2372" s="44"/>
      <c r="XCL2372" s="44"/>
      <c r="XCM2372" s="44"/>
      <c r="XCN2372" s="44"/>
      <c r="XCO2372" s="44"/>
      <c r="XCP2372" s="44"/>
      <c r="XCQ2372" s="44"/>
      <c r="XCR2372" s="44"/>
      <c r="XCS2372" s="44"/>
      <c r="XCT2372" s="44"/>
      <c r="XCU2372" s="44"/>
      <c r="XCV2372" s="44"/>
      <c r="XCW2372" s="44"/>
      <c r="XCX2372" s="44"/>
      <c r="XCY2372" s="44"/>
      <c r="XCZ2372" s="44"/>
      <c r="XDA2372" s="44"/>
    </row>
    <row r="2373" spans="1:16329" s="4" customFormat="1" ht="42" hidden="1" customHeight="1" x14ac:dyDescent="0.3">
      <c r="A2373" s="7">
        <f t="shared" si="36"/>
        <v>2368</v>
      </c>
      <c r="B2373" s="13" t="s">
        <v>2841</v>
      </c>
      <c r="C2373" s="13"/>
      <c r="D2373" s="14"/>
      <c r="E2373" s="14" t="s">
        <v>1733</v>
      </c>
      <c r="F2373" s="14" t="s">
        <v>655</v>
      </c>
      <c r="G2373" s="14"/>
      <c r="H2373" s="14" t="s">
        <v>2746</v>
      </c>
      <c r="I2373" s="14">
        <v>9</v>
      </c>
      <c r="J2373" s="14"/>
      <c r="K2373" s="14"/>
      <c r="L2373" s="1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  <c r="AA2373" s="44"/>
      <c r="AB2373" s="44"/>
      <c r="AC2373" s="44"/>
      <c r="AD2373" s="44"/>
      <c r="AE2373" s="44"/>
      <c r="AF2373" s="44"/>
      <c r="AG2373" s="44"/>
      <c r="AH2373" s="44"/>
      <c r="AI2373" s="44"/>
      <c r="AJ2373" s="44"/>
      <c r="AK2373" s="44"/>
      <c r="AL2373" s="44"/>
      <c r="AM2373" s="44"/>
      <c r="AN2373" s="44"/>
      <c r="AO2373" s="44"/>
      <c r="AP2373" s="44"/>
      <c r="AQ2373" s="44"/>
      <c r="AR2373" s="44"/>
      <c r="AS2373" s="44"/>
      <c r="AT2373" s="44"/>
      <c r="AU2373" s="44"/>
      <c r="AV2373" s="44"/>
      <c r="AW2373" s="44"/>
      <c r="AX2373" s="44"/>
      <c r="AY2373" s="44"/>
      <c r="AZ2373" s="44"/>
      <c r="BA2373" s="44"/>
      <c r="BB2373" s="44"/>
      <c r="BC2373" s="44"/>
      <c r="BD2373" s="44"/>
      <c r="BE2373" s="44"/>
      <c r="BF2373" s="44"/>
      <c r="BG2373" s="44"/>
      <c r="BH2373" s="44"/>
      <c r="BI2373" s="44"/>
      <c r="BJ2373" s="44"/>
      <c r="BK2373" s="44"/>
      <c r="BL2373" s="44"/>
      <c r="BM2373" s="44"/>
      <c r="BN2373" s="44"/>
      <c r="BO2373" s="44"/>
      <c r="BP2373" s="44"/>
      <c r="BQ2373" s="44"/>
      <c r="BR2373" s="44"/>
      <c r="BS2373" s="44"/>
      <c r="BT2373" s="44"/>
      <c r="BU2373" s="44"/>
      <c r="BV2373" s="44"/>
      <c r="BW2373" s="44"/>
      <c r="BX2373" s="44"/>
      <c r="BY2373" s="44"/>
      <c r="BZ2373" s="44"/>
      <c r="CA2373" s="44"/>
      <c r="CB2373" s="44"/>
      <c r="CC2373" s="44"/>
      <c r="CD2373" s="44"/>
      <c r="CE2373" s="44"/>
      <c r="CF2373" s="44"/>
      <c r="CG2373" s="44"/>
      <c r="CH2373" s="44"/>
      <c r="CI2373" s="44"/>
      <c r="CJ2373" s="44"/>
      <c r="CK2373" s="44"/>
      <c r="CL2373" s="44"/>
      <c r="CM2373" s="44"/>
      <c r="CN2373" s="44"/>
      <c r="CO2373" s="44"/>
      <c r="CP2373" s="44"/>
      <c r="CQ2373" s="44"/>
      <c r="CR2373" s="44"/>
      <c r="CS2373" s="44"/>
      <c r="CT2373" s="44"/>
      <c r="CU2373" s="44"/>
      <c r="CV2373" s="44"/>
      <c r="CW2373" s="44"/>
      <c r="CX2373" s="44"/>
      <c r="CY2373" s="44"/>
      <c r="CZ2373" s="44"/>
      <c r="DA2373" s="44"/>
      <c r="DB2373" s="44"/>
      <c r="DC2373" s="44"/>
      <c r="DD2373" s="44"/>
      <c r="DE2373" s="44"/>
      <c r="DF2373" s="44"/>
      <c r="DG2373" s="44"/>
      <c r="DH2373" s="44"/>
      <c r="DI2373" s="44"/>
      <c r="DJ2373" s="44"/>
      <c r="DK2373" s="44"/>
      <c r="DL2373" s="44"/>
      <c r="DM2373" s="44"/>
      <c r="DN2373" s="44"/>
      <c r="DO2373" s="44"/>
      <c r="DP2373" s="44"/>
      <c r="DQ2373" s="44"/>
      <c r="DR2373" s="44"/>
      <c r="DS2373" s="44"/>
      <c r="DT2373" s="44"/>
      <c r="DU2373" s="44"/>
      <c r="DV2373" s="44"/>
      <c r="DW2373" s="44"/>
      <c r="DX2373" s="44"/>
      <c r="DY2373" s="44"/>
      <c r="DZ2373" s="44"/>
      <c r="EA2373" s="44"/>
      <c r="EB2373" s="44"/>
      <c r="EC2373" s="44"/>
      <c r="ED2373" s="44"/>
      <c r="EE2373" s="44"/>
      <c r="EF2373" s="44"/>
      <c r="EG2373" s="44"/>
      <c r="EH2373" s="44"/>
      <c r="EI2373" s="44"/>
      <c r="EJ2373" s="44"/>
      <c r="EK2373" s="44"/>
      <c r="EL2373" s="44"/>
      <c r="EM2373" s="44"/>
      <c r="EN2373" s="44"/>
      <c r="EO2373" s="44"/>
      <c r="EP2373" s="44"/>
      <c r="EQ2373" s="44"/>
      <c r="ER2373" s="44"/>
      <c r="ES2373" s="44"/>
      <c r="ET2373" s="44"/>
      <c r="EU2373" s="44"/>
      <c r="EV2373" s="44"/>
      <c r="EW2373" s="44"/>
      <c r="EX2373" s="44"/>
      <c r="EY2373" s="44"/>
      <c r="EZ2373" s="44"/>
      <c r="FA2373" s="44"/>
      <c r="FB2373" s="44"/>
      <c r="FC2373" s="44"/>
      <c r="FD2373" s="44"/>
      <c r="FE2373" s="44"/>
      <c r="FF2373" s="44"/>
      <c r="FG2373" s="44"/>
      <c r="FH2373" s="44"/>
      <c r="FI2373" s="44"/>
      <c r="FJ2373" s="44"/>
      <c r="FK2373" s="44"/>
      <c r="FL2373" s="44"/>
      <c r="FM2373" s="44"/>
      <c r="FN2373" s="44"/>
      <c r="FO2373" s="44"/>
      <c r="FP2373" s="44"/>
      <c r="FQ2373" s="44"/>
      <c r="FR2373" s="44"/>
      <c r="FS2373" s="44"/>
      <c r="FT2373" s="44"/>
      <c r="FU2373" s="44"/>
      <c r="FV2373" s="44"/>
      <c r="FW2373" s="44"/>
      <c r="FX2373" s="44"/>
      <c r="FY2373" s="44"/>
      <c r="FZ2373" s="44"/>
      <c r="GA2373" s="44"/>
      <c r="GB2373" s="44"/>
      <c r="GC2373" s="44"/>
      <c r="GD2373" s="44"/>
      <c r="GE2373" s="44"/>
      <c r="GF2373" s="44"/>
      <c r="GG2373" s="44"/>
      <c r="GH2373" s="44"/>
      <c r="GI2373" s="44"/>
      <c r="GJ2373" s="44"/>
      <c r="GK2373" s="44"/>
      <c r="GL2373" s="44"/>
      <c r="GM2373" s="44"/>
      <c r="GN2373" s="44"/>
      <c r="GO2373" s="44"/>
      <c r="GP2373" s="44"/>
      <c r="GQ2373" s="44"/>
      <c r="GR2373" s="44"/>
      <c r="GS2373" s="44"/>
      <c r="GT2373" s="44"/>
      <c r="GU2373" s="44"/>
      <c r="GV2373" s="44"/>
      <c r="GW2373" s="44"/>
      <c r="GX2373" s="44"/>
      <c r="GY2373" s="44"/>
      <c r="GZ2373" s="44"/>
      <c r="HA2373" s="44"/>
      <c r="HB2373" s="44"/>
      <c r="HC2373" s="44"/>
      <c r="HD2373" s="44"/>
      <c r="HE2373" s="44"/>
      <c r="HF2373" s="44"/>
      <c r="HG2373" s="44"/>
      <c r="HH2373" s="44"/>
      <c r="HI2373" s="44"/>
      <c r="HJ2373" s="44"/>
      <c r="HK2373" s="44"/>
      <c r="HL2373" s="44"/>
      <c r="HM2373" s="44"/>
      <c r="HN2373" s="44"/>
      <c r="HO2373" s="44"/>
      <c r="HP2373" s="44"/>
      <c r="HQ2373" s="44"/>
      <c r="HR2373" s="44"/>
      <c r="HS2373" s="44"/>
      <c r="HT2373" s="44"/>
      <c r="HU2373" s="44"/>
      <c r="HV2373" s="44"/>
      <c r="HW2373" s="44"/>
      <c r="HX2373" s="44"/>
      <c r="HY2373" s="44"/>
      <c r="HZ2373" s="44"/>
      <c r="IA2373" s="44"/>
      <c r="IB2373" s="44"/>
      <c r="IC2373" s="44"/>
      <c r="ID2373" s="44"/>
      <c r="IE2373" s="44"/>
      <c r="IF2373" s="44"/>
      <c r="IG2373" s="44"/>
      <c r="IH2373" s="44"/>
      <c r="II2373" s="44"/>
      <c r="IJ2373" s="44"/>
      <c r="IK2373" s="44"/>
      <c r="IL2373" s="44"/>
      <c r="IM2373" s="44"/>
      <c r="IN2373" s="44"/>
      <c r="IO2373" s="44"/>
      <c r="IP2373" s="44"/>
      <c r="IQ2373" s="44"/>
      <c r="IR2373" s="44"/>
      <c r="IS2373" s="44"/>
      <c r="IT2373" s="44"/>
      <c r="IU2373" s="44"/>
      <c r="IV2373" s="44"/>
      <c r="IW2373" s="44"/>
      <c r="IX2373" s="44"/>
      <c r="IY2373" s="44"/>
      <c r="IZ2373" s="44"/>
      <c r="JA2373" s="44"/>
      <c r="JB2373" s="44"/>
      <c r="JC2373" s="44"/>
      <c r="JD2373" s="44"/>
      <c r="JE2373" s="44"/>
      <c r="JF2373" s="44"/>
      <c r="JG2373" s="44"/>
      <c r="JH2373" s="44"/>
      <c r="JI2373" s="44"/>
      <c r="JJ2373" s="44"/>
      <c r="JK2373" s="44"/>
      <c r="JL2373" s="44"/>
      <c r="JM2373" s="44"/>
      <c r="JN2373" s="44"/>
      <c r="JO2373" s="44"/>
      <c r="JP2373" s="44"/>
      <c r="JQ2373" s="44"/>
      <c r="JR2373" s="44"/>
      <c r="JS2373" s="44"/>
      <c r="JT2373" s="44"/>
      <c r="JU2373" s="44"/>
      <c r="JV2373" s="44"/>
      <c r="JW2373" s="44"/>
      <c r="JX2373" s="44"/>
      <c r="JY2373" s="44"/>
      <c r="JZ2373" s="44"/>
      <c r="KA2373" s="44"/>
      <c r="KB2373" s="44"/>
      <c r="KC2373" s="44"/>
      <c r="KD2373" s="44"/>
      <c r="KE2373" s="44"/>
      <c r="KF2373" s="44"/>
      <c r="KG2373" s="44"/>
      <c r="KH2373" s="44"/>
      <c r="KI2373" s="44"/>
      <c r="KJ2373" s="44"/>
      <c r="KK2373" s="44"/>
      <c r="KL2373" s="44"/>
      <c r="KM2373" s="44"/>
      <c r="KN2373" s="44"/>
      <c r="KO2373" s="44"/>
      <c r="KP2373" s="44"/>
      <c r="KQ2373" s="44"/>
      <c r="KR2373" s="44"/>
      <c r="KS2373" s="44"/>
      <c r="KT2373" s="44"/>
      <c r="KU2373" s="44"/>
      <c r="KV2373" s="44"/>
      <c r="KW2373" s="44"/>
      <c r="KX2373" s="44"/>
      <c r="KY2373" s="44"/>
      <c r="KZ2373" s="44"/>
      <c r="LA2373" s="44"/>
      <c r="LB2373" s="44"/>
      <c r="LC2373" s="44"/>
      <c r="LD2373" s="44"/>
      <c r="LE2373" s="44"/>
      <c r="LF2373" s="44"/>
      <c r="LG2373" s="44"/>
      <c r="LH2373" s="44"/>
      <c r="LI2373" s="44"/>
      <c r="LJ2373" s="44"/>
      <c r="LK2373" s="44"/>
      <c r="LL2373" s="44"/>
      <c r="LM2373" s="44"/>
      <c r="LN2373" s="44"/>
      <c r="LO2373" s="44"/>
      <c r="LP2373" s="44"/>
      <c r="LQ2373" s="44"/>
      <c r="LR2373" s="44"/>
      <c r="LS2373" s="44"/>
      <c r="LT2373" s="44"/>
      <c r="LU2373" s="44"/>
      <c r="LV2373" s="44"/>
      <c r="LW2373" s="44"/>
      <c r="LX2373" s="44"/>
      <c r="LY2373" s="44"/>
      <c r="LZ2373" s="44"/>
      <c r="MA2373" s="44"/>
      <c r="MB2373" s="44"/>
      <c r="MC2373" s="44"/>
      <c r="MD2373" s="44"/>
      <c r="ME2373" s="44"/>
      <c r="MF2373" s="44"/>
      <c r="MG2373" s="44"/>
      <c r="MH2373" s="44"/>
      <c r="MI2373" s="44"/>
      <c r="MJ2373" s="44"/>
      <c r="MK2373" s="44"/>
      <c r="ML2373" s="44"/>
      <c r="MM2373" s="44"/>
      <c r="MN2373" s="44"/>
      <c r="MO2373" s="44"/>
      <c r="MP2373" s="44"/>
      <c r="MQ2373" s="44"/>
      <c r="MR2373" s="44"/>
      <c r="MS2373" s="44"/>
      <c r="MT2373" s="44"/>
      <c r="MU2373" s="44"/>
      <c r="MV2373" s="44"/>
      <c r="MW2373" s="44"/>
      <c r="MX2373" s="44"/>
      <c r="MY2373" s="44"/>
      <c r="MZ2373" s="44"/>
      <c r="NA2373" s="44"/>
      <c r="NB2373" s="44"/>
      <c r="NC2373" s="44"/>
      <c r="ND2373" s="44"/>
      <c r="NE2373" s="44"/>
      <c r="NF2373" s="44"/>
      <c r="NG2373" s="44"/>
      <c r="NH2373" s="44"/>
      <c r="NI2373" s="44"/>
      <c r="NJ2373" s="44"/>
      <c r="NK2373" s="44"/>
      <c r="NL2373" s="44"/>
      <c r="NM2373" s="44"/>
      <c r="NN2373" s="44"/>
      <c r="NO2373" s="44"/>
      <c r="NP2373" s="44"/>
      <c r="NQ2373" s="44"/>
      <c r="NR2373" s="44"/>
      <c r="NS2373" s="44"/>
      <c r="NT2373" s="44"/>
      <c r="NU2373" s="44"/>
      <c r="NV2373" s="44"/>
      <c r="NW2373" s="44"/>
      <c r="NX2373" s="44"/>
      <c r="NY2373" s="44"/>
      <c r="NZ2373" s="44"/>
      <c r="OA2373" s="44"/>
      <c r="OB2373" s="44"/>
      <c r="OC2373" s="44"/>
      <c r="OD2373" s="44"/>
      <c r="OE2373" s="44"/>
      <c r="OF2373" s="44"/>
      <c r="OG2373" s="44"/>
      <c r="OH2373" s="44"/>
      <c r="OI2373" s="44"/>
      <c r="OJ2373" s="44"/>
      <c r="OK2373" s="44"/>
      <c r="OL2373" s="44"/>
      <c r="OM2373" s="44"/>
      <c r="ON2373" s="44"/>
      <c r="OO2373" s="44"/>
      <c r="OP2373" s="44"/>
      <c r="OQ2373" s="44"/>
      <c r="OR2373" s="44"/>
      <c r="OS2373" s="44"/>
      <c r="OT2373" s="44"/>
      <c r="OU2373" s="44"/>
      <c r="OV2373" s="44"/>
      <c r="OW2373" s="44"/>
      <c r="OX2373" s="44"/>
      <c r="OY2373" s="44"/>
      <c r="OZ2373" s="44"/>
      <c r="PA2373" s="44"/>
      <c r="PB2373" s="44"/>
      <c r="PC2373" s="44"/>
      <c r="PD2373" s="44"/>
      <c r="PE2373" s="44"/>
      <c r="PF2373" s="44"/>
      <c r="PG2373" s="44"/>
      <c r="PH2373" s="44"/>
      <c r="PI2373" s="44"/>
      <c r="PJ2373" s="44"/>
      <c r="PK2373" s="44"/>
      <c r="PL2373" s="44"/>
      <c r="PM2373" s="44"/>
      <c r="PN2373" s="44"/>
      <c r="PO2373" s="44"/>
      <c r="PP2373" s="44"/>
      <c r="PQ2373" s="44"/>
      <c r="PR2373" s="44"/>
      <c r="PS2373" s="44"/>
      <c r="PT2373" s="44"/>
      <c r="PU2373" s="44"/>
      <c r="PV2373" s="44"/>
      <c r="PW2373" s="44"/>
      <c r="PX2373" s="44"/>
      <c r="PY2373" s="44"/>
      <c r="PZ2373" s="44"/>
      <c r="QA2373" s="44"/>
      <c r="QB2373" s="44"/>
      <c r="QC2373" s="44"/>
      <c r="QD2373" s="44"/>
      <c r="QE2373" s="44"/>
      <c r="QF2373" s="44"/>
      <c r="QG2373" s="44"/>
      <c r="QH2373" s="44"/>
      <c r="QI2373" s="44"/>
      <c r="QJ2373" s="44"/>
      <c r="QK2373" s="44"/>
      <c r="QL2373" s="44"/>
      <c r="QM2373" s="44"/>
      <c r="QN2373" s="44"/>
      <c r="QO2373" s="44"/>
      <c r="QP2373" s="44"/>
      <c r="QQ2373" s="44"/>
      <c r="QR2373" s="44"/>
      <c r="QS2373" s="44"/>
      <c r="QT2373" s="44"/>
      <c r="QU2373" s="44"/>
      <c r="QV2373" s="44"/>
      <c r="QW2373" s="44"/>
      <c r="QX2373" s="44"/>
      <c r="QY2373" s="44"/>
      <c r="QZ2373" s="44"/>
      <c r="RA2373" s="44"/>
      <c r="RB2373" s="44"/>
      <c r="RC2373" s="44"/>
      <c r="RD2373" s="44"/>
      <c r="RE2373" s="44"/>
      <c r="RF2373" s="44"/>
      <c r="RG2373" s="44"/>
      <c r="RH2373" s="44"/>
      <c r="RI2373" s="44"/>
      <c r="RJ2373" s="44"/>
      <c r="RK2373" s="44"/>
      <c r="RL2373" s="44"/>
      <c r="RM2373" s="44"/>
      <c r="RN2373" s="44"/>
      <c r="RO2373" s="44"/>
      <c r="RP2373" s="44"/>
      <c r="RQ2373" s="44"/>
      <c r="RR2373" s="44"/>
      <c r="RS2373" s="44"/>
      <c r="RT2373" s="44"/>
      <c r="RU2373" s="44"/>
      <c r="RV2373" s="44"/>
      <c r="RW2373" s="44"/>
      <c r="RX2373" s="44"/>
      <c r="RY2373" s="44"/>
      <c r="RZ2373" s="44"/>
      <c r="SA2373" s="44"/>
      <c r="SB2373" s="44"/>
      <c r="SC2373" s="44"/>
      <c r="SD2373" s="44"/>
      <c r="SE2373" s="44"/>
      <c r="SF2373" s="44"/>
      <c r="SG2373" s="44"/>
      <c r="SH2373" s="44"/>
      <c r="SI2373" s="44"/>
      <c r="SJ2373" s="44"/>
      <c r="SK2373" s="44"/>
      <c r="SL2373" s="44"/>
      <c r="SM2373" s="44"/>
      <c r="SN2373" s="44"/>
      <c r="SO2373" s="44"/>
      <c r="SP2373" s="44"/>
      <c r="SQ2373" s="44"/>
      <c r="SR2373" s="44"/>
      <c r="SS2373" s="44"/>
      <c r="ST2373" s="44"/>
      <c r="SU2373" s="44"/>
      <c r="SV2373" s="44"/>
      <c r="SW2373" s="44"/>
      <c r="SX2373" s="44"/>
      <c r="SY2373" s="44"/>
      <c r="SZ2373" s="44"/>
      <c r="TA2373" s="44"/>
      <c r="TB2373" s="44"/>
      <c r="TC2373" s="44"/>
      <c r="TD2373" s="44"/>
      <c r="TE2373" s="44"/>
      <c r="TF2373" s="44"/>
      <c r="TG2373" s="44"/>
      <c r="TH2373" s="44"/>
      <c r="TI2373" s="44"/>
      <c r="TJ2373" s="44"/>
      <c r="TK2373" s="44"/>
      <c r="TL2373" s="44"/>
      <c r="TM2373" s="44"/>
      <c r="TN2373" s="44"/>
      <c r="TO2373" s="44"/>
      <c r="TP2373" s="44"/>
      <c r="TQ2373" s="44"/>
      <c r="TR2373" s="44"/>
      <c r="TS2373" s="44"/>
      <c r="TT2373" s="44"/>
      <c r="TU2373" s="44"/>
      <c r="TV2373" s="44"/>
      <c r="TW2373" s="44"/>
      <c r="TX2373" s="44"/>
      <c r="TY2373" s="44"/>
      <c r="TZ2373" s="44"/>
      <c r="UA2373" s="44"/>
      <c r="UB2373" s="44"/>
      <c r="UC2373" s="44"/>
      <c r="UD2373" s="44"/>
      <c r="UE2373" s="44"/>
      <c r="UF2373" s="44"/>
      <c r="UG2373" s="44"/>
      <c r="UH2373" s="44"/>
      <c r="UI2373" s="44"/>
      <c r="UJ2373" s="44"/>
      <c r="UK2373" s="44"/>
      <c r="UL2373" s="44"/>
      <c r="UM2373" s="44"/>
      <c r="UN2373" s="44"/>
      <c r="UO2373" s="44"/>
      <c r="UP2373" s="44"/>
      <c r="UQ2373" s="44"/>
      <c r="UR2373" s="44"/>
      <c r="US2373" s="44"/>
      <c r="UT2373" s="44"/>
      <c r="UU2373" s="44"/>
      <c r="UV2373" s="44"/>
      <c r="UW2373" s="44"/>
      <c r="UX2373" s="44"/>
      <c r="UY2373" s="44"/>
      <c r="UZ2373" s="44"/>
      <c r="VA2373" s="44"/>
      <c r="VB2373" s="44"/>
      <c r="VC2373" s="44"/>
      <c r="VD2373" s="44"/>
      <c r="VE2373" s="44"/>
      <c r="VF2373" s="44"/>
      <c r="VG2373" s="44"/>
      <c r="VH2373" s="44"/>
      <c r="VI2373" s="44"/>
      <c r="VJ2373" s="44"/>
      <c r="VK2373" s="44"/>
      <c r="VL2373" s="44"/>
      <c r="VM2373" s="44"/>
      <c r="VN2373" s="44"/>
      <c r="VO2373" s="44"/>
      <c r="VP2373" s="44"/>
      <c r="VQ2373" s="44"/>
      <c r="VR2373" s="44"/>
      <c r="VS2373" s="44"/>
      <c r="VT2373" s="44"/>
      <c r="VU2373" s="44"/>
      <c r="VV2373" s="44"/>
      <c r="VW2373" s="44"/>
      <c r="VX2373" s="44"/>
      <c r="VY2373" s="44"/>
      <c r="VZ2373" s="44"/>
      <c r="WA2373" s="44"/>
      <c r="WB2373" s="44"/>
      <c r="WC2373" s="44"/>
      <c r="WD2373" s="44"/>
      <c r="WE2373" s="44"/>
      <c r="WF2373" s="44"/>
      <c r="WG2373" s="44"/>
      <c r="WH2373" s="44"/>
      <c r="WI2373" s="44"/>
      <c r="WJ2373" s="44"/>
      <c r="WK2373" s="44"/>
      <c r="WL2373" s="44"/>
      <c r="WM2373" s="44"/>
      <c r="WN2373" s="44"/>
      <c r="WO2373" s="44"/>
      <c r="WP2373" s="44"/>
      <c r="WQ2373" s="44"/>
      <c r="WR2373" s="44"/>
      <c r="WS2373" s="44"/>
      <c r="WT2373" s="44"/>
      <c r="WU2373" s="44"/>
      <c r="WV2373" s="44"/>
      <c r="WW2373" s="44"/>
      <c r="WX2373" s="44"/>
      <c r="WY2373" s="44"/>
      <c r="WZ2373" s="44"/>
      <c r="XA2373" s="44"/>
      <c r="XB2373" s="44"/>
      <c r="XC2373" s="44"/>
      <c r="XD2373" s="44"/>
      <c r="XE2373" s="44"/>
      <c r="XF2373" s="44"/>
      <c r="XG2373" s="44"/>
      <c r="XH2373" s="44"/>
      <c r="XI2373" s="44"/>
      <c r="XJ2373" s="44"/>
      <c r="XK2373" s="44"/>
      <c r="XL2373" s="44"/>
      <c r="XM2373" s="44"/>
      <c r="XN2373" s="44"/>
      <c r="XO2373" s="44"/>
      <c r="XP2373" s="44"/>
      <c r="XQ2373" s="44"/>
      <c r="XR2373" s="44"/>
      <c r="XS2373" s="44"/>
      <c r="XT2373" s="44"/>
      <c r="XU2373" s="44"/>
      <c r="XV2373" s="44"/>
      <c r="XW2373" s="44"/>
      <c r="XX2373" s="44"/>
      <c r="XY2373" s="44"/>
      <c r="XZ2373" s="44"/>
      <c r="YA2373" s="44"/>
      <c r="YB2373" s="44"/>
      <c r="YC2373" s="44"/>
      <c r="YD2373" s="44"/>
      <c r="YE2373" s="44"/>
      <c r="YF2373" s="44"/>
      <c r="YG2373" s="44"/>
      <c r="YH2373" s="44"/>
      <c r="YI2373" s="44"/>
      <c r="YJ2373" s="44"/>
      <c r="YK2373" s="44"/>
      <c r="YL2373" s="44"/>
      <c r="YM2373" s="44"/>
      <c r="YN2373" s="44"/>
      <c r="YO2373" s="44"/>
      <c r="YP2373" s="44"/>
      <c r="YQ2373" s="44"/>
      <c r="YR2373" s="44"/>
      <c r="YS2373" s="44"/>
      <c r="YT2373" s="44"/>
      <c r="YU2373" s="44"/>
      <c r="YV2373" s="44"/>
      <c r="YW2373" s="44"/>
      <c r="YX2373" s="44"/>
      <c r="YY2373" s="44"/>
      <c r="YZ2373" s="44"/>
      <c r="ZA2373" s="44"/>
      <c r="ZB2373" s="44"/>
      <c r="ZC2373" s="44"/>
      <c r="ZD2373" s="44"/>
      <c r="ZE2373" s="44"/>
      <c r="ZF2373" s="44"/>
      <c r="ZG2373" s="44"/>
      <c r="ZH2373" s="44"/>
      <c r="ZI2373" s="44"/>
      <c r="ZJ2373" s="44"/>
      <c r="ZK2373" s="44"/>
      <c r="ZL2373" s="44"/>
      <c r="ZM2373" s="44"/>
      <c r="ZN2373" s="44"/>
      <c r="ZO2373" s="44"/>
      <c r="ZP2373" s="44"/>
      <c r="ZQ2373" s="44"/>
      <c r="ZR2373" s="44"/>
      <c r="ZS2373" s="44"/>
      <c r="ZT2373" s="44"/>
      <c r="ZU2373" s="44"/>
      <c r="ZV2373" s="44"/>
      <c r="ZW2373" s="44"/>
      <c r="ZX2373" s="44"/>
      <c r="ZY2373" s="44"/>
      <c r="ZZ2373" s="44"/>
      <c r="AAA2373" s="44"/>
      <c r="AAB2373" s="44"/>
      <c r="AAC2373" s="44"/>
      <c r="AAD2373" s="44"/>
      <c r="AAE2373" s="44"/>
      <c r="AAF2373" s="44"/>
      <c r="AAG2373" s="44"/>
      <c r="AAH2373" s="44"/>
      <c r="AAI2373" s="44"/>
      <c r="AAJ2373" s="44"/>
      <c r="AAK2373" s="44"/>
      <c r="AAL2373" s="44"/>
      <c r="AAM2373" s="44"/>
      <c r="AAN2373" s="44"/>
      <c r="AAO2373" s="44"/>
      <c r="AAP2373" s="44"/>
      <c r="AAQ2373" s="44"/>
      <c r="AAR2373" s="44"/>
      <c r="AAS2373" s="44"/>
      <c r="AAT2373" s="44"/>
      <c r="AAU2373" s="44"/>
      <c r="AAV2373" s="44"/>
      <c r="AAW2373" s="44"/>
      <c r="AAX2373" s="44"/>
      <c r="AAY2373" s="44"/>
      <c r="AAZ2373" s="44"/>
      <c r="ABA2373" s="44"/>
      <c r="ABB2373" s="44"/>
      <c r="ABC2373" s="44"/>
      <c r="ABD2373" s="44"/>
      <c r="ABE2373" s="44"/>
      <c r="ABF2373" s="44"/>
      <c r="ABG2373" s="44"/>
      <c r="ABH2373" s="44"/>
      <c r="ABI2373" s="44"/>
      <c r="ABJ2373" s="44"/>
      <c r="ABK2373" s="44"/>
      <c r="ABL2373" s="44"/>
      <c r="ABM2373" s="44"/>
      <c r="ABN2373" s="44"/>
      <c r="ABO2373" s="44"/>
      <c r="ABP2373" s="44"/>
      <c r="ABQ2373" s="44"/>
      <c r="ABR2373" s="44"/>
      <c r="ABS2373" s="44"/>
      <c r="ABT2373" s="44"/>
      <c r="ABU2373" s="44"/>
      <c r="ABV2373" s="44"/>
      <c r="ABW2373" s="44"/>
      <c r="ABX2373" s="44"/>
      <c r="ABY2373" s="44"/>
      <c r="ABZ2373" s="44"/>
      <c r="ACA2373" s="44"/>
      <c r="ACB2373" s="44"/>
      <c r="ACC2373" s="44"/>
      <c r="ACD2373" s="44"/>
      <c r="ACE2373" s="44"/>
      <c r="ACF2373" s="44"/>
      <c r="ACG2373" s="44"/>
      <c r="ACH2373" s="44"/>
      <c r="ACI2373" s="44"/>
      <c r="ACJ2373" s="44"/>
      <c r="ACK2373" s="44"/>
      <c r="ACL2373" s="44"/>
      <c r="ACM2373" s="44"/>
      <c r="ACN2373" s="44"/>
      <c r="ACO2373" s="44"/>
      <c r="ACP2373" s="44"/>
      <c r="ACQ2373" s="44"/>
      <c r="ACR2373" s="44"/>
      <c r="ACS2373" s="44"/>
      <c r="ACT2373" s="44"/>
      <c r="ACU2373" s="44"/>
      <c r="ACV2373" s="44"/>
      <c r="ACW2373" s="44"/>
      <c r="ACX2373" s="44"/>
      <c r="ACY2373" s="44"/>
      <c r="ACZ2373" s="44"/>
      <c r="ADA2373" s="44"/>
      <c r="ADB2373" s="44"/>
      <c r="ADC2373" s="44"/>
      <c r="ADD2373" s="44"/>
      <c r="ADE2373" s="44"/>
      <c r="ADF2373" s="44"/>
      <c r="ADG2373" s="44"/>
      <c r="ADH2373" s="44"/>
      <c r="ADI2373" s="44"/>
      <c r="ADJ2373" s="44"/>
      <c r="ADK2373" s="44"/>
      <c r="ADL2373" s="44"/>
      <c r="ADM2373" s="44"/>
      <c r="ADN2373" s="44"/>
      <c r="ADO2373" s="44"/>
      <c r="ADP2373" s="44"/>
      <c r="ADQ2373" s="44"/>
      <c r="ADR2373" s="44"/>
      <c r="ADS2373" s="44"/>
      <c r="ADT2373" s="44"/>
      <c r="ADU2373" s="44"/>
      <c r="ADV2373" s="44"/>
      <c r="ADW2373" s="44"/>
      <c r="ADX2373" s="44"/>
      <c r="ADY2373" s="44"/>
      <c r="ADZ2373" s="44"/>
      <c r="AEA2373" s="44"/>
      <c r="AEB2373" s="44"/>
      <c r="AEC2373" s="44"/>
      <c r="AED2373" s="44"/>
      <c r="AEE2373" s="44"/>
      <c r="AEF2373" s="44"/>
      <c r="AEG2373" s="44"/>
      <c r="AEH2373" s="44"/>
      <c r="AEI2373" s="44"/>
      <c r="AEJ2373" s="44"/>
      <c r="AEK2373" s="44"/>
      <c r="AEL2373" s="44"/>
      <c r="AEM2373" s="44"/>
      <c r="AEN2373" s="44"/>
      <c r="AEO2373" s="44"/>
      <c r="AEP2373" s="44"/>
      <c r="AEQ2373" s="44"/>
      <c r="AER2373" s="44"/>
      <c r="AES2373" s="44"/>
      <c r="AET2373" s="44"/>
      <c r="AEU2373" s="44"/>
      <c r="AEV2373" s="44"/>
      <c r="AEW2373" s="44"/>
      <c r="AEX2373" s="44"/>
      <c r="AEY2373" s="44"/>
      <c r="AEZ2373" s="44"/>
      <c r="AFA2373" s="44"/>
      <c r="AFB2373" s="44"/>
      <c r="AFC2373" s="44"/>
      <c r="AFD2373" s="44"/>
      <c r="AFE2373" s="44"/>
      <c r="AFF2373" s="44"/>
      <c r="AFG2373" s="44"/>
      <c r="AFH2373" s="44"/>
      <c r="AFI2373" s="44"/>
      <c r="AFJ2373" s="44"/>
      <c r="AFK2373" s="44"/>
      <c r="AFL2373" s="44"/>
      <c r="AFM2373" s="44"/>
      <c r="AFN2373" s="44"/>
      <c r="AFO2373" s="44"/>
      <c r="AFP2373" s="44"/>
      <c r="AFQ2373" s="44"/>
      <c r="AFR2373" s="44"/>
      <c r="AFS2373" s="44"/>
      <c r="AFT2373" s="44"/>
      <c r="AFU2373" s="44"/>
      <c r="AFV2373" s="44"/>
      <c r="AFW2373" s="44"/>
      <c r="AFX2373" s="44"/>
      <c r="AFY2373" s="44"/>
      <c r="AFZ2373" s="44"/>
      <c r="AGA2373" s="44"/>
      <c r="AGB2373" s="44"/>
      <c r="AGC2373" s="44"/>
      <c r="AGD2373" s="44"/>
      <c r="AGE2373" s="44"/>
      <c r="AGF2373" s="44"/>
      <c r="AGG2373" s="44"/>
      <c r="AGH2373" s="44"/>
      <c r="AGI2373" s="44"/>
      <c r="AGJ2373" s="44"/>
      <c r="AGK2373" s="44"/>
      <c r="AGL2373" s="44"/>
      <c r="AGM2373" s="44"/>
      <c r="AGN2373" s="44"/>
      <c r="AGO2373" s="44"/>
      <c r="AGP2373" s="44"/>
      <c r="AGQ2373" s="44"/>
      <c r="AGR2373" s="44"/>
      <c r="AGS2373" s="44"/>
      <c r="AGT2373" s="44"/>
      <c r="AGU2373" s="44"/>
      <c r="AGV2373" s="44"/>
      <c r="AGW2373" s="44"/>
      <c r="AGX2373" s="44"/>
      <c r="AGY2373" s="44"/>
      <c r="AGZ2373" s="44"/>
      <c r="AHA2373" s="44"/>
      <c r="AHB2373" s="44"/>
      <c r="AHC2373" s="44"/>
      <c r="AHD2373" s="44"/>
      <c r="AHE2373" s="44"/>
      <c r="AHF2373" s="44"/>
      <c r="AHG2373" s="44"/>
      <c r="AHH2373" s="44"/>
      <c r="AHI2373" s="44"/>
      <c r="AHJ2373" s="44"/>
      <c r="AHK2373" s="44"/>
      <c r="AHL2373" s="44"/>
      <c r="AHM2373" s="44"/>
      <c r="AHN2373" s="44"/>
      <c r="AHO2373" s="44"/>
      <c r="AHP2373" s="44"/>
      <c r="AHQ2373" s="44"/>
      <c r="AHR2373" s="44"/>
      <c r="AHS2373" s="44"/>
      <c r="AHT2373" s="44"/>
      <c r="AHU2373" s="44"/>
      <c r="AHV2373" s="44"/>
      <c r="AHW2373" s="44"/>
      <c r="AHX2373" s="44"/>
      <c r="AHY2373" s="44"/>
      <c r="AHZ2373" s="44"/>
      <c r="AIA2373" s="44"/>
      <c r="AIB2373" s="44"/>
      <c r="AIC2373" s="44"/>
      <c r="AID2373" s="44"/>
      <c r="AIE2373" s="44"/>
      <c r="AIF2373" s="44"/>
      <c r="AIG2373" s="44"/>
      <c r="AIH2373" s="44"/>
      <c r="AII2373" s="44"/>
      <c r="AIJ2373" s="44"/>
      <c r="AIK2373" s="44"/>
      <c r="AIL2373" s="44"/>
      <c r="AIM2373" s="44"/>
      <c r="AIN2373" s="44"/>
      <c r="AIO2373" s="44"/>
      <c r="AIP2373" s="44"/>
      <c r="AIQ2373" s="44"/>
      <c r="AIR2373" s="44"/>
      <c r="AIS2373" s="44"/>
      <c r="AIT2373" s="44"/>
      <c r="AIU2373" s="44"/>
      <c r="AIV2373" s="44"/>
      <c r="AIW2373" s="44"/>
      <c r="AIX2373" s="44"/>
      <c r="AIY2373" s="44"/>
      <c r="AIZ2373" s="44"/>
      <c r="AJA2373" s="44"/>
      <c r="AJB2373" s="44"/>
      <c r="AJC2373" s="44"/>
      <c r="AJD2373" s="44"/>
      <c r="AJE2373" s="44"/>
      <c r="AJF2373" s="44"/>
      <c r="AJG2373" s="44"/>
      <c r="AJH2373" s="44"/>
      <c r="AJI2373" s="44"/>
      <c r="AJJ2373" s="44"/>
      <c r="AJK2373" s="44"/>
      <c r="AJL2373" s="44"/>
      <c r="AJM2373" s="44"/>
      <c r="AJN2373" s="44"/>
      <c r="AJO2373" s="44"/>
      <c r="AJP2373" s="44"/>
      <c r="AJQ2373" s="44"/>
      <c r="AJR2373" s="44"/>
      <c r="AJS2373" s="44"/>
      <c r="AJT2373" s="44"/>
      <c r="AJU2373" s="44"/>
      <c r="AJV2373" s="44"/>
      <c r="AJW2373" s="44"/>
      <c r="AJX2373" s="44"/>
      <c r="AJY2373" s="44"/>
      <c r="AJZ2373" s="44"/>
      <c r="AKA2373" s="44"/>
      <c r="AKB2373" s="44"/>
      <c r="AKC2373" s="44"/>
      <c r="AKD2373" s="44"/>
      <c r="AKE2373" s="44"/>
      <c r="AKF2373" s="44"/>
      <c r="AKG2373" s="44"/>
      <c r="AKH2373" s="44"/>
      <c r="AKI2373" s="44"/>
      <c r="AKJ2373" s="44"/>
      <c r="AKK2373" s="44"/>
      <c r="AKL2373" s="44"/>
      <c r="AKM2373" s="44"/>
      <c r="AKN2373" s="44"/>
      <c r="AKO2373" s="44"/>
      <c r="AKP2373" s="44"/>
      <c r="AKQ2373" s="44"/>
      <c r="AKR2373" s="44"/>
      <c r="AKS2373" s="44"/>
      <c r="AKT2373" s="44"/>
      <c r="AKU2373" s="44"/>
      <c r="AKV2373" s="44"/>
      <c r="AKW2373" s="44"/>
      <c r="AKX2373" s="44"/>
      <c r="AKY2373" s="44"/>
      <c r="AKZ2373" s="44"/>
      <c r="ALA2373" s="44"/>
      <c r="ALB2373" s="44"/>
      <c r="ALC2373" s="44"/>
      <c r="ALD2373" s="44"/>
      <c r="ALE2373" s="44"/>
      <c r="ALF2373" s="44"/>
      <c r="ALG2373" s="44"/>
      <c r="ALH2373" s="44"/>
      <c r="ALI2373" s="44"/>
      <c r="ALJ2373" s="44"/>
      <c r="ALK2373" s="44"/>
      <c r="ALL2373" s="44"/>
      <c r="ALM2373" s="44"/>
      <c r="ALN2373" s="44"/>
      <c r="ALO2373" s="44"/>
      <c r="ALP2373" s="44"/>
      <c r="ALQ2373" s="44"/>
      <c r="ALR2373" s="44"/>
      <c r="ALS2373" s="44"/>
      <c r="ALT2373" s="44"/>
      <c r="ALU2373" s="44"/>
      <c r="ALV2373" s="44"/>
      <c r="ALW2373" s="44"/>
      <c r="ALX2373" s="44"/>
      <c r="ALY2373" s="44"/>
      <c r="ALZ2373" s="44"/>
      <c r="AMA2373" s="44"/>
      <c r="AMB2373" s="44"/>
      <c r="AMC2373" s="44"/>
      <c r="AMD2373" s="44"/>
      <c r="AME2373" s="44"/>
      <c r="AMF2373" s="44"/>
      <c r="AMG2373" s="44"/>
      <c r="AMH2373" s="44"/>
      <c r="AMI2373" s="44"/>
      <c r="AMJ2373" s="44"/>
      <c r="AMK2373" s="44"/>
      <c r="AML2373" s="44"/>
      <c r="AMM2373" s="44"/>
      <c r="AMN2373" s="44"/>
      <c r="AMO2373" s="44"/>
      <c r="AMP2373" s="44"/>
      <c r="AMQ2373" s="44"/>
      <c r="AMR2373" s="44"/>
      <c r="AMS2373" s="44"/>
      <c r="AMT2373" s="44"/>
      <c r="AMU2373" s="44"/>
      <c r="AMV2373" s="44"/>
      <c r="AMW2373" s="44"/>
      <c r="AMX2373" s="44"/>
      <c r="AMY2373" s="44"/>
      <c r="AMZ2373" s="44"/>
      <c r="ANA2373" s="44"/>
      <c r="ANB2373" s="44"/>
      <c r="ANC2373" s="44"/>
      <c r="AND2373" s="44"/>
      <c r="ANE2373" s="44"/>
      <c r="ANF2373" s="44"/>
      <c r="ANG2373" s="44"/>
      <c r="ANH2373" s="44"/>
      <c r="ANI2373" s="44"/>
      <c r="ANJ2373" s="44"/>
      <c r="ANK2373" s="44"/>
      <c r="ANL2373" s="44"/>
      <c r="ANM2373" s="44"/>
      <c r="ANN2373" s="44"/>
      <c r="ANO2373" s="44"/>
      <c r="ANP2373" s="44"/>
      <c r="ANQ2373" s="44"/>
      <c r="ANR2373" s="44"/>
      <c r="ANS2373" s="44"/>
      <c r="ANT2373" s="44"/>
      <c r="ANU2373" s="44"/>
      <c r="ANV2373" s="44"/>
      <c r="ANW2373" s="44"/>
      <c r="ANX2373" s="44"/>
      <c r="ANY2373" s="44"/>
      <c r="ANZ2373" s="44"/>
      <c r="AOA2373" s="44"/>
      <c r="AOB2373" s="44"/>
      <c r="AOC2373" s="44"/>
      <c r="AOD2373" s="44"/>
      <c r="AOE2373" s="44"/>
      <c r="AOF2373" s="44"/>
      <c r="AOG2373" s="44"/>
      <c r="AOH2373" s="44"/>
      <c r="AOI2373" s="44"/>
      <c r="AOJ2373" s="44"/>
      <c r="AOK2373" s="44"/>
      <c r="AOL2373" s="44"/>
      <c r="AOM2373" s="44"/>
      <c r="AON2373" s="44"/>
      <c r="AOO2373" s="44"/>
      <c r="AOP2373" s="44"/>
      <c r="AOQ2373" s="44"/>
      <c r="AOR2373" s="44"/>
      <c r="AOS2373" s="44"/>
      <c r="AOT2373" s="44"/>
      <c r="AOU2373" s="44"/>
      <c r="AOV2373" s="44"/>
      <c r="AOW2373" s="44"/>
      <c r="AOX2373" s="44"/>
      <c r="AOY2373" s="44"/>
      <c r="AOZ2373" s="44"/>
      <c r="APA2373" s="44"/>
      <c r="APB2373" s="44"/>
      <c r="APC2373" s="44"/>
      <c r="APD2373" s="44"/>
      <c r="APE2373" s="44"/>
      <c r="APF2373" s="44"/>
      <c r="APG2373" s="44"/>
      <c r="APH2373" s="44"/>
      <c r="API2373" s="44"/>
      <c r="APJ2373" s="44"/>
      <c r="APK2373" s="44"/>
      <c r="APL2373" s="44"/>
      <c r="APM2373" s="44"/>
      <c r="APN2373" s="44"/>
      <c r="APO2373" s="44"/>
      <c r="APP2373" s="44"/>
      <c r="APQ2373" s="44"/>
      <c r="APR2373" s="44"/>
      <c r="APS2373" s="44"/>
      <c r="APT2373" s="44"/>
      <c r="APU2373" s="44"/>
      <c r="APV2373" s="44"/>
      <c r="APW2373" s="44"/>
      <c r="APX2373" s="44"/>
      <c r="APY2373" s="44"/>
      <c r="APZ2373" s="44"/>
      <c r="AQA2373" s="44"/>
      <c r="AQB2373" s="44"/>
      <c r="AQC2373" s="44"/>
      <c r="AQD2373" s="44"/>
      <c r="AQE2373" s="44"/>
      <c r="AQF2373" s="44"/>
      <c r="AQG2373" s="44"/>
      <c r="AQH2373" s="44"/>
      <c r="AQI2373" s="44"/>
      <c r="AQJ2373" s="44"/>
      <c r="AQK2373" s="44"/>
      <c r="AQL2373" s="44"/>
      <c r="AQM2373" s="44"/>
      <c r="AQN2373" s="44"/>
      <c r="AQO2373" s="44"/>
      <c r="AQP2373" s="44"/>
      <c r="AQQ2373" s="44"/>
      <c r="AQR2373" s="44"/>
      <c r="AQS2373" s="44"/>
      <c r="AQT2373" s="44"/>
      <c r="AQU2373" s="44"/>
      <c r="AQV2373" s="44"/>
      <c r="AQW2373" s="44"/>
      <c r="AQX2373" s="44"/>
      <c r="AQY2373" s="44"/>
      <c r="AQZ2373" s="44"/>
      <c r="ARA2373" s="44"/>
      <c r="ARB2373" s="44"/>
      <c r="ARC2373" s="44"/>
      <c r="ARD2373" s="44"/>
      <c r="ARE2373" s="44"/>
      <c r="ARF2373" s="44"/>
      <c r="ARG2373" s="44"/>
      <c r="ARH2373" s="44"/>
      <c r="ARI2373" s="44"/>
      <c r="ARJ2373" s="44"/>
      <c r="ARK2373" s="44"/>
      <c r="ARL2373" s="44"/>
      <c r="ARM2373" s="44"/>
      <c r="ARN2373" s="44"/>
      <c r="ARO2373" s="44"/>
      <c r="ARP2373" s="44"/>
      <c r="ARQ2373" s="44"/>
      <c r="ARR2373" s="44"/>
      <c r="ARS2373" s="44"/>
      <c r="ART2373" s="44"/>
      <c r="ARU2373" s="44"/>
      <c r="ARV2373" s="44"/>
      <c r="ARW2373" s="44"/>
      <c r="ARX2373" s="44"/>
      <c r="ARY2373" s="44"/>
      <c r="ARZ2373" s="44"/>
      <c r="ASA2373" s="44"/>
      <c r="ASB2373" s="44"/>
      <c r="ASC2373" s="44"/>
      <c r="ASD2373" s="44"/>
      <c r="ASE2373" s="44"/>
      <c r="ASF2373" s="44"/>
      <c r="ASG2373" s="44"/>
      <c r="ASH2373" s="44"/>
      <c r="ASI2373" s="44"/>
      <c r="ASJ2373" s="44"/>
      <c r="ASK2373" s="44"/>
      <c r="ASL2373" s="44"/>
      <c r="ASM2373" s="44"/>
      <c r="ASN2373" s="44"/>
      <c r="ASO2373" s="44"/>
      <c r="ASP2373" s="44"/>
      <c r="ASQ2373" s="44"/>
      <c r="ASR2373" s="44"/>
      <c r="ASS2373" s="44"/>
      <c r="AST2373" s="44"/>
      <c r="ASU2373" s="44"/>
      <c r="ASV2373" s="44"/>
      <c r="ASW2373" s="44"/>
      <c r="ASX2373" s="44"/>
      <c r="ASY2373" s="44"/>
      <c r="ASZ2373" s="44"/>
      <c r="ATA2373" s="44"/>
      <c r="ATB2373" s="44"/>
      <c r="ATC2373" s="44"/>
      <c r="ATD2373" s="44"/>
      <c r="ATE2373" s="44"/>
      <c r="ATF2373" s="44"/>
      <c r="ATG2373" s="44"/>
      <c r="ATH2373" s="44"/>
      <c r="ATI2373" s="44"/>
      <c r="ATJ2373" s="44"/>
      <c r="ATK2373" s="44"/>
      <c r="ATL2373" s="44"/>
      <c r="ATM2373" s="44"/>
      <c r="ATN2373" s="44"/>
      <c r="ATO2373" s="44"/>
      <c r="ATP2373" s="44"/>
      <c r="ATQ2373" s="44"/>
      <c r="ATR2373" s="44"/>
      <c r="ATS2373" s="44"/>
      <c r="ATT2373" s="44"/>
      <c r="ATU2373" s="44"/>
      <c r="ATV2373" s="44"/>
      <c r="ATW2373" s="44"/>
      <c r="ATX2373" s="44"/>
      <c r="ATY2373" s="44"/>
      <c r="ATZ2373" s="44"/>
      <c r="AUA2373" s="44"/>
      <c r="AUB2373" s="44"/>
      <c r="AUC2373" s="44"/>
      <c r="AUD2373" s="44"/>
      <c r="AUE2373" s="44"/>
      <c r="AUF2373" s="44"/>
      <c r="AUG2373" s="44"/>
      <c r="AUH2373" s="44"/>
      <c r="AUI2373" s="44"/>
      <c r="AUJ2373" s="44"/>
      <c r="AUK2373" s="44"/>
      <c r="AUL2373" s="44"/>
      <c r="AUM2373" s="44"/>
      <c r="AUN2373" s="44"/>
      <c r="AUO2373" s="44"/>
      <c r="AUP2373" s="44"/>
      <c r="AUQ2373" s="44"/>
      <c r="AUR2373" s="44"/>
      <c r="AUS2373" s="44"/>
      <c r="AUT2373" s="44"/>
      <c r="AUU2373" s="44"/>
      <c r="AUV2373" s="44"/>
      <c r="AUW2373" s="44"/>
      <c r="AUX2373" s="44"/>
      <c r="AUY2373" s="44"/>
      <c r="AUZ2373" s="44"/>
      <c r="AVA2373" s="44"/>
      <c r="AVB2373" s="44"/>
      <c r="AVC2373" s="44"/>
      <c r="AVD2373" s="44"/>
      <c r="AVE2373" s="44"/>
      <c r="AVF2373" s="44"/>
      <c r="AVG2373" s="44"/>
      <c r="AVH2373" s="44"/>
      <c r="AVI2373" s="44"/>
      <c r="AVJ2373" s="44"/>
      <c r="AVK2373" s="44"/>
      <c r="AVL2373" s="44"/>
      <c r="AVM2373" s="44"/>
      <c r="AVN2373" s="44"/>
      <c r="AVO2373" s="44"/>
      <c r="AVP2373" s="44"/>
      <c r="AVQ2373" s="44"/>
      <c r="AVR2373" s="44"/>
      <c r="AVS2373" s="44"/>
      <c r="AVT2373" s="44"/>
      <c r="AVU2373" s="44"/>
      <c r="AVV2373" s="44"/>
      <c r="AVW2373" s="44"/>
      <c r="AVX2373" s="44"/>
      <c r="AVY2373" s="44"/>
      <c r="AVZ2373" s="44"/>
      <c r="AWA2373" s="44"/>
      <c r="AWB2373" s="44"/>
      <c r="AWC2373" s="44"/>
      <c r="AWD2373" s="44"/>
      <c r="AWE2373" s="44"/>
      <c r="AWF2373" s="44"/>
      <c r="AWG2373" s="44"/>
      <c r="AWH2373" s="44"/>
      <c r="AWI2373" s="44"/>
      <c r="AWJ2373" s="44"/>
      <c r="AWK2373" s="44"/>
      <c r="AWL2373" s="44"/>
      <c r="AWM2373" s="44"/>
      <c r="AWN2373" s="44"/>
      <c r="AWO2373" s="44"/>
      <c r="AWP2373" s="44"/>
      <c r="AWQ2373" s="44"/>
      <c r="AWR2373" s="44"/>
      <c r="AWS2373" s="44"/>
      <c r="AWT2373" s="44"/>
      <c r="AWU2373" s="44"/>
      <c r="AWV2373" s="44"/>
      <c r="AWW2373" s="44"/>
      <c r="AWX2373" s="44"/>
      <c r="AWY2373" s="44"/>
      <c r="AWZ2373" s="44"/>
      <c r="AXA2373" s="44"/>
      <c r="AXB2373" s="44"/>
      <c r="AXC2373" s="44"/>
      <c r="AXD2373" s="44"/>
      <c r="AXE2373" s="44"/>
      <c r="AXF2373" s="44"/>
      <c r="AXG2373" s="44"/>
      <c r="AXH2373" s="44"/>
      <c r="AXI2373" s="44"/>
      <c r="AXJ2373" s="44"/>
      <c r="AXK2373" s="44"/>
      <c r="AXL2373" s="44"/>
      <c r="AXM2373" s="44"/>
      <c r="AXN2373" s="44"/>
      <c r="AXO2373" s="44"/>
      <c r="AXP2373" s="44"/>
      <c r="AXQ2373" s="44"/>
      <c r="AXR2373" s="44"/>
      <c r="AXS2373" s="44"/>
      <c r="AXT2373" s="44"/>
      <c r="AXU2373" s="44"/>
      <c r="AXV2373" s="44"/>
      <c r="AXW2373" s="44"/>
      <c r="AXX2373" s="44"/>
      <c r="AXY2373" s="44"/>
      <c r="AXZ2373" s="44"/>
      <c r="AYA2373" s="44"/>
      <c r="AYB2373" s="44"/>
      <c r="AYC2373" s="44"/>
      <c r="AYD2373" s="44"/>
      <c r="AYE2373" s="44"/>
      <c r="AYF2373" s="44"/>
      <c r="AYG2373" s="44"/>
      <c r="AYH2373" s="44"/>
      <c r="AYI2373" s="44"/>
      <c r="AYJ2373" s="44"/>
      <c r="AYK2373" s="44"/>
      <c r="AYL2373" s="44"/>
      <c r="AYM2373" s="44"/>
      <c r="AYN2373" s="44"/>
      <c r="AYO2373" s="44"/>
      <c r="AYP2373" s="44"/>
      <c r="AYQ2373" s="44"/>
      <c r="AYR2373" s="44"/>
      <c r="AYS2373" s="44"/>
      <c r="AYT2373" s="44"/>
      <c r="AYU2373" s="44"/>
      <c r="AYV2373" s="44"/>
      <c r="AYW2373" s="44"/>
      <c r="AYX2373" s="44"/>
      <c r="AYY2373" s="44"/>
      <c r="AYZ2373" s="44"/>
      <c r="AZA2373" s="44"/>
      <c r="AZB2373" s="44"/>
      <c r="AZC2373" s="44"/>
      <c r="AZD2373" s="44"/>
      <c r="AZE2373" s="44"/>
      <c r="AZF2373" s="44"/>
      <c r="AZG2373" s="44"/>
      <c r="AZH2373" s="44"/>
      <c r="AZI2373" s="44"/>
      <c r="AZJ2373" s="44"/>
      <c r="AZK2373" s="44"/>
      <c r="AZL2373" s="44"/>
      <c r="AZM2373" s="44"/>
      <c r="AZN2373" s="44"/>
      <c r="AZO2373" s="44"/>
      <c r="AZP2373" s="44"/>
      <c r="AZQ2373" s="44"/>
      <c r="AZR2373" s="44"/>
      <c r="AZS2373" s="44"/>
      <c r="AZT2373" s="44"/>
      <c r="AZU2373" s="44"/>
      <c r="AZV2373" s="44"/>
      <c r="AZW2373" s="44"/>
      <c r="AZX2373" s="44"/>
      <c r="AZY2373" s="44"/>
      <c r="AZZ2373" s="44"/>
      <c r="BAA2373" s="44"/>
      <c r="BAB2373" s="44"/>
      <c r="BAC2373" s="44"/>
      <c r="BAD2373" s="44"/>
      <c r="BAE2373" s="44"/>
      <c r="BAF2373" s="44"/>
      <c r="BAG2373" s="44"/>
      <c r="BAH2373" s="44"/>
      <c r="BAI2373" s="44"/>
      <c r="BAJ2373" s="44"/>
      <c r="BAK2373" s="44"/>
      <c r="BAL2373" s="44"/>
      <c r="BAM2373" s="44"/>
      <c r="BAN2373" s="44"/>
      <c r="BAO2373" s="44"/>
      <c r="BAP2373" s="44"/>
      <c r="BAQ2373" s="44"/>
      <c r="BAR2373" s="44"/>
      <c r="BAS2373" s="44"/>
      <c r="BAT2373" s="44"/>
      <c r="BAU2373" s="44"/>
      <c r="BAV2373" s="44"/>
      <c r="BAW2373" s="44"/>
      <c r="BAX2373" s="44"/>
      <c r="BAY2373" s="44"/>
      <c r="BAZ2373" s="44"/>
      <c r="BBA2373" s="44"/>
      <c r="BBB2373" s="44"/>
      <c r="BBC2373" s="44"/>
      <c r="BBD2373" s="44"/>
      <c r="BBE2373" s="44"/>
      <c r="BBF2373" s="44"/>
      <c r="BBG2373" s="44"/>
      <c r="BBH2373" s="44"/>
      <c r="BBI2373" s="44"/>
      <c r="BBJ2373" s="44"/>
      <c r="BBK2373" s="44"/>
      <c r="BBL2373" s="44"/>
      <c r="BBM2373" s="44"/>
      <c r="BBN2373" s="44"/>
      <c r="BBO2373" s="44"/>
      <c r="BBP2373" s="44"/>
      <c r="BBQ2373" s="44"/>
      <c r="BBR2373" s="44"/>
      <c r="BBS2373" s="44"/>
      <c r="BBT2373" s="44"/>
      <c r="BBU2373" s="44"/>
      <c r="BBV2373" s="44"/>
      <c r="BBW2373" s="44"/>
      <c r="BBX2373" s="44"/>
      <c r="BBY2373" s="44"/>
      <c r="BBZ2373" s="44"/>
      <c r="BCA2373" s="44"/>
      <c r="BCB2373" s="44"/>
      <c r="BCC2373" s="44"/>
      <c r="BCD2373" s="44"/>
      <c r="BCE2373" s="44"/>
      <c r="BCF2373" s="44"/>
      <c r="BCG2373" s="44"/>
      <c r="BCH2373" s="44"/>
      <c r="BCI2373" s="44"/>
      <c r="BCJ2373" s="44"/>
      <c r="BCK2373" s="44"/>
      <c r="BCL2373" s="44"/>
      <c r="BCM2373" s="44"/>
      <c r="BCN2373" s="44"/>
      <c r="BCO2373" s="44"/>
      <c r="BCP2373" s="44"/>
      <c r="BCQ2373" s="44"/>
      <c r="BCR2373" s="44"/>
      <c r="BCS2373" s="44"/>
      <c r="BCT2373" s="44"/>
      <c r="BCU2373" s="44"/>
      <c r="BCV2373" s="44"/>
      <c r="BCW2373" s="44"/>
      <c r="BCX2373" s="44"/>
      <c r="BCY2373" s="44"/>
      <c r="BCZ2373" s="44"/>
      <c r="BDA2373" s="44"/>
      <c r="BDB2373" s="44"/>
      <c r="BDC2373" s="44"/>
      <c r="BDD2373" s="44"/>
      <c r="BDE2373" s="44"/>
      <c r="BDF2373" s="44"/>
      <c r="BDG2373" s="44"/>
      <c r="BDH2373" s="44"/>
      <c r="BDI2373" s="44"/>
      <c r="BDJ2373" s="44"/>
      <c r="BDK2373" s="44"/>
      <c r="BDL2373" s="44"/>
      <c r="BDM2373" s="44"/>
      <c r="BDN2373" s="44"/>
      <c r="BDO2373" s="44"/>
      <c r="BDP2373" s="44"/>
      <c r="BDQ2373" s="44"/>
      <c r="BDR2373" s="44"/>
      <c r="BDS2373" s="44"/>
      <c r="BDT2373" s="44"/>
      <c r="BDU2373" s="44"/>
      <c r="BDV2373" s="44"/>
      <c r="BDW2373" s="44"/>
      <c r="BDX2373" s="44"/>
      <c r="BDY2373" s="44"/>
      <c r="BDZ2373" s="44"/>
      <c r="BEA2373" s="44"/>
      <c r="BEB2373" s="44"/>
      <c r="BEC2373" s="44"/>
      <c r="BED2373" s="44"/>
      <c r="BEE2373" s="44"/>
      <c r="BEF2373" s="44"/>
      <c r="BEG2373" s="44"/>
      <c r="BEH2373" s="44"/>
      <c r="BEI2373" s="44"/>
      <c r="BEJ2373" s="44"/>
      <c r="BEK2373" s="44"/>
      <c r="BEL2373" s="44"/>
      <c r="BEM2373" s="44"/>
      <c r="BEN2373" s="44"/>
      <c r="BEO2373" s="44"/>
      <c r="BEP2373" s="44"/>
      <c r="BEQ2373" s="44"/>
      <c r="BER2373" s="44"/>
      <c r="BES2373" s="44"/>
      <c r="BET2373" s="44"/>
      <c r="BEU2373" s="44"/>
      <c r="BEV2373" s="44"/>
      <c r="BEW2373" s="44"/>
      <c r="BEX2373" s="44"/>
      <c r="BEY2373" s="44"/>
      <c r="BEZ2373" s="44"/>
      <c r="BFA2373" s="44"/>
      <c r="BFB2373" s="44"/>
      <c r="BFC2373" s="44"/>
      <c r="BFD2373" s="44"/>
      <c r="BFE2373" s="44"/>
      <c r="BFF2373" s="44"/>
      <c r="BFG2373" s="44"/>
      <c r="BFH2373" s="44"/>
      <c r="BFI2373" s="44"/>
      <c r="BFJ2373" s="44"/>
      <c r="BFK2373" s="44"/>
      <c r="BFL2373" s="44"/>
      <c r="BFM2373" s="44"/>
      <c r="BFN2373" s="44"/>
      <c r="BFO2373" s="44"/>
      <c r="BFP2373" s="44"/>
      <c r="BFQ2373" s="44"/>
      <c r="BFR2373" s="44"/>
      <c r="BFS2373" s="44"/>
      <c r="BFT2373" s="44"/>
      <c r="BFU2373" s="44"/>
      <c r="BFV2373" s="44"/>
      <c r="BFW2373" s="44"/>
      <c r="BFX2373" s="44"/>
      <c r="BFY2373" s="44"/>
      <c r="BFZ2373" s="44"/>
      <c r="BGA2373" s="44"/>
      <c r="BGB2373" s="44"/>
      <c r="BGC2373" s="44"/>
      <c r="BGD2373" s="44"/>
      <c r="BGE2373" s="44"/>
      <c r="BGF2373" s="44"/>
      <c r="BGG2373" s="44"/>
      <c r="BGH2373" s="44"/>
      <c r="BGI2373" s="44"/>
      <c r="BGJ2373" s="44"/>
      <c r="BGK2373" s="44"/>
      <c r="BGL2373" s="44"/>
      <c r="BGM2373" s="44"/>
      <c r="BGN2373" s="44"/>
      <c r="BGO2373" s="44"/>
      <c r="BGP2373" s="44"/>
      <c r="BGQ2373" s="44"/>
      <c r="BGR2373" s="44"/>
      <c r="BGS2373" s="44"/>
      <c r="BGT2373" s="44"/>
      <c r="BGU2373" s="44"/>
      <c r="BGV2373" s="44"/>
      <c r="BGW2373" s="44"/>
      <c r="BGX2373" s="44"/>
      <c r="BGY2373" s="44"/>
      <c r="BGZ2373" s="44"/>
      <c r="BHA2373" s="44"/>
      <c r="BHB2373" s="44"/>
      <c r="BHC2373" s="44"/>
      <c r="BHD2373" s="44"/>
      <c r="BHE2373" s="44"/>
      <c r="BHF2373" s="44"/>
      <c r="BHG2373" s="44"/>
      <c r="BHH2373" s="44"/>
      <c r="BHI2373" s="44"/>
      <c r="BHJ2373" s="44"/>
      <c r="BHK2373" s="44"/>
      <c r="BHL2373" s="44"/>
      <c r="BHM2373" s="44"/>
      <c r="BHN2373" s="44"/>
      <c r="BHO2373" s="44"/>
      <c r="BHP2373" s="44"/>
      <c r="BHQ2373" s="44"/>
      <c r="BHR2373" s="44"/>
      <c r="BHS2373" s="44"/>
      <c r="BHT2373" s="44"/>
      <c r="BHU2373" s="44"/>
      <c r="BHV2373" s="44"/>
      <c r="BHW2373" s="44"/>
      <c r="BHX2373" s="44"/>
      <c r="BHY2373" s="44"/>
      <c r="BHZ2373" s="44"/>
      <c r="BIA2373" s="44"/>
      <c r="BIB2373" s="44"/>
      <c r="BIC2373" s="44"/>
      <c r="BID2373" s="44"/>
      <c r="BIE2373" s="44"/>
      <c r="BIF2373" s="44"/>
      <c r="BIG2373" s="44"/>
      <c r="BIH2373" s="44"/>
      <c r="BII2373" s="44"/>
      <c r="BIJ2373" s="44"/>
      <c r="BIK2373" s="44"/>
      <c r="BIL2373" s="44"/>
      <c r="BIM2373" s="44"/>
      <c r="BIN2373" s="44"/>
      <c r="BIO2373" s="44"/>
      <c r="BIP2373" s="44"/>
      <c r="BIQ2373" s="44"/>
      <c r="BIR2373" s="44"/>
      <c r="BIS2373" s="44"/>
      <c r="BIT2373" s="44"/>
      <c r="BIU2373" s="44"/>
      <c r="BIV2373" s="44"/>
      <c r="BIW2373" s="44"/>
      <c r="BIX2373" s="44"/>
      <c r="BIY2373" s="44"/>
      <c r="BIZ2373" s="44"/>
      <c r="BJA2373" s="44"/>
      <c r="BJB2373" s="44"/>
      <c r="BJC2373" s="44"/>
      <c r="BJD2373" s="44"/>
      <c r="BJE2373" s="44"/>
      <c r="BJF2373" s="44"/>
      <c r="BJG2373" s="44"/>
      <c r="BJH2373" s="44"/>
      <c r="BJI2373" s="44"/>
      <c r="BJJ2373" s="44"/>
      <c r="BJK2373" s="44"/>
      <c r="BJL2373" s="44"/>
      <c r="BJM2373" s="44"/>
      <c r="BJN2373" s="44"/>
      <c r="BJO2373" s="44"/>
      <c r="BJP2373" s="44"/>
      <c r="BJQ2373" s="44"/>
      <c r="BJR2373" s="44"/>
      <c r="BJS2373" s="44"/>
      <c r="BJT2373" s="44"/>
      <c r="BJU2373" s="44"/>
      <c r="BJV2373" s="44"/>
      <c r="BJW2373" s="44"/>
      <c r="BJX2373" s="44"/>
      <c r="BJY2373" s="44"/>
      <c r="BJZ2373" s="44"/>
      <c r="BKA2373" s="44"/>
      <c r="BKB2373" s="44"/>
      <c r="BKC2373" s="44"/>
      <c r="BKD2373" s="44"/>
      <c r="BKE2373" s="44"/>
      <c r="BKF2373" s="44"/>
      <c r="BKG2373" s="44"/>
      <c r="BKH2373" s="44"/>
      <c r="BKI2373" s="44"/>
      <c r="BKJ2373" s="44"/>
      <c r="BKK2373" s="44"/>
      <c r="BKL2373" s="44"/>
      <c r="BKM2373" s="44"/>
      <c r="BKN2373" s="44"/>
      <c r="BKO2373" s="44"/>
      <c r="BKP2373" s="44"/>
      <c r="BKQ2373" s="44"/>
      <c r="BKR2373" s="44"/>
      <c r="BKS2373" s="44"/>
      <c r="BKT2373" s="44"/>
      <c r="BKU2373" s="44"/>
      <c r="BKV2373" s="44"/>
      <c r="BKW2373" s="44"/>
      <c r="BKX2373" s="44"/>
      <c r="BKY2373" s="44"/>
      <c r="BKZ2373" s="44"/>
      <c r="BLA2373" s="44"/>
      <c r="BLB2373" s="44"/>
      <c r="BLC2373" s="44"/>
      <c r="BLD2373" s="44"/>
      <c r="BLE2373" s="44"/>
      <c r="BLF2373" s="44"/>
      <c r="BLG2373" s="44"/>
      <c r="BLH2373" s="44"/>
      <c r="BLI2373" s="44"/>
      <c r="BLJ2373" s="44"/>
      <c r="BLK2373" s="44"/>
      <c r="BLL2373" s="44"/>
      <c r="BLM2373" s="44"/>
      <c r="BLN2373" s="44"/>
      <c r="BLO2373" s="44"/>
      <c r="BLP2373" s="44"/>
      <c r="BLQ2373" s="44"/>
      <c r="BLR2373" s="44"/>
      <c r="BLS2373" s="44"/>
      <c r="BLT2373" s="44"/>
      <c r="BLU2373" s="44"/>
      <c r="BLV2373" s="44"/>
      <c r="BLW2373" s="44"/>
      <c r="BLX2373" s="44"/>
      <c r="BLY2373" s="44"/>
      <c r="BLZ2373" s="44"/>
      <c r="BMA2373" s="44"/>
      <c r="BMB2373" s="44"/>
      <c r="BMC2373" s="44"/>
      <c r="BMD2373" s="44"/>
      <c r="BME2373" s="44"/>
      <c r="BMF2373" s="44"/>
      <c r="BMG2373" s="44"/>
      <c r="BMH2373" s="44"/>
      <c r="BMI2373" s="44"/>
      <c r="BMJ2373" s="44"/>
      <c r="BMK2373" s="44"/>
      <c r="BML2373" s="44"/>
      <c r="BMM2373" s="44"/>
      <c r="BMN2373" s="44"/>
      <c r="BMO2373" s="44"/>
      <c r="BMP2373" s="44"/>
      <c r="BMQ2373" s="44"/>
      <c r="BMR2373" s="44"/>
      <c r="BMS2373" s="44"/>
      <c r="BMT2373" s="44"/>
      <c r="BMU2373" s="44"/>
      <c r="BMV2373" s="44"/>
      <c r="BMW2373" s="44"/>
      <c r="BMX2373" s="44"/>
      <c r="BMY2373" s="44"/>
      <c r="BMZ2373" s="44"/>
      <c r="BNA2373" s="44"/>
      <c r="BNB2373" s="44"/>
      <c r="BNC2373" s="44"/>
      <c r="BND2373" s="44"/>
      <c r="BNE2373" s="44"/>
      <c r="BNF2373" s="44"/>
      <c r="BNG2373" s="44"/>
      <c r="BNH2373" s="44"/>
      <c r="BNI2373" s="44"/>
      <c r="BNJ2373" s="44"/>
      <c r="BNK2373" s="44"/>
      <c r="BNL2373" s="44"/>
      <c r="BNM2373" s="44"/>
      <c r="BNN2373" s="44"/>
      <c r="BNO2373" s="44"/>
      <c r="BNP2373" s="44"/>
      <c r="BNQ2373" s="44"/>
      <c r="BNR2373" s="44"/>
      <c r="BNS2373" s="44"/>
      <c r="BNT2373" s="44"/>
      <c r="BNU2373" s="44"/>
      <c r="BNV2373" s="44"/>
      <c r="BNW2373" s="44"/>
      <c r="BNX2373" s="44"/>
      <c r="BNY2373" s="44"/>
      <c r="BNZ2373" s="44"/>
      <c r="BOA2373" s="44"/>
      <c r="BOB2373" s="44"/>
      <c r="BOC2373" s="44"/>
      <c r="BOD2373" s="44"/>
      <c r="BOE2373" s="44"/>
      <c r="BOF2373" s="44"/>
      <c r="BOG2373" s="44"/>
      <c r="BOH2373" s="44"/>
      <c r="BOI2373" s="44"/>
      <c r="BOJ2373" s="44"/>
      <c r="BOK2373" s="44"/>
      <c r="BOL2373" s="44"/>
      <c r="BOM2373" s="44"/>
      <c r="BON2373" s="44"/>
      <c r="BOO2373" s="44"/>
      <c r="BOP2373" s="44"/>
      <c r="BOQ2373" s="44"/>
      <c r="BOR2373" s="44"/>
      <c r="BOS2373" s="44"/>
      <c r="BOT2373" s="44"/>
      <c r="BOU2373" s="44"/>
      <c r="BOV2373" s="44"/>
      <c r="BOW2373" s="44"/>
      <c r="BOX2373" s="44"/>
      <c r="BOY2373" s="44"/>
      <c r="BOZ2373" s="44"/>
      <c r="BPA2373" s="44"/>
      <c r="BPB2373" s="44"/>
      <c r="BPC2373" s="44"/>
      <c r="BPD2373" s="44"/>
      <c r="BPE2373" s="44"/>
      <c r="BPF2373" s="44"/>
      <c r="BPG2373" s="44"/>
      <c r="BPH2373" s="44"/>
      <c r="BPI2373" s="44"/>
      <c r="BPJ2373" s="44"/>
      <c r="BPK2373" s="44"/>
      <c r="BPL2373" s="44"/>
      <c r="BPM2373" s="44"/>
      <c r="BPN2373" s="44"/>
      <c r="BPO2373" s="44"/>
      <c r="BPP2373" s="44"/>
      <c r="BPQ2373" s="44"/>
      <c r="BPR2373" s="44"/>
      <c r="BPS2373" s="44"/>
      <c r="BPT2373" s="44"/>
      <c r="BPU2373" s="44"/>
      <c r="BPV2373" s="44"/>
      <c r="BPW2373" s="44"/>
      <c r="BPX2373" s="44"/>
      <c r="BPY2373" s="44"/>
      <c r="BPZ2373" s="44"/>
      <c r="BQA2373" s="44"/>
      <c r="BQB2373" s="44"/>
      <c r="BQC2373" s="44"/>
      <c r="BQD2373" s="44"/>
      <c r="BQE2373" s="44"/>
      <c r="BQF2373" s="44"/>
      <c r="BQG2373" s="44"/>
      <c r="BQH2373" s="44"/>
      <c r="BQI2373" s="44"/>
      <c r="BQJ2373" s="44"/>
      <c r="BQK2373" s="44"/>
      <c r="BQL2373" s="44"/>
      <c r="BQM2373" s="44"/>
      <c r="BQN2373" s="44"/>
      <c r="BQO2373" s="44"/>
      <c r="BQP2373" s="44"/>
      <c r="BQQ2373" s="44"/>
      <c r="BQR2373" s="44"/>
      <c r="BQS2373" s="44"/>
      <c r="BQT2373" s="44"/>
      <c r="BQU2373" s="44"/>
      <c r="BQV2373" s="44"/>
      <c r="BQW2373" s="44"/>
      <c r="BQX2373" s="44"/>
      <c r="BQY2373" s="44"/>
      <c r="BQZ2373" s="44"/>
      <c r="BRA2373" s="44"/>
      <c r="BRB2373" s="44"/>
      <c r="BRC2373" s="44"/>
      <c r="BRD2373" s="44"/>
      <c r="BRE2373" s="44"/>
      <c r="BRF2373" s="44"/>
      <c r="BRG2373" s="44"/>
      <c r="BRH2373" s="44"/>
      <c r="BRI2373" s="44"/>
      <c r="BRJ2373" s="44"/>
      <c r="BRK2373" s="44"/>
      <c r="BRL2373" s="44"/>
      <c r="BRM2373" s="44"/>
      <c r="BRN2373" s="44"/>
      <c r="BRO2373" s="44"/>
      <c r="BRP2373" s="44"/>
      <c r="BRQ2373" s="44"/>
      <c r="BRR2373" s="44"/>
      <c r="BRS2373" s="44"/>
      <c r="BRT2373" s="44"/>
      <c r="BRU2373" s="44"/>
      <c r="BRV2373" s="44"/>
      <c r="BRW2373" s="44"/>
      <c r="BRX2373" s="44"/>
      <c r="BRY2373" s="44"/>
      <c r="BRZ2373" s="44"/>
      <c r="BSA2373" s="44"/>
      <c r="BSB2373" s="44"/>
      <c r="BSC2373" s="44"/>
      <c r="BSD2373" s="44"/>
      <c r="BSE2373" s="44"/>
      <c r="BSF2373" s="44"/>
      <c r="BSG2373" s="44"/>
      <c r="BSH2373" s="44"/>
      <c r="BSI2373" s="44"/>
      <c r="BSJ2373" s="44"/>
      <c r="BSK2373" s="44"/>
      <c r="BSL2373" s="44"/>
      <c r="BSM2373" s="44"/>
      <c r="BSN2373" s="44"/>
      <c r="BSO2373" s="44"/>
      <c r="BSP2373" s="44"/>
      <c r="BSQ2373" s="44"/>
      <c r="BSR2373" s="44"/>
      <c r="BSS2373" s="44"/>
      <c r="BST2373" s="44"/>
      <c r="BSU2373" s="44"/>
      <c r="BSV2373" s="44"/>
      <c r="BSW2373" s="44"/>
      <c r="BSX2373" s="44"/>
      <c r="BSY2373" s="44"/>
      <c r="BSZ2373" s="44"/>
      <c r="BTA2373" s="44"/>
      <c r="BTB2373" s="44"/>
      <c r="BTC2373" s="44"/>
      <c r="BTD2373" s="44"/>
      <c r="BTE2373" s="44"/>
      <c r="BTF2373" s="44"/>
      <c r="BTG2373" s="44"/>
      <c r="BTH2373" s="44"/>
      <c r="BTI2373" s="44"/>
      <c r="BTJ2373" s="44"/>
      <c r="BTK2373" s="44"/>
      <c r="BTL2373" s="44"/>
      <c r="BTM2373" s="44"/>
      <c r="BTN2373" s="44"/>
      <c r="BTO2373" s="44"/>
      <c r="BTP2373" s="44"/>
      <c r="BTQ2373" s="44"/>
      <c r="BTR2373" s="44"/>
      <c r="BTS2373" s="44"/>
      <c r="BTT2373" s="44"/>
      <c r="BTU2373" s="44"/>
      <c r="BTV2373" s="44"/>
      <c r="BTW2373" s="44"/>
      <c r="BTX2373" s="44"/>
      <c r="BTY2373" s="44"/>
      <c r="BTZ2373" s="44"/>
      <c r="BUA2373" s="44"/>
      <c r="BUB2373" s="44"/>
      <c r="BUC2373" s="44"/>
      <c r="BUD2373" s="44"/>
      <c r="BUE2373" s="44"/>
      <c r="BUF2373" s="44"/>
      <c r="BUG2373" s="44"/>
      <c r="BUH2373" s="44"/>
      <c r="BUI2373" s="44"/>
      <c r="BUJ2373" s="44"/>
      <c r="BUK2373" s="44"/>
      <c r="BUL2373" s="44"/>
      <c r="BUM2373" s="44"/>
      <c r="BUN2373" s="44"/>
      <c r="BUO2373" s="44"/>
      <c r="BUP2373" s="44"/>
      <c r="BUQ2373" s="44"/>
      <c r="BUR2373" s="44"/>
      <c r="BUS2373" s="44"/>
      <c r="BUT2373" s="44"/>
      <c r="BUU2373" s="44"/>
      <c r="BUV2373" s="44"/>
      <c r="BUW2373" s="44"/>
      <c r="BUX2373" s="44"/>
      <c r="BUY2373" s="44"/>
      <c r="BUZ2373" s="44"/>
      <c r="BVA2373" s="44"/>
      <c r="BVB2373" s="44"/>
      <c r="BVC2373" s="44"/>
      <c r="BVD2373" s="44"/>
      <c r="BVE2373" s="44"/>
      <c r="BVF2373" s="44"/>
      <c r="BVG2373" s="44"/>
      <c r="BVH2373" s="44"/>
      <c r="BVI2373" s="44"/>
      <c r="BVJ2373" s="44"/>
      <c r="BVK2373" s="44"/>
      <c r="BVL2373" s="44"/>
      <c r="BVM2373" s="44"/>
      <c r="BVN2373" s="44"/>
      <c r="BVO2373" s="44"/>
      <c r="BVP2373" s="44"/>
      <c r="BVQ2373" s="44"/>
      <c r="BVR2373" s="44"/>
      <c r="BVS2373" s="44"/>
      <c r="BVT2373" s="44"/>
      <c r="BVU2373" s="44"/>
      <c r="BVV2373" s="44"/>
      <c r="BVW2373" s="44"/>
      <c r="BVX2373" s="44"/>
      <c r="BVY2373" s="44"/>
      <c r="BVZ2373" s="44"/>
      <c r="BWA2373" s="44"/>
      <c r="BWB2373" s="44"/>
      <c r="BWC2373" s="44"/>
      <c r="BWD2373" s="44"/>
      <c r="BWE2373" s="44"/>
      <c r="BWF2373" s="44"/>
      <c r="BWG2373" s="44"/>
      <c r="BWH2373" s="44"/>
      <c r="BWI2373" s="44"/>
      <c r="BWJ2373" s="44"/>
      <c r="BWK2373" s="44"/>
      <c r="BWL2373" s="44"/>
      <c r="BWM2373" s="44"/>
      <c r="BWN2373" s="44"/>
      <c r="BWO2373" s="44"/>
      <c r="BWP2373" s="44"/>
      <c r="BWQ2373" s="44"/>
      <c r="BWR2373" s="44"/>
      <c r="BWS2373" s="44"/>
      <c r="BWT2373" s="44"/>
      <c r="BWU2373" s="44"/>
      <c r="BWV2373" s="44"/>
      <c r="BWW2373" s="44"/>
      <c r="BWX2373" s="44"/>
      <c r="BWY2373" s="44"/>
      <c r="BWZ2373" s="44"/>
      <c r="BXA2373" s="44"/>
      <c r="BXB2373" s="44"/>
      <c r="BXC2373" s="44"/>
      <c r="BXD2373" s="44"/>
      <c r="BXE2373" s="44"/>
      <c r="BXF2373" s="44"/>
      <c r="BXG2373" s="44"/>
      <c r="BXH2373" s="44"/>
      <c r="BXI2373" s="44"/>
      <c r="BXJ2373" s="44"/>
      <c r="BXK2373" s="44"/>
      <c r="BXL2373" s="44"/>
      <c r="BXM2373" s="44"/>
      <c r="BXN2373" s="44"/>
      <c r="BXO2373" s="44"/>
      <c r="BXP2373" s="44"/>
      <c r="BXQ2373" s="44"/>
      <c r="BXR2373" s="44"/>
      <c r="BXS2373" s="44"/>
      <c r="BXT2373" s="44"/>
      <c r="BXU2373" s="44"/>
      <c r="BXV2373" s="44"/>
      <c r="BXW2373" s="44"/>
      <c r="BXX2373" s="44"/>
      <c r="BXY2373" s="44"/>
      <c r="BXZ2373" s="44"/>
      <c r="BYA2373" s="44"/>
      <c r="BYB2373" s="44"/>
      <c r="BYC2373" s="44"/>
      <c r="BYD2373" s="44"/>
      <c r="BYE2373" s="44"/>
      <c r="BYF2373" s="44"/>
      <c r="BYG2373" s="44"/>
      <c r="BYH2373" s="44"/>
      <c r="BYI2373" s="44"/>
      <c r="BYJ2373" s="44"/>
      <c r="BYK2373" s="44"/>
      <c r="BYL2373" s="44"/>
      <c r="BYM2373" s="44"/>
      <c r="BYN2373" s="44"/>
      <c r="BYO2373" s="44"/>
      <c r="BYP2373" s="44"/>
      <c r="BYQ2373" s="44"/>
      <c r="BYR2373" s="44"/>
      <c r="BYS2373" s="44"/>
      <c r="BYT2373" s="44"/>
      <c r="BYU2373" s="44"/>
      <c r="BYV2373" s="44"/>
      <c r="BYW2373" s="44"/>
      <c r="BYX2373" s="44"/>
      <c r="BYY2373" s="44"/>
      <c r="BYZ2373" s="44"/>
      <c r="BZA2373" s="44"/>
      <c r="BZB2373" s="44"/>
      <c r="BZC2373" s="44"/>
      <c r="BZD2373" s="44"/>
      <c r="BZE2373" s="44"/>
      <c r="BZF2373" s="44"/>
      <c r="BZG2373" s="44"/>
      <c r="BZH2373" s="44"/>
      <c r="BZI2373" s="44"/>
      <c r="BZJ2373" s="44"/>
      <c r="BZK2373" s="44"/>
      <c r="BZL2373" s="44"/>
      <c r="BZM2373" s="44"/>
      <c r="BZN2373" s="44"/>
      <c r="BZO2373" s="44"/>
      <c r="BZP2373" s="44"/>
      <c r="BZQ2373" s="44"/>
      <c r="BZR2373" s="44"/>
      <c r="BZS2373" s="44"/>
      <c r="BZT2373" s="44"/>
      <c r="BZU2373" s="44"/>
      <c r="BZV2373" s="44"/>
      <c r="BZW2373" s="44"/>
      <c r="BZX2373" s="44"/>
      <c r="BZY2373" s="44"/>
      <c r="BZZ2373" s="44"/>
      <c r="CAA2373" s="44"/>
      <c r="CAB2373" s="44"/>
      <c r="CAC2373" s="44"/>
      <c r="CAD2373" s="44"/>
      <c r="CAE2373" s="44"/>
      <c r="CAF2373" s="44"/>
      <c r="CAG2373" s="44"/>
      <c r="CAH2373" s="44"/>
      <c r="CAI2373" s="44"/>
      <c r="CAJ2373" s="44"/>
      <c r="CAK2373" s="44"/>
      <c r="CAL2373" s="44"/>
      <c r="CAM2373" s="44"/>
      <c r="CAN2373" s="44"/>
      <c r="CAO2373" s="44"/>
      <c r="CAP2373" s="44"/>
      <c r="CAQ2373" s="44"/>
      <c r="CAR2373" s="44"/>
      <c r="CAS2373" s="44"/>
      <c r="CAT2373" s="44"/>
      <c r="CAU2373" s="44"/>
      <c r="CAV2373" s="44"/>
      <c r="CAW2373" s="44"/>
      <c r="CAX2373" s="44"/>
      <c r="CAY2373" s="44"/>
      <c r="CAZ2373" s="44"/>
      <c r="CBA2373" s="44"/>
      <c r="CBB2373" s="44"/>
      <c r="CBC2373" s="44"/>
      <c r="CBD2373" s="44"/>
      <c r="CBE2373" s="44"/>
      <c r="CBF2373" s="44"/>
      <c r="CBG2373" s="44"/>
      <c r="CBH2373" s="44"/>
      <c r="CBI2373" s="44"/>
      <c r="CBJ2373" s="44"/>
      <c r="CBK2373" s="44"/>
      <c r="CBL2373" s="44"/>
      <c r="CBM2373" s="44"/>
      <c r="CBN2373" s="44"/>
      <c r="CBO2373" s="44"/>
      <c r="CBP2373" s="44"/>
      <c r="CBQ2373" s="44"/>
      <c r="CBR2373" s="44"/>
      <c r="CBS2373" s="44"/>
      <c r="CBT2373" s="44"/>
      <c r="CBU2373" s="44"/>
      <c r="CBV2373" s="44"/>
      <c r="CBW2373" s="44"/>
      <c r="CBX2373" s="44"/>
      <c r="CBY2373" s="44"/>
      <c r="CBZ2373" s="44"/>
      <c r="CCA2373" s="44"/>
      <c r="CCB2373" s="44"/>
      <c r="CCC2373" s="44"/>
      <c r="CCD2373" s="44"/>
      <c r="CCE2373" s="44"/>
      <c r="CCF2373" s="44"/>
      <c r="CCG2373" s="44"/>
      <c r="CCH2373" s="44"/>
      <c r="CCI2373" s="44"/>
      <c r="CCJ2373" s="44"/>
      <c r="CCK2373" s="44"/>
      <c r="CCL2373" s="44"/>
      <c r="CCM2373" s="44"/>
      <c r="CCN2373" s="44"/>
      <c r="CCO2373" s="44"/>
      <c r="CCP2373" s="44"/>
      <c r="CCQ2373" s="44"/>
      <c r="CCR2373" s="44"/>
      <c r="CCS2373" s="44"/>
      <c r="CCT2373" s="44"/>
      <c r="CCU2373" s="44"/>
      <c r="CCV2373" s="44"/>
      <c r="CCW2373" s="44"/>
      <c r="CCX2373" s="44"/>
      <c r="CCY2373" s="44"/>
      <c r="CCZ2373" s="44"/>
      <c r="CDA2373" s="44"/>
      <c r="CDB2373" s="44"/>
      <c r="CDC2373" s="44"/>
      <c r="CDD2373" s="44"/>
      <c r="CDE2373" s="44"/>
      <c r="CDF2373" s="44"/>
      <c r="CDG2373" s="44"/>
      <c r="CDH2373" s="44"/>
      <c r="CDI2373" s="44"/>
      <c r="CDJ2373" s="44"/>
      <c r="CDK2373" s="44"/>
      <c r="CDL2373" s="44"/>
      <c r="CDM2373" s="44"/>
      <c r="CDN2373" s="44"/>
      <c r="CDO2373" s="44"/>
      <c r="CDP2373" s="44"/>
      <c r="CDQ2373" s="44"/>
      <c r="CDR2373" s="44"/>
      <c r="CDS2373" s="44"/>
      <c r="CDT2373" s="44"/>
      <c r="CDU2373" s="44"/>
      <c r="CDV2373" s="44"/>
      <c r="CDW2373" s="44"/>
      <c r="CDX2373" s="44"/>
      <c r="CDY2373" s="44"/>
      <c r="CDZ2373" s="44"/>
      <c r="CEA2373" s="44"/>
      <c r="CEB2373" s="44"/>
      <c r="CEC2373" s="44"/>
      <c r="CED2373" s="44"/>
      <c r="CEE2373" s="44"/>
      <c r="CEF2373" s="44"/>
      <c r="CEG2373" s="44"/>
      <c r="CEH2373" s="44"/>
      <c r="CEI2373" s="44"/>
      <c r="CEJ2373" s="44"/>
      <c r="CEK2373" s="44"/>
      <c r="CEL2373" s="44"/>
      <c r="CEM2373" s="44"/>
      <c r="CEN2373" s="44"/>
      <c r="CEO2373" s="44"/>
      <c r="CEP2373" s="44"/>
      <c r="CEQ2373" s="44"/>
      <c r="CER2373" s="44"/>
      <c r="CES2373" s="44"/>
      <c r="CET2373" s="44"/>
      <c r="CEU2373" s="44"/>
      <c r="CEV2373" s="44"/>
      <c r="CEW2373" s="44"/>
      <c r="CEX2373" s="44"/>
      <c r="CEY2373" s="44"/>
      <c r="CEZ2373" s="44"/>
      <c r="CFA2373" s="44"/>
      <c r="CFB2373" s="44"/>
      <c r="CFC2373" s="44"/>
      <c r="CFD2373" s="44"/>
      <c r="CFE2373" s="44"/>
      <c r="CFF2373" s="44"/>
      <c r="CFG2373" s="44"/>
      <c r="CFH2373" s="44"/>
      <c r="CFI2373" s="44"/>
      <c r="CFJ2373" s="44"/>
      <c r="CFK2373" s="44"/>
      <c r="CFL2373" s="44"/>
      <c r="CFM2373" s="44"/>
      <c r="CFN2373" s="44"/>
      <c r="CFO2373" s="44"/>
      <c r="CFP2373" s="44"/>
      <c r="CFQ2373" s="44"/>
      <c r="CFR2373" s="44"/>
      <c r="CFS2373" s="44"/>
      <c r="CFT2373" s="44"/>
      <c r="CFU2373" s="44"/>
      <c r="CFV2373" s="44"/>
      <c r="CFW2373" s="44"/>
      <c r="CFX2373" s="44"/>
      <c r="CFY2373" s="44"/>
      <c r="CFZ2373" s="44"/>
      <c r="CGA2373" s="44"/>
      <c r="CGB2373" s="44"/>
      <c r="CGC2373" s="44"/>
      <c r="CGD2373" s="44"/>
      <c r="CGE2373" s="44"/>
      <c r="CGF2373" s="44"/>
      <c r="CGG2373" s="44"/>
      <c r="CGH2373" s="44"/>
      <c r="CGI2373" s="44"/>
      <c r="CGJ2373" s="44"/>
      <c r="CGK2373" s="44"/>
      <c r="CGL2373" s="44"/>
      <c r="CGM2373" s="44"/>
      <c r="CGN2373" s="44"/>
      <c r="CGO2373" s="44"/>
      <c r="CGP2373" s="44"/>
      <c r="CGQ2373" s="44"/>
      <c r="CGR2373" s="44"/>
      <c r="CGS2373" s="44"/>
      <c r="CGT2373" s="44"/>
      <c r="CGU2373" s="44"/>
      <c r="CGV2373" s="44"/>
      <c r="CGW2373" s="44"/>
      <c r="CGX2373" s="44"/>
      <c r="CGY2373" s="44"/>
      <c r="CGZ2373" s="44"/>
      <c r="CHA2373" s="44"/>
      <c r="CHB2373" s="44"/>
      <c r="CHC2373" s="44"/>
      <c r="CHD2373" s="44"/>
      <c r="CHE2373" s="44"/>
      <c r="CHF2373" s="44"/>
      <c r="CHG2373" s="44"/>
      <c r="CHH2373" s="44"/>
      <c r="CHI2373" s="44"/>
      <c r="CHJ2373" s="44"/>
      <c r="CHK2373" s="44"/>
      <c r="CHL2373" s="44"/>
      <c r="CHM2373" s="44"/>
      <c r="CHN2373" s="44"/>
      <c r="CHO2373" s="44"/>
      <c r="CHP2373" s="44"/>
      <c r="CHQ2373" s="44"/>
      <c r="CHR2373" s="44"/>
      <c r="CHS2373" s="44"/>
      <c r="CHT2373" s="44"/>
      <c r="CHU2373" s="44"/>
      <c r="CHV2373" s="44"/>
      <c r="CHW2373" s="44"/>
      <c r="CHX2373" s="44"/>
      <c r="CHY2373" s="44"/>
      <c r="CHZ2373" s="44"/>
      <c r="CIA2373" s="44"/>
      <c r="CIB2373" s="44"/>
      <c r="CIC2373" s="44"/>
      <c r="CID2373" s="44"/>
      <c r="CIE2373" s="44"/>
      <c r="CIF2373" s="44"/>
      <c r="CIG2373" s="44"/>
      <c r="CIH2373" s="44"/>
      <c r="CII2373" s="44"/>
      <c r="CIJ2373" s="44"/>
      <c r="CIK2373" s="44"/>
      <c r="CIL2373" s="44"/>
      <c r="CIM2373" s="44"/>
      <c r="CIN2373" s="44"/>
      <c r="CIO2373" s="44"/>
      <c r="CIP2373" s="44"/>
      <c r="CIQ2373" s="44"/>
      <c r="CIR2373" s="44"/>
      <c r="CIS2373" s="44"/>
      <c r="CIT2373" s="44"/>
      <c r="CIU2373" s="44"/>
      <c r="CIV2373" s="44"/>
      <c r="CIW2373" s="44"/>
      <c r="CIX2373" s="44"/>
      <c r="CIY2373" s="44"/>
      <c r="CIZ2373" s="44"/>
      <c r="CJA2373" s="44"/>
      <c r="CJB2373" s="44"/>
      <c r="CJC2373" s="44"/>
      <c r="CJD2373" s="44"/>
      <c r="CJE2373" s="44"/>
      <c r="CJF2373" s="44"/>
      <c r="CJG2373" s="44"/>
      <c r="CJH2373" s="44"/>
      <c r="CJI2373" s="44"/>
      <c r="CJJ2373" s="44"/>
      <c r="CJK2373" s="44"/>
      <c r="CJL2373" s="44"/>
      <c r="CJM2373" s="44"/>
      <c r="CJN2373" s="44"/>
      <c r="CJO2373" s="44"/>
      <c r="CJP2373" s="44"/>
      <c r="CJQ2373" s="44"/>
      <c r="CJR2373" s="44"/>
      <c r="CJS2373" s="44"/>
      <c r="CJT2373" s="44"/>
      <c r="CJU2373" s="44"/>
      <c r="CJV2373" s="44"/>
      <c r="CJW2373" s="44"/>
      <c r="CJX2373" s="44"/>
      <c r="CJY2373" s="44"/>
      <c r="CJZ2373" s="44"/>
      <c r="CKA2373" s="44"/>
      <c r="CKB2373" s="44"/>
      <c r="CKC2373" s="44"/>
      <c r="CKD2373" s="44"/>
      <c r="CKE2373" s="44"/>
      <c r="CKF2373" s="44"/>
      <c r="CKG2373" s="44"/>
      <c r="CKH2373" s="44"/>
      <c r="CKI2373" s="44"/>
      <c r="CKJ2373" s="44"/>
      <c r="CKK2373" s="44"/>
      <c r="CKL2373" s="44"/>
      <c r="CKM2373" s="44"/>
      <c r="CKN2373" s="44"/>
      <c r="CKO2373" s="44"/>
      <c r="CKP2373" s="44"/>
      <c r="CKQ2373" s="44"/>
      <c r="CKR2373" s="44"/>
      <c r="CKS2373" s="44"/>
      <c r="CKT2373" s="44"/>
      <c r="CKU2373" s="44"/>
      <c r="CKV2373" s="44"/>
      <c r="CKW2373" s="44"/>
      <c r="CKX2373" s="44"/>
      <c r="CKY2373" s="44"/>
      <c r="CKZ2373" s="44"/>
      <c r="CLA2373" s="44"/>
      <c r="CLB2373" s="44"/>
      <c r="CLC2373" s="44"/>
      <c r="CLD2373" s="44"/>
      <c r="CLE2373" s="44"/>
      <c r="CLF2373" s="44"/>
      <c r="CLG2373" s="44"/>
      <c r="CLH2373" s="44"/>
      <c r="CLI2373" s="44"/>
      <c r="CLJ2373" s="44"/>
      <c r="CLK2373" s="44"/>
      <c r="CLL2373" s="44"/>
      <c r="CLM2373" s="44"/>
      <c r="CLN2373" s="44"/>
      <c r="CLO2373" s="44"/>
      <c r="CLP2373" s="44"/>
      <c r="CLQ2373" s="44"/>
      <c r="CLR2373" s="44"/>
      <c r="CLS2373" s="44"/>
      <c r="CLT2373" s="44"/>
      <c r="CLU2373" s="44"/>
      <c r="CLV2373" s="44"/>
      <c r="CLW2373" s="44"/>
      <c r="CLX2373" s="44"/>
      <c r="CLY2373" s="44"/>
      <c r="CLZ2373" s="44"/>
      <c r="CMA2373" s="44"/>
      <c r="CMB2373" s="44"/>
      <c r="CMC2373" s="44"/>
      <c r="CMD2373" s="44"/>
      <c r="CME2373" s="44"/>
      <c r="CMF2373" s="44"/>
      <c r="CMG2373" s="44"/>
      <c r="CMH2373" s="44"/>
      <c r="CMI2373" s="44"/>
      <c r="CMJ2373" s="44"/>
      <c r="CMK2373" s="44"/>
      <c r="CML2373" s="44"/>
      <c r="CMM2373" s="44"/>
      <c r="CMN2373" s="44"/>
      <c r="CMO2373" s="44"/>
      <c r="CMP2373" s="44"/>
      <c r="CMQ2373" s="44"/>
      <c r="CMR2373" s="44"/>
      <c r="CMS2373" s="44"/>
      <c r="CMT2373" s="44"/>
      <c r="CMU2373" s="44"/>
      <c r="CMV2373" s="44"/>
      <c r="CMW2373" s="44"/>
      <c r="CMX2373" s="44"/>
      <c r="CMY2373" s="44"/>
      <c r="CMZ2373" s="44"/>
      <c r="CNA2373" s="44"/>
      <c r="CNB2373" s="44"/>
      <c r="CNC2373" s="44"/>
      <c r="CND2373" s="44"/>
      <c r="CNE2373" s="44"/>
      <c r="CNF2373" s="44"/>
      <c r="CNG2373" s="44"/>
      <c r="CNH2373" s="44"/>
      <c r="CNI2373" s="44"/>
      <c r="CNJ2373" s="44"/>
      <c r="CNK2373" s="44"/>
      <c r="CNL2373" s="44"/>
      <c r="CNM2373" s="44"/>
      <c r="CNN2373" s="44"/>
      <c r="CNO2373" s="44"/>
      <c r="CNP2373" s="44"/>
      <c r="CNQ2373" s="44"/>
      <c r="CNR2373" s="44"/>
      <c r="CNS2373" s="44"/>
      <c r="CNT2373" s="44"/>
      <c r="CNU2373" s="44"/>
      <c r="CNV2373" s="44"/>
      <c r="CNW2373" s="44"/>
      <c r="CNX2373" s="44"/>
      <c r="CNY2373" s="44"/>
      <c r="CNZ2373" s="44"/>
      <c r="COA2373" s="44"/>
      <c r="COB2373" s="44"/>
      <c r="COC2373" s="44"/>
      <c r="COD2373" s="44"/>
      <c r="COE2373" s="44"/>
      <c r="COF2373" s="44"/>
      <c r="COG2373" s="44"/>
      <c r="COH2373" s="44"/>
      <c r="COI2373" s="44"/>
      <c r="COJ2373" s="44"/>
      <c r="COK2373" s="44"/>
      <c r="COL2373" s="44"/>
      <c r="COM2373" s="44"/>
      <c r="CON2373" s="44"/>
      <c r="COO2373" s="44"/>
      <c r="COP2373" s="44"/>
      <c r="COQ2373" s="44"/>
      <c r="COR2373" s="44"/>
      <c r="COS2373" s="44"/>
      <c r="COT2373" s="44"/>
      <c r="COU2373" s="44"/>
      <c r="COV2373" s="44"/>
      <c r="COW2373" s="44"/>
      <c r="COX2373" s="44"/>
      <c r="COY2373" s="44"/>
      <c r="COZ2373" s="44"/>
      <c r="CPA2373" s="44"/>
      <c r="CPB2373" s="44"/>
      <c r="CPC2373" s="44"/>
      <c r="CPD2373" s="44"/>
      <c r="CPE2373" s="44"/>
      <c r="CPF2373" s="44"/>
      <c r="CPG2373" s="44"/>
      <c r="CPH2373" s="44"/>
      <c r="CPI2373" s="44"/>
      <c r="CPJ2373" s="44"/>
      <c r="CPK2373" s="44"/>
      <c r="CPL2373" s="44"/>
      <c r="CPM2373" s="44"/>
      <c r="CPN2373" s="44"/>
      <c r="CPO2373" s="44"/>
      <c r="CPP2373" s="44"/>
      <c r="CPQ2373" s="44"/>
      <c r="CPR2373" s="44"/>
      <c r="CPS2373" s="44"/>
      <c r="CPT2373" s="44"/>
      <c r="CPU2373" s="44"/>
      <c r="CPV2373" s="44"/>
      <c r="CPW2373" s="44"/>
      <c r="CPX2373" s="44"/>
      <c r="CPY2373" s="44"/>
      <c r="CPZ2373" s="44"/>
      <c r="CQA2373" s="44"/>
      <c r="CQB2373" s="44"/>
      <c r="CQC2373" s="44"/>
      <c r="CQD2373" s="44"/>
      <c r="CQE2373" s="44"/>
      <c r="CQF2373" s="44"/>
      <c r="CQG2373" s="44"/>
      <c r="CQH2373" s="44"/>
      <c r="CQI2373" s="44"/>
      <c r="CQJ2373" s="44"/>
      <c r="CQK2373" s="44"/>
      <c r="CQL2373" s="44"/>
      <c r="CQM2373" s="44"/>
      <c r="CQN2373" s="44"/>
      <c r="CQO2373" s="44"/>
      <c r="CQP2373" s="44"/>
      <c r="CQQ2373" s="44"/>
      <c r="CQR2373" s="44"/>
      <c r="CQS2373" s="44"/>
      <c r="CQT2373" s="44"/>
      <c r="CQU2373" s="44"/>
      <c r="CQV2373" s="44"/>
      <c r="CQW2373" s="44"/>
      <c r="CQX2373" s="44"/>
      <c r="CQY2373" s="44"/>
      <c r="CQZ2373" s="44"/>
      <c r="CRA2373" s="44"/>
      <c r="CRB2373" s="44"/>
      <c r="CRC2373" s="44"/>
      <c r="CRD2373" s="44"/>
      <c r="CRE2373" s="44"/>
      <c r="CRF2373" s="44"/>
      <c r="CRG2373" s="44"/>
      <c r="CRH2373" s="44"/>
      <c r="CRI2373" s="44"/>
      <c r="CRJ2373" s="44"/>
      <c r="CRK2373" s="44"/>
      <c r="CRL2373" s="44"/>
      <c r="CRM2373" s="44"/>
      <c r="CRN2373" s="44"/>
      <c r="CRO2373" s="44"/>
      <c r="CRP2373" s="44"/>
      <c r="CRQ2373" s="44"/>
      <c r="CRR2373" s="44"/>
      <c r="CRS2373" s="44"/>
      <c r="CRT2373" s="44"/>
      <c r="CRU2373" s="44"/>
      <c r="CRV2373" s="44"/>
      <c r="CRW2373" s="44"/>
      <c r="CRX2373" s="44"/>
      <c r="CRY2373" s="44"/>
      <c r="CRZ2373" s="44"/>
      <c r="CSA2373" s="44"/>
      <c r="CSB2373" s="44"/>
      <c r="CSC2373" s="44"/>
      <c r="CSD2373" s="44"/>
      <c r="CSE2373" s="44"/>
      <c r="CSF2373" s="44"/>
      <c r="CSG2373" s="44"/>
      <c r="CSH2373" s="44"/>
      <c r="CSI2373" s="44"/>
      <c r="CSJ2373" s="44"/>
      <c r="CSK2373" s="44"/>
      <c r="CSL2373" s="44"/>
      <c r="CSM2373" s="44"/>
      <c r="CSN2373" s="44"/>
      <c r="CSO2373" s="44"/>
      <c r="CSP2373" s="44"/>
      <c r="CSQ2373" s="44"/>
      <c r="CSR2373" s="44"/>
      <c r="CSS2373" s="44"/>
      <c r="CST2373" s="44"/>
      <c r="CSU2373" s="44"/>
      <c r="CSV2373" s="44"/>
      <c r="CSW2373" s="44"/>
      <c r="CSX2373" s="44"/>
      <c r="CSY2373" s="44"/>
      <c r="CSZ2373" s="44"/>
      <c r="CTA2373" s="44"/>
      <c r="CTB2373" s="44"/>
      <c r="CTC2373" s="44"/>
      <c r="CTD2373" s="44"/>
      <c r="CTE2373" s="44"/>
      <c r="CTF2373" s="44"/>
      <c r="CTG2373" s="44"/>
      <c r="CTH2373" s="44"/>
      <c r="CTI2373" s="44"/>
      <c r="CTJ2373" s="44"/>
      <c r="CTK2373" s="44"/>
      <c r="CTL2373" s="44"/>
      <c r="CTM2373" s="44"/>
      <c r="CTN2373" s="44"/>
      <c r="CTO2373" s="44"/>
      <c r="CTP2373" s="44"/>
      <c r="CTQ2373" s="44"/>
      <c r="CTR2373" s="44"/>
      <c r="CTS2373" s="44"/>
      <c r="CTT2373" s="44"/>
      <c r="CTU2373" s="44"/>
      <c r="CTV2373" s="44"/>
      <c r="CTW2373" s="44"/>
      <c r="CTX2373" s="44"/>
      <c r="CTY2373" s="44"/>
      <c r="CTZ2373" s="44"/>
      <c r="CUA2373" s="44"/>
      <c r="CUB2373" s="44"/>
      <c r="CUC2373" s="44"/>
      <c r="CUD2373" s="44"/>
      <c r="CUE2373" s="44"/>
      <c r="CUF2373" s="44"/>
      <c r="CUG2373" s="44"/>
      <c r="CUH2373" s="44"/>
      <c r="CUI2373" s="44"/>
      <c r="CUJ2373" s="44"/>
      <c r="CUK2373" s="44"/>
      <c r="CUL2373" s="44"/>
      <c r="CUM2373" s="44"/>
      <c r="CUN2373" s="44"/>
      <c r="CUO2373" s="44"/>
      <c r="CUP2373" s="44"/>
      <c r="CUQ2373" s="44"/>
      <c r="CUR2373" s="44"/>
      <c r="CUS2373" s="44"/>
      <c r="CUT2373" s="44"/>
      <c r="CUU2373" s="44"/>
      <c r="CUV2373" s="44"/>
      <c r="CUW2373" s="44"/>
      <c r="CUX2373" s="44"/>
      <c r="CUY2373" s="44"/>
      <c r="CUZ2373" s="44"/>
      <c r="CVA2373" s="44"/>
      <c r="CVB2373" s="44"/>
      <c r="CVC2373" s="44"/>
      <c r="CVD2373" s="44"/>
      <c r="CVE2373" s="44"/>
      <c r="CVF2373" s="44"/>
      <c r="CVG2373" s="44"/>
      <c r="CVH2373" s="44"/>
      <c r="CVI2373" s="44"/>
      <c r="CVJ2373" s="44"/>
      <c r="CVK2373" s="44"/>
      <c r="CVL2373" s="44"/>
      <c r="CVM2373" s="44"/>
      <c r="CVN2373" s="44"/>
      <c r="CVO2373" s="44"/>
      <c r="CVP2373" s="44"/>
      <c r="CVQ2373" s="44"/>
      <c r="CVR2373" s="44"/>
      <c r="CVS2373" s="44"/>
      <c r="CVT2373" s="44"/>
      <c r="CVU2373" s="44"/>
      <c r="CVV2373" s="44"/>
      <c r="CVW2373" s="44"/>
      <c r="CVX2373" s="44"/>
      <c r="CVY2373" s="44"/>
      <c r="CVZ2373" s="44"/>
      <c r="CWA2373" s="44"/>
      <c r="CWB2373" s="44"/>
      <c r="CWC2373" s="44"/>
      <c r="CWD2373" s="44"/>
      <c r="CWE2373" s="44"/>
      <c r="CWF2373" s="44"/>
      <c r="CWG2373" s="44"/>
      <c r="CWH2373" s="44"/>
      <c r="CWI2373" s="44"/>
      <c r="CWJ2373" s="44"/>
      <c r="CWK2373" s="44"/>
      <c r="CWL2373" s="44"/>
      <c r="CWM2373" s="44"/>
      <c r="CWN2373" s="44"/>
      <c r="CWO2373" s="44"/>
      <c r="CWP2373" s="44"/>
      <c r="CWQ2373" s="44"/>
      <c r="CWR2373" s="44"/>
      <c r="CWS2373" s="44"/>
      <c r="CWT2373" s="44"/>
      <c r="CWU2373" s="44"/>
      <c r="CWV2373" s="44"/>
      <c r="CWW2373" s="44"/>
      <c r="CWX2373" s="44"/>
      <c r="CWY2373" s="44"/>
      <c r="CWZ2373" s="44"/>
      <c r="CXA2373" s="44"/>
      <c r="CXB2373" s="44"/>
      <c r="CXC2373" s="44"/>
      <c r="CXD2373" s="44"/>
      <c r="CXE2373" s="44"/>
      <c r="CXF2373" s="44"/>
      <c r="CXG2373" s="44"/>
      <c r="CXH2373" s="44"/>
      <c r="CXI2373" s="44"/>
      <c r="CXJ2373" s="44"/>
      <c r="CXK2373" s="44"/>
      <c r="CXL2373" s="44"/>
      <c r="CXM2373" s="44"/>
      <c r="CXN2373" s="44"/>
      <c r="CXO2373" s="44"/>
      <c r="CXP2373" s="44"/>
      <c r="CXQ2373" s="44"/>
      <c r="CXR2373" s="44"/>
      <c r="CXS2373" s="44"/>
      <c r="CXT2373" s="44"/>
      <c r="CXU2373" s="44"/>
      <c r="CXV2373" s="44"/>
      <c r="CXW2373" s="44"/>
      <c r="CXX2373" s="44"/>
      <c r="CXY2373" s="44"/>
      <c r="CXZ2373" s="44"/>
      <c r="CYA2373" s="44"/>
      <c r="CYB2373" s="44"/>
      <c r="CYC2373" s="44"/>
      <c r="CYD2373" s="44"/>
      <c r="CYE2373" s="44"/>
      <c r="CYF2373" s="44"/>
      <c r="CYG2373" s="44"/>
      <c r="CYH2373" s="44"/>
      <c r="CYI2373" s="44"/>
      <c r="CYJ2373" s="44"/>
      <c r="CYK2373" s="44"/>
      <c r="CYL2373" s="44"/>
      <c r="CYM2373" s="44"/>
      <c r="CYN2373" s="44"/>
      <c r="CYO2373" s="44"/>
      <c r="CYP2373" s="44"/>
      <c r="CYQ2373" s="44"/>
      <c r="CYR2373" s="44"/>
      <c r="CYS2373" s="44"/>
      <c r="CYT2373" s="44"/>
      <c r="CYU2373" s="44"/>
      <c r="CYV2373" s="44"/>
      <c r="CYW2373" s="44"/>
      <c r="CYX2373" s="44"/>
      <c r="CYY2373" s="44"/>
      <c r="CYZ2373" s="44"/>
      <c r="CZA2373" s="44"/>
      <c r="CZB2373" s="44"/>
      <c r="CZC2373" s="44"/>
      <c r="CZD2373" s="44"/>
      <c r="CZE2373" s="44"/>
      <c r="CZF2373" s="44"/>
      <c r="CZG2373" s="44"/>
      <c r="CZH2373" s="44"/>
      <c r="CZI2373" s="44"/>
      <c r="CZJ2373" s="44"/>
      <c r="CZK2373" s="44"/>
      <c r="CZL2373" s="44"/>
      <c r="CZM2373" s="44"/>
      <c r="CZN2373" s="44"/>
      <c r="CZO2373" s="44"/>
      <c r="CZP2373" s="44"/>
      <c r="CZQ2373" s="44"/>
      <c r="CZR2373" s="44"/>
      <c r="CZS2373" s="44"/>
      <c r="CZT2373" s="44"/>
      <c r="CZU2373" s="44"/>
      <c r="CZV2373" s="44"/>
      <c r="CZW2373" s="44"/>
      <c r="CZX2373" s="44"/>
      <c r="CZY2373" s="44"/>
      <c r="CZZ2373" s="44"/>
      <c r="DAA2373" s="44"/>
      <c r="DAB2373" s="44"/>
      <c r="DAC2373" s="44"/>
      <c r="DAD2373" s="44"/>
      <c r="DAE2373" s="44"/>
      <c r="DAF2373" s="44"/>
      <c r="DAG2373" s="44"/>
      <c r="DAH2373" s="44"/>
      <c r="DAI2373" s="44"/>
      <c r="DAJ2373" s="44"/>
      <c r="DAK2373" s="44"/>
      <c r="DAL2373" s="44"/>
      <c r="DAM2373" s="44"/>
      <c r="DAN2373" s="44"/>
      <c r="DAO2373" s="44"/>
      <c r="DAP2373" s="44"/>
      <c r="DAQ2373" s="44"/>
      <c r="DAR2373" s="44"/>
      <c r="DAS2373" s="44"/>
      <c r="DAT2373" s="44"/>
      <c r="DAU2373" s="44"/>
      <c r="DAV2373" s="44"/>
      <c r="DAW2373" s="44"/>
      <c r="DAX2373" s="44"/>
      <c r="DAY2373" s="44"/>
      <c r="DAZ2373" s="44"/>
      <c r="DBA2373" s="44"/>
      <c r="DBB2373" s="44"/>
      <c r="DBC2373" s="44"/>
      <c r="DBD2373" s="44"/>
      <c r="DBE2373" s="44"/>
      <c r="DBF2373" s="44"/>
      <c r="DBG2373" s="44"/>
      <c r="DBH2373" s="44"/>
      <c r="DBI2373" s="44"/>
      <c r="DBJ2373" s="44"/>
      <c r="DBK2373" s="44"/>
      <c r="DBL2373" s="44"/>
      <c r="DBM2373" s="44"/>
      <c r="DBN2373" s="44"/>
      <c r="DBO2373" s="44"/>
      <c r="DBP2373" s="44"/>
      <c r="DBQ2373" s="44"/>
      <c r="DBR2373" s="44"/>
      <c r="DBS2373" s="44"/>
      <c r="DBT2373" s="44"/>
      <c r="DBU2373" s="44"/>
      <c r="DBV2373" s="44"/>
      <c r="DBW2373" s="44"/>
      <c r="DBX2373" s="44"/>
      <c r="DBY2373" s="44"/>
      <c r="DBZ2373" s="44"/>
      <c r="DCA2373" s="44"/>
      <c r="DCB2373" s="44"/>
      <c r="DCC2373" s="44"/>
      <c r="DCD2373" s="44"/>
      <c r="DCE2373" s="44"/>
      <c r="DCF2373" s="44"/>
      <c r="DCG2373" s="44"/>
      <c r="DCH2373" s="44"/>
      <c r="DCI2373" s="44"/>
      <c r="DCJ2373" s="44"/>
      <c r="DCK2373" s="44"/>
      <c r="DCL2373" s="44"/>
      <c r="DCM2373" s="44"/>
      <c r="DCN2373" s="44"/>
      <c r="DCO2373" s="44"/>
      <c r="DCP2373" s="44"/>
      <c r="DCQ2373" s="44"/>
      <c r="DCR2373" s="44"/>
      <c r="DCS2373" s="44"/>
      <c r="DCT2373" s="44"/>
      <c r="DCU2373" s="44"/>
      <c r="DCV2373" s="44"/>
      <c r="DCW2373" s="44"/>
      <c r="DCX2373" s="44"/>
      <c r="DCY2373" s="44"/>
      <c r="DCZ2373" s="44"/>
      <c r="DDA2373" s="44"/>
      <c r="DDB2373" s="44"/>
      <c r="DDC2373" s="44"/>
      <c r="DDD2373" s="44"/>
      <c r="DDE2373" s="44"/>
      <c r="DDF2373" s="44"/>
      <c r="DDG2373" s="44"/>
      <c r="DDH2373" s="44"/>
      <c r="DDI2373" s="44"/>
      <c r="DDJ2373" s="44"/>
      <c r="DDK2373" s="44"/>
      <c r="DDL2373" s="44"/>
      <c r="DDM2373" s="44"/>
      <c r="DDN2373" s="44"/>
      <c r="DDO2373" s="44"/>
      <c r="DDP2373" s="44"/>
      <c r="DDQ2373" s="44"/>
      <c r="DDR2373" s="44"/>
      <c r="DDS2373" s="44"/>
      <c r="DDT2373" s="44"/>
      <c r="DDU2373" s="44"/>
      <c r="DDV2373" s="44"/>
      <c r="DDW2373" s="44"/>
      <c r="DDX2373" s="44"/>
      <c r="DDY2373" s="44"/>
      <c r="DDZ2373" s="44"/>
      <c r="DEA2373" s="44"/>
      <c r="DEB2373" s="44"/>
      <c r="DEC2373" s="44"/>
      <c r="DED2373" s="44"/>
      <c r="DEE2373" s="44"/>
      <c r="DEF2373" s="44"/>
      <c r="DEG2373" s="44"/>
      <c r="DEH2373" s="44"/>
      <c r="DEI2373" s="44"/>
      <c r="DEJ2373" s="44"/>
      <c r="DEK2373" s="44"/>
      <c r="DEL2373" s="44"/>
      <c r="DEM2373" s="44"/>
      <c r="DEN2373" s="44"/>
      <c r="DEO2373" s="44"/>
      <c r="DEP2373" s="44"/>
      <c r="DEQ2373" s="44"/>
      <c r="DER2373" s="44"/>
      <c r="DES2373" s="44"/>
      <c r="DET2373" s="44"/>
      <c r="DEU2373" s="44"/>
      <c r="DEV2373" s="44"/>
      <c r="DEW2373" s="44"/>
      <c r="DEX2373" s="44"/>
      <c r="DEY2373" s="44"/>
      <c r="DEZ2373" s="44"/>
      <c r="DFA2373" s="44"/>
      <c r="DFB2373" s="44"/>
      <c r="DFC2373" s="44"/>
      <c r="DFD2373" s="44"/>
      <c r="DFE2373" s="44"/>
      <c r="DFF2373" s="44"/>
      <c r="DFG2373" s="44"/>
      <c r="DFH2373" s="44"/>
      <c r="DFI2373" s="44"/>
      <c r="DFJ2373" s="44"/>
      <c r="DFK2373" s="44"/>
      <c r="DFL2373" s="44"/>
      <c r="DFM2373" s="44"/>
      <c r="DFN2373" s="44"/>
      <c r="DFO2373" s="44"/>
      <c r="DFP2373" s="44"/>
      <c r="DFQ2373" s="44"/>
      <c r="DFR2373" s="44"/>
      <c r="DFS2373" s="44"/>
      <c r="DFT2373" s="44"/>
      <c r="DFU2373" s="44"/>
      <c r="DFV2373" s="44"/>
      <c r="DFW2373" s="44"/>
      <c r="DFX2373" s="44"/>
      <c r="DFY2373" s="44"/>
      <c r="DFZ2373" s="44"/>
      <c r="DGA2373" s="44"/>
      <c r="DGB2373" s="44"/>
      <c r="DGC2373" s="44"/>
      <c r="DGD2373" s="44"/>
      <c r="DGE2373" s="44"/>
      <c r="DGF2373" s="44"/>
      <c r="DGG2373" s="44"/>
      <c r="DGH2373" s="44"/>
      <c r="DGI2373" s="44"/>
      <c r="DGJ2373" s="44"/>
      <c r="DGK2373" s="44"/>
      <c r="DGL2373" s="44"/>
      <c r="DGM2373" s="44"/>
      <c r="DGN2373" s="44"/>
      <c r="DGO2373" s="44"/>
      <c r="DGP2373" s="44"/>
      <c r="DGQ2373" s="44"/>
      <c r="DGR2373" s="44"/>
      <c r="DGS2373" s="44"/>
      <c r="DGT2373" s="44"/>
      <c r="DGU2373" s="44"/>
      <c r="DGV2373" s="44"/>
      <c r="DGW2373" s="44"/>
      <c r="DGX2373" s="44"/>
      <c r="DGY2373" s="44"/>
      <c r="DGZ2373" s="44"/>
      <c r="DHA2373" s="44"/>
      <c r="DHB2373" s="44"/>
      <c r="DHC2373" s="44"/>
      <c r="DHD2373" s="44"/>
      <c r="DHE2373" s="44"/>
      <c r="DHF2373" s="44"/>
      <c r="DHG2373" s="44"/>
      <c r="DHH2373" s="44"/>
      <c r="DHI2373" s="44"/>
      <c r="DHJ2373" s="44"/>
      <c r="DHK2373" s="44"/>
      <c r="DHL2373" s="44"/>
      <c r="DHM2373" s="44"/>
      <c r="DHN2373" s="44"/>
      <c r="DHO2373" s="44"/>
      <c r="DHP2373" s="44"/>
      <c r="DHQ2373" s="44"/>
      <c r="DHR2373" s="44"/>
      <c r="DHS2373" s="44"/>
      <c r="DHT2373" s="44"/>
      <c r="DHU2373" s="44"/>
      <c r="DHV2373" s="44"/>
      <c r="DHW2373" s="44"/>
      <c r="DHX2373" s="44"/>
      <c r="DHY2373" s="44"/>
      <c r="DHZ2373" s="44"/>
      <c r="DIA2373" s="44"/>
      <c r="DIB2373" s="44"/>
      <c r="DIC2373" s="44"/>
      <c r="DID2373" s="44"/>
      <c r="DIE2373" s="44"/>
      <c r="DIF2373" s="44"/>
      <c r="DIG2373" s="44"/>
      <c r="DIH2373" s="44"/>
      <c r="DII2373" s="44"/>
      <c r="DIJ2373" s="44"/>
      <c r="DIK2373" s="44"/>
      <c r="DIL2373" s="44"/>
      <c r="DIM2373" s="44"/>
      <c r="DIN2373" s="44"/>
      <c r="DIO2373" s="44"/>
      <c r="DIP2373" s="44"/>
      <c r="DIQ2373" s="44"/>
      <c r="DIR2373" s="44"/>
      <c r="DIS2373" s="44"/>
      <c r="DIT2373" s="44"/>
      <c r="DIU2373" s="44"/>
      <c r="DIV2373" s="44"/>
      <c r="DIW2373" s="44"/>
      <c r="DIX2373" s="44"/>
      <c r="DIY2373" s="44"/>
      <c r="DIZ2373" s="44"/>
      <c r="DJA2373" s="44"/>
      <c r="DJB2373" s="44"/>
      <c r="DJC2373" s="44"/>
      <c r="DJD2373" s="44"/>
      <c r="DJE2373" s="44"/>
      <c r="DJF2373" s="44"/>
      <c r="DJG2373" s="44"/>
      <c r="DJH2373" s="44"/>
      <c r="DJI2373" s="44"/>
      <c r="DJJ2373" s="44"/>
      <c r="DJK2373" s="44"/>
      <c r="DJL2373" s="44"/>
      <c r="DJM2373" s="44"/>
      <c r="DJN2373" s="44"/>
      <c r="DJO2373" s="44"/>
      <c r="DJP2373" s="44"/>
      <c r="DJQ2373" s="44"/>
      <c r="DJR2373" s="44"/>
      <c r="DJS2373" s="44"/>
      <c r="DJT2373" s="44"/>
      <c r="DJU2373" s="44"/>
      <c r="DJV2373" s="44"/>
      <c r="DJW2373" s="44"/>
      <c r="DJX2373" s="44"/>
      <c r="DJY2373" s="44"/>
      <c r="DJZ2373" s="44"/>
      <c r="DKA2373" s="44"/>
      <c r="DKB2373" s="44"/>
      <c r="DKC2373" s="44"/>
      <c r="DKD2373" s="44"/>
      <c r="DKE2373" s="44"/>
      <c r="DKF2373" s="44"/>
      <c r="DKG2373" s="44"/>
      <c r="DKH2373" s="44"/>
      <c r="DKI2373" s="44"/>
      <c r="DKJ2373" s="44"/>
      <c r="DKK2373" s="44"/>
      <c r="DKL2373" s="44"/>
      <c r="DKM2373" s="44"/>
      <c r="DKN2373" s="44"/>
      <c r="DKO2373" s="44"/>
      <c r="DKP2373" s="44"/>
      <c r="DKQ2373" s="44"/>
      <c r="DKR2373" s="44"/>
      <c r="DKS2373" s="44"/>
      <c r="DKT2373" s="44"/>
      <c r="DKU2373" s="44"/>
      <c r="DKV2373" s="44"/>
      <c r="DKW2373" s="44"/>
      <c r="DKX2373" s="44"/>
      <c r="DKY2373" s="44"/>
      <c r="DKZ2373" s="44"/>
      <c r="DLA2373" s="44"/>
      <c r="DLB2373" s="44"/>
      <c r="DLC2373" s="44"/>
      <c r="DLD2373" s="44"/>
      <c r="DLE2373" s="44"/>
      <c r="DLF2373" s="44"/>
      <c r="DLG2373" s="44"/>
      <c r="DLH2373" s="44"/>
      <c r="DLI2373" s="44"/>
      <c r="DLJ2373" s="44"/>
      <c r="DLK2373" s="44"/>
      <c r="DLL2373" s="44"/>
      <c r="DLM2373" s="44"/>
      <c r="DLN2373" s="44"/>
      <c r="DLO2373" s="44"/>
      <c r="DLP2373" s="44"/>
      <c r="DLQ2373" s="44"/>
      <c r="DLR2373" s="44"/>
      <c r="DLS2373" s="44"/>
      <c r="DLT2373" s="44"/>
      <c r="DLU2373" s="44"/>
      <c r="DLV2373" s="44"/>
      <c r="DLW2373" s="44"/>
      <c r="DLX2373" s="44"/>
      <c r="DLY2373" s="44"/>
      <c r="DLZ2373" s="44"/>
      <c r="DMA2373" s="44"/>
      <c r="DMB2373" s="44"/>
      <c r="DMC2373" s="44"/>
      <c r="DMD2373" s="44"/>
      <c r="DME2373" s="44"/>
      <c r="DMF2373" s="44"/>
      <c r="DMG2373" s="44"/>
      <c r="DMH2373" s="44"/>
      <c r="DMI2373" s="44"/>
      <c r="DMJ2373" s="44"/>
      <c r="DMK2373" s="44"/>
      <c r="DML2373" s="44"/>
      <c r="DMM2373" s="44"/>
      <c r="DMN2373" s="44"/>
      <c r="DMO2373" s="44"/>
      <c r="DMP2373" s="44"/>
      <c r="DMQ2373" s="44"/>
      <c r="DMR2373" s="44"/>
      <c r="DMS2373" s="44"/>
      <c r="DMT2373" s="44"/>
      <c r="DMU2373" s="44"/>
      <c r="DMV2373" s="44"/>
      <c r="DMW2373" s="44"/>
      <c r="DMX2373" s="44"/>
      <c r="DMY2373" s="44"/>
      <c r="DMZ2373" s="44"/>
      <c r="DNA2373" s="44"/>
      <c r="DNB2373" s="44"/>
      <c r="DNC2373" s="44"/>
      <c r="DND2373" s="44"/>
      <c r="DNE2373" s="44"/>
      <c r="DNF2373" s="44"/>
      <c r="DNG2373" s="44"/>
      <c r="DNH2373" s="44"/>
      <c r="DNI2373" s="44"/>
      <c r="DNJ2373" s="44"/>
      <c r="DNK2373" s="44"/>
      <c r="DNL2373" s="44"/>
      <c r="DNM2373" s="44"/>
      <c r="DNN2373" s="44"/>
      <c r="DNO2373" s="44"/>
      <c r="DNP2373" s="44"/>
      <c r="DNQ2373" s="44"/>
      <c r="DNR2373" s="44"/>
      <c r="DNS2373" s="44"/>
      <c r="DNT2373" s="44"/>
      <c r="DNU2373" s="44"/>
      <c r="DNV2373" s="44"/>
      <c r="DNW2373" s="44"/>
      <c r="DNX2373" s="44"/>
      <c r="DNY2373" s="44"/>
      <c r="DNZ2373" s="44"/>
      <c r="DOA2373" s="44"/>
      <c r="DOB2373" s="44"/>
      <c r="DOC2373" s="44"/>
      <c r="DOD2373" s="44"/>
      <c r="DOE2373" s="44"/>
      <c r="DOF2373" s="44"/>
      <c r="DOG2373" s="44"/>
      <c r="DOH2373" s="44"/>
      <c r="DOI2373" s="44"/>
      <c r="DOJ2373" s="44"/>
      <c r="DOK2373" s="44"/>
      <c r="DOL2373" s="44"/>
      <c r="DOM2373" s="44"/>
      <c r="DON2373" s="44"/>
      <c r="DOO2373" s="44"/>
      <c r="DOP2373" s="44"/>
      <c r="DOQ2373" s="44"/>
      <c r="DOR2373" s="44"/>
      <c r="DOS2373" s="44"/>
      <c r="DOT2373" s="44"/>
      <c r="DOU2373" s="44"/>
      <c r="DOV2373" s="44"/>
      <c r="DOW2373" s="44"/>
      <c r="DOX2373" s="44"/>
      <c r="DOY2373" s="44"/>
      <c r="DOZ2373" s="44"/>
      <c r="DPA2373" s="44"/>
      <c r="DPB2373" s="44"/>
      <c r="DPC2373" s="44"/>
      <c r="DPD2373" s="44"/>
      <c r="DPE2373" s="44"/>
      <c r="DPF2373" s="44"/>
      <c r="DPG2373" s="44"/>
      <c r="DPH2373" s="44"/>
      <c r="DPI2373" s="44"/>
      <c r="DPJ2373" s="44"/>
      <c r="DPK2373" s="44"/>
      <c r="DPL2373" s="44"/>
      <c r="DPM2373" s="44"/>
      <c r="DPN2373" s="44"/>
      <c r="DPO2373" s="44"/>
      <c r="DPP2373" s="44"/>
      <c r="DPQ2373" s="44"/>
      <c r="DPR2373" s="44"/>
      <c r="DPS2373" s="44"/>
      <c r="DPT2373" s="44"/>
      <c r="DPU2373" s="44"/>
      <c r="DPV2373" s="44"/>
      <c r="DPW2373" s="44"/>
      <c r="DPX2373" s="44"/>
      <c r="DPY2373" s="44"/>
      <c r="DPZ2373" s="44"/>
      <c r="DQA2373" s="44"/>
      <c r="DQB2373" s="44"/>
      <c r="DQC2373" s="44"/>
      <c r="DQD2373" s="44"/>
      <c r="DQE2373" s="44"/>
      <c r="DQF2373" s="44"/>
      <c r="DQG2373" s="44"/>
      <c r="DQH2373" s="44"/>
      <c r="DQI2373" s="44"/>
      <c r="DQJ2373" s="44"/>
      <c r="DQK2373" s="44"/>
      <c r="DQL2373" s="44"/>
      <c r="DQM2373" s="44"/>
      <c r="DQN2373" s="44"/>
      <c r="DQO2373" s="44"/>
      <c r="DQP2373" s="44"/>
      <c r="DQQ2373" s="44"/>
      <c r="DQR2373" s="44"/>
      <c r="DQS2373" s="44"/>
      <c r="DQT2373" s="44"/>
      <c r="DQU2373" s="44"/>
      <c r="DQV2373" s="44"/>
      <c r="DQW2373" s="44"/>
      <c r="DQX2373" s="44"/>
      <c r="DQY2373" s="44"/>
      <c r="DQZ2373" s="44"/>
      <c r="DRA2373" s="44"/>
      <c r="DRB2373" s="44"/>
      <c r="DRC2373" s="44"/>
      <c r="DRD2373" s="44"/>
      <c r="DRE2373" s="44"/>
      <c r="DRF2373" s="44"/>
      <c r="DRG2373" s="44"/>
      <c r="DRH2373" s="44"/>
      <c r="DRI2373" s="44"/>
      <c r="DRJ2373" s="44"/>
      <c r="DRK2373" s="44"/>
      <c r="DRL2373" s="44"/>
      <c r="DRM2373" s="44"/>
      <c r="DRN2373" s="44"/>
      <c r="DRO2373" s="44"/>
      <c r="DRP2373" s="44"/>
      <c r="DRQ2373" s="44"/>
      <c r="DRR2373" s="44"/>
      <c r="DRS2373" s="44"/>
      <c r="DRT2373" s="44"/>
      <c r="DRU2373" s="44"/>
      <c r="DRV2373" s="44"/>
      <c r="DRW2373" s="44"/>
      <c r="DRX2373" s="44"/>
      <c r="DRY2373" s="44"/>
      <c r="DRZ2373" s="44"/>
      <c r="DSA2373" s="44"/>
      <c r="DSB2373" s="44"/>
      <c r="DSC2373" s="44"/>
      <c r="DSD2373" s="44"/>
      <c r="DSE2373" s="44"/>
      <c r="DSF2373" s="44"/>
      <c r="DSG2373" s="44"/>
      <c r="DSH2373" s="44"/>
      <c r="DSI2373" s="44"/>
      <c r="DSJ2373" s="44"/>
      <c r="DSK2373" s="44"/>
      <c r="DSL2373" s="44"/>
      <c r="DSM2373" s="44"/>
      <c r="DSN2373" s="44"/>
      <c r="DSO2373" s="44"/>
      <c r="DSP2373" s="44"/>
      <c r="DSQ2373" s="44"/>
      <c r="DSR2373" s="44"/>
      <c r="DSS2373" s="44"/>
      <c r="DST2373" s="44"/>
      <c r="DSU2373" s="44"/>
      <c r="DSV2373" s="44"/>
      <c r="DSW2373" s="44"/>
      <c r="DSX2373" s="44"/>
      <c r="DSY2373" s="44"/>
      <c r="DSZ2373" s="44"/>
      <c r="DTA2373" s="44"/>
      <c r="DTB2373" s="44"/>
      <c r="DTC2373" s="44"/>
      <c r="DTD2373" s="44"/>
      <c r="DTE2373" s="44"/>
      <c r="DTF2373" s="44"/>
      <c r="DTG2373" s="44"/>
      <c r="DTH2373" s="44"/>
      <c r="DTI2373" s="44"/>
      <c r="DTJ2373" s="44"/>
      <c r="DTK2373" s="44"/>
      <c r="DTL2373" s="44"/>
      <c r="DTM2373" s="44"/>
      <c r="DTN2373" s="44"/>
      <c r="DTO2373" s="44"/>
      <c r="DTP2373" s="44"/>
      <c r="DTQ2373" s="44"/>
      <c r="DTR2373" s="44"/>
      <c r="DTS2373" s="44"/>
      <c r="DTT2373" s="44"/>
      <c r="DTU2373" s="44"/>
      <c r="DTV2373" s="44"/>
      <c r="DTW2373" s="44"/>
      <c r="DTX2373" s="44"/>
      <c r="DTY2373" s="44"/>
      <c r="DTZ2373" s="44"/>
      <c r="DUA2373" s="44"/>
      <c r="DUB2373" s="44"/>
      <c r="DUC2373" s="44"/>
      <c r="DUD2373" s="44"/>
      <c r="DUE2373" s="44"/>
      <c r="DUF2373" s="44"/>
      <c r="DUG2373" s="44"/>
      <c r="DUH2373" s="44"/>
      <c r="DUI2373" s="44"/>
      <c r="DUJ2373" s="44"/>
      <c r="DUK2373" s="44"/>
      <c r="DUL2373" s="44"/>
      <c r="DUM2373" s="44"/>
      <c r="DUN2373" s="44"/>
      <c r="DUO2373" s="44"/>
      <c r="DUP2373" s="44"/>
      <c r="DUQ2373" s="44"/>
      <c r="DUR2373" s="44"/>
      <c r="DUS2373" s="44"/>
      <c r="DUT2373" s="44"/>
      <c r="DUU2373" s="44"/>
      <c r="DUV2373" s="44"/>
      <c r="DUW2373" s="44"/>
      <c r="DUX2373" s="44"/>
      <c r="DUY2373" s="44"/>
      <c r="DUZ2373" s="44"/>
      <c r="DVA2373" s="44"/>
      <c r="DVB2373" s="44"/>
      <c r="DVC2373" s="44"/>
      <c r="DVD2373" s="44"/>
      <c r="DVE2373" s="44"/>
      <c r="DVF2373" s="44"/>
      <c r="DVG2373" s="44"/>
      <c r="DVH2373" s="44"/>
      <c r="DVI2373" s="44"/>
      <c r="DVJ2373" s="44"/>
      <c r="DVK2373" s="44"/>
      <c r="DVL2373" s="44"/>
      <c r="DVM2373" s="44"/>
      <c r="DVN2373" s="44"/>
      <c r="DVO2373" s="44"/>
      <c r="DVP2373" s="44"/>
      <c r="DVQ2373" s="44"/>
      <c r="DVR2373" s="44"/>
      <c r="DVS2373" s="44"/>
      <c r="DVT2373" s="44"/>
      <c r="DVU2373" s="44"/>
      <c r="DVV2373" s="44"/>
      <c r="DVW2373" s="44"/>
      <c r="DVX2373" s="44"/>
      <c r="DVY2373" s="44"/>
      <c r="DVZ2373" s="44"/>
      <c r="DWA2373" s="44"/>
      <c r="DWB2373" s="44"/>
      <c r="DWC2373" s="44"/>
      <c r="DWD2373" s="44"/>
      <c r="DWE2373" s="44"/>
      <c r="DWF2373" s="44"/>
      <c r="DWG2373" s="44"/>
      <c r="DWH2373" s="44"/>
      <c r="DWI2373" s="44"/>
      <c r="DWJ2373" s="44"/>
      <c r="DWK2373" s="44"/>
      <c r="DWL2373" s="44"/>
      <c r="DWM2373" s="44"/>
      <c r="DWN2373" s="44"/>
      <c r="DWO2373" s="44"/>
      <c r="DWP2373" s="44"/>
      <c r="DWQ2373" s="44"/>
      <c r="DWR2373" s="44"/>
      <c r="DWS2373" s="44"/>
      <c r="DWT2373" s="44"/>
      <c r="DWU2373" s="44"/>
      <c r="DWV2373" s="44"/>
      <c r="DWW2373" s="44"/>
      <c r="DWX2373" s="44"/>
      <c r="DWY2373" s="44"/>
      <c r="DWZ2373" s="44"/>
      <c r="DXA2373" s="44"/>
      <c r="DXB2373" s="44"/>
      <c r="DXC2373" s="44"/>
      <c r="DXD2373" s="44"/>
      <c r="DXE2373" s="44"/>
      <c r="DXF2373" s="44"/>
      <c r="DXG2373" s="44"/>
      <c r="DXH2373" s="44"/>
      <c r="DXI2373" s="44"/>
      <c r="DXJ2373" s="44"/>
      <c r="DXK2373" s="44"/>
      <c r="DXL2373" s="44"/>
      <c r="DXM2373" s="44"/>
      <c r="DXN2373" s="44"/>
      <c r="DXO2373" s="44"/>
      <c r="DXP2373" s="44"/>
      <c r="DXQ2373" s="44"/>
      <c r="DXR2373" s="44"/>
      <c r="DXS2373" s="44"/>
      <c r="DXT2373" s="44"/>
      <c r="DXU2373" s="44"/>
      <c r="DXV2373" s="44"/>
      <c r="DXW2373" s="44"/>
      <c r="DXX2373" s="44"/>
      <c r="DXY2373" s="44"/>
      <c r="DXZ2373" s="44"/>
      <c r="DYA2373" s="44"/>
      <c r="DYB2373" s="44"/>
      <c r="DYC2373" s="44"/>
      <c r="DYD2373" s="44"/>
      <c r="DYE2373" s="44"/>
      <c r="DYF2373" s="44"/>
      <c r="DYG2373" s="44"/>
      <c r="DYH2373" s="44"/>
      <c r="DYI2373" s="44"/>
      <c r="DYJ2373" s="44"/>
      <c r="DYK2373" s="44"/>
      <c r="DYL2373" s="44"/>
      <c r="DYM2373" s="44"/>
      <c r="DYN2373" s="44"/>
      <c r="DYO2373" s="44"/>
      <c r="DYP2373" s="44"/>
      <c r="DYQ2373" s="44"/>
      <c r="DYR2373" s="44"/>
      <c r="DYS2373" s="44"/>
      <c r="DYT2373" s="44"/>
      <c r="DYU2373" s="44"/>
      <c r="DYV2373" s="44"/>
      <c r="DYW2373" s="44"/>
      <c r="DYX2373" s="44"/>
      <c r="DYY2373" s="44"/>
      <c r="DYZ2373" s="44"/>
      <c r="DZA2373" s="44"/>
      <c r="DZB2373" s="44"/>
      <c r="DZC2373" s="44"/>
      <c r="DZD2373" s="44"/>
      <c r="DZE2373" s="44"/>
      <c r="DZF2373" s="44"/>
      <c r="DZG2373" s="44"/>
      <c r="DZH2373" s="44"/>
      <c r="DZI2373" s="44"/>
      <c r="DZJ2373" s="44"/>
      <c r="DZK2373" s="44"/>
      <c r="DZL2373" s="44"/>
      <c r="DZM2373" s="44"/>
      <c r="DZN2373" s="44"/>
      <c r="DZO2373" s="44"/>
      <c r="DZP2373" s="44"/>
      <c r="DZQ2373" s="44"/>
      <c r="DZR2373" s="44"/>
      <c r="DZS2373" s="44"/>
      <c r="DZT2373" s="44"/>
      <c r="DZU2373" s="44"/>
      <c r="DZV2373" s="44"/>
      <c r="DZW2373" s="44"/>
      <c r="DZX2373" s="44"/>
      <c r="DZY2373" s="44"/>
      <c r="DZZ2373" s="44"/>
      <c r="EAA2373" s="44"/>
      <c r="EAB2373" s="44"/>
      <c r="EAC2373" s="44"/>
      <c r="EAD2373" s="44"/>
      <c r="EAE2373" s="44"/>
      <c r="EAF2373" s="44"/>
      <c r="EAG2373" s="44"/>
      <c r="EAH2373" s="44"/>
      <c r="EAI2373" s="44"/>
      <c r="EAJ2373" s="44"/>
      <c r="EAK2373" s="44"/>
      <c r="EAL2373" s="44"/>
      <c r="EAM2373" s="44"/>
      <c r="EAN2373" s="44"/>
      <c r="EAO2373" s="44"/>
      <c r="EAP2373" s="44"/>
      <c r="EAQ2373" s="44"/>
      <c r="EAR2373" s="44"/>
      <c r="EAS2373" s="44"/>
      <c r="EAT2373" s="44"/>
      <c r="EAU2373" s="44"/>
      <c r="EAV2373" s="44"/>
      <c r="EAW2373" s="44"/>
      <c r="EAX2373" s="44"/>
      <c r="EAY2373" s="44"/>
      <c r="EAZ2373" s="44"/>
      <c r="EBA2373" s="44"/>
      <c r="EBB2373" s="44"/>
      <c r="EBC2373" s="44"/>
      <c r="EBD2373" s="44"/>
      <c r="EBE2373" s="44"/>
      <c r="EBF2373" s="44"/>
      <c r="EBG2373" s="44"/>
      <c r="EBH2373" s="44"/>
      <c r="EBI2373" s="44"/>
      <c r="EBJ2373" s="44"/>
      <c r="EBK2373" s="44"/>
      <c r="EBL2373" s="44"/>
      <c r="EBM2373" s="44"/>
      <c r="EBN2373" s="44"/>
      <c r="EBO2373" s="44"/>
      <c r="EBP2373" s="44"/>
      <c r="EBQ2373" s="44"/>
      <c r="EBR2373" s="44"/>
      <c r="EBS2373" s="44"/>
      <c r="EBT2373" s="44"/>
      <c r="EBU2373" s="44"/>
      <c r="EBV2373" s="44"/>
      <c r="EBW2373" s="44"/>
      <c r="EBX2373" s="44"/>
      <c r="EBY2373" s="44"/>
      <c r="EBZ2373" s="44"/>
      <c r="ECA2373" s="44"/>
      <c r="ECB2373" s="44"/>
      <c r="ECC2373" s="44"/>
      <c r="ECD2373" s="44"/>
      <c r="ECE2373" s="44"/>
      <c r="ECF2373" s="44"/>
      <c r="ECG2373" s="44"/>
      <c r="ECH2373" s="44"/>
      <c r="ECI2373" s="44"/>
      <c r="ECJ2373" s="44"/>
      <c r="ECK2373" s="44"/>
      <c r="ECL2373" s="44"/>
      <c r="ECM2373" s="44"/>
      <c r="ECN2373" s="44"/>
      <c r="ECO2373" s="44"/>
      <c r="ECP2373" s="44"/>
      <c r="ECQ2373" s="44"/>
      <c r="ECR2373" s="44"/>
      <c r="ECS2373" s="44"/>
      <c r="ECT2373" s="44"/>
      <c r="ECU2373" s="44"/>
      <c r="ECV2373" s="44"/>
      <c r="ECW2373" s="44"/>
      <c r="ECX2373" s="44"/>
      <c r="ECY2373" s="44"/>
      <c r="ECZ2373" s="44"/>
      <c r="EDA2373" s="44"/>
      <c r="EDB2373" s="44"/>
      <c r="EDC2373" s="44"/>
      <c r="EDD2373" s="44"/>
      <c r="EDE2373" s="44"/>
      <c r="EDF2373" s="44"/>
      <c r="EDG2373" s="44"/>
      <c r="EDH2373" s="44"/>
      <c r="EDI2373" s="44"/>
      <c r="EDJ2373" s="44"/>
      <c r="EDK2373" s="44"/>
      <c r="EDL2373" s="44"/>
      <c r="EDM2373" s="44"/>
      <c r="EDN2373" s="44"/>
      <c r="EDO2373" s="44"/>
      <c r="EDP2373" s="44"/>
      <c r="EDQ2373" s="44"/>
      <c r="EDR2373" s="44"/>
      <c r="EDS2373" s="44"/>
      <c r="EDT2373" s="44"/>
      <c r="EDU2373" s="44"/>
      <c r="EDV2373" s="44"/>
      <c r="EDW2373" s="44"/>
      <c r="EDX2373" s="44"/>
      <c r="EDY2373" s="44"/>
      <c r="EDZ2373" s="44"/>
      <c r="EEA2373" s="44"/>
      <c r="EEB2373" s="44"/>
      <c r="EEC2373" s="44"/>
      <c r="EED2373" s="44"/>
      <c r="EEE2373" s="44"/>
      <c r="EEF2373" s="44"/>
      <c r="EEG2373" s="44"/>
      <c r="EEH2373" s="44"/>
      <c r="EEI2373" s="44"/>
      <c r="EEJ2373" s="44"/>
      <c r="EEK2373" s="44"/>
      <c r="EEL2373" s="44"/>
      <c r="EEM2373" s="44"/>
      <c r="EEN2373" s="44"/>
      <c r="EEO2373" s="44"/>
      <c r="EEP2373" s="44"/>
      <c r="EEQ2373" s="44"/>
      <c r="EER2373" s="44"/>
      <c r="EES2373" s="44"/>
      <c r="EET2373" s="44"/>
      <c r="EEU2373" s="44"/>
      <c r="EEV2373" s="44"/>
      <c r="EEW2373" s="44"/>
      <c r="EEX2373" s="44"/>
      <c r="EEY2373" s="44"/>
      <c r="EEZ2373" s="44"/>
      <c r="EFA2373" s="44"/>
      <c r="EFB2373" s="44"/>
      <c r="EFC2373" s="44"/>
      <c r="EFD2373" s="44"/>
      <c r="EFE2373" s="44"/>
      <c r="EFF2373" s="44"/>
      <c r="EFG2373" s="44"/>
      <c r="EFH2373" s="44"/>
      <c r="EFI2373" s="44"/>
      <c r="EFJ2373" s="44"/>
      <c r="EFK2373" s="44"/>
      <c r="EFL2373" s="44"/>
      <c r="EFM2373" s="44"/>
      <c r="EFN2373" s="44"/>
      <c r="EFO2373" s="44"/>
      <c r="EFP2373" s="44"/>
      <c r="EFQ2373" s="44"/>
      <c r="EFR2373" s="44"/>
      <c r="EFS2373" s="44"/>
      <c r="EFT2373" s="44"/>
      <c r="EFU2373" s="44"/>
      <c r="EFV2373" s="44"/>
      <c r="EFW2373" s="44"/>
      <c r="EFX2373" s="44"/>
      <c r="EFY2373" s="44"/>
      <c r="EFZ2373" s="44"/>
      <c r="EGA2373" s="44"/>
      <c r="EGB2373" s="44"/>
      <c r="EGC2373" s="44"/>
      <c r="EGD2373" s="44"/>
      <c r="EGE2373" s="44"/>
      <c r="EGF2373" s="44"/>
      <c r="EGG2373" s="44"/>
      <c r="EGH2373" s="44"/>
      <c r="EGI2373" s="44"/>
      <c r="EGJ2373" s="44"/>
      <c r="EGK2373" s="44"/>
      <c r="EGL2373" s="44"/>
      <c r="EGM2373" s="44"/>
      <c r="EGN2373" s="44"/>
      <c r="EGO2373" s="44"/>
      <c r="EGP2373" s="44"/>
      <c r="EGQ2373" s="44"/>
      <c r="EGR2373" s="44"/>
      <c r="EGS2373" s="44"/>
      <c r="EGT2373" s="44"/>
      <c r="EGU2373" s="44"/>
      <c r="EGV2373" s="44"/>
      <c r="EGW2373" s="44"/>
      <c r="EGX2373" s="44"/>
      <c r="EGY2373" s="44"/>
      <c r="EGZ2373" s="44"/>
      <c r="EHA2373" s="44"/>
      <c r="EHB2373" s="44"/>
      <c r="EHC2373" s="44"/>
      <c r="EHD2373" s="44"/>
      <c r="EHE2373" s="44"/>
      <c r="EHF2373" s="44"/>
      <c r="EHG2373" s="44"/>
      <c r="EHH2373" s="44"/>
      <c r="EHI2373" s="44"/>
      <c r="EHJ2373" s="44"/>
      <c r="EHK2373" s="44"/>
      <c r="EHL2373" s="44"/>
      <c r="EHM2373" s="44"/>
      <c r="EHN2373" s="44"/>
      <c r="EHO2373" s="44"/>
      <c r="EHP2373" s="44"/>
      <c r="EHQ2373" s="44"/>
      <c r="EHR2373" s="44"/>
      <c r="EHS2373" s="44"/>
      <c r="EHT2373" s="44"/>
      <c r="EHU2373" s="44"/>
      <c r="EHV2373" s="44"/>
      <c r="EHW2373" s="44"/>
      <c r="EHX2373" s="44"/>
      <c r="EHY2373" s="44"/>
      <c r="EHZ2373" s="44"/>
      <c r="EIA2373" s="44"/>
      <c r="EIB2373" s="44"/>
      <c r="EIC2373" s="44"/>
      <c r="EID2373" s="44"/>
      <c r="EIE2373" s="44"/>
      <c r="EIF2373" s="44"/>
      <c r="EIG2373" s="44"/>
      <c r="EIH2373" s="44"/>
      <c r="EII2373" s="44"/>
      <c r="EIJ2373" s="44"/>
      <c r="EIK2373" s="44"/>
      <c r="EIL2373" s="44"/>
      <c r="EIM2373" s="44"/>
      <c r="EIN2373" s="44"/>
      <c r="EIO2373" s="44"/>
      <c r="EIP2373" s="44"/>
      <c r="EIQ2373" s="44"/>
      <c r="EIR2373" s="44"/>
      <c r="EIS2373" s="44"/>
      <c r="EIT2373" s="44"/>
      <c r="EIU2373" s="44"/>
      <c r="EIV2373" s="44"/>
      <c r="EIW2373" s="44"/>
      <c r="EIX2373" s="44"/>
      <c r="EIY2373" s="44"/>
      <c r="EIZ2373" s="44"/>
      <c r="EJA2373" s="44"/>
      <c r="EJB2373" s="44"/>
      <c r="EJC2373" s="44"/>
      <c r="EJD2373" s="44"/>
      <c r="EJE2373" s="44"/>
      <c r="EJF2373" s="44"/>
      <c r="EJG2373" s="44"/>
      <c r="EJH2373" s="44"/>
      <c r="EJI2373" s="44"/>
      <c r="EJJ2373" s="44"/>
      <c r="EJK2373" s="44"/>
      <c r="EJL2373" s="44"/>
      <c r="EJM2373" s="44"/>
      <c r="EJN2373" s="44"/>
      <c r="EJO2373" s="44"/>
      <c r="EJP2373" s="44"/>
      <c r="EJQ2373" s="44"/>
      <c r="EJR2373" s="44"/>
      <c r="EJS2373" s="44"/>
      <c r="EJT2373" s="44"/>
      <c r="EJU2373" s="44"/>
      <c r="EJV2373" s="44"/>
      <c r="EJW2373" s="44"/>
      <c r="EJX2373" s="44"/>
      <c r="EJY2373" s="44"/>
      <c r="EJZ2373" s="44"/>
      <c r="EKA2373" s="44"/>
      <c r="EKB2373" s="44"/>
      <c r="EKC2373" s="44"/>
      <c r="EKD2373" s="44"/>
      <c r="EKE2373" s="44"/>
      <c r="EKF2373" s="44"/>
      <c r="EKG2373" s="44"/>
      <c r="EKH2373" s="44"/>
      <c r="EKI2373" s="44"/>
      <c r="EKJ2373" s="44"/>
      <c r="EKK2373" s="44"/>
      <c r="EKL2373" s="44"/>
      <c r="EKM2373" s="44"/>
      <c r="EKN2373" s="44"/>
      <c r="EKO2373" s="44"/>
      <c r="EKP2373" s="44"/>
      <c r="EKQ2373" s="44"/>
      <c r="EKR2373" s="44"/>
      <c r="EKS2373" s="44"/>
      <c r="EKT2373" s="44"/>
      <c r="EKU2373" s="44"/>
      <c r="EKV2373" s="44"/>
      <c r="EKW2373" s="44"/>
      <c r="EKX2373" s="44"/>
      <c r="EKY2373" s="44"/>
      <c r="EKZ2373" s="44"/>
      <c r="ELA2373" s="44"/>
      <c r="ELB2373" s="44"/>
      <c r="ELC2373" s="44"/>
      <c r="ELD2373" s="44"/>
      <c r="ELE2373" s="44"/>
      <c r="ELF2373" s="44"/>
      <c r="ELG2373" s="44"/>
      <c r="ELH2373" s="44"/>
      <c r="ELI2373" s="44"/>
      <c r="ELJ2373" s="44"/>
      <c r="ELK2373" s="44"/>
      <c r="ELL2373" s="44"/>
      <c r="ELM2373" s="44"/>
      <c r="ELN2373" s="44"/>
      <c r="ELO2373" s="44"/>
      <c r="ELP2373" s="44"/>
      <c r="ELQ2373" s="44"/>
      <c r="ELR2373" s="44"/>
      <c r="ELS2373" s="44"/>
      <c r="ELT2373" s="44"/>
      <c r="ELU2373" s="44"/>
      <c r="ELV2373" s="44"/>
      <c r="ELW2373" s="44"/>
      <c r="ELX2373" s="44"/>
      <c r="ELY2373" s="44"/>
      <c r="ELZ2373" s="44"/>
      <c r="EMA2373" s="44"/>
      <c r="EMB2373" s="44"/>
      <c r="EMC2373" s="44"/>
      <c r="EMD2373" s="44"/>
      <c r="EME2373" s="44"/>
      <c r="EMF2373" s="44"/>
      <c r="EMG2373" s="44"/>
      <c r="EMH2373" s="44"/>
      <c r="EMI2373" s="44"/>
      <c r="EMJ2373" s="44"/>
      <c r="EMK2373" s="44"/>
      <c r="EML2373" s="44"/>
      <c r="EMM2373" s="44"/>
      <c r="EMN2373" s="44"/>
      <c r="EMO2373" s="44"/>
      <c r="EMP2373" s="44"/>
      <c r="EMQ2373" s="44"/>
      <c r="EMR2373" s="44"/>
      <c r="EMS2373" s="44"/>
      <c r="EMT2373" s="44"/>
      <c r="EMU2373" s="44"/>
      <c r="EMV2373" s="44"/>
      <c r="EMW2373" s="44"/>
      <c r="EMX2373" s="44"/>
      <c r="EMY2373" s="44"/>
      <c r="EMZ2373" s="44"/>
      <c r="ENA2373" s="44"/>
      <c r="ENB2373" s="44"/>
      <c r="ENC2373" s="44"/>
      <c r="END2373" s="44"/>
      <c r="ENE2373" s="44"/>
      <c r="ENF2373" s="44"/>
      <c r="ENG2373" s="44"/>
      <c r="ENH2373" s="44"/>
      <c r="ENI2373" s="44"/>
      <c r="ENJ2373" s="44"/>
      <c r="ENK2373" s="44"/>
      <c r="ENL2373" s="44"/>
      <c r="ENM2373" s="44"/>
      <c r="ENN2373" s="44"/>
      <c r="ENO2373" s="44"/>
      <c r="ENP2373" s="44"/>
      <c r="ENQ2373" s="44"/>
      <c r="ENR2373" s="44"/>
      <c r="ENS2373" s="44"/>
      <c r="ENT2373" s="44"/>
      <c r="ENU2373" s="44"/>
      <c r="ENV2373" s="44"/>
      <c r="ENW2373" s="44"/>
      <c r="ENX2373" s="44"/>
      <c r="ENY2373" s="44"/>
      <c r="ENZ2373" s="44"/>
      <c r="EOA2373" s="44"/>
      <c r="EOB2373" s="44"/>
      <c r="EOC2373" s="44"/>
      <c r="EOD2373" s="44"/>
      <c r="EOE2373" s="44"/>
      <c r="EOF2373" s="44"/>
      <c r="EOG2373" s="44"/>
      <c r="EOH2373" s="44"/>
      <c r="EOI2373" s="44"/>
      <c r="EOJ2373" s="44"/>
      <c r="EOK2373" s="44"/>
      <c r="EOL2373" s="44"/>
      <c r="EOM2373" s="44"/>
      <c r="EON2373" s="44"/>
      <c r="EOO2373" s="44"/>
      <c r="EOP2373" s="44"/>
      <c r="EOQ2373" s="44"/>
      <c r="EOR2373" s="44"/>
      <c r="EOS2373" s="44"/>
      <c r="EOT2373" s="44"/>
      <c r="EOU2373" s="44"/>
      <c r="EOV2373" s="44"/>
      <c r="EOW2373" s="44"/>
      <c r="EOX2373" s="44"/>
      <c r="EOY2373" s="44"/>
      <c r="EOZ2373" s="44"/>
      <c r="EPA2373" s="44"/>
      <c r="EPB2373" s="44"/>
      <c r="EPC2373" s="44"/>
      <c r="EPD2373" s="44"/>
      <c r="EPE2373" s="44"/>
      <c r="EPF2373" s="44"/>
      <c r="EPG2373" s="44"/>
      <c r="EPH2373" s="44"/>
      <c r="EPI2373" s="44"/>
      <c r="EPJ2373" s="44"/>
      <c r="EPK2373" s="44"/>
      <c r="EPL2373" s="44"/>
      <c r="EPM2373" s="44"/>
      <c r="EPN2373" s="44"/>
      <c r="EPO2373" s="44"/>
      <c r="EPP2373" s="44"/>
      <c r="EPQ2373" s="44"/>
      <c r="EPR2373" s="44"/>
      <c r="EPS2373" s="44"/>
      <c r="EPT2373" s="44"/>
      <c r="EPU2373" s="44"/>
      <c r="EPV2373" s="44"/>
      <c r="EPW2373" s="44"/>
      <c r="EPX2373" s="44"/>
      <c r="EPY2373" s="44"/>
      <c r="EPZ2373" s="44"/>
      <c r="EQA2373" s="44"/>
      <c r="EQB2373" s="44"/>
      <c r="EQC2373" s="44"/>
      <c r="EQD2373" s="44"/>
      <c r="EQE2373" s="44"/>
      <c r="EQF2373" s="44"/>
      <c r="EQG2373" s="44"/>
      <c r="EQH2373" s="44"/>
      <c r="EQI2373" s="44"/>
      <c r="EQJ2373" s="44"/>
      <c r="EQK2373" s="44"/>
      <c r="EQL2373" s="44"/>
      <c r="EQM2373" s="44"/>
      <c r="EQN2373" s="44"/>
      <c r="EQO2373" s="44"/>
      <c r="EQP2373" s="44"/>
      <c r="EQQ2373" s="44"/>
      <c r="EQR2373" s="44"/>
      <c r="EQS2373" s="44"/>
      <c r="EQT2373" s="44"/>
      <c r="EQU2373" s="44"/>
      <c r="EQV2373" s="44"/>
      <c r="EQW2373" s="44"/>
      <c r="EQX2373" s="44"/>
      <c r="EQY2373" s="44"/>
      <c r="EQZ2373" s="44"/>
      <c r="ERA2373" s="44"/>
      <c r="ERB2373" s="44"/>
      <c r="ERC2373" s="44"/>
      <c r="ERD2373" s="44"/>
      <c r="ERE2373" s="44"/>
      <c r="ERF2373" s="44"/>
      <c r="ERG2373" s="44"/>
      <c r="ERH2373" s="44"/>
      <c r="ERI2373" s="44"/>
      <c r="ERJ2373" s="44"/>
      <c r="ERK2373" s="44"/>
      <c r="ERL2373" s="44"/>
      <c r="ERM2373" s="44"/>
      <c r="ERN2373" s="44"/>
      <c r="ERO2373" s="44"/>
      <c r="ERP2373" s="44"/>
      <c r="ERQ2373" s="44"/>
      <c r="ERR2373" s="44"/>
      <c r="ERS2373" s="44"/>
      <c r="ERT2373" s="44"/>
      <c r="ERU2373" s="44"/>
      <c r="ERV2373" s="44"/>
      <c r="ERW2373" s="44"/>
      <c r="ERX2373" s="44"/>
      <c r="ERY2373" s="44"/>
      <c r="ERZ2373" s="44"/>
      <c r="ESA2373" s="44"/>
      <c r="ESB2373" s="44"/>
      <c r="ESC2373" s="44"/>
      <c r="ESD2373" s="44"/>
      <c r="ESE2373" s="44"/>
      <c r="ESF2373" s="44"/>
      <c r="ESG2373" s="44"/>
      <c r="ESH2373" s="44"/>
      <c r="ESI2373" s="44"/>
      <c r="ESJ2373" s="44"/>
      <c r="ESK2373" s="44"/>
      <c r="ESL2373" s="44"/>
      <c r="ESM2373" s="44"/>
      <c r="ESN2373" s="44"/>
      <c r="ESO2373" s="44"/>
      <c r="ESP2373" s="44"/>
      <c r="ESQ2373" s="44"/>
      <c r="ESR2373" s="44"/>
      <c r="ESS2373" s="44"/>
      <c r="EST2373" s="44"/>
      <c r="ESU2373" s="44"/>
      <c r="ESV2373" s="44"/>
      <c r="ESW2373" s="44"/>
      <c r="ESX2373" s="44"/>
      <c r="ESY2373" s="44"/>
      <c r="ESZ2373" s="44"/>
      <c r="ETA2373" s="44"/>
      <c r="ETB2373" s="44"/>
      <c r="ETC2373" s="44"/>
      <c r="ETD2373" s="44"/>
      <c r="ETE2373" s="44"/>
      <c r="ETF2373" s="44"/>
      <c r="ETG2373" s="44"/>
      <c r="ETH2373" s="44"/>
      <c r="ETI2373" s="44"/>
      <c r="ETJ2373" s="44"/>
      <c r="ETK2373" s="44"/>
      <c r="ETL2373" s="44"/>
      <c r="ETM2373" s="44"/>
      <c r="ETN2373" s="44"/>
      <c r="ETO2373" s="44"/>
      <c r="ETP2373" s="44"/>
      <c r="ETQ2373" s="44"/>
      <c r="ETR2373" s="44"/>
      <c r="ETS2373" s="44"/>
      <c r="ETT2373" s="44"/>
      <c r="ETU2373" s="44"/>
      <c r="ETV2373" s="44"/>
      <c r="ETW2373" s="44"/>
      <c r="ETX2373" s="44"/>
      <c r="ETY2373" s="44"/>
      <c r="ETZ2373" s="44"/>
      <c r="EUA2373" s="44"/>
      <c r="EUB2373" s="44"/>
      <c r="EUC2373" s="44"/>
      <c r="EUD2373" s="44"/>
      <c r="EUE2373" s="44"/>
      <c r="EUF2373" s="44"/>
      <c r="EUG2373" s="44"/>
      <c r="EUH2373" s="44"/>
      <c r="EUI2373" s="44"/>
      <c r="EUJ2373" s="44"/>
      <c r="EUK2373" s="44"/>
      <c r="EUL2373" s="44"/>
      <c r="EUM2373" s="44"/>
      <c r="EUN2373" s="44"/>
      <c r="EUO2373" s="44"/>
      <c r="EUP2373" s="44"/>
      <c r="EUQ2373" s="44"/>
      <c r="EUR2373" s="44"/>
      <c r="EUS2373" s="44"/>
      <c r="EUT2373" s="44"/>
      <c r="EUU2373" s="44"/>
      <c r="EUV2373" s="44"/>
      <c r="EUW2373" s="44"/>
      <c r="EUX2373" s="44"/>
      <c r="EUY2373" s="44"/>
      <c r="EUZ2373" s="44"/>
      <c r="EVA2373" s="44"/>
      <c r="EVB2373" s="44"/>
      <c r="EVC2373" s="44"/>
      <c r="EVD2373" s="44"/>
      <c r="EVE2373" s="44"/>
      <c r="EVF2373" s="44"/>
      <c r="EVG2373" s="44"/>
      <c r="EVH2373" s="44"/>
      <c r="EVI2373" s="44"/>
      <c r="EVJ2373" s="44"/>
      <c r="EVK2373" s="44"/>
      <c r="EVL2373" s="44"/>
      <c r="EVM2373" s="44"/>
      <c r="EVN2373" s="44"/>
      <c r="EVO2373" s="44"/>
      <c r="EVP2373" s="44"/>
      <c r="EVQ2373" s="44"/>
      <c r="EVR2373" s="44"/>
      <c r="EVS2373" s="44"/>
      <c r="EVT2373" s="44"/>
      <c r="EVU2373" s="44"/>
      <c r="EVV2373" s="44"/>
      <c r="EVW2373" s="44"/>
      <c r="EVX2373" s="44"/>
      <c r="EVY2373" s="44"/>
      <c r="EVZ2373" s="44"/>
      <c r="EWA2373" s="44"/>
      <c r="EWB2373" s="44"/>
      <c r="EWC2373" s="44"/>
      <c r="EWD2373" s="44"/>
      <c r="EWE2373" s="44"/>
      <c r="EWF2373" s="44"/>
      <c r="EWG2373" s="44"/>
      <c r="EWH2373" s="44"/>
      <c r="EWI2373" s="44"/>
      <c r="EWJ2373" s="44"/>
      <c r="EWK2373" s="44"/>
      <c r="EWL2373" s="44"/>
      <c r="EWM2373" s="44"/>
      <c r="EWN2373" s="44"/>
      <c r="EWO2373" s="44"/>
      <c r="EWP2373" s="44"/>
      <c r="EWQ2373" s="44"/>
      <c r="EWR2373" s="44"/>
      <c r="EWS2373" s="44"/>
      <c r="EWT2373" s="44"/>
      <c r="EWU2373" s="44"/>
      <c r="EWV2373" s="44"/>
      <c r="EWW2373" s="44"/>
      <c r="EWX2373" s="44"/>
      <c r="EWY2373" s="44"/>
      <c r="EWZ2373" s="44"/>
      <c r="EXA2373" s="44"/>
      <c r="EXB2373" s="44"/>
      <c r="EXC2373" s="44"/>
      <c r="EXD2373" s="44"/>
      <c r="EXE2373" s="44"/>
      <c r="EXF2373" s="44"/>
      <c r="EXG2373" s="44"/>
      <c r="EXH2373" s="44"/>
      <c r="EXI2373" s="44"/>
      <c r="EXJ2373" s="44"/>
      <c r="EXK2373" s="44"/>
      <c r="EXL2373" s="44"/>
      <c r="EXM2373" s="44"/>
      <c r="EXN2373" s="44"/>
      <c r="EXO2373" s="44"/>
      <c r="EXP2373" s="44"/>
      <c r="EXQ2373" s="44"/>
      <c r="EXR2373" s="44"/>
      <c r="EXS2373" s="44"/>
      <c r="EXT2373" s="44"/>
      <c r="EXU2373" s="44"/>
      <c r="EXV2373" s="44"/>
      <c r="EXW2373" s="44"/>
      <c r="EXX2373" s="44"/>
      <c r="EXY2373" s="44"/>
      <c r="EXZ2373" s="44"/>
      <c r="EYA2373" s="44"/>
      <c r="EYB2373" s="44"/>
      <c r="EYC2373" s="44"/>
      <c r="EYD2373" s="44"/>
      <c r="EYE2373" s="44"/>
      <c r="EYF2373" s="44"/>
      <c r="EYG2373" s="44"/>
      <c r="EYH2373" s="44"/>
      <c r="EYI2373" s="44"/>
      <c r="EYJ2373" s="44"/>
      <c r="EYK2373" s="44"/>
      <c r="EYL2373" s="44"/>
      <c r="EYM2373" s="44"/>
      <c r="EYN2373" s="44"/>
      <c r="EYO2373" s="44"/>
      <c r="EYP2373" s="44"/>
      <c r="EYQ2373" s="44"/>
      <c r="EYR2373" s="44"/>
      <c r="EYS2373" s="44"/>
      <c r="EYT2373" s="44"/>
      <c r="EYU2373" s="44"/>
      <c r="EYV2373" s="44"/>
      <c r="EYW2373" s="44"/>
      <c r="EYX2373" s="44"/>
      <c r="EYY2373" s="44"/>
      <c r="EYZ2373" s="44"/>
      <c r="EZA2373" s="44"/>
      <c r="EZB2373" s="44"/>
      <c r="EZC2373" s="44"/>
      <c r="EZD2373" s="44"/>
      <c r="EZE2373" s="44"/>
      <c r="EZF2373" s="44"/>
      <c r="EZG2373" s="44"/>
      <c r="EZH2373" s="44"/>
      <c r="EZI2373" s="44"/>
      <c r="EZJ2373" s="44"/>
      <c r="EZK2373" s="44"/>
      <c r="EZL2373" s="44"/>
      <c r="EZM2373" s="44"/>
      <c r="EZN2373" s="44"/>
      <c r="EZO2373" s="44"/>
      <c r="EZP2373" s="44"/>
      <c r="EZQ2373" s="44"/>
      <c r="EZR2373" s="44"/>
      <c r="EZS2373" s="44"/>
      <c r="EZT2373" s="44"/>
      <c r="EZU2373" s="44"/>
      <c r="EZV2373" s="44"/>
      <c r="EZW2373" s="44"/>
      <c r="EZX2373" s="44"/>
      <c r="EZY2373" s="44"/>
      <c r="EZZ2373" s="44"/>
      <c r="FAA2373" s="44"/>
      <c r="FAB2373" s="44"/>
      <c r="FAC2373" s="44"/>
      <c r="FAD2373" s="44"/>
      <c r="FAE2373" s="44"/>
      <c r="FAF2373" s="44"/>
      <c r="FAG2373" s="44"/>
      <c r="FAH2373" s="44"/>
      <c r="FAI2373" s="44"/>
      <c r="FAJ2373" s="44"/>
      <c r="FAK2373" s="44"/>
      <c r="FAL2373" s="44"/>
      <c r="FAM2373" s="44"/>
      <c r="FAN2373" s="44"/>
      <c r="FAO2373" s="44"/>
      <c r="FAP2373" s="44"/>
      <c r="FAQ2373" s="44"/>
      <c r="FAR2373" s="44"/>
      <c r="FAS2373" s="44"/>
      <c r="FAT2373" s="44"/>
      <c r="FAU2373" s="44"/>
      <c r="FAV2373" s="44"/>
      <c r="FAW2373" s="44"/>
      <c r="FAX2373" s="44"/>
      <c r="FAY2373" s="44"/>
      <c r="FAZ2373" s="44"/>
      <c r="FBA2373" s="44"/>
      <c r="FBB2373" s="44"/>
      <c r="FBC2373" s="44"/>
      <c r="FBD2373" s="44"/>
      <c r="FBE2373" s="44"/>
      <c r="FBF2373" s="44"/>
      <c r="FBG2373" s="44"/>
      <c r="FBH2373" s="44"/>
      <c r="FBI2373" s="44"/>
      <c r="FBJ2373" s="44"/>
      <c r="FBK2373" s="44"/>
      <c r="FBL2373" s="44"/>
      <c r="FBM2373" s="44"/>
      <c r="FBN2373" s="44"/>
      <c r="FBO2373" s="44"/>
      <c r="FBP2373" s="44"/>
      <c r="FBQ2373" s="44"/>
      <c r="FBR2373" s="44"/>
      <c r="FBS2373" s="44"/>
      <c r="FBT2373" s="44"/>
      <c r="FBU2373" s="44"/>
      <c r="FBV2373" s="44"/>
      <c r="FBW2373" s="44"/>
      <c r="FBX2373" s="44"/>
      <c r="FBY2373" s="44"/>
      <c r="FBZ2373" s="44"/>
      <c r="FCA2373" s="44"/>
      <c r="FCB2373" s="44"/>
      <c r="FCC2373" s="44"/>
      <c r="FCD2373" s="44"/>
      <c r="FCE2373" s="44"/>
      <c r="FCF2373" s="44"/>
      <c r="FCG2373" s="44"/>
      <c r="FCH2373" s="44"/>
      <c r="FCI2373" s="44"/>
      <c r="FCJ2373" s="44"/>
      <c r="FCK2373" s="44"/>
      <c r="FCL2373" s="44"/>
      <c r="FCM2373" s="44"/>
      <c r="FCN2373" s="44"/>
      <c r="FCO2373" s="44"/>
      <c r="FCP2373" s="44"/>
      <c r="FCQ2373" s="44"/>
      <c r="FCR2373" s="44"/>
      <c r="FCS2373" s="44"/>
      <c r="FCT2373" s="44"/>
      <c r="FCU2373" s="44"/>
      <c r="FCV2373" s="44"/>
      <c r="FCW2373" s="44"/>
      <c r="FCX2373" s="44"/>
      <c r="FCY2373" s="44"/>
      <c r="FCZ2373" s="44"/>
      <c r="FDA2373" s="44"/>
      <c r="FDB2373" s="44"/>
      <c r="FDC2373" s="44"/>
      <c r="FDD2373" s="44"/>
      <c r="FDE2373" s="44"/>
      <c r="FDF2373" s="44"/>
      <c r="FDG2373" s="44"/>
      <c r="FDH2373" s="44"/>
      <c r="FDI2373" s="44"/>
      <c r="FDJ2373" s="44"/>
      <c r="FDK2373" s="44"/>
      <c r="FDL2373" s="44"/>
      <c r="FDM2373" s="44"/>
      <c r="FDN2373" s="44"/>
      <c r="FDO2373" s="44"/>
      <c r="FDP2373" s="44"/>
      <c r="FDQ2373" s="44"/>
      <c r="FDR2373" s="44"/>
      <c r="FDS2373" s="44"/>
      <c r="FDT2373" s="44"/>
      <c r="FDU2373" s="44"/>
      <c r="FDV2373" s="44"/>
      <c r="FDW2373" s="44"/>
      <c r="FDX2373" s="44"/>
      <c r="FDY2373" s="44"/>
      <c r="FDZ2373" s="44"/>
      <c r="FEA2373" s="44"/>
      <c r="FEB2373" s="44"/>
      <c r="FEC2373" s="44"/>
      <c r="FED2373" s="44"/>
      <c r="FEE2373" s="44"/>
      <c r="FEF2373" s="44"/>
      <c r="FEG2373" s="44"/>
      <c r="FEH2373" s="44"/>
      <c r="FEI2373" s="44"/>
      <c r="FEJ2373" s="44"/>
      <c r="FEK2373" s="44"/>
      <c r="FEL2373" s="44"/>
      <c r="FEM2373" s="44"/>
      <c r="FEN2373" s="44"/>
      <c r="FEO2373" s="44"/>
      <c r="FEP2373" s="44"/>
      <c r="FEQ2373" s="44"/>
      <c r="FER2373" s="44"/>
      <c r="FES2373" s="44"/>
      <c r="FET2373" s="44"/>
      <c r="FEU2373" s="44"/>
      <c r="FEV2373" s="44"/>
      <c r="FEW2373" s="44"/>
      <c r="FEX2373" s="44"/>
      <c r="FEY2373" s="44"/>
      <c r="FEZ2373" s="44"/>
      <c r="FFA2373" s="44"/>
      <c r="FFB2373" s="44"/>
      <c r="FFC2373" s="44"/>
      <c r="FFD2373" s="44"/>
      <c r="FFE2373" s="44"/>
      <c r="FFF2373" s="44"/>
      <c r="FFG2373" s="44"/>
      <c r="FFH2373" s="44"/>
      <c r="FFI2373" s="44"/>
      <c r="FFJ2373" s="44"/>
      <c r="FFK2373" s="44"/>
      <c r="FFL2373" s="44"/>
      <c r="FFM2373" s="44"/>
      <c r="FFN2373" s="44"/>
      <c r="FFO2373" s="44"/>
      <c r="FFP2373" s="44"/>
      <c r="FFQ2373" s="44"/>
      <c r="FFR2373" s="44"/>
      <c r="FFS2373" s="44"/>
      <c r="FFT2373" s="44"/>
      <c r="FFU2373" s="44"/>
      <c r="FFV2373" s="44"/>
      <c r="FFW2373" s="44"/>
      <c r="FFX2373" s="44"/>
      <c r="FFY2373" s="44"/>
      <c r="FFZ2373" s="44"/>
      <c r="FGA2373" s="44"/>
      <c r="FGB2373" s="44"/>
      <c r="FGC2373" s="44"/>
      <c r="FGD2373" s="44"/>
      <c r="FGE2373" s="44"/>
      <c r="FGF2373" s="44"/>
      <c r="FGG2373" s="44"/>
      <c r="FGH2373" s="44"/>
      <c r="FGI2373" s="44"/>
      <c r="FGJ2373" s="44"/>
      <c r="FGK2373" s="44"/>
      <c r="FGL2373" s="44"/>
      <c r="FGM2373" s="44"/>
      <c r="FGN2373" s="44"/>
      <c r="FGO2373" s="44"/>
      <c r="FGP2373" s="44"/>
      <c r="FGQ2373" s="44"/>
      <c r="FGR2373" s="44"/>
      <c r="FGS2373" s="44"/>
      <c r="FGT2373" s="44"/>
      <c r="FGU2373" s="44"/>
      <c r="FGV2373" s="44"/>
      <c r="FGW2373" s="44"/>
      <c r="FGX2373" s="44"/>
      <c r="FGY2373" s="44"/>
      <c r="FGZ2373" s="44"/>
      <c r="FHA2373" s="44"/>
      <c r="FHB2373" s="44"/>
      <c r="FHC2373" s="44"/>
      <c r="FHD2373" s="44"/>
      <c r="FHE2373" s="44"/>
      <c r="FHF2373" s="44"/>
      <c r="FHG2373" s="44"/>
      <c r="FHH2373" s="44"/>
      <c r="FHI2373" s="44"/>
      <c r="FHJ2373" s="44"/>
      <c r="FHK2373" s="44"/>
      <c r="FHL2373" s="44"/>
      <c r="FHM2373" s="44"/>
      <c r="FHN2373" s="44"/>
      <c r="FHO2373" s="44"/>
      <c r="FHP2373" s="44"/>
      <c r="FHQ2373" s="44"/>
      <c r="FHR2373" s="44"/>
      <c r="FHS2373" s="44"/>
      <c r="FHT2373" s="44"/>
      <c r="FHU2373" s="44"/>
      <c r="FHV2373" s="44"/>
      <c r="FHW2373" s="44"/>
      <c r="FHX2373" s="44"/>
      <c r="FHY2373" s="44"/>
      <c r="FHZ2373" s="44"/>
      <c r="FIA2373" s="44"/>
      <c r="FIB2373" s="44"/>
      <c r="FIC2373" s="44"/>
      <c r="FID2373" s="44"/>
      <c r="FIE2373" s="44"/>
      <c r="FIF2373" s="44"/>
      <c r="FIG2373" s="44"/>
      <c r="FIH2373" s="44"/>
      <c r="FII2373" s="44"/>
      <c r="FIJ2373" s="44"/>
      <c r="FIK2373" s="44"/>
      <c r="FIL2373" s="44"/>
      <c r="FIM2373" s="44"/>
      <c r="FIN2373" s="44"/>
      <c r="FIO2373" s="44"/>
      <c r="FIP2373" s="44"/>
      <c r="FIQ2373" s="44"/>
      <c r="FIR2373" s="44"/>
      <c r="FIS2373" s="44"/>
      <c r="FIT2373" s="44"/>
      <c r="FIU2373" s="44"/>
      <c r="FIV2373" s="44"/>
      <c r="FIW2373" s="44"/>
      <c r="FIX2373" s="44"/>
      <c r="FIY2373" s="44"/>
      <c r="FIZ2373" s="44"/>
      <c r="FJA2373" s="44"/>
      <c r="FJB2373" s="44"/>
      <c r="FJC2373" s="44"/>
      <c r="FJD2373" s="44"/>
      <c r="FJE2373" s="44"/>
      <c r="FJF2373" s="44"/>
      <c r="FJG2373" s="44"/>
      <c r="FJH2373" s="44"/>
      <c r="FJI2373" s="44"/>
      <c r="FJJ2373" s="44"/>
      <c r="FJK2373" s="44"/>
      <c r="FJL2373" s="44"/>
      <c r="FJM2373" s="44"/>
      <c r="FJN2373" s="44"/>
      <c r="FJO2373" s="44"/>
      <c r="FJP2373" s="44"/>
      <c r="FJQ2373" s="44"/>
      <c r="FJR2373" s="44"/>
      <c r="FJS2373" s="44"/>
      <c r="FJT2373" s="44"/>
      <c r="FJU2373" s="44"/>
      <c r="FJV2373" s="44"/>
      <c r="FJW2373" s="44"/>
      <c r="FJX2373" s="44"/>
      <c r="FJY2373" s="44"/>
      <c r="FJZ2373" s="44"/>
      <c r="FKA2373" s="44"/>
      <c r="FKB2373" s="44"/>
      <c r="FKC2373" s="44"/>
      <c r="FKD2373" s="44"/>
      <c r="FKE2373" s="44"/>
      <c r="FKF2373" s="44"/>
      <c r="FKG2373" s="44"/>
      <c r="FKH2373" s="44"/>
      <c r="FKI2373" s="44"/>
      <c r="FKJ2373" s="44"/>
      <c r="FKK2373" s="44"/>
      <c r="FKL2373" s="44"/>
      <c r="FKM2373" s="44"/>
      <c r="FKN2373" s="44"/>
      <c r="FKO2373" s="44"/>
      <c r="FKP2373" s="44"/>
      <c r="FKQ2373" s="44"/>
      <c r="FKR2373" s="44"/>
      <c r="FKS2373" s="44"/>
      <c r="FKT2373" s="44"/>
      <c r="FKU2373" s="44"/>
      <c r="FKV2373" s="44"/>
      <c r="FKW2373" s="44"/>
      <c r="FKX2373" s="44"/>
      <c r="FKY2373" s="44"/>
      <c r="FKZ2373" s="44"/>
      <c r="FLA2373" s="44"/>
      <c r="FLB2373" s="44"/>
      <c r="FLC2373" s="44"/>
      <c r="FLD2373" s="44"/>
      <c r="FLE2373" s="44"/>
      <c r="FLF2373" s="44"/>
      <c r="FLG2373" s="44"/>
      <c r="FLH2373" s="44"/>
      <c r="FLI2373" s="44"/>
      <c r="FLJ2373" s="44"/>
      <c r="FLK2373" s="44"/>
      <c r="FLL2373" s="44"/>
      <c r="FLM2373" s="44"/>
      <c r="FLN2373" s="44"/>
      <c r="FLO2373" s="44"/>
      <c r="FLP2373" s="44"/>
      <c r="FLQ2373" s="44"/>
      <c r="FLR2373" s="44"/>
      <c r="FLS2373" s="44"/>
      <c r="FLT2373" s="44"/>
      <c r="FLU2373" s="44"/>
      <c r="FLV2373" s="44"/>
      <c r="FLW2373" s="44"/>
      <c r="FLX2373" s="44"/>
      <c r="FLY2373" s="44"/>
      <c r="FLZ2373" s="44"/>
      <c r="FMA2373" s="44"/>
      <c r="FMB2373" s="44"/>
      <c r="FMC2373" s="44"/>
      <c r="FMD2373" s="44"/>
      <c r="FME2373" s="44"/>
      <c r="FMF2373" s="44"/>
      <c r="FMG2373" s="44"/>
      <c r="FMH2373" s="44"/>
      <c r="FMI2373" s="44"/>
      <c r="FMJ2373" s="44"/>
      <c r="FMK2373" s="44"/>
      <c r="FML2373" s="44"/>
      <c r="FMM2373" s="44"/>
      <c r="FMN2373" s="44"/>
      <c r="FMO2373" s="44"/>
      <c r="FMP2373" s="44"/>
      <c r="FMQ2373" s="44"/>
      <c r="FMR2373" s="44"/>
      <c r="FMS2373" s="44"/>
      <c r="FMT2373" s="44"/>
      <c r="FMU2373" s="44"/>
      <c r="FMV2373" s="44"/>
      <c r="FMW2373" s="44"/>
      <c r="FMX2373" s="44"/>
      <c r="FMY2373" s="44"/>
      <c r="FMZ2373" s="44"/>
      <c r="FNA2373" s="44"/>
      <c r="FNB2373" s="44"/>
      <c r="FNC2373" s="44"/>
      <c r="FND2373" s="44"/>
      <c r="FNE2373" s="44"/>
      <c r="FNF2373" s="44"/>
      <c r="FNG2373" s="44"/>
      <c r="FNH2373" s="44"/>
      <c r="FNI2373" s="44"/>
      <c r="FNJ2373" s="44"/>
      <c r="FNK2373" s="44"/>
      <c r="FNL2373" s="44"/>
      <c r="FNM2373" s="44"/>
      <c r="FNN2373" s="44"/>
      <c r="FNO2373" s="44"/>
      <c r="FNP2373" s="44"/>
      <c r="FNQ2373" s="44"/>
      <c r="FNR2373" s="44"/>
      <c r="FNS2373" s="44"/>
      <c r="FNT2373" s="44"/>
      <c r="FNU2373" s="44"/>
      <c r="FNV2373" s="44"/>
      <c r="FNW2373" s="44"/>
      <c r="FNX2373" s="44"/>
      <c r="FNY2373" s="44"/>
      <c r="FNZ2373" s="44"/>
      <c r="FOA2373" s="44"/>
      <c r="FOB2373" s="44"/>
      <c r="FOC2373" s="44"/>
      <c r="FOD2373" s="44"/>
      <c r="FOE2373" s="44"/>
      <c r="FOF2373" s="44"/>
      <c r="FOG2373" s="44"/>
      <c r="FOH2373" s="44"/>
      <c r="FOI2373" s="44"/>
      <c r="FOJ2373" s="44"/>
      <c r="FOK2373" s="44"/>
      <c r="FOL2373" s="44"/>
      <c r="FOM2373" s="44"/>
      <c r="FON2373" s="44"/>
      <c r="FOO2373" s="44"/>
      <c r="FOP2373" s="44"/>
      <c r="FOQ2373" s="44"/>
      <c r="FOR2373" s="44"/>
      <c r="FOS2373" s="44"/>
      <c r="FOT2373" s="44"/>
      <c r="FOU2373" s="44"/>
      <c r="FOV2373" s="44"/>
      <c r="FOW2373" s="44"/>
      <c r="FOX2373" s="44"/>
      <c r="FOY2373" s="44"/>
      <c r="FOZ2373" s="44"/>
      <c r="FPA2373" s="44"/>
      <c r="FPB2373" s="44"/>
      <c r="FPC2373" s="44"/>
      <c r="FPD2373" s="44"/>
      <c r="FPE2373" s="44"/>
      <c r="FPF2373" s="44"/>
      <c r="FPG2373" s="44"/>
      <c r="FPH2373" s="44"/>
      <c r="FPI2373" s="44"/>
      <c r="FPJ2373" s="44"/>
      <c r="FPK2373" s="44"/>
      <c r="FPL2373" s="44"/>
      <c r="FPM2373" s="44"/>
      <c r="FPN2373" s="44"/>
      <c r="FPO2373" s="44"/>
      <c r="FPP2373" s="44"/>
      <c r="FPQ2373" s="44"/>
      <c r="FPR2373" s="44"/>
      <c r="FPS2373" s="44"/>
      <c r="FPT2373" s="44"/>
      <c r="FPU2373" s="44"/>
      <c r="FPV2373" s="44"/>
      <c r="FPW2373" s="44"/>
      <c r="FPX2373" s="44"/>
      <c r="FPY2373" s="44"/>
      <c r="FPZ2373" s="44"/>
      <c r="FQA2373" s="44"/>
      <c r="FQB2373" s="44"/>
      <c r="FQC2373" s="44"/>
      <c r="FQD2373" s="44"/>
      <c r="FQE2373" s="44"/>
      <c r="FQF2373" s="44"/>
      <c r="FQG2373" s="44"/>
      <c r="FQH2373" s="44"/>
      <c r="FQI2373" s="44"/>
      <c r="FQJ2373" s="44"/>
      <c r="FQK2373" s="44"/>
      <c r="FQL2373" s="44"/>
      <c r="FQM2373" s="44"/>
      <c r="FQN2373" s="44"/>
      <c r="FQO2373" s="44"/>
      <c r="FQP2373" s="44"/>
      <c r="FQQ2373" s="44"/>
      <c r="FQR2373" s="44"/>
      <c r="FQS2373" s="44"/>
      <c r="FQT2373" s="44"/>
      <c r="FQU2373" s="44"/>
      <c r="FQV2373" s="44"/>
      <c r="FQW2373" s="44"/>
      <c r="FQX2373" s="44"/>
      <c r="FQY2373" s="44"/>
      <c r="FQZ2373" s="44"/>
      <c r="FRA2373" s="44"/>
      <c r="FRB2373" s="44"/>
      <c r="FRC2373" s="44"/>
      <c r="FRD2373" s="44"/>
      <c r="FRE2373" s="44"/>
      <c r="FRF2373" s="44"/>
      <c r="FRG2373" s="44"/>
      <c r="FRH2373" s="44"/>
      <c r="FRI2373" s="44"/>
      <c r="FRJ2373" s="44"/>
      <c r="FRK2373" s="44"/>
      <c r="FRL2373" s="44"/>
      <c r="FRM2373" s="44"/>
      <c r="FRN2373" s="44"/>
      <c r="FRO2373" s="44"/>
      <c r="FRP2373" s="44"/>
      <c r="FRQ2373" s="44"/>
      <c r="FRR2373" s="44"/>
      <c r="FRS2373" s="44"/>
      <c r="FRT2373" s="44"/>
      <c r="FRU2373" s="44"/>
      <c r="FRV2373" s="44"/>
      <c r="FRW2373" s="44"/>
      <c r="FRX2373" s="44"/>
      <c r="FRY2373" s="44"/>
      <c r="FRZ2373" s="44"/>
      <c r="FSA2373" s="44"/>
      <c r="FSB2373" s="44"/>
      <c r="FSC2373" s="44"/>
      <c r="FSD2373" s="44"/>
      <c r="FSE2373" s="44"/>
      <c r="FSF2373" s="44"/>
      <c r="FSG2373" s="44"/>
      <c r="FSH2373" s="44"/>
      <c r="FSI2373" s="44"/>
      <c r="FSJ2373" s="44"/>
      <c r="FSK2373" s="44"/>
      <c r="FSL2373" s="44"/>
      <c r="FSM2373" s="44"/>
      <c r="FSN2373" s="44"/>
      <c r="FSO2373" s="44"/>
      <c r="FSP2373" s="44"/>
      <c r="FSQ2373" s="44"/>
      <c r="FSR2373" s="44"/>
      <c r="FSS2373" s="44"/>
      <c r="FST2373" s="44"/>
      <c r="FSU2373" s="44"/>
      <c r="FSV2373" s="44"/>
      <c r="FSW2373" s="44"/>
      <c r="FSX2373" s="44"/>
      <c r="FSY2373" s="44"/>
      <c r="FSZ2373" s="44"/>
      <c r="FTA2373" s="44"/>
      <c r="FTB2373" s="44"/>
      <c r="FTC2373" s="44"/>
      <c r="FTD2373" s="44"/>
      <c r="FTE2373" s="44"/>
      <c r="FTF2373" s="44"/>
      <c r="FTG2373" s="44"/>
      <c r="FTH2373" s="44"/>
      <c r="FTI2373" s="44"/>
      <c r="FTJ2373" s="44"/>
      <c r="FTK2373" s="44"/>
      <c r="FTL2373" s="44"/>
      <c r="FTM2373" s="44"/>
      <c r="FTN2373" s="44"/>
      <c r="FTO2373" s="44"/>
      <c r="FTP2373" s="44"/>
      <c r="FTQ2373" s="44"/>
      <c r="FTR2373" s="44"/>
      <c r="FTS2373" s="44"/>
      <c r="FTT2373" s="44"/>
      <c r="FTU2373" s="44"/>
      <c r="FTV2373" s="44"/>
      <c r="FTW2373" s="44"/>
      <c r="FTX2373" s="44"/>
      <c r="FTY2373" s="44"/>
      <c r="FTZ2373" s="44"/>
      <c r="FUA2373" s="44"/>
      <c r="FUB2373" s="44"/>
      <c r="FUC2373" s="44"/>
      <c r="FUD2373" s="44"/>
      <c r="FUE2373" s="44"/>
      <c r="FUF2373" s="44"/>
      <c r="FUG2373" s="44"/>
      <c r="FUH2373" s="44"/>
      <c r="FUI2373" s="44"/>
      <c r="FUJ2373" s="44"/>
      <c r="FUK2373" s="44"/>
      <c r="FUL2373" s="44"/>
      <c r="FUM2373" s="44"/>
      <c r="FUN2373" s="44"/>
      <c r="FUO2373" s="44"/>
      <c r="FUP2373" s="44"/>
      <c r="FUQ2373" s="44"/>
      <c r="FUR2373" s="44"/>
      <c r="FUS2373" s="44"/>
      <c r="FUT2373" s="44"/>
      <c r="FUU2373" s="44"/>
      <c r="FUV2373" s="44"/>
      <c r="FUW2373" s="44"/>
      <c r="FUX2373" s="44"/>
      <c r="FUY2373" s="44"/>
      <c r="FUZ2373" s="44"/>
      <c r="FVA2373" s="44"/>
      <c r="FVB2373" s="44"/>
      <c r="FVC2373" s="44"/>
      <c r="FVD2373" s="44"/>
      <c r="FVE2373" s="44"/>
      <c r="FVF2373" s="44"/>
      <c r="FVG2373" s="44"/>
      <c r="FVH2373" s="44"/>
      <c r="FVI2373" s="44"/>
      <c r="FVJ2373" s="44"/>
      <c r="FVK2373" s="44"/>
      <c r="FVL2373" s="44"/>
      <c r="FVM2373" s="44"/>
      <c r="FVN2373" s="44"/>
      <c r="FVO2373" s="44"/>
      <c r="FVP2373" s="44"/>
      <c r="FVQ2373" s="44"/>
      <c r="FVR2373" s="44"/>
      <c r="FVS2373" s="44"/>
      <c r="FVT2373" s="44"/>
      <c r="FVU2373" s="44"/>
      <c r="FVV2373" s="44"/>
      <c r="FVW2373" s="44"/>
      <c r="FVX2373" s="44"/>
      <c r="FVY2373" s="44"/>
      <c r="FVZ2373" s="44"/>
      <c r="FWA2373" s="44"/>
      <c r="FWB2373" s="44"/>
      <c r="FWC2373" s="44"/>
      <c r="FWD2373" s="44"/>
      <c r="FWE2373" s="44"/>
      <c r="FWF2373" s="44"/>
      <c r="FWG2373" s="44"/>
      <c r="FWH2373" s="44"/>
      <c r="FWI2373" s="44"/>
      <c r="FWJ2373" s="44"/>
      <c r="FWK2373" s="44"/>
      <c r="FWL2373" s="44"/>
      <c r="FWM2373" s="44"/>
      <c r="FWN2373" s="44"/>
      <c r="FWO2373" s="44"/>
      <c r="FWP2373" s="44"/>
      <c r="FWQ2373" s="44"/>
      <c r="FWR2373" s="44"/>
      <c r="FWS2373" s="44"/>
      <c r="FWT2373" s="44"/>
      <c r="FWU2373" s="44"/>
      <c r="FWV2373" s="44"/>
      <c r="FWW2373" s="44"/>
      <c r="FWX2373" s="44"/>
      <c r="FWY2373" s="44"/>
      <c r="FWZ2373" s="44"/>
      <c r="FXA2373" s="44"/>
      <c r="FXB2373" s="44"/>
      <c r="FXC2373" s="44"/>
      <c r="FXD2373" s="44"/>
      <c r="FXE2373" s="44"/>
      <c r="FXF2373" s="44"/>
      <c r="FXG2373" s="44"/>
      <c r="FXH2373" s="44"/>
      <c r="FXI2373" s="44"/>
      <c r="FXJ2373" s="44"/>
      <c r="FXK2373" s="44"/>
      <c r="FXL2373" s="44"/>
      <c r="FXM2373" s="44"/>
      <c r="FXN2373" s="44"/>
      <c r="FXO2373" s="44"/>
      <c r="FXP2373" s="44"/>
      <c r="FXQ2373" s="44"/>
      <c r="FXR2373" s="44"/>
      <c r="FXS2373" s="44"/>
      <c r="FXT2373" s="44"/>
      <c r="FXU2373" s="44"/>
      <c r="FXV2373" s="44"/>
      <c r="FXW2373" s="44"/>
      <c r="FXX2373" s="44"/>
      <c r="FXY2373" s="44"/>
      <c r="FXZ2373" s="44"/>
      <c r="FYA2373" s="44"/>
      <c r="FYB2373" s="44"/>
      <c r="FYC2373" s="44"/>
      <c r="FYD2373" s="44"/>
      <c r="FYE2373" s="44"/>
      <c r="FYF2373" s="44"/>
      <c r="FYG2373" s="44"/>
      <c r="FYH2373" s="44"/>
      <c r="FYI2373" s="44"/>
      <c r="FYJ2373" s="44"/>
      <c r="FYK2373" s="44"/>
      <c r="FYL2373" s="44"/>
      <c r="FYM2373" s="44"/>
      <c r="FYN2373" s="44"/>
      <c r="FYO2373" s="44"/>
      <c r="FYP2373" s="44"/>
      <c r="FYQ2373" s="44"/>
      <c r="FYR2373" s="44"/>
      <c r="FYS2373" s="44"/>
      <c r="FYT2373" s="44"/>
      <c r="FYU2373" s="44"/>
      <c r="FYV2373" s="44"/>
      <c r="FYW2373" s="44"/>
      <c r="FYX2373" s="44"/>
      <c r="FYY2373" s="44"/>
      <c r="FYZ2373" s="44"/>
      <c r="FZA2373" s="44"/>
      <c r="FZB2373" s="44"/>
      <c r="FZC2373" s="44"/>
      <c r="FZD2373" s="44"/>
      <c r="FZE2373" s="44"/>
      <c r="FZF2373" s="44"/>
      <c r="FZG2373" s="44"/>
      <c r="FZH2373" s="44"/>
      <c r="FZI2373" s="44"/>
      <c r="FZJ2373" s="44"/>
      <c r="FZK2373" s="44"/>
      <c r="FZL2373" s="44"/>
      <c r="FZM2373" s="44"/>
      <c r="FZN2373" s="44"/>
      <c r="FZO2373" s="44"/>
      <c r="FZP2373" s="44"/>
      <c r="FZQ2373" s="44"/>
      <c r="FZR2373" s="44"/>
      <c r="FZS2373" s="44"/>
      <c r="FZT2373" s="44"/>
      <c r="FZU2373" s="44"/>
      <c r="FZV2373" s="44"/>
      <c r="FZW2373" s="44"/>
      <c r="FZX2373" s="44"/>
      <c r="FZY2373" s="44"/>
      <c r="FZZ2373" s="44"/>
      <c r="GAA2373" s="44"/>
      <c r="GAB2373" s="44"/>
      <c r="GAC2373" s="44"/>
      <c r="GAD2373" s="44"/>
      <c r="GAE2373" s="44"/>
      <c r="GAF2373" s="44"/>
      <c r="GAG2373" s="44"/>
      <c r="GAH2373" s="44"/>
      <c r="GAI2373" s="44"/>
      <c r="GAJ2373" s="44"/>
      <c r="GAK2373" s="44"/>
      <c r="GAL2373" s="44"/>
      <c r="GAM2373" s="44"/>
      <c r="GAN2373" s="44"/>
      <c r="GAO2373" s="44"/>
      <c r="GAP2373" s="44"/>
      <c r="GAQ2373" s="44"/>
      <c r="GAR2373" s="44"/>
      <c r="GAS2373" s="44"/>
      <c r="GAT2373" s="44"/>
      <c r="GAU2373" s="44"/>
      <c r="GAV2373" s="44"/>
      <c r="GAW2373" s="44"/>
      <c r="GAX2373" s="44"/>
      <c r="GAY2373" s="44"/>
      <c r="GAZ2373" s="44"/>
      <c r="GBA2373" s="44"/>
      <c r="GBB2373" s="44"/>
      <c r="GBC2373" s="44"/>
      <c r="GBD2373" s="44"/>
      <c r="GBE2373" s="44"/>
      <c r="GBF2373" s="44"/>
      <c r="GBG2373" s="44"/>
      <c r="GBH2373" s="44"/>
      <c r="GBI2373" s="44"/>
      <c r="GBJ2373" s="44"/>
      <c r="GBK2373" s="44"/>
      <c r="GBL2373" s="44"/>
      <c r="GBM2373" s="44"/>
      <c r="GBN2373" s="44"/>
      <c r="GBO2373" s="44"/>
      <c r="GBP2373" s="44"/>
      <c r="GBQ2373" s="44"/>
      <c r="GBR2373" s="44"/>
      <c r="GBS2373" s="44"/>
      <c r="GBT2373" s="44"/>
      <c r="GBU2373" s="44"/>
      <c r="GBV2373" s="44"/>
      <c r="GBW2373" s="44"/>
      <c r="GBX2373" s="44"/>
      <c r="GBY2373" s="44"/>
      <c r="GBZ2373" s="44"/>
      <c r="GCA2373" s="44"/>
      <c r="GCB2373" s="44"/>
      <c r="GCC2373" s="44"/>
      <c r="GCD2373" s="44"/>
      <c r="GCE2373" s="44"/>
      <c r="GCF2373" s="44"/>
      <c r="GCG2373" s="44"/>
      <c r="GCH2373" s="44"/>
      <c r="GCI2373" s="44"/>
      <c r="GCJ2373" s="44"/>
      <c r="GCK2373" s="44"/>
      <c r="GCL2373" s="44"/>
      <c r="GCM2373" s="44"/>
      <c r="GCN2373" s="44"/>
      <c r="GCO2373" s="44"/>
      <c r="GCP2373" s="44"/>
      <c r="GCQ2373" s="44"/>
      <c r="GCR2373" s="44"/>
      <c r="GCS2373" s="44"/>
      <c r="GCT2373" s="44"/>
      <c r="GCU2373" s="44"/>
      <c r="GCV2373" s="44"/>
      <c r="GCW2373" s="44"/>
      <c r="GCX2373" s="44"/>
      <c r="GCY2373" s="44"/>
      <c r="GCZ2373" s="44"/>
      <c r="GDA2373" s="44"/>
      <c r="GDB2373" s="44"/>
      <c r="GDC2373" s="44"/>
      <c r="GDD2373" s="44"/>
      <c r="GDE2373" s="44"/>
      <c r="GDF2373" s="44"/>
      <c r="GDG2373" s="44"/>
      <c r="GDH2373" s="44"/>
      <c r="GDI2373" s="44"/>
      <c r="GDJ2373" s="44"/>
      <c r="GDK2373" s="44"/>
      <c r="GDL2373" s="44"/>
      <c r="GDM2373" s="44"/>
      <c r="GDN2373" s="44"/>
      <c r="GDO2373" s="44"/>
      <c r="GDP2373" s="44"/>
      <c r="GDQ2373" s="44"/>
      <c r="GDR2373" s="44"/>
      <c r="GDS2373" s="44"/>
      <c r="GDT2373" s="44"/>
      <c r="GDU2373" s="44"/>
      <c r="GDV2373" s="44"/>
      <c r="GDW2373" s="44"/>
      <c r="GDX2373" s="44"/>
      <c r="GDY2373" s="44"/>
      <c r="GDZ2373" s="44"/>
      <c r="GEA2373" s="44"/>
      <c r="GEB2373" s="44"/>
      <c r="GEC2373" s="44"/>
      <c r="GED2373" s="44"/>
      <c r="GEE2373" s="44"/>
      <c r="GEF2373" s="44"/>
      <c r="GEG2373" s="44"/>
      <c r="GEH2373" s="44"/>
      <c r="GEI2373" s="44"/>
      <c r="GEJ2373" s="44"/>
      <c r="GEK2373" s="44"/>
      <c r="GEL2373" s="44"/>
      <c r="GEM2373" s="44"/>
      <c r="GEN2373" s="44"/>
      <c r="GEO2373" s="44"/>
      <c r="GEP2373" s="44"/>
      <c r="GEQ2373" s="44"/>
      <c r="GER2373" s="44"/>
      <c r="GES2373" s="44"/>
      <c r="GET2373" s="44"/>
      <c r="GEU2373" s="44"/>
      <c r="GEV2373" s="44"/>
      <c r="GEW2373" s="44"/>
      <c r="GEX2373" s="44"/>
      <c r="GEY2373" s="44"/>
      <c r="GEZ2373" s="44"/>
      <c r="GFA2373" s="44"/>
      <c r="GFB2373" s="44"/>
      <c r="GFC2373" s="44"/>
      <c r="GFD2373" s="44"/>
      <c r="GFE2373" s="44"/>
      <c r="GFF2373" s="44"/>
      <c r="GFG2373" s="44"/>
      <c r="GFH2373" s="44"/>
      <c r="GFI2373" s="44"/>
      <c r="GFJ2373" s="44"/>
      <c r="GFK2373" s="44"/>
      <c r="GFL2373" s="44"/>
      <c r="GFM2373" s="44"/>
      <c r="GFN2373" s="44"/>
      <c r="GFO2373" s="44"/>
      <c r="GFP2373" s="44"/>
      <c r="GFQ2373" s="44"/>
      <c r="GFR2373" s="44"/>
      <c r="GFS2373" s="44"/>
      <c r="GFT2373" s="44"/>
      <c r="GFU2373" s="44"/>
      <c r="GFV2373" s="44"/>
      <c r="GFW2373" s="44"/>
      <c r="GFX2373" s="44"/>
      <c r="GFY2373" s="44"/>
      <c r="GFZ2373" s="44"/>
      <c r="GGA2373" s="44"/>
      <c r="GGB2373" s="44"/>
      <c r="GGC2373" s="44"/>
      <c r="GGD2373" s="44"/>
      <c r="GGE2373" s="44"/>
      <c r="GGF2373" s="44"/>
      <c r="GGG2373" s="44"/>
      <c r="GGH2373" s="44"/>
      <c r="GGI2373" s="44"/>
      <c r="GGJ2373" s="44"/>
      <c r="GGK2373" s="44"/>
      <c r="GGL2373" s="44"/>
      <c r="GGM2373" s="44"/>
      <c r="GGN2373" s="44"/>
      <c r="GGO2373" s="44"/>
      <c r="GGP2373" s="44"/>
      <c r="GGQ2373" s="44"/>
      <c r="GGR2373" s="44"/>
      <c r="GGS2373" s="44"/>
      <c r="GGT2373" s="44"/>
      <c r="GGU2373" s="44"/>
      <c r="GGV2373" s="44"/>
      <c r="GGW2373" s="44"/>
      <c r="GGX2373" s="44"/>
      <c r="GGY2373" s="44"/>
      <c r="GGZ2373" s="44"/>
      <c r="GHA2373" s="44"/>
      <c r="GHB2373" s="44"/>
      <c r="GHC2373" s="44"/>
      <c r="GHD2373" s="44"/>
      <c r="GHE2373" s="44"/>
      <c r="GHF2373" s="44"/>
      <c r="GHG2373" s="44"/>
      <c r="GHH2373" s="44"/>
      <c r="GHI2373" s="44"/>
      <c r="GHJ2373" s="44"/>
      <c r="GHK2373" s="44"/>
      <c r="GHL2373" s="44"/>
      <c r="GHM2373" s="44"/>
      <c r="GHN2373" s="44"/>
      <c r="GHO2373" s="44"/>
      <c r="GHP2373" s="44"/>
      <c r="GHQ2373" s="44"/>
      <c r="GHR2373" s="44"/>
      <c r="GHS2373" s="44"/>
      <c r="GHT2373" s="44"/>
      <c r="GHU2373" s="44"/>
      <c r="GHV2373" s="44"/>
      <c r="GHW2373" s="44"/>
      <c r="GHX2373" s="44"/>
      <c r="GHY2373" s="44"/>
      <c r="GHZ2373" s="44"/>
      <c r="GIA2373" s="44"/>
      <c r="GIB2373" s="44"/>
      <c r="GIC2373" s="44"/>
      <c r="GID2373" s="44"/>
      <c r="GIE2373" s="44"/>
      <c r="GIF2373" s="44"/>
      <c r="GIG2373" s="44"/>
      <c r="GIH2373" s="44"/>
      <c r="GII2373" s="44"/>
      <c r="GIJ2373" s="44"/>
      <c r="GIK2373" s="44"/>
      <c r="GIL2373" s="44"/>
      <c r="GIM2373" s="44"/>
      <c r="GIN2373" s="44"/>
      <c r="GIO2373" s="44"/>
      <c r="GIP2373" s="44"/>
      <c r="GIQ2373" s="44"/>
      <c r="GIR2373" s="44"/>
      <c r="GIS2373" s="44"/>
      <c r="GIT2373" s="44"/>
      <c r="GIU2373" s="44"/>
      <c r="GIV2373" s="44"/>
      <c r="GIW2373" s="44"/>
      <c r="GIX2373" s="44"/>
      <c r="GIY2373" s="44"/>
      <c r="GIZ2373" s="44"/>
      <c r="GJA2373" s="44"/>
      <c r="GJB2373" s="44"/>
      <c r="GJC2373" s="44"/>
      <c r="GJD2373" s="44"/>
      <c r="GJE2373" s="44"/>
      <c r="GJF2373" s="44"/>
      <c r="GJG2373" s="44"/>
      <c r="GJH2373" s="44"/>
      <c r="GJI2373" s="44"/>
      <c r="GJJ2373" s="44"/>
      <c r="GJK2373" s="44"/>
      <c r="GJL2373" s="44"/>
      <c r="GJM2373" s="44"/>
      <c r="GJN2373" s="44"/>
      <c r="GJO2373" s="44"/>
      <c r="GJP2373" s="44"/>
      <c r="GJQ2373" s="44"/>
      <c r="GJR2373" s="44"/>
      <c r="GJS2373" s="44"/>
      <c r="GJT2373" s="44"/>
      <c r="GJU2373" s="44"/>
      <c r="GJV2373" s="44"/>
      <c r="GJW2373" s="44"/>
      <c r="GJX2373" s="44"/>
      <c r="GJY2373" s="44"/>
      <c r="GJZ2373" s="44"/>
      <c r="GKA2373" s="44"/>
      <c r="GKB2373" s="44"/>
      <c r="GKC2373" s="44"/>
      <c r="GKD2373" s="44"/>
      <c r="GKE2373" s="44"/>
      <c r="GKF2373" s="44"/>
      <c r="GKG2373" s="44"/>
      <c r="GKH2373" s="44"/>
      <c r="GKI2373" s="44"/>
      <c r="GKJ2373" s="44"/>
      <c r="GKK2373" s="44"/>
      <c r="GKL2373" s="44"/>
      <c r="GKM2373" s="44"/>
      <c r="GKN2373" s="44"/>
      <c r="GKO2373" s="44"/>
      <c r="GKP2373" s="44"/>
      <c r="GKQ2373" s="44"/>
      <c r="GKR2373" s="44"/>
      <c r="GKS2373" s="44"/>
      <c r="GKT2373" s="44"/>
      <c r="GKU2373" s="44"/>
      <c r="GKV2373" s="44"/>
      <c r="GKW2373" s="44"/>
      <c r="GKX2373" s="44"/>
      <c r="GKY2373" s="44"/>
      <c r="GKZ2373" s="44"/>
      <c r="GLA2373" s="44"/>
      <c r="GLB2373" s="44"/>
      <c r="GLC2373" s="44"/>
      <c r="GLD2373" s="44"/>
      <c r="GLE2373" s="44"/>
      <c r="GLF2373" s="44"/>
      <c r="GLG2373" s="44"/>
      <c r="GLH2373" s="44"/>
      <c r="GLI2373" s="44"/>
      <c r="GLJ2373" s="44"/>
      <c r="GLK2373" s="44"/>
      <c r="GLL2373" s="44"/>
      <c r="GLM2373" s="44"/>
      <c r="GLN2373" s="44"/>
      <c r="GLO2373" s="44"/>
      <c r="GLP2373" s="44"/>
      <c r="GLQ2373" s="44"/>
      <c r="GLR2373" s="44"/>
      <c r="GLS2373" s="44"/>
      <c r="GLT2373" s="44"/>
      <c r="GLU2373" s="44"/>
      <c r="GLV2373" s="44"/>
      <c r="GLW2373" s="44"/>
      <c r="GLX2373" s="44"/>
      <c r="GLY2373" s="44"/>
      <c r="GLZ2373" s="44"/>
      <c r="GMA2373" s="44"/>
      <c r="GMB2373" s="44"/>
      <c r="GMC2373" s="44"/>
      <c r="GMD2373" s="44"/>
      <c r="GME2373" s="44"/>
      <c r="GMF2373" s="44"/>
      <c r="GMG2373" s="44"/>
      <c r="GMH2373" s="44"/>
      <c r="GMI2373" s="44"/>
      <c r="GMJ2373" s="44"/>
      <c r="GMK2373" s="44"/>
      <c r="GML2373" s="44"/>
      <c r="GMM2373" s="44"/>
      <c r="GMN2373" s="44"/>
      <c r="GMO2373" s="44"/>
      <c r="GMP2373" s="44"/>
      <c r="GMQ2373" s="44"/>
      <c r="GMR2373" s="44"/>
      <c r="GMS2373" s="44"/>
      <c r="GMT2373" s="44"/>
      <c r="GMU2373" s="44"/>
      <c r="GMV2373" s="44"/>
      <c r="GMW2373" s="44"/>
      <c r="GMX2373" s="44"/>
      <c r="GMY2373" s="44"/>
      <c r="GMZ2373" s="44"/>
      <c r="GNA2373" s="44"/>
      <c r="GNB2373" s="44"/>
      <c r="GNC2373" s="44"/>
      <c r="GND2373" s="44"/>
      <c r="GNE2373" s="44"/>
      <c r="GNF2373" s="44"/>
      <c r="GNG2373" s="44"/>
      <c r="GNH2373" s="44"/>
      <c r="GNI2373" s="44"/>
      <c r="GNJ2373" s="44"/>
      <c r="GNK2373" s="44"/>
      <c r="GNL2373" s="44"/>
      <c r="GNM2373" s="44"/>
      <c r="GNN2373" s="44"/>
      <c r="GNO2373" s="44"/>
      <c r="GNP2373" s="44"/>
      <c r="GNQ2373" s="44"/>
      <c r="GNR2373" s="44"/>
      <c r="GNS2373" s="44"/>
      <c r="GNT2373" s="44"/>
      <c r="GNU2373" s="44"/>
      <c r="GNV2373" s="44"/>
      <c r="GNW2373" s="44"/>
      <c r="GNX2373" s="44"/>
      <c r="GNY2373" s="44"/>
      <c r="GNZ2373" s="44"/>
      <c r="GOA2373" s="44"/>
      <c r="GOB2373" s="44"/>
      <c r="GOC2373" s="44"/>
      <c r="GOD2373" s="44"/>
      <c r="GOE2373" s="44"/>
      <c r="GOF2373" s="44"/>
      <c r="GOG2373" s="44"/>
      <c r="GOH2373" s="44"/>
      <c r="GOI2373" s="44"/>
      <c r="GOJ2373" s="44"/>
      <c r="GOK2373" s="44"/>
      <c r="GOL2373" s="44"/>
      <c r="GOM2373" s="44"/>
      <c r="GON2373" s="44"/>
      <c r="GOO2373" s="44"/>
      <c r="GOP2373" s="44"/>
      <c r="GOQ2373" s="44"/>
      <c r="GOR2373" s="44"/>
      <c r="GOS2373" s="44"/>
      <c r="GOT2373" s="44"/>
      <c r="GOU2373" s="44"/>
      <c r="GOV2373" s="44"/>
      <c r="GOW2373" s="44"/>
      <c r="GOX2373" s="44"/>
      <c r="GOY2373" s="44"/>
      <c r="GOZ2373" s="44"/>
      <c r="GPA2373" s="44"/>
      <c r="GPB2373" s="44"/>
      <c r="GPC2373" s="44"/>
      <c r="GPD2373" s="44"/>
      <c r="GPE2373" s="44"/>
      <c r="GPF2373" s="44"/>
      <c r="GPG2373" s="44"/>
      <c r="GPH2373" s="44"/>
      <c r="GPI2373" s="44"/>
      <c r="GPJ2373" s="44"/>
      <c r="GPK2373" s="44"/>
      <c r="GPL2373" s="44"/>
      <c r="GPM2373" s="44"/>
      <c r="GPN2373" s="44"/>
      <c r="GPO2373" s="44"/>
      <c r="GPP2373" s="44"/>
      <c r="GPQ2373" s="44"/>
      <c r="GPR2373" s="44"/>
      <c r="GPS2373" s="44"/>
      <c r="GPT2373" s="44"/>
      <c r="GPU2373" s="44"/>
      <c r="GPV2373" s="44"/>
      <c r="GPW2373" s="44"/>
      <c r="GPX2373" s="44"/>
      <c r="GPY2373" s="44"/>
      <c r="GPZ2373" s="44"/>
      <c r="GQA2373" s="44"/>
      <c r="GQB2373" s="44"/>
      <c r="GQC2373" s="44"/>
      <c r="GQD2373" s="44"/>
      <c r="GQE2373" s="44"/>
      <c r="GQF2373" s="44"/>
      <c r="GQG2373" s="44"/>
      <c r="GQH2373" s="44"/>
      <c r="GQI2373" s="44"/>
      <c r="GQJ2373" s="44"/>
      <c r="GQK2373" s="44"/>
      <c r="GQL2373" s="44"/>
      <c r="GQM2373" s="44"/>
      <c r="GQN2373" s="44"/>
      <c r="GQO2373" s="44"/>
      <c r="GQP2373" s="44"/>
      <c r="GQQ2373" s="44"/>
      <c r="GQR2373" s="44"/>
      <c r="GQS2373" s="44"/>
      <c r="GQT2373" s="44"/>
      <c r="GQU2373" s="44"/>
      <c r="GQV2373" s="44"/>
      <c r="GQW2373" s="44"/>
      <c r="GQX2373" s="44"/>
      <c r="GQY2373" s="44"/>
      <c r="GQZ2373" s="44"/>
      <c r="GRA2373" s="44"/>
      <c r="GRB2373" s="44"/>
      <c r="GRC2373" s="44"/>
      <c r="GRD2373" s="44"/>
      <c r="GRE2373" s="44"/>
      <c r="GRF2373" s="44"/>
      <c r="GRG2373" s="44"/>
      <c r="GRH2373" s="44"/>
      <c r="GRI2373" s="44"/>
      <c r="GRJ2373" s="44"/>
      <c r="GRK2373" s="44"/>
      <c r="GRL2373" s="44"/>
      <c r="GRM2373" s="44"/>
      <c r="GRN2373" s="44"/>
      <c r="GRO2373" s="44"/>
      <c r="GRP2373" s="44"/>
      <c r="GRQ2373" s="44"/>
      <c r="GRR2373" s="44"/>
      <c r="GRS2373" s="44"/>
      <c r="GRT2373" s="44"/>
      <c r="GRU2373" s="44"/>
      <c r="GRV2373" s="44"/>
      <c r="GRW2373" s="44"/>
      <c r="GRX2373" s="44"/>
      <c r="GRY2373" s="44"/>
      <c r="GRZ2373" s="44"/>
      <c r="GSA2373" s="44"/>
      <c r="GSB2373" s="44"/>
      <c r="GSC2373" s="44"/>
      <c r="GSD2373" s="44"/>
      <c r="GSE2373" s="44"/>
      <c r="GSF2373" s="44"/>
      <c r="GSG2373" s="44"/>
      <c r="GSH2373" s="44"/>
      <c r="GSI2373" s="44"/>
      <c r="GSJ2373" s="44"/>
      <c r="GSK2373" s="44"/>
      <c r="GSL2373" s="44"/>
      <c r="GSM2373" s="44"/>
      <c r="GSN2373" s="44"/>
      <c r="GSO2373" s="44"/>
      <c r="GSP2373" s="44"/>
      <c r="GSQ2373" s="44"/>
      <c r="GSR2373" s="44"/>
      <c r="GSS2373" s="44"/>
      <c r="GST2373" s="44"/>
      <c r="GSU2373" s="44"/>
      <c r="GSV2373" s="44"/>
      <c r="GSW2373" s="44"/>
      <c r="GSX2373" s="44"/>
      <c r="GSY2373" s="44"/>
      <c r="GSZ2373" s="44"/>
      <c r="GTA2373" s="44"/>
      <c r="GTB2373" s="44"/>
      <c r="GTC2373" s="44"/>
      <c r="GTD2373" s="44"/>
      <c r="GTE2373" s="44"/>
      <c r="GTF2373" s="44"/>
      <c r="GTG2373" s="44"/>
      <c r="GTH2373" s="44"/>
      <c r="GTI2373" s="44"/>
      <c r="GTJ2373" s="44"/>
      <c r="GTK2373" s="44"/>
      <c r="GTL2373" s="44"/>
      <c r="GTM2373" s="44"/>
      <c r="GTN2373" s="44"/>
      <c r="GTO2373" s="44"/>
      <c r="GTP2373" s="44"/>
      <c r="GTQ2373" s="44"/>
      <c r="GTR2373" s="44"/>
      <c r="GTS2373" s="44"/>
      <c r="GTT2373" s="44"/>
      <c r="GTU2373" s="44"/>
      <c r="GTV2373" s="44"/>
      <c r="GTW2373" s="44"/>
      <c r="GTX2373" s="44"/>
      <c r="GTY2373" s="44"/>
      <c r="GTZ2373" s="44"/>
      <c r="GUA2373" s="44"/>
      <c r="GUB2373" s="44"/>
      <c r="GUC2373" s="44"/>
      <c r="GUD2373" s="44"/>
      <c r="GUE2373" s="44"/>
      <c r="GUF2373" s="44"/>
      <c r="GUG2373" s="44"/>
      <c r="GUH2373" s="44"/>
      <c r="GUI2373" s="44"/>
      <c r="GUJ2373" s="44"/>
      <c r="GUK2373" s="44"/>
      <c r="GUL2373" s="44"/>
      <c r="GUM2373" s="44"/>
      <c r="GUN2373" s="44"/>
      <c r="GUO2373" s="44"/>
      <c r="GUP2373" s="44"/>
      <c r="GUQ2373" s="44"/>
      <c r="GUR2373" s="44"/>
      <c r="GUS2373" s="44"/>
      <c r="GUT2373" s="44"/>
      <c r="GUU2373" s="44"/>
      <c r="GUV2373" s="44"/>
      <c r="GUW2373" s="44"/>
      <c r="GUX2373" s="44"/>
      <c r="GUY2373" s="44"/>
      <c r="GUZ2373" s="44"/>
      <c r="GVA2373" s="44"/>
      <c r="GVB2373" s="44"/>
      <c r="GVC2373" s="44"/>
      <c r="GVD2373" s="44"/>
      <c r="GVE2373" s="44"/>
      <c r="GVF2373" s="44"/>
      <c r="GVG2373" s="44"/>
      <c r="GVH2373" s="44"/>
      <c r="GVI2373" s="44"/>
      <c r="GVJ2373" s="44"/>
      <c r="GVK2373" s="44"/>
      <c r="GVL2373" s="44"/>
      <c r="GVM2373" s="44"/>
      <c r="GVN2373" s="44"/>
      <c r="GVO2373" s="44"/>
      <c r="GVP2373" s="44"/>
      <c r="GVQ2373" s="44"/>
      <c r="GVR2373" s="44"/>
      <c r="GVS2373" s="44"/>
      <c r="GVT2373" s="44"/>
      <c r="GVU2373" s="44"/>
      <c r="GVV2373" s="44"/>
      <c r="GVW2373" s="44"/>
      <c r="GVX2373" s="44"/>
      <c r="GVY2373" s="44"/>
      <c r="GVZ2373" s="44"/>
      <c r="GWA2373" s="44"/>
      <c r="GWB2373" s="44"/>
      <c r="GWC2373" s="44"/>
      <c r="GWD2373" s="44"/>
      <c r="GWE2373" s="44"/>
      <c r="GWF2373" s="44"/>
      <c r="GWG2373" s="44"/>
      <c r="GWH2373" s="44"/>
      <c r="GWI2373" s="44"/>
      <c r="GWJ2373" s="44"/>
      <c r="GWK2373" s="44"/>
      <c r="GWL2373" s="44"/>
      <c r="GWM2373" s="44"/>
      <c r="GWN2373" s="44"/>
      <c r="GWO2373" s="44"/>
      <c r="GWP2373" s="44"/>
      <c r="GWQ2373" s="44"/>
      <c r="GWR2373" s="44"/>
      <c r="GWS2373" s="44"/>
      <c r="GWT2373" s="44"/>
      <c r="GWU2373" s="44"/>
      <c r="GWV2373" s="44"/>
      <c r="GWW2373" s="44"/>
      <c r="GWX2373" s="44"/>
      <c r="GWY2373" s="44"/>
      <c r="GWZ2373" s="44"/>
      <c r="GXA2373" s="44"/>
      <c r="GXB2373" s="44"/>
      <c r="GXC2373" s="44"/>
      <c r="GXD2373" s="44"/>
      <c r="GXE2373" s="44"/>
      <c r="GXF2373" s="44"/>
      <c r="GXG2373" s="44"/>
      <c r="GXH2373" s="44"/>
      <c r="GXI2373" s="44"/>
      <c r="GXJ2373" s="44"/>
      <c r="GXK2373" s="44"/>
      <c r="GXL2373" s="44"/>
      <c r="GXM2373" s="44"/>
      <c r="GXN2373" s="44"/>
      <c r="GXO2373" s="44"/>
      <c r="GXP2373" s="44"/>
      <c r="GXQ2373" s="44"/>
      <c r="GXR2373" s="44"/>
      <c r="GXS2373" s="44"/>
      <c r="GXT2373" s="44"/>
      <c r="GXU2373" s="44"/>
      <c r="GXV2373" s="44"/>
      <c r="GXW2373" s="44"/>
      <c r="GXX2373" s="44"/>
      <c r="GXY2373" s="44"/>
      <c r="GXZ2373" s="44"/>
      <c r="GYA2373" s="44"/>
      <c r="GYB2373" s="44"/>
      <c r="GYC2373" s="44"/>
      <c r="GYD2373" s="44"/>
      <c r="GYE2373" s="44"/>
      <c r="GYF2373" s="44"/>
      <c r="GYG2373" s="44"/>
      <c r="GYH2373" s="44"/>
      <c r="GYI2373" s="44"/>
      <c r="GYJ2373" s="44"/>
      <c r="GYK2373" s="44"/>
      <c r="GYL2373" s="44"/>
      <c r="GYM2373" s="44"/>
      <c r="GYN2373" s="44"/>
      <c r="GYO2373" s="44"/>
      <c r="GYP2373" s="44"/>
      <c r="GYQ2373" s="44"/>
      <c r="GYR2373" s="44"/>
      <c r="GYS2373" s="44"/>
      <c r="GYT2373" s="44"/>
      <c r="GYU2373" s="44"/>
      <c r="GYV2373" s="44"/>
      <c r="GYW2373" s="44"/>
      <c r="GYX2373" s="44"/>
      <c r="GYY2373" s="44"/>
      <c r="GYZ2373" s="44"/>
      <c r="GZA2373" s="44"/>
      <c r="GZB2373" s="44"/>
      <c r="GZC2373" s="44"/>
      <c r="GZD2373" s="44"/>
      <c r="GZE2373" s="44"/>
      <c r="GZF2373" s="44"/>
      <c r="GZG2373" s="44"/>
      <c r="GZH2373" s="44"/>
      <c r="GZI2373" s="44"/>
      <c r="GZJ2373" s="44"/>
      <c r="GZK2373" s="44"/>
      <c r="GZL2373" s="44"/>
      <c r="GZM2373" s="44"/>
      <c r="GZN2373" s="44"/>
      <c r="GZO2373" s="44"/>
      <c r="GZP2373" s="44"/>
      <c r="GZQ2373" s="44"/>
      <c r="GZR2373" s="44"/>
      <c r="GZS2373" s="44"/>
      <c r="GZT2373" s="44"/>
      <c r="GZU2373" s="44"/>
      <c r="GZV2373" s="44"/>
      <c r="GZW2373" s="44"/>
      <c r="GZX2373" s="44"/>
      <c r="GZY2373" s="44"/>
      <c r="GZZ2373" s="44"/>
      <c r="HAA2373" s="44"/>
      <c r="HAB2373" s="44"/>
      <c r="HAC2373" s="44"/>
      <c r="HAD2373" s="44"/>
      <c r="HAE2373" s="44"/>
      <c r="HAF2373" s="44"/>
      <c r="HAG2373" s="44"/>
      <c r="HAH2373" s="44"/>
      <c r="HAI2373" s="44"/>
      <c r="HAJ2373" s="44"/>
      <c r="HAK2373" s="44"/>
      <c r="HAL2373" s="44"/>
      <c r="HAM2373" s="44"/>
      <c r="HAN2373" s="44"/>
      <c r="HAO2373" s="44"/>
      <c r="HAP2373" s="44"/>
      <c r="HAQ2373" s="44"/>
      <c r="HAR2373" s="44"/>
      <c r="HAS2373" s="44"/>
      <c r="HAT2373" s="44"/>
      <c r="HAU2373" s="44"/>
      <c r="HAV2373" s="44"/>
      <c r="HAW2373" s="44"/>
      <c r="HAX2373" s="44"/>
      <c r="HAY2373" s="44"/>
      <c r="HAZ2373" s="44"/>
      <c r="HBA2373" s="44"/>
      <c r="HBB2373" s="44"/>
      <c r="HBC2373" s="44"/>
      <c r="HBD2373" s="44"/>
      <c r="HBE2373" s="44"/>
      <c r="HBF2373" s="44"/>
      <c r="HBG2373" s="44"/>
      <c r="HBH2373" s="44"/>
      <c r="HBI2373" s="44"/>
      <c r="HBJ2373" s="44"/>
      <c r="HBK2373" s="44"/>
      <c r="HBL2373" s="44"/>
      <c r="HBM2373" s="44"/>
      <c r="HBN2373" s="44"/>
      <c r="HBO2373" s="44"/>
      <c r="HBP2373" s="44"/>
      <c r="HBQ2373" s="44"/>
      <c r="HBR2373" s="44"/>
      <c r="HBS2373" s="44"/>
      <c r="HBT2373" s="44"/>
      <c r="HBU2373" s="44"/>
      <c r="HBV2373" s="44"/>
      <c r="HBW2373" s="44"/>
      <c r="HBX2373" s="44"/>
      <c r="HBY2373" s="44"/>
      <c r="HBZ2373" s="44"/>
      <c r="HCA2373" s="44"/>
      <c r="HCB2373" s="44"/>
      <c r="HCC2373" s="44"/>
      <c r="HCD2373" s="44"/>
      <c r="HCE2373" s="44"/>
      <c r="HCF2373" s="44"/>
      <c r="HCG2373" s="44"/>
      <c r="HCH2373" s="44"/>
      <c r="HCI2373" s="44"/>
      <c r="HCJ2373" s="44"/>
      <c r="HCK2373" s="44"/>
      <c r="HCL2373" s="44"/>
      <c r="HCM2373" s="44"/>
      <c r="HCN2373" s="44"/>
      <c r="HCO2373" s="44"/>
      <c r="HCP2373" s="44"/>
      <c r="HCQ2373" s="44"/>
      <c r="HCR2373" s="44"/>
      <c r="HCS2373" s="44"/>
      <c r="HCT2373" s="44"/>
      <c r="HCU2373" s="44"/>
      <c r="HCV2373" s="44"/>
      <c r="HCW2373" s="44"/>
      <c r="HCX2373" s="44"/>
      <c r="HCY2373" s="44"/>
      <c r="HCZ2373" s="44"/>
      <c r="HDA2373" s="44"/>
      <c r="HDB2373" s="44"/>
      <c r="HDC2373" s="44"/>
      <c r="HDD2373" s="44"/>
      <c r="HDE2373" s="44"/>
      <c r="HDF2373" s="44"/>
      <c r="HDG2373" s="44"/>
      <c r="HDH2373" s="44"/>
      <c r="HDI2373" s="44"/>
      <c r="HDJ2373" s="44"/>
      <c r="HDK2373" s="44"/>
      <c r="HDL2373" s="44"/>
      <c r="HDM2373" s="44"/>
      <c r="HDN2373" s="44"/>
      <c r="HDO2373" s="44"/>
      <c r="HDP2373" s="44"/>
      <c r="HDQ2373" s="44"/>
      <c r="HDR2373" s="44"/>
      <c r="HDS2373" s="44"/>
      <c r="HDT2373" s="44"/>
      <c r="HDU2373" s="44"/>
      <c r="HDV2373" s="44"/>
      <c r="HDW2373" s="44"/>
      <c r="HDX2373" s="44"/>
      <c r="HDY2373" s="44"/>
      <c r="HDZ2373" s="44"/>
      <c r="HEA2373" s="44"/>
      <c r="HEB2373" s="44"/>
      <c r="HEC2373" s="44"/>
      <c r="HED2373" s="44"/>
      <c r="HEE2373" s="44"/>
      <c r="HEF2373" s="44"/>
      <c r="HEG2373" s="44"/>
      <c r="HEH2373" s="44"/>
      <c r="HEI2373" s="44"/>
      <c r="HEJ2373" s="44"/>
      <c r="HEK2373" s="44"/>
      <c r="HEL2373" s="44"/>
      <c r="HEM2373" s="44"/>
      <c r="HEN2373" s="44"/>
      <c r="HEO2373" s="44"/>
      <c r="HEP2373" s="44"/>
      <c r="HEQ2373" s="44"/>
      <c r="HER2373" s="44"/>
      <c r="HES2373" s="44"/>
      <c r="HET2373" s="44"/>
      <c r="HEU2373" s="44"/>
      <c r="HEV2373" s="44"/>
      <c r="HEW2373" s="44"/>
      <c r="HEX2373" s="44"/>
      <c r="HEY2373" s="44"/>
      <c r="HEZ2373" s="44"/>
      <c r="HFA2373" s="44"/>
      <c r="HFB2373" s="44"/>
      <c r="HFC2373" s="44"/>
      <c r="HFD2373" s="44"/>
      <c r="HFE2373" s="44"/>
      <c r="HFF2373" s="44"/>
      <c r="HFG2373" s="44"/>
      <c r="HFH2373" s="44"/>
      <c r="HFI2373" s="44"/>
      <c r="HFJ2373" s="44"/>
      <c r="HFK2373" s="44"/>
      <c r="HFL2373" s="44"/>
      <c r="HFM2373" s="44"/>
      <c r="HFN2373" s="44"/>
      <c r="HFO2373" s="44"/>
      <c r="HFP2373" s="44"/>
      <c r="HFQ2373" s="44"/>
      <c r="HFR2373" s="44"/>
      <c r="HFS2373" s="44"/>
      <c r="HFT2373" s="44"/>
      <c r="HFU2373" s="44"/>
      <c r="HFV2373" s="44"/>
      <c r="HFW2373" s="44"/>
      <c r="HFX2373" s="44"/>
      <c r="HFY2373" s="44"/>
      <c r="HFZ2373" s="44"/>
      <c r="HGA2373" s="44"/>
      <c r="HGB2373" s="44"/>
      <c r="HGC2373" s="44"/>
      <c r="HGD2373" s="44"/>
      <c r="HGE2373" s="44"/>
      <c r="HGF2373" s="44"/>
      <c r="HGG2373" s="44"/>
      <c r="HGH2373" s="44"/>
      <c r="HGI2373" s="44"/>
      <c r="HGJ2373" s="44"/>
      <c r="HGK2373" s="44"/>
      <c r="HGL2373" s="44"/>
      <c r="HGM2373" s="44"/>
      <c r="HGN2373" s="44"/>
      <c r="HGO2373" s="44"/>
      <c r="HGP2373" s="44"/>
      <c r="HGQ2373" s="44"/>
      <c r="HGR2373" s="44"/>
      <c r="HGS2373" s="44"/>
      <c r="HGT2373" s="44"/>
      <c r="HGU2373" s="44"/>
      <c r="HGV2373" s="44"/>
      <c r="HGW2373" s="44"/>
      <c r="HGX2373" s="44"/>
      <c r="HGY2373" s="44"/>
      <c r="HGZ2373" s="44"/>
      <c r="HHA2373" s="44"/>
      <c r="HHB2373" s="44"/>
      <c r="HHC2373" s="44"/>
      <c r="HHD2373" s="44"/>
      <c r="HHE2373" s="44"/>
      <c r="HHF2373" s="44"/>
      <c r="HHG2373" s="44"/>
      <c r="HHH2373" s="44"/>
      <c r="HHI2373" s="44"/>
      <c r="HHJ2373" s="44"/>
      <c r="HHK2373" s="44"/>
      <c r="HHL2373" s="44"/>
      <c r="HHM2373" s="44"/>
      <c r="HHN2373" s="44"/>
      <c r="HHO2373" s="44"/>
      <c r="HHP2373" s="44"/>
      <c r="HHQ2373" s="44"/>
      <c r="HHR2373" s="44"/>
      <c r="HHS2373" s="44"/>
      <c r="HHT2373" s="44"/>
      <c r="HHU2373" s="44"/>
      <c r="HHV2373" s="44"/>
      <c r="HHW2373" s="44"/>
      <c r="HHX2373" s="44"/>
      <c r="HHY2373" s="44"/>
      <c r="HHZ2373" s="44"/>
      <c r="HIA2373" s="44"/>
      <c r="HIB2373" s="44"/>
      <c r="HIC2373" s="44"/>
      <c r="HID2373" s="44"/>
      <c r="HIE2373" s="44"/>
      <c r="HIF2373" s="44"/>
      <c r="HIG2373" s="44"/>
      <c r="HIH2373" s="44"/>
      <c r="HII2373" s="44"/>
      <c r="HIJ2373" s="44"/>
      <c r="HIK2373" s="44"/>
      <c r="HIL2373" s="44"/>
      <c r="HIM2373" s="44"/>
      <c r="HIN2373" s="44"/>
      <c r="HIO2373" s="44"/>
      <c r="HIP2373" s="44"/>
      <c r="HIQ2373" s="44"/>
      <c r="HIR2373" s="44"/>
      <c r="HIS2373" s="44"/>
      <c r="HIT2373" s="44"/>
      <c r="HIU2373" s="44"/>
      <c r="HIV2373" s="44"/>
      <c r="HIW2373" s="44"/>
      <c r="HIX2373" s="44"/>
      <c r="HIY2373" s="44"/>
      <c r="HIZ2373" s="44"/>
      <c r="HJA2373" s="44"/>
      <c r="HJB2373" s="44"/>
      <c r="HJC2373" s="44"/>
      <c r="HJD2373" s="44"/>
      <c r="HJE2373" s="44"/>
      <c r="HJF2373" s="44"/>
      <c r="HJG2373" s="44"/>
      <c r="HJH2373" s="44"/>
      <c r="HJI2373" s="44"/>
      <c r="HJJ2373" s="44"/>
      <c r="HJK2373" s="44"/>
      <c r="HJL2373" s="44"/>
      <c r="HJM2373" s="44"/>
      <c r="HJN2373" s="44"/>
      <c r="HJO2373" s="44"/>
      <c r="HJP2373" s="44"/>
      <c r="HJQ2373" s="44"/>
      <c r="HJR2373" s="44"/>
      <c r="HJS2373" s="44"/>
      <c r="HJT2373" s="44"/>
      <c r="HJU2373" s="44"/>
      <c r="HJV2373" s="44"/>
      <c r="HJW2373" s="44"/>
      <c r="HJX2373" s="44"/>
      <c r="HJY2373" s="44"/>
      <c r="HJZ2373" s="44"/>
      <c r="HKA2373" s="44"/>
      <c r="HKB2373" s="44"/>
      <c r="HKC2373" s="44"/>
      <c r="HKD2373" s="44"/>
      <c r="HKE2373" s="44"/>
      <c r="HKF2373" s="44"/>
      <c r="HKG2373" s="44"/>
      <c r="HKH2373" s="44"/>
      <c r="HKI2373" s="44"/>
      <c r="HKJ2373" s="44"/>
      <c r="HKK2373" s="44"/>
      <c r="HKL2373" s="44"/>
      <c r="HKM2373" s="44"/>
      <c r="HKN2373" s="44"/>
      <c r="HKO2373" s="44"/>
      <c r="HKP2373" s="44"/>
      <c r="HKQ2373" s="44"/>
      <c r="HKR2373" s="44"/>
      <c r="HKS2373" s="44"/>
      <c r="HKT2373" s="44"/>
      <c r="HKU2373" s="44"/>
      <c r="HKV2373" s="44"/>
      <c r="HKW2373" s="44"/>
      <c r="HKX2373" s="44"/>
      <c r="HKY2373" s="44"/>
      <c r="HKZ2373" s="44"/>
      <c r="HLA2373" s="44"/>
      <c r="HLB2373" s="44"/>
      <c r="HLC2373" s="44"/>
      <c r="HLD2373" s="44"/>
      <c r="HLE2373" s="44"/>
      <c r="HLF2373" s="44"/>
      <c r="HLG2373" s="44"/>
      <c r="HLH2373" s="44"/>
      <c r="HLI2373" s="44"/>
      <c r="HLJ2373" s="44"/>
      <c r="HLK2373" s="44"/>
      <c r="HLL2373" s="44"/>
      <c r="HLM2373" s="44"/>
      <c r="HLN2373" s="44"/>
      <c r="HLO2373" s="44"/>
      <c r="HLP2373" s="44"/>
      <c r="HLQ2373" s="44"/>
      <c r="HLR2373" s="44"/>
      <c r="HLS2373" s="44"/>
      <c r="HLT2373" s="44"/>
      <c r="HLU2373" s="44"/>
      <c r="HLV2373" s="44"/>
      <c r="HLW2373" s="44"/>
      <c r="HLX2373" s="44"/>
      <c r="HLY2373" s="44"/>
      <c r="HLZ2373" s="44"/>
      <c r="HMA2373" s="44"/>
      <c r="HMB2373" s="44"/>
      <c r="HMC2373" s="44"/>
      <c r="HMD2373" s="44"/>
      <c r="HME2373" s="44"/>
      <c r="HMF2373" s="44"/>
      <c r="HMG2373" s="44"/>
      <c r="HMH2373" s="44"/>
      <c r="HMI2373" s="44"/>
      <c r="HMJ2373" s="44"/>
      <c r="HMK2373" s="44"/>
      <c r="HML2373" s="44"/>
      <c r="HMM2373" s="44"/>
      <c r="HMN2373" s="44"/>
      <c r="HMO2373" s="44"/>
      <c r="HMP2373" s="44"/>
      <c r="HMQ2373" s="44"/>
      <c r="HMR2373" s="44"/>
      <c r="HMS2373" s="44"/>
      <c r="HMT2373" s="44"/>
      <c r="HMU2373" s="44"/>
      <c r="HMV2373" s="44"/>
      <c r="HMW2373" s="44"/>
      <c r="HMX2373" s="44"/>
      <c r="HMY2373" s="44"/>
      <c r="HMZ2373" s="44"/>
      <c r="HNA2373" s="44"/>
      <c r="HNB2373" s="44"/>
      <c r="HNC2373" s="44"/>
      <c r="HND2373" s="44"/>
      <c r="HNE2373" s="44"/>
      <c r="HNF2373" s="44"/>
      <c r="HNG2373" s="44"/>
      <c r="HNH2373" s="44"/>
      <c r="HNI2373" s="44"/>
      <c r="HNJ2373" s="44"/>
      <c r="HNK2373" s="44"/>
      <c r="HNL2373" s="44"/>
      <c r="HNM2373" s="44"/>
      <c r="HNN2373" s="44"/>
      <c r="HNO2373" s="44"/>
      <c r="HNP2373" s="44"/>
      <c r="HNQ2373" s="44"/>
      <c r="HNR2373" s="44"/>
      <c r="HNS2373" s="44"/>
      <c r="HNT2373" s="44"/>
      <c r="HNU2373" s="44"/>
      <c r="HNV2373" s="44"/>
      <c r="HNW2373" s="44"/>
      <c r="HNX2373" s="44"/>
      <c r="HNY2373" s="44"/>
      <c r="HNZ2373" s="44"/>
      <c r="HOA2373" s="44"/>
      <c r="HOB2373" s="44"/>
      <c r="HOC2373" s="44"/>
      <c r="HOD2373" s="44"/>
      <c r="HOE2373" s="44"/>
      <c r="HOF2373" s="44"/>
      <c r="HOG2373" s="44"/>
      <c r="HOH2373" s="44"/>
      <c r="HOI2373" s="44"/>
      <c r="HOJ2373" s="44"/>
      <c r="HOK2373" s="44"/>
      <c r="HOL2373" s="44"/>
      <c r="HOM2373" s="44"/>
      <c r="HON2373" s="44"/>
      <c r="HOO2373" s="44"/>
      <c r="HOP2373" s="44"/>
      <c r="HOQ2373" s="44"/>
      <c r="HOR2373" s="44"/>
      <c r="HOS2373" s="44"/>
      <c r="HOT2373" s="44"/>
      <c r="HOU2373" s="44"/>
      <c r="HOV2373" s="44"/>
      <c r="HOW2373" s="44"/>
      <c r="HOX2373" s="44"/>
      <c r="HOY2373" s="44"/>
      <c r="HOZ2373" s="44"/>
      <c r="HPA2373" s="44"/>
      <c r="HPB2373" s="44"/>
      <c r="HPC2373" s="44"/>
      <c r="HPD2373" s="44"/>
      <c r="HPE2373" s="44"/>
      <c r="HPF2373" s="44"/>
      <c r="HPG2373" s="44"/>
      <c r="HPH2373" s="44"/>
      <c r="HPI2373" s="44"/>
      <c r="HPJ2373" s="44"/>
      <c r="HPK2373" s="44"/>
      <c r="HPL2373" s="44"/>
      <c r="HPM2373" s="44"/>
      <c r="HPN2373" s="44"/>
      <c r="HPO2373" s="44"/>
      <c r="HPP2373" s="44"/>
      <c r="HPQ2373" s="44"/>
      <c r="HPR2373" s="44"/>
      <c r="HPS2373" s="44"/>
      <c r="HPT2373" s="44"/>
      <c r="HPU2373" s="44"/>
      <c r="HPV2373" s="44"/>
      <c r="HPW2373" s="44"/>
      <c r="HPX2373" s="44"/>
      <c r="HPY2373" s="44"/>
      <c r="HPZ2373" s="44"/>
      <c r="HQA2373" s="44"/>
      <c r="HQB2373" s="44"/>
      <c r="HQC2373" s="44"/>
      <c r="HQD2373" s="44"/>
      <c r="HQE2373" s="44"/>
      <c r="HQF2373" s="44"/>
      <c r="HQG2373" s="44"/>
      <c r="HQH2373" s="44"/>
      <c r="HQI2373" s="44"/>
      <c r="HQJ2373" s="44"/>
      <c r="HQK2373" s="44"/>
      <c r="HQL2373" s="44"/>
      <c r="HQM2373" s="44"/>
      <c r="HQN2373" s="44"/>
      <c r="HQO2373" s="44"/>
      <c r="HQP2373" s="44"/>
      <c r="HQQ2373" s="44"/>
      <c r="HQR2373" s="44"/>
      <c r="HQS2373" s="44"/>
      <c r="HQT2373" s="44"/>
      <c r="HQU2373" s="44"/>
      <c r="HQV2373" s="44"/>
      <c r="HQW2373" s="44"/>
      <c r="HQX2373" s="44"/>
      <c r="HQY2373" s="44"/>
      <c r="HQZ2373" s="44"/>
      <c r="HRA2373" s="44"/>
      <c r="HRB2373" s="44"/>
      <c r="HRC2373" s="44"/>
      <c r="HRD2373" s="44"/>
      <c r="HRE2373" s="44"/>
      <c r="HRF2373" s="44"/>
      <c r="HRG2373" s="44"/>
      <c r="HRH2373" s="44"/>
      <c r="HRI2373" s="44"/>
      <c r="HRJ2373" s="44"/>
      <c r="HRK2373" s="44"/>
      <c r="HRL2373" s="44"/>
      <c r="HRM2373" s="44"/>
      <c r="HRN2373" s="44"/>
      <c r="HRO2373" s="44"/>
      <c r="HRP2373" s="44"/>
      <c r="HRQ2373" s="44"/>
      <c r="HRR2373" s="44"/>
      <c r="HRS2373" s="44"/>
      <c r="HRT2373" s="44"/>
      <c r="HRU2373" s="44"/>
      <c r="HRV2373" s="44"/>
      <c r="HRW2373" s="44"/>
      <c r="HRX2373" s="44"/>
      <c r="HRY2373" s="44"/>
      <c r="HRZ2373" s="44"/>
      <c r="HSA2373" s="44"/>
      <c r="HSB2373" s="44"/>
      <c r="HSC2373" s="44"/>
      <c r="HSD2373" s="44"/>
      <c r="HSE2373" s="44"/>
      <c r="HSF2373" s="44"/>
      <c r="HSG2373" s="44"/>
      <c r="HSH2373" s="44"/>
      <c r="HSI2373" s="44"/>
      <c r="HSJ2373" s="44"/>
      <c r="HSK2373" s="44"/>
      <c r="HSL2373" s="44"/>
      <c r="HSM2373" s="44"/>
      <c r="HSN2373" s="44"/>
      <c r="HSO2373" s="44"/>
      <c r="HSP2373" s="44"/>
      <c r="HSQ2373" s="44"/>
      <c r="HSR2373" s="44"/>
      <c r="HSS2373" s="44"/>
      <c r="HST2373" s="44"/>
      <c r="HSU2373" s="44"/>
      <c r="HSV2373" s="44"/>
      <c r="HSW2373" s="44"/>
      <c r="HSX2373" s="44"/>
      <c r="HSY2373" s="44"/>
      <c r="HSZ2373" s="44"/>
      <c r="HTA2373" s="44"/>
      <c r="HTB2373" s="44"/>
      <c r="HTC2373" s="44"/>
      <c r="HTD2373" s="44"/>
      <c r="HTE2373" s="44"/>
      <c r="HTF2373" s="44"/>
      <c r="HTG2373" s="44"/>
      <c r="HTH2373" s="44"/>
      <c r="HTI2373" s="44"/>
      <c r="HTJ2373" s="44"/>
      <c r="HTK2373" s="44"/>
      <c r="HTL2373" s="44"/>
      <c r="HTM2373" s="44"/>
      <c r="HTN2373" s="44"/>
      <c r="HTO2373" s="44"/>
      <c r="HTP2373" s="44"/>
      <c r="HTQ2373" s="44"/>
      <c r="HTR2373" s="44"/>
      <c r="HTS2373" s="44"/>
      <c r="HTT2373" s="44"/>
      <c r="HTU2373" s="44"/>
      <c r="HTV2373" s="44"/>
      <c r="HTW2373" s="44"/>
      <c r="HTX2373" s="44"/>
      <c r="HTY2373" s="44"/>
      <c r="HTZ2373" s="44"/>
      <c r="HUA2373" s="44"/>
      <c r="HUB2373" s="44"/>
      <c r="HUC2373" s="44"/>
      <c r="HUD2373" s="44"/>
      <c r="HUE2373" s="44"/>
      <c r="HUF2373" s="44"/>
      <c r="HUG2373" s="44"/>
      <c r="HUH2373" s="44"/>
      <c r="HUI2373" s="44"/>
      <c r="HUJ2373" s="44"/>
      <c r="HUK2373" s="44"/>
      <c r="HUL2373" s="44"/>
      <c r="HUM2373" s="44"/>
      <c r="HUN2373" s="44"/>
      <c r="HUO2373" s="44"/>
      <c r="HUP2373" s="44"/>
      <c r="HUQ2373" s="44"/>
      <c r="HUR2373" s="44"/>
      <c r="HUS2373" s="44"/>
      <c r="HUT2373" s="44"/>
      <c r="HUU2373" s="44"/>
      <c r="HUV2373" s="44"/>
      <c r="HUW2373" s="44"/>
      <c r="HUX2373" s="44"/>
      <c r="HUY2373" s="44"/>
      <c r="HUZ2373" s="44"/>
      <c r="HVA2373" s="44"/>
      <c r="HVB2373" s="44"/>
      <c r="HVC2373" s="44"/>
      <c r="HVD2373" s="44"/>
      <c r="HVE2373" s="44"/>
      <c r="HVF2373" s="44"/>
      <c r="HVG2373" s="44"/>
      <c r="HVH2373" s="44"/>
      <c r="HVI2373" s="44"/>
      <c r="HVJ2373" s="44"/>
      <c r="HVK2373" s="44"/>
      <c r="HVL2373" s="44"/>
      <c r="HVM2373" s="44"/>
      <c r="HVN2373" s="44"/>
      <c r="HVO2373" s="44"/>
      <c r="HVP2373" s="44"/>
      <c r="HVQ2373" s="44"/>
      <c r="HVR2373" s="44"/>
      <c r="HVS2373" s="44"/>
      <c r="HVT2373" s="44"/>
      <c r="HVU2373" s="44"/>
      <c r="HVV2373" s="44"/>
      <c r="HVW2373" s="44"/>
      <c r="HVX2373" s="44"/>
      <c r="HVY2373" s="44"/>
      <c r="HVZ2373" s="44"/>
      <c r="HWA2373" s="44"/>
      <c r="HWB2373" s="44"/>
      <c r="HWC2373" s="44"/>
      <c r="HWD2373" s="44"/>
      <c r="HWE2373" s="44"/>
      <c r="HWF2373" s="44"/>
      <c r="HWG2373" s="44"/>
      <c r="HWH2373" s="44"/>
      <c r="HWI2373" s="44"/>
      <c r="HWJ2373" s="44"/>
      <c r="HWK2373" s="44"/>
      <c r="HWL2373" s="44"/>
      <c r="HWM2373" s="44"/>
      <c r="HWN2373" s="44"/>
      <c r="HWO2373" s="44"/>
      <c r="HWP2373" s="44"/>
      <c r="HWQ2373" s="44"/>
      <c r="HWR2373" s="44"/>
      <c r="HWS2373" s="44"/>
      <c r="HWT2373" s="44"/>
      <c r="HWU2373" s="44"/>
      <c r="HWV2373" s="44"/>
      <c r="HWW2373" s="44"/>
      <c r="HWX2373" s="44"/>
      <c r="HWY2373" s="44"/>
      <c r="HWZ2373" s="44"/>
      <c r="HXA2373" s="44"/>
      <c r="HXB2373" s="44"/>
      <c r="HXC2373" s="44"/>
      <c r="HXD2373" s="44"/>
      <c r="HXE2373" s="44"/>
      <c r="HXF2373" s="44"/>
      <c r="HXG2373" s="44"/>
      <c r="HXH2373" s="44"/>
      <c r="HXI2373" s="44"/>
      <c r="HXJ2373" s="44"/>
      <c r="HXK2373" s="44"/>
      <c r="HXL2373" s="44"/>
      <c r="HXM2373" s="44"/>
      <c r="HXN2373" s="44"/>
      <c r="HXO2373" s="44"/>
      <c r="HXP2373" s="44"/>
      <c r="HXQ2373" s="44"/>
      <c r="HXR2373" s="44"/>
      <c r="HXS2373" s="44"/>
      <c r="HXT2373" s="44"/>
      <c r="HXU2373" s="44"/>
      <c r="HXV2373" s="44"/>
      <c r="HXW2373" s="44"/>
      <c r="HXX2373" s="44"/>
      <c r="HXY2373" s="44"/>
      <c r="HXZ2373" s="44"/>
      <c r="HYA2373" s="44"/>
      <c r="HYB2373" s="44"/>
      <c r="HYC2373" s="44"/>
      <c r="HYD2373" s="44"/>
      <c r="HYE2373" s="44"/>
      <c r="HYF2373" s="44"/>
      <c r="HYG2373" s="44"/>
      <c r="HYH2373" s="44"/>
      <c r="HYI2373" s="44"/>
      <c r="HYJ2373" s="44"/>
      <c r="HYK2373" s="44"/>
      <c r="HYL2373" s="44"/>
      <c r="HYM2373" s="44"/>
      <c r="HYN2373" s="44"/>
      <c r="HYO2373" s="44"/>
      <c r="HYP2373" s="44"/>
      <c r="HYQ2373" s="44"/>
      <c r="HYR2373" s="44"/>
      <c r="HYS2373" s="44"/>
      <c r="HYT2373" s="44"/>
      <c r="HYU2373" s="44"/>
      <c r="HYV2373" s="44"/>
      <c r="HYW2373" s="44"/>
      <c r="HYX2373" s="44"/>
      <c r="HYY2373" s="44"/>
      <c r="HYZ2373" s="44"/>
      <c r="HZA2373" s="44"/>
      <c r="HZB2373" s="44"/>
      <c r="HZC2373" s="44"/>
      <c r="HZD2373" s="44"/>
      <c r="HZE2373" s="44"/>
      <c r="HZF2373" s="44"/>
      <c r="HZG2373" s="44"/>
      <c r="HZH2373" s="44"/>
      <c r="HZI2373" s="44"/>
      <c r="HZJ2373" s="44"/>
      <c r="HZK2373" s="44"/>
      <c r="HZL2373" s="44"/>
      <c r="HZM2373" s="44"/>
      <c r="HZN2373" s="44"/>
      <c r="HZO2373" s="44"/>
      <c r="HZP2373" s="44"/>
      <c r="HZQ2373" s="44"/>
      <c r="HZR2373" s="44"/>
      <c r="HZS2373" s="44"/>
      <c r="HZT2373" s="44"/>
      <c r="HZU2373" s="44"/>
      <c r="HZV2373" s="44"/>
      <c r="HZW2373" s="44"/>
      <c r="HZX2373" s="44"/>
      <c r="HZY2373" s="44"/>
      <c r="HZZ2373" s="44"/>
      <c r="IAA2373" s="44"/>
      <c r="IAB2373" s="44"/>
      <c r="IAC2373" s="44"/>
      <c r="IAD2373" s="44"/>
      <c r="IAE2373" s="44"/>
      <c r="IAF2373" s="44"/>
      <c r="IAG2373" s="44"/>
      <c r="IAH2373" s="44"/>
      <c r="IAI2373" s="44"/>
      <c r="IAJ2373" s="44"/>
      <c r="IAK2373" s="44"/>
      <c r="IAL2373" s="44"/>
      <c r="IAM2373" s="44"/>
      <c r="IAN2373" s="44"/>
      <c r="IAO2373" s="44"/>
      <c r="IAP2373" s="44"/>
      <c r="IAQ2373" s="44"/>
      <c r="IAR2373" s="44"/>
      <c r="IAS2373" s="44"/>
      <c r="IAT2373" s="44"/>
      <c r="IAU2373" s="44"/>
      <c r="IAV2373" s="44"/>
      <c r="IAW2373" s="44"/>
      <c r="IAX2373" s="44"/>
      <c r="IAY2373" s="44"/>
      <c r="IAZ2373" s="44"/>
      <c r="IBA2373" s="44"/>
      <c r="IBB2373" s="44"/>
      <c r="IBC2373" s="44"/>
      <c r="IBD2373" s="44"/>
      <c r="IBE2373" s="44"/>
      <c r="IBF2373" s="44"/>
      <c r="IBG2373" s="44"/>
      <c r="IBH2373" s="44"/>
      <c r="IBI2373" s="44"/>
      <c r="IBJ2373" s="44"/>
      <c r="IBK2373" s="44"/>
      <c r="IBL2373" s="44"/>
      <c r="IBM2373" s="44"/>
      <c r="IBN2373" s="44"/>
      <c r="IBO2373" s="44"/>
      <c r="IBP2373" s="44"/>
      <c r="IBQ2373" s="44"/>
      <c r="IBR2373" s="44"/>
      <c r="IBS2373" s="44"/>
      <c r="IBT2373" s="44"/>
      <c r="IBU2373" s="44"/>
      <c r="IBV2373" s="44"/>
      <c r="IBW2373" s="44"/>
      <c r="IBX2373" s="44"/>
      <c r="IBY2373" s="44"/>
      <c r="IBZ2373" s="44"/>
      <c r="ICA2373" s="44"/>
      <c r="ICB2373" s="44"/>
      <c r="ICC2373" s="44"/>
      <c r="ICD2373" s="44"/>
      <c r="ICE2373" s="44"/>
      <c r="ICF2373" s="44"/>
      <c r="ICG2373" s="44"/>
      <c r="ICH2373" s="44"/>
      <c r="ICI2373" s="44"/>
      <c r="ICJ2373" s="44"/>
      <c r="ICK2373" s="44"/>
      <c r="ICL2373" s="44"/>
      <c r="ICM2373" s="44"/>
      <c r="ICN2373" s="44"/>
      <c r="ICO2373" s="44"/>
      <c r="ICP2373" s="44"/>
      <c r="ICQ2373" s="44"/>
      <c r="ICR2373" s="44"/>
      <c r="ICS2373" s="44"/>
      <c r="ICT2373" s="44"/>
      <c r="ICU2373" s="44"/>
      <c r="ICV2373" s="44"/>
      <c r="ICW2373" s="44"/>
      <c r="ICX2373" s="44"/>
      <c r="ICY2373" s="44"/>
      <c r="ICZ2373" s="44"/>
      <c r="IDA2373" s="44"/>
      <c r="IDB2373" s="44"/>
      <c r="IDC2373" s="44"/>
      <c r="IDD2373" s="44"/>
      <c r="IDE2373" s="44"/>
      <c r="IDF2373" s="44"/>
      <c r="IDG2373" s="44"/>
      <c r="IDH2373" s="44"/>
      <c r="IDI2373" s="44"/>
      <c r="IDJ2373" s="44"/>
      <c r="IDK2373" s="44"/>
      <c r="IDL2373" s="44"/>
      <c r="IDM2373" s="44"/>
      <c r="IDN2373" s="44"/>
      <c r="IDO2373" s="44"/>
      <c r="IDP2373" s="44"/>
      <c r="IDQ2373" s="44"/>
      <c r="IDR2373" s="44"/>
      <c r="IDS2373" s="44"/>
      <c r="IDT2373" s="44"/>
      <c r="IDU2373" s="44"/>
      <c r="IDV2373" s="44"/>
      <c r="IDW2373" s="44"/>
      <c r="IDX2373" s="44"/>
      <c r="IDY2373" s="44"/>
      <c r="IDZ2373" s="44"/>
      <c r="IEA2373" s="44"/>
      <c r="IEB2373" s="44"/>
      <c r="IEC2373" s="44"/>
      <c r="IED2373" s="44"/>
      <c r="IEE2373" s="44"/>
      <c r="IEF2373" s="44"/>
      <c r="IEG2373" s="44"/>
      <c r="IEH2373" s="44"/>
      <c r="IEI2373" s="44"/>
      <c r="IEJ2373" s="44"/>
      <c r="IEK2373" s="44"/>
      <c r="IEL2373" s="44"/>
      <c r="IEM2373" s="44"/>
      <c r="IEN2373" s="44"/>
      <c r="IEO2373" s="44"/>
      <c r="IEP2373" s="44"/>
      <c r="IEQ2373" s="44"/>
      <c r="IER2373" s="44"/>
      <c r="IES2373" s="44"/>
      <c r="IET2373" s="44"/>
      <c r="IEU2373" s="44"/>
      <c r="IEV2373" s="44"/>
      <c r="IEW2373" s="44"/>
      <c r="IEX2373" s="44"/>
      <c r="IEY2373" s="44"/>
      <c r="IEZ2373" s="44"/>
      <c r="IFA2373" s="44"/>
      <c r="IFB2373" s="44"/>
      <c r="IFC2373" s="44"/>
      <c r="IFD2373" s="44"/>
      <c r="IFE2373" s="44"/>
      <c r="IFF2373" s="44"/>
      <c r="IFG2373" s="44"/>
      <c r="IFH2373" s="44"/>
      <c r="IFI2373" s="44"/>
      <c r="IFJ2373" s="44"/>
      <c r="IFK2373" s="44"/>
      <c r="IFL2373" s="44"/>
      <c r="IFM2373" s="44"/>
      <c r="IFN2373" s="44"/>
      <c r="IFO2373" s="44"/>
      <c r="IFP2373" s="44"/>
      <c r="IFQ2373" s="44"/>
      <c r="IFR2373" s="44"/>
      <c r="IFS2373" s="44"/>
      <c r="IFT2373" s="44"/>
      <c r="IFU2373" s="44"/>
      <c r="IFV2373" s="44"/>
      <c r="IFW2373" s="44"/>
      <c r="IFX2373" s="44"/>
      <c r="IFY2373" s="44"/>
      <c r="IFZ2373" s="44"/>
      <c r="IGA2373" s="44"/>
      <c r="IGB2373" s="44"/>
      <c r="IGC2373" s="44"/>
      <c r="IGD2373" s="44"/>
      <c r="IGE2373" s="44"/>
      <c r="IGF2373" s="44"/>
      <c r="IGG2373" s="44"/>
      <c r="IGH2373" s="44"/>
      <c r="IGI2373" s="44"/>
      <c r="IGJ2373" s="44"/>
      <c r="IGK2373" s="44"/>
      <c r="IGL2373" s="44"/>
      <c r="IGM2373" s="44"/>
      <c r="IGN2373" s="44"/>
      <c r="IGO2373" s="44"/>
      <c r="IGP2373" s="44"/>
      <c r="IGQ2373" s="44"/>
      <c r="IGR2373" s="44"/>
      <c r="IGS2373" s="44"/>
      <c r="IGT2373" s="44"/>
      <c r="IGU2373" s="44"/>
      <c r="IGV2373" s="44"/>
      <c r="IGW2373" s="44"/>
      <c r="IGX2373" s="44"/>
      <c r="IGY2373" s="44"/>
      <c r="IGZ2373" s="44"/>
      <c r="IHA2373" s="44"/>
      <c r="IHB2373" s="44"/>
      <c r="IHC2373" s="44"/>
      <c r="IHD2373" s="44"/>
      <c r="IHE2373" s="44"/>
      <c r="IHF2373" s="44"/>
      <c r="IHG2373" s="44"/>
      <c r="IHH2373" s="44"/>
      <c r="IHI2373" s="44"/>
      <c r="IHJ2373" s="44"/>
      <c r="IHK2373" s="44"/>
      <c r="IHL2373" s="44"/>
      <c r="IHM2373" s="44"/>
      <c r="IHN2373" s="44"/>
      <c r="IHO2373" s="44"/>
      <c r="IHP2373" s="44"/>
      <c r="IHQ2373" s="44"/>
      <c r="IHR2373" s="44"/>
      <c r="IHS2373" s="44"/>
      <c r="IHT2373" s="44"/>
      <c r="IHU2373" s="44"/>
      <c r="IHV2373" s="44"/>
      <c r="IHW2373" s="44"/>
      <c r="IHX2373" s="44"/>
      <c r="IHY2373" s="44"/>
      <c r="IHZ2373" s="44"/>
      <c r="IIA2373" s="44"/>
      <c r="IIB2373" s="44"/>
      <c r="IIC2373" s="44"/>
      <c r="IID2373" s="44"/>
      <c r="IIE2373" s="44"/>
      <c r="IIF2373" s="44"/>
      <c r="IIG2373" s="44"/>
      <c r="IIH2373" s="44"/>
      <c r="III2373" s="44"/>
      <c r="IIJ2373" s="44"/>
      <c r="IIK2373" s="44"/>
      <c r="IIL2373" s="44"/>
      <c r="IIM2373" s="44"/>
      <c r="IIN2373" s="44"/>
      <c r="IIO2373" s="44"/>
      <c r="IIP2373" s="44"/>
      <c r="IIQ2373" s="44"/>
      <c r="IIR2373" s="44"/>
      <c r="IIS2373" s="44"/>
      <c r="IIT2373" s="44"/>
      <c r="IIU2373" s="44"/>
      <c r="IIV2373" s="44"/>
      <c r="IIW2373" s="44"/>
      <c r="IIX2373" s="44"/>
      <c r="IIY2373" s="44"/>
      <c r="IIZ2373" s="44"/>
      <c r="IJA2373" s="44"/>
      <c r="IJB2373" s="44"/>
      <c r="IJC2373" s="44"/>
      <c r="IJD2373" s="44"/>
      <c r="IJE2373" s="44"/>
      <c r="IJF2373" s="44"/>
      <c r="IJG2373" s="44"/>
      <c r="IJH2373" s="44"/>
      <c r="IJI2373" s="44"/>
      <c r="IJJ2373" s="44"/>
      <c r="IJK2373" s="44"/>
      <c r="IJL2373" s="44"/>
      <c r="IJM2373" s="44"/>
      <c r="IJN2373" s="44"/>
      <c r="IJO2373" s="44"/>
      <c r="IJP2373" s="44"/>
      <c r="IJQ2373" s="44"/>
      <c r="IJR2373" s="44"/>
      <c r="IJS2373" s="44"/>
      <c r="IJT2373" s="44"/>
      <c r="IJU2373" s="44"/>
      <c r="IJV2373" s="44"/>
      <c r="IJW2373" s="44"/>
      <c r="IJX2373" s="44"/>
      <c r="IJY2373" s="44"/>
      <c r="IJZ2373" s="44"/>
      <c r="IKA2373" s="44"/>
      <c r="IKB2373" s="44"/>
      <c r="IKC2373" s="44"/>
      <c r="IKD2373" s="44"/>
      <c r="IKE2373" s="44"/>
      <c r="IKF2373" s="44"/>
      <c r="IKG2373" s="44"/>
      <c r="IKH2373" s="44"/>
      <c r="IKI2373" s="44"/>
      <c r="IKJ2373" s="44"/>
      <c r="IKK2373" s="44"/>
      <c r="IKL2373" s="44"/>
      <c r="IKM2373" s="44"/>
      <c r="IKN2373" s="44"/>
      <c r="IKO2373" s="44"/>
      <c r="IKP2373" s="44"/>
      <c r="IKQ2373" s="44"/>
      <c r="IKR2373" s="44"/>
      <c r="IKS2373" s="44"/>
      <c r="IKT2373" s="44"/>
      <c r="IKU2373" s="44"/>
      <c r="IKV2373" s="44"/>
      <c r="IKW2373" s="44"/>
      <c r="IKX2373" s="44"/>
      <c r="IKY2373" s="44"/>
      <c r="IKZ2373" s="44"/>
      <c r="ILA2373" s="44"/>
      <c r="ILB2373" s="44"/>
      <c r="ILC2373" s="44"/>
      <c r="ILD2373" s="44"/>
      <c r="ILE2373" s="44"/>
      <c r="ILF2373" s="44"/>
      <c r="ILG2373" s="44"/>
      <c r="ILH2373" s="44"/>
      <c r="ILI2373" s="44"/>
      <c r="ILJ2373" s="44"/>
      <c r="ILK2373" s="44"/>
      <c r="ILL2373" s="44"/>
      <c r="ILM2373" s="44"/>
      <c r="ILN2373" s="44"/>
      <c r="ILO2373" s="44"/>
      <c r="ILP2373" s="44"/>
      <c r="ILQ2373" s="44"/>
      <c r="ILR2373" s="44"/>
      <c r="ILS2373" s="44"/>
      <c r="ILT2373" s="44"/>
      <c r="ILU2373" s="44"/>
      <c r="ILV2373" s="44"/>
      <c r="ILW2373" s="44"/>
      <c r="ILX2373" s="44"/>
      <c r="ILY2373" s="44"/>
      <c r="ILZ2373" s="44"/>
      <c r="IMA2373" s="44"/>
      <c r="IMB2373" s="44"/>
      <c r="IMC2373" s="44"/>
      <c r="IMD2373" s="44"/>
      <c r="IME2373" s="44"/>
      <c r="IMF2373" s="44"/>
      <c r="IMG2373" s="44"/>
      <c r="IMH2373" s="44"/>
      <c r="IMI2373" s="44"/>
      <c r="IMJ2373" s="44"/>
      <c r="IMK2373" s="44"/>
      <c r="IML2373" s="44"/>
      <c r="IMM2373" s="44"/>
      <c r="IMN2373" s="44"/>
      <c r="IMO2373" s="44"/>
      <c r="IMP2373" s="44"/>
      <c r="IMQ2373" s="44"/>
      <c r="IMR2373" s="44"/>
      <c r="IMS2373" s="44"/>
      <c r="IMT2373" s="44"/>
      <c r="IMU2373" s="44"/>
      <c r="IMV2373" s="44"/>
      <c r="IMW2373" s="44"/>
      <c r="IMX2373" s="44"/>
      <c r="IMY2373" s="44"/>
      <c r="IMZ2373" s="44"/>
      <c r="INA2373" s="44"/>
      <c r="INB2373" s="44"/>
      <c r="INC2373" s="44"/>
      <c r="IND2373" s="44"/>
      <c r="INE2373" s="44"/>
      <c r="INF2373" s="44"/>
      <c r="ING2373" s="44"/>
      <c r="INH2373" s="44"/>
      <c r="INI2373" s="44"/>
      <c r="INJ2373" s="44"/>
      <c r="INK2373" s="44"/>
      <c r="INL2373" s="44"/>
      <c r="INM2373" s="44"/>
      <c r="INN2373" s="44"/>
      <c r="INO2373" s="44"/>
      <c r="INP2373" s="44"/>
      <c r="INQ2373" s="44"/>
      <c r="INR2373" s="44"/>
      <c r="INS2373" s="44"/>
      <c r="INT2373" s="44"/>
      <c r="INU2373" s="44"/>
      <c r="INV2373" s="44"/>
      <c r="INW2373" s="44"/>
      <c r="INX2373" s="44"/>
      <c r="INY2373" s="44"/>
      <c r="INZ2373" s="44"/>
      <c r="IOA2373" s="44"/>
      <c r="IOB2373" s="44"/>
      <c r="IOC2373" s="44"/>
      <c r="IOD2373" s="44"/>
      <c r="IOE2373" s="44"/>
      <c r="IOF2373" s="44"/>
      <c r="IOG2373" s="44"/>
      <c r="IOH2373" s="44"/>
      <c r="IOI2373" s="44"/>
      <c r="IOJ2373" s="44"/>
      <c r="IOK2373" s="44"/>
      <c r="IOL2373" s="44"/>
      <c r="IOM2373" s="44"/>
      <c r="ION2373" s="44"/>
      <c r="IOO2373" s="44"/>
      <c r="IOP2373" s="44"/>
      <c r="IOQ2373" s="44"/>
      <c r="IOR2373" s="44"/>
      <c r="IOS2373" s="44"/>
      <c r="IOT2373" s="44"/>
      <c r="IOU2373" s="44"/>
      <c r="IOV2373" s="44"/>
      <c r="IOW2373" s="44"/>
      <c r="IOX2373" s="44"/>
      <c r="IOY2373" s="44"/>
      <c r="IOZ2373" s="44"/>
      <c r="IPA2373" s="44"/>
      <c r="IPB2373" s="44"/>
      <c r="IPC2373" s="44"/>
      <c r="IPD2373" s="44"/>
      <c r="IPE2373" s="44"/>
      <c r="IPF2373" s="44"/>
      <c r="IPG2373" s="44"/>
      <c r="IPH2373" s="44"/>
      <c r="IPI2373" s="44"/>
      <c r="IPJ2373" s="44"/>
      <c r="IPK2373" s="44"/>
      <c r="IPL2373" s="44"/>
      <c r="IPM2373" s="44"/>
      <c r="IPN2373" s="44"/>
      <c r="IPO2373" s="44"/>
      <c r="IPP2373" s="44"/>
      <c r="IPQ2373" s="44"/>
      <c r="IPR2373" s="44"/>
      <c r="IPS2373" s="44"/>
      <c r="IPT2373" s="44"/>
      <c r="IPU2373" s="44"/>
      <c r="IPV2373" s="44"/>
      <c r="IPW2373" s="44"/>
      <c r="IPX2373" s="44"/>
      <c r="IPY2373" s="44"/>
      <c r="IPZ2373" s="44"/>
      <c r="IQA2373" s="44"/>
      <c r="IQB2373" s="44"/>
      <c r="IQC2373" s="44"/>
      <c r="IQD2373" s="44"/>
      <c r="IQE2373" s="44"/>
      <c r="IQF2373" s="44"/>
      <c r="IQG2373" s="44"/>
      <c r="IQH2373" s="44"/>
      <c r="IQI2373" s="44"/>
      <c r="IQJ2373" s="44"/>
      <c r="IQK2373" s="44"/>
      <c r="IQL2373" s="44"/>
      <c r="IQM2373" s="44"/>
      <c r="IQN2373" s="44"/>
      <c r="IQO2373" s="44"/>
      <c r="IQP2373" s="44"/>
      <c r="IQQ2373" s="44"/>
      <c r="IQR2373" s="44"/>
      <c r="IQS2373" s="44"/>
      <c r="IQT2373" s="44"/>
      <c r="IQU2373" s="44"/>
      <c r="IQV2373" s="44"/>
      <c r="IQW2373" s="44"/>
      <c r="IQX2373" s="44"/>
      <c r="IQY2373" s="44"/>
      <c r="IQZ2373" s="44"/>
      <c r="IRA2373" s="44"/>
      <c r="IRB2373" s="44"/>
      <c r="IRC2373" s="44"/>
      <c r="IRD2373" s="44"/>
      <c r="IRE2373" s="44"/>
      <c r="IRF2373" s="44"/>
      <c r="IRG2373" s="44"/>
      <c r="IRH2373" s="44"/>
      <c r="IRI2373" s="44"/>
      <c r="IRJ2373" s="44"/>
      <c r="IRK2373" s="44"/>
      <c r="IRL2373" s="44"/>
      <c r="IRM2373" s="44"/>
      <c r="IRN2373" s="44"/>
      <c r="IRO2373" s="44"/>
      <c r="IRP2373" s="44"/>
      <c r="IRQ2373" s="44"/>
      <c r="IRR2373" s="44"/>
      <c r="IRS2373" s="44"/>
      <c r="IRT2373" s="44"/>
      <c r="IRU2373" s="44"/>
      <c r="IRV2373" s="44"/>
      <c r="IRW2373" s="44"/>
      <c r="IRX2373" s="44"/>
      <c r="IRY2373" s="44"/>
      <c r="IRZ2373" s="44"/>
      <c r="ISA2373" s="44"/>
      <c r="ISB2373" s="44"/>
      <c r="ISC2373" s="44"/>
      <c r="ISD2373" s="44"/>
      <c r="ISE2373" s="44"/>
      <c r="ISF2373" s="44"/>
      <c r="ISG2373" s="44"/>
      <c r="ISH2373" s="44"/>
      <c r="ISI2373" s="44"/>
      <c r="ISJ2373" s="44"/>
      <c r="ISK2373" s="44"/>
      <c r="ISL2373" s="44"/>
      <c r="ISM2373" s="44"/>
      <c r="ISN2373" s="44"/>
      <c r="ISO2373" s="44"/>
      <c r="ISP2373" s="44"/>
      <c r="ISQ2373" s="44"/>
      <c r="ISR2373" s="44"/>
      <c r="ISS2373" s="44"/>
      <c r="IST2373" s="44"/>
      <c r="ISU2373" s="44"/>
      <c r="ISV2373" s="44"/>
      <c r="ISW2373" s="44"/>
      <c r="ISX2373" s="44"/>
      <c r="ISY2373" s="44"/>
      <c r="ISZ2373" s="44"/>
      <c r="ITA2373" s="44"/>
      <c r="ITB2373" s="44"/>
      <c r="ITC2373" s="44"/>
      <c r="ITD2373" s="44"/>
      <c r="ITE2373" s="44"/>
      <c r="ITF2373" s="44"/>
      <c r="ITG2373" s="44"/>
      <c r="ITH2373" s="44"/>
      <c r="ITI2373" s="44"/>
      <c r="ITJ2373" s="44"/>
      <c r="ITK2373" s="44"/>
      <c r="ITL2373" s="44"/>
      <c r="ITM2373" s="44"/>
      <c r="ITN2373" s="44"/>
      <c r="ITO2373" s="44"/>
      <c r="ITP2373" s="44"/>
      <c r="ITQ2373" s="44"/>
      <c r="ITR2373" s="44"/>
      <c r="ITS2373" s="44"/>
      <c r="ITT2373" s="44"/>
      <c r="ITU2373" s="44"/>
      <c r="ITV2373" s="44"/>
      <c r="ITW2373" s="44"/>
      <c r="ITX2373" s="44"/>
      <c r="ITY2373" s="44"/>
      <c r="ITZ2373" s="44"/>
      <c r="IUA2373" s="44"/>
      <c r="IUB2373" s="44"/>
      <c r="IUC2373" s="44"/>
      <c r="IUD2373" s="44"/>
      <c r="IUE2373" s="44"/>
      <c r="IUF2373" s="44"/>
      <c r="IUG2373" s="44"/>
      <c r="IUH2373" s="44"/>
      <c r="IUI2373" s="44"/>
      <c r="IUJ2373" s="44"/>
      <c r="IUK2373" s="44"/>
      <c r="IUL2373" s="44"/>
      <c r="IUM2373" s="44"/>
      <c r="IUN2373" s="44"/>
      <c r="IUO2373" s="44"/>
      <c r="IUP2373" s="44"/>
      <c r="IUQ2373" s="44"/>
      <c r="IUR2373" s="44"/>
      <c r="IUS2373" s="44"/>
      <c r="IUT2373" s="44"/>
      <c r="IUU2373" s="44"/>
      <c r="IUV2373" s="44"/>
      <c r="IUW2373" s="44"/>
      <c r="IUX2373" s="44"/>
      <c r="IUY2373" s="44"/>
      <c r="IUZ2373" s="44"/>
      <c r="IVA2373" s="44"/>
      <c r="IVB2373" s="44"/>
      <c r="IVC2373" s="44"/>
      <c r="IVD2373" s="44"/>
      <c r="IVE2373" s="44"/>
      <c r="IVF2373" s="44"/>
      <c r="IVG2373" s="44"/>
      <c r="IVH2373" s="44"/>
      <c r="IVI2373" s="44"/>
      <c r="IVJ2373" s="44"/>
      <c r="IVK2373" s="44"/>
      <c r="IVL2373" s="44"/>
      <c r="IVM2373" s="44"/>
      <c r="IVN2373" s="44"/>
      <c r="IVO2373" s="44"/>
      <c r="IVP2373" s="44"/>
      <c r="IVQ2373" s="44"/>
      <c r="IVR2373" s="44"/>
      <c r="IVS2373" s="44"/>
      <c r="IVT2373" s="44"/>
      <c r="IVU2373" s="44"/>
      <c r="IVV2373" s="44"/>
      <c r="IVW2373" s="44"/>
      <c r="IVX2373" s="44"/>
      <c r="IVY2373" s="44"/>
      <c r="IVZ2373" s="44"/>
      <c r="IWA2373" s="44"/>
      <c r="IWB2373" s="44"/>
      <c r="IWC2373" s="44"/>
      <c r="IWD2373" s="44"/>
      <c r="IWE2373" s="44"/>
      <c r="IWF2373" s="44"/>
      <c r="IWG2373" s="44"/>
      <c r="IWH2373" s="44"/>
      <c r="IWI2373" s="44"/>
      <c r="IWJ2373" s="44"/>
      <c r="IWK2373" s="44"/>
      <c r="IWL2373" s="44"/>
      <c r="IWM2373" s="44"/>
      <c r="IWN2373" s="44"/>
      <c r="IWO2373" s="44"/>
      <c r="IWP2373" s="44"/>
      <c r="IWQ2373" s="44"/>
      <c r="IWR2373" s="44"/>
      <c r="IWS2373" s="44"/>
      <c r="IWT2373" s="44"/>
      <c r="IWU2373" s="44"/>
      <c r="IWV2373" s="44"/>
      <c r="IWW2373" s="44"/>
      <c r="IWX2373" s="44"/>
      <c r="IWY2373" s="44"/>
      <c r="IWZ2373" s="44"/>
      <c r="IXA2373" s="44"/>
      <c r="IXB2373" s="44"/>
      <c r="IXC2373" s="44"/>
      <c r="IXD2373" s="44"/>
      <c r="IXE2373" s="44"/>
      <c r="IXF2373" s="44"/>
      <c r="IXG2373" s="44"/>
      <c r="IXH2373" s="44"/>
      <c r="IXI2373" s="44"/>
      <c r="IXJ2373" s="44"/>
      <c r="IXK2373" s="44"/>
      <c r="IXL2373" s="44"/>
      <c r="IXM2373" s="44"/>
      <c r="IXN2373" s="44"/>
      <c r="IXO2373" s="44"/>
      <c r="IXP2373" s="44"/>
      <c r="IXQ2373" s="44"/>
      <c r="IXR2373" s="44"/>
      <c r="IXS2373" s="44"/>
      <c r="IXT2373" s="44"/>
      <c r="IXU2373" s="44"/>
      <c r="IXV2373" s="44"/>
      <c r="IXW2373" s="44"/>
      <c r="IXX2373" s="44"/>
      <c r="IXY2373" s="44"/>
      <c r="IXZ2373" s="44"/>
      <c r="IYA2373" s="44"/>
      <c r="IYB2373" s="44"/>
      <c r="IYC2373" s="44"/>
      <c r="IYD2373" s="44"/>
      <c r="IYE2373" s="44"/>
      <c r="IYF2373" s="44"/>
      <c r="IYG2373" s="44"/>
      <c r="IYH2373" s="44"/>
      <c r="IYI2373" s="44"/>
      <c r="IYJ2373" s="44"/>
      <c r="IYK2373" s="44"/>
      <c r="IYL2373" s="44"/>
      <c r="IYM2373" s="44"/>
      <c r="IYN2373" s="44"/>
      <c r="IYO2373" s="44"/>
      <c r="IYP2373" s="44"/>
      <c r="IYQ2373" s="44"/>
      <c r="IYR2373" s="44"/>
      <c r="IYS2373" s="44"/>
      <c r="IYT2373" s="44"/>
      <c r="IYU2373" s="44"/>
      <c r="IYV2373" s="44"/>
      <c r="IYW2373" s="44"/>
      <c r="IYX2373" s="44"/>
      <c r="IYY2373" s="44"/>
      <c r="IYZ2373" s="44"/>
      <c r="IZA2373" s="44"/>
      <c r="IZB2373" s="44"/>
      <c r="IZC2373" s="44"/>
      <c r="IZD2373" s="44"/>
      <c r="IZE2373" s="44"/>
      <c r="IZF2373" s="44"/>
      <c r="IZG2373" s="44"/>
      <c r="IZH2373" s="44"/>
      <c r="IZI2373" s="44"/>
      <c r="IZJ2373" s="44"/>
      <c r="IZK2373" s="44"/>
      <c r="IZL2373" s="44"/>
      <c r="IZM2373" s="44"/>
      <c r="IZN2373" s="44"/>
      <c r="IZO2373" s="44"/>
      <c r="IZP2373" s="44"/>
      <c r="IZQ2373" s="44"/>
      <c r="IZR2373" s="44"/>
      <c r="IZS2373" s="44"/>
      <c r="IZT2373" s="44"/>
      <c r="IZU2373" s="44"/>
      <c r="IZV2373" s="44"/>
      <c r="IZW2373" s="44"/>
      <c r="IZX2373" s="44"/>
      <c r="IZY2373" s="44"/>
      <c r="IZZ2373" s="44"/>
      <c r="JAA2373" s="44"/>
      <c r="JAB2373" s="44"/>
      <c r="JAC2373" s="44"/>
      <c r="JAD2373" s="44"/>
      <c r="JAE2373" s="44"/>
      <c r="JAF2373" s="44"/>
      <c r="JAG2373" s="44"/>
      <c r="JAH2373" s="44"/>
      <c r="JAI2373" s="44"/>
      <c r="JAJ2373" s="44"/>
      <c r="JAK2373" s="44"/>
      <c r="JAL2373" s="44"/>
      <c r="JAM2373" s="44"/>
      <c r="JAN2373" s="44"/>
      <c r="JAO2373" s="44"/>
      <c r="JAP2373" s="44"/>
      <c r="JAQ2373" s="44"/>
      <c r="JAR2373" s="44"/>
      <c r="JAS2373" s="44"/>
      <c r="JAT2373" s="44"/>
      <c r="JAU2373" s="44"/>
      <c r="JAV2373" s="44"/>
      <c r="JAW2373" s="44"/>
      <c r="JAX2373" s="44"/>
      <c r="JAY2373" s="44"/>
      <c r="JAZ2373" s="44"/>
      <c r="JBA2373" s="44"/>
      <c r="JBB2373" s="44"/>
      <c r="JBC2373" s="44"/>
      <c r="JBD2373" s="44"/>
      <c r="JBE2373" s="44"/>
      <c r="JBF2373" s="44"/>
      <c r="JBG2373" s="44"/>
      <c r="JBH2373" s="44"/>
      <c r="JBI2373" s="44"/>
      <c r="JBJ2373" s="44"/>
      <c r="JBK2373" s="44"/>
      <c r="JBL2373" s="44"/>
      <c r="JBM2373" s="44"/>
      <c r="JBN2373" s="44"/>
      <c r="JBO2373" s="44"/>
      <c r="JBP2373" s="44"/>
      <c r="JBQ2373" s="44"/>
      <c r="JBR2373" s="44"/>
      <c r="JBS2373" s="44"/>
      <c r="JBT2373" s="44"/>
      <c r="JBU2373" s="44"/>
      <c r="JBV2373" s="44"/>
      <c r="JBW2373" s="44"/>
      <c r="JBX2373" s="44"/>
      <c r="JBY2373" s="44"/>
      <c r="JBZ2373" s="44"/>
      <c r="JCA2373" s="44"/>
      <c r="JCB2373" s="44"/>
      <c r="JCC2373" s="44"/>
      <c r="JCD2373" s="44"/>
      <c r="JCE2373" s="44"/>
      <c r="JCF2373" s="44"/>
      <c r="JCG2373" s="44"/>
      <c r="JCH2373" s="44"/>
      <c r="JCI2373" s="44"/>
      <c r="JCJ2373" s="44"/>
      <c r="JCK2373" s="44"/>
      <c r="JCL2373" s="44"/>
      <c r="JCM2373" s="44"/>
      <c r="JCN2373" s="44"/>
      <c r="JCO2373" s="44"/>
      <c r="JCP2373" s="44"/>
      <c r="JCQ2373" s="44"/>
      <c r="JCR2373" s="44"/>
      <c r="JCS2373" s="44"/>
      <c r="JCT2373" s="44"/>
      <c r="JCU2373" s="44"/>
      <c r="JCV2373" s="44"/>
      <c r="JCW2373" s="44"/>
      <c r="JCX2373" s="44"/>
      <c r="JCY2373" s="44"/>
      <c r="JCZ2373" s="44"/>
      <c r="JDA2373" s="44"/>
      <c r="JDB2373" s="44"/>
      <c r="JDC2373" s="44"/>
      <c r="JDD2373" s="44"/>
      <c r="JDE2373" s="44"/>
      <c r="JDF2373" s="44"/>
      <c r="JDG2373" s="44"/>
      <c r="JDH2373" s="44"/>
      <c r="JDI2373" s="44"/>
      <c r="JDJ2373" s="44"/>
      <c r="JDK2373" s="44"/>
      <c r="JDL2373" s="44"/>
      <c r="JDM2373" s="44"/>
      <c r="JDN2373" s="44"/>
      <c r="JDO2373" s="44"/>
      <c r="JDP2373" s="44"/>
      <c r="JDQ2373" s="44"/>
      <c r="JDR2373" s="44"/>
      <c r="JDS2373" s="44"/>
      <c r="JDT2373" s="44"/>
      <c r="JDU2373" s="44"/>
      <c r="JDV2373" s="44"/>
      <c r="JDW2373" s="44"/>
      <c r="JDX2373" s="44"/>
      <c r="JDY2373" s="44"/>
      <c r="JDZ2373" s="44"/>
      <c r="JEA2373" s="44"/>
      <c r="JEB2373" s="44"/>
      <c r="JEC2373" s="44"/>
      <c r="JED2373" s="44"/>
      <c r="JEE2373" s="44"/>
      <c r="JEF2373" s="44"/>
      <c r="JEG2373" s="44"/>
      <c r="JEH2373" s="44"/>
      <c r="JEI2373" s="44"/>
      <c r="JEJ2373" s="44"/>
      <c r="JEK2373" s="44"/>
      <c r="JEL2373" s="44"/>
      <c r="JEM2373" s="44"/>
      <c r="JEN2373" s="44"/>
      <c r="JEO2373" s="44"/>
      <c r="JEP2373" s="44"/>
      <c r="JEQ2373" s="44"/>
      <c r="JER2373" s="44"/>
      <c r="JES2373" s="44"/>
      <c r="JET2373" s="44"/>
      <c r="JEU2373" s="44"/>
      <c r="JEV2373" s="44"/>
      <c r="JEW2373" s="44"/>
      <c r="JEX2373" s="44"/>
      <c r="JEY2373" s="44"/>
      <c r="JEZ2373" s="44"/>
      <c r="JFA2373" s="44"/>
      <c r="JFB2373" s="44"/>
      <c r="JFC2373" s="44"/>
      <c r="JFD2373" s="44"/>
      <c r="JFE2373" s="44"/>
      <c r="JFF2373" s="44"/>
      <c r="JFG2373" s="44"/>
      <c r="JFH2373" s="44"/>
      <c r="JFI2373" s="44"/>
      <c r="JFJ2373" s="44"/>
      <c r="JFK2373" s="44"/>
      <c r="JFL2373" s="44"/>
      <c r="JFM2373" s="44"/>
      <c r="JFN2373" s="44"/>
      <c r="JFO2373" s="44"/>
      <c r="JFP2373" s="44"/>
      <c r="JFQ2373" s="44"/>
      <c r="JFR2373" s="44"/>
      <c r="JFS2373" s="44"/>
      <c r="JFT2373" s="44"/>
      <c r="JFU2373" s="44"/>
      <c r="JFV2373" s="44"/>
      <c r="JFW2373" s="44"/>
      <c r="JFX2373" s="44"/>
      <c r="JFY2373" s="44"/>
      <c r="JFZ2373" s="44"/>
      <c r="JGA2373" s="44"/>
      <c r="JGB2373" s="44"/>
      <c r="JGC2373" s="44"/>
      <c r="JGD2373" s="44"/>
      <c r="JGE2373" s="44"/>
      <c r="JGF2373" s="44"/>
      <c r="JGG2373" s="44"/>
      <c r="JGH2373" s="44"/>
      <c r="JGI2373" s="44"/>
      <c r="JGJ2373" s="44"/>
      <c r="JGK2373" s="44"/>
      <c r="JGL2373" s="44"/>
      <c r="JGM2373" s="44"/>
      <c r="JGN2373" s="44"/>
      <c r="JGO2373" s="44"/>
      <c r="JGP2373" s="44"/>
      <c r="JGQ2373" s="44"/>
      <c r="JGR2373" s="44"/>
      <c r="JGS2373" s="44"/>
      <c r="JGT2373" s="44"/>
      <c r="JGU2373" s="44"/>
      <c r="JGV2373" s="44"/>
      <c r="JGW2373" s="44"/>
      <c r="JGX2373" s="44"/>
      <c r="JGY2373" s="44"/>
      <c r="JGZ2373" s="44"/>
      <c r="JHA2373" s="44"/>
      <c r="JHB2373" s="44"/>
      <c r="JHC2373" s="44"/>
      <c r="JHD2373" s="44"/>
      <c r="JHE2373" s="44"/>
      <c r="JHF2373" s="44"/>
      <c r="JHG2373" s="44"/>
      <c r="JHH2373" s="44"/>
      <c r="JHI2373" s="44"/>
      <c r="JHJ2373" s="44"/>
      <c r="JHK2373" s="44"/>
      <c r="JHL2373" s="44"/>
      <c r="JHM2373" s="44"/>
      <c r="JHN2373" s="44"/>
      <c r="JHO2373" s="44"/>
      <c r="JHP2373" s="44"/>
      <c r="JHQ2373" s="44"/>
      <c r="JHR2373" s="44"/>
      <c r="JHS2373" s="44"/>
      <c r="JHT2373" s="44"/>
      <c r="JHU2373" s="44"/>
      <c r="JHV2373" s="44"/>
      <c r="JHW2373" s="44"/>
      <c r="JHX2373" s="44"/>
      <c r="JHY2373" s="44"/>
      <c r="JHZ2373" s="44"/>
      <c r="JIA2373" s="44"/>
      <c r="JIB2373" s="44"/>
      <c r="JIC2373" s="44"/>
      <c r="JID2373" s="44"/>
      <c r="JIE2373" s="44"/>
      <c r="JIF2373" s="44"/>
      <c r="JIG2373" s="44"/>
      <c r="JIH2373" s="44"/>
      <c r="JII2373" s="44"/>
      <c r="JIJ2373" s="44"/>
      <c r="JIK2373" s="44"/>
      <c r="JIL2373" s="44"/>
      <c r="JIM2373" s="44"/>
      <c r="JIN2373" s="44"/>
      <c r="JIO2373" s="44"/>
      <c r="JIP2373" s="44"/>
      <c r="JIQ2373" s="44"/>
      <c r="JIR2373" s="44"/>
      <c r="JIS2373" s="44"/>
      <c r="JIT2373" s="44"/>
      <c r="JIU2373" s="44"/>
      <c r="JIV2373" s="44"/>
      <c r="JIW2373" s="44"/>
      <c r="JIX2373" s="44"/>
      <c r="JIY2373" s="44"/>
      <c r="JIZ2373" s="44"/>
      <c r="JJA2373" s="44"/>
      <c r="JJB2373" s="44"/>
      <c r="JJC2373" s="44"/>
      <c r="JJD2373" s="44"/>
      <c r="JJE2373" s="44"/>
      <c r="JJF2373" s="44"/>
      <c r="JJG2373" s="44"/>
      <c r="JJH2373" s="44"/>
      <c r="JJI2373" s="44"/>
      <c r="JJJ2373" s="44"/>
      <c r="JJK2373" s="44"/>
      <c r="JJL2373" s="44"/>
      <c r="JJM2373" s="44"/>
      <c r="JJN2373" s="44"/>
      <c r="JJO2373" s="44"/>
      <c r="JJP2373" s="44"/>
      <c r="JJQ2373" s="44"/>
      <c r="JJR2373" s="44"/>
      <c r="JJS2373" s="44"/>
      <c r="JJT2373" s="44"/>
      <c r="JJU2373" s="44"/>
      <c r="JJV2373" s="44"/>
      <c r="JJW2373" s="44"/>
      <c r="JJX2373" s="44"/>
      <c r="JJY2373" s="44"/>
      <c r="JJZ2373" s="44"/>
      <c r="JKA2373" s="44"/>
      <c r="JKB2373" s="44"/>
      <c r="JKC2373" s="44"/>
      <c r="JKD2373" s="44"/>
      <c r="JKE2373" s="44"/>
      <c r="JKF2373" s="44"/>
      <c r="JKG2373" s="44"/>
      <c r="JKH2373" s="44"/>
      <c r="JKI2373" s="44"/>
      <c r="JKJ2373" s="44"/>
      <c r="JKK2373" s="44"/>
      <c r="JKL2373" s="44"/>
      <c r="JKM2373" s="44"/>
      <c r="JKN2373" s="44"/>
      <c r="JKO2373" s="44"/>
      <c r="JKP2373" s="44"/>
      <c r="JKQ2373" s="44"/>
      <c r="JKR2373" s="44"/>
      <c r="JKS2373" s="44"/>
      <c r="JKT2373" s="44"/>
      <c r="JKU2373" s="44"/>
      <c r="JKV2373" s="44"/>
      <c r="JKW2373" s="44"/>
      <c r="JKX2373" s="44"/>
      <c r="JKY2373" s="44"/>
      <c r="JKZ2373" s="44"/>
      <c r="JLA2373" s="44"/>
      <c r="JLB2373" s="44"/>
      <c r="JLC2373" s="44"/>
      <c r="JLD2373" s="44"/>
      <c r="JLE2373" s="44"/>
      <c r="JLF2373" s="44"/>
      <c r="JLG2373" s="44"/>
      <c r="JLH2373" s="44"/>
      <c r="JLI2373" s="44"/>
      <c r="JLJ2373" s="44"/>
      <c r="JLK2373" s="44"/>
      <c r="JLL2373" s="44"/>
      <c r="JLM2373" s="44"/>
      <c r="JLN2373" s="44"/>
      <c r="JLO2373" s="44"/>
      <c r="JLP2373" s="44"/>
      <c r="JLQ2373" s="44"/>
      <c r="JLR2373" s="44"/>
      <c r="JLS2373" s="44"/>
      <c r="JLT2373" s="44"/>
      <c r="JLU2373" s="44"/>
      <c r="JLV2373" s="44"/>
      <c r="JLW2373" s="44"/>
      <c r="JLX2373" s="44"/>
      <c r="JLY2373" s="44"/>
      <c r="JLZ2373" s="44"/>
      <c r="JMA2373" s="44"/>
      <c r="JMB2373" s="44"/>
      <c r="JMC2373" s="44"/>
      <c r="JMD2373" s="44"/>
      <c r="JME2373" s="44"/>
      <c r="JMF2373" s="44"/>
      <c r="JMG2373" s="44"/>
      <c r="JMH2373" s="44"/>
      <c r="JMI2373" s="44"/>
      <c r="JMJ2373" s="44"/>
      <c r="JMK2373" s="44"/>
      <c r="JML2373" s="44"/>
      <c r="JMM2373" s="44"/>
      <c r="JMN2373" s="44"/>
      <c r="JMO2373" s="44"/>
      <c r="JMP2373" s="44"/>
      <c r="JMQ2373" s="44"/>
      <c r="JMR2373" s="44"/>
      <c r="JMS2373" s="44"/>
      <c r="JMT2373" s="44"/>
      <c r="JMU2373" s="44"/>
      <c r="JMV2373" s="44"/>
      <c r="JMW2373" s="44"/>
      <c r="JMX2373" s="44"/>
      <c r="JMY2373" s="44"/>
      <c r="JMZ2373" s="44"/>
      <c r="JNA2373" s="44"/>
      <c r="JNB2373" s="44"/>
      <c r="JNC2373" s="44"/>
      <c r="JND2373" s="44"/>
      <c r="JNE2373" s="44"/>
      <c r="JNF2373" s="44"/>
      <c r="JNG2373" s="44"/>
      <c r="JNH2373" s="44"/>
      <c r="JNI2373" s="44"/>
      <c r="JNJ2373" s="44"/>
      <c r="JNK2373" s="44"/>
      <c r="JNL2373" s="44"/>
      <c r="JNM2373" s="44"/>
      <c r="JNN2373" s="44"/>
      <c r="JNO2373" s="44"/>
      <c r="JNP2373" s="44"/>
      <c r="JNQ2373" s="44"/>
      <c r="JNR2373" s="44"/>
      <c r="JNS2373" s="44"/>
      <c r="JNT2373" s="44"/>
      <c r="JNU2373" s="44"/>
      <c r="JNV2373" s="44"/>
      <c r="JNW2373" s="44"/>
      <c r="JNX2373" s="44"/>
      <c r="JNY2373" s="44"/>
      <c r="JNZ2373" s="44"/>
      <c r="JOA2373" s="44"/>
      <c r="JOB2373" s="44"/>
      <c r="JOC2373" s="44"/>
      <c r="JOD2373" s="44"/>
      <c r="JOE2373" s="44"/>
      <c r="JOF2373" s="44"/>
      <c r="JOG2373" s="44"/>
      <c r="JOH2373" s="44"/>
      <c r="JOI2373" s="44"/>
      <c r="JOJ2373" s="44"/>
      <c r="JOK2373" s="44"/>
      <c r="JOL2373" s="44"/>
      <c r="JOM2373" s="44"/>
      <c r="JON2373" s="44"/>
      <c r="JOO2373" s="44"/>
      <c r="JOP2373" s="44"/>
      <c r="JOQ2373" s="44"/>
      <c r="JOR2373" s="44"/>
      <c r="JOS2373" s="44"/>
      <c r="JOT2373" s="44"/>
      <c r="JOU2373" s="44"/>
      <c r="JOV2373" s="44"/>
      <c r="JOW2373" s="44"/>
      <c r="JOX2373" s="44"/>
      <c r="JOY2373" s="44"/>
      <c r="JOZ2373" s="44"/>
      <c r="JPA2373" s="44"/>
      <c r="JPB2373" s="44"/>
      <c r="JPC2373" s="44"/>
      <c r="JPD2373" s="44"/>
      <c r="JPE2373" s="44"/>
      <c r="JPF2373" s="44"/>
      <c r="JPG2373" s="44"/>
      <c r="JPH2373" s="44"/>
      <c r="JPI2373" s="44"/>
      <c r="JPJ2373" s="44"/>
      <c r="JPK2373" s="44"/>
      <c r="JPL2373" s="44"/>
      <c r="JPM2373" s="44"/>
      <c r="JPN2373" s="44"/>
      <c r="JPO2373" s="44"/>
      <c r="JPP2373" s="44"/>
      <c r="JPQ2373" s="44"/>
      <c r="JPR2373" s="44"/>
      <c r="JPS2373" s="44"/>
      <c r="JPT2373" s="44"/>
      <c r="JPU2373" s="44"/>
      <c r="JPV2373" s="44"/>
      <c r="JPW2373" s="44"/>
      <c r="JPX2373" s="44"/>
      <c r="JPY2373" s="44"/>
      <c r="JPZ2373" s="44"/>
      <c r="JQA2373" s="44"/>
      <c r="JQB2373" s="44"/>
      <c r="JQC2373" s="44"/>
      <c r="JQD2373" s="44"/>
      <c r="JQE2373" s="44"/>
      <c r="JQF2373" s="44"/>
      <c r="JQG2373" s="44"/>
      <c r="JQH2373" s="44"/>
      <c r="JQI2373" s="44"/>
      <c r="JQJ2373" s="44"/>
      <c r="JQK2373" s="44"/>
      <c r="JQL2373" s="44"/>
      <c r="JQM2373" s="44"/>
      <c r="JQN2373" s="44"/>
      <c r="JQO2373" s="44"/>
      <c r="JQP2373" s="44"/>
      <c r="JQQ2373" s="44"/>
      <c r="JQR2373" s="44"/>
      <c r="JQS2373" s="44"/>
      <c r="JQT2373" s="44"/>
      <c r="JQU2373" s="44"/>
      <c r="JQV2373" s="44"/>
      <c r="JQW2373" s="44"/>
      <c r="JQX2373" s="44"/>
      <c r="JQY2373" s="44"/>
      <c r="JQZ2373" s="44"/>
      <c r="JRA2373" s="44"/>
      <c r="JRB2373" s="44"/>
      <c r="JRC2373" s="44"/>
      <c r="JRD2373" s="44"/>
      <c r="JRE2373" s="44"/>
      <c r="JRF2373" s="44"/>
      <c r="JRG2373" s="44"/>
      <c r="JRH2373" s="44"/>
      <c r="JRI2373" s="44"/>
      <c r="JRJ2373" s="44"/>
      <c r="JRK2373" s="44"/>
      <c r="JRL2373" s="44"/>
      <c r="JRM2373" s="44"/>
      <c r="JRN2373" s="44"/>
      <c r="JRO2373" s="44"/>
      <c r="JRP2373" s="44"/>
      <c r="JRQ2373" s="44"/>
      <c r="JRR2373" s="44"/>
      <c r="JRS2373" s="44"/>
      <c r="JRT2373" s="44"/>
      <c r="JRU2373" s="44"/>
      <c r="JRV2373" s="44"/>
      <c r="JRW2373" s="44"/>
      <c r="JRX2373" s="44"/>
      <c r="JRY2373" s="44"/>
      <c r="JRZ2373" s="44"/>
      <c r="JSA2373" s="44"/>
      <c r="JSB2373" s="44"/>
      <c r="JSC2373" s="44"/>
      <c r="JSD2373" s="44"/>
      <c r="JSE2373" s="44"/>
      <c r="JSF2373" s="44"/>
      <c r="JSG2373" s="44"/>
      <c r="JSH2373" s="44"/>
      <c r="JSI2373" s="44"/>
      <c r="JSJ2373" s="44"/>
      <c r="JSK2373" s="44"/>
      <c r="JSL2373" s="44"/>
      <c r="JSM2373" s="44"/>
      <c r="JSN2373" s="44"/>
      <c r="JSO2373" s="44"/>
      <c r="JSP2373" s="44"/>
      <c r="JSQ2373" s="44"/>
      <c r="JSR2373" s="44"/>
      <c r="JSS2373" s="44"/>
      <c r="JST2373" s="44"/>
      <c r="JSU2373" s="44"/>
      <c r="JSV2373" s="44"/>
      <c r="JSW2373" s="44"/>
      <c r="JSX2373" s="44"/>
      <c r="JSY2373" s="44"/>
      <c r="JSZ2373" s="44"/>
      <c r="JTA2373" s="44"/>
      <c r="JTB2373" s="44"/>
      <c r="JTC2373" s="44"/>
      <c r="JTD2373" s="44"/>
      <c r="JTE2373" s="44"/>
      <c r="JTF2373" s="44"/>
      <c r="JTG2373" s="44"/>
      <c r="JTH2373" s="44"/>
      <c r="JTI2373" s="44"/>
      <c r="JTJ2373" s="44"/>
      <c r="JTK2373" s="44"/>
      <c r="JTL2373" s="44"/>
      <c r="JTM2373" s="44"/>
      <c r="JTN2373" s="44"/>
      <c r="JTO2373" s="44"/>
      <c r="JTP2373" s="44"/>
      <c r="JTQ2373" s="44"/>
      <c r="JTR2373" s="44"/>
      <c r="JTS2373" s="44"/>
      <c r="JTT2373" s="44"/>
      <c r="JTU2373" s="44"/>
      <c r="JTV2373" s="44"/>
      <c r="JTW2373" s="44"/>
      <c r="JTX2373" s="44"/>
      <c r="JTY2373" s="44"/>
      <c r="JTZ2373" s="44"/>
      <c r="JUA2373" s="44"/>
      <c r="JUB2373" s="44"/>
      <c r="JUC2373" s="44"/>
      <c r="JUD2373" s="44"/>
      <c r="JUE2373" s="44"/>
      <c r="JUF2373" s="44"/>
      <c r="JUG2373" s="44"/>
      <c r="JUH2373" s="44"/>
      <c r="JUI2373" s="44"/>
      <c r="JUJ2373" s="44"/>
      <c r="JUK2373" s="44"/>
      <c r="JUL2373" s="44"/>
      <c r="JUM2373" s="44"/>
      <c r="JUN2373" s="44"/>
      <c r="JUO2373" s="44"/>
      <c r="JUP2373" s="44"/>
      <c r="JUQ2373" s="44"/>
      <c r="JUR2373" s="44"/>
      <c r="JUS2373" s="44"/>
      <c r="JUT2373" s="44"/>
      <c r="JUU2373" s="44"/>
      <c r="JUV2373" s="44"/>
      <c r="JUW2373" s="44"/>
      <c r="JUX2373" s="44"/>
      <c r="JUY2373" s="44"/>
      <c r="JUZ2373" s="44"/>
      <c r="JVA2373" s="44"/>
      <c r="JVB2373" s="44"/>
      <c r="JVC2373" s="44"/>
      <c r="JVD2373" s="44"/>
      <c r="JVE2373" s="44"/>
      <c r="JVF2373" s="44"/>
      <c r="JVG2373" s="44"/>
      <c r="JVH2373" s="44"/>
      <c r="JVI2373" s="44"/>
      <c r="JVJ2373" s="44"/>
      <c r="JVK2373" s="44"/>
      <c r="JVL2373" s="44"/>
      <c r="JVM2373" s="44"/>
      <c r="JVN2373" s="44"/>
      <c r="JVO2373" s="44"/>
      <c r="JVP2373" s="44"/>
      <c r="JVQ2373" s="44"/>
      <c r="JVR2373" s="44"/>
      <c r="JVS2373" s="44"/>
      <c r="JVT2373" s="44"/>
      <c r="JVU2373" s="44"/>
      <c r="JVV2373" s="44"/>
      <c r="JVW2373" s="44"/>
      <c r="JVX2373" s="44"/>
      <c r="JVY2373" s="44"/>
      <c r="JVZ2373" s="44"/>
      <c r="JWA2373" s="44"/>
      <c r="JWB2373" s="44"/>
      <c r="JWC2373" s="44"/>
      <c r="JWD2373" s="44"/>
      <c r="JWE2373" s="44"/>
      <c r="JWF2373" s="44"/>
      <c r="JWG2373" s="44"/>
      <c r="JWH2373" s="44"/>
      <c r="JWI2373" s="44"/>
      <c r="JWJ2373" s="44"/>
      <c r="JWK2373" s="44"/>
      <c r="JWL2373" s="44"/>
      <c r="JWM2373" s="44"/>
      <c r="JWN2373" s="44"/>
      <c r="JWO2373" s="44"/>
      <c r="JWP2373" s="44"/>
      <c r="JWQ2373" s="44"/>
      <c r="JWR2373" s="44"/>
      <c r="JWS2373" s="44"/>
      <c r="JWT2373" s="44"/>
      <c r="JWU2373" s="44"/>
      <c r="JWV2373" s="44"/>
      <c r="JWW2373" s="44"/>
      <c r="JWX2373" s="44"/>
      <c r="JWY2373" s="44"/>
      <c r="JWZ2373" s="44"/>
      <c r="JXA2373" s="44"/>
      <c r="JXB2373" s="44"/>
      <c r="JXC2373" s="44"/>
      <c r="JXD2373" s="44"/>
      <c r="JXE2373" s="44"/>
      <c r="JXF2373" s="44"/>
      <c r="JXG2373" s="44"/>
      <c r="JXH2373" s="44"/>
      <c r="JXI2373" s="44"/>
      <c r="JXJ2373" s="44"/>
      <c r="JXK2373" s="44"/>
      <c r="JXL2373" s="44"/>
      <c r="JXM2373" s="44"/>
      <c r="JXN2373" s="44"/>
      <c r="JXO2373" s="44"/>
      <c r="JXP2373" s="44"/>
      <c r="JXQ2373" s="44"/>
      <c r="JXR2373" s="44"/>
      <c r="JXS2373" s="44"/>
      <c r="JXT2373" s="44"/>
      <c r="JXU2373" s="44"/>
      <c r="JXV2373" s="44"/>
      <c r="JXW2373" s="44"/>
      <c r="JXX2373" s="44"/>
      <c r="JXY2373" s="44"/>
      <c r="JXZ2373" s="44"/>
      <c r="JYA2373" s="44"/>
      <c r="JYB2373" s="44"/>
      <c r="JYC2373" s="44"/>
      <c r="JYD2373" s="44"/>
      <c r="JYE2373" s="44"/>
      <c r="JYF2373" s="44"/>
      <c r="JYG2373" s="44"/>
      <c r="JYH2373" s="44"/>
      <c r="JYI2373" s="44"/>
      <c r="JYJ2373" s="44"/>
      <c r="JYK2373" s="44"/>
      <c r="JYL2373" s="44"/>
      <c r="JYM2373" s="44"/>
      <c r="JYN2373" s="44"/>
      <c r="JYO2373" s="44"/>
      <c r="JYP2373" s="44"/>
      <c r="JYQ2373" s="44"/>
      <c r="JYR2373" s="44"/>
      <c r="JYS2373" s="44"/>
      <c r="JYT2373" s="44"/>
      <c r="JYU2373" s="44"/>
      <c r="JYV2373" s="44"/>
      <c r="JYW2373" s="44"/>
      <c r="JYX2373" s="44"/>
      <c r="JYY2373" s="44"/>
      <c r="JYZ2373" s="44"/>
      <c r="JZA2373" s="44"/>
      <c r="JZB2373" s="44"/>
      <c r="JZC2373" s="44"/>
      <c r="JZD2373" s="44"/>
      <c r="JZE2373" s="44"/>
      <c r="JZF2373" s="44"/>
      <c r="JZG2373" s="44"/>
      <c r="JZH2373" s="44"/>
      <c r="JZI2373" s="44"/>
      <c r="JZJ2373" s="44"/>
      <c r="JZK2373" s="44"/>
      <c r="JZL2373" s="44"/>
      <c r="JZM2373" s="44"/>
      <c r="JZN2373" s="44"/>
      <c r="JZO2373" s="44"/>
      <c r="JZP2373" s="44"/>
      <c r="JZQ2373" s="44"/>
      <c r="JZR2373" s="44"/>
      <c r="JZS2373" s="44"/>
      <c r="JZT2373" s="44"/>
      <c r="JZU2373" s="44"/>
      <c r="JZV2373" s="44"/>
      <c r="JZW2373" s="44"/>
      <c r="JZX2373" s="44"/>
      <c r="JZY2373" s="44"/>
      <c r="JZZ2373" s="44"/>
      <c r="KAA2373" s="44"/>
      <c r="KAB2373" s="44"/>
      <c r="KAC2373" s="44"/>
      <c r="KAD2373" s="44"/>
      <c r="KAE2373" s="44"/>
      <c r="KAF2373" s="44"/>
      <c r="KAG2373" s="44"/>
      <c r="KAH2373" s="44"/>
      <c r="KAI2373" s="44"/>
      <c r="KAJ2373" s="44"/>
      <c r="KAK2373" s="44"/>
      <c r="KAL2373" s="44"/>
      <c r="KAM2373" s="44"/>
      <c r="KAN2373" s="44"/>
      <c r="KAO2373" s="44"/>
      <c r="KAP2373" s="44"/>
      <c r="KAQ2373" s="44"/>
      <c r="KAR2373" s="44"/>
      <c r="KAS2373" s="44"/>
      <c r="KAT2373" s="44"/>
      <c r="KAU2373" s="44"/>
      <c r="KAV2373" s="44"/>
      <c r="KAW2373" s="44"/>
      <c r="KAX2373" s="44"/>
      <c r="KAY2373" s="44"/>
      <c r="KAZ2373" s="44"/>
      <c r="KBA2373" s="44"/>
      <c r="KBB2373" s="44"/>
      <c r="KBC2373" s="44"/>
      <c r="KBD2373" s="44"/>
      <c r="KBE2373" s="44"/>
      <c r="KBF2373" s="44"/>
      <c r="KBG2373" s="44"/>
      <c r="KBH2373" s="44"/>
      <c r="KBI2373" s="44"/>
      <c r="KBJ2373" s="44"/>
      <c r="KBK2373" s="44"/>
      <c r="KBL2373" s="44"/>
      <c r="KBM2373" s="44"/>
      <c r="KBN2373" s="44"/>
      <c r="KBO2373" s="44"/>
      <c r="KBP2373" s="44"/>
      <c r="KBQ2373" s="44"/>
      <c r="KBR2373" s="44"/>
      <c r="KBS2373" s="44"/>
      <c r="KBT2373" s="44"/>
      <c r="KBU2373" s="44"/>
      <c r="KBV2373" s="44"/>
      <c r="KBW2373" s="44"/>
      <c r="KBX2373" s="44"/>
      <c r="KBY2373" s="44"/>
      <c r="KBZ2373" s="44"/>
      <c r="KCA2373" s="44"/>
      <c r="KCB2373" s="44"/>
      <c r="KCC2373" s="44"/>
      <c r="KCD2373" s="44"/>
      <c r="KCE2373" s="44"/>
      <c r="KCF2373" s="44"/>
      <c r="KCG2373" s="44"/>
      <c r="KCH2373" s="44"/>
      <c r="KCI2373" s="44"/>
      <c r="KCJ2373" s="44"/>
      <c r="KCK2373" s="44"/>
      <c r="KCL2373" s="44"/>
      <c r="KCM2373" s="44"/>
      <c r="KCN2373" s="44"/>
      <c r="KCO2373" s="44"/>
      <c r="KCP2373" s="44"/>
      <c r="KCQ2373" s="44"/>
      <c r="KCR2373" s="44"/>
      <c r="KCS2373" s="44"/>
      <c r="KCT2373" s="44"/>
      <c r="KCU2373" s="44"/>
      <c r="KCV2373" s="44"/>
      <c r="KCW2373" s="44"/>
      <c r="KCX2373" s="44"/>
      <c r="KCY2373" s="44"/>
      <c r="KCZ2373" s="44"/>
      <c r="KDA2373" s="44"/>
      <c r="KDB2373" s="44"/>
      <c r="KDC2373" s="44"/>
      <c r="KDD2373" s="44"/>
      <c r="KDE2373" s="44"/>
      <c r="KDF2373" s="44"/>
      <c r="KDG2373" s="44"/>
      <c r="KDH2373" s="44"/>
      <c r="KDI2373" s="44"/>
      <c r="KDJ2373" s="44"/>
      <c r="KDK2373" s="44"/>
      <c r="KDL2373" s="44"/>
      <c r="KDM2373" s="44"/>
      <c r="KDN2373" s="44"/>
      <c r="KDO2373" s="44"/>
      <c r="KDP2373" s="44"/>
      <c r="KDQ2373" s="44"/>
      <c r="KDR2373" s="44"/>
      <c r="KDS2373" s="44"/>
      <c r="KDT2373" s="44"/>
      <c r="KDU2373" s="44"/>
      <c r="KDV2373" s="44"/>
      <c r="KDW2373" s="44"/>
      <c r="KDX2373" s="44"/>
      <c r="KDY2373" s="44"/>
      <c r="KDZ2373" s="44"/>
      <c r="KEA2373" s="44"/>
      <c r="KEB2373" s="44"/>
      <c r="KEC2373" s="44"/>
      <c r="KED2373" s="44"/>
      <c r="KEE2373" s="44"/>
      <c r="KEF2373" s="44"/>
      <c r="KEG2373" s="44"/>
      <c r="KEH2373" s="44"/>
      <c r="KEI2373" s="44"/>
      <c r="KEJ2373" s="44"/>
      <c r="KEK2373" s="44"/>
      <c r="KEL2373" s="44"/>
      <c r="KEM2373" s="44"/>
      <c r="KEN2373" s="44"/>
      <c r="KEO2373" s="44"/>
      <c r="KEP2373" s="44"/>
      <c r="KEQ2373" s="44"/>
      <c r="KER2373" s="44"/>
      <c r="KES2373" s="44"/>
      <c r="KET2373" s="44"/>
      <c r="KEU2373" s="44"/>
      <c r="KEV2373" s="44"/>
      <c r="KEW2373" s="44"/>
      <c r="KEX2373" s="44"/>
      <c r="KEY2373" s="44"/>
      <c r="KEZ2373" s="44"/>
      <c r="KFA2373" s="44"/>
      <c r="KFB2373" s="44"/>
      <c r="KFC2373" s="44"/>
      <c r="KFD2373" s="44"/>
      <c r="KFE2373" s="44"/>
      <c r="KFF2373" s="44"/>
      <c r="KFG2373" s="44"/>
      <c r="KFH2373" s="44"/>
      <c r="KFI2373" s="44"/>
      <c r="KFJ2373" s="44"/>
      <c r="KFK2373" s="44"/>
      <c r="KFL2373" s="44"/>
      <c r="KFM2373" s="44"/>
      <c r="KFN2373" s="44"/>
      <c r="KFO2373" s="44"/>
      <c r="KFP2373" s="44"/>
      <c r="KFQ2373" s="44"/>
      <c r="KFR2373" s="44"/>
      <c r="KFS2373" s="44"/>
      <c r="KFT2373" s="44"/>
      <c r="KFU2373" s="44"/>
      <c r="KFV2373" s="44"/>
      <c r="KFW2373" s="44"/>
      <c r="KFX2373" s="44"/>
      <c r="KFY2373" s="44"/>
      <c r="KFZ2373" s="44"/>
      <c r="KGA2373" s="44"/>
      <c r="KGB2373" s="44"/>
      <c r="KGC2373" s="44"/>
      <c r="KGD2373" s="44"/>
      <c r="KGE2373" s="44"/>
      <c r="KGF2373" s="44"/>
      <c r="KGG2373" s="44"/>
      <c r="KGH2373" s="44"/>
      <c r="KGI2373" s="44"/>
      <c r="KGJ2373" s="44"/>
      <c r="KGK2373" s="44"/>
      <c r="KGL2373" s="44"/>
      <c r="KGM2373" s="44"/>
      <c r="KGN2373" s="44"/>
      <c r="KGO2373" s="44"/>
      <c r="KGP2373" s="44"/>
      <c r="KGQ2373" s="44"/>
      <c r="KGR2373" s="44"/>
      <c r="KGS2373" s="44"/>
      <c r="KGT2373" s="44"/>
      <c r="KGU2373" s="44"/>
      <c r="KGV2373" s="44"/>
      <c r="KGW2373" s="44"/>
      <c r="KGX2373" s="44"/>
      <c r="KGY2373" s="44"/>
      <c r="KGZ2373" s="44"/>
      <c r="KHA2373" s="44"/>
      <c r="KHB2373" s="44"/>
      <c r="KHC2373" s="44"/>
      <c r="KHD2373" s="44"/>
      <c r="KHE2373" s="44"/>
      <c r="KHF2373" s="44"/>
      <c r="KHG2373" s="44"/>
      <c r="KHH2373" s="44"/>
      <c r="KHI2373" s="44"/>
      <c r="KHJ2373" s="44"/>
      <c r="KHK2373" s="44"/>
      <c r="KHL2373" s="44"/>
      <c r="KHM2373" s="44"/>
      <c r="KHN2373" s="44"/>
      <c r="KHO2373" s="44"/>
      <c r="KHP2373" s="44"/>
      <c r="KHQ2373" s="44"/>
      <c r="KHR2373" s="44"/>
      <c r="KHS2373" s="44"/>
      <c r="KHT2373" s="44"/>
      <c r="KHU2373" s="44"/>
      <c r="KHV2373" s="44"/>
      <c r="KHW2373" s="44"/>
      <c r="KHX2373" s="44"/>
      <c r="KHY2373" s="44"/>
      <c r="KHZ2373" s="44"/>
      <c r="KIA2373" s="44"/>
      <c r="KIB2373" s="44"/>
      <c r="KIC2373" s="44"/>
      <c r="KID2373" s="44"/>
      <c r="KIE2373" s="44"/>
      <c r="KIF2373" s="44"/>
      <c r="KIG2373" s="44"/>
      <c r="KIH2373" s="44"/>
      <c r="KII2373" s="44"/>
      <c r="KIJ2373" s="44"/>
      <c r="KIK2373" s="44"/>
      <c r="KIL2373" s="44"/>
      <c r="KIM2373" s="44"/>
      <c r="KIN2373" s="44"/>
      <c r="KIO2373" s="44"/>
      <c r="KIP2373" s="44"/>
      <c r="KIQ2373" s="44"/>
      <c r="KIR2373" s="44"/>
      <c r="KIS2373" s="44"/>
      <c r="KIT2373" s="44"/>
      <c r="KIU2373" s="44"/>
      <c r="KIV2373" s="44"/>
      <c r="KIW2373" s="44"/>
      <c r="KIX2373" s="44"/>
      <c r="KIY2373" s="44"/>
      <c r="KIZ2373" s="44"/>
      <c r="KJA2373" s="44"/>
      <c r="KJB2373" s="44"/>
      <c r="KJC2373" s="44"/>
      <c r="KJD2373" s="44"/>
      <c r="KJE2373" s="44"/>
      <c r="KJF2373" s="44"/>
      <c r="KJG2373" s="44"/>
      <c r="KJH2373" s="44"/>
      <c r="KJI2373" s="44"/>
      <c r="KJJ2373" s="44"/>
      <c r="KJK2373" s="44"/>
      <c r="KJL2373" s="44"/>
      <c r="KJM2373" s="44"/>
      <c r="KJN2373" s="44"/>
      <c r="KJO2373" s="44"/>
      <c r="KJP2373" s="44"/>
      <c r="KJQ2373" s="44"/>
      <c r="KJR2373" s="44"/>
      <c r="KJS2373" s="44"/>
      <c r="KJT2373" s="44"/>
      <c r="KJU2373" s="44"/>
      <c r="KJV2373" s="44"/>
      <c r="KJW2373" s="44"/>
      <c r="KJX2373" s="44"/>
      <c r="KJY2373" s="44"/>
      <c r="KJZ2373" s="44"/>
      <c r="KKA2373" s="44"/>
      <c r="KKB2373" s="44"/>
      <c r="KKC2373" s="44"/>
      <c r="KKD2373" s="44"/>
      <c r="KKE2373" s="44"/>
      <c r="KKF2373" s="44"/>
      <c r="KKG2373" s="44"/>
      <c r="KKH2373" s="44"/>
      <c r="KKI2373" s="44"/>
      <c r="KKJ2373" s="44"/>
      <c r="KKK2373" s="44"/>
      <c r="KKL2373" s="44"/>
      <c r="KKM2373" s="44"/>
      <c r="KKN2373" s="44"/>
      <c r="KKO2373" s="44"/>
      <c r="KKP2373" s="44"/>
      <c r="KKQ2373" s="44"/>
      <c r="KKR2373" s="44"/>
      <c r="KKS2373" s="44"/>
      <c r="KKT2373" s="44"/>
      <c r="KKU2373" s="44"/>
      <c r="KKV2373" s="44"/>
      <c r="KKW2373" s="44"/>
      <c r="KKX2373" s="44"/>
      <c r="KKY2373" s="44"/>
      <c r="KKZ2373" s="44"/>
      <c r="KLA2373" s="44"/>
      <c r="KLB2373" s="44"/>
      <c r="KLC2373" s="44"/>
      <c r="KLD2373" s="44"/>
      <c r="KLE2373" s="44"/>
      <c r="KLF2373" s="44"/>
      <c r="KLG2373" s="44"/>
      <c r="KLH2373" s="44"/>
      <c r="KLI2373" s="44"/>
      <c r="KLJ2373" s="44"/>
      <c r="KLK2373" s="44"/>
      <c r="KLL2373" s="44"/>
      <c r="KLM2373" s="44"/>
      <c r="KLN2373" s="44"/>
      <c r="KLO2373" s="44"/>
      <c r="KLP2373" s="44"/>
      <c r="KLQ2373" s="44"/>
      <c r="KLR2373" s="44"/>
      <c r="KLS2373" s="44"/>
      <c r="KLT2373" s="44"/>
      <c r="KLU2373" s="44"/>
      <c r="KLV2373" s="44"/>
      <c r="KLW2373" s="44"/>
      <c r="KLX2373" s="44"/>
      <c r="KLY2373" s="44"/>
      <c r="KLZ2373" s="44"/>
      <c r="KMA2373" s="44"/>
      <c r="KMB2373" s="44"/>
      <c r="KMC2373" s="44"/>
      <c r="KMD2373" s="44"/>
      <c r="KME2373" s="44"/>
      <c r="KMF2373" s="44"/>
      <c r="KMG2373" s="44"/>
      <c r="KMH2373" s="44"/>
      <c r="KMI2373" s="44"/>
      <c r="KMJ2373" s="44"/>
      <c r="KMK2373" s="44"/>
      <c r="KML2373" s="44"/>
      <c r="KMM2373" s="44"/>
      <c r="KMN2373" s="44"/>
      <c r="KMO2373" s="44"/>
      <c r="KMP2373" s="44"/>
      <c r="KMQ2373" s="44"/>
      <c r="KMR2373" s="44"/>
      <c r="KMS2373" s="44"/>
      <c r="KMT2373" s="44"/>
      <c r="KMU2373" s="44"/>
      <c r="KMV2373" s="44"/>
      <c r="KMW2373" s="44"/>
      <c r="KMX2373" s="44"/>
      <c r="KMY2373" s="44"/>
      <c r="KMZ2373" s="44"/>
      <c r="KNA2373" s="44"/>
      <c r="KNB2373" s="44"/>
      <c r="KNC2373" s="44"/>
      <c r="KND2373" s="44"/>
      <c r="KNE2373" s="44"/>
      <c r="KNF2373" s="44"/>
      <c r="KNG2373" s="44"/>
      <c r="KNH2373" s="44"/>
      <c r="KNI2373" s="44"/>
      <c r="KNJ2373" s="44"/>
      <c r="KNK2373" s="44"/>
      <c r="KNL2373" s="44"/>
      <c r="KNM2373" s="44"/>
      <c r="KNN2373" s="44"/>
      <c r="KNO2373" s="44"/>
      <c r="KNP2373" s="44"/>
      <c r="KNQ2373" s="44"/>
      <c r="KNR2373" s="44"/>
      <c r="KNS2373" s="44"/>
      <c r="KNT2373" s="44"/>
      <c r="KNU2373" s="44"/>
      <c r="KNV2373" s="44"/>
      <c r="KNW2373" s="44"/>
      <c r="KNX2373" s="44"/>
      <c r="KNY2373" s="44"/>
      <c r="KNZ2373" s="44"/>
      <c r="KOA2373" s="44"/>
      <c r="KOB2373" s="44"/>
      <c r="KOC2373" s="44"/>
      <c r="KOD2373" s="44"/>
      <c r="KOE2373" s="44"/>
      <c r="KOF2373" s="44"/>
      <c r="KOG2373" s="44"/>
      <c r="KOH2373" s="44"/>
      <c r="KOI2373" s="44"/>
      <c r="KOJ2373" s="44"/>
      <c r="KOK2373" s="44"/>
      <c r="KOL2373" s="44"/>
      <c r="KOM2373" s="44"/>
      <c r="KON2373" s="44"/>
      <c r="KOO2373" s="44"/>
      <c r="KOP2373" s="44"/>
      <c r="KOQ2373" s="44"/>
      <c r="KOR2373" s="44"/>
      <c r="KOS2373" s="44"/>
      <c r="KOT2373" s="44"/>
      <c r="KOU2373" s="44"/>
      <c r="KOV2373" s="44"/>
      <c r="KOW2373" s="44"/>
      <c r="KOX2373" s="44"/>
      <c r="KOY2373" s="44"/>
      <c r="KOZ2373" s="44"/>
      <c r="KPA2373" s="44"/>
      <c r="KPB2373" s="44"/>
      <c r="KPC2373" s="44"/>
      <c r="KPD2373" s="44"/>
      <c r="KPE2373" s="44"/>
      <c r="KPF2373" s="44"/>
      <c r="KPG2373" s="44"/>
      <c r="KPH2373" s="44"/>
      <c r="KPI2373" s="44"/>
      <c r="KPJ2373" s="44"/>
      <c r="KPK2373" s="44"/>
      <c r="KPL2373" s="44"/>
      <c r="KPM2373" s="44"/>
      <c r="KPN2373" s="44"/>
      <c r="KPO2373" s="44"/>
      <c r="KPP2373" s="44"/>
      <c r="KPQ2373" s="44"/>
      <c r="KPR2373" s="44"/>
      <c r="KPS2373" s="44"/>
      <c r="KPT2373" s="44"/>
      <c r="KPU2373" s="44"/>
      <c r="KPV2373" s="44"/>
      <c r="KPW2373" s="44"/>
      <c r="KPX2373" s="44"/>
      <c r="KPY2373" s="44"/>
      <c r="KPZ2373" s="44"/>
      <c r="KQA2373" s="44"/>
      <c r="KQB2373" s="44"/>
      <c r="KQC2373" s="44"/>
      <c r="KQD2373" s="44"/>
      <c r="KQE2373" s="44"/>
      <c r="KQF2373" s="44"/>
      <c r="KQG2373" s="44"/>
      <c r="KQH2373" s="44"/>
      <c r="KQI2373" s="44"/>
      <c r="KQJ2373" s="44"/>
      <c r="KQK2373" s="44"/>
      <c r="KQL2373" s="44"/>
      <c r="KQM2373" s="44"/>
      <c r="KQN2373" s="44"/>
      <c r="KQO2373" s="44"/>
      <c r="KQP2373" s="44"/>
      <c r="KQQ2373" s="44"/>
      <c r="KQR2373" s="44"/>
      <c r="KQS2373" s="44"/>
      <c r="KQT2373" s="44"/>
      <c r="KQU2373" s="44"/>
      <c r="KQV2373" s="44"/>
      <c r="KQW2373" s="44"/>
      <c r="KQX2373" s="44"/>
      <c r="KQY2373" s="44"/>
      <c r="KQZ2373" s="44"/>
      <c r="KRA2373" s="44"/>
      <c r="KRB2373" s="44"/>
      <c r="KRC2373" s="44"/>
      <c r="KRD2373" s="44"/>
      <c r="KRE2373" s="44"/>
      <c r="KRF2373" s="44"/>
      <c r="KRG2373" s="44"/>
      <c r="KRH2373" s="44"/>
      <c r="KRI2373" s="44"/>
      <c r="KRJ2373" s="44"/>
      <c r="KRK2373" s="44"/>
      <c r="KRL2373" s="44"/>
      <c r="KRM2373" s="44"/>
      <c r="KRN2373" s="44"/>
      <c r="KRO2373" s="44"/>
      <c r="KRP2373" s="44"/>
      <c r="KRQ2373" s="44"/>
      <c r="KRR2373" s="44"/>
      <c r="KRS2373" s="44"/>
      <c r="KRT2373" s="44"/>
      <c r="KRU2373" s="44"/>
      <c r="KRV2373" s="44"/>
      <c r="KRW2373" s="44"/>
      <c r="KRX2373" s="44"/>
      <c r="KRY2373" s="44"/>
      <c r="KRZ2373" s="44"/>
      <c r="KSA2373" s="44"/>
      <c r="KSB2373" s="44"/>
      <c r="KSC2373" s="44"/>
      <c r="KSD2373" s="44"/>
      <c r="KSE2373" s="44"/>
      <c r="KSF2373" s="44"/>
      <c r="KSG2373" s="44"/>
      <c r="KSH2373" s="44"/>
      <c r="KSI2373" s="44"/>
      <c r="KSJ2373" s="44"/>
      <c r="KSK2373" s="44"/>
      <c r="KSL2373" s="44"/>
      <c r="KSM2373" s="44"/>
      <c r="KSN2373" s="44"/>
      <c r="KSO2373" s="44"/>
      <c r="KSP2373" s="44"/>
      <c r="KSQ2373" s="44"/>
      <c r="KSR2373" s="44"/>
      <c r="KSS2373" s="44"/>
      <c r="KST2373" s="44"/>
      <c r="KSU2373" s="44"/>
      <c r="KSV2373" s="44"/>
      <c r="KSW2373" s="44"/>
      <c r="KSX2373" s="44"/>
      <c r="KSY2373" s="44"/>
      <c r="KSZ2373" s="44"/>
      <c r="KTA2373" s="44"/>
      <c r="KTB2373" s="44"/>
      <c r="KTC2373" s="44"/>
      <c r="KTD2373" s="44"/>
      <c r="KTE2373" s="44"/>
      <c r="KTF2373" s="44"/>
      <c r="KTG2373" s="44"/>
      <c r="KTH2373" s="44"/>
      <c r="KTI2373" s="44"/>
      <c r="KTJ2373" s="44"/>
      <c r="KTK2373" s="44"/>
      <c r="KTL2373" s="44"/>
      <c r="KTM2373" s="44"/>
      <c r="KTN2373" s="44"/>
      <c r="KTO2373" s="44"/>
      <c r="KTP2373" s="44"/>
      <c r="KTQ2373" s="44"/>
      <c r="KTR2373" s="44"/>
      <c r="KTS2373" s="44"/>
      <c r="KTT2373" s="44"/>
      <c r="KTU2373" s="44"/>
      <c r="KTV2373" s="44"/>
      <c r="KTW2373" s="44"/>
      <c r="KTX2373" s="44"/>
      <c r="KTY2373" s="44"/>
      <c r="KTZ2373" s="44"/>
      <c r="KUA2373" s="44"/>
      <c r="KUB2373" s="44"/>
      <c r="KUC2373" s="44"/>
      <c r="KUD2373" s="44"/>
      <c r="KUE2373" s="44"/>
      <c r="KUF2373" s="44"/>
      <c r="KUG2373" s="44"/>
      <c r="KUH2373" s="44"/>
      <c r="KUI2373" s="44"/>
      <c r="KUJ2373" s="44"/>
      <c r="KUK2373" s="44"/>
      <c r="KUL2373" s="44"/>
      <c r="KUM2373" s="44"/>
      <c r="KUN2373" s="44"/>
      <c r="KUO2373" s="44"/>
      <c r="KUP2373" s="44"/>
      <c r="KUQ2373" s="44"/>
      <c r="KUR2373" s="44"/>
      <c r="KUS2373" s="44"/>
      <c r="KUT2373" s="44"/>
      <c r="KUU2373" s="44"/>
      <c r="KUV2373" s="44"/>
      <c r="KUW2373" s="44"/>
      <c r="KUX2373" s="44"/>
      <c r="KUY2373" s="44"/>
      <c r="KUZ2373" s="44"/>
      <c r="KVA2373" s="44"/>
      <c r="KVB2373" s="44"/>
      <c r="KVC2373" s="44"/>
      <c r="KVD2373" s="44"/>
      <c r="KVE2373" s="44"/>
      <c r="KVF2373" s="44"/>
      <c r="KVG2373" s="44"/>
      <c r="KVH2373" s="44"/>
      <c r="KVI2373" s="44"/>
      <c r="KVJ2373" s="44"/>
      <c r="KVK2373" s="44"/>
      <c r="KVL2373" s="44"/>
      <c r="KVM2373" s="44"/>
      <c r="KVN2373" s="44"/>
      <c r="KVO2373" s="44"/>
      <c r="KVP2373" s="44"/>
      <c r="KVQ2373" s="44"/>
      <c r="KVR2373" s="44"/>
      <c r="KVS2373" s="44"/>
      <c r="KVT2373" s="44"/>
      <c r="KVU2373" s="44"/>
      <c r="KVV2373" s="44"/>
      <c r="KVW2373" s="44"/>
      <c r="KVX2373" s="44"/>
      <c r="KVY2373" s="44"/>
      <c r="KVZ2373" s="44"/>
      <c r="KWA2373" s="44"/>
      <c r="KWB2373" s="44"/>
      <c r="KWC2373" s="44"/>
      <c r="KWD2373" s="44"/>
      <c r="KWE2373" s="44"/>
      <c r="KWF2373" s="44"/>
      <c r="KWG2373" s="44"/>
      <c r="KWH2373" s="44"/>
      <c r="KWI2373" s="44"/>
      <c r="KWJ2373" s="44"/>
      <c r="KWK2373" s="44"/>
      <c r="KWL2373" s="44"/>
      <c r="KWM2373" s="44"/>
      <c r="KWN2373" s="44"/>
      <c r="KWO2373" s="44"/>
      <c r="KWP2373" s="44"/>
      <c r="KWQ2373" s="44"/>
      <c r="KWR2373" s="44"/>
      <c r="KWS2373" s="44"/>
      <c r="KWT2373" s="44"/>
      <c r="KWU2373" s="44"/>
      <c r="KWV2373" s="44"/>
      <c r="KWW2373" s="44"/>
      <c r="KWX2373" s="44"/>
      <c r="KWY2373" s="44"/>
      <c r="KWZ2373" s="44"/>
      <c r="KXA2373" s="44"/>
      <c r="KXB2373" s="44"/>
      <c r="KXC2373" s="44"/>
      <c r="KXD2373" s="44"/>
      <c r="KXE2373" s="44"/>
      <c r="KXF2373" s="44"/>
      <c r="KXG2373" s="44"/>
      <c r="KXH2373" s="44"/>
      <c r="KXI2373" s="44"/>
      <c r="KXJ2373" s="44"/>
      <c r="KXK2373" s="44"/>
      <c r="KXL2373" s="44"/>
      <c r="KXM2373" s="44"/>
      <c r="KXN2373" s="44"/>
      <c r="KXO2373" s="44"/>
      <c r="KXP2373" s="44"/>
      <c r="KXQ2373" s="44"/>
      <c r="KXR2373" s="44"/>
      <c r="KXS2373" s="44"/>
      <c r="KXT2373" s="44"/>
      <c r="KXU2373" s="44"/>
      <c r="KXV2373" s="44"/>
      <c r="KXW2373" s="44"/>
      <c r="KXX2373" s="44"/>
      <c r="KXY2373" s="44"/>
      <c r="KXZ2373" s="44"/>
      <c r="KYA2373" s="44"/>
      <c r="KYB2373" s="44"/>
      <c r="KYC2373" s="44"/>
      <c r="KYD2373" s="44"/>
      <c r="KYE2373" s="44"/>
      <c r="KYF2373" s="44"/>
      <c r="KYG2373" s="44"/>
      <c r="KYH2373" s="44"/>
      <c r="KYI2373" s="44"/>
      <c r="KYJ2373" s="44"/>
      <c r="KYK2373" s="44"/>
      <c r="KYL2373" s="44"/>
      <c r="KYM2373" s="44"/>
      <c r="KYN2373" s="44"/>
      <c r="KYO2373" s="44"/>
      <c r="KYP2373" s="44"/>
      <c r="KYQ2373" s="44"/>
      <c r="KYR2373" s="44"/>
      <c r="KYS2373" s="44"/>
      <c r="KYT2373" s="44"/>
      <c r="KYU2373" s="44"/>
      <c r="KYV2373" s="44"/>
      <c r="KYW2373" s="44"/>
      <c r="KYX2373" s="44"/>
      <c r="KYY2373" s="44"/>
      <c r="KYZ2373" s="44"/>
      <c r="KZA2373" s="44"/>
      <c r="KZB2373" s="44"/>
      <c r="KZC2373" s="44"/>
      <c r="KZD2373" s="44"/>
      <c r="KZE2373" s="44"/>
      <c r="KZF2373" s="44"/>
      <c r="KZG2373" s="44"/>
      <c r="KZH2373" s="44"/>
      <c r="KZI2373" s="44"/>
      <c r="KZJ2373" s="44"/>
      <c r="KZK2373" s="44"/>
      <c r="KZL2373" s="44"/>
      <c r="KZM2373" s="44"/>
      <c r="KZN2373" s="44"/>
      <c r="KZO2373" s="44"/>
      <c r="KZP2373" s="44"/>
      <c r="KZQ2373" s="44"/>
      <c r="KZR2373" s="44"/>
      <c r="KZS2373" s="44"/>
      <c r="KZT2373" s="44"/>
      <c r="KZU2373" s="44"/>
      <c r="KZV2373" s="44"/>
      <c r="KZW2373" s="44"/>
      <c r="KZX2373" s="44"/>
      <c r="KZY2373" s="44"/>
      <c r="KZZ2373" s="44"/>
      <c r="LAA2373" s="44"/>
      <c r="LAB2373" s="44"/>
      <c r="LAC2373" s="44"/>
      <c r="LAD2373" s="44"/>
      <c r="LAE2373" s="44"/>
      <c r="LAF2373" s="44"/>
      <c r="LAG2373" s="44"/>
      <c r="LAH2373" s="44"/>
      <c r="LAI2373" s="44"/>
      <c r="LAJ2373" s="44"/>
      <c r="LAK2373" s="44"/>
      <c r="LAL2373" s="44"/>
      <c r="LAM2373" s="44"/>
      <c r="LAN2373" s="44"/>
      <c r="LAO2373" s="44"/>
      <c r="LAP2373" s="44"/>
      <c r="LAQ2373" s="44"/>
      <c r="LAR2373" s="44"/>
      <c r="LAS2373" s="44"/>
      <c r="LAT2373" s="44"/>
      <c r="LAU2373" s="44"/>
      <c r="LAV2373" s="44"/>
      <c r="LAW2373" s="44"/>
      <c r="LAX2373" s="44"/>
      <c r="LAY2373" s="44"/>
      <c r="LAZ2373" s="44"/>
      <c r="LBA2373" s="44"/>
      <c r="LBB2373" s="44"/>
      <c r="LBC2373" s="44"/>
      <c r="LBD2373" s="44"/>
      <c r="LBE2373" s="44"/>
      <c r="LBF2373" s="44"/>
      <c r="LBG2373" s="44"/>
      <c r="LBH2373" s="44"/>
      <c r="LBI2373" s="44"/>
      <c r="LBJ2373" s="44"/>
      <c r="LBK2373" s="44"/>
      <c r="LBL2373" s="44"/>
      <c r="LBM2373" s="44"/>
      <c r="LBN2373" s="44"/>
      <c r="LBO2373" s="44"/>
      <c r="LBP2373" s="44"/>
      <c r="LBQ2373" s="44"/>
      <c r="LBR2373" s="44"/>
      <c r="LBS2373" s="44"/>
      <c r="LBT2373" s="44"/>
      <c r="LBU2373" s="44"/>
      <c r="LBV2373" s="44"/>
      <c r="LBW2373" s="44"/>
      <c r="LBX2373" s="44"/>
      <c r="LBY2373" s="44"/>
      <c r="LBZ2373" s="44"/>
      <c r="LCA2373" s="44"/>
      <c r="LCB2373" s="44"/>
      <c r="LCC2373" s="44"/>
      <c r="LCD2373" s="44"/>
      <c r="LCE2373" s="44"/>
      <c r="LCF2373" s="44"/>
      <c r="LCG2373" s="44"/>
      <c r="LCH2373" s="44"/>
      <c r="LCI2373" s="44"/>
      <c r="LCJ2373" s="44"/>
      <c r="LCK2373" s="44"/>
      <c r="LCL2373" s="44"/>
      <c r="LCM2373" s="44"/>
      <c r="LCN2373" s="44"/>
      <c r="LCO2373" s="44"/>
      <c r="LCP2373" s="44"/>
      <c r="LCQ2373" s="44"/>
      <c r="LCR2373" s="44"/>
      <c r="LCS2373" s="44"/>
      <c r="LCT2373" s="44"/>
      <c r="LCU2373" s="44"/>
      <c r="LCV2373" s="44"/>
      <c r="LCW2373" s="44"/>
      <c r="LCX2373" s="44"/>
      <c r="LCY2373" s="44"/>
      <c r="LCZ2373" s="44"/>
      <c r="LDA2373" s="44"/>
      <c r="LDB2373" s="44"/>
      <c r="LDC2373" s="44"/>
      <c r="LDD2373" s="44"/>
      <c r="LDE2373" s="44"/>
      <c r="LDF2373" s="44"/>
      <c r="LDG2373" s="44"/>
      <c r="LDH2373" s="44"/>
      <c r="LDI2373" s="44"/>
      <c r="LDJ2373" s="44"/>
      <c r="LDK2373" s="44"/>
      <c r="LDL2373" s="44"/>
      <c r="LDM2373" s="44"/>
      <c r="LDN2373" s="44"/>
      <c r="LDO2373" s="44"/>
      <c r="LDP2373" s="44"/>
      <c r="LDQ2373" s="44"/>
      <c r="LDR2373" s="44"/>
      <c r="LDS2373" s="44"/>
      <c r="LDT2373" s="44"/>
      <c r="LDU2373" s="44"/>
      <c r="LDV2373" s="44"/>
      <c r="LDW2373" s="44"/>
      <c r="LDX2373" s="44"/>
      <c r="LDY2373" s="44"/>
      <c r="LDZ2373" s="44"/>
      <c r="LEA2373" s="44"/>
      <c r="LEB2373" s="44"/>
      <c r="LEC2373" s="44"/>
      <c r="LED2373" s="44"/>
      <c r="LEE2373" s="44"/>
      <c r="LEF2373" s="44"/>
      <c r="LEG2373" s="44"/>
      <c r="LEH2373" s="44"/>
      <c r="LEI2373" s="44"/>
      <c r="LEJ2373" s="44"/>
      <c r="LEK2373" s="44"/>
      <c r="LEL2373" s="44"/>
      <c r="LEM2373" s="44"/>
      <c r="LEN2373" s="44"/>
      <c r="LEO2373" s="44"/>
      <c r="LEP2373" s="44"/>
      <c r="LEQ2373" s="44"/>
      <c r="LER2373" s="44"/>
      <c r="LES2373" s="44"/>
      <c r="LET2373" s="44"/>
      <c r="LEU2373" s="44"/>
      <c r="LEV2373" s="44"/>
      <c r="LEW2373" s="44"/>
      <c r="LEX2373" s="44"/>
      <c r="LEY2373" s="44"/>
      <c r="LEZ2373" s="44"/>
      <c r="LFA2373" s="44"/>
      <c r="LFB2373" s="44"/>
      <c r="LFC2373" s="44"/>
      <c r="LFD2373" s="44"/>
      <c r="LFE2373" s="44"/>
      <c r="LFF2373" s="44"/>
      <c r="LFG2373" s="44"/>
      <c r="LFH2373" s="44"/>
      <c r="LFI2373" s="44"/>
      <c r="LFJ2373" s="44"/>
      <c r="LFK2373" s="44"/>
      <c r="LFL2373" s="44"/>
      <c r="LFM2373" s="44"/>
      <c r="LFN2373" s="44"/>
      <c r="LFO2373" s="44"/>
      <c r="LFP2373" s="44"/>
      <c r="LFQ2373" s="44"/>
      <c r="LFR2373" s="44"/>
      <c r="LFS2373" s="44"/>
      <c r="LFT2373" s="44"/>
      <c r="LFU2373" s="44"/>
      <c r="LFV2373" s="44"/>
      <c r="LFW2373" s="44"/>
      <c r="LFX2373" s="44"/>
      <c r="LFY2373" s="44"/>
      <c r="LFZ2373" s="44"/>
      <c r="LGA2373" s="44"/>
      <c r="LGB2373" s="44"/>
      <c r="LGC2373" s="44"/>
      <c r="LGD2373" s="44"/>
      <c r="LGE2373" s="44"/>
      <c r="LGF2373" s="44"/>
      <c r="LGG2373" s="44"/>
      <c r="LGH2373" s="44"/>
      <c r="LGI2373" s="44"/>
      <c r="LGJ2373" s="44"/>
      <c r="LGK2373" s="44"/>
      <c r="LGL2373" s="44"/>
      <c r="LGM2373" s="44"/>
      <c r="LGN2373" s="44"/>
      <c r="LGO2373" s="44"/>
      <c r="LGP2373" s="44"/>
      <c r="LGQ2373" s="44"/>
      <c r="LGR2373" s="44"/>
      <c r="LGS2373" s="44"/>
      <c r="LGT2373" s="44"/>
      <c r="LGU2373" s="44"/>
      <c r="LGV2373" s="44"/>
      <c r="LGW2373" s="44"/>
      <c r="LGX2373" s="44"/>
      <c r="LGY2373" s="44"/>
      <c r="LGZ2373" s="44"/>
      <c r="LHA2373" s="44"/>
      <c r="LHB2373" s="44"/>
      <c r="LHC2373" s="44"/>
      <c r="LHD2373" s="44"/>
      <c r="LHE2373" s="44"/>
      <c r="LHF2373" s="44"/>
      <c r="LHG2373" s="44"/>
      <c r="LHH2373" s="44"/>
      <c r="LHI2373" s="44"/>
      <c r="LHJ2373" s="44"/>
      <c r="LHK2373" s="44"/>
      <c r="LHL2373" s="44"/>
      <c r="LHM2373" s="44"/>
      <c r="LHN2373" s="44"/>
      <c r="LHO2373" s="44"/>
      <c r="LHP2373" s="44"/>
      <c r="LHQ2373" s="44"/>
      <c r="LHR2373" s="44"/>
      <c r="LHS2373" s="44"/>
      <c r="LHT2373" s="44"/>
      <c r="LHU2373" s="44"/>
      <c r="LHV2373" s="44"/>
      <c r="LHW2373" s="44"/>
      <c r="LHX2373" s="44"/>
      <c r="LHY2373" s="44"/>
      <c r="LHZ2373" s="44"/>
      <c r="LIA2373" s="44"/>
      <c r="LIB2373" s="44"/>
      <c r="LIC2373" s="44"/>
      <c r="LID2373" s="44"/>
      <c r="LIE2373" s="44"/>
      <c r="LIF2373" s="44"/>
      <c r="LIG2373" s="44"/>
      <c r="LIH2373" s="44"/>
      <c r="LII2373" s="44"/>
      <c r="LIJ2373" s="44"/>
      <c r="LIK2373" s="44"/>
      <c r="LIL2373" s="44"/>
      <c r="LIM2373" s="44"/>
      <c r="LIN2373" s="44"/>
      <c r="LIO2373" s="44"/>
      <c r="LIP2373" s="44"/>
      <c r="LIQ2373" s="44"/>
      <c r="LIR2373" s="44"/>
      <c r="LIS2373" s="44"/>
      <c r="LIT2373" s="44"/>
      <c r="LIU2373" s="44"/>
      <c r="LIV2373" s="44"/>
      <c r="LIW2373" s="44"/>
      <c r="LIX2373" s="44"/>
      <c r="LIY2373" s="44"/>
      <c r="LIZ2373" s="44"/>
      <c r="LJA2373" s="44"/>
      <c r="LJB2373" s="44"/>
      <c r="LJC2373" s="44"/>
      <c r="LJD2373" s="44"/>
      <c r="LJE2373" s="44"/>
      <c r="LJF2373" s="44"/>
      <c r="LJG2373" s="44"/>
      <c r="LJH2373" s="44"/>
      <c r="LJI2373" s="44"/>
      <c r="LJJ2373" s="44"/>
      <c r="LJK2373" s="44"/>
      <c r="LJL2373" s="44"/>
      <c r="LJM2373" s="44"/>
      <c r="LJN2373" s="44"/>
      <c r="LJO2373" s="44"/>
      <c r="LJP2373" s="44"/>
      <c r="LJQ2373" s="44"/>
      <c r="LJR2373" s="44"/>
      <c r="LJS2373" s="44"/>
      <c r="LJT2373" s="44"/>
      <c r="LJU2373" s="44"/>
      <c r="LJV2373" s="44"/>
      <c r="LJW2373" s="44"/>
      <c r="LJX2373" s="44"/>
      <c r="LJY2373" s="44"/>
      <c r="LJZ2373" s="44"/>
      <c r="LKA2373" s="44"/>
      <c r="LKB2373" s="44"/>
      <c r="LKC2373" s="44"/>
      <c r="LKD2373" s="44"/>
      <c r="LKE2373" s="44"/>
      <c r="LKF2373" s="44"/>
      <c r="LKG2373" s="44"/>
      <c r="LKH2373" s="44"/>
      <c r="LKI2373" s="44"/>
      <c r="LKJ2373" s="44"/>
      <c r="LKK2373" s="44"/>
      <c r="LKL2373" s="44"/>
      <c r="LKM2373" s="44"/>
      <c r="LKN2373" s="44"/>
      <c r="LKO2373" s="44"/>
      <c r="LKP2373" s="44"/>
      <c r="LKQ2373" s="44"/>
      <c r="LKR2373" s="44"/>
      <c r="LKS2373" s="44"/>
      <c r="LKT2373" s="44"/>
      <c r="LKU2373" s="44"/>
      <c r="LKV2373" s="44"/>
      <c r="LKW2373" s="44"/>
      <c r="LKX2373" s="44"/>
      <c r="LKY2373" s="44"/>
      <c r="LKZ2373" s="44"/>
      <c r="LLA2373" s="44"/>
      <c r="LLB2373" s="44"/>
      <c r="LLC2373" s="44"/>
      <c r="LLD2373" s="44"/>
      <c r="LLE2373" s="44"/>
      <c r="LLF2373" s="44"/>
      <c r="LLG2373" s="44"/>
      <c r="LLH2373" s="44"/>
      <c r="LLI2373" s="44"/>
      <c r="LLJ2373" s="44"/>
      <c r="LLK2373" s="44"/>
      <c r="LLL2373" s="44"/>
      <c r="LLM2373" s="44"/>
      <c r="LLN2373" s="44"/>
      <c r="LLO2373" s="44"/>
      <c r="LLP2373" s="44"/>
      <c r="LLQ2373" s="44"/>
      <c r="LLR2373" s="44"/>
      <c r="LLS2373" s="44"/>
      <c r="LLT2373" s="44"/>
      <c r="LLU2373" s="44"/>
      <c r="LLV2373" s="44"/>
      <c r="LLW2373" s="44"/>
      <c r="LLX2373" s="44"/>
      <c r="LLY2373" s="44"/>
      <c r="LLZ2373" s="44"/>
      <c r="LMA2373" s="44"/>
      <c r="LMB2373" s="44"/>
      <c r="LMC2373" s="44"/>
      <c r="LMD2373" s="44"/>
      <c r="LME2373" s="44"/>
      <c r="LMF2373" s="44"/>
      <c r="LMG2373" s="44"/>
      <c r="LMH2373" s="44"/>
      <c r="LMI2373" s="44"/>
      <c r="LMJ2373" s="44"/>
      <c r="LMK2373" s="44"/>
      <c r="LML2373" s="44"/>
      <c r="LMM2373" s="44"/>
      <c r="LMN2373" s="44"/>
      <c r="LMO2373" s="44"/>
      <c r="LMP2373" s="44"/>
      <c r="LMQ2373" s="44"/>
      <c r="LMR2373" s="44"/>
      <c r="LMS2373" s="44"/>
      <c r="LMT2373" s="44"/>
      <c r="LMU2373" s="44"/>
      <c r="LMV2373" s="44"/>
      <c r="LMW2373" s="44"/>
      <c r="LMX2373" s="44"/>
      <c r="LMY2373" s="44"/>
      <c r="LMZ2373" s="44"/>
      <c r="LNA2373" s="44"/>
      <c r="LNB2373" s="44"/>
      <c r="LNC2373" s="44"/>
      <c r="LND2373" s="44"/>
      <c r="LNE2373" s="44"/>
      <c r="LNF2373" s="44"/>
      <c r="LNG2373" s="44"/>
      <c r="LNH2373" s="44"/>
      <c r="LNI2373" s="44"/>
      <c r="LNJ2373" s="44"/>
      <c r="LNK2373" s="44"/>
      <c r="LNL2373" s="44"/>
      <c r="LNM2373" s="44"/>
      <c r="LNN2373" s="44"/>
      <c r="LNO2373" s="44"/>
      <c r="LNP2373" s="44"/>
      <c r="LNQ2373" s="44"/>
      <c r="LNR2373" s="44"/>
      <c r="LNS2373" s="44"/>
      <c r="LNT2373" s="44"/>
      <c r="LNU2373" s="44"/>
      <c r="LNV2373" s="44"/>
      <c r="LNW2373" s="44"/>
      <c r="LNX2373" s="44"/>
      <c r="LNY2373" s="44"/>
      <c r="LNZ2373" s="44"/>
      <c r="LOA2373" s="44"/>
      <c r="LOB2373" s="44"/>
      <c r="LOC2373" s="44"/>
      <c r="LOD2373" s="44"/>
      <c r="LOE2373" s="44"/>
      <c r="LOF2373" s="44"/>
      <c r="LOG2373" s="44"/>
      <c r="LOH2373" s="44"/>
      <c r="LOI2373" s="44"/>
      <c r="LOJ2373" s="44"/>
      <c r="LOK2373" s="44"/>
      <c r="LOL2373" s="44"/>
      <c r="LOM2373" s="44"/>
      <c r="LON2373" s="44"/>
      <c r="LOO2373" s="44"/>
      <c r="LOP2373" s="44"/>
      <c r="LOQ2373" s="44"/>
      <c r="LOR2373" s="44"/>
      <c r="LOS2373" s="44"/>
      <c r="LOT2373" s="44"/>
      <c r="LOU2373" s="44"/>
      <c r="LOV2373" s="44"/>
      <c r="LOW2373" s="44"/>
      <c r="LOX2373" s="44"/>
      <c r="LOY2373" s="44"/>
      <c r="LOZ2373" s="44"/>
      <c r="LPA2373" s="44"/>
      <c r="LPB2373" s="44"/>
      <c r="LPC2373" s="44"/>
      <c r="LPD2373" s="44"/>
      <c r="LPE2373" s="44"/>
      <c r="LPF2373" s="44"/>
      <c r="LPG2373" s="44"/>
      <c r="LPH2373" s="44"/>
      <c r="LPI2373" s="44"/>
      <c r="LPJ2373" s="44"/>
      <c r="LPK2373" s="44"/>
      <c r="LPL2373" s="44"/>
      <c r="LPM2373" s="44"/>
      <c r="LPN2373" s="44"/>
      <c r="LPO2373" s="44"/>
      <c r="LPP2373" s="44"/>
      <c r="LPQ2373" s="44"/>
      <c r="LPR2373" s="44"/>
      <c r="LPS2373" s="44"/>
      <c r="LPT2373" s="44"/>
      <c r="LPU2373" s="44"/>
      <c r="LPV2373" s="44"/>
      <c r="LPW2373" s="44"/>
      <c r="LPX2373" s="44"/>
      <c r="LPY2373" s="44"/>
      <c r="LPZ2373" s="44"/>
      <c r="LQA2373" s="44"/>
      <c r="LQB2373" s="44"/>
      <c r="LQC2373" s="44"/>
      <c r="LQD2373" s="44"/>
      <c r="LQE2373" s="44"/>
      <c r="LQF2373" s="44"/>
      <c r="LQG2373" s="44"/>
      <c r="LQH2373" s="44"/>
      <c r="LQI2373" s="44"/>
      <c r="LQJ2373" s="44"/>
      <c r="LQK2373" s="44"/>
      <c r="LQL2373" s="44"/>
      <c r="LQM2373" s="44"/>
      <c r="LQN2373" s="44"/>
      <c r="LQO2373" s="44"/>
      <c r="LQP2373" s="44"/>
      <c r="LQQ2373" s="44"/>
      <c r="LQR2373" s="44"/>
      <c r="LQS2373" s="44"/>
      <c r="LQT2373" s="44"/>
      <c r="LQU2373" s="44"/>
      <c r="LQV2373" s="44"/>
      <c r="LQW2373" s="44"/>
      <c r="LQX2373" s="44"/>
      <c r="LQY2373" s="44"/>
      <c r="LQZ2373" s="44"/>
      <c r="LRA2373" s="44"/>
      <c r="LRB2373" s="44"/>
      <c r="LRC2373" s="44"/>
      <c r="LRD2373" s="44"/>
      <c r="LRE2373" s="44"/>
      <c r="LRF2373" s="44"/>
      <c r="LRG2373" s="44"/>
      <c r="LRH2373" s="44"/>
      <c r="LRI2373" s="44"/>
      <c r="LRJ2373" s="44"/>
      <c r="LRK2373" s="44"/>
      <c r="LRL2373" s="44"/>
      <c r="LRM2373" s="44"/>
      <c r="LRN2373" s="44"/>
      <c r="LRO2373" s="44"/>
      <c r="LRP2373" s="44"/>
      <c r="LRQ2373" s="44"/>
      <c r="LRR2373" s="44"/>
      <c r="LRS2373" s="44"/>
      <c r="LRT2373" s="44"/>
      <c r="LRU2373" s="44"/>
      <c r="LRV2373" s="44"/>
      <c r="LRW2373" s="44"/>
      <c r="LRX2373" s="44"/>
      <c r="LRY2373" s="44"/>
      <c r="LRZ2373" s="44"/>
      <c r="LSA2373" s="44"/>
      <c r="LSB2373" s="44"/>
      <c r="LSC2373" s="44"/>
      <c r="LSD2373" s="44"/>
      <c r="LSE2373" s="44"/>
      <c r="LSF2373" s="44"/>
      <c r="LSG2373" s="44"/>
      <c r="LSH2373" s="44"/>
      <c r="LSI2373" s="44"/>
      <c r="LSJ2373" s="44"/>
      <c r="LSK2373" s="44"/>
      <c r="LSL2373" s="44"/>
      <c r="LSM2373" s="44"/>
      <c r="LSN2373" s="44"/>
      <c r="LSO2373" s="44"/>
      <c r="LSP2373" s="44"/>
      <c r="LSQ2373" s="44"/>
      <c r="LSR2373" s="44"/>
      <c r="LSS2373" s="44"/>
      <c r="LST2373" s="44"/>
      <c r="LSU2373" s="44"/>
      <c r="LSV2373" s="44"/>
      <c r="LSW2373" s="44"/>
      <c r="LSX2373" s="44"/>
      <c r="LSY2373" s="44"/>
      <c r="LSZ2373" s="44"/>
      <c r="LTA2373" s="44"/>
      <c r="LTB2373" s="44"/>
      <c r="LTC2373" s="44"/>
      <c r="LTD2373" s="44"/>
      <c r="LTE2373" s="44"/>
      <c r="LTF2373" s="44"/>
      <c r="LTG2373" s="44"/>
      <c r="LTH2373" s="44"/>
      <c r="LTI2373" s="44"/>
      <c r="LTJ2373" s="44"/>
      <c r="LTK2373" s="44"/>
      <c r="LTL2373" s="44"/>
      <c r="LTM2373" s="44"/>
      <c r="LTN2373" s="44"/>
      <c r="LTO2373" s="44"/>
      <c r="LTP2373" s="44"/>
      <c r="LTQ2373" s="44"/>
      <c r="LTR2373" s="44"/>
      <c r="LTS2373" s="44"/>
      <c r="LTT2373" s="44"/>
      <c r="LTU2373" s="44"/>
      <c r="LTV2373" s="44"/>
      <c r="LTW2373" s="44"/>
      <c r="LTX2373" s="44"/>
      <c r="LTY2373" s="44"/>
      <c r="LTZ2373" s="44"/>
      <c r="LUA2373" s="44"/>
      <c r="LUB2373" s="44"/>
      <c r="LUC2373" s="44"/>
      <c r="LUD2373" s="44"/>
      <c r="LUE2373" s="44"/>
      <c r="LUF2373" s="44"/>
      <c r="LUG2373" s="44"/>
      <c r="LUH2373" s="44"/>
      <c r="LUI2373" s="44"/>
      <c r="LUJ2373" s="44"/>
      <c r="LUK2373" s="44"/>
      <c r="LUL2373" s="44"/>
      <c r="LUM2373" s="44"/>
      <c r="LUN2373" s="44"/>
      <c r="LUO2373" s="44"/>
      <c r="LUP2373" s="44"/>
      <c r="LUQ2373" s="44"/>
      <c r="LUR2373" s="44"/>
      <c r="LUS2373" s="44"/>
      <c r="LUT2373" s="44"/>
      <c r="LUU2373" s="44"/>
      <c r="LUV2373" s="44"/>
      <c r="LUW2373" s="44"/>
      <c r="LUX2373" s="44"/>
      <c r="LUY2373" s="44"/>
      <c r="LUZ2373" s="44"/>
      <c r="LVA2373" s="44"/>
      <c r="LVB2373" s="44"/>
      <c r="LVC2373" s="44"/>
      <c r="LVD2373" s="44"/>
      <c r="LVE2373" s="44"/>
      <c r="LVF2373" s="44"/>
      <c r="LVG2373" s="44"/>
      <c r="LVH2373" s="44"/>
      <c r="LVI2373" s="44"/>
      <c r="LVJ2373" s="44"/>
      <c r="LVK2373" s="44"/>
      <c r="LVL2373" s="44"/>
      <c r="LVM2373" s="44"/>
      <c r="LVN2373" s="44"/>
      <c r="LVO2373" s="44"/>
      <c r="LVP2373" s="44"/>
      <c r="LVQ2373" s="44"/>
      <c r="LVR2373" s="44"/>
      <c r="LVS2373" s="44"/>
      <c r="LVT2373" s="44"/>
      <c r="LVU2373" s="44"/>
      <c r="LVV2373" s="44"/>
      <c r="LVW2373" s="44"/>
      <c r="LVX2373" s="44"/>
      <c r="LVY2373" s="44"/>
      <c r="LVZ2373" s="44"/>
      <c r="LWA2373" s="44"/>
      <c r="LWB2373" s="44"/>
      <c r="LWC2373" s="44"/>
      <c r="LWD2373" s="44"/>
      <c r="LWE2373" s="44"/>
      <c r="LWF2373" s="44"/>
      <c r="LWG2373" s="44"/>
      <c r="LWH2373" s="44"/>
      <c r="LWI2373" s="44"/>
      <c r="LWJ2373" s="44"/>
      <c r="LWK2373" s="44"/>
      <c r="LWL2373" s="44"/>
      <c r="LWM2373" s="44"/>
      <c r="LWN2373" s="44"/>
      <c r="LWO2373" s="44"/>
      <c r="LWP2373" s="44"/>
      <c r="LWQ2373" s="44"/>
      <c r="LWR2373" s="44"/>
      <c r="LWS2373" s="44"/>
      <c r="LWT2373" s="44"/>
      <c r="LWU2373" s="44"/>
      <c r="LWV2373" s="44"/>
      <c r="LWW2373" s="44"/>
      <c r="LWX2373" s="44"/>
      <c r="LWY2373" s="44"/>
      <c r="LWZ2373" s="44"/>
      <c r="LXA2373" s="44"/>
      <c r="LXB2373" s="44"/>
      <c r="LXC2373" s="44"/>
      <c r="LXD2373" s="44"/>
      <c r="LXE2373" s="44"/>
      <c r="LXF2373" s="44"/>
      <c r="LXG2373" s="44"/>
      <c r="LXH2373" s="44"/>
      <c r="LXI2373" s="44"/>
      <c r="LXJ2373" s="44"/>
      <c r="LXK2373" s="44"/>
      <c r="LXL2373" s="44"/>
      <c r="LXM2373" s="44"/>
      <c r="LXN2373" s="44"/>
      <c r="LXO2373" s="44"/>
      <c r="LXP2373" s="44"/>
      <c r="LXQ2373" s="44"/>
      <c r="LXR2373" s="44"/>
      <c r="LXS2373" s="44"/>
      <c r="LXT2373" s="44"/>
      <c r="LXU2373" s="44"/>
      <c r="LXV2373" s="44"/>
      <c r="LXW2373" s="44"/>
      <c r="LXX2373" s="44"/>
      <c r="LXY2373" s="44"/>
      <c r="LXZ2373" s="44"/>
      <c r="LYA2373" s="44"/>
      <c r="LYB2373" s="44"/>
      <c r="LYC2373" s="44"/>
      <c r="LYD2373" s="44"/>
      <c r="LYE2373" s="44"/>
      <c r="LYF2373" s="44"/>
      <c r="LYG2373" s="44"/>
      <c r="LYH2373" s="44"/>
      <c r="LYI2373" s="44"/>
      <c r="LYJ2373" s="44"/>
      <c r="LYK2373" s="44"/>
      <c r="LYL2373" s="44"/>
      <c r="LYM2373" s="44"/>
      <c r="LYN2373" s="44"/>
      <c r="LYO2373" s="44"/>
      <c r="LYP2373" s="44"/>
      <c r="LYQ2373" s="44"/>
      <c r="LYR2373" s="44"/>
      <c r="LYS2373" s="44"/>
      <c r="LYT2373" s="44"/>
      <c r="LYU2373" s="44"/>
      <c r="LYV2373" s="44"/>
      <c r="LYW2373" s="44"/>
      <c r="LYX2373" s="44"/>
      <c r="LYY2373" s="44"/>
      <c r="LYZ2373" s="44"/>
      <c r="LZA2373" s="44"/>
      <c r="LZB2373" s="44"/>
      <c r="LZC2373" s="44"/>
      <c r="LZD2373" s="44"/>
      <c r="LZE2373" s="44"/>
      <c r="LZF2373" s="44"/>
      <c r="LZG2373" s="44"/>
      <c r="LZH2373" s="44"/>
      <c r="LZI2373" s="44"/>
      <c r="LZJ2373" s="44"/>
      <c r="LZK2373" s="44"/>
      <c r="LZL2373" s="44"/>
      <c r="LZM2373" s="44"/>
      <c r="LZN2373" s="44"/>
      <c r="LZO2373" s="44"/>
      <c r="LZP2373" s="44"/>
      <c r="LZQ2373" s="44"/>
      <c r="LZR2373" s="44"/>
      <c r="LZS2373" s="44"/>
      <c r="LZT2373" s="44"/>
      <c r="LZU2373" s="44"/>
      <c r="LZV2373" s="44"/>
      <c r="LZW2373" s="44"/>
      <c r="LZX2373" s="44"/>
      <c r="LZY2373" s="44"/>
      <c r="LZZ2373" s="44"/>
      <c r="MAA2373" s="44"/>
      <c r="MAB2373" s="44"/>
      <c r="MAC2373" s="44"/>
      <c r="MAD2373" s="44"/>
      <c r="MAE2373" s="44"/>
      <c r="MAF2373" s="44"/>
      <c r="MAG2373" s="44"/>
      <c r="MAH2373" s="44"/>
      <c r="MAI2373" s="44"/>
      <c r="MAJ2373" s="44"/>
      <c r="MAK2373" s="44"/>
      <c r="MAL2373" s="44"/>
      <c r="MAM2373" s="44"/>
      <c r="MAN2373" s="44"/>
      <c r="MAO2373" s="44"/>
      <c r="MAP2373" s="44"/>
      <c r="MAQ2373" s="44"/>
      <c r="MAR2373" s="44"/>
      <c r="MAS2373" s="44"/>
      <c r="MAT2373" s="44"/>
      <c r="MAU2373" s="44"/>
      <c r="MAV2373" s="44"/>
      <c r="MAW2373" s="44"/>
      <c r="MAX2373" s="44"/>
      <c r="MAY2373" s="44"/>
      <c r="MAZ2373" s="44"/>
      <c r="MBA2373" s="44"/>
      <c r="MBB2373" s="44"/>
      <c r="MBC2373" s="44"/>
      <c r="MBD2373" s="44"/>
      <c r="MBE2373" s="44"/>
      <c r="MBF2373" s="44"/>
      <c r="MBG2373" s="44"/>
      <c r="MBH2373" s="44"/>
      <c r="MBI2373" s="44"/>
      <c r="MBJ2373" s="44"/>
      <c r="MBK2373" s="44"/>
      <c r="MBL2373" s="44"/>
      <c r="MBM2373" s="44"/>
      <c r="MBN2373" s="44"/>
      <c r="MBO2373" s="44"/>
      <c r="MBP2373" s="44"/>
      <c r="MBQ2373" s="44"/>
      <c r="MBR2373" s="44"/>
      <c r="MBS2373" s="44"/>
      <c r="MBT2373" s="44"/>
      <c r="MBU2373" s="44"/>
      <c r="MBV2373" s="44"/>
      <c r="MBW2373" s="44"/>
      <c r="MBX2373" s="44"/>
      <c r="MBY2373" s="44"/>
      <c r="MBZ2373" s="44"/>
      <c r="MCA2373" s="44"/>
      <c r="MCB2373" s="44"/>
      <c r="MCC2373" s="44"/>
      <c r="MCD2373" s="44"/>
      <c r="MCE2373" s="44"/>
      <c r="MCF2373" s="44"/>
      <c r="MCG2373" s="44"/>
      <c r="MCH2373" s="44"/>
      <c r="MCI2373" s="44"/>
      <c r="MCJ2373" s="44"/>
      <c r="MCK2373" s="44"/>
      <c r="MCL2373" s="44"/>
      <c r="MCM2373" s="44"/>
      <c r="MCN2373" s="44"/>
      <c r="MCO2373" s="44"/>
      <c r="MCP2373" s="44"/>
      <c r="MCQ2373" s="44"/>
      <c r="MCR2373" s="44"/>
      <c r="MCS2373" s="44"/>
      <c r="MCT2373" s="44"/>
      <c r="MCU2373" s="44"/>
      <c r="MCV2373" s="44"/>
      <c r="MCW2373" s="44"/>
      <c r="MCX2373" s="44"/>
      <c r="MCY2373" s="44"/>
      <c r="MCZ2373" s="44"/>
      <c r="MDA2373" s="44"/>
      <c r="MDB2373" s="44"/>
      <c r="MDC2373" s="44"/>
      <c r="MDD2373" s="44"/>
      <c r="MDE2373" s="44"/>
      <c r="MDF2373" s="44"/>
      <c r="MDG2373" s="44"/>
      <c r="MDH2373" s="44"/>
      <c r="MDI2373" s="44"/>
      <c r="MDJ2373" s="44"/>
      <c r="MDK2373" s="44"/>
      <c r="MDL2373" s="44"/>
      <c r="MDM2373" s="44"/>
      <c r="MDN2373" s="44"/>
      <c r="MDO2373" s="44"/>
      <c r="MDP2373" s="44"/>
      <c r="MDQ2373" s="44"/>
      <c r="MDR2373" s="44"/>
      <c r="MDS2373" s="44"/>
      <c r="MDT2373" s="44"/>
      <c r="MDU2373" s="44"/>
      <c r="MDV2373" s="44"/>
      <c r="MDW2373" s="44"/>
      <c r="MDX2373" s="44"/>
      <c r="MDY2373" s="44"/>
      <c r="MDZ2373" s="44"/>
      <c r="MEA2373" s="44"/>
      <c r="MEB2373" s="44"/>
      <c r="MEC2373" s="44"/>
      <c r="MED2373" s="44"/>
      <c r="MEE2373" s="44"/>
      <c r="MEF2373" s="44"/>
      <c r="MEG2373" s="44"/>
      <c r="MEH2373" s="44"/>
      <c r="MEI2373" s="44"/>
      <c r="MEJ2373" s="44"/>
      <c r="MEK2373" s="44"/>
      <c r="MEL2373" s="44"/>
      <c r="MEM2373" s="44"/>
      <c r="MEN2373" s="44"/>
      <c r="MEO2373" s="44"/>
      <c r="MEP2373" s="44"/>
      <c r="MEQ2373" s="44"/>
      <c r="MER2373" s="44"/>
      <c r="MES2373" s="44"/>
      <c r="MET2373" s="44"/>
      <c r="MEU2373" s="44"/>
      <c r="MEV2373" s="44"/>
      <c r="MEW2373" s="44"/>
      <c r="MEX2373" s="44"/>
      <c r="MEY2373" s="44"/>
      <c r="MEZ2373" s="44"/>
      <c r="MFA2373" s="44"/>
      <c r="MFB2373" s="44"/>
      <c r="MFC2373" s="44"/>
      <c r="MFD2373" s="44"/>
      <c r="MFE2373" s="44"/>
      <c r="MFF2373" s="44"/>
      <c r="MFG2373" s="44"/>
      <c r="MFH2373" s="44"/>
      <c r="MFI2373" s="44"/>
      <c r="MFJ2373" s="44"/>
      <c r="MFK2373" s="44"/>
      <c r="MFL2373" s="44"/>
      <c r="MFM2373" s="44"/>
      <c r="MFN2373" s="44"/>
      <c r="MFO2373" s="44"/>
      <c r="MFP2373" s="44"/>
      <c r="MFQ2373" s="44"/>
      <c r="MFR2373" s="44"/>
      <c r="MFS2373" s="44"/>
      <c r="MFT2373" s="44"/>
      <c r="MFU2373" s="44"/>
      <c r="MFV2373" s="44"/>
      <c r="MFW2373" s="44"/>
      <c r="MFX2373" s="44"/>
      <c r="MFY2373" s="44"/>
      <c r="MFZ2373" s="44"/>
      <c r="MGA2373" s="44"/>
      <c r="MGB2373" s="44"/>
      <c r="MGC2373" s="44"/>
      <c r="MGD2373" s="44"/>
      <c r="MGE2373" s="44"/>
      <c r="MGF2373" s="44"/>
      <c r="MGG2373" s="44"/>
      <c r="MGH2373" s="44"/>
      <c r="MGI2373" s="44"/>
      <c r="MGJ2373" s="44"/>
      <c r="MGK2373" s="44"/>
      <c r="MGL2373" s="44"/>
      <c r="MGM2373" s="44"/>
      <c r="MGN2373" s="44"/>
      <c r="MGO2373" s="44"/>
      <c r="MGP2373" s="44"/>
      <c r="MGQ2373" s="44"/>
      <c r="MGR2373" s="44"/>
      <c r="MGS2373" s="44"/>
      <c r="MGT2373" s="44"/>
      <c r="MGU2373" s="44"/>
      <c r="MGV2373" s="44"/>
      <c r="MGW2373" s="44"/>
      <c r="MGX2373" s="44"/>
      <c r="MGY2373" s="44"/>
      <c r="MGZ2373" s="44"/>
      <c r="MHA2373" s="44"/>
      <c r="MHB2373" s="44"/>
      <c r="MHC2373" s="44"/>
      <c r="MHD2373" s="44"/>
      <c r="MHE2373" s="44"/>
      <c r="MHF2373" s="44"/>
      <c r="MHG2373" s="44"/>
      <c r="MHH2373" s="44"/>
      <c r="MHI2373" s="44"/>
      <c r="MHJ2373" s="44"/>
      <c r="MHK2373" s="44"/>
      <c r="MHL2373" s="44"/>
      <c r="MHM2373" s="44"/>
      <c r="MHN2373" s="44"/>
      <c r="MHO2373" s="44"/>
      <c r="MHP2373" s="44"/>
      <c r="MHQ2373" s="44"/>
      <c r="MHR2373" s="44"/>
      <c r="MHS2373" s="44"/>
      <c r="MHT2373" s="44"/>
      <c r="MHU2373" s="44"/>
      <c r="MHV2373" s="44"/>
      <c r="MHW2373" s="44"/>
      <c r="MHX2373" s="44"/>
      <c r="MHY2373" s="44"/>
      <c r="MHZ2373" s="44"/>
      <c r="MIA2373" s="44"/>
      <c r="MIB2373" s="44"/>
      <c r="MIC2373" s="44"/>
      <c r="MID2373" s="44"/>
      <c r="MIE2373" s="44"/>
      <c r="MIF2373" s="44"/>
      <c r="MIG2373" s="44"/>
      <c r="MIH2373" s="44"/>
      <c r="MII2373" s="44"/>
      <c r="MIJ2373" s="44"/>
      <c r="MIK2373" s="44"/>
      <c r="MIL2373" s="44"/>
      <c r="MIM2373" s="44"/>
      <c r="MIN2373" s="44"/>
      <c r="MIO2373" s="44"/>
      <c r="MIP2373" s="44"/>
      <c r="MIQ2373" s="44"/>
      <c r="MIR2373" s="44"/>
      <c r="MIS2373" s="44"/>
      <c r="MIT2373" s="44"/>
      <c r="MIU2373" s="44"/>
      <c r="MIV2373" s="44"/>
      <c r="MIW2373" s="44"/>
      <c r="MIX2373" s="44"/>
      <c r="MIY2373" s="44"/>
      <c r="MIZ2373" s="44"/>
      <c r="MJA2373" s="44"/>
      <c r="MJB2373" s="44"/>
      <c r="MJC2373" s="44"/>
      <c r="MJD2373" s="44"/>
      <c r="MJE2373" s="44"/>
      <c r="MJF2373" s="44"/>
      <c r="MJG2373" s="44"/>
      <c r="MJH2373" s="44"/>
      <c r="MJI2373" s="44"/>
      <c r="MJJ2373" s="44"/>
      <c r="MJK2373" s="44"/>
      <c r="MJL2373" s="44"/>
      <c r="MJM2373" s="44"/>
      <c r="MJN2373" s="44"/>
      <c r="MJO2373" s="44"/>
      <c r="MJP2373" s="44"/>
      <c r="MJQ2373" s="44"/>
      <c r="MJR2373" s="44"/>
      <c r="MJS2373" s="44"/>
      <c r="MJT2373" s="44"/>
      <c r="MJU2373" s="44"/>
      <c r="MJV2373" s="44"/>
      <c r="MJW2373" s="44"/>
      <c r="MJX2373" s="44"/>
      <c r="MJY2373" s="44"/>
      <c r="MJZ2373" s="44"/>
      <c r="MKA2373" s="44"/>
      <c r="MKB2373" s="44"/>
      <c r="MKC2373" s="44"/>
      <c r="MKD2373" s="44"/>
      <c r="MKE2373" s="44"/>
      <c r="MKF2373" s="44"/>
      <c r="MKG2373" s="44"/>
      <c r="MKH2373" s="44"/>
      <c r="MKI2373" s="44"/>
      <c r="MKJ2373" s="44"/>
      <c r="MKK2373" s="44"/>
      <c r="MKL2373" s="44"/>
      <c r="MKM2373" s="44"/>
      <c r="MKN2373" s="44"/>
      <c r="MKO2373" s="44"/>
      <c r="MKP2373" s="44"/>
      <c r="MKQ2373" s="44"/>
      <c r="MKR2373" s="44"/>
      <c r="MKS2373" s="44"/>
      <c r="MKT2373" s="44"/>
      <c r="MKU2373" s="44"/>
      <c r="MKV2373" s="44"/>
      <c r="MKW2373" s="44"/>
      <c r="MKX2373" s="44"/>
      <c r="MKY2373" s="44"/>
      <c r="MKZ2373" s="44"/>
      <c r="MLA2373" s="44"/>
      <c r="MLB2373" s="44"/>
      <c r="MLC2373" s="44"/>
      <c r="MLD2373" s="44"/>
      <c r="MLE2373" s="44"/>
      <c r="MLF2373" s="44"/>
      <c r="MLG2373" s="44"/>
      <c r="MLH2373" s="44"/>
      <c r="MLI2373" s="44"/>
      <c r="MLJ2373" s="44"/>
      <c r="MLK2373" s="44"/>
      <c r="MLL2373" s="44"/>
      <c r="MLM2373" s="44"/>
      <c r="MLN2373" s="44"/>
      <c r="MLO2373" s="44"/>
      <c r="MLP2373" s="44"/>
      <c r="MLQ2373" s="44"/>
      <c r="MLR2373" s="44"/>
      <c r="MLS2373" s="44"/>
      <c r="MLT2373" s="44"/>
      <c r="MLU2373" s="44"/>
      <c r="MLV2373" s="44"/>
      <c r="MLW2373" s="44"/>
      <c r="MLX2373" s="44"/>
      <c r="MLY2373" s="44"/>
      <c r="MLZ2373" s="44"/>
      <c r="MMA2373" s="44"/>
      <c r="MMB2373" s="44"/>
      <c r="MMC2373" s="44"/>
      <c r="MMD2373" s="44"/>
      <c r="MME2373" s="44"/>
      <c r="MMF2373" s="44"/>
      <c r="MMG2373" s="44"/>
      <c r="MMH2373" s="44"/>
      <c r="MMI2373" s="44"/>
      <c r="MMJ2373" s="44"/>
      <c r="MMK2373" s="44"/>
      <c r="MML2373" s="44"/>
      <c r="MMM2373" s="44"/>
      <c r="MMN2373" s="44"/>
      <c r="MMO2373" s="44"/>
      <c r="MMP2373" s="44"/>
      <c r="MMQ2373" s="44"/>
      <c r="MMR2373" s="44"/>
      <c r="MMS2373" s="44"/>
      <c r="MMT2373" s="44"/>
      <c r="MMU2373" s="44"/>
      <c r="MMV2373" s="44"/>
      <c r="MMW2373" s="44"/>
      <c r="MMX2373" s="44"/>
      <c r="MMY2373" s="44"/>
      <c r="MMZ2373" s="44"/>
      <c r="MNA2373" s="44"/>
      <c r="MNB2373" s="44"/>
      <c r="MNC2373" s="44"/>
      <c r="MND2373" s="44"/>
      <c r="MNE2373" s="44"/>
      <c r="MNF2373" s="44"/>
      <c r="MNG2373" s="44"/>
      <c r="MNH2373" s="44"/>
      <c r="MNI2373" s="44"/>
      <c r="MNJ2373" s="44"/>
      <c r="MNK2373" s="44"/>
      <c r="MNL2373" s="44"/>
      <c r="MNM2373" s="44"/>
      <c r="MNN2373" s="44"/>
      <c r="MNO2373" s="44"/>
      <c r="MNP2373" s="44"/>
      <c r="MNQ2373" s="44"/>
      <c r="MNR2373" s="44"/>
      <c r="MNS2373" s="44"/>
      <c r="MNT2373" s="44"/>
      <c r="MNU2373" s="44"/>
      <c r="MNV2373" s="44"/>
      <c r="MNW2373" s="44"/>
      <c r="MNX2373" s="44"/>
      <c r="MNY2373" s="44"/>
      <c r="MNZ2373" s="44"/>
      <c r="MOA2373" s="44"/>
      <c r="MOB2373" s="44"/>
      <c r="MOC2373" s="44"/>
      <c r="MOD2373" s="44"/>
      <c r="MOE2373" s="44"/>
      <c r="MOF2373" s="44"/>
      <c r="MOG2373" s="44"/>
      <c r="MOH2373" s="44"/>
      <c r="MOI2373" s="44"/>
      <c r="MOJ2373" s="44"/>
      <c r="MOK2373" s="44"/>
      <c r="MOL2373" s="44"/>
      <c r="MOM2373" s="44"/>
      <c r="MON2373" s="44"/>
      <c r="MOO2373" s="44"/>
      <c r="MOP2373" s="44"/>
      <c r="MOQ2373" s="44"/>
      <c r="MOR2373" s="44"/>
      <c r="MOS2373" s="44"/>
      <c r="MOT2373" s="44"/>
      <c r="MOU2373" s="44"/>
      <c r="MOV2373" s="44"/>
      <c r="MOW2373" s="44"/>
      <c r="MOX2373" s="44"/>
      <c r="MOY2373" s="44"/>
      <c r="MOZ2373" s="44"/>
      <c r="MPA2373" s="44"/>
      <c r="MPB2373" s="44"/>
      <c r="MPC2373" s="44"/>
      <c r="MPD2373" s="44"/>
      <c r="MPE2373" s="44"/>
      <c r="MPF2373" s="44"/>
      <c r="MPG2373" s="44"/>
      <c r="MPH2373" s="44"/>
      <c r="MPI2373" s="44"/>
      <c r="MPJ2373" s="44"/>
      <c r="MPK2373" s="44"/>
      <c r="MPL2373" s="44"/>
      <c r="MPM2373" s="44"/>
      <c r="MPN2373" s="44"/>
      <c r="MPO2373" s="44"/>
      <c r="MPP2373" s="44"/>
      <c r="MPQ2373" s="44"/>
      <c r="MPR2373" s="44"/>
      <c r="MPS2373" s="44"/>
      <c r="MPT2373" s="44"/>
      <c r="MPU2373" s="44"/>
      <c r="MPV2373" s="44"/>
      <c r="MPW2373" s="44"/>
      <c r="MPX2373" s="44"/>
      <c r="MPY2373" s="44"/>
      <c r="MPZ2373" s="44"/>
      <c r="MQA2373" s="44"/>
      <c r="MQB2373" s="44"/>
      <c r="MQC2373" s="44"/>
      <c r="MQD2373" s="44"/>
      <c r="MQE2373" s="44"/>
      <c r="MQF2373" s="44"/>
      <c r="MQG2373" s="44"/>
      <c r="MQH2373" s="44"/>
      <c r="MQI2373" s="44"/>
      <c r="MQJ2373" s="44"/>
      <c r="MQK2373" s="44"/>
      <c r="MQL2373" s="44"/>
      <c r="MQM2373" s="44"/>
      <c r="MQN2373" s="44"/>
      <c r="MQO2373" s="44"/>
      <c r="MQP2373" s="44"/>
      <c r="MQQ2373" s="44"/>
      <c r="MQR2373" s="44"/>
      <c r="MQS2373" s="44"/>
      <c r="MQT2373" s="44"/>
      <c r="MQU2373" s="44"/>
      <c r="MQV2373" s="44"/>
      <c r="MQW2373" s="44"/>
      <c r="MQX2373" s="44"/>
      <c r="MQY2373" s="44"/>
      <c r="MQZ2373" s="44"/>
      <c r="MRA2373" s="44"/>
      <c r="MRB2373" s="44"/>
      <c r="MRC2373" s="44"/>
      <c r="MRD2373" s="44"/>
      <c r="MRE2373" s="44"/>
      <c r="MRF2373" s="44"/>
      <c r="MRG2373" s="44"/>
      <c r="MRH2373" s="44"/>
      <c r="MRI2373" s="44"/>
      <c r="MRJ2373" s="44"/>
      <c r="MRK2373" s="44"/>
      <c r="MRL2373" s="44"/>
      <c r="MRM2373" s="44"/>
      <c r="MRN2373" s="44"/>
      <c r="MRO2373" s="44"/>
      <c r="MRP2373" s="44"/>
      <c r="MRQ2373" s="44"/>
      <c r="MRR2373" s="44"/>
      <c r="MRS2373" s="44"/>
      <c r="MRT2373" s="44"/>
      <c r="MRU2373" s="44"/>
      <c r="MRV2373" s="44"/>
      <c r="MRW2373" s="44"/>
      <c r="MRX2373" s="44"/>
      <c r="MRY2373" s="44"/>
      <c r="MRZ2373" s="44"/>
      <c r="MSA2373" s="44"/>
      <c r="MSB2373" s="44"/>
      <c r="MSC2373" s="44"/>
      <c r="MSD2373" s="44"/>
      <c r="MSE2373" s="44"/>
      <c r="MSF2373" s="44"/>
      <c r="MSG2373" s="44"/>
      <c r="MSH2373" s="44"/>
      <c r="MSI2373" s="44"/>
      <c r="MSJ2373" s="44"/>
      <c r="MSK2373" s="44"/>
      <c r="MSL2373" s="44"/>
      <c r="MSM2373" s="44"/>
      <c r="MSN2373" s="44"/>
      <c r="MSO2373" s="44"/>
      <c r="MSP2373" s="44"/>
      <c r="MSQ2373" s="44"/>
      <c r="MSR2373" s="44"/>
      <c r="MSS2373" s="44"/>
      <c r="MST2373" s="44"/>
      <c r="MSU2373" s="44"/>
      <c r="MSV2373" s="44"/>
      <c r="MSW2373" s="44"/>
      <c r="MSX2373" s="44"/>
      <c r="MSY2373" s="44"/>
      <c r="MSZ2373" s="44"/>
      <c r="MTA2373" s="44"/>
      <c r="MTB2373" s="44"/>
      <c r="MTC2373" s="44"/>
      <c r="MTD2373" s="44"/>
      <c r="MTE2373" s="44"/>
      <c r="MTF2373" s="44"/>
      <c r="MTG2373" s="44"/>
      <c r="MTH2373" s="44"/>
      <c r="MTI2373" s="44"/>
      <c r="MTJ2373" s="44"/>
      <c r="MTK2373" s="44"/>
      <c r="MTL2373" s="44"/>
      <c r="MTM2373" s="44"/>
      <c r="MTN2373" s="44"/>
      <c r="MTO2373" s="44"/>
      <c r="MTP2373" s="44"/>
      <c r="MTQ2373" s="44"/>
      <c r="MTR2373" s="44"/>
      <c r="MTS2373" s="44"/>
      <c r="MTT2373" s="44"/>
      <c r="MTU2373" s="44"/>
      <c r="MTV2373" s="44"/>
      <c r="MTW2373" s="44"/>
      <c r="MTX2373" s="44"/>
      <c r="MTY2373" s="44"/>
      <c r="MTZ2373" s="44"/>
      <c r="MUA2373" s="44"/>
      <c r="MUB2373" s="44"/>
      <c r="MUC2373" s="44"/>
      <c r="MUD2373" s="44"/>
      <c r="MUE2373" s="44"/>
      <c r="MUF2373" s="44"/>
      <c r="MUG2373" s="44"/>
      <c r="MUH2373" s="44"/>
      <c r="MUI2373" s="44"/>
      <c r="MUJ2373" s="44"/>
      <c r="MUK2373" s="44"/>
      <c r="MUL2373" s="44"/>
      <c r="MUM2373" s="44"/>
      <c r="MUN2373" s="44"/>
      <c r="MUO2373" s="44"/>
      <c r="MUP2373" s="44"/>
      <c r="MUQ2373" s="44"/>
      <c r="MUR2373" s="44"/>
      <c r="MUS2373" s="44"/>
      <c r="MUT2373" s="44"/>
      <c r="MUU2373" s="44"/>
      <c r="MUV2373" s="44"/>
      <c r="MUW2373" s="44"/>
      <c r="MUX2373" s="44"/>
      <c r="MUY2373" s="44"/>
      <c r="MUZ2373" s="44"/>
      <c r="MVA2373" s="44"/>
      <c r="MVB2373" s="44"/>
      <c r="MVC2373" s="44"/>
      <c r="MVD2373" s="44"/>
      <c r="MVE2373" s="44"/>
      <c r="MVF2373" s="44"/>
      <c r="MVG2373" s="44"/>
      <c r="MVH2373" s="44"/>
      <c r="MVI2373" s="44"/>
      <c r="MVJ2373" s="44"/>
      <c r="MVK2373" s="44"/>
      <c r="MVL2373" s="44"/>
      <c r="MVM2373" s="44"/>
      <c r="MVN2373" s="44"/>
      <c r="MVO2373" s="44"/>
      <c r="MVP2373" s="44"/>
      <c r="MVQ2373" s="44"/>
      <c r="MVR2373" s="44"/>
      <c r="MVS2373" s="44"/>
      <c r="MVT2373" s="44"/>
      <c r="MVU2373" s="44"/>
      <c r="MVV2373" s="44"/>
      <c r="MVW2373" s="44"/>
      <c r="MVX2373" s="44"/>
      <c r="MVY2373" s="44"/>
      <c r="MVZ2373" s="44"/>
      <c r="MWA2373" s="44"/>
      <c r="MWB2373" s="44"/>
      <c r="MWC2373" s="44"/>
      <c r="MWD2373" s="44"/>
      <c r="MWE2373" s="44"/>
      <c r="MWF2373" s="44"/>
      <c r="MWG2373" s="44"/>
      <c r="MWH2373" s="44"/>
      <c r="MWI2373" s="44"/>
      <c r="MWJ2373" s="44"/>
      <c r="MWK2373" s="44"/>
      <c r="MWL2373" s="44"/>
      <c r="MWM2373" s="44"/>
      <c r="MWN2373" s="44"/>
      <c r="MWO2373" s="44"/>
      <c r="MWP2373" s="44"/>
      <c r="MWQ2373" s="44"/>
      <c r="MWR2373" s="44"/>
      <c r="MWS2373" s="44"/>
      <c r="MWT2373" s="44"/>
      <c r="MWU2373" s="44"/>
      <c r="MWV2373" s="44"/>
      <c r="MWW2373" s="44"/>
      <c r="MWX2373" s="44"/>
      <c r="MWY2373" s="44"/>
      <c r="MWZ2373" s="44"/>
      <c r="MXA2373" s="44"/>
      <c r="MXB2373" s="44"/>
      <c r="MXC2373" s="44"/>
      <c r="MXD2373" s="44"/>
      <c r="MXE2373" s="44"/>
      <c r="MXF2373" s="44"/>
      <c r="MXG2373" s="44"/>
      <c r="MXH2373" s="44"/>
      <c r="MXI2373" s="44"/>
      <c r="MXJ2373" s="44"/>
      <c r="MXK2373" s="44"/>
      <c r="MXL2373" s="44"/>
      <c r="MXM2373" s="44"/>
      <c r="MXN2373" s="44"/>
      <c r="MXO2373" s="44"/>
      <c r="MXP2373" s="44"/>
      <c r="MXQ2373" s="44"/>
      <c r="MXR2373" s="44"/>
      <c r="MXS2373" s="44"/>
      <c r="MXT2373" s="44"/>
      <c r="MXU2373" s="44"/>
      <c r="MXV2373" s="44"/>
      <c r="MXW2373" s="44"/>
      <c r="MXX2373" s="44"/>
      <c r="MXY2373" s="44"/>
      <c r="MXZ2373" s="44"/>
      <c r="MYA2373" s="44"/>
      <c r="MYB2373" s="44"/>
      <c r="MYC2373" s="44"/>
      <c r="MYD2373" s="44"/>
      <c r="MYE2373" s="44"/>
      <c r="MYF2373" s="44"/>
      <c r="MYG2373" s="44"/>
      <c r="MYH2373" s="44"/>
      <c r="MYI2373" s="44"/>
      <c r="MYJ2373" s="44"/>
      <c r="MYK2373" s="44"/>
      <c r="MYL2373" s="44"/>
      <c r="MYM2373" s="44"/>
      <c r="MYN2373" s="44"/>
      <c r="MYO2373" s="44"/>
      <c r="MYP2373" s="44"/>
      <c r="MYQ2373" s="44"/>
      <c r="MYR2373" s="44"/>
      <c r="MYS2373" s="44"/>
      <c r="MYT2373" s="44"/>
      <c r="MYU2373" s="44"/>
      <c r="MYV2373" s="44"/>
      <c r="MYW2373" s="44"/>
      <c r="MYX2373" s="44"/>
      <c r="MYY2373" s="44"/>
      <c r="MYZ2373" s="44"/>
      <c r="MZA2373" s="44"/>
      <c r="MZB2373" s="44"/>
      <c r="MZC2373" s="44"/>
      <c r="MZD2373" s="44"/>
      <c r="MZE2373" s="44"/>
      <c r="MZF2373" s="44"/>
      <c r="MZG2373" s="44"/>
      <c r="MZH2373" s="44"/>
      <c r="MZI2373" s="44"/>
      <c r="MZJ2373" s="44"/>
      <c r="MZK2373" s="44"/>
      <c r="MZL2373" s="44"/>
      <c r="MZM2373" s="44"/>
      <c r="MZN2373" s="44"/>
      <c r="MZO2373" s="44"/>
      <c r="MZP2373" s="44"/>
      <c r="MZQ2373" s="44"/>
      <c r="MZR2373" s="44"/>
      <c r="MZS2373" s="44"/>
      <c r="MZT2373" s="44"/>
      <c r="MZU2373" s="44"/>
      <c r="MZV2373" s="44"/>
      <c r="MZW2373" s="44"/>
      <c r="MZX2373" s="44"/>
      <c r="MZY2373" s="44"/>
      <c r="MZZ2373" s="44"/>
      <c r="NAA2373" s="44"/>
      <c r="NAB2373" s="44"/>
      <c r="NAC2373" s="44"/>
      <c r="NAD2373" s="44"/>
      <c r="NAE2373" s="44"/>
      <c r="NAF2373" s="44"/>
      <c r="NAG2373" s="44"/>
      <c r="NAH2373" s="44"/>
      <c r="NAI2373" s="44"/>
      <c r="NAJ2373" s="44"/>
      <c r="NAK2373" s="44"/>
      <c r="NAL2373" s="44"/>
      <c r="NAM2373" s="44"/>
      <c r="NAN2373" s="44"/>
      <c r="NAO2373" s="44"/>
      <c r="NAP2373" s="44"/>
      <c r="NAQ2373" s="44"/>
      <c r="NAR2373" s="44"/>
      <c r="NAS2373" s="44"/>
      <c r="NAT2373" s="44"/>
      <c r="NAU2373" s="44"/>
      <c r="NAV2373" s="44"/>
      <c r="NAW2373" s="44"/>
      <c r="NAX2373" s="44"/>
      <c r="NAY2373" s="44"/>
      <c r="NAZ2373" s="44"/>
      <c r="NBA2373" s="44"/>
      <c r="NBB2373" s="44"/>
      <c r="NBC2373" s="44"/>
      <c r="NBD2373" s="44"/>
      <c r="NBE2373" s="44"/>
      <c r="NBF2373" s="44"/>
      <c r="NBG2373" s="44"/>
      <c r="NBH2373" s="44"/>
      <c r="NBI2373" s="44"/>
      <c r="NBJ2373" s="44"/>
      <c r="NBK2373" s="44"/>
      <c r="NBL2373" s="44"/>
      <c r="NBM2373" s="44"/>
      <c r="NBN2373" s="44"/>
      <c r="NBO2373" s="44"/>
      <c r="NBP2373" s="44"/>
      <c r="NBQ2373" s="44"/>
      <c r="NBR2373" s="44"/>
      <c r="NBS2373" s="44"/>
      <c r="NBT2373" s="44"/>
      <c r="NBU2373" s="44"/>
      <c r="NBV2373" s="44"/>
      <c r="NBW2373" s="44"/>
      <c r="NBX2373" s="44"/>
      <c r="NBY2373" s="44"/>
      <c r="NBZ2373" s="44"/>
      <c r="NCA2373" s="44"/>
      <c r="NCB2373" s="44"/>
      <c r="NCC2373" s="44"/>
      <c r="NCD2373" s="44"/>
      <c r="NCE2373" s="44"/>
      <c r="NCF2373" s="44"/>
      <c r="NCG2373" s="44"/>
      <c r="NCH2373" s="44"/>
      <c r="NCI2373" s="44"/>
      <c r="NCJ2373" s="44"/>
      <c r="NCK2373" s="44"/>
      <c r="NCL2373" s="44"/>
      <c r="NCM2373" s="44"/>
      <c r="NCN2373" s="44"/>
      <c r="NCO2373" s="44"/>
      <c r="NCP2373" s="44"/>
      <c r="NCQ2373" s="44"/>
      <c r="NCR2373" s="44"/>
      <c r="NCS2373" s="44"/>
      <c r="NCT2373" s="44"/>
      <c r="NCU2373" s="44"/>
      <c r="NCV2373" s="44"/>
      <c r="NCW2373" s="44"/>
      <c r="NCX2373" s="44"/>
      <c r="NCY2373" s="44"/>
      <c r="NCZ2373" s="44"/>
      <c r="NDA2373" s="44"/>
      <c r="NDB2373" s="44"/>
      <c r="NDC2373" s="44"/>
      <c r="NDD2373" s="44"/>
      <c r="NDE2373" s="44"/>
      <c r="NDF2373" s="44"/>
      <c r="NDG2373" s="44"/>
      <c r="NDH2373" s="44"/>
      <c r="NDI2373" s="44"/>
      <c r="NDJ2373" s="44"/>
      <c r="NDK2373" s="44"/>
      <c r="NDL2373" s="44"/>
      <c r="NDM2373" s="44"/>
      <c r="NDN2373" s="44"/>
      <c r="NDO2373" s="44"/>
      <c r="NDP2373" s="44"/>
      <c r="NDQ2373" s="44"/>
      <c r="NDR2373" s="44"/>
      <c r="NDS2373" s="44"/>
      <c r="NDT2373" s="44"/>
      <c r="NDU2373" s="44"/>
      <c r="NDV2373" s="44"/>
      <c r="NDW2373" s="44"/>
      <c r="NDX2373" s="44"/>
      <c r="NDY2373" s="44"/>
      <c r="NDZ2373" s="44"/>
      <c r="NEA2373" s="44"/>
      <c r="NEB2373" s="44"/>
      <c r="NEC2373" s="44"/>
      <c r="NED2373" s="44"/>
      <c r="NEE2373" s="44"/>
      <c r="NEF2373" s="44"/>
      <c r="NEG2373" s="44"/>
      <c r="NEH2373" s="44"/>
      <c r="NEI2373" s="44"/>
      <c r="NEJ2373" s="44"/>
      <c r="NEK2373" s="44"/>
      <c r="NEL2373" s="44"/>
      <c r="NEM2373" s="44"/>
      <c r="NEN2373" s="44"/>
      <c r="NEO2373" s="44"/>
      <c r="NEP2373" s="44"/>
      <c r="NEQ2373" s="44"/>
      <c r="NER2373" s="44"/>
      <c r="NES2373" s="44"/>
      <c r="NET2373" s="44"/>
      <c r="NEU2373" s="44"/>
      <c r="NEV2373" s="44"/>
      <c r="NEW2373" s="44"/>
      <c r="NEX2373" s="44"/>
      <c r="NEY2373" s="44"/>
      <c r="NEZ2373" s="44"/>
      <c r="NFA2373" s="44"/>
      <c r="NFB2373" s="44"/>
      <c r="NFC2373" s="44"/>
      <c r="NFD2373" s="44"/>
      <c r="NFE2373" s="44"/>
      <c r="NFF2373" s="44"/>
      <c r="NFG2373" s="44"/>
      <c r="NFH2373" s="44"/>
      <c r="NFI2373" s="44"/>
      <c r="NFJ2373" s="44"/>
      <c r="NFK2373" s="44"/>
      <c r="NFL2373" s="44"/>
      <c r="NFM2373" s="44"/>
      <c r="NFN2373" s="44"/>
      <c r="NFO2373" s="44"/>
      <c r="NFP2373" s="44"/>
      <c r="NFQ2373" s="44"/>
      <c r="NFR2373" s="44"/>
      <c r="NFS2373" s="44"/>
      <c r="NFT2373" s="44"/>
      <c r="NFU2373" s="44"/>
      <c r="NFV2373" s="44"/>
      <c r="NFW2373" s="44"/>
      <c r="NFX2373" s="44"/>
      <c r="NFY2373" s="44"/>
      <c r="NFZ2373" s="44"/>
      <c r="NGA2373" s="44"/>
      <c r="NGB2373" s="44"/>
      <c r="NGC2373" s="44"/>
      <c r="NGD2373" s="44"/>
      <c r="NGE2373" s="44"/>
      <c r="NGF2373" s="44"/>
      <c r="NGG2373" s="44"/>
      <c r="NGH2373" s="44"/>
      <c r="NGI2373" s="44"/>
      <c r="NGJ2373" s="44"/>
      <c r="NGK2373" s="44"/>
      <c r="NGL2373" s="44"/>
      <c r="NGM2373" s="44"/>
      <c r="NGN2373" s="44"/>
      <c r="NGO2373" s="44"/>
      <c r="NGP2373" s="44"/>
      <c r="NGQ2373" s="44"/>
      <c r="NGR2373" s="44"/>
      <c r="NGS2373" s="44"/>
      <c r="NGT2373" s="44"/>
      <c r="NGU2373" s="44"/>
      <c r="NGV2373" s="44"/>
      <c r="NGW2373" s="44"/>
      <c r="NGX2373" s="44"/>
      <c r="NGY2373" s="44"/>
      <c r="NGZ2373" s="44"/>
      <c r="NHA2373" s="44"/>
      <c r="NHB2373" s="44"/>
      <c r="NHC2373" s="44"/>
      <c r="NHD2373" s="44"/>
      <c r="NHE2373" s="44"/>
      <c r="NHF2373" s="44"/>
      <c r="NHG2373" s="44"/>
      <c r="NHH2373" s="44"/>
      <c r="NHI2373" s="44"/>
      <c r="NHJ2373" s="44"/>
      <c r="NHK2373" s="44"/>
      <c r="NHL2373" s="44"/>
      <c r="NHM2373" s="44"/>
      <c r="NHN2373" s="44"/>
      <c r="NHO2373" s="44"/>
      <c r="NHP2373" s="44"/>
      <c r="NHQ2373" s="44"/>
      <c r="NHR2373" s="44"/>
      <c r="NHS2373" s="44"/>
      <c r="NHT2373" s="44"/>
      <c r="NHU2373" s="44"/>
      <c r="NHV2373" s="44"/>
      <c r="NHW2373" s="44"/>
      <c r="NHX2373" s="44"/>
      <c r="NHY2373" s="44"/>
      <c r="NHZ2373" s="44"/>
      <c r="NIA2373" s="44"/>
      <c r="NIB2373" s="44"/>
      <c r="NIC2373" s="44"/>
      <c r="NID2373" s="44"/>
      <c r="NIE2373" s="44"/>
      <c r="NIF2373" s="44"/>
      <c r="NIG2373" s="44"/>
      <c r="NIH2373" s="44"/>
      <c r="NII2373" s="44"/>
      <c r="NIJ2373" s="44"/>
      <c r="NIK2373" s="44"/>
      <c r="NIL2373" s="44"/>
      <c r="NIM2373" s="44"/>
      <c r="NIN2373" s="44"/>
      <c r="NIO2373" s="44"/>
      <c r="NIP2373" s="44"/>
      <c r="NIQ2373" s="44"/>
      <c r="NIR2373" s="44"/>
      <c r="NIS2373" s="44"/>
      <c r="NIT2373" s="44"/>
      <c r="NIU2373" s="44"/>
      <c r="NIV2373" s="44"/>
      <c r="NIW2373" s="44"/>
      <c r="NIX2373" s="44"/>
      <c r="NIY2373" s="44"/>
      <c r="NIZ2373" s="44"/>
      <c r="NJA2373" s="44"/>
      <c r="NJB2373" s="44"/>
      <c r="NJC2373" s="44"/>
      <c r="NJD2373" s="44"/>
      <c r="NJE2373" s="44"/>
      <c r="NJF2373" s="44"/>
      <c r="NJG2373" s="44"/>
      <c r="NJH2373" s="44"/>
      <c r="NJI2373" s="44"/>
      <c r="NJJ2373" s="44"/>
      <c r="NJK2373" s="44"/>
      <c r="NJL2373" s="44"/>
      <c r="NJM2373" s="44"/>
      <c r="NJN2373" s="44"/>
      <c r="NJO2373" s="44"/>
      <c r="NJP2373" s="44"/>
      <c r="NJQ2373" s="44"/>
      <c r="NJR2373" s="44"/>
      <c r="NJS2373" s="44"/>
      <c r="NJT2373" s="44"/>
      <c r="NJU2373" s="44"/>
      <c r="NJV2373" s="44"/>
      <c r="NJW2373" s="44"/>
      <c r="NJX2373" s="44"/>
      <c r="NJY2373" s="44"/>
      <c r="NJZ2373" s="44"/>
      <c r="NKA2373" s="44"/>
      <c r="NKB2373" s="44"/>
      <c r="NKC2373" s="44"/>
      <c r="NKD2373" s="44"/>
      <c r="NKE2373" s="44"/>
      <c r="NKF2373" s="44"/>
      <c r="NKG2373" s="44"/>
      <c r="NKH2373" s="44"/>
      <c r="NKI2373" s="44"/>
      <c r="NKJ2373" s="44"/>
      <c r="NKK2373" s="44"/>
      <c r="NKL2373" s="44"/>
      <c r="NKM2373" s="44"/>
      <c r="NKN2373" s="44"/>
      <c r="NKO2373" s="44"/>
      <c r="NKP2373" s="44"/>
      <c r="NKQ2373" s="44"/>
      <c r="NKR2373" s="44"/>
      <c r="NKS2373" s="44"/>
      <c r="NKT2373" s="44"/>
      <c r="NKU2373" s="44"/>
      <c r="NKV2373" s="44"/>
      <c r="NKW2373" s="44"/>
      <c r="NKX2373" s="44"/>
      <c r="NKY2373" s="44"/>
      <c r="NKZ2373" s="44"/>
      <c r="NLA2373" s="44"/>
      <c r="NLB2373" s="44"/>
      <c r="NLC2373" s="44"/>
      <c r="NLD2373" s="44"/>
      <c r="NLE2373" s="44"/>
      <c r="NLF2373" s="44"/>
      <c r="NLG2373" s="44"/>
      <c r="NLH2373" s="44"/>
      <c r="NLI2373" s="44"/>
      <c r="NLJ2373" s="44"/>
      <c r="NLK2373" s="44"/>
      <c r="NLL2373" s="44"/>
      <c r="NLM2373" s="44"/>
      <c r="NLN2373" s="44"/>
      <c r="NLO2373" s="44"/>
      <c r="NLP2373" s="44"/>
      <c r="NLQ2373" s="44"/>
      <c r="NLR2373" s="44"/>
      <c r="NLS2373" s="44"/>
      <c r="NLT2373" s="44"/>
      <c r="NLU2373" s="44"/>
      <c r="NLV2373" s="44"/>
      <c r="NLW2373" s="44"/>
      <c r="NLX2373" s="44"/>
      <c r="NLY2373" s="44"/>
      <c r="NLZ2373" s="44"/>
      <c r="NMA2373" s="44"/>
      <c r="NMB2373" s="44"/>
      <c r="NMC2373" s="44"/>
      <c r="NMD2373" s="44"/>
      <c r="NME2373" s="44"/>
      <c r="NMF2373" s="44"/>
      <c r="NMG2373" s="44"/>
      <c r="NMH2373" s="44"/>
      <c r="NMI2373" s="44"/>
      <c r="NMJ2373" s="44"/>
      <c r="NMK2373" s="44"/>
      <c r="NML2373" s="44"/>
      <c r="NMM2373" s="44"/>
      <c r="NMN2373" s="44"/>
      <c r="NMO2373" s="44"/>
      <c r="NMP2373" s="44"/>
      <c r="NMQ2373" s="44"/>
      <c r="NMR2373" s="44"/>
      <c r="NMS2373" s="44"/>
      <c r="NMT2373" s="44"/>
      <c r="NMU2373" s="44"/>
      <c r="NMV2373" s="44"/>
      <c r="NMW2373" s="44"/>
      <c r="NMX2373" s="44"/>
      <c r="NMY2373" s="44"/>
      <c r="NMZ2373" s="44"/>
      <c r="NNA2373" s="44"/>
      <c r="NNB2373" s="44"/>
      <c r="NNC2373" s="44"/>
      <c r="NND2373" s="44"/>
      <c r="NNE2373" s="44"/>
      <c r="NNF2373" s="44"/>
      <c r="NNG2373" s="44"/>
      <c r="NNH2373" s="44"/>
      <c r="NNI2373" s="44"/>
      <c r="NNJ2373" s="44"/>
      <c r="NNK2373" s="44"/>
      <c r="NNL2373" s="44"/>
      <c r="NNM2373" s="44"/>
      <c r="NNN2373" s="44"/>
      <c r="NNO2373" s="44"/>
      <c r="NNP2373" s="44"/>
      <c r="NNQ2373" s="44"/>
      <c r="NNR2373" s="44"/>
      <c r="NNS2373" s="44"/>
      <c r="NNT2373" s="44"/>
      <c r="NNU2373" s="44"/>
      <c r="NNV2373" s="44"/>
      <c r="NNW2373" s="44"/>
      <c r="NNX2373" s="44"/>
      <c r="NNY2373" s="44"/>
      <c r="NNZ2373" s="44"/>
      <c r="NOA2373" s="44"/>
      <c r="NOB2373" s="44"/>
      <c r="NOC2373" s="44"/>
      <c r="NOD2373" s="44"/>
      <c r="NOE2373" s="44"/>
      <c r="NOF2373" s="44"/>
      <c r="NOG2373" s="44"/>
      <c r="NOH2373" s="44"/>
      <c r="NOI2373" s="44"/>
      <c r="NOJ2373" s="44"/>
      <c r="NOK2373" s="44"/>
      <c r="NOL2373" s="44"/>
      <c r="NOM2373" s="44"/>
      <c r="NON2373" s="44"/>
      <c r="NOO2373" s="44"/>
      <c r="NOP2373" s="44"/>
      <c r="NOQ2373" s="44"/>
      <c r="NOR2373" s="44"/>
      <c r="NOS2373" s="44"/>
      <c r="NOT2373" s="44"/>
      <c r="NOU2373" s="44"/>
      <c r="NOV2373" s="44"/>
      <c r="NOW2373" s="44"/>
      <c r="NOX2373" s="44"/>
      <c r="NOY2373" s="44"/>
      <c r="NOZ2373" s="44"/>
      <c r="NPA2373" s="44"/>
      <c r="NPB2373" s="44"/>
      <c r="NPC2373" s="44"/>
      <c r="NPD2373" s="44"/>
      <c r="NPE2373" s="44"/>
      <c r="NPF2373" s="44"/>
      <c r="NPG2373" s="44"/>
      <c r="NPH2373" s="44"/>
      <c r="NPI2373" s="44"/>
      <c r="NPJ2373" s="44"/>
      <c r="NPK2373" s="44"/>
      <c r="NPL2373" s="44"/>
      <c r="NPM2373" s="44"/>
      <c r="NPN2373" s="44"/>
      <c r="NPO2373" s="44"/>
      <c r="NPP2373" s="44"/>
      <c r="NPQ2373" s="44"/>
      <c r="NPR2373" s="44"/>
      <c r="NPS2373" s="44"/>
      <c r="NPT2373" s="44"/>
      <c r="NPU2373" s="44"/>
      <c r="NPV2373" s="44"/>
      <c r="NPW2373" s="44"/>
      <c r="NPX2373" s="44"/>
      <c r="NPY2373" s="44"/>
      <c r="NPZ2373" s="44"/>
      <c r="NQA2373" s="44"/>
      <c r="NQB2373" s="44"/>
      <c r="NQC2373" s="44"/>
      <c r="NQD2373" s="44"/>
      <c r="NQE2373" s="44"/>
      <c r="NQF2373" s="44"/>
      <c r="NQG2373" s="44"/>
      <c r="NQH2373" s="44"/>
      <c r="NQI2373" s="44"/>
      <c r="NQJ2373" s="44"/>
      <c r="NQK2373" s="44"/>
      <c r="NQL2373" s="44"/>
      <c r="NQM2373" s="44"/>
      <c r="NQN2373" s="44"/>
      <c r="NQO2373" s="44"/>
      <c r="NQP2373" s="44"/>
      <c r="NQQ2373" s="44"/>
      <c r="NQR2373" s="44"/>
      <c r="NQS2373" s="44"/>
      <c r="NQT2373" s="44"/>
      <c r="NQU2373" s="44"/>
      <c r="NQV2373" s="44"/>
      <c r="NQW2373" s="44"/>
      <c r="NQX2373" s="44"/>
      <c r="NQY2373" s="44"/>
      <c r="NQZ2373" s="44"/>
      <c r="NRA2373" s="44"/>
      <c r="NRB2373" s="44"/>
      <c r="NRC2373" s="44"/>
      <c r="NRD2373" s="44"/>
      <c r="NRE2373" s="44"/>
      <c r="NRF2373" s="44"/>
      <c r="NRG2373" s="44"/>
      <c r="NRH2373" s="44"/>
      <c r="NRI2373" s="44"/>
      <c r="NRJ2373" s="44"/>
      <c r="NRK2373" s="44"/>
      <c r="NRL2373" s="44"/>
      <c r="NRM2373" s="44"/>
      <c r="NRN2373" s="44"/>
      <c r="NRO2373" s="44"/>
      <c r="NRP2373" s="44"/>
      <c r="NRQ2373" s="44"/>
      <c r="NRR2373" s="44"/>
      <c r="NRS2373" s="44"/>
      <c r="NRT2373" s="44"/>
      <c r="NRU2373" s="44"/>
      <c r="NRV2373" s="44"/>
      <c r="NRW2373" s="44"/>
      <c r="NRX2373" s="44"/>
      <c r="NRY2373" s="44"/>
      <c r="NRZ2373" s="44"/>
      <c r="NSA2373" s="44"/>
      <c r="NSB2373" s="44"/>
      <c r="NSC2373" s="44"/>
      <c r="NSD2373" s="44"/>
      <c r="NSE2373" s="44"/>
      <c r="NSF2373" s="44"/>
      <c r="NSG2373" s="44"/>
      <c r="NSH2373" s="44"/>
      <c r="NSI2373" s="44"/>
      <c r="NSJ2373" s="44"/>
      <c r="NSK2373" s="44"/>
      <c r="NSL2373" s="44"/>
      <c r="NSM2373" s="44"/>
      <c r="NSN2373" s="44"/>
      <c r="NSO2373" s="44"/>
      <c r="NSP2373" s="44"/>
      <c r="NSQ2373" s="44"/>
      <c r="NSR2373" s="44"/>
      <c r="NSS2373" s="44"/>
      <c r="NST2373" s="44"/>
      <c r="NSU2373" s="44"/>
      <c r="NSV2373" s="44"/>
      <c r="NSW2373" s="44"/>
      <c r="NSX2373" s="44"/>
      <c r="NSY2373" s="44"/>
      <c r="NSZ2373" s="44"/>
      <c r="NTA2373" s="44"/>
      <c r="NTB2373" s="44"/>
      <c r="NTC2373" s="44"/>
      <c r="NTD2373" s="44"/>
      <c r="NTE2373" s="44"/>
      <c r="NTF2373" s="44"/>
      <c r="NTG2373" s="44"/>
      <c r="NTH2373" s="44"/>
      <c r="NTI2373" s="44"/>
      <c r="NTJ2373" s="44"/>
      <c r="NTK2373" s="44"/>
      <c r="NTL2373" s="44"/>
      <c r="NTM2373" s="44"/>
      <c r="NTN2373" s="44"/>
      <c r="NTO2373" s="44"/>
      <c r="NTP2373" s="44"/>
      <c r="NTQ2373" s="44"/>
      <c r="NTR2373" s="44"/>
      <c r="NTS2373" s="44"/>
      <c r="NTT2373" s="44"/>
      <c r="NTU2373" s="44"/>
      <c r="NTV2373" s="44"/>
      <c r="NTW2373" s="44"/>
      <c r="NTX2373" s="44"/>
      <c r="NTY2373" s="44"/>
      <c r="NTZ2373" s="44"/>
      <c r="NUA2373" s="44"/>
      <c r="NUB2373" s="44"/>
      <c r="NUC2373" s="44"/>
      <c r="NUD2373" s="44"/>
      <c r="NUE2373" s="44"/>
      <c r="NUF2373" s="44"/>
      <c r="NUG2373" s="44"/>
      <c r="NUH2373" s="44"/>
      <c r="NUI2373" s="44"/>
      <c r="NUJ2373" s="44"/>
      <c r="NUK2373" s="44"/>
      <c r="NUL2373" s="44"/>
      <c r="NUM2373" s="44"/>
      <c r="NUN2373" s="44"/>
      <c r="NUO2373" s="44"/>
      <c r="NUP2373" s="44"/>
      <c r="NUQ2373" s="44"/>
      <c r="NUR2373" s="44"/>
      <c r="NUS2373" s="44"/>
      <c r="NUT2373" s="44"/>
      <c r="NUU2373" s="44"/>
      <c r="NUV2373" s="44"/>
      <c r="NUW2373" s="44"/>
      <c r="NUX2373" s="44"/>
      <c r="NUY2373" s="44"/>
      <c r="NUZ2373" s="44"/>
      <c r="NVA2373" s="44"/>
      <c r="NVB2373" s="44"/>
      <c r="NVC2373" s="44"/>
      <c r="NVD2373" s="44"/>
      <c r="NVE2373" s="44"/>
      <c r="NVF2373" s="44"/>
      <c r="NVG2373" s="44"/>
      <c r="NVH2373" s="44"/>
      <c r="NVI2373" s="44"/>
      <c r="NVJ2373" s="44"/>
      <c r="NVK2373" s="44"/>
      <c r="NVL2373" s="44"/>
      <c r="NVM2373" s="44"/>
      <c r="NVN2373" s="44"/>
      <c r="NVO2373" s="44"/>
      <c r="NVP2373" s="44"/>
      <c r="NVQ2373" s="44"/>
      <c r="NVR2373" s="44"/>
      <c r="NVS2373" s="44"/>
      <c r="NVT2373" s="44"/>
      <c r="NVU2373" s="44"/>
      <c r="NVV2373" s="44"/>
      <c r="NVW2373" s="44"/>
      <c r="NVX2373" s="44"/>
      <c r="NVY2373" s="44"/>
      <c r="NVZ2373" s="44"/>
      <c r="NWA2373" s="44"/>
      <c r="NWB2373" s="44"/>
      <c r="NWC2373" s="44"/>
      <c r="NWD2373" s="44"/>
      <c r="NWE2373" s="44"/>
      <c r="NWF2373" s="44"/>
      <c r="NWG2373" s="44"/>
      <c r="NWH2373" s="44"/>
      <c r="NWI2373" s="44"/>
      <c r="NWJ2373" s="44"/>
      <c r="NWK2373" s="44"/>
      <c r="NWL2373" s="44"/>
      <c r="NWM2373" s="44"/>
      <c r="NWN2373" s="44"/>
      <c r="NWO2373" s="44"/>
      <c r="NWP2373" s="44"/>
      <c r="NWQ2373" s="44"/>
      <c r="NWR2373" s="44"/>
      <c r="NWS2373" s="44"/>
      <c r="NWT2373" s="44"/>
      <c r="NWU2373" s="44"/>
      <c r="NWV2373" s="44"/>
      <c r="NWW2373" s="44"/>
      <c r="NWX2373" s="44"/>
      <c r="NWY2373" s="44"/>
      <c r="NWZ2373" s="44"/>
      <c r="NXA2373" s="44"/>
      <c r="NXB2373" s="44"/>
      <c r="NXC2373" s="44"/>
      <c r="NXD2373" s="44"/>
      <c r="NXE2373" s="44"/>
      <c r="NXF2373" s="44"/>
      <c r="NXG2373" s="44"/>
      <c r="NXH2373" s="44"/>
      <c r="NXI2373" s="44"/>
      <c r="NXJ2373" s="44"/>
      <c r="NXK2373" s="44"/>
      <c r="NXL2373" s="44"/>
      <c r="NXM2373" s="44"/>
      <c r="NXN2373" s="44"/>
      <c r="NXO2373" s="44"/>
      <c r="NXP2373" s="44"/>
      <c r="NXQ2373" s="44"/>
      <c r="NXR2373" s="44"/>
      <c r="NXS2373" s="44"/>
      <c r="NXT2373" s="44"/>
      <c r="NXU2373" s="44"/>
      <c r="NXV2373" s="44"/>
      <c r="NXW2373" s="44"/>
      <c r="NXX2373" s="44"/>
      <c r="NXY2373" s="44"/>
      <c r="NXZ2373" s="44"/>
      <c r="NYA2373" s="44"/>
      <c r="NYB2373" s="44"/>
      <c r="NYC2373" s="44"/>
      <c r="NYD2373" s="44"/>
      <c r="NYE2373" s="44"/>
      <c r="NYF2373" s="44"/>
      <c r="NYG2373" s="44"/>
      <c r="NYH2373" s="44"/>
      <c r="NYI2373" s="44"/>
      <c r="NYJ2373" s="44"/>
      <c r="NYK2373" s="44"/>
      <c r="NYL2373" s="44"/>
      <c r="NYM2373" s="44"/>
      <c r="NYN2373" s="44"/>
      <c r="NYO2373" s="44"/>
      <c r="NYP2373" s="44"/>
      <c r="NYQ2373" s="44"/>
      <c r="NYR2373" s="44"/>
      <c r="NYS2373" s="44"/>
      <c r="NYT2373" s="44"/>
      <c r="NYU2373" s="44"/>
      <c r="NYV2373" s="44"/>
      <c r="NYW2373" s="44"/>
      <c r="NYX2373" s="44"/>
      <c r="NYY2373" s="44"/>
      <c r="NYZ2373" s="44"/>
      <c r="NZA2373" s="44"/>
      <c r="NZB2373" s="44"/>
      <c r="NZC2373" s="44"/>
      <c r="NZD2373" s="44"/>
      <c r="NZE2373" s="44"/>
      <c r="NZF2373" s="44"/>
      <c r="NZG2373" s="44"/>
      <c r="NZH2373" s="44"/>
      <c r="NZI2373" s="44"/>
      <c r="NZJ2373" s="44"/>
      <c r="NZK2373" s="44"/>
      <c r="NZL2373" s="44"/>
      <c r="NZM2373" s="44"/>
      <c r="NZN2373" s="44"/>
      <c r="NZO2373" s="44"/>
      <c r="NZP2373" s="44"/>
      <c r="NZQ2373" s="44"/>
      <c r="NZR2373" s="44"/>
      <c r="NZS2373" s="44"/>
      <c r="NZT2373" s="44"/>
      <c r="NZU2373" s="44"/>
      <c r="NZV2373" s="44"/>
      <c r="NZW2373" s="44"/>
      <c r="NZX2373" s="44"/>
      <c r="NZY2373" s="44"/>
      <c r="NZZ2373" s="44"/>
      <c r="OAA2373" s="44"/>
      <c r="OAB2373" s="44"/>
      <c r="OAC2373" s="44"/>
      <c r="OAD2373" s="44"/>
      <c r="OAE2373" s="44"/>
      <c r="OAF2373" s="44"/>
      <c r="OAG2373" s="44"/>
      <c r="OAH2373" s="44"/>
      <c r="OAI2373" s="44"/>
      <c r="OAJ2373" s="44"/>
      <c r="OAK2373" s="44"/>
      <c r="OAL2373" s="44"/>
      <c r="OAM2373" s="44"/>
      <c r="OAN2373" s="44"/>
      <c r="OAO2373" s="44"/>
      <c r="OAP2373" s="44"/>
      <c r="OAQ2373" s="44"/>
      <c r="OAR2373" s="44"/>
      <c r="OAS2373" s="44"/>
      <c r="OAT2373" s="44"/>
      <c r="OAU2373" s="44"/>
      <c r="OAV2373" s="44"/>
      <c r="OAW2373" s="44"/>
      <c r="OAX2373" s="44"/>
      <c r="OAY2373" s="44"/>
      <c r="OAZ2373" s="44"/>
      <c r="OBA2373" s="44"/>
      <c r="OBB2373" s="44"/>
      <c r="OBC2373" s="44"/>
      <c r="OBD2373" s="44"/>
      <c r="OBE2373" s="44"/>
      <c r="OBF2373" s="44"/>
      <c r="OBG2373" s="44"/>
      <c r="OBH2373" s="44"/>
      <c r="OBI2373" s="44"/>
      <c r="OBJ2373" s="44"/>
      <c r="OBK2373" s="44"/>
      <c r="OBL2373" s="44"/>
      <c r="OBM2373" s="44"/>
      <c r="OBN2373" s="44"/>
      <c r="OBO2373" s="44"/>
      <c r="OBP2373" s="44"/>
      <c r="OBQ2373" s="44"/>
      <c r="OBR2373" s="44"/>
      <c r="OBS2373" s="44"/>
      <c r="OBT2373" s="44"/>
      <c r="OBU2373" s="44"/>
      <c r="OBV2373" s="44"/>
      <c r="OBW2373" s="44"/>
      <c r="OBX2373" s="44"/>
      <c r="OBY2373" s="44"/>
      <c r="OBZ2373" s="44"/>
      <c r="OCA2373" s="44"/>
      <c r="OCB2373" s="44"/>
      <c r="OCC2373" s="44"/>
      <c r="OCD2373" s="44"/>
      <c r="OCE2373" s="44"/>
      <c r="OCF2373" s="44"/>
      <c r="OCG2373" s="44"/>
      <c r="OCH2373" s="44"/>
      <c r="OCI2373" s="44"/>
      <c r="OCJ2373" s="44"/>
      <c r="OCK2373" s="44"/>
      <c r="OCL2373" s="44"/>
      <c r="OCM2373" s="44"/>
      <c r="OCN2373" s="44"/>
      <c r="OCO2373" s="44"/>
      <c r="OCP2373" s="44"/>
      <c r="OCQ2373" s="44"/>
      <c r="OCR2373" s="44"/>
      <c r="OCS2373" s="44"/>
      <c r="OCT2373" s="44"/>
      <c r="OCU2373" s="44"/>
      <c r="OCV2373" s="44"/>
      <c r="OCW2373" s="44"/>
      <c r="OCX2373" s="44"/>
      <c r="OCY2373" s="44"/>
      <c r="OCZ2373" s="44"/>
      <c r="ODA2373" s="44"/>
      <c r="ODB2373" s="44"/>
      <c r="ODC2373" s="44"/>
      <c r="ODD2373" s="44"/>
      <c r="ODE2373" s="44"/>
      <c r="ODF2373" s="44"/>
      <c r="ODG2373" s="44"/>
      <c r="ODH2373" s="44"/>
      <c r="ODI2373" s="44"/>
      <c r="ODJ2373" s="44"/>
      <c r="ODK2373" s="44"/>
      <c r="ODL2373" s="44"/>
      <c r="ODM2373" s="44"/>
      <c r="ODN2373" s="44"/>
      <c r="ODO2373" s="44"/>
      <c r="ODP2373" s="44"/>
      <c r="ODQ2373" s="44"/>
      <c r="ODR2373" s="44"/>
      <c r="ODS2373" s="44"/>
      <c r="ODT2373" s="44"/>
      <c r="ODU2373" s="44"/>
      <c r="ODV2373" s="44"/>
      <c r="ODW2373" s="44"/>
      <c r="ODX2373" s="44"/>
      <c r="ODY2373" s="44"/>
      <c r="ODZ2373" s="44"/>
      <c r="OEA2373" s="44"/>
      <c r="OEB2373" s="44"/>
      <c r="OEC2373" s="44"/>
      <c r="OED2373" s="44"/>
      <c r="OEE2373" s="44"/>
      <c r="OEF2373" s="44"/>
      <c r="OEG2373" s="44"/>
      <c r="OEH2373" s="44"/>
      <c r="OEI2373" s="44"/>
      <c r="OEJ2373" s="44"/>
      <c r="OEK2373" s="44"/>
      <c r="OEL2373" s="44"/>
      <c r="OEM2373" s="44"/>
      <c r="OEN2373" s="44"/>
      <c r="OEO2373" s="44"/>
      <c r="OEP2373" s="44"/>
      <c r="OEQ2373" s="44"/>
      <c r="OER2373" s="44"/>
      <c r="OES2373" s="44"/>
      <c r="OET2373" s="44"/>
      <c r="OEU2373" s="44"/>
      <c r="OEV2373" s="44"/>
      <c r="OEW2373" s="44"/>
      <c r="OEX2373" s="44"/>
      <c r="OEY2373" s="44"/>
      <c r="OEZ2373" s="44"/>
      <c r="OFA2373" s="44"/>
      <c r="OFB2373" s="44"/>
      <c r="OFC2373" s="44"/>
      <c r="OFD2373" s="44"/>
      <c r="OFE2373" s="44"/>
      <c r="OFF2373" s="44"/>
      <c r="OFG2373" s="44"/>
      <c r="OFH2373" s="44"/>
      <c r="OFI2373" s="44"/>
      <c r="OFJ2373" s="44"/>
      <c r="OFK2373" s="44"/>
      <c r="OFL2373" s="44"/>
      <c r="OFM2373" s="44"/>
      <c r="OFN2373" s="44"/>
      <c r="OFO2373" s="44"/>
      <c r="OFP2373" s="44"/>
      <c r="OFQ2373" s="44"/>
      <c r="OFR2373" s="44"/>
      <c r="OFS2373" s="44"/>
      <c r="OFT2373" s="44"/>
      <c r="OFU2373" s="44"/>
      <c r="OFV2373" s="44"/>
      <c r="OFW2373" s="44"/>
      <c r="OFX2373" s="44"/>
      <c r="OFY2373" s="44"/>
      <c r="OFZ2373" s="44"/>
      <c r="OGA2373" s="44"/>
      <c r="OGB2373" s="44"/>
      <c r="OGC2373" s="44"/>
      <c r="OGD2373" s="44"/>
      <c r="OGE2373" s="44"/>
      <c r="OGF2373" s="44"/>
      <c r="OGG2373" s="44"/>
      <c r="OGH2373" s="44"/>
      <c r="OGI2373" s="44"/>
      <c r="OGJ2373" s="44"/>
      <c r="OGK2373" s="44"/>
      <c r="OGL2373" s="44"/>
      <c r="OGM2373" s="44"/>
      <c r="OGN2373" s="44"/>
      <c r="OGO2373" s="44"/>
      <c r="OGP2373" s="44"/>
      <c r="OGQ2373" s="44"/>
      <c r="OGR2373" s="44"/>
      <c r="OGS2373" s="44"/>
      <c r="OGT2373" s="44"/>
      <c r="OGU2373" s="44"/>
      <c r="OGV2373" s="44"/>
      <c r="OGW2373" s="44"/>
      <c r="OGX2373" s="44"/>
      <c r="OGY2373" s="44"/>
      <c r="OGZ2373" s="44"/>
      <c r="OHA2373" s="44"/>
      <c r="OHB2373" s="44"/>
      <c r="OHC2373" s="44"/>
      <c r="OHD2373" s="44"/>
      <c r="OHE2373" s="44"/>
      <c r="OHF2373" s="44"/>
      <c r="OHG2373" s="44"/>
      <c r="OHH2373" s="44"/>
      <c r="OHI2373" s="44"/>
      <c r="OHJ2373" s="44"/>
      <c r="OHK2373" s="44"/>
      <c r="OHL2373" s="44"/>
      <c r="OHM2373" s="44"/>
      <c r="OHN2373" s="44"/>
      <c r="OHO2373" s="44"/>
      <c r="OHP2373" s="44"/>
      <c r="OHQ2373" s="44"/>
      <c r="OHR2373" s="44"/>
      <c r="OHS2373" s="44"/>
      <c r="OHT2373" s="44"/>
      <c r="OHU2373" s="44"/>
      <c r="OHV2373" s="44"/>
      <c r="OHW2373" s="44"/>
      <c r="OHX2373" s="44"/>
      <c r="OHY2373" s="44"/>
      <c r="OHZ2373" s="44"/>
      <c r="OIA2373" s="44"/>
      <c r="OIB2373" s="44"/>
      <c r="OIC2373" s="44"/>
      <c r="OID2373" s="44"/>
      <c r="OIE2373" s="44"/>
      <c r="OIF2373" s="44"/>
      <c r="OIG2373" s="44"/>
      <c r="OIH2373" s="44"/>
      <c r="OII2373" s="44"/>
      <c r="OIJ2373" s="44"/>
      <c r="OIK2373" s="44"/>
      <c r="OIL2373" s="44"/>
      <c r="OIM2373" s="44"/>
      <c r="OIN2373" s="44"/>
      <c r="OIO2373" s="44"/>
      <c r="OIP2373" s="44"/>
      <c r="OIQ2373" s="44"/>
      <c r="OIR2373" s="44"/>
      <c r="OIS2373" s="44"/>
      <c r="OIT2373" s="44"/>
      <c r="OIU2373" s="44"/>
      <c r="OIV2373" s="44"/>
      <c r="OIW2373" s="44"/>
      <c r="OIX2373" s="44"/>
      <c r="OIY2373" s="44"/>
      <c r="OIZ2373" s="44"/>
      <c r="OJA2373" s="44"/>
      <c r="OJB2373" s="44"/>
      <c r="OJC2373" s="44"/>
      <c r="OJD2373" s="44"/>
      <c r="OJE2373" s="44"/>
      <c r="OJF2373" s="44"/>
      <c r="OJG2373" s="44"/>
      <c r="OJH2373" s="44"/>
      <c r="OJI2373" s="44"/>
      <c r="OJJ2373" s="44"/>
      <c r="OJK2373" s="44"/>
      <c r="OJL2373" s="44"/>
      <c r="OJM2373" s="44"/>
      <c r="OJN2373" s="44"/>
      <c r="OJO2373" s="44"/>
      <c r="OJP2373" s="44"/>
      <c r="OJQ2373" s="44"/>
      <c r="OJR2373" s="44"/>
      <c r="OJS2373" s="44"/>
      <c r="OJT2373" s="44"/>
      <c r="OJU2373" s="44"/>
      <c r="OJV2373" s="44"/>
      <c r="OJW2373" s="44"/>
      <c r="OJX2373" s="44"/>
      <c r="OJY2373" s="44"/>
      <c r="OJZ2373" s="44"/>
      <c r="OKA2373" s="44"/>
      <c r="OKB2373" s="44"/>
      <c r="OKC2373" s="44"/>
      <c r="OKD2373" s="44"/>
      <c r="OKE2373" s="44"/>
      <c r="OKF2373" s="44"/>
      <c r="OKG2373" s="44"/>
      <c r="OKH2373" s="44"/>
      <c r="OKI2373" s="44"/>
      <c r="OKJ2373" s="44"/>
      <c r="OKK2373" s="44"/>
      <c r="OKL2373" s="44"/>
      <c r="OKM2373" s="44"/>
      <c r="OKN2373" s="44"/>
      <c r="OKO2373" s="44"/>
      <c r="OKP2373" s="44"/>
      <c r="OKQ2373" s="44"/>
      <c r="OKR2373" s="44"/>
      <c r="OKS2373" s="44"/>
      <c r="OKT2373" s="44"/>
      <c r="OKU2373" s="44"/>
      <c r="OKV2373" s="44"/>
      <c r="OKW2373" s="44"/>
      <c r="OKX2373" s="44"/>
      <c r="OKY2373" s="44"/>
      <c r="OKZ2373" s="44"/>
      <c r="OLA2373" s="44"/>
      <c r="OLB2373" s="44"/>
      <c r="OLC2373" s="44"/>
      <c r="OLD2373" s="44"/>
      <c r="OLE2373" s="44"/>
      <c r="OLF2373" s="44"/>
      <c r="OLG2373" s="44"/>
      <c r="OLH2373" s="44"/>
      <c r="OLI2373" s="44"/>
      <c r="OLJ2373" s="44"/>
      <c r="OLK2373" s="44"/>
      <c r="OLL2373" s="44"/>
      <c r="OLM2373" s="44"/>
      <c r="OLN2373" s="44"/>
      <c r="OLO2373" s="44"/>
      <c r="OLP2373" s="44"/>
      <c r="OLQ2373" s="44"/>
      <c r="OLR2373" s="44"/>
      <c r="OLS2373" s="44"/>
      <c r="OLT2373" s="44"/>
      <c r="OLU2373" s="44"/>
      <c r="OLV2373" s="44"/>
      <c r="OLW2373" s="44"/>
      <c r="OLX2373" s="44"/>
      <c r="OLY2373" s="44"/>
      <c r="OLZ2373" s="44"/>
      <c r="OMA2373" s="44"/>
      <c r="OMB2373" s="44"/>
      <c r="OMC2373" s="44"/>
      <c r="OMD2373" s="44"/>
      <c r="OME2373" s="44"/>
      <c r="OMF2373" s="44"/>
      <c r="OMG2373" s="44"/>
      <c r="OMH2373" s="44"/>
      <c r="OMI2373" s="44"/>
      <c r="OMJ2373" s="44"/>
      <c r="OMK2373" s="44"/>
      <c r="OML2373" s="44"/>
      <c r="OMM2373" s="44"/>
      <c r="OMN2373" s="44"/>
      <c r="OMO2373" s="44"/>
      <c r="OMP2373" s="44"/>
      <c r="OMQ2373" s="44"/>
      <c r="OMR2373" s="44"/>
      <c r="OMS2373" s="44"/>
      <c r="OMT2373" s="44"/>
      <c r="OMU2373" s="44"/>
      <c r="OMV2373" s="44"/>
      <c r="OMW2373" s="44"/>
      <c r="OMX2373" s="44"/>
      <c r="OMY2373" s="44"/>
      <c r="OMZ2373" s="44"/>
      <c r="ONA2373" s="44"/>
      <c r="ONB2373" s="44"/>
      <c r="ONC2373" s="44"/>
      <c r="OND2373" s="44"/>
      <c r="ONE2373" s="44"/>
      <c r="ONF2373" s="44"/>
      <c r="ONG2373" s="44"/>
      <c r="ONH2373" s="44"/>
      <c r="ONI2373" s="44"/>
      <c r="ONJ2373" s="44"/>
      <c r="ONK2373" s="44"/>
      <c r="ONL2373" s="44"/>
      <c r="ONM2373" s="44"/>
      <c r="ONN2373" s="44"/>
      <c r="ONO2373" s="44"/>
      <c r="ONP2373" s="44"/>
      <c r="ONQ2373" s="44"/>
      <c r="ONR2373" s="44"/>
      <c r="ONS2373" s="44"/>
      <c r="ONT2373" s="44"/>
      <c r="ONU2373" s="44"/>
      <c r="ONV2373" s="44"/>
      <c r="ONW2373" s="44"/>
      <c r="ONX2373" s="44"/>
      <c r="ONY2373" s="44"/>
      <c r="ONZ2373" s="44"/>
      <c r="OOA2373" s="44"/>
      <c r="OOB2373" s="44"/>
      <c r="OOC2373" s="44"/>
      <c r="OOD2373" s="44"/>
      <c r="OOE2373" s="44"/>
      <c r="OOF2373" s="44"/>
      <c r="OOG2373" s="44"/>
      <c r="OOH2373" s="44"/>
      <c r="OOI2373" s="44"/>
      <c r="OOJ2373" s="44"/>
      <c r="OOK2373" s="44"/>
      <c r="OOL2373" s="44"/>
      <c r="OOM2373" s="44"/>
      <c r="OON2373" s="44"/>
      <c r="OOO2373" s="44"/>
      <c r="OOP2373" s="44"/>
      <c r="OOQ2373" s="44"/>
      <c r="OOR2373" s="44"/>
      <c r="OOS2373" s="44"/>
      <c r="OOT2373" s="44"/>
      <c r="OOU2373" s="44"/>
      <c r="OOV2373" s="44"/>
      <c r="OOW2373" s="44"/>
      <c r="OOX2373" s="44"/>
      <c r="OOY2373" s="44"/>
      <c r="OOZ2373" s="44"/>
      <c r="OPA2373" s="44"/>
      <c r="OPB2373" s="44"/>
      <c r="OPC2373" s="44"/>
      <c r="OPD2373" s="44"/>
      <c r="OPE2373" s="44"/>
      <c r="OPF2373" s="44"/>
      <c r="OPG2373" s="44"/>
      <c r="OPH2373" s="44"/>
      <c r="OPI2373" s="44"/>
      <c r="OPJ2373" s="44"/>
      <c r="OPK2373" s="44"/>
      <c r="OPL2373" s="44"/>
      <c r="OPM2373" s="44"/>
      <c r="OPN2373" s="44"/>
      <c r="OPO2373" s="44"/>
      <c r="OPP2373" s="44"/>
      <c r="OPQ2373" s="44"/>
      <c r="OPR2373" s="44"/>
      <c r="OPS2373" s="44"/>
      <c r="OPT2373" s="44"/>
      <c r="OPU2373" s="44"/>
      <c r="OPV2373" s="44"/>
      <c r="OPW2373" s="44"/>
      <c r="OPX2373" s="44"/>
      <c r="OPY2373" s="44"/>
      <c r="OPZ2373" s="44"/>
      <c r="OQA2373" s="44"/>
      <c r="OQB2373" s="44"/>
      <c r="OQC2373" s="44"/>
      <c r="OQD2373" s="44"/>
      <c r="OQE2373" s="44"/>
      <c r="OQF2373" s="44"/>
      <c r="OQG2373" s="44"/>
      <c r="OQH2373" s="44"/>
      <c r="OQI2373" s="44"/>
      <c r="OQJ2373" s="44"/>
      <c r="OQK2373" s="44"/>
      <c r="OQL2373" s="44"/>
      <c r="OQM2373" s="44"/>
      <c r="OQN2373" s="44"/>
      <c r="OQO2373" s="44"/>
      <c r="OQP2373" s="44"/>
      <c r="OQQ2373" s="44"/>
      <c r="OQR2373" s="44"/>
      <c r="OQS2373" s="44"/>
      <c r="OQT2373" s="44"/>
      <c r="OQU2373" s="44"/>
      <c r="OQV2373" s="44"/>
      <c r="OQW2373" s="44"/>
      <c r="OQX2373" s="44"/>
      <c r="OQY2373" s="44"/>
      <c r="OQZ2373" s="44"/>
      <c r="ORA2373" s="44"/>
      <c r="ORB2373" s="44"/>
      <c r="ORC2373" s="44"/>
      <c r="ORD2373" s="44"/>
      <c r="ORE2373" s="44"/>
      <c r="ORF2373" s="44"/>
      <c r="ORG2373" s="44"/>
      <c r="ORH2373" s="44"/>
      <c r="ORI2373" s="44"/>
      <c r="ORJ2373" s="44"/>
      <c r="ORK2373" s="44"/>
      <c r="ORL2373" s="44"/>
      <c r="ORM2373" s="44"/>
      <c r="ORN2373" s="44"/>
      <c r="ORO2373" s="44"/>
      <c r="ORP2373" s="44"/>
      <c r="ORQ2373" s="44"/>
      <c r="ORR2373" s="44"/>
      <c r="ORS2373" s="44"/>
      <c r="ORT2373" s="44"/>
      <c r="ORU2373" s="44"/>
      <c r="ORV2373" s="44"/>
      <c r="ORW2373" s="44"/>
      <c r="ORX2373" s="44"/>
      <c r="ORY2373" s="44"/>
      <c r="ORZ2373" s="44"/>
      <c r="OSA2373" s="44"/>
      <c r="OSB2373" s="44"/>
      <c r="OSC2373" s="44"/>
      <c r="OSD2373" s="44"/>
      <c r="OSE2373" s="44"/>
      <c r="OSF2373" s="44"/>
      <c r="OSG2373" s="44"/>
      <c r="OSH2373" s="44"/>
      <c r="OSI2373" s="44"/>
      <c r="OSJ2373" s="44"/>
      <c r="OSK2373" s="44"/>
      <c r="OSL2373" s="44"/>
      <c r="OSM2373" s="44"/>
      <c r="OSN2373" s="44"/>
      <c r="OSO2373" s="44"/>
      <c r="OSP2373" s="44"/>
      <c r="OSQ2373" s="44"/>
      <c r="OSR2373" s="44"/>
      <c r="OSS2373" s="44"/>
      <c r="OST2373" s="44"/>
      <c r="OSU2373" s="44"/>
      <c r="OSV2373" s="44"/>
      <c r="OSW2373" s="44"/>
      <c r="OSX2373" s="44"/>
      <c r="OSY2373" s="44"/>
      <c r="OSZ2373" s="44"/>
      <c r="OTA2373" s="44"/>
      <c r="OTB2373" s="44"/>
      <c r="OTC2373" s="44"/>
      <c r="OTD2373" s="44"/>
      <c r="OTE2373" s="44"/>
      <c r="OTF2373" s="44"/>
      <c r="OTG2373" s="44"/>
      <c r="OTH2373" s="44"/>
      <c r="OTI2373" s="44"/>
      <c r="OTJ2373" s="44"/>
      <c r="OTK2373" s="44"/>
      <c r="OTL2373" s="44"/>
      <c r="OTM2373" s="44"/>
      <c r="OTN2373" s="44"/>
      <c r="OTO2373" s="44"/>
      <c r="OTP2373" s="44"/>
      <c r="OTQ2373" s="44"/>
      <c r="OTR2373" s="44"/>
      <c r="OTS2373" s="44"/>
      <c r="OTT2373" s="44"/>
      <c r="OTU2373" s="44"/>
      <c r="OTV2373" s="44"/>
      <c r="OTW2373" s="44"/>
      <c r="OTX2373" s="44"/>
      <c r="OTY2373" s="44"/>
      <c r="OTZ2373" s="44"/>
      <c r="OUA2373" s="44"/>
      <c r="OUB2373" s="44"/>
      <c r="OUC2373" s="44"/>
      <c r="OUD2373" s="44"/>
      <c r="OUE2373" s="44"/>
      <c r="OUF2373" s="44"/>
      <c r="OUG2373" s="44"/>
      <c r="OUH2373" s="44"/>
      <c r="OUI2373" s="44"/>
      <c r="OUJ2373" s="44"/>
      <c r="OUK2373" s="44"/>
      <c r="OUL2373" s="44"/>
      <c r="OUM2373" s="44"/>
      <c r="OUN2373" s="44"/>
      <c r="OUO2373" s="44"/>
      <c r="OUP2373" s="44"/>
      <c r="OUQ2373" s="44"/>
      <c r="OUR2373" s="44"/>
      <c r="OUS2373" s="44"/>
      <c r="OUT2373" s="44"/>
      <c r="OUU2373" s="44"/>
      <c r="OUV2373" s="44"/>
      <c r="OUW2373" s="44"/>
      <c r="OUX2373" s="44"/>
      <c r="OUY2373" s="44"/>
      <c r="OUZ2373" s="44"/>
      <c r="OVA2373" s="44"/>
      <c r="OVB2373" s="44"/>
      <c r="OVC2373" s="44"/>
      <c r="OVD2373" s="44"/>
      <c r="OVE2373" s="44"/>
      <c r="OVF2373" s="44"/>
      <c r="OVG2373" s="44"/>
      <c r="OVH2373" s="44"/>
      <c r="OVI2373" s="44"/>
      <c r="OVJ2373" s="44"/>
      <c r="OVK2373" s="44"/>
      <c r="OVL2373" s="44"/>
      <c r="OVM2373" s="44"/>
      <c r="OVN2373" s="44"/>
      <c r="OVO2373" s="44"/>
      <c r="OVP2373" s="44"/>
      <c r="OVQ2373" s="44"/>
      <c r="OVR2373" s="44"/>
      <c r="OVS2373" s="44"/>
      <c r="OVT2373" s="44"/>
      <c r="OVU2373" s="44"/>
      <c r="OVV2373" s="44"/>
      <c r="OVW2373" s="44"/>
      <c r="OVX2373" s="44"/>
      <c r="OVY2373" s="44"/>
      <c r="OVZ2373" s="44"/>
      <c r="OWA2373" s="44"/>
      <c r="OWB2373" s="44"/>
      <c r="OWC2373" s="44"/>
      <c r="OWD2373" s="44"/>
      <c r="OWE2373" s="44"/>
      <c r="OWF2373" s="44"/>
      <c r="OWG2373" s="44"/>
      <c r="OWH2373" s="44"/>
      <c r="OWI2373" s="44"/>
      <c r="OWJ2373" s="44"/>
      <c r="OWK2373" s="44"/>
      <c r="OWL2373" s="44"/>
      <c r="OWM2373" s="44"/>
      <c r="OWN2373" s="44"/>
      <c r="OWO2373" s="44"/>
      <c r="OWP2373" s="44"/>
      <c r="OWQ2373" s="44"/>
      <c r="OWR2373" s="44"/>
      <c r="OWS2373" s="44"/>
      <c r="OWT2373" s="44"/>
      <c r="OWU2373" s="44"/>
      <c r="OWV2373" s="44"/>
      <c r="OWW2373" s="44"/>
      <c r="OWX2373" s="44"/>
      <c r="OWY2373" s="44"/>
      <c r="OWZ2373" s="44"/>
      <c r="OXA2373" s="44"/>
      <c r="OXB2373" s="44"/>
      <c r="OXC2373" s="44"/>
      <c r="OXD2373" s="44"/>
      <c r="OXE2373" s="44"/>
      <c r="OXF2373" s="44"/>
      <c r="OXG2373" s="44"/>
      <c r="OXH2373" s="44"/>
      <c r="OXI2373" s="44"/>
      <c r="OXJ2373" s="44"/>
      <c r="OXK2373" s="44"/>
      <c r="OXL2373" s="44"/>
      <c r="OXM2373" s="44"/>
      <c r="OXN2373" s="44"/>
      <c r="OXO2373" s="44"/>
      <c r="OXP2373" s="44"/>
      <c r="OXQ2373" s="44"/>
      <c r="OXR2373" s="44"/>
      <c r="OXS2373" s="44"/>
      <c r="OXT2373" s="44"/>
      <c r="OXU2373" s="44"/>
      <c r="OXV2373" s="44"/>
      <c r="OXW2373" s="44"/>
      <c r="OXX2373" s="44"/>
      <c r="OXY2373" s="44"/>
      <c r="OXZ2373" s="44"/>
      <c r="OYA2373" s="44"/>
      <c r="OYB2373" s="44"/>
      <c r="OYC2373" s="44"/>
      <c r="OYD2373" s="44"/>
      <c r="OYE2373" s="44"/>
      <c r="OYF2373" s="44"/>
      <c r="OYG2373" s="44"/>
      <c r="OYH2373" s="44"/>
      <c r="OYI2373" s="44"/>
      <c r="OYJ2373" s="44"/>
      <c r="OYK2373" s="44"/>
      <c r="OYL2373" s="44"/>
      <c r="OYM2373" s="44"/>
      <c r="OYN2373" s="44"/>
      <c r="OYO2373" s="44"/>
      <c r="OYP2373" s="44"/>
      <c r="OYQ2373" s="44"/>
      <c r="OYR2373" s="44"/>
      <c r="OYS2373" s="44"/>
      <c r="OYT2373" s="44"/>
      <c r="OYU2373" s="44"/>
      <c r="OYV2373" s="44"/>
      <c r="OYW2373" s="44"/>
      <c r="OYX2373" s="44"/>
      <c r="OYY2373" s="44"/>
      <c r="OYZ2373" s="44"/>
      <c r="OZA2373" s="44"/>
      <c r="OZB2373" s="44"/>
      <c r="OZC2373" s="44"/>
      <c r="OZD2373" s="44"/>
      <c r="OZE2373" s="44"/>
      <c r="OZF2373" s="44"/>
      <c r="OZG2373" s="44"/>
      <c r="OZH2373" s="44"/>
      <c r="OZI2373" s="44"/>
      <c r="OZJ2373" s="44"/>
      <c r="OZK2373" s="44"/>
      <c r="OZL2373" s="44"/>
      <c r="OZM2373" s="44"/>
      <c r="OZN2373" s="44"/>
      <c r="OZO2373" s="44"/>
      <c r="OZP2373" s="44"/>
      <c r="OZQ2373" s="44"/>
      <c r="OZR2373" s="44"/>
      <c r="OZS2373" s="44"/>
      <c r="OZT2373" s="44"/>
      <c r="OZU2373" s="44"/>
      <c r="OZV2373" s="44"/>
      <c r="OZW2373" s="44"/>
      <c r="OZX2373" s="44"/>
      <c r="OZY2373" s="44"/>
      <c r="OZZ2373" s="44"/>
      <c r="PAA2373" s="44"/>
      <c r="PAB2373" s="44"/>
      <c r="PAC2373" s="44"/>
      <c r="PAD2373" s="44"/>
      <c r="PAE2373" s="44"/>
      <c r="PAF2373" s="44"/>
      <c r="PAG2373" s="44"/>
      <c r="PAH2373" s="44"/>
      <c r="PAI2373" s="44"/>
      <c r="PAJ2373" s="44"/>
      <c r="PAK2373" s="44"/>
      <c r="PAL2373" s="44"/>
      <c r="PAM2373" s="44"/>
      <c r="PAN2373" s="44"/>
      <c r="PAO2373" s="44"/>
      <c r="PAP2373" s="44"/>
      <c r="PAQ2373" s="44"/>
      <c r="PAR2373" s="44"/>
      <c r="PAS2373" s="44"/>
      <c r="PAT2373" s="44"/>
      <c r="PAU2373" s="44"/>
      <c r="PAV2373" s="44"/>
      <c r="PAW2373" s="44"/>
      <c r="PAX2373" s="44"/>
      <c r="PAY2373" s="44"/>
      <c r="PAZ2373" s="44"/>
      <c r="PBA2373" s="44"/>
      <c r="PBB2373" s="44"/>
      <c r="PBC2373" s="44"/>
      <c r="PBD2373" s="44"/>
      <c r="PBE2373" s="44"/>
      <c r="PBF2373" s="44"/>
      <c r="PBG2373" s="44"/>
      <c r="PBH2373" s="44"/>
      <c r="PBI2373" s="44"/>
      <c r="PBJ2373" s="44"/>
      <c r="PBK2373" s="44"/>
      <c r="PBL2373" s="44"/>
      <c r="PBM2373" s="44"/>
      <c r="PBN2373" s="44"/>
      <c r="PBO2373" s="44"/>
      <c r="PBP2373" s="44"/>
      <c r="PBQ2373" s="44"/>
      <c r="PBR2373" s="44"/>
      <c r="PBS2373" s="44"/>
      <c r="PBT2373" s="44"/>
      <c r="PBU2373" s="44"/>
      <c r="PBV2373" s="44"/>
      <c r="PBW2373" s="44"/>
      <c r="PBX2373" s="44"/>
      <c r="PBY2373" s="44"/>
      <c r="PBZ2373" s="44"/>
      <c r="PCA2373" s="44"/>
      <c r="PCB2373" s="44"/>
      <c r="PCC2373" s="44"/>
      <c r="PCD2373" s="44"/>
      <c r="PCE2373" s="44"/>
      <c r="PCF2373" s="44"/>
      <c r="PCG2373" s="44"/>
      <c r="PCH2373" s="44"/>
      <c r="PCI2373" s="44"/>
      <c r="PCJ2373" s="44"/>
      <c r="PCK2373" s="44"/>
      <c r="PCL2373" s="44"/>
      <c r="PCM2373" s="44"/>
      <c r="PCN2373" s="44"/>
      <c r="PCO2373" s="44"/>
      <c r="PCP2373" s="44"/>
      <c r="PCQ2373" s="44"/>
      <c r="PCR2373" s="44"/>
      <c r="PCS2373" s="44"/>
      <c r="PCT2373" s="44"/>
      <c r="PCU2373" s="44"/>
      <c r="PCV2373" s="44"/>
      <c r="PCW2373" s="44"/>
      <c r="PCX2373" s="44"/>
      <c r="PCY2373" s="44"/>
      <c r="PCZ2373" s="44"/>
      <c r="PDA2373" s="44"/>
      <c r="PDB2373" s="44"/>
      <c r="PDC2373" s="44"/>
      <c r="PDD2373" s="44"/>
      <c r="PDE2373" s="44"/>
      <c r="PDF2373" s="44"/>
      <c r="PDG2373" s="44"/>
      <c r="PDH2373" s="44"/>
      <c r="PDI2373" s="44"/>
      <c r="PDJ2373" s="44"/>
      <c r="PDK2373" s="44"/>
      <c r="PDL2373" s="44"/>
      <c r="PDM2373" s="44"/>
      <c r="PDN2373" s="44"/>
      <c r="PDO2373" s="44"/>
      <c r="PDP2373" s="44"/>
      <c r="PDQ2373" s="44"/>
      <c r="PDR2373" s="44"/>
      <c r="PDS2373" s="44"/>
      <c r="PDT2373" s="44"/>
      <c r="PDU2373" s="44"/>
      <c r="PDV2373" s="44"/>
      <c r="PDW2373" s="44"/>
      <c r="PDX2373" s="44"/>
      <c r="PDY2373" s="44"/>
      <c r="PDZ2373" s="44"/>
      <c r="PEA2373" s="44"/>
      <c r="PEB2373" s="44"/>
      <c r="PEC2373" s="44"/>
      <c r="PED2373" s="44"/>
      <c r="PEE2373" s="44"/>
      <c r="PEF2373" s="44"/>
      <c r="PEG2373" s="44"/>
      <c r="PEH2373" s="44"/>
      <c r="PEI2373" s="44"/>
      <c r="PEJ2373" s="44"/>
      <c r="PEK2373" s="44"/>
      <c r="PEL2373" s="44"/>
      <c r="PEM2373" s="44"/>
      <c r="PEN2373" s="44"/>
      <c r="PEO2373" s="44"/>
      <c r="PEP2373" s="44"/>
      <c r="PEQ2373" s="44"/>
      <c r="PER2373" s="44"/>
      <c r="PES2373" s="44"/>
      <c r="PET2373" s="44"/>
      <c r="PEU2373" s="44"/>
      <c r="PEV2373" s="44"/>
      <c r="PEW2373" s="44"/>
      <c r="PEX2373" s="44"/>
      <c r="PEY2373" s="44"/>
      <c r="PEZ2373" s="44"/>
      <c r="PFA2373" s="44"/>
      <c r="PFB2373" s="44"/>
      <c r="PFC2373" s="44"/>
      <c r="PFD2373" s="44"/>
      <c r="PFE2373" s="44"/>
      <c r="PFF2373" s="44"/>
      <c r="PFG2373" s="44"/>
      <c r="PFH2373" s="44"/>
      <c r="PFI2373" s="44"/>
      <c r="PFJ2373" s="44"/>
      <c r="PFK2373" s="44"/>
      <c r="PFL2373" s="44"/>
      <c r="PFM2373" s="44"/>
      <c r="PFN2373" s="44"/>
      <c r="PFO2373" s="44"/>
      <c r="PFP2373" s="44"/>
      <c r="PFQ2373" s="44"/>
      <c r="PFR2373" s="44"/>
      <c r="PFS2373" s="44"/>
      <c r="PFT2373" s="44"/>
      <c r="PFU2373" s="44"/>
      <c r="PFV2373" s="44"/>
      <c r="PFW2373" s="44"/>
      <c r="PFX2373" s="44"/>
      <c r="PFY2373" s="44"/>
      <c r="PFZ2373" s="44"/>
      <c r="PGA2373" s="44"/>
      <c r="PGB2373" s="44"/>
      <c r="PGC2373" s="44"/>
      <c r="PGD2373" s="44"/>
      <c r="PGE2373" s="44"/>
      <c r="PGF2373" s="44"/>
      <c r="PGG2373" s="44"/>
      <c r="PGH2373" s="44"/>
      <c r="PGI2373" s="44"/>
      <c r="PGJ2373" s="44"/>
      <c r="PGK2373" s="44"/>
      <c r="PGL2373" s="44"/>
      <c r="PGM2373" s="44"/>
      <c r="PGN2373" s="44"/>
      <c r="PGO2373" s="44"/>
      <c r="PGP2373" s="44"/>
      <c r="PGQ2373" s="44"/>
      <c r="PGR2373" s="44"/>
      <c r="PGS2373" s="44"/>
      <c r="PGT2373" s="44"/>
      <c r="PGU2373" s="44"/>
      <c r="PGV2373" s="44"/>
      <c r="PGW2373" s="44"/>
      <c r="PGX2373" s="44"/>
      <c r="PGY2373" s="44"/>
      <c r="PGZ2373" s="44"/>
      <c r="PHA2373" s="44"/>
      <c r="PHB2373" s="44"/>
      <c r="PHC2373" s="44"/>
      <c r="PHD2373" s="44"/>
      <c r="PHE2373" s="44"/>
      <c r="PHF2373" s="44"/>
      <c r="PHG2373" s="44"/>
      <c r="PHH2373" s="44"/>
      <c r="PHI2373" s="44"/>
      <c r="PHJ2373" s="44"/>
      <c r="PHK2373" s="44"/>
      <c r="PHL2373" s="44"/>
      <c r="PHM2373" s="44"/>
      <c r="PHN2373" s="44"/>
      <c r="PHO2373" s="44"/>
      <c r="PHP2373" s="44"/>
      <c r="PHQ2373" s="44"/>
      <c r="PHR2373" s="44"/>
      <c r="PHS2373" s="44"/>
      <c r="PHT2373" s="44"/>
      <c r="PHU2373" s="44"/>
      <c r="PHV2373" s="44"/>
      <c r="PHW2373" s="44"/>
      <c r="PHX2373" s="44"/>
      <c r="PHY2373" s="44"/>
      <c r="PHZ2373" s="44"/>
      <c r="PIA2373" s="44"/>
      <c r="PIB2373" s="44"/>
      <c r="PIC2373" s="44"/>
      <c r="PID2373" s="44"/>
      <c r="PIE2373" s="44"/>
      <c r="PIF2373" s="44"/>
      <c r="PIG2373" s="44"/>
      <c r="PIH2373" s="44"/>
      <c r="PII2373" s="44"/>
      <c r="PIJ2373" s="44"/>
      <c r="PIK2373" s="44"/>
      <c r="PIL2373" s="44"/>
      <c r="PIM2373" s="44"/>
      <c r="PIN2373" s="44"/>
      <c r="PIO2373" s="44"/>
      <c r="PIP2373" s="44"/>
      <c r="PIQ2373" s="44"/>
      <c r="PIR2373" s="44"/>
      <c r="PIS2373" s="44"/>
      <c r="PIT2373" s="44"/>
      <c r="PIU2373" s="44"/>
      <c r="PIV2373" s="44"/>
      <c r="PIW2373" s="44"/>
      <c r="PIX2373" s="44"/>
      <c r="PIY2373" s="44"/>
      <c r="PIZ2373" s="44"/>
      <c r="PJA2373" s="44"/>
      <c r="PJB2373" s="44"/>
      <c r="PJC2373" s="44"/>
      <c r="PJD2373" s="44"/>
      <c r="PJE2373" s="44"/>
      <c r="PJF2373" s="44"/>
      <c r="PJG2373" s="44"/>
      <c r="PJH2373" s="44"/>
      <c r="PJI2373" s="44"/>
      <c r="PJJ2373" s="44"/>
      <c r="PJK2373" s="44"/>
      <c r="PJL2373" s="44"/>
      <c r="PJM2373" s="44"/>
      <c r="PJN2373" s="44"/>
      <c r="PJO2373" s="44"/>
      <c r="PJP2373" s="44"/>
      <c r="PJQ2373" s="44"/>
      <c r="PJR2373" s="44"/>
      <c r="PJS2373" s="44"/>
      <c r="PJT2373" s="44"/>
      <c r="PJU2373" s="44"/>
      <c r="PJV2373" s="44"/>
      <c r="PJW2373" s="44"/>
      <c r="PJX2373" s="44"/>
      <c r="PJY2373" s="44"/>
      <c r="PJZ2373" s="44"/>
      <c r="PKA2373" s="44"/>
      <c r="PKB2373" s="44"/>
      <c r="PKC2373" s="44"/>
      <c r="PKD2373" s="44"/>
      <c r="PKE2373" s="44"/>
      <c r="PKF2373" s="44"/>
      <c r="PKG2373" s="44"/>
      <c r="PKH2373" s="44"/>
      <c r="PKI2373" s="44"/>
      <c r="PKJ2373" s="44"/>
      <c r="PKK2373" s="44"/>
      <c r="PKL2373" s="44"/>
      <c r="PKM2373" s="44"/>
      <c r="PKN2373" s="44"/>
      <c r="PKO2373" s="44"/>
      <c r="PKP2373" s="44"/>
      <c r="PKQ2373" s="44"/>
      <c r="PKR2373" s="44"/>
      <c r="PKS2373" s="44"/>
      <c r="PKT2373" s="44"/>
      <c r="PKU2373" s="44"/>
      <c r="PKV2373" s="44"/>
      <c r="PKW2373" s="44"/>
      <c r="PKX2373" s="44"/>
      <c r="PKY2373" s="44"/>
      <c r="PKZ2373" s="44"/>
      <c r="PLA2373" s="44"/>
      <c r="PLB2373" s="44"/>
      <c r="PLC2373" s="44"/>
      <c r="PLD2373" s="44"/>
      <c r="PLE2373" s="44"/>
      <c r="PLF2373" s="44"/>
      <c r="PLG2373" s="44"/>
      <c r="PLH2373" s="44"/>
      <c r="PLI2373" s="44"/>
      <c r="PLJ2373" s="44"/>
      <c r="PLK2373" s="44"/>
      <c r="PLL2373" s="44"/>
      <c r="PLM2373" s="44"/>
      <c r="PLN2373" s="44"/>
      <c r="PLO2373" s="44"/>
      <c r="PLP2373" s="44"/>
      <c r="PLQ2373" s="44"/>
      <c r="PLR2373" s="44"/>
      <c r="PLS2373" s="44"/>
      <c r="PLT2373" s="44"/>
      <c r="PLU2373" s="44"/>
      <c r="PLV2373" s="44"/>
      <c r="PLW2373" s="44"/>
      <c r="PLX2373" s="44"/>
      <c r="PLY2373" s="44"/>
      <c r="PLZ2373" s="44"/>
      <c r="PMA2373" s="44"/>
      <c r="PMB2373" s="44"/>
      <c r="PMC2373" s="44"/>
      <c r="PMD2373" s="44"/>
      <c r="PME2373" s="44"/>
      <c r="PMF2373" s="44"/>
      <c r="PMG2373" s="44"/>
      <c r="PMH2373" s="44"/>
      <c r="PMI2373" s="44"/>
      <c r="PMJ2373" s="44"/>
      <c r="PMK2373" s="44"/>
      <c r="PML2373" s="44"/>
      <c r="PMM2373" s="44"/>
      <c r="PMN2373" s="44"/>
      <c r="PMO2373" s="44"/>
      <c r="PMP2373" s="44"/>
      <c r="PMQ2373" s="44"/>
      <c r="PMR2373" s="44"/>
      <c r="PMS2373" s="44"/>
      <c r="PMT2373" s="44"/>
      <c r="PMU2373" s="44"/>
      <c r="PMV2373" s="44"/>
      <c r="PMW2373" s="44"/>
      <c r="PMX2373" s="44"/>
      <c r="PMY2373" s="44"/>
      <c r="PMZ2373" s="44"/>
      <c r="PNA2373" s="44"/>
      <c r="PNB2373" s="44"/>
      <c r="PNC2373" s="44"/>
      <c r="PND2373" s="44"/>
      <c r="PNE2373" s="44"/>
      <c r="PNF2373" s="44"/>
      <c r="PNG2373" s="44"/>
      <c r="PNH2373" s="44"/>
      <c r="PNI2373" s="44"/>
      <c r="PNJ2373" s="44"/>
      <c r="PNK2373" s="44"/>
      <c r="PNL2373" s="44"/>
      <c r="PNM2373" s="44"/>
      <c r="PNN2373" s="44"/>
      <c r="PNO2373" s="44"/>
      <c r="PNP2373" s="44"/>
      <c r="PNQ2373" s="44"/>
      <c r="PNR2373" s="44"/>
      <c r="PNS2373" s="44"/>
      <c r="PNT2373" s="44"/>
      <c r="PNU2373" s="44"/>
      <c r="PNV2373" s="44"/>
      <c r="PNW2373" s="44"/>
      <c r="PNX2373" s="44"/>
      <c r="PNY2373" s="44"/>
      <c r="PNZ2373" s="44"/>
      <c r="POA2373" s="44"/>
      <c r="POB2373" s="44"/>
      <c r="POC2373" s="44"/>
      <c r="POD2373" s="44"/>
      <c r="POE2373" s="44"/>
      <c r="POF2373" s="44"/>
      <c r="POG2373" s="44"/>
      <c r="POH2373" s="44"/>
      <c r="POI2373" s="44"/>
      <c r="POJ2373" s="44"/>
      <c r="POK2373" s="44"/>
      <c r="POL2373" s="44"/>
      <c r="POM2373" s="44"/>
      <c r="PON2373" s="44"/>
      <c r="POO2373" s="44"/>
      <c r="POP2373" s="44"/>
      <c r="POQ2373" s="44"/>
      <c r="POR2373" s="44"/>
      <c r="POS2373" s="44"/>
      <c r="POT2373" s="44"/>
      <c r="POU2373" s="44"/>
      <c r="POV2373" s="44"/>
      <c r="POW2373" s="44"/>
      <c r="POX2373" s="44"/>
      <c r="POY2373" s="44"/>
      <c r="POZ2373" s="44"/>
      <c r="PPA2373" s="44"/>
      <c r="PPB2373" s="44"/>
      <c r="PPC2373" s="44"/>
      <c r="PPD2373" s="44"/>
      <c r="PPE2373" s="44"/>
      <c r="PPF2373" s="44"/>
      <c r="PPG2373" s="44"/>
      <c r="PPH2373" s="44"/>
      <c r="PPI2373" s="44"/>
      <c r="PPJ2373" s="44"/>
      <c r="PPK2373" s="44"/>
      <c r="PPL2373" s="44"/>
      <c r="PPM2373" s="44"/>
      <c r="PPN2373" s="44"/>
      <c r="PPO2373" s="44"/>
      <c r="PPP2373" s="44"/>
      <c r="PPQ2373" s="44"/>
      <c r="PPR2373" s="44"/>
      <c r="PPS2373" s="44"/>
      <c r="PPT2373" s="44"/>
      <c r="PPU2373" s="44"/>
      <c r="PPV2373" s="44"/>
      <c r="PPW2373" s="44"/>
      <c r="PPX2373" s="44"/>
      <c r="PPY2373" s="44"/>
      <c r="PPZ2373" s="44"/>
      <c r="PQA2373" s="44"/>
      <c r="PQB2373" s="44"/>
      <c r="PQC2373" s="44"/>
      <c r="PQD2373" s="44"/>
      <c r="PQE2373" s="44"/>
      <c r="PQF2373" s="44"/>
      <c r="PQG2373" s="44"/>
      <c r="PQH2373" s="44"/>
      <c r="PQI2373" s="44"/>
      <c r="PQJ2373" s="44"/>
      <c r="PQK2373" s="44"/>
      <c r="PQL2373" s="44"/>
      <c r="PQM2373" s="44"/>
      <c r="PQN2373" s="44"/>
      <c r="PQO2373" s="44"/>
      <c r="PQP2373" s="44"/>
      <c r="PQQ2373" s="44"/>
      <c r="PQR2373" s="44"/>
      <c r="PQS2373" s="44"/>
      <c r="PQT2373" s="44"/>
      <c r="PQU2373" s="44"/>
      <c r="PQV2373" s="44"/>
      <c r="PQW2373" s="44"/>
      <c r="PQX2373" s="44"/>
      <c r="PQY2373" s="44"/>
      <c r="PQZ2373" s="44"/>
      <c r="PRA2373" s="44"/>
      <c r="PRB2373" s="44"/>
      <c r="PRC2373" s="44"/>
      <c r="PRD2373" s="44"/>
      <c r="PRE2373" s="44"/>
      <c r="PRF2373" s="44"/>
      <c r="PRG2373" s="44"/>
      <c r="PRH2373" s="44"/>
      <c r="PRI2373" s="44"/>
      <c r="PRJ2373" s="44"/>
      <c r="PRK2373" s="44"/>
      <c r="PRL2373" s="44"/>
      <c r="PRM2373" s="44"/>
      <c r="PRN2373" s="44"/>
      <c r="PRO2373" s="44"/>
      <c r="PRP2373" s="44"/>
      <c r="PRQ2373" s="44"/>
      <c r="PRR2373" s="44"/>
      <c r="PRS2373" s="44"/>
      <c r="PRT2373" s="44"/>
      <c r="PRU2373" s="44"/>
      <c r="PRV2373" s="44"/>
      <c r="PRW2373" s="44"/>
      <c r="PRX2373" s="44"/>
      <c r="PRY2373" s="44"/>
      <c r="PRZ2373" s="44"/>
      <c r="PSA2373" s="44"/>
      <c r="PSB2373" s="44"/>
      <c r="PSC2373" s="44"/>
      <c r="PSD2373" s="44"/>
      <c r="PSE2373" s="44"/>
      <c r="PSF2373" s="44"/>
      <c r="PSG2373" s="44"/>
      <c r="PSH2373" s="44"/>
      <c r="PSI2373" s="44"/>
      <c r="PSJ2373" s="44"/>
      <c r="PSK2373" s="44"/>
      <c r="PSL2373" s="44"/>
      <c r="PSM2373" s="44"/>
      <c r="PSN2373" s="44"/>
      <c r="PSO2373" s="44"/>
      <c r="PSP2373" s="44"/>
      <c r="PSQ2373" s="44"/>
      <c r="PSR2373" s="44"/>
      <c r="PSS2373" s="44"/>
      <c r="PST2373" s="44"/>
      <c r="PSU2373" s="44"/>
      <c r="PSV2373" s="44"/>
      <c r="PSW2373" s="44"/>
      <c r="PSX2373" s="44"/>
      <c r="PSY2373" s="44"/>
      <c r="PSZ2373" s="44"/>
      <c r="PTA2373" s="44"/>
      <c r="PTB2373" s="44"/>
      <c r="PTC2373" s="44"/>
      <c r="PTD2373" s="44"/>
      <c r="PTE2373" s="44"/>
      <c r="PTF2373" s="44"/>
      <c r="PTG2373" s="44"/>
      <c r="PTH2373" s="44"/>
      <c r="PTI2373" s="44"/>
      <c r="PTJ2373" s="44"/>
      <c r="PTK2373" s="44"/>
      <c r="PTL2373" s="44"/>
      <c r="PTM2373" s="44"/>
      <c r="PTN2373" s="44"/>
      <c r="PTO2373" s="44"/>
      <c r="PTP2373" s="44"/>
      <c r="PTQ2373" s="44"/>
      <c r="PTR2373" s="44"/>
      <c r="PTS2373" s="44"/>
      <c r="PTT2373" s="44"/>
      <c r="PTU2373" s="44"/>
      <c r="PTV2373" s="44"/>
      <c r="PTW2373" s="44"/>
      <c r="PTX2373" s="44"/>
      <c r="PTY2373" s="44"/>
      <c r="PTZ2373" s="44"/>
      <c r="PUA2373" s="44"/>
      <c r="PUB2373" s="44"/>
      <c r="PUC2373" s="44"/>
      <c r="PUD2373" s="44"/>
      <c r="PUE2373" s="44"/>
      <c r="PUF2373" s="44"/>
      <c r="PUG2373" s="44"/>
      <c r="PUH2373" s="44"/>
      <c r="PUI2373" s="44"/>
      <c r="PUJ2373" s="44"/>
      <c r="PUK2373" s="44"/>
      <c r="PUL2373" s="44"/>
      <c r="PUM2373" s="44"/>
      <c r="PUN2373" s="44"/>
      <c r="PUO2373" s="44"/>
      <c r="PUP2373" s="44"/>
      <c r="PUQ2373" s="44"/>
      <c r="PUR2373" s="44"/>
      <c r="PUS2373" s="44"/>
      <c r="PUT2373" s="44"/>
      <c r="PUU2373" s="44"/>
      <c r="PUV2373" s="44"/>
      <c r="PUW2373" s="44"/>
      <c r="PUX2373" s="44"/>
      <c r="PUY2373" s="44"/>
      <c r="PUZ2373" s="44"/>
      <c r="PVA2373" s="44"/>
      <c r="PVB2373" s="44"/>
      <c r="PVC2373" s="44"/>
      <c r="PVD2373" s="44"/>
      <c r="PVE2373" s="44"/>
      <c r="PVF2373" s="44"/>
      <c r="PVG2373" s="44"/>
      <c r="PVH2373" s="44"/>
      <c r="PVI2373" s="44"/>
      <c r="PVJ2373" s="44"/>
      <c r="PVK2373" s="44"/>
      <c r="PVL2373" s="44"/>
      <c r="PVM2373" s="44"/>
      <c r="PVN2373" s="44"/>
      <c r="PVO2373" s="44"/>
      <c r="PVP2373" s="44"/>
      <c r="PVQ2373" s="44"/>
      <c r="PVR2373" s="44"/>
      <c r="PVS2373" s="44"/>
      <c r="PVT2373" s="44"/>
      <c r="PVU2373" s="44"/>
      <c r="PVV2373" s="44"/>
      <c r="PVW2373" s="44"/>
      <c r="PVX2373" s="44"/>
      <c r="PVY2373" s="44"/>
      <c r="PVZ2373" s="44"/>
      <c r="PWA2373" s="44"/>
      <c r="PWB2373" s="44"/>
      <c r="PWC2373" s="44"/>
      <c r="PWD2373" s="44"/>
      <c r="PWE2373" s="44"/>
      <c r="PWF2373" s="44"/>
      <c r="PWG2373" s="44"/>
      <c r="PWH2373" s="44"/>
      <c r="PWI2373" s="44"/>
      <c r="PWJ2373" s="44"/>
      <c r="PWK2373" s="44"/>
      <c r="PWL2373" s="44"/>
      <c r="PWM2373" s="44"/>
      <c r="PWN2373" s="44"/>
      <c r="PWO2373" s="44"/>
      <c r="PWP2373" s="44"/>
      <c r="PWQ2373" s="44"/>
      <c r="PWR2373" s="44"/>
      <c r="PWS2373" s="44"/>
      <c r="PWT2373" s="44"/>
      <c r="PWU2373" s="44"/>
      <c r="PWV2373" s="44"/>
      <c r="PWW2373" s="44"/>
      <c r="PWX2373" s="44"/>
      <c r="PWY2373" s="44"/>
      <c r="PWZ2373" s="44"/>
      <c r="PXA2373" s="44"/>
      <c r="PXB2373" s="44"/>
      <c r="PXC2373" s="44"/>
      <c r="PXD2373" s="44"/>
      <c r="PXE2373" s="44"/>
      <c r="PXF2373" s="44"/>
      <c r="PXG2373" s="44"/>
      <c r="PXH2373" s="44"/>
      <c r="PXI2373" s="44"/>
      <c r="PXJ2373" s="44"/>
      <c r="PXK2373" s="44"/>
      <c r="PXL2373" s="44"/>
      <c r="PXM2373" s="44"/>
      <c r="PXN2373" s="44"/>
      <c r="PXO2373" s="44"/>
      <c r="PXP2373" s="44"/>
      <c r="PXQ2373" s="44"/>
      <c r="PXR2373" s="44"/>
      <c r="PXS2373" s="44"/>
      <c r="PXT2373" s="44"/>
      <c r="PXU2373" s="44"/>
      <c r="PXV2373" s="44"/>
      <c r="PXW2373" s="44"/>
      <c r="PXX2373" s="44"/>
      <c r="PXY2373" s="44"/>
      <c r="PXZ2373" s="44"/>
      <c r="PYA2373" s="44"/>
      <c r="PYB2373" s="44"/>
      <c r="PYC2373" s="44"/>
      <c r="PYD2373" s="44"/>
      <c r="PYE2373" s="44"/>
      <c r="PYF2373" s="44"/>
      <c r="PYG2373" s="44"/>
      <c r="PYH2373" s="44"/>
      <c r="PYI2373" s="44"/>
      <c r="PYJ2373" s="44"/>
      <c r="PYK2373" s="44"/>
      <c r="PYL2373" s="44"/>
      <c r="PYM2373" s="44"/>
      <c r="PYN2373" s="44"/>
      <c r="PYO2373" s="44"/>
      <c r="PYP2373" s="44"/>
      <c r="PYQ2373" s="44"/>
      <c r="PYR2373" s="44"/>
      <c r="PYS2373" s="44"/>
      <c r="PYT2373" s="44"/>
      <c r="PYU2373" s="44"/>
      <c r="PYV2373" s="44"/>
      <c r="PYW2373" s="44"/>
      <c r="PYX2373" s="44"/>
      <c r="PYY2373" s="44"/>
      <c r="PYZ2373" s="44"/>
      <c r="PZA2373" s="44"/>
      <c r="PZB2373" s="44"/>
      <c r="PZC2373" s="44"/>
      <c r="PZD2373" s="44"/>
      <c r="PZE2373" s="44"/>
      <c r="PZF2373" s="44"/>
      <c r="PZG2373" s="44"/>
      <c r="PZH2373" s="44"/>
      <c r="PZI2373" s="44"/>
      <c r="PZJ2373" s="44"/>
      <c r="PZK2373" s="44"/>
      <c r="PZL2373" s="44"/>
      <c r="PZM2373" s="44"/>
      <c r="PZN2373" s="44"/>
      <c r="PZO2373" s="44"/>
      <c r="PZP2373" s="44"/>
      <c r="PZQ2373" s="44"/>
      <c r="PZR2373" s="44"/>
      <c r="PZS2373" s="44"/>
      <c r="PZT2373" s="44"/>
      <c r="PZU2373" s="44"/>
      <c r="PZV2373" s="44"/>
      <c r="PZW2373" s="44"/>
      <c r="PZX2373" s="44"/>
      <c r="PZY2373" s="44"/>
      <c r="PZZ2373" s="44"/>
      <c r="QAA2373" s="44"/>
      <c r="QAB2373" s="44"/>
      <c r="QAC2373" s="44"/>
      <c r="QAD2373" s="44"/>
      <c r="QAE2373" s="44"/>
      <c r="QAF2373" s="44"/>
      <c r="QAG2373" s="44"/>
      <c r="QAH2373" s="44"/>
      <c r="QAI2373" s="44"/>
      <c r="QAJ2373" s="44"/>
      <c r="QAK2373" s="44"/>
      <c r="QAL2373" s="44"/>
      <c r="QAM2373" s="44"/>
      <c r="QAN2373" s="44"/>
      <c r="QAO2373" s="44"/>
      <c r="QAP2373" s="44"/>
      <c r="QAQ2373" s="44"/>
      <c r="QAR2373" s="44"/>
      <c r="QAS2373" s="44"/>
      <c r="QAT2373" s="44"/>
      <c r="QAU2373" s="44"/>
      <c r="QAV2373" s="44"/>
      <c r="QAW2373" s="44"/>
      <c r="QAX2373" s="44"/>
      <c r="QAY2373" s="44"/>
      <c r="QAZ2373" s="44"/>
      <c r="QBA2373" s="44"/>
      <c r="QBB2373" s="44"/>
      <c r="QBC2373" s="44"/>
      <c r="QBD2373" s="44"/>
      <c r="QBE2373" s="44"/>
      <c r="QBF2373" s="44"/>
      <c r="QBG2373" s="44"/>
      <c r="QBH2373" s="44"/>
      <c r="QBI2373" s="44"/>
      <c r="QBJ2373" s="44"/>
      <c r="QBK2373" s="44"/>
      <c r="QBL2373" s="44"/>
      <c r="QBM2373" s="44"/>
      <c r="QBN2373" s="44"/>
      <c r="QBO2373" s="44"/>
      <c r="QBP2373" s="44"/>
      <c r="QBQ2373" s="44"/>
      <c r="QBR2373" s="44"/>
      <c r="QBS2373" s="44"/>
      <c r="QBT2373" s="44"/>
      <c r="QBU2373" s="44"/>
      <c r="QBV2373" s="44"/>
      <c r="QBW2373" s="44"/>
      <c r="QBX2373" s="44"/>
      <c r="QBY2373" s="44"/>
      <c r="QBZ2373" s="44"/>
      <c r="QCA2373" s="44"/>
      <c r="QCB2373" s="44"/>
      <c r="QCC2373" s="44"/>
      <c r="QCD2373" s="44"/>
      <c r="QCE2373" s="44"/>
      <c r="QCF2373" s="44"/>
      <c r="QCG2373" s="44"/>
      <c r="QCH2373" s="44"/>
      <c r="QCI2373" s="44"/>
      <c r="QCJ2373" s="44"/>
      <c r="QCK2373" s="44"/>
      <c r="QCL2373" s="44"/>
      <c r="QCM2373" s="44"/>
      <c r="QCN2373" s="44"/>
      <c r="QCO2373" s="44"/>
      <c r="QCP2373" s="44"/>
      <c r="QCQ2373" s="44"/>
      <c r="QCR2373" s="44"/>
      <c r="QCS2373" s="44"/>
      <c r="QCT2373" s="44"/>
      <c r="QCU2373" s="44"/>
      <c r="QCV2373" s="44"/>
      <c r="QCW2373" s="44"/>
      <c r="QCX2373" s="44"/>
      <c r="QCY2373" s="44"/>
      <c r="QCZ2373" s="44"/>
      <c r="QDA2373" s="44"/>
      <c r="QDB2373" s="44"/>
      <c r="QDC2373" s="44"/>
      <c r="QDD2373" s="44"/>
      <c r="QDE2373" s="44"/>
      <c r="QDF2373" s="44"/>
      <c r="QDG2373" s="44"/>
      <c r="QDH2373" s="44"/>
      <c r="QDI2373" s="44"/>
      <c r="QDJ2373" s="44"/>
      <c r="QDK2373" s="44"/>
      <c r="QDL2373" s="44"/>
      <c r="QDM2373" s="44"/>
      <c r="QDN2373" s="44"/>
      <c r="QDO2373" s="44"/>
      <c r="QDP2373" s="44"/>
      <c r="QDQ2373" s="44"/>
      <c r="QDR2373" s="44"/>
      <c r="QDS2373" s="44"/>
      <c r="QDT2373" s="44"/>
      <c r="QDU2373" s="44"/>
      <c r="QDV2373" s="44"/>
      <c r="QDW2373" s="44"/>
      <c r="QDX2373" s="44"/>
      <c r="QDY2373" s="44"/>
      <c r="QDZ2373" s="44"/>
      <c r="QEA2373" s="44"/>
      <c r="QEB2373" s="44"/>
      <c r="QEC2373" s="44"/>
      <c r="QED2373" s="44"/>
      <c r="QEE2373" s="44"/>
      <c r="QEF2373" s="44"/>
      <c r="QEG2373" s="44"/>
      <c r="QEH2373" s="44"/>
      <c r="QEI2373" s="44"/>
      <c r="QEJ2373" s="44"/>
      <c r="QEK2373" s="44"/>
      <c r="QEL2373" s="44"/>
      <c r="QEM2373" s="44"/>
      <c r="QEN2373" s="44"/>
      <c r="QEO2373" s="44"/>
      <c r="QEP2373" s="44"/>
      <c r="QEQ2373" s="44"/>
      <c r="QER2373" s="44"/>
      <c r="QES2373" s="44"/>
      <c r="QET2373" s="44"/>
      <c r="QEU2373" s="44"/>
      <c r="QEV2373" s="44"/>
      <c r="QEW2373" s="44"/>
      <c r="QEX2373" s="44"/>
      <c r="QEY2373" s="44"/>
      <c r="QEZ2373" s="44"/>
      <c r="QFA2373" s="44"/>
      <c r="QFB2373" s="44"/>
      <c r="QFC2373" s="44"/>
      <c r="QFD2373" s="44"/>
      <c r="QFE2373" s="44"/>
      <c r="QFF2373" s="44"/>
      <c r="QFG2373" s="44"/>
      <c r="QFH2373" s="44"/>
      <c r="QFI2373" s="44"/>
      <c r="QFJ2373" s="44"/>
      <c r="QFK2373" s="44"/>
      <c r="QFL2373" s="44"/>
      <c r="QFM2373" s="44"/>
      <c r="QFN2373" s="44"/>
      <c r="QFO2373" s="44"/>
      <c r="QFP2373" s="44"/>
      <c r="QFQ2373" s="44"/>
      <c r="QFR2373" s="44"/>
      <c r="QFS2373" s="44"/>
      <c r="QFT2373" s="44"/>
      <c r="QFU2373" s="44"/>
      <c r="QFV2373" s="44"/>
      <c r="QFW2373" s="44"/>
      <c r="QFX2373" s="44"/>
      <c r="QFY2373" s="44"/>
      <c r="QFZ2373" s="44"/>
      <c r="QGA2373" s="44"/>
      <c r="QGB2373" s="44"/>
      <c r="QGC2373" s="44"/>
      <c r="QGD2373" s="44"/>
      <c r="QGE2373" s="44"/>
      <c r="QGF2373" s="44"/>
      <c r="QGG2373" s="44"/>
      <c r="QGH2373" s="44"/>
      <c r="QGI2373" s="44"/>
      <c r="QGJ2373" s="44"/>
      <c r="QGK2373" s="44"/>
      <c r="QGL2373" s="44"/>
      <c r="QGM2373" s="44"/>
      <c r="QGN2373" s="44"/>
      <c r="QGO2373" s="44"/>
      <c r="QGP2373" s="44"/>
      <c r="QGQ2373" s="44"/>
      <c r="QGR2373" s="44"/>
      <c r="QGS2373" s="44"/>
      <c r="QGT2373" s="44"/>
      <c r="QGU2373" s="44"/>
      <c r="QGV2373" s="44"/>
      <c r="QGW2373" s="44"/>
      <c r="QGX2373" s="44"/>
      <c r="QGY2373" s="44"/>
      <c r="QGZ2373" s="44"/>
      <c r="QHA2373" s="44"/>
      <c r="QHB2373" s="44"/>
      <c r="QHC2373" s="44"/>
      <c r="QHD2373" s="44"/>
      <c r="QHE2373" s="44"/>
      <c r="QHF2373" s="44"/>
      <c r="QHG2373" s="44"/>
      <c r="QHH2373" s="44"/>
      <c r="QHI2373" s="44"/>
      <c r="QHJ2373" s="44"/>
      <c r="QHK2373" s="44"/>
      <c r="QHL2373" s="44"/>
      <c r="QHM2373" s="44"/>
      <c r="QHN2373" s="44"/>
      <c r="QHO2373" s="44"/>
      <c r="QHP2373" s="44"/>
      <c r="QHQ2373" s="44"/>
      <c r="QHR2373" s="44"/>
      <c r="QHS2373" s="44"/>
      <c r="QHT2373" s="44"/>
      <c r="QHU2373" s="44"/>
      <c r="QHV2373" s="44"/>
      <c r="QHW2373" s="44"/>
      <c r="QHX2373" s="44"/>
      <c r="QHY2373" s="44"/>
      <c r="QHZ2373" s="44"/>
      <c r="QIA2373" s="44"/>
      <c r="QIB2373" s="44"/>
      <c r="QIC2373" s="44"/>
      <c r="QID2373" s="44"/>
      <c r="QIE2373" s="44"/>
      <c r="QIF2373" s="44"/>
      <c r="QIG2373" s="44"/>
      <c r="QIH2373" s="44"/>
      <c r="QII2373" s="44"/>
      <c r="QIJ2373" s="44"/>
      <c r="QIK2373" s="44"/>
      <c r="QIL2373" s="44"/>
      <c r="QIM2373" s="44"/>
      <c r="QIN2373" s="44"/>
      <c r="QIO2373" s="44"/>
      <c r="QIP2373" s="44"/>
      <c r="QIQ2373" s="44"/>
      <c r="QIR2373" s="44"/>
      <c r="QIS2373" s="44"/>
      <c r="QIT2373" s="44"/>
      <c r="QIU2373" s="44"/>
      <c r="QIV2373" s="44"/>
      <c r="QIW2373" s="44"/>
      <c r="QIX2373" s="44"/>
      <c r="QIY2373" s="44"/>
      <c r="QIZ2373" s="44"/>
      <c r="QJA2373" s="44"/>
      <c r="QJB2373" s="44"/>
      <c r="QJC2373" s="44"/>
      <c r="QJD2373" s="44"/>
      <c r="QJE2373" s="44"/>
      <c r="QJF2373" s="44"/>
      <c r="QJG2373" s="44"/>
      <c r="QJH2373" s="44"/>
      <c r="QJI2373" s="44"/>
      <c r="QJJ2373" s="44"/>
      <c r="QJK2373" s="44"/>
      <c r="QJL2373" s="44"/>
      <c r="QJM2373" s="44"/>
      <c r="QJN2373" s="44"/>
      <c r="QJO2373" s="44"/>
      <c r="QJP2373" s="44"/>
      <c r="QJQ2373" s="44"/>
      <c r="QJR2373" s="44"/>
      <c r="QJS2373" s="44"/>
      <c r="QJT2373" s="44"/>
      <c r="QJU2373" s="44"/>
      <c r="QJV2373" s="44"/>
      <c r="QJW2373" s="44"/>
      <c r="QJX2373" s="44"/>
      <c r="QJY2373" s="44"/>
      <c r="QJZ2373" s="44"/>
      <c r="QKA2373" s="44"/>
      <c r="QKB2373" s="44"/>
      <c r="QKC2373" s="44"/>
      <c r="QKD2373" s="44"/>
      <c r="QKE2373" s="44"/>
      <c r="QKF2373" s="44"/>
      <c r="QKG2373" s="44"/>
      <c r="QKH2373" s="44"/>
      <c r="QKI2373" s="44"/>
      <c r="QKJ2373" s="44"/>
      <c r="QKK2373" s="44"/>
      <c r="QKL2373" s="44"/>
      <c r="QKM2373" s="44"/>
      <c r="QKN2373" s="44"/>
      <c r="QKO2373" s="44"/>
      <c r="QKP2373" s="44"/>
      <c r="QKQ2373" s="44"/>
      <c r="QKR2373" s="44"/>
      <c r="QKS2373" s="44"/>
      <c r="QKT2373" s="44"/>
      <c r="QKU2373" s="44"/>
      <c r="QKV2373" s="44"/>
      <c r="QKW2373" s="44"/>
      <c r="QKX2373" s="44"/>
      <c r="QKY2373" s="44"/>
      <c r="QKZ2373" s="44"/>
      <c r="QLA2373" s="44"/>
      <c r="QLB2373" s="44"/>
      <c r="QLC2373" s="44"/>
      <c r="QLD2373" s="44"/>
      <c r="QLE2373" s="44"/>
      <c r="QLF2373" s="44"/>
      <c r="QLG2373" s="44"/>
      <c r="QLH2373" s="44"/>
      <c r="QLI2373" s="44"/>
      <c r="QLJ2373" s="44"/>
      <c r="QLK2373" s="44"/>
      <c r="QLL2373" s="44"/>
      <c r="QLM2373" s="44"/>
      <c r="QLN2373" s="44"/>
      <c r="QLO2373" s="44"/>
      <c r="QLP2373" s="44"/>
      <c r="QLQ2373" s="44"/>
      <c r="QLR2373" s="44"/>
      <c r="QLS2373" s="44"/>
      <c r="QLT2373" s="44"/>
      <c r="QLU2373" s="44"/>
      <c r="QLV2373" s="44"/>
      <c r="QLW2373" s="44"/>
      <c r="QLX2373" s="44"/>
      <c r="QLY2373" s="44"/>
      <c r="QLZ2373" s="44"/>
      <c r="QMA2373" s="44"/>
      <c r="QMB2373" s="44"/>
      <c r="QMC2373" s="44"/>
      <c r="QMD2373" s="44"/>
      <c r="QME2373" s="44"/>
      <c r="QMF2373" s="44"/>
      <c r="QMG2373" s="44"/>
      <c r="QMH2373" s="44"/>
      <c r="QMI2373" s="44"/>
      <c r="QMJ2373" s="44"/>
      <c r="QMK2373" s="44"/>
      <c r="QML2373" s="44"/>
      <c r="QMM2373" s="44"/>
      <c r="QMN2373" s="44"/>
      <c r="QMO2373" s="44"/>
      <c r="QMP2373" s="44"/>
      <c r="QMQ2373" s="44"/>
      <c r="QMR2373" s="44"/>
      <c r="QMS2373" s="44"/>
      <c r="QMT2373" s="44"/>
      <c r="QMU2373" s="44"/>
      <c r="QMV2373" s="44"/>
      <c r="QMW2373" s="44"/>
      <c r="QMX2373" s="44"/>
      <c r="QMY2373" s="44"/>
      <c r="QMZ2373" s="44"/>
      <c r="QNA2373" s="44"/>
      <c r="QNB2373" s="44"/>
      <c r="QNC2373" s="44"/>
      <c r="QND2373" s="44"/>
      <c r="QNE2373" s="44"/>
      <c r="QNF2373" s="44"/>
      <c r="QNG2373" s="44"/>
      <c r="QNH2373" s="44"/>
      <c r="QNI2373" s="44"/>
      <c r="QNJ2373" s="44"/>
      <c r="QNK2373" s="44"/>
      <c r="QNL2373" s="44"/>
      <c r="QNM2373" s="44"/>
      <c r="QNN2373" s="44"/>
      <c r="QNO2373" s="44"/>
      <c r="QNP2373" s="44"/>
      <c r="QNQ2373" s="44"/>
      <c r="QNR2373" s="44"/>
      <c r="QNS2373" s="44"/>
      <c r="QNT2373" s="44"/>
      <c r="QNU2373" s="44"/>
      <c r="QNV2373" s="44"/>
      <c r="QNW2373" s="44"/>
      <c r="QNX2373" s="44"/>
      <c r="QNY2373" s="44"/>
      <c r="QNZ2373" s="44"/>
      <c r="QOA2373" s="44"/>
      <c r="QOB2373" s="44"/>
      <c r="QOC2373" s="44"/>
      <c r="QOD2373" s="44"/>
      <c r="QOE2373" s="44"/>
      <c r="QOF2373" s="44"/>
      <c r="QOG2373" s="44"/>
      <c r="QOH2373" s="44"/>
      <c r="QOI2373" s="44"/>
      <c r="QOJ2373" s="44"/>
      <c r="QOK2373" s="44"/>
      <c r="QOL2373" s="44"/>
      <c r="QOM2373" s="44"/>
      <c r="QON2373" s="44"/>
      <c r="QOO2373" s="44"/>
      <c r="QOP2373" s="44"/>
      <c r="QOQ2373" s="44"/>
      <c r="QOR2373" s="44"/>
      <c r="QOS2373" s="44"/>
      <c r="QOT2373" s="44"/>
      <c r="QOU2373" s="44"/>
      <c r="QOV2373" s="44"/>
      <c r="QOW2373" s="44"/>
      <c r="QOX2373" s="44"/>
      <c r="QOY2373" s="44"/>
      <c r="QOZ2373" s="44"/>
      <c r="QPA2373" s="44"/>
      <c r="QPB2373" s="44"/>
      <c r="QPC2373" s="44"/>
      <c r="QPD2373" s="44"/>
      <c r="QPE2373" s="44"/>
      <c r="QPF2373" s="44"/>
      <c r="QPG2373" s="44"/>
      <c r="QPH2373" s="44"/>
      <c r="QPI2373" s="44"/>
      <c r="QPJ2373" s="44"/>
      <c r="QPK2373" s="44"/>
      <c r="QPL2373" s="44"/>
      <c r="QPM2373" s="44"/>
      <c r="QPN2373" s="44"/>
      <c r="QPO2373" s="44"/>
      <c r="QPP2373" s="44"/>
      <c r="QPQ2373" s="44"/>
      <c r="QPR2373" s="44"/>
      <c r="QPS2373" s="44"/>
      <c r="QPT2373" s="44"/>
      <c r="QPU2373" s="44"/>
      <c r="QPV2373" s="44"/>
      <c r="QPW2373" s="44"/>
      <c r="QPX2373" s="44"/>
      <c r="QPY2373" s="44"/>
      <c r="QPZ2373" s="44"/>
      <c r="QQA2373" s="44"/>
      <c r="QQB2373" s="44"/>
      <c r="QQC2373" s="44"/>
      <c r="QQD2373" s="44"/>
      <c r="QQE2373" s="44"/>
      <c r="QQF2373" s="44"/>
      <c r="QQG2373" s="44"/>
      <c r="QQH2373" s="44"/>
      <c r="QQI2373" s="44"/>
      <c r="QQJ2373" s="44"/>
      <c r="QQK2373" s="44"/>
      <c r="QQL2373" s="44"/>
      <c r="QQM2373" s="44"/>
      <c r="QQN2373" s="44"/>
      <c r="QQO2373" s="44"/>
      <c r="QQP2373" s="44"/>
      <c r="QQQ2373" s="44"/>
      <c r="QQR2373" s="44"/>
      <c r="QQS2373" s="44"/>
      <c r="QQT2373" s="44"/>
      <c r="QQU2373" s="44"/>
      <c r="QQV2373" s="44"/>
      <c r="QQW2373" s="44"/>
      <c r="QQX2373" s="44"/>
      <c r="QQY2373" s="44"/>
      <c r="QQZ2373" s="44"/>
      <c r="QRA2373" s="44"/>
      <c r="QRB2373" s="44"/>
      <c r="QRC2373" s="44"/>
      <c r="QRD2373" s="44"/>
      <c r="QRE2373" s="44"/>
      <c r="QRF2373" s="44"/>
      <c r="QRG2373" s="44"/>
      <c r="QRH2373" s="44"/>
      <c r="QRI2373" s="44"/>
      <c r="QRJ2373" s="44"/>
      <c r="QRK2373" s="44"/>
      <c r="QRL2373" s="44"/>
      <c r="QRM2373" s="44"/>
      <c r="QRN2373" s="44"/>
      <c r="QRO2373" s="44"/>
      <c r="QRP2373" s="44"/>
      <c r="QRQ2373" s="44"/>
      <c r="QRR2373" s="44"/>
      <c r="QRS2373" s="44"/>
      <c r="QRT2373" s="44"/>
      <c r="QRU2373" s="44"/>
      <c r="QRV2373" s="44"/>
      <c r="QRW2373" s="44"/>
      <c r="QRX2373" s="44"/>
      <c r="QRY2373" s="44"/>
      <c r="QRZ2373" s="44"/>
      <c r="QSA2373" s="44"/>
      <c r="QSB2373" s="44"/>
      <c r="QSC2373" s="44"/>
      <c r="QSD2373" s="44"/>
      <c r="QSE2373" s="44"/>
      <c r="QSF2373" s="44"/>
      <c r="QSG2373" s="44"/>
      <c r="QSH2373" s="44"/>
      <c r="QSI2373" s="44"/>
      <c r="QSJ2373" s="44"/>
      <c r="QSK2373" s="44"/>
      <c r="QSL2373" s="44"/>
      <c r="QSM2373" s="44"/>
      <c r="QSN2373" s="44"/>
      <c r="QSO2373" s="44"/>
      <c r="QSP2373" s="44"/>
      <c r="QSQ2373" s="44"/>
      <c r="QSR2373" s="44"/>
      <c r="QSS2373" s="44"/>
      <c r="QST2373" s="44"/>
      <c r="QSU2373" s="44"/>
      <c r="QSV2373" s="44"/>
      <c r="QSW2373" s="44"/>
      <c r="QSX2373" s="44"/>
      <c r="QSY2373" s="44"/>
      <c r="QSZ2373" s="44"/>
      <c r="QTA2373" s="44"/>
      <c r="QTB2373" s="44"/>
      <c r="QTC2373" s="44"/>
      <c r="QTD2373" s="44"/>
      <c r="QTE2373" s="44"/>
      <c r="QTF2373" s="44"/>
      <c r="QTG2373" s="44"/>
      <c r="QTH2373" s="44"/>
      <c r="QTI2373" s="44"/>
      <c r="QTJ2373" s="44"/>
      <c r="QTK2373" s="44"/>
      <c r="QTL2373" s="44"/>
      <c r="QTM2373" s="44"/>
      <c r="QTN2373" s="44"/>
      <c r="QTO2373" s="44"/>
      <c r="QTP2373" s="44"/>
      <c r="QTQ2373" s="44"/>
      <c r="QTR2373" s="44"/>
      <c r="QTS2373" s="44"/>
      <c r="QTT2373" s="44"/>
      <c r="QTU2373" s="44"/>
      <c r="QTV2373" s="44"/>
      <c r="QTW2373" s="44"/>
      <c r="QTX2373" s="44"/>
      <c r="QTY2373" s="44"/>
      <c r="QTZ2373" s="44"/>
      <c r="QUA2373" s="44"/>
      <c r="QUB2373" s="44"/>
      <c r="QUC2373" s="44"/>
      <c r="QUD2373" s="44"/>
      <c r="QUE2373" s="44"/>
      <c r="QUF2373" s="44"/>
      <c r="QUG2373" s="44"/>
      <c r="QUH2373" s="44"/>
      <c r="QUI2373" s="44"/>
      <c r="QUJ2373" s="44"/>
      <c r="QUK2373" s="44"/>
      <c r="QUL2373" s="44"/>
      <c r="QUM2373" s="44"/>
      <c r="QUN2373" s="44"/>
      <c r="QUO2373" s="44"/>
      <c r="QUP2373" s="44"/>
      <c r="QUQ2373" s="44"/>
      <c r="QUR2373" s="44"/>
      <c r="QUS2373" s="44"/>
      <c r="QUT2373" s="44"/>
      <c r="QUU2373" s="44"/>
      <c r="QUV2373" s="44"/>
      <c r="QUW2373" s="44"/>
      <c r="QUX2373" s="44"/>
      <c r="QUY2373" s="44"/>
      <c r="QUZ2373" s="44"/>
      <c r="QVA2373" s="44"/>
      <c r="QVB2373" s="44"/>
      <c r="QVC2373" s="44"/>
      <c r="QVD2373" s="44"/>
      <c r="QVE2373" s="44"/>
      <c r="QVF2373" s="44"/>
      <c r="QVG2373" s="44"/>
      <c r="QVH2373" s="44"/>
      <c r="QVI2373" s="44"/>
      <c r="QVJ2373" s="44"/>
      <c r="QVK2373" s="44"/>
      <c r="QVL2373" s="44"/>
      <c r="QVM2373" s="44"/>
      <c r="QVN2373" s="44"/>
      <c r="QVO2373" s="44"/>
      <c r="QVP2373" s="44"/>
      <c r="QVQ2373" s="44"/>
      <c r="QVR2373" s="44"/>
      <c r="QVS2373" s="44"/>
      <c r="QVT2373" s="44"/>
      <c r="QVU2373" s="44"/>
      <c r="QVV2373" s="44"/>
      <c r="QVW2373" s="44"/>
      <c r="QVX2373" s="44"/>
      <c r="QVY2373" s="44"/>
      <c r="QVZ2373" s="44"/>
      <c r="QWA2373" s="44"/>
      <c r="QWB2373" s="44"/>
      <c r="QWC2373" s="44"/>
      <c r="QWD2373" s="44"/>
      <c r="QWE2373" s="44"/>
      <c r="QWF2373" s="44"/>
      <c r="QWG2373" s="44"/>
      <c r="QWH2373" s="44"/>
      <c r="QWI2373" s="44"/>
      <c r="QWJ2373" s="44"/>
      <c r="QWK2373" s="44"/>
      <c r="QWL2373" s="44"/>
      <c r="QWM2373" s="44"/>
      <c r="QWN2373" s="44"/>
      <c r="QWO2373" s="44"/>
      <c r="QWP2373" s="44"/>
      <c r="QWQ2373" s="44"/>
      <c r="QWR2373" s="44"/>
      <c r="QWS2373" s="44"/>
      <c r="QWT2373" s="44"/>
      <c r="QWU2373" s="44"/>
      <c r="QWV2373" s="44"/>
      <c r="QWW2373" s="44"/>
      <c r="QWX2373" s="44"/>
      <c r="QWY2373" s="44"/>
      <c r="QWZ2373" s="44"/>
      <c r="QXA2373" s="44"/>
      <c r="QXB2373" s="44"/>
      <c r="QXC2373" s="44"/>
      <c r="QXD2373" s="44"/>
      <c r="QXE2373" s="44"/>
      <c r="QXF2373" s="44"/>
      <c r="QXG2373" s="44"/>
      <c r="QXH2373" s="44"/>
      <c r="QXI2373" s="44"/>
      <c r="QXJ2373" s="44"/>
      <c r="QXK2373" s="44"/>
      <c r="QXL2373" s="44"/>
      <c r="QXM2373" s="44"/>
      <c r="QXN2373" s="44"/>
      <c r="QXO2373" s="44"/>
      <c r="QXP2373" s="44"/>
      <c r="QXQ2373" s="44"/>
      <c r="QXR2373" s="44"/>
      <c r="QXS2373" s="44"/>
      <c r="QXT2373" s="44"/>
      <c r="QXU2373" s="44"/>
      <c r="QXV2373" s="44"/>
      <c r="QXW2373" s="44"/>
      <c r="QXX2373" s="44"/>
      <c r="QXY2373" s="44"/>
      <c r="QXZ2373" s="44"/>
      <c r="QYA2373" s="44"/>
      <c r="QYB2373" s="44"/>
      <c r="QYC2373" s="44"/>
      <c r="QYD2373" s="44"/>
      <c r="QYE2373" s="44"/>
      <c r="QYF2373" s="44"/>
      <c r="QYG2373" s="44"/>
      <c r="QYH2373" s="44"/>
      <c r="QYI2373" s="44"/>
      <c r="QYJ2373" s="44"/>
      <c r="QYK2373" s="44"/>
      <c r="QYL2373" s="44"/>
      <c r="QYM2373" s="44"/>
      <c r="QYN2373" s="44"/>
      <c r="QYO2373" s="44"/>
      <c r="QYP2373" s="44"/>
      <c r="QYQ2373" s="44"/>
      <c r="QYR2373" s="44"/>
      <c r="QYS2373" s="44"/>
      <c r="QYT2373" s="44"/>
      <c r="QYU2373" s="44"/>
      <c r="QYV2373" s="44"/>
      <c r="QYW2373" s="44"/>
      <c r="QYX2373" s="44"/>
      <c r="QYY2373" s="44"/>
      <c r="QYZ2373" s="44"/>
      <c r="QZA2373" s="44"/>
      <c r="QZB2373" s="44"/>
      <c r="QZC2373" s="44"/>
      <c r="QZD2373" s="44"/>
      <c r="QZE2373" s="44"/>
      <c r="QZF2373" s="44"/>
      <c r="QZG2373" s="44"/>
      <c r="QZH2373" s="44"/>
      <c r="QZI2373" s="44"/>
      <c r="QZJ2373" s="44"/>
      <c r="QZK2373" s="44"/>
      <c r="QZL2373" s="44"/>
      <c r="QZM2373" s="44"/>
      <c r="QZN2373" s="44"/>
      <c r="QZO2373" s="44"/>
      <c r="QZP2373" s="44"/>
      <c r="QZQ2373" s="44"/>
      <c r="QZR2373" s="44"/>
      <c r="QZS2373" s="44"/>
      <c r="QZT2373" s="44"/>
      <c r="QZU2373" s="44"/>
      <c r="QZV2373" s="44"/>
      <c r="QZW2373" s="44"/>
      <c r="QZX2373" s="44"/>
      <c r="QZY2373" s="44"/>
      <c r="QZZ2373" s="44"/>
      <c r="RAA2373" s="44"/>
      <c r="RAB2373" s="44"/>
      <c r="RAC2373" s="44"/>
      <c r="RAD2373" s="44"/>
      <c r="RAE2373" s="44"/>
      <c r="RAF2373" s="44"/>
      <c r="RAG2373" s="44"/>
      <c r="RAH2373" s="44"/>
      <c r="RAI2373" s="44"/>
      <c r="RAJ2373" s="44"/>
      <c r="RAK2373" s="44"/>
      <c r="RAL2373" s="44"/>
      <c r="RAM2373" s="44"/>
      <c r="RAN2373" s="44"/>
      <c r="RAO2373" s="44"/>
      <c r="RAP2373" s="44"/>
      <c r="RAQ2373" s="44"/>
      <c r="RAR2373" s="44"/>
      <c r="RAS2373" s="44"/>
      <c r="RAT2373" s="44"/>
      <c r="RAU2373" s="44"/>
      <c r="RAV2373" s="44"/>
      <c r="RAW2373" s="44"/>
      <c r="RAX2373" s="44"/>
      <c r="RAY2373" s="44"/>
      <c r="RAZ2373" s="44"/>
      <c r="RBA2373" s="44"/>
      <c r="RBB2373" s="44"/>
      <c r="RBC2373" s="44"/>
      <c r="RBD2373" s="44"/>
      <c r="RBE2373" s="44"/>
      <c r="RBF2373" s="44"/>
      <c r="RBG2373" s="44"/>
      <c r="RBH2373" s="44"/>
      <c r="RBI2373" s="44"/>
      <c r="RBJ2373" s="44"/>
      <c r="RBK2373" s="44"/>
      <c r="RBL2373" s="44"/>
      <c r="RBM2373" s="44"/>
      <c r="RBN2373" s="44"/>
      <c r="RBO2373" s="44"/>
      <c r="RBP2373" s="44"/>
      <c r="RBQ2373" s="44"/>
      <c r="RBR2373" s="44"/>
      <c r="RBS2373" s="44"/>
      <c r="RBT2373" s="44"/>
      <c r="RBU2373" s="44"/>
      <c r="RBV2373" s="44"/>
      <c r="RBW2373" s="44"/>
      <c r="RBX2373" s="44"/>
      <c r="RBY2373" s="44"/>
      <c r="RBZ2373" s="44"/>
      <c r="RCA2373" s="44"/>
      <c r="RCB2373" s="44"/>
      <c r="RCC2373" s="44"/>
      <c r="RCD2373" s="44"/>
      <c r="RCE2373" s="44"/>
      <c r="RCF2373" s="44"/>
      <c r="RCG2373" s="44"/>
      <c r="RCH2373" s="44"/>
      <c r="RCI2373" s="44"/>
      <c r="RCJ2373" s="44"/>
      <c r="RCK2373" s="44"/>
      <c r="RCL2373" s="44"/>
      <c r="RCM2373" s="44"/>
      <c r="RCN2373" s="44"/>
      <c r="RCO2373" s="44"/>
      <c r="RCP2373" s="44"/>
      <c r="RCQ2373" s="44"/>
      <c r="RCR2373" s="44"/>
      <c r="RCS2373" s="44"/>
      <c r="RCT2373" s="44"/>
      <c r="RCU2373" s="44"/>
      <c r="RCV2373" s="44"/>
      <c r="RCW2373" s="44"/>
      <c r="RCX2373" s="44"/>
      <c r="RCY2373" s="44"/>
      <c r="RCZ2373" s="44"/>
      <c r="RDA2373" s="44"/>
      <c r="RDB2373" s="44"/>
      <c r="RDC2373" s="44"/>
      <c r="RDD2373" s="44"/>
      <c r="RDE2373" s="44"/>
      <c r="RDF2373" s="44"/>
      <c r="RDG2373" s="44"/>
      <c r="RDH2373" s="44"/>
      <c r="RDI2373" s="44"/>
      <c r="RDJ2373" s="44"/>
      <c r="RDK2373" s="44"/>
      <c r="RDL2373" s="44"/>
      <c r="RDM2373" s="44"/>
      <c r="RDN2373" s="44"/>
      <c r="RDO2373" s="44"/>
      <c r="RDP2373" s="44"/>
      <c r="RDQ2373" s="44"/>
      <c r="RDR2373" s="44"/>
      <c r="RDS2373" s="44"/>
      <c r="RDT2373" s="44"/>
      <c r="RDU2373" s="44"/>
      <c r="RDV2373" s="44"/>
      <c r="RDW2373" s="44"/>
      <c r="RDX2373" s="44"/>
      <c r="RDY2373" s="44"/>
      <c r="RDZ2373" s="44"/>
      <c r="REA2373" s="44"/>
      <c r="REB2373" s="44"/>
      <c r="REC2373" s="44"/>
      <c r="RED2373" s="44"/>
      <c r="REE2373" s="44"/>
      <c r="REF2373" s="44"/>
      <c r="REG2373" s="44"/>
      <c r="REH2373" s="44"/>
      <c r="REI2373" s="44"/>
      <c r="REJ2373" s="44"/>
      <c r="REK2373" s="44"/>
      <c r="REL2373" s="44"/>
      <c r="REM2373" s="44"/>
      <c r="REN2373" s="44"/>
      <c r="REO2373" s="44"/>
      <c r="REP2373" s="44"/>
      <c r="REQ2373" s="44"/>
      <c r="RER2373" s="44"/>
      <c r="RES2373" s="44"/>
      <c r="RET2373" s="44"/>
      <c r="REU2373" s="44"/>
      <c r="REV2373" s="44"/>
      <c r="REW2373" s="44"/>
      <c r="REX2373" s="44"/>
      <c r="REY2373" s="44"/>
      <c r="REZ2373" s="44"/>
      <c r="RFA2373" s="44"/>
      <c r="RFB2373" s="44"/>
      <c r="RFC2373" s="44"/>
      <c r="RFD2373" s="44"/>
      <c r="RFE2373" s="44"/>
      <c r="RFF2373" s="44"/>
      <c r="RFG2373" s="44"/>
      <c r="RFH2373" s="44"/>
      <c r="RFI2373" s="44"/>
      <c r="RFJ2373" s="44"/>
      <c r="RFK2373" s="44"/>
      <c r="RFL2373" s="44"/>
      <c r="RFM2373" s="44"/>
      <c r="RFN2373" s="44"/>
      <c r="RFO2373" s="44"/>
      <c r="RFP2373" s="44"/>
      <c r="RFQ2373" s="44"/>
      <c r="RFR2373" s="44"/>
      <c r="RFS2373" s="44"/>
      <c r="RFT2373" s="44"/>
      <c r="RFU2373" s="44"/>
      <c r="RFV2373" s="44"/>
      <c r="RFW2373" s="44"/>
      <c r="RFX2373" s="44"/>
      <c r="RFY2373" s="44"/>
      <c r="RFZ2373" s="44"/>
      <c r="RGA2373" s="44"/>
      <c r="RGB2373" s="44"/>
      <c r="RGC2373" s="44"/>
      <c r="RGD2373" s="44"/>
      <c r="RGE2373" s="44"/>
      <c r="RGF2373" s="44"/>
      <c r="RGG2373" s="44"/>
      <c r="RGH2373" s="44"/>
      <c r="RGI2373" s="44"/>
      <c r="RGJ2373" s="44"/>
      <c r="RGK2373" s="44"/>
      <c r="RGL2373" s="44"/>
      <c r="RGM2373" s="44"/>
      <c r="RGN2373" s="44"/>
      <c r="RGO2373" s="44"/>
      <c r="RGP2373" s="44"/>
      <c r="RGQ2373" s="44"/>
      <c r="RGR2373" s="44"/>
      <c r="RGS2373" s="44"/>
      <c r="RGT2373" s="44"/>
      <c r="RGU2373" s="44"/>
      <c r="RGV2373" s="44"/>
      <c r="RGW2373" s="44"/>
      <c r="RGX2373" s="44"/>
      <c r="RGY2373" s="44"/>
      <c r="RGZ2373" s="44"/>
      <c r="RHA2373" s="44"/>
      <c r="RHB2373" s="44"/>
      <c r="RHC2373" s="44"/>
      <c r="RHD2373" s="44"/>
      <c r="RHE2373" s="44"/>
      <c r="RHF2373" s="44"/>
      <c r="RHG2373" s="44"/>
      <c r="RHH2373" s="44"/>
      <c r="RHI2373" s="44"/>
      <c r="RHJ2373" s="44"/>
      <c r="RHK2373" s="44"/>
      <c r="RHL2373" s="44"/>
      <c r="RHM2373" s="44"/>
      <c r="RHN2373" s="44"/>
      <c r="RHO2373" s="44"/>
      <c r="RHP2373" s="44"/>
      <c r="RHQ2373" s="44"/>
      <c r="RHR2373" s="44"/>
      <c r="RHS2373" s="44"/>
      <c r="RHT2373" s="44"/>
      <c r="RHU2373" s="44"/>
      <c r="RHV2373" s="44"/>
      <c r="RHW2373" s="44"/>
      <c r="RHX2373" s="44"/>
      <c r="RHY2373" s="44"/>
      <c r="RHZ2373" s="44"/>
      <c r="RIA2373" s="44"/>
      <c r="RIB2373" s="44"/>
      <c r="RIC2373" s="44"/>
      <c r="RID2373" s="44"/>
      <c r="RIE2373" s="44"/>
      <c r="RIF2373" s="44"/>
      <c r="RIG2373" s="44"/>
      <c r="RIH2373" s="44"/>
      <c r="RII2373" s="44"/>
      <c r="RIJ2373" s="44"/>
      <c r="RIK2373" s="44"/>
      <c r="RIL2373" s="44"/>
      <c r="RIM2373" s="44"/>
      <c r="RIN2373" s="44"/>
      <c r="RIO2373" s="44"/>
      <c r="RIP2373" s="44"/>
      <c r="RIQ2373" s="44"/>
      <c r="RIR2373" s="44"/>
      <c r="RIS2373" s="44"/>
      <c r="RIT2373" s="44"/>
      <c r="RIU2373" s="44"/>
      <c r="RIV2373" s="44"/>
      <c r="RIW2373" s="44"/>
      <c r="RIX2373" s="44"/>
      <c r="RIY2373" s="44"/>
      <c r="RIZ2373" s="44"/>
      <c r="RJA2373" s="44"/>
      <c r="RJB2373" s="44"/>
      <c r="RJC2373" s="44"/>
      <c r="RJD2373" s="44"/>
      <c r="RJE2373" s="44"/>
      <c r="RJF2373" s="44"/>
      <c r="RJG2373" s="44"/>
      <c r="RJH2373" s="44"/>
      <c r="RJI2373" s="44"/>
      <c r="RJJ2373" s="44"/>
      <c r="RJK2373" s="44"/>
      <c r="RJL2373" s="44"/>
      <c r="RJM2373" s="44"/>
      <c r="RJN2373" s="44"/>
      <c r="RJO2373" s="44"/>
      <c r="RJP2373" s="44"/>
      <c r="RJQ2373" s="44"/>
      <c r="RJR2373" s="44"/>
      <c r="RJS2373" s="44"/>
      <c r="RJT2373" s="44"/>
      <c r="RJU2373" s="44"/>
      <c r="RJV2373" s="44"/>
      <c r="RJW2373" s="44"/>
      <c r="RJX2373" s="44"/>
      <c r="RJY2373" s="44"/>
      <c r="RJZ2373" s="44"/>
      <c r="RKA2373" s="44"/>
      <c r="RKB2373" s="44"/>
      <c r="RKC2373" s="44"/>
      <c r="RKD2373" s="44"/>
      <c r="RKE2373" s="44"/>
      <c r="RKF2373" s="44"/>
      <c r="RKG2373" s="44"/>
      <c r="RKH2373" s="44"/>
      <c r="RKI2373" s="44"/>
      <c r="RKJ2373" s="44"/>
      <c r="RKK2373" s="44"/>
      <c r="RKL2373" s="44"/>
      <c r="RKM2373" s="44"/>
      <c r="RKN2373" s="44"/>
      <c r="RKO2373" s="44"/>
      <c r="RKP2373" s="44"/>
      <c r="RKQ2373" s="44"/>
      <c r="RKR2373" s="44"/>
      <c r="RKS2373" s="44"/>
      <c r="RKT2373" s="44"/>
      <c r="RKU2373" s="44"/>
      <c r="RKV2373" s="44"/>
      <c r="RKW2373" s="44"/>
      <c r="RKX2373" s="44"/>
      <c r="RKY2373" s="44"/>
      <c r="RKZ2373" s="44"/>
      <c r="RLA2373" s="44"/>
      <c r="RLB2373" s="44"/>
      <c r="RLC2373" s="44"/>
      <c r="RLD2373" s="44"/>
      <c r="RLE2373" s="44"/>
      <c r="RLF2373" s="44"/>
      <c r="RLG2373" s="44"/>
      <c r="RLH2373" s="44"/>
      <c r="RLI2373" s="44"/>
      <c r="RLJ2373" s="44"/>
      <c r="RLK2373" s="44"/>
      <c r="RLL2373" s="44"/>
      <c r="RLM2373" s="44"/>
      <c r="RLN2373" s="44"/>
      <c r="RLO2373" s="44"/>
      <c r="RLP2373" s="44"/>
      <c r="RLQ2373" s="44"/>
      <c r="RLR2373" s="44"/>
      <c r="RLS2373" s="44"/>
      <c r="RLT2373" s="44"/>
      <c r="RLU2373" s="44"/>
      <c r="RLV2373" s="44"/>
      <c r="RLW2373" s="44"/>
      <c r="RLX2373" s="44"/>
      <c r="RLY2373" s="44"/>
      <c r="RLZ2373" s="44"/>
      <c r="RMA2373" s="44"/>
      <c r="RMB2373" s="44"/>
      <c r="RMC2373" s="44"/>
      <c r="RMD2373" s="44"/>
      <c r="RME2373" s="44"/>
      <c r="RMF2373" s="44"/>
      <c r="RMG2373" s="44"/>
      <c r="RMH2373" s="44"/>
      <c r="RMI2373" s="44"/>
      <c r="RMJ2373" s="44"/>
      <c r="RMK2373" s="44"/>
      <c r="RML2373" s="44"/>
      <c r="RMM2373" s="44"/>
      <c r="RMN2373" s="44"/>
      <c r="RMO2373" s="44"/>
      <c r="RMP2373" s="44"/>
      <c r="RMQ2373" s="44"/>
      <c r="RMR2373" s="44"/>
      <c r="RMS2373" s="44"/>
      <c r="RMT2373" s="44"/>
      <c r="RMU2373" s="44"/>
      <c r="RMV2373" s="44"/>
      <c r="RMW2373" s="44"/>
      <c r="RMX2373" s="44"/>
      <c r="RMY2373" s="44"/>
      <c r="RMZ2373" s="44"/>
      <c r="RNA2373" s="44"/>
      <c r="RNB2373" s="44"/>
      <c r="RNC2373" s="44"/>
      <c r="RND2373" s="44"/>
      <c r="RNE2373" s="44"/>
      <c r="RNF2373" s="44"/>
      <c r="RNG2373" s="44"/>
      <c r="RNH2373" s="44"/>
      <c r="RNI2373" s="44"/>
      <c r="RNJ2373" s="44"/>
      <c r="RNK2373" s="44"/>
      <c r="RNL2373" s="44"/>
      <c r="RNM2373" s="44"/>
      <c r="RNN2373" s="44"/>
      <c r="RNO2373" s="44"/>
      <c r="RNP2373" s="44"/>
      <c r="RNQ2373" s="44"/>
      <c r="RNR2373" s="44"/>
      <c r="RNS2373" s="44"/>
      <c r="RNT2373" s="44"/>
      <c r="RNU2373" s="44"/>
      <c r="RNV2373" s="44"/>
      <c r="RNW2373" s="44"/>
      <c r="RNX2373" s="44"/>
      <c r="RNY2373" s="44"/>
      <c r="RNZ2373" s="44"/>
      <c r="ROA2373" s="44"/>
      <c r="ROB2373" s="44"/>
      <c r="ROC2373" s="44"/>
      <c r="ROD2373" s="44"/>
      <c r="ROE2373" s="44"/>
      <c r="ROF2373" s="44"/>
      <c r="ROG2373" s="44"/>
      <c r="ROH2373" s="44"/>
      <c r="ROI2373" s="44"/>
      <c r="ROJ2373" s="44"/>
      <c r="ROK2373" s="44"/>
      <c r="ROL2373" s="44"/>
      <c r="ROM2373" s="44"/>
      <c r="RON2373" s="44"/>
      <c r="ROO2373" s="44"/>
      <c r="ROP2373" s="44"/>
      <c r="ROQ2373" s="44"/>
      <c r="ROR2373" s="44"/>
      <c r="ROS2373" s="44"/>
      <c r="ROT2373" s="44"/>
      <c r="ROU2373" s="44"/>
      <c r="ROV2373" s="44"/>
      <c r="ROW2373" s="44"/>
      <c r="ROX2373" s="44"/>
      <c r="ROY2373" s="44"/>
      <c r="ROZ2373" s="44"/>
      <c r="RPA2373" s="44"/>
      <c r="RPB2373" s="44"/>
      <c r="RPC2373" s="44"/>
      <c r="RPD2373" s="44"/>
      <c r="RPE2373" s="44"/>
      <c r="RPF2373" s="44"/>
      <c r="RPG2373" s="44"/>
      <c r="RPH2373" s="44"/>
      <c r="RPI2373" s="44"/>
      <c r="RPJ2373" s="44"/>
      <c r="RPK2373" s="44"/>
      <c r="RPL2373" s="44"/>
      <c r="RPM2373" s="44"/>
      <c r="RPN2373" s="44"/>
      <c r="RPO2373" s="44"/>
      <c r="RPP2373" s="44"/>
      <c r="RPQ2373" s="44"/>
      <c r="RPR2373" s="44"/>
      <c r="RPS2373" s="44"/>
      <c r="RPT2373" s="44"/>
      <c r="RPU2373" s="44"/>
      <c r="RPV2373" s="44"/>
      <c r="RPW2373" s="44"/>
      <c r="RPX2373" s="44"/>
      <c r="RPY2373" s="44"/>
      <c r="RPZ2373" s="44"/>
      <c r="RQA2373" s="44"/>
      <c r="RQB2373" s="44"/>
      <c r="RQC2373" s="44"/>
      <c r="RQD2373" s="44"/>
      <c r="RQE2373" s="44"/>
      <c r="RQF2373" s="44"/>
      <c r="RQG2373" s="44"/>
      <c r="RQH2373" s="44"/>
      <c r="RQI2373" s="44"/>
      <c r="RQJ2373" s="44"/>
      <c r="RQK2373" s="44"/>
      <c r="RQL2373" s="44"/>
      <c r="RQM2373" s="44"/>
      <c r="RQN2373" s="44"/>
      <c r="RQO2373" s="44"/>
      <c r="RQP2373" s="44"/>
      <c r="RQQ2373" s="44"/>
      <c r="RQR2373" s="44"/>
      <c r="RQS2373" s="44"/>
      <c r="RQT2373" s="44"/>
      <c r="RQU2373" s="44"/>
      <c r="RQV2373" s="44"/>
      <c r="RQW2373" s="44"/>
      <c r="RQX2373" s="44"/>
      <c r="RQY2373" s="44"/>
      <c r="RQZ2373" s="44"/>
      <c r="RRA2373" s="44"/>
      <c r="RRB2373" s="44"/>
      <c r="RRC2373" s="44"/>
      <c r="RRD2373" s="44"/>
      <c r="RRE2373" s="44"/>
      <c r="RRF2373" s="44"/>
      <c r="RRG2373" s="44"/>
      <c r="RRH2373" s="44"/>
      <c r="RRI2373" s="44"/>
      <c r="RRJ2373" s="44"/>
      <c r="RRK2373" s="44"/>
      <c r="RRL2373" s="44"/>
      <c r="RRM2373" s="44"/>
      <c r="RRN2373" s="44"/>
      <c r="RRO2373" s="44"/>
      <c r="RRP2373" s="44"/>
      <c r="RRQ2373" s="44"/>
      <c r="RRR2373" s="44"/>
      <c r="RRS2373" s="44"/>
      <c r="RRT2373" s="44"/>
      <c r="RRU2373" s="44"/>
      <c r="RRV2373" s="44"/>
      <c r="RRW2373" s="44"/>
      <c r="RRX2373" s="44"/>
      <c r="RRY2373" s="44"/>
      <c r="RRZ2373" s="44"/>
      <c r="RSA2373" s="44"/>
      <c r="RSB2373" s="44"/>
      <c r="RSC2373" s="44"/>
      <c r="RSD2373" s="44"/>
      <c r="RSE2373" s="44"/>
      <c r="RSF2373" s="44"/>
      <c r="RSG2373" s="44"/>
      <c r="RSH2373" s="44"/>
      <c r="RSI2373" s="44"/>
      <c r="RSJ2373" s="44"/>
      <c r="RSK2373" s="44"/>
      <c r="RSL2373" s="44"/>
      <c r="RSM2373" s="44"/>
      <c r="RSN2373" s="44"/>
      <c r="RSO2373" s="44"/>
      <c r="RSP2373" s="44"/>
      <c r="RSQ2373" s="44"/>
      <c r="RSR2373" s="44"/>
      <c r="RSS2373" s="44"/>
      <c r="RST2373" s="44"/>
      <c r="RSU2373" s="44"/>
      <c r="RSV2373" s="44"/>
      <c r="RSW2373" s="44"/>
      <c r="RSX2373" s="44"/>
      <c r="RSY2373" s="44"/>
      <c r="RSZ2373" s="44"/>
      <c r="RTA2373" s="44"/>
      <c r="RTB2373" s="44"/>
      <c r="RTC2373" s="44"/>
      <c r="RTD2373" s="44"/>
      <c r="RTE2373" s="44"/>
      <c r="RTF2373" s="44"/>
      <c r="RTG2373" s="44"/>
      <c r="RTH2373" s="44"/>
      <c r="RTI2373" s="44"/>
      <c r="RTJ2373" s="44"/>
      <c r="RTK2373" s="44"/>
      <c r="RTL2373" s="44"/>
      <c r="RTM2373" s="44"/>
      <c r="RTN2373" s="44"/>
      <c r="RTO2373" s="44"/>
      <c r="RTP2373" s="44"/>
      <c r="RTQ2373" s="44"/>
      <c r="RTR2373" s="44"/>
      <c r="RTS2373" s="44"/>
      <c r="RTT2373" s="44"/>
      <c r="RTU2373" s="44"/>
      <c r="RTV2373" s="44"/>
      <c r="RTW2373" s="44"/>
      <c r="RTX2373" s="44"/>
      <c r="RTY2373" s="44"/>
      <c r="RTZ2373" s="44"/>
      <c r="RUA2373" s="44"/>
      <c r="RUB2373" s="44"/>
      <c r="RUC2373" s="44"/>
      <c r="RUD2373" s="44"/>
      <c r="RUE2373" s="44"/>
      <c r="RUF2373" s="44"/>
      <c r="RUG2373" s="44"/>
      <c r="RUH2373" s="44"/>
      <c r="RUI2373" s="44"/>
      <c r="RUJ2373" s="44"/>
      <c r="RUK2373" s="44"/>
      <c r="RUL2373" s="44"/>
      <c r="RUM2373" s="44"/>
      <c r="RUN2373" s="44"/>
      <c r="RUO2373" s="44"/>
      <c r="RUP2373" s="44"/>
      <c r="RUQ2373" s="44"/>
      <c r="RUR2373" s="44"/>
      <c r="RUS2373" s="44"/>
      <c r="RUT2373" s="44"/>
      <c r="RUU2373" s="44"/>
      <c r="RUV2373" s="44"/>
      <c r="RUW2373" s="44"/>
      <c r="RUX2373" s="44"/>
      <c r="RUY2373" s="44"/>
      <c r="RUZ2373" s="44"/>
      <c r="RVA2373" s="44"/>
      <c r="RVB2373" s="44"/>
      <c r="RVC2373" s="44"/>
      <c r="RVD2373" s="44"/>
      <c r="RVE2373" s="44"/>
      <c r="RVF2373" s="44"/>
      <c r="RVG2373" s="44"/>
      <c r="RVH2373" s="44"/>
      <c r="RVI2373" s="44"/>
      <c r="RVJ2373" s="44"/>
      <c r="RVK2373" s="44"/>
      <c r="RVL2373" s="44"/>
      <c r="RVM2373" s="44"/>
      <c r="RVN2373" s="44"/>
      <c r="RVO2373" s="44"/>
      <c r="RVP2373" s="44"/>
      <c r="RVQ2373" s="44"/>
      <c r="RVR2373" s="44"/>
      <c r="RVS2373" s="44"/>
      <c r="RVT2373" s="44"/>
      <c r="RVU2373" s="44"/>
      <c r="RVV2373" s="44"/>
      <c r="RVW2373" s="44"/>
      <c r="RVX2373" s="44"/>
      <c r="RVY2373" s="44"/>
      <c r="RVZ2373" s="44"/>
      <c r="RWA2373" s="44"/>
      <c r="RWB2373" s="44"/>
      <c r="RWC2373" s="44"/>
      <c r="RWD2373" s="44"/>
      <c r="RWE2373" s="44"/>
      <c r="RWF2373" s="44"/>
      <c r="RWG2373" s="44"/>
      <c r="RWH2373" s="44"/>
      <c r="RWI2373" s="44"/>
      <c r="RWJ2373" s="44"/>
      <c r="RWK2373" s="44"/>
      <c r="RWL2373" s="44"/>
      <c r="RWM2373" s="44"/>
      <c r="RWN2373" s="44"/>
      <c r="RWO2373" s="44"/>
      <c r="RWP2373" s="44"/>
      <c r="RWQ2373" s="44"/>
      <c r="RWR2373" s="44"/>
      <c r="RWS2373" s="44"/>
      <c r="RWT2373" s="44"/>
      <c r="RWU2373" s="44"/>
      <c r="RWV2373" s="44"/>
      <c r="RWW2373" s="44"/>
      <c r="RWX2373" s="44"/>
      <c r="RWY2373" s="44"/>
      <c r="RWZ2373" s="44"/>
      <c r="RXA2373" s="44"/>
      <c r="RXB2373" s="44"/>
      <c r="RXC2373" s="44"/>
      <c r="RXD2373" s="44"/>
      <c r="RXE2373" s="44"/>
      <c r="RXF2373" s="44"/>
      <c r="RXG2373" s="44"/>
      <c r="RXH2373" s="44"/>
      <c r="RXI2373" s="44"/>
      <c r="RXJ2373" s="44"/>
      <c r="RXK2373" s="44"/>
      <c r="RXL2373" s="44"/>
      <c r="RXM2373" s="44"/>
      <c r="RXN2373" s="44"/>
      <c r="RXO2373" s="44"/>
      <c r="RXP2373" s="44"/>
      <c r="RXQ2373" s="44"/>
      <c r="RXR2373" s="44"/>
      <c r="RXS2373" s="44"/>
      <c r="RXT2373" s="44"/>
      <c r="RXU2373" s="44"/>
      <c r="RXV2373" s="44"/>
      <c r="RXW2373" s="44"/>
      <c r="RXX2373" s="44"/>
      <c r="RXY2373" s="44"/>
      <c r="RXZ2373" s="44"/>
      <c r="RYA2373" s="44"/>
      <c r="RYB2373" s="44"/>
      <c r="RYC2373" s="44"/>
      <c r="RYD2373" s="44"/>
      <c r="RYE2373" s="44"/>
      <c r="RYF2373" s="44"/>
      <c r="RYG2373" s="44"/>
      <c r="RYH2373" s="44"/>
      <c r="RYI2373" s="44"/>
      <c r="RYJ2373" s="44"/>
      <c r="RYK2373" s="44"/>
      <c r="RYL2373" s="44"/>
      <c r="RYM2373" s="44"/>
      <c r="RYN2373" s="44"/>
      <c r="RYO2373" s="44"/>
      <c r="RYP2373" s="44"/>
      <c r="RYQ2373" s="44"/>
      <c r="RYR2373" s="44"/>
      <c r="RYS2373" s="44"/>
      <c r="RYT2373" s="44"/>
      <c r="RYU2373" s="44"/>
      <c r="RYV2373" s="44"/>
      <c r="RYW2373" s="44"/>
      <c r="RYX2373" s="44"/>
      <c r="RYY2373" s="44"/>
      <c r="RYZ2373" s="44"/>
      <c r="RZA2373" s="44"/>
      <c r="RZB2373" s="44"/>
      <c r="RZC2373" s="44"/>
      <c r="RZD2373" s="44"/>
      <c r="RZE2373" s="44"/>
      <c r="RZF2373" s="44"/>
      <c r="RZG2373" s="44"/>
      <c r="RZH2373" s="44"/>
      <c r="RZI2373" s="44"/>
      <c r="RZJ2373" s="44"/>
      <c r="RZK2373" s="44"/>
      <c r="RZL2373" s="44"/>
      <c r="RZM2373" s="44"/>
      <c r="RZN2373" s="44"/>
      <c r="RZO2373" s="44"/>
      <c r="RZP2373" s="44"/>
      <c r="RZQ2373" s="44"/>
      <c r="RZR2373" s="44"/>
      <c r="RZS2373" s="44"/>
      <c r="RZT2373" s="44"/>
      <c r="RZU2373" s="44"/>
      <c r="RZV2373" s="44"/>
      <c r="RZW2373" s="44"/>
      <c r="RZX2373" s="44"/>
      <c r="RZY2373" s="44"/>
      <c r="RZZ2373" s="44"/>
      <c r="SAA2373" s="44"/>
      <c r="SAB2373" s="44"/>
      <c r="SAC2373" s="44"/>
      <c r="SAD2373" s="44"/>
      <c r="SAE2373" s="44"/>
      <c r="SAF2373" s="44"/>
      <c r="SAG2373" s="44"/>
      <c r="SAH2373" s="44"/>
      <c r="SAI2373" s="44"/>
      <c r="SAJ2373" s="44"/>
      <c r="SAK2373" s="44"/>
      <c r="SAL2373" s="44"/>
      <c r="SAM2373" s="44"/>
      <c r="SAN2373" s="44"/>
      <c r="SAO2373" s="44"/>
      <c r="SAP2373" s="44"/>
      <c r="SAQ2373" s="44"/>
      <c r="SAR2373" s="44"/>
      <c r="SAS2373" s="44"/>
      <c r="SAT2373" s="44"/>
      <c r="SAU2373" s="44"/>
      <c r="SAV2373" s="44"/>
      <c r="SAW2373" s="44"/>
      <c r="SAX2373" s="44"/>
      <c r="SAY2373" s="44"/>
      <c r="SAZ2373" s="44"/>
      <c r="SBA2373" s="44"/>
      <c r="SBB2373" s="44"/>
      <c r="SBC2373" s="44"/>
      <c r="SBD2373" s="44"/>
      <c r="SBE2373" s="44"/>
      <c r="SBF2373" s="44"/>
      <c r="SBG2373" s="44"/>
      <c r="SBH2373" s="44"/>
      <c r="SBI2373" s="44"/>
      <c r="SBJ2373" s="44"/>
      <c r="SBK2373" s="44"/>
      <c r="SBL2373" s="44"/>
      <c r="SBM2373" s="44"/>
      <c r="SBN2373" s="44"/>
      <c r="SBO2373" s="44"/>
      <c r="SBP2373" s="44"/>
      <c r="SBQ2373" s="44"/>
      <c r="SBR2373" s="44"/>
      <c r="SBS2373" s="44"/>
      <c r="SBT2373" s="44"/>
      <c r="SBU2373" s="44"/>
      <c r="SBV2373" s="44"/>
      <c r="SBW2373" s="44"/>
      <c r="SBX2373" s="44"/>
      <c r="SBY2373" s="44"/>
      <c r="SBZ2373" s="44"/>
      <c r="SCA2373" s="44"/>
      <c r="SCB2373" s="44"/>
      <c r="SCC2373" s="44"/>
      <c r="SCD2373" s="44"/>
      <c r="SCE2373" s="44"/>
      <c r="SCF2373" s="44"/>
      <c r="SCG2373" s="44"/>
      <c r="SCH2373" s="44"/>
      <c r="SCI2373" s="44"/>
      <c r="SCJ2373" s="44"/>
      <c r="SCK2373" s="44"/>
      <c r="SCL2373" s="44"/>
      <c r="SCM2373" s="44"/>
      <c r="SCN2373" s="44"/>
      <c r="SCO2373" s="44"/>
      <c r="SCP2373" s="44"/>
      <c r="SCQ2373" s="44"/>
      <c r="SCR2373" s="44"/>
      <c r="SCS2373" s="44"/>
      <c r="SCT2373" s="44"/>
      <c r="SCU2373" s="44"/>
      <c r="SCV2373" s="44"/>
      <c r="SCW2373" s="44"/>
      <c r="SCX2373" s="44"/>
      <c r="SCY2373" s="44"/>
      <c r="SCZ2373" s="44"/>
      <c r="SDA2373" s="44"/>
      <c r="SDB2373" s="44"/>
      <c r="SDC2373" s="44"/>
      <c r="SDD2373" s="44"/>
      <c r="SDE2373" s="44"/>
      <c r="SDF2373" s="44"/>
      <c r="SDG2373" s="44"/>
      <c r="SDH2373" s="44"/>
      <c r="SDI2373" s="44"/>
      <c r="SDJ2373" s="44"/>
      <c r="SDK2373" s="44"/>
      <c r="SDL2373" s="44"/>
      <c r="SDM2373" s="44"/>
      <c r="SDN2373" s="44"/>
      <c r="SDO2373" s="44"/>
      <c r="SDP2373" s="44"/>
      <c r="SDQ2373" s="44"/>
      <c r="SDR2373" s="44"/>
      <c r="SDS2373" s="44"/>
      <c r="SDT2373" s="44"/>
      <c r="SDU2373" s="44"/>
      <c r="SDV2373" s="44"/>
      <c r="SDW2373" s="44"/>
      <c r="SDX2373" s="44"/>
      <c r="SDY2373" s="44"/>
      <c r="SDZ2373" s="44"/>
      <c r="SEA2373" s="44"/>
      <c r="SEB2373" s="44"/>
      <c r="SEC2373" s="44"/>
      <c r="SED2373" s="44"/>
      <c r="SEE2373" s="44"/>
      <c r="SEF2373" s="44"/>
      <c r="SEG2373" s="44"/>
      <c r="SEH2373" s="44"/>
      <c r="SEI2373" s="44"/>
      <c r="SEJ2373" s="44"/>
      <c r="SEK2373" s="44"/>
      <c r="SEL2373" s="44"/>
      <c r="SEM2373" s="44"/>
      <c r="SEN2373" s="44"/>
      <c r="SEO2373" s="44"/>
      <c r="SEP2373" s="44"/>
      <c r="SEQ2373" s="44"/>
      <c r="SER2373" s="44"/>
      <c r="SES2373" s="44"/>
      <c r="SET2373" s="44"/>
      <c r="SEU2373" s="44"/>
      <c r="SEV2373" s="44"/>
      <c r="SEW2373" s="44"/>
      <c r="SEX2373" s="44"/>
      <c r="SEY2373" s="44"/>
      <c r="SEZ2373" s="44"/>
      <c r="SFA2373" s="44"/>
      <c r="SFB2373" s="44"/>
      <c r="SFC2373" s="44"/>
      <c r="SFD2373" s="44"/>
      <c r="SFE2373" s="44"/>
      <c r="SFF2373" s="44"/>
      <c r="SFG2373" s="44"/>
      <c r="SFH2373" s="44"/>
      <c r="SFI2373" s="44"/>
      <c r="SFJ2373" s="44"/>
      <c r="SFK2373" s="44"/>
      <c r="SFL2373" s="44"/>
      <c r="SFM2373" s="44"/>
      <c r="SFN2373" s="44"/>
      <c r="SFO2373" s="44"/>
      <c r="SFP2373" s="44"/>
      <c r="SFQ2373" s="44"/>
      <c r="SFR2373" s="44"/>
      <c r="SFS2373" s="44"/>
      <c r="SFT2373" s="44"/>
      <c r="SFU2373" s="44"/>
      <c r="SFV2373" s="44"/>
      <c r="SFW2373" s="44"/>
      <c r="SFX2373" s="44"/>
      <c r="SFY2373" s="44"/>
      <c r="SFZ2373" s="44"/>
      <c r="SGA2373" s="44"/>
      <c r="SGB2373" s="44"/>
      <c r="SGC2373" s="44"/>
      <c r="SGD2373" s="44"/>
      <c r="SGE2373" s="44"/>
      <c r="SGF2373" s="44"/>
      <c r="SGG2373" s="44"/>
      <c r="SGH2373" s="44"/>
      <c r="SGI2373" s="44"/>
      <c r="SGJ2373" s="44"/>
      <c r="SGK2373" s="44"/>
      <c r="SGL2373" s="44"/>
      <c r="SGM2373" s="44"/>
      <c r="SGN2373" s="44"/>
      <c r="SGO2373" s="44"/>
      <c r="SGP2373" s="44"/>
      <c r="SGQ2373" s="44"/>
      <c r="SGR2373" s="44"/>
      <c r="SGS2373" s="44"/>
      <c r="SGT2373" s="44"/>
      <c r="SGU2373" s="44"/>
      <c r="SGV2373" s="44"/>
      <c r="SGW2373" s="44"/>
      <c r="SGX2373" s="44"/>
      <c r="SGY2373" s="44"/>
      <c r="SGZ2373" s="44"/>
      <c r="SHA2373" s="44"/>
      <c r="SHB2373" s="44"/>
      <c r="SHC2373" s="44"/>
      <c r="SHD2373" s="44"/>
      <c r="SHE2373" s="44"/>
      <c r="SHF2373" s="44"/>
      <c r="SHG2373" s="44"/>
      <c r="SHH2373" s="44"/>
      <c r="SHI2373" s="44"/>
      <c r="SHJ2373" s="44"/>
      <c r="SHK2373" s="44"/>
      <c r="SHL2373" s="44"/>
      <c r="SHM2373" s="44"/>
      <c r="SHN2373" s="44"/>
      <c r="SHO2373" s="44"/>
      <c r="SHP2373" s="44"/>
      <c r="SHQ2373" s="44"/>
      <c r="SHR2373" s="44"/>
      <c r="SHS2373" s="44"/>
      <c r="SHT2373" s="44"/>
      <c r="SHU2373" s="44"/>
      <c r="SHV2373" s="44"/>
      <c r="SHW2373" s="44"/>
      <c r="SHX2373" s="44"/>
      <c r="SHY2373" s="44"/>
      <c r="SHZ2373" s="44"/>
      <c r="SIA2373" s="44"/>
      <c r="SIB2373" s="44"/>
      <c r="SIC2373" s="44"/>
      <c r="SID2373" s="44"/>
      <c r="SIE2373" s="44"/>
      <c r="SIF2373" s="44"/>
      <c r="SIG2373" s="44"/>
      <c r="SIH2373" s="44"/>
      <c r="SII2373" s="44"/>
      <c r="SIJ2373" s="44"/>
      <c r="SIK2373" s="44"/>
      <c r="SIL2373" s="44"/>
      <c r="SIM2373" s="44"/>
      <c r="SIN2373" s="44"/>
      <c r="SIO2373" s="44"/>
      <c r="SIP2373" s="44"/>
      <c r="SIQ2373" s="44"/>
      <c r="SIR2373" s="44"/>
      <c r="SIS2373" s="44"/>
      <c r="SIT2373" s="44"/>
      <c r="SIU2373" s="44"/>
      <c r="SIV2373" s="44"/>
      <c r="SIW2373" s="44"/>
      <c r="SIX2373" s="44"/>
      <c r="SIY2373" s="44"/>
      <c r="SIZ2373" s="44"/>
      <c r="SJA2373" s="44"/>
      <c r="SJB2373" s="44"/>
      <c r="SJC2373" s="44"/>
      <c r="SJD2373" s="44"/>
      <c r="SJE2373" s="44"/>
      <c r="SJF2373" s="44"/>
      <c r="SJG2373" s="44"/>
      <c r="SJH2373" s="44"/>
      <c r="SJI2373" s="44"/>
      <c r="SJJ2373" s="44"/>
      <c r="SJK2373" s="44"/>
      <c r="SJL2373" s="44"/>
      <c r="SJM2373" s="44"/>
      <c r="SJN2373" s="44"/>
      <c r="SJO2373" s="44"/>
      <c r="SJP2373" s="44"/>
      <c r="SJQ2373" s="44"/>
      <c r="SJR2373" s="44"/>
      <c r="SJS2373" s="44"/>
      <c r="SJT2373" s="44"/>
      <c r="SJU2373" s="44"/>
      <c r="SJV2373" s="44"/>
      <c r="SJW2373" s="44"/>
      <c r="SJX2373" s="44"/>
      <c r="SJY2373" s="44"/>
      <c r="SJZ2373" s="44"/>
      <c r="SKA2373" s="44"/>
      <c r="SKB2373" s="44"/>
      <c r="SKC2373" s="44"/>
      <c r="SKD2373" s="44"/>
      <c r="SKE2373" s="44"/>
      <c r="SKF2373" s="44"/>
      <c r="SKG2373" s="44"/>
      <c r="SKH2373" s="44"/>
      <c r="SKI2373" s="44"/>
      <c r="SKJ2373" s="44"/>
      <c r="SKK2373" s="44"/>
      <c r="SKL2373" s="44"/>
      <c r="SKM2373" s="44"/>
      <c r="SKN2373" s="44"/>
      <c r="SKO2373" s="44"/>
      <c r="SKP2373" s="44"/>
      <c r="SKQ2373" s="44"/>
      <c r="SKR2373" s="44"/>
      <c r="SKS2373" s="44"/>
      <c r="SKT2373" s="44"/>
      <c r="SKU2373" s="44"/>
      <c r="SKV2373" s="44"/>
      <c r="SKW2373" s="44"/>
      <c r="SKX2373" s="44"/>
      <c r="SKY2373" s="44"/>
      <c r="SKZ2373" s="44"/>
      <c r="SLA2373" s="44"/>
      <c r="SLB2373" s="44"/>
      <c r="SLC2373" s="44"/>
      <c r="SLD2373" s="44"/>
      <c r="SLE2373" s="44"/>
      <c r="SLF2373" s="44"/>
      <c r="SLG2373" s="44"/>
      <c r="SLH2373" s="44"/>
      <c r="SLI2373" s="44"/>
      <c r="SLJ2373" s="44"/>
      <c r="SLK2373" s="44"/>
      <c r="SLL2373" s="44"/>
      <c r="SLM2373" s="44"/>
      <c r="SLN2373" s="44"/>
      <c r="SLO2373" s="44"/>
      <c r="SLP2373" s="44"/>
      <c r="SLQ2373" s="44"/>
      <c r="SLR2373" s="44"/>
      <c r="SLS2373" s="44"/>
      <c r="SLT2373" s="44"/>
      <c r="SLU2373" s="44"/>
      <c r="SLV2373" s="44"/>
      <c r="SLW2373" s="44"/>
      <c r="SLX2373" s="44"/>
      <c r="SLY2373" s="44"/>
      <c r="SLZ2373" s="44"/>
      <c r="SMA2373" s="44"/>
      <c r="SMB2373" s="44"/>
      <c r="SMC2373" s="44"/>
      <c r="SMD2373" s="44"/>
      <c r="SME2373" s="44"/>
      <c r="SMF2373" s="44"/>
      <c r="SMG2373" s="44"/>
      <c r="SMH2373" s="44"/>
      <c r="SMI2373" s="44"/>
      <c r="SMJ2373" s="44"/>
      <c r="SMK2373" s="44"/>
      <c r="SML2373" s="44"/>
      <c r="SMM2373" s="44"/>
      <c r="SMN2373" s="44"/>
      <c r="SMO2373" s="44"/>
      <c r="SMP2373" s="44"/>
      <c r="SMQ2373" s="44"/>
      <c r="SMR2373" s="44"/>
      <c r="SMS2373" s="44"/>
      <c r="SMT2373" s="44"/>
      <c r="SMU2373" s="44"/>
      <c r="SMV2373" s="44"/>
      <c r="SMW2373" s="44"/>
      <c r="SMX2373" s="44"/>
      <c r="SMY2373" s="44"/>
      <c r="SMZ2373" s="44"/>
      <c r="SNA2373" s="44"/>
      <c r="SNB2373" s="44"/>
      <c r="SNC2373" s="44"/>
      <c r="SND2373" s="44"/>
      <c r="SNE2373" s="44"/>
      <c r="SNF2373" s="44"/>
      <c r="SNG2373" s="44"/>
      <c r="SNH2373" s="44"/>
      <c r="SNI2373" s="44"/>
      <c r="SNJ2373" s="44"/>
      <c r="SNK2373" s="44"/>
      <c r="SNL2373" s="44"/>
      <c r="SNM2373" s="44"/>
      <c r="SNN2373" s="44"/>
      <c r="SNO2373" s="44"/>
      <c r="SNP2373" s="44"/>
      <c r="SNQ2373" s="44"/>
      <c r="SNR2373" s="44"/>
      <c r="SNS2373" s="44"/>
      <c r="SNT2373" s="44"/>
      <c r="SNU2373" s="44"/>
      <c r="SNV2373" s="44"/>
      <c r="SNW2373" s="44"/>
      <c r="SNX2373" s="44"/>
      <c r="SNY2373" s="44"/>
      <c r="SNZ2373" s="44"/>
      <c r="SOA2373" s="44"/>
      <c r="SOB2373" s="44"/>
      <c r="SOC2373" s="44"/>
      <c r="SOD2373" s="44"/>
      <c r="SOE2373" s="44"/>
      <c r="SOF2373" s="44"/>
      <c r="SOG2373" s="44"/>
      <c r="SOH2373" s="44"/>
      <c r="SOI2373" s="44"/>
      <c r="SOJ2373" s="44"/>
      <c r="SOK2373" s="44"/>
      <c r="SOL2373" s="44"/>
      <c r="SOM2373" s="44"/>
      <c r="SON2373" s="44"/>
      <c r="SOO2373" s="44"/>
      <c r="SOP2373" s="44"/>
      <c r="SOQ2373" s="44"/>
      <c r="SOR2373" s="44"/>
      <c r="SOS2373" s="44"/>
      <c r="SOT2373" s="44"/>
      <c r="SOU2373" s="44"/>
      <c r="SOV2373" s="44"/>
      <c r="SOW2373" s="44"/>
      <c r="SOX2373" s="44"/>
      <c r="SOY2373" s="44"/>
      <c r="SOZ2373" s="44"/>
      <c r="SPA2373" s="44"/>
      <c r="SPB2373" s="44"/>
      <c r="SPC2373" s="44"/>
      <c r="SPD2373" s="44"/>
      <c r="SPE2373" s="44"/>
      <c r="SPF2373" s="44"/>
      <c r="SPG2373" s="44"/>
      <c r="SPH2373" s="44"/>
      <c r="SPI2373" s="44"/>
      <c r="SPJ2373" s="44"/>
      <c r="SPK2373" s="44"/>
      <c r="SPL2373" s="44"/>
      <c r="SPM2373" s="44"/>
      <c r="SPN2373" s="44"/>
      <c r="SPO2373" s="44"/>
      <c r="SPP2373" s="44"/>
      <c r="SPQ2373" s="44"/>
      <c r="SPR2373" s="44"/>
      <c r="SPS2373" s="44"/>
      <c r="SPT2373" s="44"/>
      <c r="SPU2373" s="44"/>
      <c r="SPV2373" s="44"/>
      <c r="SPW2373" s="44"/>
      <c r="SPX2373" s="44"/>
      <c r="SPY2373" s="44"/>
      <c r="SPZ2373" s="44"/>
      <c r="SQA2373" s="44"/>
      <c r="SQB2373" s="44"/>
      <c r="SQC2373" s="44"/>
      <c r="SQD2373" s="44"/>
      <c r="SQE2373" s="44"/>
      <c r="SQF2373" s="44"/>
      <c r="SQG2373" s="44"/>
      <c r="SQH2373" s="44"/>
      <c r="SQI2373" s="44"/>
      <c r="SQJ2373" s="44"/>
      <c r="SQK2373" s="44"/>
      <c r="SQL2373" s="44"/>
      <c r="SQM2373" s="44"/>
      <c r="SQN2373" s="44"/>
      <c r="SQO2373" s="44"/>
      <c r="SQP2373" s="44"/>
      <c r="SQQ2373" s="44"/>
      <c r="SQR2373" s="44"/>
      <c r="SQS2373" s="44"/>
      <c r="SQT2373" s="44"/>
      <c r="SQU2373" s="44"/>
      <c r="SQV2373" s="44"/>
      <c r="SQW2373" s="44"/>
      <c r="SQX2373" s="44"/>
      <c r="SQY2373" s="44"/>
      <c r="SQZ2373" s="44"/>
      <c r="SRA2373" s="44"/>
      <c r="SRB2373" s="44"/>
      <c r="SRC2373" s="44"/>
      <c r="SRD2373" s="44"/>
      <c r="SRE2373" s="44"/>
      <c r="SRF2373" s="44"/>
      <c r="SRG2373" s="44"/>
      <c r="SRH2373" s="44"/>
      <c r="SRI2373" s="44"/>
      <c r="SRJ2373" s="44"/>
      <c r="SRK2373" s="44"/>
      <c r="SRL2373" s="44"/>
      <c r="SRM2373" s="44"/>
      <c r="SRN2373" s="44"/>
      <c r="SRO2373" s="44"/>
      <c r="SRP2373" s="44"/>
      <c r="SRQ2373" s="44"/>
      <c r="SRR2373" s="44"/>
      <c r="SRS2373" s="44"/>
      <c r="SRT2373" s="44"/>
      <c r="SRU2373" s="44"/>
      <c r="SRV2373" s="44"/>
      <c r="SRW2373" s="44"/>
      <c r="SRX2373" s="44"/>
      <c r="SRY2373" s="44"/>
      <c r="SRZ2373" s="44"/>
      <c r="SSA2373" s="44"/>
      <c r="SSB2373" s="44"/>
      <c r="SSC2373" s="44"/>
      <c r="SSD2373" s="44"/>
      <c r="SSE2373" s="44"/>
      <c r="SSF2373" s="44"/>
      <c r="SSG2373" s="44"/>
      <c r="SSH2373" s="44"/>
      <c r="SSI2373" s="44"/>
      <c r="SSJ2373" s="44"/>
      <c r="SSK2373" s="44"/>
      <c r="SSL2373" s="44"/>
      <c r="SSM2373" s="44"/>
      <c r="SSN2373" s="44"/>
      <c r="SSO2373" s="44"/>
      <c r="SSP2373" s="44"/>
      <c r="SSQ2373" s="44"/>
      <c r="SSR2373" s="44"/>
      <c r="SSS2373" s="44"/>
      <c r="SST2373" s="44"/>
      <c r="SSU2373" s="44"/>
      <c r="SSV2373" s="44"/>
      <c r="SSW2373" s="44"/>
      <c r="SSX2373" s="44"/>
      <c r="SSY2373" s="44"/>
      <c r="SSZ2373" s="44"/>
      <c r="STA2373" s="44"/>
      <c r="STB2373" s="44"/>
      <c r="STC2373" s="44"/>
      <c r="STD2373" s="44"/>
      <c r="STE2373" s="44"/>
      <c r="STF2373" s="44"/>
      <c r="STG2373" s="44"/>
      <c r="STH2373" s="44"/>
      <c r="STI2373" s="44"/>
      <c r="STJ2373" s="44"/>
      <c r="STK2373" s="44"/>
      <c r="STL2373" s="44"/>
      <c r="STM2373" s="44"/>
      <c r="STN2373" s="44"/>
      <c r="STO2373" s="44"/>
      <c r="STP2373" s="44"/>
      <c r="STQ2373" s="44"/>
      <c r="STR2373" s="44"/>
      <c r="STS2373" s="44"/>
      <c r="STT2373" s="44"/>
      <c r="STU2373" s="44"/>
      <c r="STV2373" s="44"/>
      <c r="STW2373" s="44"/>
      <c r="STX2373" s="44"/>
      <c r="STY2373" s="44"/>
      <c r="STZ2373" s="44"/>
      <c r="SUA2373" s="44"/>
      <c r="SUB2373" s="44"/>
      <c r="SUC2373" s="44"/>
      <c r="SUD2373" s="44"/>
      <c r="SUE2373" s="44"/>
      <c r="SUF2373" s="44"/>
      <c r="SUG2373" s="44"/>
      <c r="SUH2373" s="44"/>
      <c r="SUI2373" s="44"/>
      <c r="SUJ2373" s="44"/>
      <c r="SUK2373" s="44"/>
      <c r="SUL2373" s="44"/>
      <c r="SUM2373" s="44"/>
      <c r="SUN2373" s="44"/>
      <c r="SUO2373" s="44"/>
      <c r="SUP2373" s="44"/>
      <c r="SUQ2373" s="44"/>
      <c r="SUR2373" s="44"/>
      <c r="SUS2373" s="44"/>
      <c r="SUT2373" s="44"/>
      <c r="SUU2373" s="44"/>
      <c r="SUV2373" s="44"/>
      <c r="SUW2373" s="44"/>
      <c r="SUX2373" s="44"/>
      <c r="SUY2373" s="44"/>
      <c r="SUZ2373" s="44"/>
      <c r="SVA2373" s="44"/>
      <c r="SVB2373" s="44"/>
      <c r="SVC2373" s="44"/>
      <c r="SVD2373" s="44"/>
      <c r="SVE2373" s="44"/>
      <c r="SVF2373" s="44"/>
      <c r="SVG2373" s="44"/>
      <c r="SVH2373" s="44"/>
      <c r="SVI2373" s="44"/>
      <c r="SVJ2373" s="44"/>
      <c r="SVK2373" s="44"/>
      <c r="SVL2373" s="44"/>
      <c r="SVM2373" s="44"/>
      <c r="SVN2373" s="44"/>
      <c r="SVO2373" s="44"/>
      <c r="SVP2373" s="44"/>
      <c r="SVQ2373" s="44"/>
      <c r="SVR2373" s="44"/>
      <c r="SVS2373" s="44"/>
      <c r="SVT2373" s="44"/>
      <c r="SVU2373" s="44"/>
      <c r="SVV2373" s="44"/>
      <c r="SVW2373" s="44"/>
      <c r="SVX2373" s="44"/>
      <c r="SVY2373" s="44"/>
      <c r="SVZ2373" s="44"/>
      <c r="SWA2373" s="44"/>
      <c r="SWB2373" s="44"/>
      <c r="SWC2373" s="44"/>
      <c r="SWD2373" s="44"/>
      <c r="SWE2373" s="44"/>
      <c r="SWF2373" s="44"/>
      <c r="SWG2373" s="44"/>
      <c r="SWH2373" s="44"/>
      <c r="SWI2373" s="44"/>
      <c r="SWJ2373" s="44"/>
      <c r="SWK2373" s="44"/>
      <c r="SWL2373" s="44"/>
      <c r="SWM2373" s="44"/>
      <c r="SWN2373" s="44"/>
      <c r="SWO2373" s="44"/>
      <c r="SWP2373" s="44"/>
      <c r="SWQ2373" s="44"/>
      <c r="SWR2373" s="44"/>
      <c r="SWS2373" s="44"/>
      <c r="SWT2373" s="44"/>
      <c r="SWU2373" s="44"/>
      <c r="SWV2373" s="44"/>
      <c r="SWW2373" s="44"/>
      <c r="SWX2373" s="44"/>
      <c r="SWY2373" s="44"/>
      <c r="SWZ2373" s="44"/>
      <c r="SXA2373" s="44"/>
      <c r="SXB2373" s="44"/>
      <c r="SXC2373" s="44"/>
      <c r="SXD2373" s="44"/>
      <c r="SXE2373" s="44"/>
      <c r="SXF2373" s="44"/>
      <c r="SXG2373" s="44"/>
      <c r="SXH2373" s="44"/>
      <c r="SXI2373" s="44"/>
      <c r="SXJ2373" s="44"/>
      <c r="SXK2373" s="44"/>
      <c r="SXL2373" s="44"/>
      <c r="SXM2373" s="44"/>
      <c r="SXN2373" s="44"/>
      <c r="SXO2373" s="44"/>
      <c r="SXP2373" s="44"/>
      <c r="SXQ2373" s="44"/>
      <c r="SXR2373" s="44"/>
      <c r="SXS2373" s="44"/>
      <c r="SXT2373" s="44"/>
      <c r="SXU2373" s="44"/>
      <c r="SXV2373" s="44"/>
      <c r="SXW2373" s="44"/>
      <c r="SXX2373" s="44"/>
      <c r="SXY2373" s="44"/>
      <c r="SXZ2373" s="44"/>
      <c r="SYA2373" s="44"/>
      <c r="SYB2373" s="44"/>
      <c r="SYC2373" s="44"/>
      <c r="SYD2373" s="44"/>
      <c r="SYE2373" s="44"/>
      <c r="SYF2373" s="44"/>
      <c r="SYG2373" s="44"/>
      <c r="SYH2373" s="44"/>
      <c r="SYI2373" s="44"/>
      <c r="SYJ2373" s="44"/>
      <c r="SYK2373" s="44"/>
      <c r="SYL2373" s="44"/>
      <c r="SYM2373" s="44"/>
      <c r="SYN2373" s="44"/>
      <c r="SYO2373" s="44"/>
      <c r="SYP2373" s="44"/>
      <c r="SYQ2373" s="44"/>
      <c r="SYR2373" s="44"/>
      <c r="SYS2373" s="44"/>
      <c r="SYT2373" s="44"/>
      <c r="SYU2373" s="44"/>
      <c r="SYV2373" s="44"/>
      <c r="SYW2373" s="44"/>
      <c r="SYX2373" s="44"/>
      <c r="SYY2373" s="44"/>
      <c r="SYZ2373" s="44"/>
      <c r="SZA2373" s="44"/>
      <c r="SZB2373" s="44"/>
      <c r="SZC2373" s="44"/>
      <c r="SZD2373" s="44"/>
      <c r="SZE2373" s="44"/>
      <c r="SZF2373" s="44"/>
      <c r="SZG2373" s="44"/>
      <c r="SZH2373" s="44"/>
      <c r="SZI2373" s="44"/>
      <c r="SZJ2373" s="44"/>
      <c r="SZK2373" s="44"/>
      <c r="SZL2373" s="44"/>
      <c r="SZM2373" s="44"/>
      <c r="SZN2373" s="44"/>
      <c r="SZO2373" s="44"/>
      <c r="SZP2373" s="44"/>
      <c r="SZQ2373" s="44"/>
      <c r="SZR2373" s="44"/>
      <c r="SZS2373" s="44"/>
      <c r="SZT2373" s="44"/>
      <c r="SZU2373" s="44"/>
      <c r="SZV2373" s="44"/>
      <c r="SZW2373" s="44"/>
      <c r="SZX2373" s="44"/>
      <c r="SZY2373" s="44"/>
      <c r="SZZ2373" s="44"/>
      <c r="TAA2373" s="44"/>
      <c r="TAB2373" s="44"/>
      <c r="TAC2373" s="44"/>
      <c r="TAD2373" s="44"/>
      <c r="TAE2373" s="44"/>
      <c r="TAF2373" s="44"/>
      <c r="TAG2373" s="44"/>
      <c r="TAH2373" s="44"/>
      <c r="TAI2373" s="44"/>
      <c r="TAJ2373" s="44"/>
      <c r="TAK2373" s="44"/>
      <c r="TAL2373" s="44"/>
      <c r="TAM2373" s="44"/>
      <c r="TAN2373" s="44"/>
      <c r="TAO2373" s="44"/>
      <c r="TAP2373" s="44"/>
      <c r="TAQ2373" s="44"/>
      <c r="TAR2373" s="44"/>
      <c r="TAS2373" s="44"/>
      <c r="TAT2373" s="44"/>
      <c r="TAU2373" s="44"/>
      <c r="TAV2373" s="44"/>
      <c r="TAW2373" s="44"/>
      <c r="TAX2373" s="44"/>
      <c r="TAY2373" s="44"/>
      <c r="TAZ2373" s="44"/>
      <c r="TBA2373" s="44"/>
      <c r="TBB2373" s="44"/>
      <c r="TBC2373" s="44"/>
      <c r="TBD2373" s="44"/>
      <c r="TBE2373" s="44"/>
      <c r="TBF2373" s="44"/>
      <c r="TBG2373" s="44"/>
      <c r="TBH2373" s="44"/>
      <c r="TBI2373" s="44"/>
      <c r="TBJ2373" s="44"/>
      <c r="TBK2373" s="44"/>
      <c r="TBL2373" s="44"/>
      <c r="TBM2373" s="44"/>
      <c r="TBN2373" s="44"/>
      <c r="TBO2373" s="44"/>
      <c r="TBP2373" s="44"/>
      <c r="TBQ2373" s="44"/>
      <c r="TBR2373" s="44"/>
      <c r="TBS2373" s="44"/>
      <c r="TBT2373" s="44"/>
      <c r="TBU2373" s="44"/>
      <c r="TBV2373" s="44"/>
      <c r="TBW2373" s="44"/>
      <c r="TBX2373" s="44"/>
      <c r="TBY2373" s="44"/>
      <c r="TBZ2373" s="44"/>
      <c r="TCA2373" s="44"/>
      <c r="TCB2373" s="44"/>
      <c r="TCC2373" s="44"/>
      <c r="TCD2373" s="44"/>
      <c r="TCE2373" s="44"/>
      <c r="TCF2373" s="44"/>
      <c r="TCG2373" s="44"/>
      <c r="TCH2373" s="44"/>
      <c r="TCI2373" s="44"/>
      <c r="TCJ2373" s="44"/>
      <c r="TCK2373" s="44"/>
      <c r="TCL2373" s="44"/>
      <c r="TCM2373" s="44"/>
      <c r="TCN2373" s="44"/>
      <c r="TCO2373" s="44"/>
      <c r="TCP2373" s="44"/>
      <c r="TCQ2373" s="44"/>
      <c r="TCR2373" s="44"/>
      <c r="TCS2373" s="44"/>
      <c r="TCT2373" s="44"/>
      <c r="TCU2373" s="44"/>
      <c r="TCV2373" s="44"/>
      <c r="TCW2373" s="44"/>
      <c r="TCX2373" s="44"/>
      <c r="TCY2373" s="44"/>
      <c r="TCZ2373" s="44"/>
      <c r="TDA2373" s="44"/>
      <c r="TDB2373" s="44"/>
      <c r="TDC2373" s="44"/>
      <c r="TDD2373" s="44"/>
      <c r="TDE2373" s="44"/>
      <c r="TDF2373" s="44"/>
      <c r="TDG2373" s="44"/>
      <c r="TDH2373" s="44"/>
      <c r="TDI2373" s="44"/>
      <c r="TDJ2373" s="44"/>
      <c r="TDK2373" s="44"/>
      <c r="TDL2373" s="44"/>
      <c r="TDM2373" s="44"/>
      <c r="TDN2373" s="44"/>
      <c r="TDO2373" s="44"/>
      <c r="TDP2373" s="44"/>
      <c r="TDQ2373" s="44"/>
      <c r="TDR2373" s="44"/>
      <c r="TDS2373" s="44"/>
      <c r="TDT2373" s="44"/>
      <c r="TDU2373" s="44"/>
      <c r="TDV2373" s="44"/>
      <c r="TDW2373" s="44"/>
      <c r="TDX2373" s="44"/>
      <c r="TDY2373" s="44"/>
      <c r="TDZ2373" s="44"/>
      <c r="TEA2373" s="44"/>
      <c r="TEB2373" s="44"/>
      <c r="TEC2373" s="44"/>
      <c r="TED2373" s="44"/>
      <c r="TEE2373" s="44"/>
      <c r="TEF2373" s="44"/>
      <c r="TEG2373" s="44"/>
      <c r="TEH2373" s="44"/>
      <c r="TEI2373" s="44"/>
      <c r="TEJ2373" s="44"/>
      <c r="TEK2373" s="44"/>
      <c r="TEL2373" s="44"/>
      <c r="TEM2373" s="44"/>
      <c r="TEN2373" s="44"/>
      <c r="TEO2373" s="44"/>
      <c r="TEP2373" s="44"/>
      <c r="TEQ2373" s="44"/>
      <c r="TER2373" s="44"/>
      <c r="TES2373" s="44"/>
      <c r="TET2373" s="44"/>
      <c r="TEU2373" s="44"/>
      <c r="TEV2373" s="44"/>
      <c r="TEW2373" s="44"/>
      <c r="TEX2373" s="44"/>
      <c r="TEY2373" s="44"/>
      <c r="TEZ2373" s="44"/>
      <c r="TFA2373" s="44"/>
      <c r="TFB2373" s="44"/>
      <c r="TFC2373" s="44"/>
      <c r="TFD2373" s="44"/>
      <c r="TFE2373" s="44"/>
      <c r="TFF2373" s="44"/>
      <c r="TFG2373" s="44"/>
      <c r="TFH2373" s="44"/>
      <c r="TFI2373" s="44"/>
      <c r="TFJ2373" s="44"/>
      <c r="TFK2373" s="44"/>
      <c r="TFL2373" s="44"/>
      <c r="TFM2373" s="44"/>
      <c r="TFN2373" s="44"/>
      <c r="TFO2373" s="44"/>
      <c r="TFP2373" s="44"/>
      <c r="TFQ2373" s="44"/>
      <c r="TFR2373" s="44"/>
      <c r="TFS2373" s="44"/>
      <c r="TFT2373" s="44"/>
      <c r="TFU2373" s="44"/>
      <c r="TFV2373" s="44"/>
      <c r="TFW2373" s="44"/>
      <c r="TFX2373" s="44"/>
      <c r="TFY2373" s="44"/>
      <c r="TFZ2373" s="44"/>
      <c r="TGA2373" s="44"/>
      <c r="TGB2373" s="44"/>
      <c r="TGC2373" s="44"/>
      <c r="TGD2373" s="44"/>
      <c r="TGE2373" s="44"/>
      <c r="TGF2373" s="44"/>
      <c r="TGG2373" s="44"/>
      <c r="TGH2373" s="44"/>
      <c r="TGI2373" s="44"/>
      <c r="TGJ2373" s="44"/>
      <c r="TGK2373" s="44"/>
      <c r="TGL2373" s="44"/>
      <c r="TGM2373" s="44"/>
      <c r="TGN2373" s="44"/>
      <c r="TGO2373" s="44"/>
      <c r="TGP2373" s="44"/>
      <c r="TGQ2373" s="44"/>
      <c r="TGR2373" s="44"/>
      <c r="TGS2373" s="44"/>
      <c r="TGT2373" s="44"/>
      <c r="TGU2373" s="44"/>
      <c r="TGV2373" s="44"/>
      <c r="TGW2373" s="44"/>
      <c r="TGX2373" s="44"/>
      <c r="TGY2373" s="44"/>
      <c r="TGZ2373" s="44"/>
      <c r="THA2373" s="44"/>
      <c r="THB2373" s="44"/>
      <c r="THC2373" s="44"/>
      <c r="THD2373" s="44"/>
      <c r="THE2373" s="44"/>
      <c r="THF2373" s="44"/>
      <c r="THG2373" s="44"/>
      <c r="THH2373" s="44"/>
      <c r="THI2373" s="44"/>
      <c r="THJ2373" s="44"/>
      <c r="THK2373" s="44"/>
      <c r="THL2373" s="44"/>
      <c r="THM2373" s="44"/>
      <c r="THN2373" s="44"/>
      <c r="THO2373" s="44"/>
      <c r="THP2373" s="44"/>
      <c r="THQ2373" s="44"/>
      <c r="THR2373" s="44"/>
      <c r="THS2373" s="44"/>
      <c r="THT2373" s="44"/>
      <c r="THU2373" s="44"/>
      <c r="THV2373" s="44"/>
      <c r="THW2373" s="44"/>
      <c r="THX2373" s="44"/>
      <c r="THY2373" s="44"/>
      <c r="THZ2373" s="44"/>
      <c r="TIA2373" s="44"/>
      <c r="TIB2373" s="44"/>
      <c r="TIC2373" s="44"/>
      <c r="TID2373" s="44"/>
      <c r="TIE2373" s="44"/>
      <c r="TIF2373" s="44"/>
      <c r="TIG2373" s="44"/>
      <c r="TIH2373" s="44"/>
      <c r="TII2373" s="44"/>
      <c r="TIJ2373" s="44"/>
      <c r="TIK2373" s="44"/>
      <c r="TIL2373" s="44"/>
      <c r="TIM2373" s="44"/>
      <c r="TIN2373" s="44"/>
      <c r="TIO2373" s="44"/>
      <c r="TIP2373" s="44"/>
      <c r="TIQ2373" s="44"/>
      <c r="TIR2373" s="44"/>
      <c r="TIS2373" s="44"/>
      <c r="TIT2373" s="44"/>
      <c r="TIU2373" s="44"/>
      <c r="TIV2373" s="44"/>
      <c r="TIW2373" s="44"/>
      <c r="TIX2373" s="44"/>
      <c r="TIY2373" s="44"/>
      <c r="TIZ2373" s="44"/>
      <c r="TJA2373" s="44"/>
      <c r="TJB2373" s="44"/>
      <c r="TJC2373" s="44"/>
      <c r="TJD2373" s="44"/>
      <c r="TJE2373" s="44"/>
      <c r="TJF2373" s="44"/>
      <c r="TJG2373" s="44"/>
      <c r="TJH2373" s="44"/>
      <c r="TJI2373" s="44"/>
      <c r="TJJ2373" s="44"/>
      <c r="TJK2373" s="44"/>
      <c r="TJL2373" s="44"/>
      <c r="TJM2373" s="44"/>
      <c r="TJN2373" s="44"/>
      <c r="TJO2373" s="44"/>
      <c r="TJP2373" s="44"/>
      <c r="TJQ2373" s="44"/>
      <c r="TJR2373" s="44"/>
      <c r="TJS2373" s="44"/>
      <c r="TJT2373" s="44"/>
      <c r="TJU2373" s="44"/>
      <c r="TJV2373" s="44"/>
      <c r="TJW2373" s="44"/>
      <c r="TJX2373" s="44"/>
      <c r="TJY2373" s="44"/>
      <c r="TJZ2373" s="44"/>
      <c r="TKA2373" s="44"/>
      <c r="TKB2373" s="44"/>
      <c r="TKC2373" s="44"/>
      <c r="TKD2373" s="44"/>
      <c r="TKE2373" s="44"/>
      <c r="TKF2373" s="44"/>
      <c r="TKG2373" s="44"/>
      <c r="TKH2373" s="44"/>
      <c r="TKI2373" s="44"/>
      <c r="TKJ2373" s="44"/>
      <c r="TKK2373" s="44"/>
      <c r="TKL2373" s="44"/>
      <c r="TKM2373" s="44"/>
      <c r="TKN2373" s="44"/>
      <c r="TKO2373" s="44"/>
      <c r="TKP2373" s="44"/>
      <c r="TKQ2373" s="44"/>
      <c r="TKR2373" s="44"/>
      <c r="TKS2373" s="44"/>
      <c r="TKT2373" s="44"/>
      <c r="TKU2373" s="44"/>
      <c r="TKV2373" s="44"/>
      <c r="TKW2373" s="44"/>
      <c r="TKX2373" s="44"/>
      <c r="TKY2373" s="44"/>
      <c r="TKZ2373" s="44"/>
      <c r="TLA2373" s="44"/>
      <c r="TLB2373" s="44"/>
      <c r="TLC2373" s="44"/>
      <c r="TLD2373" s="44"/>
      <c r="TLE2373" s="44"/>
      <c r="TLF2373" s="44"/>
      <c r="TLG2373" s="44"/>
      <c r="TLH2373" s="44"/>
      <c r="TLI2373" s="44"/>
      <c r="TLJ2373" s="44"/>
      <c r="TLK2373" s="44"/>
      <c r="TLL2373" s="44"/>
      <c r="TLM2373" s="44"/>
      <c r="TLN2373" s="44"/>
      <c r="TLO2373" s="44"/>
      <c r="TLP2373" s="44"/>
      <c r="TLQ2373" s="44"/>
      <c r="TLR2373" s="44"/>
      <c r="TLS2373" s="44"/>
      <c r="TLT2373" s="44"/>
      <c r="TLU2373" s="44"/>
      <c r="TLV2373" s="44"/>
      <c r="TLW2373" s="44"/>
      <c r="TLX2373" s="44"/>
      <c r="TLY2373" s="44"/>
      <c r="TLZ2373" s="44"/>
      <c r="TMA2373" s="44"/>
      <c r="TMB2373" s="44"/>
      <c r="TMC2373" s="44"/>
      <c r="TMD2373" s="44"/>
      <c r="TME2373" s="44"/>
      <c r="TMF2373" s="44"/>
      <c r="TMG2373" s="44"/>
      <c r="TMH2373" s="44"/>
      <c r="TMI2373" s="44"/>
      <c r="TMJ2373" s="44"/>
      <c r="TMK2373" s="44"/>
      <c r="TML2373" s="44"/>
      <c r="TMM2373" s="44"/>
      <c r="TMN2373" s="44"/>
      <c r="TMO2373" s="44"/>
      <c r="TMP2373" s="44"/>
      <c r="TMQ2373" s="44"/>
      <c r="TMR2373" s="44"/>
      <c r="TMS2373" s="44"/>
      <c r="TMT2373" s="44"/>
      <c r="TMU2373" s="44"/>
      <c r="TMV2373" s="44"/>
      <c r="TMW2373" s="44"/>
      <c r="TMX2373" s="44"/>
      <c r="TMY2373" s="44"/>
      <c r="TMZ2373" s="44"/>
      <c r="TNA2373" s="44"/>
      <c r="TNB2373" s="44"/>
      <c r="TNC2373" s="44"/>
      <c r="TND2373" s="44"/>
      <c r="TNE2373" s="44"/>
      <c r="TNF2373" s="44"/>
      <c r="TNG2373" s="44"/>
      <c r="TNH2373" s="44"/>
      <c r="TNI2373" s="44"/>
      <c r="TNJ2373" s="44"/>
      <c r="TNK2373" s="44"/>
      <c r="TNL2373" s="44"/>
      <c r="TNM2373" s="44"/>
      <c r="TNN2373" s="44"/>
      <c r="TNO2373" s="44"/>
      <c r="TNP2373" s="44"/>
      <c r="TNQ2373" s="44"/>
      <c r="TNR2373" s="44"/>
      <c r="TNS2373" s="44"/>
      <c r="TNT2373" s="44"/>
      <c r="TNU2373" s="44"/>
      <c r="TNV2373" s="44"/>
      <c r="TNW2373" s="44"/>
      <c r="TNX2373" s="44"/>
      <c r="TNY2373" s="44"/>
      <c r="TNZ2373" s="44"/>
      <c r="TOA2373" s="44"/>
      <c r="TOB2373" s="44"/>
      <c r="TOC2373" s="44"/>
      <c r="TOD2373" s="44"/>
      <c r="TOE2373" s="44"/>
      <c r="TOF2373" s="44"/>
      <c r="TOG2373" s="44"/>
      <c r="TOH2373" s="44"/>
      <c r="TOI2373" s="44"/>
      <c r="TOJ2373" s="44"/>
      <c r="TOK2373" s="44"/>
      <c r="TOL2373" s="44"/>
      <c r="TOM2373" s="44"/>
      <c r="TON2373" s="44"/>
      <c r="TOO2373" s="44"/>
      <c r="TOP2373" s="44"/>
      <c r="TOQ2373" s="44"/>
      <c r="TOR2373" s="44"/>
      <c r="TOS2373" s="44"/>
      <c r="TOT2373" s="44"/>
      <c r="TOU2373" s="44"/>
      <c r="TOV2373" s="44"/>
      <c r="TOW2373" s="44"/>
      <c r="TOX2373" s="44"/>
      <c r="TOY2373" s="44"/>
      <c r="TOZ2373" s="44"/>
      <c r="TPA2373" s="44"/>
      <c r="TPB2373" s="44"/>
      <c r="TPC2373" s="44"/>
      <c r="TPD2373" s="44"/>
      <c r="TPE2373" s="44"/>
      <c r="TPF2373" s="44"/>
      <c r="TPG2373" s="44"/>
      <c r="TPH2373" s="44"/>
      <c r="TPI2373" s="44"/>
      <c r="TPJ2373" s="44"/>
      <c r="TPK2373" s="44"/>
      <c r="TPL2373" s="44"/>
      <c r="TPM2373" s="44"/>
      <c r="TPN2373" s="44"/>
      <c r="TPO2373" s="44"/>
      <c r="TPP2373" s="44"/>
      <c r="TPQ2373" s="44"/>
      <c r="TPR2373" s="44"/>
      <c r="TPS2373" s="44"/>
      <c r="TPT2373" s="44"/>
      <c r="TPU2373" s="44"/>
      <c r="TPV2373" s="44"/>
      <c r="TPW2373" s="44"/>
      <c r="TPX2373" s="44"/>
      <c r="TPY2373" s="44"/>
      <c r="TPZ2373" s="44"/>
      <c r="TQA2373" s="44"/>
      <c r="TQB2373" s="44"/>
      <c r="TQC2373" s="44"/>
      <c r="TQD2373" s="44"/>
      <c r="TQE2373" s="44"/>
      <c r="TQF2373" s="44"/>
      <c r="TQG2373" s="44"/>
      <c r="TQH2373" s="44"/>
      <c r="TQI2373" s="44"/>
      <c r="TQJ2373" s="44"/>
      <c r="TQK2373" s="44"/>
      <c r="TQL2373" s="44"/>
      <c r="TQM2373" s="44"/>
      <c r="TQN2373" s="44"/>
      <c r="TQO2373" s="44"/>
      <c r="TQP2373" s="44"/>
      <c r="TQQ2373" s="44"/>
      <c r="TQR2373" s="44"/>
      <c r="TQS2373" s="44"/>
      <c r="TQT2373" s="44"/>
      <c r="TQU2373" s="44"/>
      <c r="TQV2373" s="44"/>
      <c r="TQW2373" s="44"/>
      <c r="TQX2373" s="44"/>
      <c r="TQY2373" s="44"/>
      <c r="TQZ2373" s="44"/>
      <c r="TRA2373" s="44"/>
      <c r="TRB2373" s="44"/>
      <c r="TRC2373" s="44"/>
      <c r="TRD2373" s="44"/>
      <c r="TRE2373" s="44"/>
      <c r="TRF2373" s="44"/>
      <c r="TRG2373" s="44"/>
      <c r="TRH2373" s="44"/>
      <c r="TRI2373" s="44"/>
      <c r="TRJ2373" s="44"/>
      <c r="TRK2373" s="44"/>
      <c r="TRL2373" s="44"/>
      <c r="TRM2373" s="44"/>
      <c r="TRN2373" s="44"/>
      <c r="TRO2373" s="44"/>
      <c r="TRP2373" s="44"/>
      <c r="TRQ2373" s="44"/>
      <c r="TRR2373" s="44"/>
      <c r="TRS2373" s="44"/>
      <c r="TRT2373" s="44"/>
      <c r="TRU2373" s="44"/>
      <c r="TRV2373" s="44"/>
      <c r="TRW2373" s="44"/>
      <c r="TRX2373" s="44"/>
      <c r="TRY2373" s="44"/>
      <c r="TRZ2373" s="44"/>
      <c r="TSA2373" s="44"/>
      <c r="TSB2373" s="44"/>
      <c r="TSC2373" s="44"/>
      <c r="TSD2373" s="44"/>
      <c r="TSE2373" s="44"/>
      <c r="TSF2373" s="44"/>
      <c r="TSG2373" s="44"/>
      <c r="TSH2373" s="44"/>
      <c r="TSI2373" s="44"/>
      <c r="TSJ2373" s="44"/>
      <c r="TSK2373" s="44"/>
      <c r="TSL2373" s="44"/>
      <c r="TSM2373" s="44"/>
      <c r="TSN2373" s="44"/>
      <c r="TSO2373" s="44"/>
      <c r="TSP2373" s="44"/>
      <c r="TSQ2373" s="44"/>
      <c r="TSR2373" s="44"/>
      <c r="TSS2373" s="44"/>
      <c r="TST2373" s="44"/>
      <c r="TSU2373" s="44"/>
      <c r="TSV2373" s="44"/>
      <c r="TSW2373" s="44"/>
      <c r="TSX2373" s="44"/>
      <c r="TSY2373" s="44"/>
      <c r="TSZ2373" s="44"/>
      <c r="TTA2373" s="44"/>
      <c r="TTB2373" s="44"/>
      <c r="TTC2373" s="44"/>
      <c r="TTD2373" s="44"/>
      <c r="TTE2373" s="44"/>
      <c r="TTF2373" s="44"/>
      <c r="TTG2373" s="44"/>
      <c r="TTH2373" s="44"/>
      <c r="TTI2373" s="44"/>
      <c r="TTJ2373" s="44"/>
      <c r="TTK2373" s="44"/>
      <c r="TTL2373" s="44"/>
      <c r="TTM2373" s="44"/>
      <c r="TTN2373" s="44"/>
      <c r="TTO2373" s="44"/>
      <c r="TTP2373" s="44"/>
      <c r="TTQ2373" s="44"/>
      <c r="TTR2373" s="44"/>
      <c r="TTS2373" s="44"/>
      <c r="TTT2373" s="44"/>
      <c r="TTU2373" s="44"/>
      <c r="TTV2373" s="44"/>
      <c r="TTW2373" s="44"/>
      <c r="TTX2373" s="44"/>
      <c r="TTY2373" s="44"/>
      <c r="TTZ2373" s="44"/>
      <c r="TUA2373" s="44"/>
      <c r="TUB2373" s="44"/>
      <c r="TUC2373" s="44"/>
      <c r="TUD2373" s="44"/>
      <c r="TUE2373" s="44"/>
      <c r="TUF2373" s="44"/>
      <c r="TUG2373" s="44"/>
      <c r="TUH2373" s="44"/>
      <c r="TUI2373" s="44"/>
      <c r="TUJ2373" s="44"/>
      <c r="TUK2373" s="44"/>
      <c r="TUL2373" s="44"/>
      <c r="TUM2373" s="44"/>
      <c r="TUN2373" s="44"/>
      <c r="TUO2373" s="44"/>
      <c r="TUP2373" s="44"/>
      <c r="TUQ2373" s="44"/>
      <c r="TUR2373" s="44"/>
      <c r="TUS2373" s="44"/>
      <c r="TUT2373" s="44"/>
      <c r="TUU2373" s="44"/>
      <c r="TUV2373" s="44"/>
      <c r="TUW2373" s="44"/>
      <c r="TUX2373" s="44"/>
      <c r="TUY2373" s="44"/>
      <c r="TUZ2373" s="44"/>
      <c r="TVA2373" s="44"/>
      <c r="TVB2373" s="44"/>
      <c r="TVC2373" s="44"/>
      <c r="TVD2373" s="44"/>
      <c r="TVE2373" s="44"/>
      <c r="TVF2373" s="44"/>
      <c r="TVG2373" s="44"/>
      <c r="TVH2373" s="44"/>
      <c r="TVI2373" s="44"/>
      <c r="TVJ2373" s="44"/>
      <c r="TVK2373" s="44"/>
      <c r="TVL2373" s="44"/>
      <c r="TVM2373" s="44"/>
      <c r="TVN2373" s="44"/>
      <c r="TVO2373" s="44"/>
      <c r="TVP2373" s="44"/>
      <c r="TVQ2373" s="44"/>
      <c r="TVR2373" s="44"/>
      <c r="TVS2373" s="44"/>
      <c r="TVT2373" s="44"/>
      <c r="TVU2373" s="44"/>
      <c r="TVV2373" s="44"/>
      <c r="TVW2373" s="44"/>
      <c r="TVX2373" s="44"/>
      <c r="TVY2373" s="44"/>
      <c r="TVZ2373" s="44"/>
      <c r="TWA2373" s="44"/>
      <c r="TWB2373" s="44"/>
      <c r="TWC2373" s="44"/>
      <c r="TWD2373" s="44"/>
      <c r="TWE2373" s="44"/>
      <c r="TWF2373" s="44"/>
      <c r="TWG2373" s="44"/>
      <c r="TWH2373" s="44"/>
      <c r="TWI2373" s="44"/>
      <c r="TWJ2373" s="44"/>
      <c r="TWK2373" s="44"/>
      <c r="TWL2373" s="44"/>
      <c r="TWM2373" s="44"/>
      <c r="TWN2373" s="44"/>
      <c r="TWO2373" s="44"/>
      <c r="TWP2373" s="44"/>
      <c r="TWQ2373" s="44"/>
      <c r="TWR2373" s="44"/>
      <c r="TWS2373" s="44"/>
      <c r="TWT2373" s="44"/>
      <c r="TWU2373" s="44"/>
      <c r="TWV2373" s="44"/>
      <c r="TWW2373" s="44"/>
      <c r="TWX2373" s="44"/>
      <c r="TWY2373" s="44"/>
      <c r="TWZ2373" s="44"/>
      <c r="TXA2373" s="44"/>
      <c r="TXB2373" s="44"/>
      <c r="TXC2373" s="44"/>
      <c r="TXD2373" s="44"/>
      <c r="TXE2373" s="44"/>
      <c r="TXF2373" s="44"/>
      <c r="TXG2373" s="44"/>
      <c r="TXH2373" s="44"/>
      <c r="TXI2373" s="44"/>
      <c r="TXJ2373" s="44"/>
      <c r="TXK2373" s="44"/>
      <c r="TXL2373" s="44"/>
      <c r="TXM2373" s="44"/>
      <c r="TXN2373" s="44"/>
      <c r="TXO2373" s="44"/>
      <c r="TXP2373" s="44"/>
      <c r="TXQ2373" s="44"/>
      <c r="TXR2373" s="44"/>
      <c r="TXS2373" s="44"/>
      <c r="TXT2373" s="44"/>
      <c r="TXU2373" s="44"/>
      <c r="TXV2373" s="44"/>
      <c r="TXW2373" s="44"/>
      <c r="TXX2373" s="44"/>
      <c r="TXY2373" s="44"/>
      <c r="TXZ2373" s="44"/>
      <c r="TYA2373" s="44"/>
      <c r="TYB2373" s="44"/>
      <c r="TYC2373" s="44"/>
      <c r="TYD2373" s="44"/>
      <c r="TYE2373" s="44"/>
      <c r="TYF2373" s="44"/>
      <c r="TYG2373" s="44"/>
      <c r="TYH2373" s="44"/>
      <c r="TYI2373" s="44"/>
      <c r="TYJ2373" s="44"/>
      <c r="TYK2373" s="44"/>
      <c r="TYL2373" s="44"/>
      <c r="TYM2373" s="44"/>
      <c r="TYN2373" s="44"/>
      <c r="TYO2373" s="44"/>
      <c r="TYP2373" s="44"/>
      <c r="TYQ2373" s="44"/>
      <c r="TYR2373" s="44"/>
      <c r="TYS2373" s="44"/>
      <c r="TYT2373" s="44"/>
      <c r="TYU2373" s="44"/>
      <c r="TYV2373" s="44"/>
      <c r="TYW2373" s="44"/>
      <c r="TYX2373" s="44"/>
      <c r="TYY2373" s="44"/>
      <c r="TYZ2373" s="44"/>
      <c r="TZA2373" s="44"/>
      <c r="TZB2373" s="44"/>
      <c r="TZC2373" s="44"/>
      <c r="TZD2373" s="44"/>
      <c r="TZE2373" s="44"/>
      <c r="TZF2373" s="44"/>
      <c r="TZG2373" s="44"/>
      <c r="TZH2373" s="44"/>
      <c r="TZI2373" s="44"/>
      <c r="TZJ2373" s="44"/>
      <c r="TZK2373" s="44"/>
      <c r="TZL2373" s="44"/>
      <c r="TZM2373" s="44"/>
      <c r="TZN2373" s="44"/>
      <c r="TZO2373" s="44"/>
      <c r="TZP2373" s="44"/>
      <c r="TZQ2373" s="44"/>
      <c r="TZR2373" s="44"/>
      <c r="TZS2373" s="44"/>
      <c r="TZT2373" s="44"/>
      <c r="TZU2373" s="44"/>
      <c r="TZV2373" s="44"/>
      <c r="TZW2373" s="44"/>
      <c r="TZX2373" s="44"/>
      <c r="TZY2373" s="44"/>
      <c r="TZZ2373" s="44"/>
      <c r="UAA2373" s="44"/>
      <c r="UAB2373" s="44"/>
      <c r="UAC2373" s="44"/>
      <c r="UAD2373" s="44"/>
      <c r="UAE2373" s="44"/>
      <c r="UAF2373" s="44"/>
      <c r="UAG2373" s="44"/>
      <c r="UAH2373" s="44"/>
      <c r="UAI2373" s="44"/>
      <c r="UAJ2373" s="44"/>
      <c r="UAK2373" s="44"/>
      <c r="UAL2373" s="44"/>
      <c r="UAM2373" s="44"/>
      <c r="UAN2373" s="44"/>
      <c r="UAO2373" s="44"/>
      <c r="UAP2373" s="44"/>
      <c r="UAQ2373" s="44"/>
      <c r="UAR2373" s="44"/>
      <c r="UAS2373" s="44"/>
      <c r="UAT2373" s="44"/>
      <c r="UAU2373" s="44"/>
      <c r="UAV2373" s="44"/>
      <c r="UAW2373" s="44"/>
      <c r="UAX2373" s="44"/>
      <c r="UAY2373" s="44"/>
      <c r="UAZ2373" s="44"/>
      <c r="UBA2373" s="44"/>
      <c r="UBB2373" s="44"/>
      <c r="UBC2373" s="44"/>
      <c r="UBD2373" s="44"/>
      <c r="UBE2373" s="44"/>
      <c r="UBF2373" s="44"/>
      <c r="UBG2373" s="44"/>
      <c r="UBH2373" s="44"/>
      <c r="UBI2373" s="44"/>
      <c r="UBJ2373" s="44"/>
      <c r="UBK2373" s="44"/>
      <c r="UBL2373" s="44"/>
      <c r="UBM2373" s="44"/>
      <c r="UBN2373" s="44"/>
      <c r="UBO2373" s="44"/>
      <c r="UBP2373" s="44"/>
      <c r="UBQ2373" s="44"/>
      <c r="UBR2373" s="44"/>
      <c r="UBS2373" s="44"/>
      <c r="UBT2373" s="44"/>
      <c r="UBU2373" s="44"/>
      <c r="UBV2373" s="44"/>
      <c r="UBW2373" s="44"/>
      <c r="UBX2373" s="44"/>
      <c r="UBY2373" s="44"/>
      <c r="UBZ2373" s="44"/>
      <c r="UCA2373" s="44"/>
      <c r="UCB2373" s="44"/>
      <c r="UCC2373" s="44"/>
      <c r="UCD2373" s="44"/>
      <c r="UCE2373" s="44"/>
      <c r="UCF2373" s="44"/>
      <c r="UCG2373" s="44"/>
      <c r="UCH2373" s="44"/>
      <c r="UCI2373" s="44"/>
      <c r="UCJ2373" s="44"/>
      <c r="UCK2373" s="44"/>
      <c r="UCL2373" s="44"/>
      <c r="UCM2373" s="44"/>
      <c r="UCN2373" s="44"/>
      <c r="UCO2373" s="44"/>
      <c r="UCP2373" s="44"/>
      <c r="UCQ2373" s="44"/>
      <c r="UCR2373" s="44"/>
      <c r="UCS2373" s="44"/>
      <c r="UCT2373" s="44"/>
      <c r="UCU2373" s="44"/>
      <c r="UCV2373" s="44"/>
      <c r="UCW2373" s="44"/>
      <c r="UCX2373" s="44"/>
      <c r="UCY2373" s="44"/>
      <c r="UCZ2373" s="44"/>
      <c r="UDA2373" s="44"/>
      <c r="UDB2373" s="44"/>
      <c r="UDC2373" s="44"/>
      <c r="UDD2373" s="44"/>
      <c r="UDE2373" s="44"/>
      <c r="UDF2373" s="44"/>
      <c r="UDG2373" s="44"/>
      <c r="UDH2373" s="44"/>
      <c r="UDI2373" s="44"/>
      <c r="UDJ2373" s="44"/>
      <c r="UDK2373" s="44"/>
      <c r="UDL2373" s="44"/>
      <c r="UDM2373" s="44"/>
      <c r="UDN2373" s="44"/>
      <c r="UDO2373" s="44"/>
      <c r="UDP2373" s="44"/>
      <c r="UDQ2373" s="44"/>
      <c r="UDR2373" s="44"/>
      <c r="UDS2373" s="44"/>
      <c r="UDT2373" s="44"/>
      <c r="UDU2373" s="44"/>
      <c r="UDV2373" s="44"/>
      <c r="UDW2373" s="44"/>
      <c r="UDX2373" s="44"/>
      <c r="UDY2373" s="44"/>
      <c r="UDZ2373" s="44"/>
      <c r="UEA2373" s="44"/>
      <c r="UEB2373" s="44"/>
      <c r="UEC2373" s="44"/>
      <c r="UED2373" s="44"/>
      <c r="UEE2373" s="44"/>
      <c r="UEF2373" s="44"/>
      <c r="UEG2373" s="44"/>
      <c r="UEH2373" s="44"/>
      <c r="UEI2373" s="44"/>
      <c r="UEJ2373" s="44"/>
      <c r="UEK2373" s="44"/>
      <c r="UEL2373" s="44"/>
      <c r="UEM2373" s="44"/>
      <c r="UEN2373" s="44"/>
      <c r="UEO2373" s="44"/>
      <c r="UEP2373" s="44"/>
      <c r="UEQ2373" s="44"/>
      <c r="UER2373" s="44"/>
      <c r="UES2373" s="44"/>
      <c r="UET2373" s="44"/>
      <c r="UEU2373" s="44"/>
      <c r="UEV2373" s="44"/>
      <c r="UEW2373" s="44"/>
      <c r="UEX2373" s="44"/>
      <c r="UEY2373" s="44"/>
      <c r="UEZ2373" s="44"/>
      <c r="UFA2373" s="44"/>
      <c r="UFB2373" s="44"/>
      <c r="UFC2373" s="44"/>
      <c r="UFD2373" s="44"/>
      <c r="UFE2373" s="44"/>
      <c r="UFF2373" s="44"/>
      <c r="UFG2373" s="44"/>
      <c r="UFH2373" s="44"/>
      <c r="UFI2373" s="44"/>
      <c r="UFJ2373" s="44"/>
      <c r="UFK2373" s="44"/>
      <c r="UFL2373" s="44"/>
      <c r="UFM2373" s="44"/>
      <c r="UFN2373" s="44"/>
      <c r="UFO2373" s="44"/>
      <c r="UFP2373" s="44"/>
      <c r="UFQ2373" s="44"/>
      <c r="UFR2373" s="44"/>
      <c r="UFS2373" s="44"/>
      <c r="UFT2373" s="44"/>
      <c r="UFU2373" s="44"/>
      <c r="UFV2373" s="44"/>
      <c r="UFW2373" s="44"/>
      <c r="UFX2373" s="44"/>
      <c r="UFY2373" s="44"/>
      <c r="UFZ2373" s="44"/>
      <c r="UGA2373" s="44"/>
      <c r="UGB2373" s="44"/>
      <c r="UGC2373" s="44"/>
      <c r="UGD2373" s="44"/>
      <c r="UGE2373" s="44"/>
      <c r="UGF2373" s="44"/>
      <c r="UGG2373" s="44"/>
      <c r="UGH2373" s="44"/>
      <c r="UGI2373" s="44"/>
      <c r="UGJ2373" s="44"/>
      <c r="UGK2373" s="44"/>
      <c r="UGL2373" s="44"/>
      <c r="UGM2373" s="44"/>
      <c r="UGN2373" s="44"/>
      <c r="UGO2373" s="44"/>
      <c r="UGP2373" s="44"/>
      <c r="UGQ2373" s="44"/>
      <c r="UGR2373" s="44"/>
      <c r="UGS2373" s="44"/>
      <c r="UGT2373" s="44"/>
      <c r="UGU2373" s="44"/>
      <c r="UGV2373" s="44"/>
      <c r="UGW2373" s="44"/>
      <c r="UGX2373" s="44"/>
      <c r="UGY2373" s="44"/>
      <c r="UGZ2373" s="44"/>
      <c r="UHA2373" s="44"/>
      <c r="UHB2373" s="44"/>
      <c r="UHC2373" s="44"/>
      <c r="UHD2373" s="44"/>
      <c r="UHE2373" s="44"/>
      <c r="UHF2373" s="44"/>
      <c r="UHG2373" s="44"/>
      <c r="UHH2373" s="44"/>
      <c r="UHI2373" s="44"/>
      <c r="UHJ2373" s="44"/>
      <c r="UHK2373" s="44"/>
      <c r="UHL2373" s="44"/>
      <c r="UHM2373" s="44"/>
      <c r="UHN2373" s="44"/>
      <c r="UHO2373" s="44"/>
      <c r="UHP2373" s="44"/>
      <c r="UHQ2373" s="44"/>
      <c r="UHR2373" s="44"/>
      <c r="UHS2373" s="44"/>
      <c r="UHT2373" s="44"/>
      <c r="UHU2373" s="44"/>
      <c r="UHV2373" s="44"/>
      <c r="UHW2373" s="44"/>
      <c r="UHX2373" s="44"/>
      <c r="UHY2373" s="44"/>
      <c r="UHZ2373" s="44"/>
      <c r="UIA2373" s="44"/>
      <c r="UIB2373" s="44"/>
      <c r="UIC2373" s="44"/>
      <c r="UID2373" s="44"/>
      <c r="UIE2373" s="44"/>
      <c r="UIF2373" s="44"/>
      <c r="UIG2373" s="44"/>
      <c r="UIH2373" s="44"/>
      <c r="UII2373" s="44"/>
      <c r="UIJ2373" s="44"/>
      <c r="UIK2373" s="44"/>
      <c r="UIL2373" s="44"/>
      <c r="UIM2373" s="44"/>
      <c r="UIN2373" s="44"/>
      <c r="UIO2373" s="44"/>
      <c r="UIP2373" s="44"/>
      <c r="UIQ2373" s="44"/>
      <c r="UIR2373" s="44"/>
      <c r="UIS2373" s="44"/>
      <c r="UIT2373" s="44"/>
      <c r="UIU2373" s="44"/>
      <c r="UIV2373" s="44"/>
      <c r="UIW2373" s="44"/>
      <c r="UIX2373" s="44"/>
      <c r="UIY2373" s="44"/>
      <c r="UIZ2373" s="44"/>
      <c r="UJA2373" s="44"/>
      <c r="UJB2373" s="44"/>
      <c r="UJC2373" s="44"/>
      <c r="UJD2373" s="44"/>
      <c r="UJE2373" s="44"/>
      <c r="UJF2373" s="44"/>
      <c r="UJG2373" s="44"/>
      <c r="UJH2373" s="44"/>
      <c r="UJI2373" s="44"/>
      <c r="UJJ2373" s="44"/>
      <c r="UJK2373" s="44"/>
      <c r="UJL2373" s="44"/>
      <c r="UJM2373" s="44"/>
      <c r="UJN2373" s="44"/>
      <c r="UJO2373" s="44"/>
      <c r="UJP2373" s="44"/>
      <c r="UJQ2373" s="44"/>
      <c r="UJR2373" s="44"/>
      <c r="UJS2373" s="44"/>
      <c r="UJT2373" s="44"/>
      <c r="UJU2373" s="44"/>
      <c r="UJV2373" s="44"/>
      <c r="UJW2373" s="44"/>
      <c r="UJX2373" s="44"/>
      <c r="UJY2373" s="44"/>
      <c r="UJZ2373" s="44"/>
      <c r="UKA2373" s="44"/>
      <c r="UKB2373" s="44"/>
      <c r="UKC2373" s="44"/>
      <c r="UKD2373" s="44"/>
      <c r="UKE2373" s="44"/>
      <c r="UKF2373" s="44"/>
      <c r="UKG2373" s="44"/>
      <c r="UKH2373" s="44"/>
      <c r="UKI2373" s="44"/>
      <c r="UKJ2373" s="44"/>
      <c r="UKK2373" s="44"/>
      <c r="UKL2373" s="44"/>
      <c r="UKM2373" s="44"/>
      <c r="UKN2373" s="44"/>
      <c r="UKO2373" s="44"/>
      <c r="UKP2373" s="44"/>
      <c r="UKQ2373" s="44"/>
      <c r="UKR2373" s="44"/>
      <c r="UKS2373" s="44"/>
      <c r="UKT2373" s="44"/>
      <c r="UKU2373" s="44"/>
      <c r="UKV2373" s="44"/>
      <c r="UKW2373" s="44"/>
      <c r="UKX2373" s="44"/>
      <c r="UKY2373" s="44"/>
      <c r="UKZ2373" s="44"/>
      <c r="ULA2373" s="44"/>
      <c r="ULB2373" s="44"/>
      <c r="ULC2373" s="44"/>
      <c r="ULD2373" s="44"/>
      <c r="ULE2373" s="44"/>
      <c r="ULF2373" s="44"/>
      <c r="ULG2373" s="44"/>
      <c r="ULH2373" s="44"/>
      <c r="ULI2373" s="44"/>
      <c r="ULJ2373" s="44"/>
      <c r="ULK2373" s="44"/>
      <c r="ULL2373" s="44"/>
      <c r="ULM2373" s="44"/>
      <c r="ULN2373" s="44"/>
      <c r="ULO2373" s="44"/>
      <c r="ULP2373" s="44"/>
      <c r="ULQ2373" s="44"/>
      <c r="ULR2373" s="44"/>
      <c r="ULS2373" s="44"/>
      <c r="ULT2373" s="44"/>
      <c r="ULU2373" s="44"/>
      <c r="ULV2373" s="44"/>
      <c r="ULW2373" s="44"/>
      <c r="ULX2373" s="44"/>
      <c r="ULY2373" s="44"/>
      <c r="ULZ2373" s="44"/>
      <c r="UMA2373" s="44"/>
      <c r="UMB2373" s="44"/>
      <c r="UMC2373" s="44"/>
      <c r="UMD2373" s="44"/>
      <c r="UME2373" s="44"/>
      <c r="UMF2373" s="44"/>
      <c r="UMG2373" s="44"/>
      <c r="UMH2373" s="44"/>
      <c r="UMI2373" s="44"/>
      <c r="UMJ2373" s="44"/>
      <c r="UMK2373" s="44"/>
      <c r="UML2373" s="44"/>
      <c r="UMM2373" s="44"/>
      <c r="UMN2373" s="44"/>
      <c r="UMO2373" s="44"/>
      <c r="UMP2373" s="44"/>
      <c r="UMQ2373" s="44"/>
      <c r="UMR2373" s="44"/>
      <c r="UMS2373" s="44"/>
      <c r="UMT2373" s="44"/>
      <c r="UMU2373" s="44"/>
      <c r="UMV2373" s="44"/>
      <c r="UMW2373" s="44"/>
      <c r="UMX2373" s="44"/>
      <c r="UMY2373" s="44"/>
      <c r="UMZ2373" s="44"/>
      <c r="UNA2373" s="44"/>
      <c r="UNB2373" s="44"/>
      <c r="UNC2373" s="44"/>
      <c r="UND2373" s="44"/>
      <c r="UNE2373" s="44"/>
      <c r="UNF2373" s="44"/>
      <c r="UNG2373" s="44"/>
      <c r="UNH2373" s="44"/>
      <c r="UNI2373" s="44"/>
      <c r="UNJ2373" s="44"/>
      <c r="UNK2373" s="44"/>
      <c r="UNL2373" s="44"/>
      <c r="UNM2373" s="44"/>
      <c r="UNN2373" s="44"/>
      <c r="UNO2373" s="44"/>
      <c r="UNP2373" s="44"/>
      <c r="UNQ2373" s="44"/>
      <c r="UNR2373" s="44"/>
      <c r="UNS2373" s="44"/>
      <c r="UNT2373" s="44"/>
      <c r="UNU2373" s="44"/>
      <c r="UNV2373" s="44"/>
      <c r="UNW2373" s="44"/>
      <c r="UNX2373" s="44"/>
      <c r="UNY2373" s="44"/>
      <c r="UNZ2373" s="44"/>
      <c r="UOA2373" s="44"/>
      <c r="UOB2373" s="44"/>
      <c r="UOC2373" s="44"/>
      <c r="UOD2373" s="44"/>
      <c r="UOE2373" s="44"/>
      <c r="UOF2373" s="44"/>
      <c r="UOG2373" s="44"/>
      <c r="UOH2373" s="44"/>
      <c r="UOI2373" s="44"/>
      <c r="UOJ2373" s="44"/>
      <c r="UOK2373" s="44"/>
      <c r="UOL2373" s="44"/>
      <c r="UOM2373" s="44"/>
      <c r="UON2373" s="44"/>
      <c r="UOO2373" s="44"/>
      <c r="UOP2373" s="44"/>
      <c r="UOQ2373" s="44"/>
      <c r="UOR2373" s="44"/>
      <c r="UOS2373" s="44"/>
      <c r="UOT2373" s="44"/>
      <c r="UOU2373" s="44"/>
      <c r="UOV2373" s="44"/>
      <c r="UOW2373" s="44"/>
      <c r="UOX2373" s="44"/>
      <c r="UOY2373" s="44"/>
      <c r="UOZ2373" s="44"/>
      <c r="UPA2373" s="44"/>
      <c r="UPB2373" s="44"/>
      <c r="UPC2373" s="44"/>
      <c r="UPD2373" s="44"/>
      <c r="UPE2373" s="44"/>
      <c r="UPF2373" s="44"/>
      <c r="UPG2373" s="44"/>
      <c r="UPH2373" s="44"/>
      <c r="UPI2373" s="44"/>
      <c r="UPJ2373" s="44"/>
      <c r="UPK2373" s="44"/>
      <c r="UPL2373" s="44"/>
      <c r="UPM2373" s="44"/>
      <c r="UPN2373" s="44"/>
      <c r="UPO2373" s="44"/>
      <c r="UPP2373" s="44"/>
      <c r="UPQ2373" s="44"/>
      <c r="UPR2373" s="44"/>
      <c r="UPS2373" s="44"/>
      <c r="UPT2373" s="44"/>
      <c r="UPU2373" s="44"/>
      <c r="UPV2373" s="44"/>
      <c r="UPW2373" s="44"/>
      <c r="UPX2373" s="44"/>
      <c r="UPY2373" s="44"/>
      <c r="UPZ2373" s="44"/>
      <c r="UQA2373" s="44"/>
      <c r="UQB2373" s="44"/>
      <c r="UQC2373" s="44"/>
      <c r="UQD2373" s="44"/>
      <c r="UQE2373" s="44"/>
      <c r="UQF2373" s="44"/>
      <c r="UQG2373" s="44"/>
      <c r="UQH2373" s="44"/>
      <c r="UQI2373" s="44"/>
      <c r="UQJ2373" s="44"/>
      <c r="UQK2373" s="44"/>
      <c r="UQL2373" s="44"/>
      <c r="UQM2373" s="44"/>
      <c r="UQN2373" s="44"/>
      <c r="UQO2373" s="44"/>
      <c r="UQP2373" s="44"/>
      <c r="UQQ2373" s="44"/>
      <c r="UQR2373" s="44"/>
      <c r="UQS2373" s="44"/>
      <c r="UQT2373" s="44"/>
      <c r="UQU2373" s="44"/>
      <c r="UQV2373" s="44"/>
      <c r="UQW2373" s="44"/>
      <c r="UQX2373" s="44"/>
      <c r="UQY2373" s="44"/>
      <c r="UQZ2373" s="44"/>
      <c r="URA2373" s="44"/>
      <c r="URB2373" s="44"/>
      <c r="URC2373" s="44"/>
      <c r="URD2373" s="44"/>
      <c r="URE2373" s="44"/>
      <c r="URF2373" s="44"/>
      <c r="URG2373" s="44"/>
      <c r="URH2373" s="44"/>
      <c r="URI2373" s="44"/>
      <c r="URJ2373" s="44"/>
      <c r="URK2373" s="44"/>
      <c r="URL2373" s="44"/>
      <c r="URM2373" s="44"/>
      <c r="URN2373" s="44"/>
      <c r="URO2373" s="44"/>
      <c r="URP2373" s="44"/>
      <c r="URQ2373" s="44"/>
      <c r="URR2373" s="44"/>
      <c r="URS2373" s="44"/>
      <c r="URT2373" s="44"/>
      <c r="URU2373" s="44"/>
      <c r="URV2373" s="44"/>
      <c r="URW2373" s="44"/>
      <c r="URX2373" s="44"/>
      <c r="URY2373" s="44"/>
      <c r="URZ2373" s="44"/>
      <c r="USA2373" s="44"/>
      <c r="USB2373" s="44"/>
      <c r="USC2373" s="44"/>
      <c r="USD2373" s="44"/>
      <c r="USE2373" s="44"/>
      <c r="USF2373" s="44"/>
      <c r="USG2373" s="44"/>
      <c r="USH2373" s="44"/>
      <c r="USI2373" s="44"/>
      <c r="USJ2373" s="44"/>
      <c r="USK2373" s="44"/>
      <c r="USL2373" s="44"/>
      <c r="USM2373" s="44"/>
      <c r="USN2373" s="44"/>
      <c r="USO2373" s="44"/>
      <c r="USP2373" s="44"/>
      <c r="USQ2373" s="44"/>
      <c r="USR2373" s="44"/>
      <c r="USS2373" s="44"/>
      <c r="UST2373" s="44"/>
      <c r="USU2373" s="44"/>
      <c r="USV2373" s="44"/>
      <c r="USW2373" s="44"/>
      <c r="USX2373" s="44"/>
      <c r="USY2373" s="44"/>
      <c r="USZ2373" s="44"/>
      <c r="UTA2373" s="44"/>
      <c r="UTB2373" s="44"/>
      <c r="UTC2373" s="44"/>
      <c r="UTD2373" s="44"/>
      <c r="UTE2373" s="44"/>
      <c r="UTF2373" s="44"/>
      <c r="UTG2373" s="44"/>
      <c r="UTH2373" s="44"/>
      <c r="UTI2373" s="44"/>
      <c r="UTJ2373" s="44"/>
      <c r="UTK2373" s="44"/>
      <c r="UTL2373" s="44"/>
      <c r="UTM2373" s="44"/>
      <c r="UTN2373" s="44"/>
      <c r="UTO2373" s="44"/>
      <c r="UTP2373" s="44"/>
      <c r="UTQ2373" s="44"/>
      <c r="UTR2373" s="44"/>
      <c r="UTS2373" s="44"/>
      <c r="UTT2373" s="44"/>
      <c r="UTU2373" s="44"/>
      <c r="UTV2373" s="44"/>
      <c r="UTW2373" s="44"/>
      <c r="UTX2373" s="44"/>
      <c r="UTY2373" s="44"/>
      <c r="UTZ2373" s="44"/>
      <c r="UUA2373" s="44"/>
      <c r="UUB2373" s="44"/>
      <c r="UUC2373" s="44"/>
      <c r="UUD2373" s="44"/>
      <c r="UUE2373" s="44"/>
      <c r="UUF2373" s="44"/>
      <c r="UUG2373" s="44"/>
      <c r="UUH2373" s="44"/>
      <c r="UUI2373" s="44"/>
      <c r="UUJ2373" s="44"/>
      <c r="UUK2373" s="44"/>
      <c r="UUL2373" s="44"/>
      <c r="UUM2373" s="44"/>
      <c r="UUN2373" s="44"/>
      <c r="UUO2373" s="44"/>
      <c r="UUP2373" s="44"/>
      <c r="UUQ2373" s="44"/>
      <c r="UUR2373" s="44"/>
      <c r="UUS2373" s="44"/>
      <c r="UUT2373" s="44"/>
      <c r="UUU2373" s="44"/>
      <c r="UUV2373" s="44"/>
      <c r="UUW2373" s="44"/>
      <c r="UUX2373" s="44"/>
      <c r="UUY2373" s="44"/>
      <c r="UUZ2373" s="44"/>
      <c r="UVA2373" s="44"/>
      <c r="UVB2373" s="44"/>
      <c r="UVC2373" s="44"/>
      <c r="UVD2373" s="44"/>
      <c r="UVE2373" s="44"/>
      <c r="UVF2373" s="44"/>
      <c r="UVG2373" s="44"/>
      <c r="UVH2373" s="44"/>
      <c r="UVI2373" s="44"/>
      <c r="UVJ2373" s="44"/>
      <c r="UVK2373" s="44"/>
      <c r="UVL2373" s="44"/>
      <c r="UVM2373" s="44"/>
      <c r="UVN2373" s="44"/>
      <c r="UVO2373" s="44"/>
      <c r="UVP2373" s="44"/>
      <c r="UVQ2373" s="44"/>
      <c r="UVR2373" s="44"/>
      <c r="UVS2373" s="44"/>
      <c r="UVT2373" s="44"/>
      <c r="UVU2373" s="44"/>
      <c r="UVV2373" s="44"/>
      <c r="UVW2373" s="44"/>
      <c r="UVX2373" s="44"/>
      <c r="UVY2373" s="44"/>
      <c r="UVZ2373" s="44"/>
      <c r="UWA2373" s="44"/>
      <c r="UWB2373" s="44"/>
      <c r="UWC2373" s="44"/>
      <c r="UWD2373" s="44"/>
      <c r="UWE2373" s="44"/>
      <c r="UWF2373" s="44"/>
      <c r="UWG2373" s="44"/>
      <c r="UWH2373" s="44"/>
      <c r="UWI2373" s="44"/>
      <c r="UWJ2373" s="44"/>
      <c r="UWK2373" s="44"/>
      <c r="UWL2373" s="44"/>
      <c r="UWM2373" s="44"/>
      <c r="UWN2373" s="44"/>
      <c r="UWO2373" s="44"/>
      <c r="UWP2373" s="44"/>
      <c r="UWQ2373" s="44"/>
      <c r="UWR2373" s="44"/>
      <c r="UWS2373" s="44"/>
      <c r="UWT2373" s="44"/>
      <c r="UWU2373" s="44"/>
      <c r="UWV2373" s="44"/>
      <c r="UWW2373" s="44"/>
      <c r="UWX2373" s="44"/>
      <c r="UWY2373" s="44"/>
      <c r="UWZ2373" s="44"/>
      <c r="UXA2373" s="44"/>
      <c r="UXB2373" s="44"/>
      <c r="UXC2373" s="44"/>
      <c r="UXD2373" s="44"/>
      <c r="UXE2373" s="44"/>
      <c r="UXF2373" s="44"/>
      <c r="UXG2373" s="44"/>
      <c r="UXH2373" s="44"/>
      <c r="UXI2373" s="44"/>
      <c r="UXJ2373" s="44"/>
      <c r="UXK2373" s="44"/>
      <c r="UXL2373" s="44"/>
      <c r="UXM2373" s="44"/>
      <c r="UXN2373" s="44"/>
      <c r="UXO2373" s="44"/>
      <c r="UXP2373" s="44"/>
      <c r="UXQ2373" s="44"/>
      <c r="UXR2373" s="44"/>
      <c r="UXS2373" s="44"/>
      <c r="UXT2373" s="44"/>
      <c r="UXU2373" s="44"/>
      <c r="UXV2373" s="44"/>
      <c r="UXW2373" s="44"/>
      <c r="UXX2373" s="44"/>
      <c r="UXY2373" s="44"/>
      <c r="UXZ2373" s="44"/>
      <c r="UYA2373" s="44"/>
      <c r="UYB2373" s="44"/>
      <c r="UYC2373" s="44"/>
      <c r="UYD2373" s="44"/>
      <c r="UYE2373" s="44"/>
      <c r="UYF2373" s="44"/>
      <c r="UYG2373" s="44"/>
      <c r="UYH2373" s="44"/>
      <c r="UYI2373" s="44"/>
      <c r="UYJ2373" s="44"/>
      <c r="UYK2373" s="44"/>
      <c r="UYL2373" s="44"/>
      <c r="UYM2373" s="44"/>
      <c r="UYN2373" s="44"/>
      <c r="UYO2373" s="44"/>
      <c r="UYP2373" s="44"/>
      <c r="UYQ2373" s="44"/>
      <c r="UYR2373" s="44"/>
      <c r="UYS2373" s="44"/>
      <c r="UYT2373" s="44"/>
      <c r="UYU2373" s="44"/>
      <c r="UYV2373" s="44"/>
      <c r="UYW2373" s="44"/>
      <c r="UYX2373" s="44"/>
      <c r="UYY2373" s="44"/>
      <c r="UYZ2373" s="44"/>
      <c r="UZA2373" s="44"/>
      <c r="UZB2373" s="44"/>
      <c r="UZC2373" s="44"/>
      <c r="UZD2373" s="44"/>
      <c r="UZE2373" s="44"/>
      <c r="UZF2373" s="44"/>
      <c r="UZG2373" s="44"/>
      <c r="UZH2373" s="44"/>
      <c r="UZI2373" s="44"/>
      <c r="UZJ2373" s="44"/>
      <c r="UZK2373" s="44"/>
      <c r="UZL2373" s="44"/>
      <c r="UZM2373" s="44"/>
      <c r="UZN2373" s="44"/>
      <c r="UZO2373" s="44"/>
      <c r="UZP2373" s="44"/>
      <c r="UZQ2373" s="44"/>
      <c r="UZR2373" s="44"/>
      <c r="UZS2373" s="44"/>
      <c r="UZT2373" s="44"/>
      <c r="UZU2373" s="44"/>
      <c r="UZV2373" s="44"/>
      <c r="UZW2373" s="44"/>
      <c r="UZX2373" s="44"/>
      <c r="UZY2373" s="44"/>
      <c r="UZZ2373" s="44"/>
      <c r="VAA2373" s="44"/>
      <c r="VAB2373" s="44"/>
      <c r="VAC2373" s="44"/>
      <c r="VAD2373" s="44"/>
      <c r="VAE2373" s="44"/>
      <c r="VAF2373" s="44"/>
      <c r="VAG2373" s="44"/>
      <c r="VAH2373" s="44"/>
      <c r="VAI2373" s="44"/>
      <c r="VAJ2373" s="44"/>
      <c r="VAK2373" s="44"/>
      <c r="VAL2373" s="44"/>
      <c r="VAM2373" s="44"/>
      <c r="VAN2373" s="44"/>
      <c r="VAO2373" s="44"/>
      <c r="VAP2373" s="44"/>
      <c r="VAQ2373" s="44"/>
      <c r="VAR2373" s="44"/>
      <c r="VAS2373" s="44"/>
      <c r="VAT2373" s="44"/>
      <c r="VAU2373" s="44"/>
      <c r="VAV2373" s="44"/>
      <c r="VAW2373" s="44"/>
      <c r="VAX2373" s="44"/>
      <c r="VAY2373" s="44"/>
      <c r="VAZ2373" s="44"/>
      <c r="VBA2373" s="44"/>
      <c r="VBB2373" s="44"/>
      <c r="VBC2373" s="44"/>
      <c r="VBD2373" s="44"/>
      <c r="VBE2373" s="44"/>
      <c r="VBF2373" s="44"/>
      <c r="VBG2373" s="44"/>
      <c r="VBH2373" s="44"/>
      <c r="VBI2373" s="44"/>
      <c r="VBJ2373" s="44"/>
      <c r="VBK2373" s="44"/>
      <c r="VBL2373" s="44"/>
      <c r="VBM2373" s="44"/>
      <c r="VBN2373" s="44"/>
      <c r="VBO2373" s="44"/>
      <c r="VBP2373" s="44"/>
      <c r="VBQ2373" s="44"/>
      <c r="VBR2373" s="44"/>
      <c r="VBS2373" s="44"/>
      <c r="VBT2373" s="44"/>
      <c r="VBU2373" s="44"/>
      <c r="VBV2373" s="44"/>
      <c r="VBW2373" s="44"/>
      <c r="VBX2373" s="44"/>
      <c r="VBY2373" s="44"/>
      <c r="VBZ2373" s="44"/>
      <c r="VCA2373" s="44"/>
      <c r="VCB2373" s="44"/>
      <c r="VCC2373" s="44"/>
      <c r="VCD2373" s="44"/>
      <c r="VCE2373" s="44"/>
      <c r="VCF2373" s="44"/>
      <c r="VCG2373" s="44"/>
      <c r="VCH2373" s="44"/>
      <c r="VCI2373" s="44"/>
      <c r="VCJ2373" s="44"/>
      <c r="VCK2373" s="44"/>
      <c r="VCL2373" s="44"/>
      <c r="VCM2373" s="44"/>
      <c r="VCN2373" s="44"/>
      <c r="VCO2373" s="44"/>
      <c r="VCP2373" s="44"/>
      <c r="VCQ2373" s="44"/>
      <c r="VCR2373" s="44"/>
      <c r="VCS2373" s="44"/>
      <c r="VCT2373" s="44"/>
      <c r="VCU2373" s="44"/>
      <c r="VCV2373" s="44"/>
      <c r="VCW2373" s="44"/>
      <c r="VCX2373" s="44"/>
      <c r="VCY2373" s="44"/>
      <c r="VCZ2373" s="44"/>
      <c r="VDA2373" s="44"/>
      <c r="VDB2373" s="44"/>
      <c r="VDC2373" s="44"/>
      <c r="VDD2373" s="44"/>
      <c r="VDE2373" s="44"/>
      <c r="VDF2373" s="44"/>
      <c r="VDG2373" s="44"/>
      <c r="VDH2373" s="44"/>
      <c r="VDI2373" s="44"/>
      <c r="VDJ2373" s="44"/>
      <c r="VDK2373" s="44"/>
      <c r="VDL2373" s="44"/>
      <c r="VDM2373" s="44"/>
      <c r="VDN2373" s="44"/>
      <c r="VDO2373" s="44"/>
      <c r="VDP2373" s="44"/>
      <c r="VDQ2373" s="44"/>
      <c r="VDR2373" s="44"/>
      <c r="VDS2373" s="44"/>
      <c r="VDT2373" s="44"/>
      <c r="VDU2373" s="44"/>
      <c r="VDV2373" s="44"/>
      <c r="VDW2373" s="44"/>
      <c r="VDX2373" s="44"/>
      <c r="VDY2373" s="44"/>
      <c r="VDZ2373" s="44"/>
      <c r="VEA2373" s="44"/>
      <c r="VEB2373" s="44"/>
      <c r="VEC2373" s="44"/>
      <c r="VED2373" s="44"/>
      <c r="VEE2373" s="44"/>
      <c r="VEF2373" s="44"/>
      <c r="VEG2373" s="44"/>
      <c r="VEH2373" s="44"/>
      <c r="VEI2373" s="44"/>
      <c r="VEJ2373" s="44"/>
      <c r="VEK2373" s="44"/>
      <c r="VEL2373" s="44"/>
      <c r="VEM2373" s="44"/>
      <c r="VEN2373" s="44"/>
      <c r="VEO2373" s="44"/>
      <c r="VEP2373" s="44"/>
      <c r="VEQ2373" s="44"/>
      <c r="VER2373" s="44"/>
      <c r="VES2373" s="44"/>
      <c r="VET2373" s="44"/>
      <c r="VEU2373" s="44"/>
      <c r="VEV2373" s="44"/>
      <c r="VEW2373" s="44"/>
      <c r="VEX2373" s="44"/>
      <c r="VEY2373" s="44"/>
      <c r="VEZ2373" s="44"/>
      <c r="VFA2373" s="44"/>
      <c r="VFB2373" s="44"/>
      <c r="VFC2373" s="44"/>
      <c r="VFD2373" s="44"/>
      <c r="VFE2373" s="44"/>
      <c r="VFF2373" s="44"/>
      <c r="VFG2373" s="44"/>
      <c r="VFH2373" s="44"/>
      <c r="VFI2373" s="44"/>
      <c r="VFJ2373" s="44"/>
      <c r="VFK2373" s="44"/>
      <c r="VFL2373" s="44"/>
      <c r="VFM2373" s="44"/>
      <c r="VFN2373" s="44"/>
      <c r="VFO2373" s="44"/>
      <c r="VFP2373" s="44"/>
      <c r="VFQ2373" s="44"/>
      <c r="VFR2373" s="44"/>
      <c r="VFS2373" s="44"/>
      <c r="VFT2373" s="44"/>
      <c r="VFU2373" s="44"/>
      <c r="VFV2373" s="44"/>
      <c r="VFW2373" s="44"/>
      <c r="VFX2373" s="44"/>
      <c r="VFY2373" s="44"/>
      <c r="VFZ2373" s="44"/>
      <c r="VGA2373" s="44"/>
      <c r="VGB2373" s="44"/>
      <c r="VGC2373" s="44"/>
      <c r="VGD2373" s="44"/>
      <c r="VGE2373" s="44"/>
      <c r="VGF2373" s="44"/>
      <c r="VGG2373" s="44"/>
      <c r="VGH2373" s="44"/>
      <c r="VGI2373" s="44"/>
      <c r="VGJ2373" s="44"/>
      <c r="VGK2373" s="44"/>
      <c r="VGL2373" s="44"/>
      <c r="VGM2373" s="44"/>
      <c r="VGN2373" s="44"/>
      <c r="VGO2373" s="44"/>
      <c r="VGP2373" s="44"/>
      <c r="VGQ2373" s="44"/>
      <c r="VGR2373" s="44"/>
      <c r="VGS2373" s="44"/>
      <c r="VGT2373" s="44"/>
      <c r="VGU2373" s="44"/>
      <c r="VGV2373" s="44"/>
      <c r="VGW2373" s="44"/>
      <c r="VGX2373" s="44"/>
      <c r="VGY2373" s="44"/>
      <c r="VGZ2373" s="44"/>
      <c r="VHA2373" s="44"/>
      <c r="VHB2373" s="44"/>
      <c r="VHC2373" s="44"/>
      <c r="VHD2373" s="44"/>
      <c r="VHE2373" s="44"/>
      <c r="VHF2373" s="44"/>
      <c r="VHG2373" s="44"/>
      <c r="VHH2373" s="44"/>
      <c r="VHI2373" s="44"/>
      <c r="VHJ2373" s="44"/>
      <c r="VHK2373" s="44"/>
      <c r="VHL2373" s="44"/>
      <c r="VHM2373" s="44"/>
      <c r="VHN2373" s="44"/>
      <c r="VHO2373" s="44"/>
      <c r="VHP2373" s="44"/>
      <c r="VHQ2373" s="44"/>
      <c r="VHR2373" s="44"/>
      <c r="VHS2373" s="44"/>
      <c r="VHT2373" s="44"/>
      <c r="VHU2373" s="44"/>
      <c r="VHV2373" s="44"/>
      <c r="VHW2373" s="44"/>
      <c r="VHX2373" s="44"/>
      <c r="VHY2373" s="44"/>
      <c r="VHZ2373" s="44"/>
      <c r="VIA2373" s="44"/>
      <c r="VIB2373" s="44"/>
      <c r="VIC2373" s="44"/>
      <c r="VID2373" s="44"/>
      <c r="VIE2373" s="44"/>
      <c r="VIF2373" s="44"/>
      <c r="VIG2373" s="44"/>
      <c r="VIH2373" s="44"/>
      <c r="VII2373" s="44"/>
      <c r="VIJ2373" s="44"/>
      <c r="VIK2373" s="44"/>
      <c r="VIL2373" s="44"/>
      <c r="VIM2373" s="44"/>
      <c r="VIN2373" s="44"/>
      <c r="VIO2373" s="44"/>
      <c r="VIP2373" s="44"/>
      <c r="VIQ2373" s="44"/>
      <c r="VIR2373" s="44"/>
      <c r="VIS2373" s="44"/>
      <c r="VIT2373" s="44"/>
      <c r="VIU2373" s="44"/>
      <c r="VIV2373" s="44"/>
      <c r="VIW2373" s="44"/>
      <c r="VIX2373" s="44"/>
      <c r="VIY2373" s="44"/>
      <c r="VIZ2373" s="44"/>
      <c r="VJA2373" s="44"/>
      <c r="VJB2373" s="44"/>
      <c r="VJC2373" s="44"/>
      <c r="VJD2373" s="44"/>
      <c r="VJE2373" s="44"/>
      <c r="VJF2373" s="44"/>
      <c r="VJG2373" s="44"/>
      <c r="VJH2373" s="44"/>
      <c r="VJI2373" s="44"/>
      <c r="VJJ2373" s="44"/>
      <c r="VJK2373" s="44"/>
      <c r="VJL2373" s="44"/>
      <c r="VJM2373" s="44"/>
      <c r="VJN2373" s="44"/>
      <c r="VJO2373" s="44"/>
      <c r="VJP2373" s="44"/>
      <c r="VJQ2373" s="44"/>
      <c r="VJR2373" s="44"/>
      <c r="VJS2373" s="44"/>
      <c r="VJT2373" s="44"/>
      <c r="VJU2373" s="44"/>
      <c r="VJV2373" s="44"/>
      <c r="VJW2373" s="44"/>
      <c r="VJX2373" s="44"/>
      <c r="VJY2373" s="44"/>
      <c r="VJZ2373" s="44"/>
      <c r="VKA2373" s="44"/>
      <c r="VKB2373" s="44"/>
      <c r="VKC2373" s="44"/>
      <c r="VKD2373" s="44"/>
      <c r="VKE2373" s="44"/>
      <c r="VKF2373" s="44"/>
      <c r="VKG2373" s="44"/>
      <c r="VKH2373" s="44"/>
      <c r="VKI2373" s="44"/>
      <c r="VKJ2373" s="44"/>
      <c r="VKK2373" s="44"/>
      <c r="VKL2373" s="44"/>
      <c r="VKM2373" s="44"/>
      <c r="VKN2373" s="44"/>
      <c r="VKO2373" s="44"/>
      <c r="VKP2373" s="44"/>
      <c r="VKQ2373" s="44"/>
      <c r="VKR2373" s="44"/>
      <c r="VKS2373" s="44"/>
      <c r="VKT2373" s="44"/>
      <c r="VKU2373" s="44"/>
      <c r="VKV2373" s="44"/>
      <c r="VKW2373" s="44"/>
      <c r="VKX2373" s="44"/>
      <c r="VKY2373" s="44"/>
      <c r="VKZ2373" s="44"/>
      <c r="VLA2373" s="44"/>
      <c r="VLB2373" s="44"/>
      <c r="VLC2373" s="44"/>
      <c r="VLD2373" s="44"/>
      <c r="VLE2373" s="44"/>
      <c r="VLF2373" s="44"/>
      <c r="VLG2373" s="44"/>
      <c r="VLH2373" s="44"/>
      <c r="VLI2373" s="44"/>
      <c r="VLJ2373" s="44"/>
      <c r="VLK2373" s="44"/>
      <c r="VLL2373" s="44"/>
      <c r="VLM2373" s="44"/>
      <c r="VLN2373" s="44"/>
      <c r="VLO2373" s="44"/>
      <c r="VLP2373" s="44"/>
      <c r="VLQ2373" s="44"/>
      <c r="VLR2373" s="44"/>
      <c r="VLS2373" s="44"/>
      <c r="VLT2373" s="44"/>
      <c r="VLU2373" s="44"/>
      <c r="VLV2373" s="44"/>
      <c r="VLW2373" s="44"/>
      <c r="VLX2373" s="44"/>
      <c r="VLY2373" s="44"/>
      <c r="VLZ2373" s="44"/>
      <c r="VMA2373" s="44"/>
      <c r="VMB2373" s="44"/>
      <c r="VMC2373" s="44"/>
      <c r="VMD2373" s="44"/>
      <c r="VME2373" s="44"/>
      <c r="VMF2373" s="44"/>
      <c r="VMG2373" s="44"/>
      <c r="VMH2373" s="44"/>
      <c r="VMI2373" s="44"/>
      <c r="VMJ2373" s="44"/>
      <c r="VMK2373" s="44"/>
      <c r="VML2373" s="44"/>
      <c r="VMM2373" s="44"/>
      <c r="VMN2373" s="44"/>
      <c r="VMO2373" s="44"/>
      <c r="VMP2373" s="44"/>
      <c r="VMQ2373" s="44"/>
      <c r="VMR2373" s="44"/>
      <c r="VMS2373" s="44"/>
      <c r="VMT2373" s="44"/>
      <c r="VMU2373" s="44"/>
      <c r="VMV2373" s="44"/>
      <c r="VMW2373" s="44"/>
      <c r="VMX2373" s="44"/>
      <c r="VMY2373" s="44"/>
      <c r="VMZ2373" s="44"/>
      <c r="VNA2373" s="44"/>
      <c r="VNB2373" s="44"/>
      <c r="VNC2373" s="44"/>
      <c r="VND2373" s="44"/>
      <c r="VNE2373" s="44"/>
      <c r="VNF2373" s="44"/>
      <c r="VNG2373" s="44"/>
      <c r="VNH2373" s="44"/>
      <c r="VNI2373" s="44"/>
      <c r="VNJ2373" s="44"/>
      <c r="VNK2373" s="44"/>
      <c r="VNL2373" s="44"/>
      <c r="VNM2373" s="44"/>
      <c r="VNN2373" s="44"/>
      <c r="VNO2373" s="44"/>
      <c r="VNP2373" s="44"/>
      <c r="VNQ2373" s="44"/>
      <c r="VNR2373" s="44"/>
      <c r="VNS2373" s="44"/>
      <c r="VNT2373" s="44"/>
      <c r="VNU2373" s="44"/>
      <c r="VNV2373" s="44"/>
      <c r="VNW2373" s="44"/>
      <c r="VNX2373" s="44"/>
      <c r="VNY2373" s="44"/>
      <c r="VNZ2373" s="44"/>
      <c r="VOA2373" s="44"/>
      <c r="VOB2373" s="44"/>
      <c r="VOC2373" s="44"/>
      <c r="VOD2373" s="44"/>
      <c r="VOE2373" s="44"/>
      <c r="VOF2373" s="44"/>
      <c r="VOG2373" s="44"/>
      <c r="VOH2373" s="44"/>
      <c r="VOI2373" s="44"/>
      <c r="VOJ2373" s="44"/>
      <c r="VOK2373" s="44"/>
      <c r="VOL2373" s="44"/>
      <c r="VOM2373" s="44"/>
      <c r="VON2373" s="44"/>
      <c r="VOO2373" s="44"/>
      <c r="VOP2373" s="44"/>
      <c r="VOQ2373" s="44"/>
      <c r="VOR2373" s="44"/>
      <c r="VOS2373" s="44"/>
      <c r="VOT2373" s="44"/>
      <c r="VOU2373" s="44"/>
      <c r="VOV2373" s="44"/>
      <c r="VOW2373" s="44"/>
      <c r="VOX2373" s="44"/>
      <c r="VOY2373" s="44"/>
      <c r="VOZ2373" s="44"/>
      <c r="VPA2373" s="44"/>
      <c r="VPB2373" s="44"/>
      <c r="VPC2373" s="44"/>
      <c r="VPD2373" s="44"/>
      <c r="VPE2373" s="44"/>
      <c r="VPF2373" s="44"/>
      <c r="VPG2373" s="44"/>
      <c r="VPH2373" s="44"/>
      <c r="VPI2373" s="44"/>
      <c r="VPJ2373" s="44"/>
      <c r="VPK2373" s="44"/>
      <c r="VPL2373" s="44"/>
      <c r="VPM2373" s="44"/>
      <c r="VPN2373" s="44"/>
      <c r="VPO2373" s="44"/>
      <c r="VPP2373" s="44"/>
      <c r="VPQ2373" s="44"/>
      <c r="VPR2373" s="44"/>
      <c r="VPS2373" s="44"/>
      <c r="VPT2373" s="44"/>
      <c r="VPU2373" s="44"/>
      <c r="VPV2373" s="44"/>
      <c r="VPW2373" s="44"/>
      <c r="VPX2373" s="44"/>
      <c r="VPY2373" s="44"/>
      <c r="VPZ2373" s="44"/>
      <c r="VQA2373" s="44"/>
      <c r="VQB2373" s="44"/>
      <c r="VQC2373" s="44"/>
      <c r="VQD2373" s="44"/>
      <c r="VQE2373" s="44"/>
      <c r="VQF2373" s="44"/>
      <c r="VQG2373" s="44"/>
      <c r="VQH2373" s="44"/>
      <c r="VQI2373" s="44"/>
      <c r="VQJ2373" s="44"/>
      <c r="VQK2373" s="44"/>
      <c r="VQL2373" s="44"/>
      <c r="VQM2373" s="44"/>
      <c r="VQN2373" s="44"/>
      <c r="VQO2373" s="44"/>
      <c r="VQP2373" s="44"/>
      <c r="VQQ2373" s="44"/>
      <c r="VQR2373" s="44"/>
      <c r="VQS2373" s="44"/>
      <c r="VQT2373" s="44"/>
      <c r="VQU2373" s="44"/>
      <c r="VQV2373" s="44"/>
      <c r="VQW2373" s="44"/>
      <c r="VQX2373" s="44"/>
      <c r="VQY2373" s="44"/>
      <c r="VQZ2373" s="44"/>
      <c r="VRA2373" s="44"/>
      <c r="VRB2373" s="44"/>
      <c r="VRC2373" s="44"/>
      <c r="VRD2373" s="44"/>
      <c r="VRE2373" s="44"/>
      <c r="VRF2373" s="44"/>
      <c r="VRG2373" s="44"/>
      <c r="VRH2373" s="44"/>
      <c r="VRI2373" s="44"/>
      <c r="VRJ2373" s="44"/>
      <c r="VRK2373" s="44"/>
      <c r="VRL2373" s="44"/>
      <c r="VRM2373" s="44"/>
      <c r="VRN2373" s="44"/>
      <c r="VRO2373" s="44"/>
      <c r="VRP2373" s="44"/>
      <c r="VRQ2373" s="44"/>
      <c r="VRR2373" s="44"/>
      <c r="VRS2373" s="44"/>
      <c r="VRT2373" s="44"/>
      <c r="VRU2373" s="44"/>
      <c r="VRV2373" s="44"/>
      <c r="VRW2373" s="44"/>
      <c r="VRX2373" s="44"/>
      <c r="VRY2373" s="44"/>
      <c r="VRZ2373" s="44"/>
      <c r="VSA2373" s="44"/>
      <c r="VSB2373" s="44"/>
      <c r="VSC2373" s="44"/>
      <c r="VSD2373" s="44"/>
      <c r="VSE2373" s="44"/>
      <c r="VSF2373" s="44"/>
      <c r="VSG2373" s="44"/>
      <c r="VSH2373" s="44"/>
      <c r="VSI2373" s="44"/>
      <c r="VSJ2373" s="44"/>
      <c r="VSK2373" s="44"/>
      <c r="VSL2373" s="44"/>
      <c r="VSM2373" s="44"/>
      <c r="VSN2373" s="44"/>
      <c r="VSO2373" s="44"/>
      <c r="VSP2373" s="44"/>
      <c r="VSQ2373" s="44"/>
      <c r="VSR2373" s="44"/>
      <c r="VSS2373" s="44"/>
      <c r="VST2373" s="44"/>
      <c r="VSU2373" s="44"/>
      <c r="VSV2373" s="44"/>
      <c r="VSW2373" s="44"/>
      <c r="VSX2373" s="44"/>
      <c r="VSY2373" s="44"/>
      <c r="VSZ2373" s="44"/>
      <c r="VTA2373" s="44"/>
      <c r="VTB2373" s="44"/>
      <c r="VTC2373" s="44"/>
      <c r="VTD2373" s="44"/>
      <c r="VTE2373" s="44"/>
      <c r="VTF2373" s="44"/>
      <c r="VTG2373" s="44"/>
      <c r="VTH2373" s="44"/>
      <c r="VTI2373" s="44"/>
      <c r="VTJ2373" s="44"/>
      <c r="VTK2373" s="44"/>
      <c r="VTL2373" s="44"/>
      <c r="VTM2373" s="44"/>
      <c r="VTN2373" s="44"/>
      <c r="VTO2373" s="44"/>
      <c r="VTP2373" s="44"/>
      <c r="VTQ2373" s="44"/>
      <c r="VTR2373" s="44"/>
      <c r="VTS2373" s="44"/>
      <c r="VTT2373" s="44"/>
      <c r="VTU2373" s="44"/>
      <c r="VTV2373" s="44"/>
      <c r="VTW2373" s="44"/>
      <c r="VTX2373" s="44"/>
      <c r="VTY2373" s="44"/>
      <c r="VTZ2373" s="44"/>
      <c r="VUA2373" s="44"/>
      <c r="VUB2373" s="44"/>
      <c r="VUC2373" s="44"/>
      <c r="VUD2373" s="44"/>
      <c r="VUE2373" s="44"/>
      <c r="VUF2373" s="44"/>
      <c r="VUG2373" s="44"/>
      <c r="VUH2373" s="44"/>
      <c r="VUI2373" s="44"/>
      <c r="VUJ2373" s="44"/>
      <c r="VUK2373" s="44"/>
      <c r="VUL2373" s="44"/>
      <c r="VUM2373" s="44"/>
      <c r="VUN2373" s="44"/>
      <c r="VUO2373" s="44"/>
      <c r="VUP2373" s="44"/>
      <c r="VUQ2373" s="44"/>
      <c r="VUR2373" s="44"/>
      <c r="VUS2373" s="44"/>
      <c r="VUT2373" s="44"/>
      <c r="VUU2373" s="44"/>
      <c r="VUV2373" s="44"/>
      <c r="VUW2373" s="44"/>
      <c r="VUX2373" s="44"/>
      <c r="VUY2373" s="44"/>
      <c r="VUZ2373" s="44"/>
      <c r="VVA2373" s="44"/>
      <c r="VVB2373" s="44"/>
      <c r="VVC2373" s="44"/>
      <c r="VVD2373" s="44"/>
      <c r="VVE2373" s="44"/>
      <c r="VVF2373" s="44"/>
      <c r="VVG2373" s="44"/>
      <c r="VVH2373" s="44"/>
      <c r="VVI2373" s="44"/>
      <c r="VVJ2373" s="44"/>
      <c r="VVK2373" s="44"/>
      <c r="VVL2373" s="44"/>
      <c r="VVM2373" s="44"/>
      <c r="VVN2373" s="44"/>
      <c r="VVO2373" s="44"/>
      <c r="VVP2373" s="44"/>
      <c r="VVQ2373" s="44"/>
      <c r="VVR2373" s="44"/>
      <c r="VVS2373" s="44"/>
      <c r="VVT2373" s="44"/>
      <c r="VVU2373" s="44"/>
      <c r="VVV2373" s="44"/>
      <c r="VVW2373" s="44"/>
      <c r="VVX2373" s="44"/>
      <c r="VVY2373" s="44"/>
      <c r="VVZ2373" s="44"/>
      <c r="VWA2373" s="44"/>
      <c r="VWB2373" s="44"/>
      <c r="VWC2373" s="44"/>
      <c r="VWD2373" s="44"/>
      <c r="VWE2373" s="44"/>
      <c r="VWF2373" s="44"/>
      <c r="VWG2373" s="44"/>
      <c r="VWH2373" s="44"/>
      <c r="VWI2373" s="44"/>
      <c r="VWJ2373" s="44"/>
      <c r="VWK2373" s="44"/>
      <c r="VWL2373" s="44"/>
      <c r="VWM2373" s="44"/>
      <c r="VWN2373" s="44"/>
      <c r="VWO2373" s="44"/>
      <c r="VWP2373" s="44"/>
      <c r="VWQ2373" s="44"/>
      <c r="VWR2373" s="44"/>
      <c r="VWS2373" s="44"/>
      <c r="VWT2373" s="44"/>
      <c r="VWU2373" s="44"/>
      <c r="VWV2373" s="44"/>
      <c r="VWW2373" s="44"/>
      <c r="VWX2373" s="44"/>
      <c r="VWY2373" s="44"/>
      <c r="VWZ2373" s="44"/>
      <c r="VXA2373" s="44"/>
      <c r="VXB2373" s="44"/>
      <c r="VXC2373" s="44"/>
      <c r="VXD2373" s="44"/>
      <c r="VXE2373" s="44"/>
      <c r="VXF2373" s="44"/>
      <c r="VXG2373" s="44"/>
      <c r="VXH2373" s="44"/>
      <c r="VXI2373" s="44"/>
      <c r="VXJ2373" s="44"/>
      <c r="VXK2373" s="44"/>
      <c r="VXL2373" s="44"/>
      <c r="VXM2373" s="44"/>
      <c r="VXN2373" s="44"/>
      <c r="VXO2373" s="44"/>
      <c r="VXP2373" s="44"/>
      <c r="VXQ2373" s="44"/>
      <c r="VXR2373" s="44"/>
      <c r="VXS2373" s="44"/>
      <c r="VXT2373" s="44"/>
      <c r="VXU2373" s="44"/>
      <c r="VXV2373" s="44"/>
      <c r="VXW2373" s="44"/>
      <c r="VXX2373" s="44"/>
      <c r="VXY2373" s="44"/>
      <c r="VXZ2373" s="44"/>
      <c r="VYA2373" s="44"/>
      <c r="VYB2373" s="44"/>
      <c r="VYC2373" s="44"/>
      <c r="VYD2373" s="44"/>
      <c r="VYE2373" s="44"/>
      <c r="VYF2373" s="44"/>
      <c r="VYG2373" s="44"/>
      <c r="VYH2373" s="44"/>
      <c r="VYI2373" s="44"/>
      <c r="VYJ2373" s="44"/>
      <c r="VYK2373" s="44"/>
      <c r="VYL2373" s="44"/>
      <c r="VYM2373" s="44"/>
      <c r="VYN2373" s="44"/>
      <c r="VYO2373" s="44"/>
      <c r="VYP2373" s="44"/>
      <c r="VYQ2373" s="44"/>
      <c r="VYR2373" s="44"/>
      <c r="VYS2373" s="44"/>
      <c r="VYT2373" s="44"/>
      <c r="VYU2373" s="44"/>
      <c r="VYV2373" s="44"/>
      <c r="VYW2373" s="44"/>
      <c r="VYX2373" s="44"/>
      <c r="VYY2373" s="44"/>
      <c r="VYZ2373" s="44"/>
      <c r="VZA2373" s="44"/>
      <c r="VZB2373" s="44"/>
      <c r="VZC2373" s="44"/>
      <c r="VZD2373" s="44"/>
      <c r="VZE2373" s="44"/>
      <c r="VZF2373" s="44"/>
      <c r="VZG2373" s="44"/>
      <c r="VZH2373" s="44"/>
      <c r="VZI2373" s="44"/>
      <c r="VZJ2373" s="44"/>
      <c r="VZK2373" s="44"/>
      <c r="VZL2373" s="44"/>
      <c r="VZM2373" s="44"/>
      <c r="VZN2373" s="44"/>
      <c r="VZO2373" s="44"/>
      <c r="VZP2373" s="44"/>
      <c r="VZQ2373" s="44"/>
      <c r="VZR2373" s="44"/>
      <c r="VZS2373" s="44"/>
      <c r="VZT2373" s="44"/>
      <c r="VZU2373" s="44"/>
      <c r="VZV2373" s="44"/>
      <c r="VZW2373" s="44"/>
      <c r="VZX2373" s="44"/>
      <c r="VZY2373" s="44"/>
      <c r="VZZ2373" s="44"/>
      <c r="WAA2373" s="44"/>
      <c r="WAB2373" s="44"/>
      <c r="WAC2373" s="44"/>
      <c r="WAD2373" s="44"/>
      <c r="WAE2373" s="44"/>
      <c r="WAF2373" s="44"/>
      <c r="WAG2373" s="44"/>
      <c r="WAH2373" s="44"/>
      <c r="WAI2373" s="44"/>
      <c r="WAJ2373" s="44"/>
      <c r="WAK2373" s="44"/>
      <c r="WAL2373" s="44"/>
      <c r="WAM2373" s="44"/>
      <c r="WAN2373" s="44"/>
      <c r="WAO2373" s="44"/>
      <c r="WAP2373" s="44"/>
      <c r="WAQ2373" s="44"/>
      <c r="WAR2373" s="44"/>
      <c r="WAS2373" s="44"/>
      <c r="WAT2373" s="44"/>
      <c r="WAU2373" s="44"/>
      <c r="WAV2373" s="44"/>
      <c r="WAW2373" s="44"/>
      <c r="WAX2373" s="44"/>
      <c r="WAY2373" s="44"/>
      <c r="WAZ2373" s="44"/>
      <c r="WBA2373" s="44"/>
      <c r="WBB2373" s="44"/>
      <c r="WBC2373" s="44"/>
      <c r="WBD2373" s="44"/>
      <c r="WBE2373" s="44"/>
      <c r="WBF2373" s="44"/>
      <c r="WBG2373" s="44"/>
      <c r="WBH2373" s="44"/>
      <c r="WBI2373" s="44"/>
      <c r="WBJ2373" s="44"/>
      <c r="WBK2373" s="44"/>
      <c r="WBL2373" s="44"/>
      <c r="WBM2373" s="44"/>
      <c r="WBN2373" s="44"/>
      <c r="WBO2373" s="44"/>
      <c r="WBP2373" s="44"/>
      <c r="WBQ2373" s="44"/>
      <c r="WBR2373" s="44"/>
      <c r="WBS2373" s="44"/>
      <c r="WBT2373" s="44"/>
      <c r="WBU2373" s="44"/>
      <c r="WBV2373" s="44"/>
      <c r="WBW2373" s="44"/>
      <c r="WBX2373" s="44"/>
      <c r="WBY2373" s="44"/>
      <c r="WBZ2373" s="44"/>
      <c r="WCA2373" s="44"/>
      <c r="WCB2373" s="44"/>
      <c r="WCC2373" s="44"/>
      <c r="WCD2373" s="44"/>
      <c r="WCE2373" s="44"/>
      <c r="WCF2373" s="44"/>
      <c r="WCG2373" s="44"/>
      <c r="WCH2373" s="44"/>
      <c r="WCI2373" s="44"/>
      <c r="WCJ2373" s="44"/>
      <c r="WCK2373" s="44"/>
      <c r="WCL2373" s="44"/>
      <c r="WCM2373" s="44"/>
      <c r="WCN2373" s="44"/>
      <c r="WCO2373" s="44"/>
      <c r="WCP2373" s="44"/>
      <c r="WCQ2373" s="44"/>
      <c r="WCR2373" s="44"/>
      <c r="WCS2373" s="44"/>
      <c r="WCT2373" s="44"/>
      <c r="WCU2373" s="44"/>
      <c r="WCV2373" s="44"/>
      <c r="WCW2373" s="44"/>
      <c r="WCX2373" s="44"/>
      <c r="WCY2373" s="44"/>
      <c r="WCZ2373" s="44"/>
      <c r="WDA2373" s="44"/>
      <c r="WDB2373" s="44"/>
      <c r="WDC2373" s="44"/>
      <c r="WDD2373" s="44"/>
      <c r="WDE2373" s="44"/>
      <c r="WDF2373" s="44"/>
      <c r="WDG2373" s="44"/>
      <c r="WDH2373" s="44"/>
      <c r="WDI2373" s="44"/>
      <c r="WDJ2373" s="44"/>
      <c r="WDK2373" s="44"/>
      <c r="WDL2373" s="44"/>
      <c r="WDM2373" s="44"/>
      <c r="WDN2373" s="44"/>
      <c r="WDO2373" s="44"/>
      <c r="WDP2373" s="44"/>
      <c r="WDQ2373" s="44"/>
      <c r="WDR2373" s="44"/>
      <c r="WDS2373" s="44"/>
      <c r="WDT2373" s="44"/>
      <c r="WDU2373" s="44"/>
      <c r="WDV2373" s="44"/>
      <c r="WDW2373" s="44"/>
      <c r="WDX2373" s="44"/>
      <c r="WDY2373" s="44"/>
      <c r="WDZ2373" s="44"/>
      <c r="WEA2373" s="44"/>
      <c r="WEB2373" s="44"/>
      <c r="WEC2373" s="44"/>
      <c r="WED2373" s="44"/>
      <c r="WEE2373" s="44"/>
      <c r="WEF2373" s="44"/>
      <c r="WEG2373" s="44"/>
      <c r="WEH2373" s="44"/>
      <c r="WEI2373" s="44"/>
      <c r="WEJ2373" s="44"/>
      <c r="WEK2373" s="44"/>
      <c r="WEL2373" s="44"/>
      <c r="WEM2373" s="44"/>
      <c r="WEN2373" s="44"/>
      <c r="WEO2373" s="44"/>
      <c r="WEP2373" s="44"/>
      <c r="WEQ2373" s="44"/>
      <c r="WER2373" s="44"/>
      <c r="WES2373" s="44"/>
      <c r="WET2373" s="44"/>
      <c r="WEU2373" s="44"/>
      <c r="WEV2373" s="44"/>
      <c r="WEW2373" s="44"/>
      <c r="WEX2373" s="44"/>
      <c r="WEY2373" s="44"/>
      <c r="WEZ2373" s="44"/>
      <c r="WFA2373" s="44"/>
      <c r="WFB2373" s="44"/>
      <c r="WFC2373" s="44"/>
      <c r="WFD2373" s="44"/>
      <c r="WFE2373" s="44"/>
      <c r="WFF2373" s="44"/>
      <c r="WFG2373" s="44"/>
      <c r="WFH2373" s="44"/>
      <c r="WFI2373" s="44"/>
      <c r="WFJ2373" s="44"/>
      <c r="WFK2373" s="44"/>
      <c r="WFL2373" s="44"/>
      <c r="WFM2373" s="44"/>
      <c r="WFN2373" s="44"/>
      <c r="WFO2373" s="44"/>
      <c r="WFP2373" s="44"/>
      <c r="WFQ2373" s="44"/>
      <c r="WFR2373" s="44"/>
      <c r="WFS2373" s="44"/>
      <c r="WFT2373" s="44"/>
      <c r="WFU2373" s="44"/>
      <c r="WFV2373" s="44"/>
      <c r="WFW2373" s="44"/>
      <c r="WFX2373" s="44"/>
      <c r="WFY2373" s="44"/>
      <c r="WFZ2373" s="44"/>
      <c r="WGA2373" s="44"/>
      <c r="WGB2373" s="44"/>
      <c r="WGC2373" s="44"/>
      <c r="WGD2373" s="44"/>
      <c r="WGE2373" s="44"/>
      <c r="WGF2373" s="44"/>
      <c r="WGG2373" s="44"/>
      <c r="WGH2373" s="44"/>
      <c r="WGI2373" s="44"/>
      <c r="WGJ2373" s="44"/>
      <c r="WGK2373" s="44"/>
      <c r="WGL2373" s="44"/>
      <c r="WGM2373" s="44"/>
      <c r="WGN2373" s="44"/>
      <c r="WGO2373" s="44"/>
      <c r="WGP2373" s="44"/>
      <c r="WGQ2373" s="44"/>
      <c r="WGR2373" s="44"/>
      <c r="WGS2373" s="44"/>
      <c r="WGT2373" s="44"/>
      <c r="WGU2373" s="44"/>
      <c r="WGV2373" s="44"/>
      <c r="WGW2373" s="44"/>
      <c r="WGX2373" s="44"/>
      <c r="WGY2373" s="44"/>
      <c r="WGZ2373" s="44"/>
      <c r="WHA2373" s="44"/>
      <c r="WHB2373" s="44"/>
      <c r="WHC2373" s="44"/>
      <c r="WHD2373" s="44"/>
      <c r="WHE2373" s="44"/>
      <c r="WHF2373" s="44"/>
      <c r="WHG2373" s="44"/>
      <c r="WHH2373" s="44"/>
      <c r="WHI2373" s="44"/>
      <c r="WHJ2373" s="44"/>
      <c r="WHK2373" s="44"/>
      <c r="WHL2373" s="44"/>
      <c r="WHM2373" s="44"/>
      <c r="WHN2373" s="44"/>
      <c r="WHO2373" s="44"/>
      <c r="WHP2373" s="44"/>
      <c r="WHQ2373" s="44"/>
      <c r="WHR2373" s="44"/>
      <c r="WHS2373" s="44"/>
      <c r="WHT2373" s="44"/>
      <c r="WHU2373" s="44"/>
      <c r="WHV2373" s="44"/>
      <c r="WHW2373" s="44"/>
      <c r="WHX2373" s="44"/>
      <c r="WHY2373" s="44"/>
      <c r="WHZ2373" s="44"/>
      <c r="WIA2373" s="44"/>
      <c r="WIB2373" s="44"/>
      <c r="WIC2373" s="44"/>
      <c r="WID2373" s="44"/>
      <c r="WIE2373" s="44"/>
      <c r="WIF2373" s="44"/>
      <c r="WIG2373" s="44"/>
      <c r="WIH2373" s="44"/>
      <c r="WII2373" s="44"/>
      <c r="WIJ2373" s="44"/>
      <c r="WIK2373" s="44"/>
      <c r="WIL2373" s="44"/>
      <c r="WIM2373" s="44"/>
      <c r="WIN2373" s="44"/>
      <c r="WIO2373" s="44"/>
      <c r="WIP2373" s="44"/>
      <c r="WIQ2373" s="44"/>
      <c r="WIR2373" s="44"/>
      <c r="WIS2373" s="44"/>
      <c r="WIT2373" s="44"/>
      <c r="WIU2373" s="44"/>
      <c r="WIV2373" s="44"/>
      <c r="WIW2373" s="44"/>
      <c r="WIX2373" s="44"/>
      <c r="WIY2373" s="44"/>
      <c r="WIZ2373" s="44"/>
      <c r="WJA2373" s="44"/>
      <c r="WJB2373" s="44"/>
      <c r="WJC2373" s="44"/>
      <c r="WJD2373" s="44"/>
      <c r="WJE2373" s="44"/>
      <c r="WJF2373" s="44"/>
      <c r="WJG2373" s="44"/>
      <c r="WJH2373" s="44"/>
      <c r="WJI2373" s="44"/>
      <c r="WJJ2373" s="44"/>
      <c r="WJK2373" s="44"/>
      <c r="WJL2373" s="44"/>
      <c r="WJM2373" s="44"/>
      <c r="WJN2373" s="44"/>
      <c r="WJO2373" s="44"/>
      <c r="WJP2373" s="44"/>
      <c r="WJQ2373" s="44"/>
      <c r="WJR2373" s="44"/>
      <c r="WJS2373" s="44"/>
      <c r="WJT2373" s="44"/>
      <c r="WJU2373" s="44"/>
      <c r="WJV2373" s="44"/>
      <c r="WJW2373" s="44"/>
      <c r="WJX2373" s="44"/>
      <c r="WJY2373" s="44"/>
      <c r="WJZ2373" s="44"/>
      <c r="WKA2373" s="44"/>
      <c r="WKB2373" s="44"/>
      <c r="WKC2373" s="44"/>
      <c r="WKD2373" s="44"/>
      <c r="WKE2373" s="44"/>
      <c r="WKF2373" s="44"/>
      <c r="WKG2373" s="44"/>
      <c r="WKH2373" s="44"/>
      <c r="WKI2373" s="44"/>
      <c r="WKJ2373" s="44"/>
      <c r="WKK2373" s="44"/>
      <c r="WKL2373" s="44"/>
      <c r="WKM2373" s="44"/>
      <c r="WKN2373" s="44"/>
      <c r="WKO2373" s="44"/>
      <c r="WKP2373" s="44"/>
      <c r="WKQ2373" s="44"/>
      <c r="WKR2373" s="44"/>
      <c r="WKS2373" s="44"/>
      <c r="WKT2373" s="44"/>
      <c r="WKU2373" s="44"/>
      <c r="WKV2373" s="44"/>
      <c r="WKW2373" s="44"/>
      <c r="WKX2373" s="44"/>
      <c r="WKY2373" s="44"/>
      <c r="WKZ2373" s="44"/>
      <c r="WLA2373" s="44"/>
      <c r="WLB2373" s="44"/>
      <c r="WLC2373" s="44"/>
      <c r="WLD2373" s="44"/>
      <c r="WLE2373" s="44"/>
      <c r="WLF2373" s="44"/>
      <c r="WLG2373" s="44"/>
      <c r="WLH2373" s="44"/>
      <c r="WLI2373" s="44"/>
      <c r="WLJ2373" s="44"/>
      <c r="WLK2373" s="44"/>
      <c r="WLL2373" s="44"/>
      <c r="WLM2373" s="44"/>
      <c r="WLN2373" s="44"/>
      <c r="WLO2373" s="44"/>
      <c r="WLP2373" s="44"/>
      <c r="WLQ2373" s="44"/>
      <c r="WLR2373" s="44"/>
      <c r="WLS2373" s="44"/>
      <c r="WLT2373" s="44"/>
      <c r="WLU2373" s="44"/>
      <c r="WLV2373" s="44"/>
      <c r="WLW2373" s="44"/>
      <c r="WLX2373" s="44"/>
      <c r="WLY2373" s="44"/>
      <c r="WLZ2373" s="44"/>
      <c r="WMA2373" s="44"/>
      <c r="WMB2373" s="44"/>
      <c r="WMC2373" s="44"/>
      <c r="WMD2373" s="44"/>
      <c r="WME2373" s="44"/>
      <c r="WMF2373" s="44"/>
      <c r="WMG2373" s="44"/>
      <c r="WMH2373" s="44"/>
      <c r="WMI2373" s="44"/>
      <c r="WMJ2373" s="44"/>
      <c r="WMK2373" s="44"/>
      <c r="WML2373" s="44"/>
      <c r="WMM2373" s="44"/>
      <c r="WMN2373" s="44"/>
      <c r="WMO2373" s="44"/>
      <c r="WMP2373" s="44"/>
      <c r="WMQ2373" s="44"/>
      <c r="WMR2373" s="44"/>
      <c r="WMS2373" s="44"/>
      <c r="WMT2373" s="44"/>
      <c r="WMU2373" s="44"/>
      <c r="WMV2373" s="44"/>
      <c r="WMW2373" s="44"/>
      <c r="WMX2373" s="44"/>
      <c r="WMY2373" s="44"/>
      <c r="WMZ2373" s="44"/>
      <c r="WNA2373" s="44"/>
      <c r="WNB2373" s="44"/>
      <c r="WNC2373" s="44"/>
      <c r="WND2373" s="44"/>
      <c r="WNE2373" s="44"/>
      <c r="WNF2373" s="44"/>
      <c r="WNG2373" s="44"/>
      <c r="WNH2373" s="44"/>
      <c r="WNI2373" s="44"/>
      <c r="WNJ2373" s="44"/>
      <c r="WNK2373" s="44"/>
      <c r="WNL2373" s="44"/>
      <c r="WNM2373" s="44"/>
      <c r="WNN2373" s="44"/>
      <c r="WNO2373" s="44"/>
      <c r="WNP2373" s="44"/>
      <c r="WNQ2373" s="44"/>
      <c r="WNR2373" s="44"/>
      <c r="WNS2373" s="44"/>
      <c r="WNT2373" s="44"/>
      <c r="WNU2373" s="44"/>
      <c r="WNV2373" s="44"/>
      <c r="WNW2373" s="44"/>
      <c r="WNX2373" s="44"/>
      <c r="WNY2373" s="44"/>
      <c r="WNZ2373" s="44"/>
      <c r="WOA2373" s="44"/>
      <c r="WOB2373" s="44"/>
      <c r="WOC2373" s="44"/>
      <c r="WOD2373" s="44"/>
      <c r="WOE2373" s="44"/>
      <c r="WOF2373" s="44"/>
      <c r="WOG2373" s="44"/>
      <c r="WOH2373" s="44"/>
      <c r="WOI2373" s="44"/>
      <c r="WOJ2373" s="44"/>
      <c r="WOK2373" s="44"/>
      <c r="WOL2373" s="44"/>
      <c r="WOM2373" s="44"/>
      <c r="WON2373" s="44"/>
      <c r="WOO2373" s="44"/>
      <c r="WOP2373" s="44"/>
      <c r="WOQ2373" s="44"/>
      <c r="WOR2373" s="44"/>
      <c r="WOS2373" s="44"/>
      <c r="WOT2373" s="44"/>
      <c r="WOU2373" s="44"/>
      <c r="WOV2373" s="44"/>
      <c r="WOW2373" s="44"/>
      <c r="WOX2373" s="44"/>
      <c r="WOY2373" s="44"/>
      <c r="WOZ2373" s="44"/>
      <c r="WPA2373" s="44"/>
      <c r="WPB2373" s="44"/>
      <c r="WPC2373" s="44"/>
      <c r="WPD2373" s="44"/>
      <c r="WPE2373" s="44"/>
      <c r="WPF2373" s="44"/>
      <c r="WPG2373" s="44"/>
      <c r="WPH2373" s="44"/>
      <c r="WPI2373" s="44"/>
      <c r="WPJ2373" s="44"/>
      <c r="WPK2373" s="44"/>
      <c r="WPL2373" s="44"/>
      <c r="WPM2373" s="44"/>
      <c r="WPN2373" s="44"/>
      <c r="WPO2373" s="44"/>
      <c r="WPP2373" s="44"/>
      <c r="WPQ2373" s="44"/>
      <c r="WPR2373" s="44"/>
      <c r="WPS2373" s="44"/>
      <c r="WPT2373" s="44"/>
      <c r="WPU2373" s="44"/>
      <c r="WPV2373" s="44"/>
      <c r="WPW2373" s="44"/>
      <c r="WPX2373" s="44"/>
      <c r="WPY2373" s="44"/>
      <c r="WPZ2373" s="44"/>
      <c r="WQA2373" s="44"/>
      <c r="WQB2373" s="44"/>
      <c r="WQC2373" s="44"/>
      <c r="WQD2373" s="44"/>
      <c r="WQE2373" s="44"/>
      <c r="WQF2373" s="44"/>
      <c r="WQG2373" s="44"/>
      <c r="WQH2373" s="44"/>
      <c r="WQI2373" s="44"/>
      <c r="WQJ2373" s="44"/>
      <c r="WQK2373" s="44"/>
      <c r="WQL2373" s="44"/>
      <c r="WQM2373" s="44"/>
      <c r="WQN2373" s="44"/>
      <c r="WQO2373" s="44"/>
      <c r="WQP2373" s="44"/>
      <c r="WQQ2373" s="44"/>
      <c r="WQR2373" s="44"/>
      <c r="WQS2373" s="44"/>
      <c r="WQT2373" s="44"/>
      <c r="WQU2373" s="44"/>
      <c r="WQV2373" s="44"/>
      <c r="WQW2373" s="44"/>
      <c r="WQX2373" s="44"/>
      <c r="WQY2373" s="44"/>
      <c r="WQZ2373" s="44"/>
      <c r="WRA2373" s="44"/>
      <c r="WRB2373" s="44"/>
      <c r="WRC2373" s="44"/>
      <c r="WRD2373" s="44"/>
      <c r="WRE2373" s="44"/>
      <c r="WRF2373" s="44"/>
      <c r="WRG2373" s="44"/>
      <c r="WRH2373" s="44"/>
      <c r="WRI2373" s="44"/>
      <c r="WRJ2373" s="44"/>
      <c r="WRK2373" s="44"/>
      <c r="WRL2373" s="44"/>
      <c r="WRM2373" s="44"/>
      <c r="WRN2373" s="44"/>
      <c r="WRO2373" s="44"/>
      <c r="WRP2373" s="44"/>
      <c r="WRQ2373" s="44"/>
      <c r="WRR2373" s="44"/>
      <c r="WRS2373" s="44"/>
      <c r="WRT2373" s="44"/>
      <c r="WRU2373" s="44"/>
      <c r="WRV2373" s="44"/>
      <c r="WRW2373" s="44"/>
      <c r="WRX2373" s="44"/>
      <c r="WRY2373" s="44"/>
      <c r="WRZ2373" s="44"/>
      <c r="WSA2373" s="44"/>
      <c r="WSB2373" s="44"/>
      <c r="WSC2373" s="44"/>
      <c r="WSD2373" s="44"/>
      <c r="WSE2373" s="44"/>
      <c r="WSF2373" s="44"/>
      <c r="WSG2373" s="44"/>
      <c r="WSH2373" s="44"/>
      <c r="WSI2373" s="44"/>
      <c r="WSJ2373" s="44"/>
      <c r="WSK2373" s="44"/>
      <c r="WSL2373" s="44"/>
      <c r="WSM2373" s="44"/>
      <c r="WSN2373" s="44"/>
      <c r="WSO2373" s="44"/>
      <c r="WSP2373" s="44"/>
      <c r="WSQ2373" s="44"/>
      <c r="WSR2373" s="44"/>
      <c r="WSS2373" s="44"/>
      <c r="WST2373" s="44"/>
      <c r="WSU2373" s="44"/>
      <c r="WSV2373" s="44"/>
      <c r="WSW2373" s="44"/>
      <c r="WSX2373" s="44"/>
      <c r="WSY2373" s="44"/>
      <c r="WSZ2373" s="44"/>
      <c r="WTA2373" s="44"/>
      <c r="WTB2373" s="44"/>
      <c r="WTC2373" s="44"/>
      <c r="WTD2373" s="44"/>
      <c r="WTE2373" s="44"/>
      <c r="WTF2373" s="44"/>
      <c r="WTG2373" s="44"/>
      <c r="WTH2373" s="44"/>
      <c r="WTI2373" s="44"/>
      <c r="WTJ2373" s="44"/>
      <c r="WTK2373" s="44"/>
      <c r="WTL2373" s="44"/>
      <c r="WTM2373" s="44"/>
      <c r="WTN2373" s="44"/>
      <c r="WTO2373" s="44"/>
      <c r="WTP2373" s="44"/>
      <c r="WTQ2373" s="44"/>
      <c r="WTR2373" s="44"/>
      <c r="WTS2373" s="44"/>
      <c r="WTT2373" s="44"/>
      <c r="WTU2373" s="44"/>
      <c r="WTV2373" s="44"/>
      <c r="WTW2373" s="44"/>
      <c r="WTX2373" s="44"/>
      <c r="WTY2373" s="44"/>
      <c r="WTZ2373" s="44"/>
      <c r="WUA2373" s="44"/>
      <c r="WUB2373" s="44"/>
      <c r="WUC2373" s="44"/>
      <c r="WUD2373" s="44"/>
      <c r="WUE2373" s="44"/>
      <c r="WUF2373" s="44"/>
      <c r="WUG2373" s="44"/>
      <c r="WUH2373" s="44"/>
      <c r="WUI2373" s="44"/>
      <c r="WUJ2373" s="44"/>
      <c r="WUK2373" s="44"/>
      <c r="WUL2373" s="44"/>
      <c r="WUM2373" s="44"/>
      <c r="WUN2373" s="44"/>
      <c r="WUO2373" s="44"/>
      <c r="WUP2373" s="44"/>
      <c r="WUQ2373" s="44"/>
      <c r="WUR2373" s="44"/>
      <c r="WUS2373" s="44"/>
      <c r="WUT2373" s="44"/>
      <c r="WUU2373" s="44"/>
      <c r="WUV2373" s="44"/>
      <c r="WUW2373" s="44"/>
      <c r="WUX2373" s="44"/>
      <c r="WUY2373" s="44"/>
      <c r="WUZ2373" s="44"/>
      <c r="WVA2373" s="44"/>
      <c r="WVB2373" s="44"/>
      <c r="WVC2373" s="44"/>
      <c r="WVD2373" s="44"/>
      <c r="WVE2373" s="44"/>
      <c r="WVF2373" s="44"/>
      <c r="WVG2373" s="44"/>
      <c r="WVH2373" s="44"/>
      <c r="WVI2373" s="44"/>
      <c r="WVJ2373" s="44"/>
      <c r="WVK2373" s="44"/>
      <c r="WVL2373" s="44"/>
      <c r="WVM2373" s="44"/>
      <c r="WVN2373" s="44"/>
      <c r="WVO2373" s="44"/>
      <c r="WVP2373" s="44"/>
      <c r="WVQ2373" s="44"/>
      <c r="WVR2373" s="44"/>
      <c r="WVS2373" s="44"/>
      <c r="WVT2373" s="44"/>
      <c r="WVU2373" s="44"/>
      <c r="WVV2373" s="44"/>
      <c r="WVW2373" s="44"/>
      <c r="WVX2373" s="44"/>
      <c r="WVY2373" s="44"/>
      <c r="WVZ2373" s="44"/>
      <c r="WWA2373" s="44"/>
      <c r="WWB2373" s="44"/>
      <c r="WWC2373" s="44"/>
      <c r="WWD2373" s="44"/>
      <c r="WWE2373" s="44"/>
      <c r="WWF2373" s="44"/>
      <c r="WWG2373" s="44"/>
      <c r="WWH2373" s="44"/>
      <c r="WWI2373" s="44"/>
      <c r="WWJ2373" s="44"/>
      <c r="WWK2373" s="44"/>
      <c r="WWL2373" s="44"/>
      <c r="WWM2373" s="44"/>
      <c r="WWN2373" s="44"/>
      <c r="WWO2373" s="44"/>
      <c r="WWP2373" s="44"/>
      <c r="WWQ2373" s="44"/>
      <c r="WWR2373" s="44"/>
      <c r="WWS2373" s="44"/>
      <c r="WWT2373" s="44"/>
      <c r="WWU2373" s="44"/>
      <c r="WWV2373" s="44"/>
      <c r="WWW2373" s="44"/>
      <c r="WWX2373" s="44"/>
      <c r="WWY2373" s="44"/>
      <c r="WWZ2373" s="44"/>
      <c r="WXA2373" s="44"/>
      <c r="WXB2373" s="44"/>
      <c r="WXC2373" s="44"/>
      <c r="WXD2373" s="44"/>
      <c r="WXE2373" s="44"/>
      <c r="WXF2373" s="44"/>
      <c r="WXG2373" s="44"/>
      <c r="WXH2373" s="44"/>
      <c r="WXI2373" s="44"/>
      <c r="WXJ2373" s="44"/>
      <c r="WXK2373" s="44"/>
      <c r="WXL2373" s="44"/>
      <c r="WXM2373" s="44"/>
      <c r="WXN2373" s="44"/>
      <c r="WXO2373" s="44"/>
      <c r="WXP2373" s="44"/>
      <c r="WXQ2373" s="44"/>
      <c r="WXR2373" s="44"/>
      <c r="WXS2373" s="44"/>
      <c r="WXT2373" s="44"/>
      <c r="WXU2373" s="44"/>
      <c r="WXV2373" s="44"/>
      <c r="WXW2373" s="44"/>
      <c r="WXX2373" s="44"/>
      <c r="WXY2373" s="44"/>
      <c r="WXZ2373" s="44"/>
      <c r="WYA2373" s="44"/>
      <c r="WYB2373" s="44"/>
      <c r="WYC2373" s="44"/>
      <c r="WYD2373" s="44"/>
      <c r="WYE2373" s="44"/>
      <c r="WYF2373" s="44"/>
      <c r="WYG2373" s="44"/>
      <c r="WYH2373" s="44"/>
      <c r="WYI2373" s="44"/>
      <c r="WYJ2373" s="44"/>
      <c r="WYK2373" s="44"/>
      <c r="WYL2373" s="44"/>
      <c r="WYM2373" s="44"/>
      <c r="WYN2373" s="44"/>
      <c r="WYO2373" s="44"/>
      <c r="WYP2373" s="44"/>
      <c r="WYQ2373" s="44"/>
      <c r="WYR2373" s="44"/>
      <c r="WYS2373" s="44"/>
      <c r="WYT2373" s="44"/>
      <c r="WYU2373" s="44"/>
      <c r="WYV2373" s="44"/>
      <c r="WYW2373" s="44"/>
      <c r="WYX2373" s="44"/>
      <c r="WYY2373" s="44"/>
      <c r="WYZ2373" s="44"/>
      <c r="WZA2373" s="44"/>
      <c r="WZB2373" s="44"/>
      <c r="WZC2373" s="44"/>
      <c r="WZD2373" s="44"/>
      <c r="WZE2373" s="44"/>
      <c r="WZF2373" s="44"/>
      <c r="WZG2373" s="44"/>
      <c r="WZH2373" s="44"/>
      <c r="WZI2373" s="44"/>
      <c r="WZJ2373" s="44"/>
      <c r="WZK2373" s="44"/>
      <c r="WZL2373" s="44"/>
      <c r="WZM2373" s="44"/>
      <c r="WZN2373" s="44"/>
      <c r="WZO2373" s="44"/>
      <c r="WZP2373" s="44"/>
      <c r="WZQ2373" s="44"/>
      <c r="WZR2373" s="44"/>
      <c r="WZS2373" s="44"/>
      <c r="WZT2373" s="44"/>
      <c r="WZU2373" s="44"/>
      <c r="WZV2373" s="44"/>
      <c r="WZW2373" s="44"/>
      <c r="WZX2373" s="44"/>
      <c r="WZY2373" s="44"/>
      <c r="WZZ2373" s="44"/>
      <c r="XAA2373" s="44"/>
      <c r="XAB2373" s="44"/>
      <c r="XAC2373" s="44"/>
      <c r="XAD2373" s="44"/>
      <c r="XAE2373" s="44"/>
      <c r="XAF2373" s="44"/>
      <c r="XAG2373" s="44"/>
      <c r="XAH2373" s="44"/>
      <c r="XAI2373" s="44"/>
      <c r="XAJ2373" s="44"/>
      <c r="XAK2373" s="44"/>
      <c r="XAL2373" s="44"/>
      <c r="XAM2373" s="44"/>
      <c r="XAN2373" s="44"/>
      <c r="XAO2373" s="44"/>
      <c r="XAP2373" s="44"/>
      <c r="XAQ2373" s="44"/>
      <c r="XAR2373" s="44"/>
      <c r="XAS2373" s="44"/>
      <c r="XAT2373" s="44"/>
      <c r="XAU2373" s="44"/>
      <c r="XAV2373" s="44"/>
      <c r="XAW2373" s="44"/>
      <c r="XAX2373" s="44"/>
      <c r="XAY2373" s="44"/>
      <c r="XAZ2373" s="44"/>
      <c r="XBA2373" s="44"/>
      <c r="XBB2373" s="44"/>
      <c r="XBC2373" s="44"/>
      <c r="XBD2373" s="44"/>
      <c r="XBE2373" s="44"/>
      <c r="XBF2373" s="44"/>
      <c r="XBG2373" s="44"/>
      <c r="XBH2373" s="44"/>
      <c r="XBI2373" s="44"/>
      <c r="XBJ2373" s="44"/>
      <c r="XBK2373" s="44"/>
      <c r="XBL2373" s="44"/>
      <c r="XBM2373" s="44"/>
      <c r="XBN2373" s="44"/>
      <c r="XBO2373" s="44"/>
      <c r="XBP2373" s="44"/>
      <c r="XBQ2373" s="44"/>
      <c r="XBR2373" s="44"/>
      <c r="XBS2373" s="44"/>
      <c r="XBT2373" s="44"/>
      <c r="XBU2373" s="44"/>
      <c r="XBV2373" s="44"/>
      <c r="XBW2373" s="44"/>
      <c r="XBX2373" s="44"/>
      <c r="XBY2373" s="44"/>
      <c r="XBZ2373" s="44"/>
      <c r="XCA2373" s="44"/>
      <c r="XCB2373" s="44"/>
      <c r="XCC2373" s="44"/>
      <c r="XCD2373" s="44"/>
      <c r="XCE2373" s="44"/>
      <c r="XCF2373" s="44"/>
      <c r="XCG2373" s="44"/>
      <c r="XCH2373" s="44"/>
      <c r="XCI2373" s="44"/>
      <c r="XCJ2373" s="44"/>
      <c r="XCK2373" s="44"/>
      <c r="XCL2373" s="44"/>
      <c r="XCM2373" s="44"/>
      <c r="XCN2373" s="44"/>
      <c r="XCO2373" s="44"/>
      <c r="XCP2373" s="44"/>
      <c r="XCQ2373" s="44"/>
      <c r="XCR2373" s="44"/>
      <c r="XCS2373" s="44"/>
      <c r="XCT2373" s="44"/>
      <c r="XCU2373" s="44"/>
      <c r="XCV2373" s="44"/>
      <c r="XCW2373" s="44"/>
      <c r="XCX2373" s="44"/>
      <c r="XCY2373" s="44"/>
      <c r="XCZ2373" s="44"/>
      <c r="XDA2373" s="44"/>
    </row>
    <row r="2374" spans="1:16329" s="4" customFormat="1" ht="42" hidden="1" customHeight="1" x14ac:dyDescent="0.3">
      <c r="A2374" s="7">
        <f t="shared" si="36"/>
        <v>2369</v>
      </c>
      <c r="B2374" s="13" t="s">
        <v>2842</v>
      </c>
      <c r="C2374" s="13"/>
      <c r="D2374" s="14"/>
      <c r="E2374" s="14" t="s">
        <v>1733</v>
      </c>
      <c r="F2374" s="14" t="s">
        <v>655</v>
      </c>
      <c r="G2374" s="14"/>
      <c r="H2374" s="14" t="s">
        <v>2746</v>
      </c>
      <c r="I2374" s="14">
        <v>9</v>
      </c>
      <c r="J2374" s="14"/>
      <c r="K2374" s="14"/>
      <c r="L2374" s="1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  <c r="AA2374" s="44"/>
      <c r="AB2374" s="44"/>
      <c r="AC2374" s="44"/>
      <c r="AD2374" s="44"/>
      <c r="AE2374" s="44"/>
      <c r="AF2374" s="44"/>
      <c r="AG2374" s="44"/>
      <c r="AH2374" s="44"/>
      <c r="AI2374" s="44"/>
      <c r="AJ2374" s="44"/>
      <c r="AK2374" s="44"/>
      <c r="AL2374" s="44"/>
      <c r="AM2374" s="44"/>
      <c r="AN2374" s="44"/>
      <c r="AO2374" s="44"/>
      <c r="AP2374" s="44"/>
      <c r="AQ2374" s="44"/>
      <c r="AR2374" s="44"/>
      <c r="AS2374" s="44"/>
      <c r="AT2374" s="44"/>
      <c r="AU2374" s="44"/>
      <c r="AV2374" s="44"/>
      <c r="AW2374" s="44"/>
      <c r="AX2374" s="44"/>
      <c r="AY2374" s="44"/>
      <c r="AZ2374" s="44"/>
      <c r="BA2374" s="44"/>
      <c r="BB2374" s="44"/>
      <c r="BC2374" s="44"/>
      <c r="BD2374" s="44"/>
      <c r="BE2374" s="44"/>
      <c r="BF2374" s="44"/>
      <c r="BG2374" s="44"/>
      <c r="BH2374" s="44"/>
      <c r="BI2374" s="44"/>
      <c r="BJ2374" s="44"/>
      <c r="BK2374" s="44"/>
      <c r="BL2374" s="44"/>
      <c r="BM2374" s="44"/>
      <c r="BN2374" s="44"/>
      <c r="BO2374" s="44"/>
      <c r="BP2374" s="44"/>
      <c r="BQ2374" s="44"/>
      <c r="BR2374" s="44"/>
      <c r="BS2374" s="44"/>
      <c r="BT2374" s="44"/>
      <c r="BU2374" s="44"/>
      <c r="BV2374" s="44"/>
      <c r="BW2374" s="44"/>
      <c r="BX2374" s="44"/>
      <c r="BY2374" s="44"/>
      <c r="BZ2374" s="44"/>
      <c r="CA2374" s="44"/>
      <c r="CB2374" s="44"/>
      <c r="CC2374" s="44"/>
      <c r="CD2374" s="44"/>
      <c r="CE2374" s="44"/>
      <c r="CF2374" s="44"/>
      <c r="CG2374" s="44"/>
      <c r="CH2374" s="44"/>
      <c r="CI2374" s="44"/>
      <c r="CJ2374" s="44"/>
      <c r="CK2374" s="44"/>
      <c r="CL2374" s="44"/>
      <c r="CM2374" s="44"/>
      <c r="CN2374" s="44"/>
      <c r="CO2374" s="44"/>
      <c r="CP2374" s="44"/>
      <c r="CQ2374" s="44"/>
      <c r="CR2374" s="44"/>
      <c r="CS2374" s="44"/>
      <c r="CT2374" s="44"/>
      <c r="CU2374" s="44"/>
      <c r="CV2374" s="44"/>
      <c r="CW2374" s="44"/>
      <c r="CX2374" s="44"/>
      <c r="CY2374" s="44"/>
      <c r="CZ2374" s="44"/>
      <c r="DA2374" s="44"/>
      <c r="DB2374" s="44"/>
      <c r="DC2374" s="44"/>
      <c r="DD2374" s="44"/>
      <c r="DE2374" s="44"/>
      <c r="DF2374" s="44"/>
      <c r="DG2374" s="44"/>
      <c r="DH2374" s="44"/>
      <c r="DI2374" s="44"/>
      <c r="DJ2374" s="44"/>
      <c r="DK2374" s="44"/>
      <c r="DL2374" s="44"/>
      <c r="DM2374" s="44"/>
      <c r="DN2374" s="44"/>
      <c r="DO2374" s="44"/>
      <c r="DP2374" s="44"/>
      <c r="DQ2374" s="44"/>
      <c r="DR2374" s="44"/>
      <c r="DS2374" s="44"/>
      <c r="DT2374" s="44"/>
      <c r="DU2374" s="44"/>
      <c r="DV2374" s="44"/>
      <c r="DW2374" s="44"/>
      <c r="DX2374" s="44"/>
      <c r="DY2374" s="44"/>
      <c r="DZ2374" s="44"/>
      <c r="EA2374" s="44"/>
      <c r="EB2374" s="44"/>
      <c r="EC2374" s="44"/>
      <c r="ED2374" s="44"/>
      <c r="EE2374" s="44"/>
      <c r="EF2374" s="44"/>
      <c r="EG2374" s="44"/>
      <c r="EH2374" s="44"/>
      <c r="EI2374" s="44"/>
      <c r="EJ2374" s="44"/>
      <c r="EK2374" s="44"/>
      <c r="EL2374" s="44"/>
      <c r="EM2374" s="44"/>
      <c r="EN2374" s="44"/>
      <c r="EO2374" s="44"/>
      <c r="EP2374" s="44"/>
      <c r="EQ2374" s="44"/>
      <c r="ER2374" s="44"/>
      <c r="ES2374" s="44"/>
      <c r="ET2374" s="44"/>
      <c r="EU2374" s="44"/>
      <c r="EV2374" s="44"/>
      <c r="EW2374" s="44"/>
      <c r="EX2374" s="44"/>
      <c r="EY2374" s="44"/>
      <c r="EZ2374" s="44"/>
      <c r="FA2374" s="44"/>
      <c r="FB2374" s="44"/>
      <c r="FC2374" s="44"/>
      <c r="FD2374" s="44"/>
      <c r="FE2374" s="44"/>
      <c r="FF2374" s="44"/>
      <c r="FG2374" s="44"/>
      <c r="FH2374" s="44"/>
      <c r="FI2374" s="44"/>
      <c r="FJ2374" s="44"/>
      <c r="FK2374" s="44"/>
      <c r="FL2374" s="44"/>
      <c r="FM2374" s="44"/>
      <c r="FN2374" s="44"/>
      <c r="FO2374" s="44"/>
      <c r="FP2374" s="44"/>
      <c r="FQ2374" s="44"/>
      <c r="FR2374" s="44"/>
      <c r="FS2374" s="44"/>
      <c r="FT2374" s="44"/>
      <c r="FU2374" s="44"/>
      <c r="FV2374" s="44"/>
      <c r="FW2374" s="44"/>
      <c r="FX2374" s="44"/>
      <c r="FY2374" s="44"/>
      <c r="FZ2374" s="44"/>
      <c r="GA2374" s="44"/>
      <c r="GB2374" s="44"/>
      <c r="GC2374" s="44"/>
      <c r="GD2374" s="44"/>
      <c r="GE2374" s="44"/>
      <c r="GF2374" s="44"/>
      <c r="GG2374" s="44"/>
      <c r="GH2374" s="44"/>
      <c r="GI2374" s="44"/>
      <c r="GJ2374" s="44"/>
      <c r="GK2374" s="44"/>
      <c r="GL2374" s="44"/>
      <c r="GM2374" s="44"/>
      <c r="GN2374" s="44"/>
      <c r="GO2374" s="44"/>
      <c r="GP2374" s="44"/>
      <c r="GQ2374" s="44"/>
      <c r="GR2374" s="44"/>
      <c r="GS2374" s="44"/>
      <c r="GT2374" s="44"/>
      <c r="GU2374" s="44"/>
      <c r="GV2374" s="44"/>
      <c r="GW2374" s="44"/>
      <c r="GX2374" s="44"/>
      <c r="GY2374" s="44"/>
      <c r="GZ2374" s="44"/>
      <c r="HA2374" s="44"/>
      <c r="HB2374" s="44"/>
      <c r="HC2374" s="44"/>
      <c r="HD2374" s="44"/>
      <c r="HE2374" s="44"/>
      <c r="HF2374" s="44"/>
      <c r="HG2374" s="44"/>
      <c r="HH2374" s="44"/>
      <c r="HI2374" s="44"/>
      <c r="HJ2374" s="44"/>
      <c r="HK2374" s="44"/>
      <c r="HL2374" s="44"/>
      <c r="HM2374" s="44"/>
      <c r="HN2374" s="44"/>
      <c r="HO2374" s="44"/>
      <c r="HP2374" s="44"/>
      <c r="HQ2374" s="44"/>
      <c r="HR2374" s="44"/>
      <c r="HS2374" s="44"/>
      <c r="HT2374" s="44"/>
      <c r="HU2374" s="44"/>
      <c r="HV2374" s="44"/>
      <c r="HW2374" s="44"/>
      <c r="HX2374" s="44"/>
      <c r="HY2374" s="44"/>
      <c r="HZ2374" s="44"/>
      <c r="IA2374" s="44"/>
      <c r="IB2374" s="44"/>
      <c r="IC2374" s="44"/>
      <c r="ID2374" s="44"/>
      <c r="IE2374" s="44"/>
      <c r="IF2374" s="44"/>
      <c r="IG2374" s="44"/>
      <c r="IH2374" s="44"/>
      <c r="II2374" s="44"/>
      <c r="IJ2374" s="44"/>
      <c r="IK2374" s="44"/>
      <c r="IL2374" s="44"/>
      <c r="IM2374" s="44"/>
      <c r="IN2374" s="44"/>
      <c r="IO2374" s="44"/>
      <c r="IP2374" s="44"/>
      <c r="IQ2374" s="44"/>
      <c r="IR2374" s="44"/>
      <c r="IS2374" s="44"/>
      <c r="IT2374" s="44"/>
      <c r="IU2374" s="44"/>
      <c r="IV2374" s="44"/>
      <c r="IW2374" s="44"/>
      <c r="IX2374" s="44"/>
      <c r="IY2374" s="44"/>
      <c r="IZ2374" s="44"/>
      <c r="JA2374" s="44"/>
      <c r="JB2374" s="44"/>
      <c r="JC2374" s="44"/>
      <c r="JD2374" s="44"/>
      <c r="JE2374" s="44"/>
      <c r="JF2374" s="44"/>
      <c r="JG2374" s="44"/>
      <c r="JH2374" s="44"/>
      <c r="JI2374" s="44"/>
      <c r="JJ2374" s="44"/>
      <c r="JK2374" s="44"/>
      <c r="JL2374" s="44"/>
      <c r="JM2374" s="44"/>
      <c r="JN2374" s="44"/>
      <c r="JO2374" s="44"/>
      <c r="JP2374" s="44"/>
      <c r="JQ2374" s="44"/>
      <c r="JR2374" s="44"/>
      <c r="JS2374" s="44"/>
      <c r="JT2374" s="44"/>
      <c r="JU2374" s="44"/>
      <c r="JV2374" s="44"/>
      <c r="JW2374" s="44"/>
      <c r="JX2374" s="44"/>
      <c r="JY2374" s="44"/>
      <c r="JZ2374" s="44"/>
      <c r="KA2374" s="44"/>
      <c r="KB2374" s="44"/>
      <c r="KC2374" s="44"/>
      <c r="KD2374" s="44"/>
      <c r="KE2374" s="44"/>
      <c r="KF2374" s="44"/>
      <c r="KG2374" s="44"/>
      <c r="KH2374" s="44"/>
      <c r="KI2374" s="44"/>
      <c r="KJ2374" s="44"/>
      <c r="KK2374" s="44"/>
      <c r="KL2374" s="44"/>
      <c r="KM2374" s="44"/>
      <c r="KN2374" s="44"/>
      <c r="KO2374" s="44"/>
      <c r="KP2374" s="44"/>
      <c r="KQ2374" s="44"/>
      <c r="KR2374" s="44"/>
      <c r="KS2374" s="44"/>
      <c r="KT2374" s="44"/>
      <c r="KU2374" s="44"/>
      <c r="KV2374" s="44"/>
      <c r="KW2374" s="44"/>
      <c r="KX2374" s="44"/>
      <c r="KY2374" s="44"/>
      <c r="KZ2374" s="44"/>
      <c r="LA2374" s="44"/>
      <c r="LB2374" s="44"/>
      <c r="LC2374" s="44"/>
      <c r="LD2374" s="44"/>
      <c r="LE2374" s="44"/>
      <c r="LF2374" s="44"/>
      <c r="LG2374" s="44"/>
      <c r="LH2374" s="44"/>
      <c r="LI2374" s="44"/>
      <c r="LJ2374" s="44"/>
      <c r="LK2374" s="44"/>
      <c r="LL2374" s="44"/>
      <c r="LM2374" s="44"/>
      <c r="LN2374" s="44"/>
      <c r="LO2374" s="44"/>
      <c r="LP2374" s="44"/>
      <c r="LQ2374" s="44"/>
      <c r="LR2374" s="44"/>
      <c r="LS2374" s="44"/>
      <c r="LT2374" s="44"/>
      <c r="LU2374" s="44"/>
      <c r="LV2374" s="44"/>
      <c r="LW2374" s="44"/>
      <c r="LX2374" s="44"/>
      <c r="LY2374" s="44"/>
      <c r="LZ2374" s="44"/>
      <c r="MA2374" s="44"/>
      <c r="MB2374" s="44"/>
      <c r="MC2374" s="44"/>
      <c r="MD2374" s="44"/>
      <c r="ME2374" s="44"/>
      <c r="MF2374" s="44"/>
      <c r="MG2374" s="44"/>
      <c r="MH2374" s="44"/>
      <c r="MI2374" s="44"/>
      <c r="MJ2374" s="44"/>
      <c r="MK2374" s="44"/>
      <c r="ML2374" s="44"/>
      <c r="MM2374" s="44"/>
      <c r="MN2374" s="44"/>
      <c r="MO2374" s="44"/>
      <c r="MP2374" s="44"/>
      <c r="MQ2374" s="44"/>
      <c r="MR2374" s="44"/>
      <c r="MS2374" s="44"/>
      <c r="MT2374" s="44"/>
      <c r="MU2374" s="44"/>
      <c r="MV2374" s="44"/>
      <c r="MW2374" s="44"/>
      <c r="MX2374" s="44"/>
      <c r="MY2374" s="44"/>
      <c r="MZ2374" s="44"/>
      <c r="NA2374" s="44"/>
      <c r="NB2374" s="44"/>
      <c r="NC2374" s="44"/>
      <c r="ND2374" s="44"/>
      <c r="NE2374" s="44"/>
      <c r="NF2374" s="44"/>
      <c r="NG2374" s="44"/>
      <c r="NH2374" s="44"/>
      <c r="NI2374" s="44"/>
      <c r="NJ2374" s="44"/>
      <c r="NK2374" s="44"/>
      <c r="NL2374" s="44"/>
      <c r="NM2374" s="44"/>
      <c r="NN2374" s="44"/>
      <c r="NO2374" s="44"/>
      <c r="NP2374" s="44"/>
      <c r="NQ2374" s="44"/>
      <c r="NR2374" s="44"/>
      <c r="NS2374" s="44"/>
      <c r="NT2374" s="44"/>
      <c r="NU2374" s="44"/>
      <c r="NV2374" s="44"/>
      <c r="NW2374" s="44"/>
      <c r="NX2374" s="44"/>
      <c r="NY2374" s="44"/>
      <c r="NZ2374" s="44"/>
      <c r="OA2374" s="44"/>
      <c r="OB2374" s="44"/>
      <c r="OC2374" s="44"/>
      <c r="OD2374" s="44"/>
      <c r="OE2374" s="44"/>
      <c r="OF2374" s="44"/>
      <c r="OG2374" s="44"/>
      <c r="OH2374" s="44"/>
      <c r="OI2374" s="44"/>
      <c r="OJ2374" s="44"/>
      <c r="OK2374" s="44"/>
      <c r="OL2374" s="44"/>
      <c r="OM2374" s="44"/>
      <c r="ON2374" s="44"/>
      <c r="OO2374" s="44"/>
      <c r="OP2374" s="44"/>
      <c r="OQ2374" s="44"/>
      <c r="OR2374" s="44"/>
      <c r="OS2374" s="44"/>
      <c r="OT2374" s="44"/>
      <c r="OU2374" s="44"/>
      <c r="OV2374" s="44"/>
      <c r="OW2374" s="44"/>
      <c r="OX2374" s="44"/>
      <c r="OY2374" s="44"/>
      <c r="OZ2374" s="44"/>
      <c r="PA2374" s="44"/>
      <c r="PB2374" s="44"/>
      <c r="PC2374" s="44"/>
      <c r="PD2374" s="44"/>
      <c r="PE2374" s="44"/>
      <c r="PF2374" s="44"/>
      <c r="PG2374" s="44"/>
      <c r="PH2374" s="44"/>
      <c r="PI2374" s="44"/>
      <c r="PJ2374" s="44"/>
      <c r="PK2374" s="44"/>
      <c r="PL2374" s="44"/>
      <c r="PM2374" s="44"/>
      <c r="PN2374" s="44"/>
      <c r="PO2374" s="44"/>
      <c r="PP2374" s="44"/>
      <c r="PQ2374" s="44"/>
      <c r="PR2374" s="44"/>
      <c r="PS2374" s="44"/>
      <c r="PT2374" s="44"/>
      <c r="PU2374" s="44"/>
      <c r="PV2374" s="44"/>
      <c r="PW2374" s="44"/>
      <c r="PX2374" s="44"/>
      <c r="PY2374" s="44"/>
      <c r="PZ2374" s="44"/>
      <c r="QA2374" s="44"/>
      <c r="QB2374" s="44"/>
      <c r="QC2374" s="44"/>
      <c r="QD2374" s="44"/>
      <c r="QE2374" s="44"/>
      <c r="QF2374" s="44"/>
      <c r="QG2374" s="44"/>
      <c r="QH2374" s="44"/>
      <c r="QI2374" s="44"/>
      <c r="QJ2374" s="44"/>
      <c r="QK2374" s="44"/>
      <c r="QL2374" s="44"/>
      <c r="QM2374" s="44"/>
      <c r="QN2374" s="44"/>
      <c r="QO2374" s="44"/>
      <c r="QP2374" s="44"/>
      <c r="QQ2374" s="44"/>
      <c r="QR2374" s="44"/>
      <c r="QS2374" s="44"/>
      <c r="QT2374" s="44"/>
      <c r="QU2374" s="44"/>
      <c r="QV2374" s="44"/>
      <c r="QW2374" s="44"/>
      <c r="QX2374" s="44"/>
      <c r="QY2374" s="44"/>
      <c r="QZ2374" s="44"/>
      <c r="RA2374" s="44"/>
      <c r="RB2374" s="44"/>
      <c r="RC2374" s="44"/>
      <c r="RD2374" s="44"/>
      <c r="RE2374" s="44"/>
      <c r="RF2374" s="44"/>
      <c r="RG2374" s="44"/>
      <c r="RH2374" s="44"/>
      <c r="RI2374" s="44"/>
      <c r="RJ2374" s="44"/>
      <c r="RK2374" s="44"/>
      <c r="RL2374" s="44"/>
      <c r="RM2374" s="44"/>
      <c r="RN2374" s="44"/>
      <c r="RO2374" s="44"/>
      <c r="RP2374" s="44"/>
      <c r="RQ2374" s="44"/>
      <c r="RR2374" s="44"/>
      <c r="RS2374" s="44"/>
      <c r="RT2374" s="44"/>
      <c r="RU2374" s="44"/>
      <c r="RV2374" s="44"/>
      <c r="RW2374" s="44"/>
      <c r="RX2374" s="44"/>
      <c r="RY2374" s="44"/>
      <c r="RZ2374" s="44"/>
      <c r="SA2374" s="44"/>
      <c r="SB2374" s="44"/>
      <c r="SC2374" s="44"/>
      <c r="SD2374" s="44"/>
      <c r="SE2374" s="44"/>
      <c r="SF2374" s="44"/>
      <c r="SG2374" s="44"/>
      <c r="SH2374" s="44"/>
      <c r="SI2374" s="44"/>
      <c r="SJ2374" s="44"/>
      <c r="SK2374" s="44"/>
      <c r="SL2374" s="44"/>
      <c r="SM2374" s="44"/>
      <c r="SN2374" s="44"/>
      <c r="SO2374" s="44"/>
      <c r="SP2374" s="44"/>
      <c r="SQ2374" s="44"/>
      <c r="SR2374" s="44"/>
      <c r="SS2374" s="44"/>
      <c r="ST2374" s="44"/>
      <c r="SU2374" s="44"/>
      <c r="SV2374" s="44"/>
      <c r="SW2374" s="44"/>
      <c r="SX2374" s="44"/>
      <c r="SY2374" s="44"/>
      <c r="SZ2374" s="44"/>
      <c r="TA2374" s="44"/>
      <c r="TB2374" s="44"/>
      <c r="TC2374" s="44"/>
      <c r="TD2374" s="44"/>
      <c r="TE2374" s="44"/>
      <c r="TF2374" s="44"/>
      <c r="TG2374" s="44"/>
      <c r="TH2374" s="44"/>
      <c r="TI2374" s="44"/>
      <c r="TJ2374" s="44"/>
      <c r="TK2374" s="44"/>
      <c r="TL2374" s="44"/>
      <c r="TM2374" s="44"/>
      <c r="TN2374" s="44"/>
      <c r="TO2374" s="44"/>
      <c r="TP2374" s="44"/>
      <c r="TQ2374" s="44"/>
      <c r="TR2374" s="44"/>
      <c r="TS2374" s="44"/>
      <c r="TT2374" s="44"/>
      <c r="TU2374" s="44"/>
      <c r="TV2374" s="44"/>
      <c r="TW2374" s="44"/>
      <c r="TX2374" s="44"/>
      <c r="TY2374" s="44"/>
      <c r="TZ2374" s="44"/>
      <c r="UA2374" s="44"/>
      <c r="UB2374" s="44"/>
      <c r="UC2374" s="44"/>
      <c r="UD2374" s="44"/>
      <c r="UE2374" s="44"/>
      <c r="UF2374" s="44"/>
      <c r="UG2374" s="44"/>
      <c r="UH2374" s="44"/>
      <c r="UI2374" s="44"/>
      <c r="UJ2374" s="44"/>
      <c r="UK2374" s="44"/>
      <c r="UL2374" s="44"/>
      <c r="UM2374" s="44"/>
      <c r="UN2374" s="44"/>
      <c r="UO2374" s="44"/>
      <c r="UP2374" s="44"/>
      <c r="UQ2374" s="44"/>
      <c r="UR2374" s="44"/>
      <c r="US2374" s="44"/>
      <c r="UT2374" s="44"/>
      <c r="UU2374" s="44"/>
      <c r="UV2374" s="44"/>
      <c r="UW2374" s="44"/>
      <c r="UX2374" s="44"/>
      <c r="UY2374" s="44"/>
      <c r="UZ2374" s="44"/>
      <c r="VA2374" s="44"/>
      <c r="VB2374" s="44"/>
      <c r="VC2374" s="44"/>
      <c r="VD2374" s="44"/>
      <c r="VE2374" s="44"/>
      <c r="VF2374" s="44"/>
      <c r="VG2374" s="44"/>
      <c r="VH2374" s="44"/>
      <c r="VI2374" s="44"/>
      <c r="VJ2374" s="44"/>
      <c r="VK2374" s="44"/>
      <c r="VL2374" s="44"/>
      <c r="VM2374" s="44"/>
      <c r="VN2374" s="44"/>
      <c r="VO2374" s="44"/>
      <c r="VP2374" s="44"/>
      <c r="VQ2374" s="44"/>
      <c r="VR2374" s="44"/>
      <c r="VS2374" s="44"/>
      <c r="VT2374" s="44"/>
      <c r="VU2374" s="44"/>
      <c r="VV2374" s="44"/>
      <c r="VW2374" s="44"/>
      <c r="VX2374" s="44"/>
      <c r="VY2374" s="44"/>
      <c r="VZ2374" s="44"/>
      <c r="WA2374" s="44"/>
      <c r="WB2374" s="44"/>
      <c r="WC2374" s="44"/>
      <c r="WD2374" s="44"/>
      <c r="WE2374" s="44"/>
      <c r="WF2374" s="44"/>
      <c r="WG2374" s="44"/>
      <c r="WH2374" s="44"/>
      <c r="WI2374" s="44"/>
      <c r="WJ2374" s="44"/>
      <c r="WK2374" s="44"/>
      <c r="WL2374" s="44"/>
      <c r="WM2374" s="44"/>
      <c r="WN2374" s="44"/>
      <c r="WO2374" s="44"/>
      <c r="WP2374" s="44"/>
      <c r="WQ2374" s="44"/>
      <c r="WR2374" s="44"/>
      <c r="WS2374" s="44"/>
      <c r="WT2374" s="44"/>
      <c r="WU2374" s="44"/>
      <c r="WV2374" s="44"/>
      <c r="WW2374" s="44"/>
      <c r="WX2374" s="44"/>
      <c r="WY2374" s="44"/>
      <c r="WZ2374" s="44"/>
      <c r="XA2374" s="44"/>
      <c r="XB2374" s="44"/>
      <c r="XC2374" s="44"/>
      <c r="XD2374" s="44"/>
      <c r="XE2374" s="44"/>
      <c r="XF2374" s="44"/>
      <c r="XG2374" s="44"/>
      <c r="XH2374" s="44"/>
      <c r="XI2374" s="44"/>
      <c r="XJ2374" s="44"/>
      <c r="XK2374" s="44"/>
      <c r="XL2374" s="44"/>
      <c r="XM2374" s="44"/>
      <c r="XN2374" s="44"/>
      <c r="XO2374" s="44"/>
      <c r="XP2374" s="44"/>
      <c r="XQ2374" s="44"/>
      <c r="XR2374" s="44"/>
      <c r="XS2374" s="44"/>
      <c r="XT2374" s="44"/>
      <c r="XU2374" s="44"/>
      <c r="XV2374" s="44"/>
      <c r="XW2374" s="44"/>
      <c r="XX2374" s="44"/>
      <c r="XY2374" s="44"/>
      <c r="XZ2374" s="44"/>
      <c r="YA2374" s="44"/>
      <c r="YB2374" s="44"/>
      <c r="YC2374" s="44"/>
      <c r="YD2374" s="44"/>
      <c r="YE2374" s="44"/>
      <c r="YF2374" s="44"/>
      <c r="YG2374" s="44"/>
      <c r="YH2374" s="44"/>
      <c r="YI2374" s="44"/>
      <c r="YJ2374" s="44"/>
      <c r="YK2374" s="44"/>
      <c r="YL2374" s="44"/>
      <c r="YM2374" s="44"/>
      <c r="YN2374" s="44"/>
      <c r="YO2374" s="44"/>
      <c r="YP2374" s="44"/>
      <c r="YQ2374" s="44"/>
      <c r="YR2374" s="44"/>
      <c r="YS2374" s="44"/>
      <c r="YT2374" s="44"/>
      <c r="YU2374" s="44"/>
      <c r="YV2374" s="44"/>
      <c r="YW2374" s="44"/>
      <c r="YX2374" s="44"/>
      <c r="YY2374" s="44"/>
      <c r="YZ2374" s="44"/>
      <c r="ZA2374" s="44"/>
      <c r="ZB2374" s="44"/>
      <c r="ZC2374" s="44"/>
      <c r="ZD2374" s="44"/>
      <c r="ZE2374" s="44"/>
      <c r="ZF2374" s="44"/>
      <c r="ZG2374" s="44"/>
      <c r="ZH2374" s="44"/>
      <c r="ZI2374" s="44"/>
      <c r="ZJ2374" s="44"/>
      <c r="ZK2374" s="44"/>
      <c r="ZL2374" s="44"/>
      <c r="ZM2374" s="44"/>
      <c r="ZN2374" s="44"/>
      <c r="ZO2374" s="44"/>
      <c r="ZP2374" s="44"/>
      <c r="ZQ2374" s="44"/>
      <c r="ZR2374" s="44"/>
      <c r="ZS2374" s="44"/>
      <c r="ZT2374" s="44"/>
      <c r="ZU2374" s="44"/>
      <c r="ZV2374" s="44"/>
      <c r="ZW2374" s="44"/>
      <c r="ZX2374" s="44"/>
      <c r="ZY2374" s="44"/>
      <c r="ZZ2374" s="44"/>
      <c r="AAA2374" s="44"/>
      <c r="AAB2374" s="44"/>
      <c r="AAC2374" s="44"/>
      <c r="AAD2374" s="44"/>
      <c r="AAE2374" s="44"/>
      <c r="AAF2374" s="44"/>
      <c r="AAG2374" s="44"/>
      <c r="AAH2374" s="44"/>
      <c r="AAI2374" s="44"/>
      <c r="AAJ2374" s="44"/>
      <c r="AAK2374" s="44"/>
      <c r="AAL2374" s="44"/>
      <c r="AAM2374" s="44"/>
      <c r="AAN2374" s="44"/>
      <c r="AAO2374" s="44"/>
      <c r="AAP2374" s="44"/>
      <c r="AAQ2374" s="44"/>
      <c r="AAR2374" s="44"/>
      <c r="AAS2374" s="44"/>
      <c r="AAT2374" s="44"/>
      <c r="AAU2374" s="44"/>
      <c r="AAV2374" s="44"/>
      <c r="AAW2374" s="44"/>
      <c r="AAX2374" s="44"/>
      <c r="AAY2374" s="44"/>
      <c r="AAZ2374" s="44"/>
      <c r="ABA2374" s="44"/>
      <c r="ABB2374" s="44"/>
      <c r="ABC2374" s="44"/>
      <c r="ABD2374" s="44"/>
      <c r="ABE2374" s="44"/>
      <c r="ABF2374" s="44"/>
      <c r="ABG2374" s="44"/>
      <c r="ABH2374" s="44"/>
      <c r="ABI2374" s="44"/>
      <c r="ABJ2374" s="44"/>
      <c r="ABK2374" s="44"/>
      <c r="ABL2374" s="44"/>
      <c r="ABM2374" s="44"/>
      <c r="ABN2374" s="44"/>
      <c r="ABO2374" s="44"/>
      <c r="ABP2374" s="44"/>
      <c r="ABQ2374" s="44"/>
      <c r="ABR2374" s="44"/>
      <c r="ABS2374" s="44"/>
      <c r="ABT2374" s="44"/>
      <c r="ABU2374" s="44"/>
      <c r="ABV2374" s="44"/>
      <c r="ABW2374" s="44"/>
      <c r="ABX2374" s="44"/>
      <c r="ABY2374" s="44"/>
      <c r="ABZ2374" s="44"/>
      <c r="ACA2374" s="44"/>
      <c r="ACB2374" s="44"/>
      <c r="ACC2374" s="44"/>
      <c r="ACD2374" s="44"/>
      <c r="ACE2374" s="44"/>
      <c r="ACF2374" s="44"/>
      <c r="ACG2374" s="44"/>
      <c r="ACH2374" s="44"/>
      <c r="ACI2374" s="44"/>
      <c r="ACJ2374" s="44"/>
      <c r="ACK2374" s="44"/>
      <c r="ACL2374" s="44"/>
      <c r="ACM2374" s="44"/>
      <c r="ACN2374" s="44"/>
      <c r="ACO2374" s="44"/>
      <c r="ACP2374" s="44"/>
      <c r="ACQ2374" s="44"/>
      <c r="ACR2374" s="44"/>
      <c r="ACS2374" s="44"/>
      <c r="ACT2374" s="44"/>
      <c r="ACU2374" s="44"/>
      <c r="ACV2374" s="44"/>
      <c r="ACW2374" s="44"/>
      <c r="ACX2374" s="44"/>
      <c r="ACY2374" s="44"/>
      <c r="ACZ2374" s="44"/>
      <c r="ADA2374" s="44"/>
      <c r="ADB2374" s="44"/>
      <c r="ADC2374" s="44"/>
      <c r="ADD2374" s="44"/>
      <c r="ADE2374" s="44"/>
      <c r="ADF2374" s="44"/>
      <c r="ADG2374" s="44"/>
      <c r="ADH2374" s="44"/>
      <c r="ADI2374" s="44"/>
      <c r="ADJ2374" s="44"/>
      <c r="ADK2374" s="44"/>
      <c r="ADL2374" s="44"/>
      <c r="ADM2374" s="44"/>
      <c r="ADN2374" s="44"/>
      <c r="ADO2374" s="44"/>
      <c r="ADP2374" s="44"/>
      <c r="ADQ2374" s="44"/>
      <c r="ADR2374" s="44"/>
      <c r="ADS2374" s="44"/>
      <c r="ADT2374" s="44"/>
      <c r="ADU2374" s="44"/>
      <c r="ADV2374" s="44"/>
      <c r="ADW2374" s="44"/>
      <c r="ADX2374" s="44"/>
      <c r="ADY2374" s="44"/>
      <c r="ADZ2374" s="44"/>
      <c r="AEA2374" s="44"/>
      <c r="AEB2374" s="44"/>
      <c r="AEC2374" s="44"/>
      <c r="AED2374" s="44"/>
      <c r="AEE2374" s="44"/>
      <c r="AEF2374" s="44"/>
      <c r="AEG2374" s="44"/>
      <c r="AEH2374" s="44"/>
      <c r="AEI2374" s="44"/>
      <c r="AEJ2374" s="44"/>
      <c r="AEK2374" s="44"/>
      <c r="AEL2374" s="44"/>
      <c r="AEM2374" s="44"/>
      <c r="AEN2374" s="44"/>
      <c r="AEO2374" s="44"/>
      <c r="AEP2374" s="44"/>
      <c r="AEQ2374" s="44"/>
      <c r="AER2374" s="44"/>
      <c r="AES2374" s="44"/>
      <c r="AET2374" s="44"/>
      <c r="AEU2374" s="44"/>
      <c r="AEV2374" s="44"/>
      <c r="AEW2374" s="44"/>
      <c r="AEX2374" s="44"/>
      <c r="AEY2374" s="44"/>
      <c r="AEZ2374" s="44"/>
      <c r="AFA2374" s="44"/>
      <c r="AFB2374" s="44"/>
      <c r="AFC2374" s="44"/>
      <c r="AFD2374" s="44"/>
      <c r="AFE2374" s="44"/>
      <c r="AFF2374" s="44"/>
      <c r="AFG2374" s="44"/>
      <c r="AFH2374" s="44"/>
      <c r="AFI2374" s="44"/>
      <c r="AFJ2374" s="44"/>
      <c r="AFK2374" s="44"/>
      <c r="AFL2374" s="44"/>
      <c r="AFM2374" s="44"/>
      <c r="AFN2374" s="44"/>
      <c r="AFO2374" s="44"/>
      <c r="AFP2374" s="44"/>
      <c r="AFQ2374" s="44"/>
      <c r="AFR2374" s="44"/>
      <c r="AFS2374" s="44"/>
      <c r="AFT2374" s="44"/>
      <c r="AFU2374" s="44"/>
      <c r="AFV2374" s="44"/>
      <c r="AFW2374" s="44"/>
      <c r="AFX2374" s="44"/>
      <c r="AFY2374" s="44"/>
      <c r="AFZ2374" s="44"/>
      <c r="AGA2374" s="44"/>
      <c r="AGB2374" s="44"/>
      <c r="AGC2374" s="44"/>
      <c r="AGD2374" s="44"/>
      <c r="AGE2374" s="44"/>
      <c r="AGF2374" s="44"/>
      <c r="AGG2374" s="44"/>
      <c r="AGH2374" s="44"/>
      <c r="AGI2374" s="44"/>
      <c r="AGJ2374" s="44"/>
      <c r="AGK2374" s="44"/>
      <c r="AGL2374" s="44"/>
      <c r="AGM2374" s="44"/>
      <c r="AGN2374" s="44"/>
      <c r="AGO2374" s="44"/>
      <c r="AGP2374" s="44"/>
      <c r="AGQ2374" s="44"/>
      <c r="AGR2374" s="44"/>
      <c r="AGS2374" s="44"/>
      <c r="AGT2374" s="44"/>
      <c r="AGU2374" s="44"/>
      <c r="AGV2374" s="44"/>
      <c r="AGW2374" s="44"/>
      <c r="AGX2374" s="44"/>
      <c r="AGY2374" s="44"/>
      <c r="AGZ2374" s="44"/>
      <c r="AHA2374" s="44"/>
      <c r="AHB2374" s="44"/>
      <c r="AHC2374" s="44"/>
      <c r="AHD2374" s="44"/>
      <c r="AHE2374" s="44"/>
      <c r="AHF2374" s="44"/>
      <c r="AHG2374" s="44"/>
      <c r="AHH2374" s="44"/>
      <c r="AHI2374" s="44"/>
      <c r="AHJ2374" s="44"/>
      <c r="AHK2374" s="44"/>
      <c r="AHL2374" s="44"/>
      <c r="AHM2374" s="44"/>
      <c r="AHN2374" s="44"/>
      <c r="AHO2374" s="44"/>
      <c r="AHP2374" s="44"/>
      <c r="AHQ2374" s="44"/>
      <c r="AHR2374" s="44"/>
      <c r="AHS2374" s="44"/>
      <c r="AHT2374" s="44"/>
      <c r="AHU2374" s="44"/>
      <c r="AHV2374" s="44"/>
      <c r="AHW2374" s="44"/>
      <c r="AHX2374" s="44"/>
      <c r="AHY2374" s="44"/>
      <c r="AHZ2374" s="44"/>
      <c r="AIA2374" s="44"/>
      <c r="AIB2374" s="44"/>
      <c r="AIC2374" s="44"/>
      <c r="AID2374" s="44"/>
      <c r="AIE2374" s="44"/>
      <c r="AIF2374" s="44"/>
      <c r="AIG2374" s="44"/>
      <c r="AIH2374" s="44"/>
      <c r="AII2374" s="44"/>
      <c r="AIJ2374" s="44"/>
      <c r="AIK2374" s="44"/>
      <c r="AIL2374" s="44"/>
      <c r="AIM2374" s="44"/>
      <c r="AIN2374" s="44"/>
      <c r="AIO2374" s="44"/>
      <c r="AIP2374" s="44"/>
      <c r="AIQ2374" s="44"/>
      <c r="AIR2374" s="44"/>
      <c r="AIS2374" s="44"/>
      <c r="AIT2374" s="44"/>
      <c r="AIU2374" s="44"/>
      <c r="AIV2374" s="44"/>
      <c r="AIW2374" s="44"/>
      <c r="AIX2374" s="44"/>
      <c r="AIY2374" s="44"/>
      <c r="AIZ2374" s="44"/>
      <c r="AJA2374" s="44"/>
      <c r="AJB2374" s="44"/>
      <c r="AJC2374" s="44"/>
      <c r="AJD2374" s="44"/>
      <c r="AJE2374" s="44"/>
      <c r="AJF2374" s="44"/>
      <c r="AJG2374" s="44"/>
      <c r="AJH2374" s="44"/>
      <c r="AJI2374" s="44"/>
      <c r="AJJ2374" s="44"/>
      <c r="AJK2374" s="44"/>
      <c r="AJL2374" s="44"/>
      <c r="AJM2374" s="44"/>
      <c r="AJN2374" s="44"/>
      <c r="AJO2374" s="44"/>
      <c r="AJP2374" s="44"/>
      <c r="AJQ2374" s="44"/>
      <c r="AJR2374" s="44"/>
      <c r="AJS2374" s="44"/>
      <c r="AJT2374" s="44"/>
      <c r="AJU2374" s="44"/>
      <c r="AJV2374" s="44"/>
      <c r="AJW2374" s="44"/>
      <c r="AJX2374" s="44"/>
      <c r="AJY2374" s="44"/>
      <c r="AJZ2374" s="44"/>
      <c r="AKA2374" s="44"/>
      <c r="AKB2374" s="44"/>
      <c r="AKC2374" s="44"/>
      <c r="AKD2374" s="44"/>
      <c r="AKE2374" s="44"/>
      <c r="AKF2374" s="44"/>
      <c r="AKG2374" s="44"/>
      <c r="AKH2374" s="44"/>
      <c r="AKI2374" s="44"/>
      <c r="AKJ2374" s="44"/>
      <c r="AKK2374" s="44"/>
      <c r="AKL2374" s="44"/>
      <c r="AKM2374" s="44"/>
      <c r="AKN2374" s="44"/>
      <c r="AKO2374" s="44"/>
      <c r="AKP2374" s="44"/>
      <c r="AKQ2374" s="44"/>
      <c r="AKR2374" s="44"/>
      <c r="AKS2374" s="44"/>
      <c r="AKT2374" s="44"/>
      <c r="AKU2374" s="44"/>
      <c r="AKV2374" s="44"/>
      <c r="AKW2374" s="44"/>
      <c r="AKX2374" s="44"/>
      <c r="AKY2374" s="44"/>
      <c r="AKZ2374" s="44"/>
      <c r="ALA2374" s="44"/>
      <c r="ALB2374" s="44"/>
      <c r="ALC2374" s="44"/>
      <c r="ALD2374" s="44"/>
      <c r="ALE2374" s="44"/>
      <c r="ALF2374" s="44"/>
      <c r="ALG2374" s="44"/>
      <c r="ALH2374" s="44"/>
      <c r="ALI2374" s="44"/>
      <c r="ALJ2374" s="44"/>
      <c r="ALK2374" s="44"/>
      <c r="ALL2374" s="44"/>
      <c r="ALM2374" s="44"/>
      <c r="ALN2374" s="44"/>
      <c r="ALO2374" s="44"/>
      <c r="ALP2374" s="44"/>
      <c r="ALQ2374" s="44"/>
      <c r="ALR2374" s="44"/>
      <c r="ALS2374" s="44"/>
      <c r="ALT2374" s="44"/>
      <c r="ALU2374" s="44"/>
      <c r="ALV2374" s="44"/>
      <c r="ALW2374" s="44"/>
      <c r="ALX2374" s="44"/>
      <c r="ALY2374" s="44"/>
      <c r="ALZ2374" s="44"/>
      <c r="AMA2374" s="44"/>
      <c r="AMB2374" s="44"/>
      <c r="AMC2374" s="44"/>
      <c r="AMD2374" s="44"/>
      <c r="AME2374" s="44"/>
      <c r="AMF2374" s="44"/>
      <c r="AMG2374" s="44"/>
      <c r="AMH2374" s="44"/>
      <c r="AMI2374" s="44"/>
      <c r="AMJ2374" s="44"/>
      <c r="AMK2374" s="44"/>
      <c r="AML2374" s="44"/>
      <c r="AMM2374" s="44"/>
      <c r="AMN2374" s="44"/>
      <c r="AMO2374" s="44"/>
      <c r="AMP2374" s="44"/>
      <c r="AMQ2374" s="44"/>
      <c r="AMR2374" s="44"/>
      <c r="AMS2374" s="44"/>
      <c r="AMT2374" s="44"/>
      <c r="AMU2374" s="44"/>
      <c r="AMV2374" s="44"/>
      <c r="AMW2374" s="44"/>
      <c r="AMX2374" s="44"/>
      <c r="AMY2374" s="44"/>
      <c r="AMZ2374" s="44"/>
      <c r="ANA2374" s="44"/>
      <c r="ANB2374" s="44"/>
      <c r="ANC2374" s="44"/>
      <c r="AND2374" s="44"/>
      <c r="ANE2374" s="44"/>
      <c r="ANF2374" s="44"/>
      <c r="ANG2374" s="44"/>
      <c r="ANH2374" s="44"/>
      <c r="ANI2374" s="44"/>
      <c r="ANJ2374" s="44"/>
      <c r="ANK2374" s="44"/>
      <c r="ANL2374" s="44"/>
      <c r="ANM2374" s="44"/>
      <c r="ANN2374" s="44"/>
      <c r="ANO2374" s="44"/>
      <c r="ANP2374" s="44"/>
      <c r="ANQ2374" s="44"/>
      <c r="ANR2374" s="44"/>
      <c r="ANS2374" s="44"/>
      <c r="ANT2374" s="44"/>
      <c r="ANU2374" s="44"/>
      <c r="ANV2374" s="44"/>
      <c r="ANW2374" s="44"/>
      <c r="ANX2374" s="44"/>
      <c r="ANY2374" s="44"/>
      <c r="ANZ2374" s="44"/>
      <c r="AOA2374" s="44"/>
      <c r="AOB2374" s="44"/>
      <c r="AOC2374" s="44"/>
      <c r="AOD2374" s="44"/>
      <c r="AOE2374" s="44"/>
      <c r="AOF2374" s="44"/>
      <c r="AOG2374" s="44"/>
      <c r="AOH2374" s="44"/>
      <c r="AOI2374" s="44"/>
      <c r="AOJ2374" s="44"/>
      <c r="AOK2374" s="44"/>
      <c r="AOL2374" s="44"/>
      <c r="AOM2374" s="44"/>
      <c r="AON2374" s="44"/>
      <c r="AOO2374" s="44"/>
      <c r="AOP2374" s="44"/>
      <c r="AOQ2374" s="44"/>
      <c r="AOR2374" s="44"/>
      <c r="AOS2374" s="44"/>
      <c r="AOT2374" s="44"/>
      <c r="AOU2374" s="44"/>
      <c r="AOV2374" s="44"/>
      <c r="AOW2374" s="44"/>
      <c r="AOX2374" s="44"/>
      <c r="AOY2374" s="44"/>
      <c r="AOZ2374" s="44"/>
      <c r="APA2374" s="44"/>
      <c r="APB2374" s="44"/>
      <c r="APC2374" s="44"/>
      <c r="APD2374" s="44"/>
      <c r="APE2374" s="44"/>
      <c r="APF2374" s="44"/>
      <c r="APG2374" s="44"/>
      <c r="APH2374" s="44"/>
      <c r="API2374" s="44"/>
      <c r="APJ2374" s="44"/>
      <c r="APK2374" s="44"/>
      <c r="APL2374" s="44"/>
      <c r="APM2374" s="44"/>
      <c r="APN2374" s="44"/>
      <c r="APO2374" s="44"/>
      <c r="APP2374" s="44"/>
      <c r="APQ2374" s="44"/>
      <c r="APR2374" s="44"/>
      <c r="APS2374" s="44"/>
      <c r="APT2374" s="44"/>
      <c r="APU2374" s="44"/>
      <c r="APV2374" s="44"/>
      <c r="APW2374" s="44"/>
      <c r="APX2374" s="44"/>
      <c r="APY2374" s="44"/>
      <c r="APZ2374" s="44"/>
      <c r="AQA2374" s="44"/>
      <c r="AQB2374" s="44"/>
      <c r="AQC2374" s="44"/>
      <c r="AQD2374" s="44"/>
      <c r="AQE2374" s="44"/>
      <c r="AQF2374" s="44"/>
      <c r="AQG2374" s="44"/>
      <c r="AQH2374" s="44"/>
      <c r="AQI2374" s="44"/>
      <c r="AQJ2374" s="44"/>
      <c r="AQK2374" s="44"/>
      <c r="AQL2374" s="44"/>
      <c r="AQM2374" s="44"/>
      <c r="AQN2374" s="44"/>
      <c r="AQO2374" s="44"/>
      <c r="AQP2374" s="44"/>
      <c r="AQQ2374" s="44"/>
      <c r="AQR2374" s="44"/>
      <c r="AQS2374" s="44"/>
      <c r="AQT2374" s="44"/>
      <c r="AQU2374" s="44"/>
      <c r="AQV2374" s="44"/>
      <c r="AQW2374" s="44"/>
      <c r="AQX2374" s="44"/>
      <c r="AQY2374" s="44"/>
      <c r="AQZ2374" s="44"/>
      <c r="ARA2374" s="44"/>
      <c r="ARB2374" s="44"/>
      <c r="ARC2374" s="44"/>
      <c r="ARD2374" s="44"/>
      <c r="ARE2374" s="44"/>
      <c r="ARF2374" s="44"/>
      <c r="ARG2374" s="44"/>
      <c r="ARH2374" s="44"/>
      <c r="ARI2374" s="44"/>
      <c r="ARJ2374" s="44"/>
      <c r="ARK2374" s="44"/>
      <c r="ARL2374" s="44"/>
      <c r="ARM2374" s="44"/>
      <c r="ARN2374" s="44"/>
      <c r="ARO2374" s="44"/>
      <c r="ARP2374" s="44"/>
      <c r="ARQ2374" s="44"/>
      <c r="ARR2374" s="44"/>
      <c r="ARS2374" s="44"/>
      <c r="ART2374" s="44"/>
      <c r="ARU2374" s="44"/>
      <c r="ARV2374" s="44"/>
      <c r="ARW2374" s="44"/>
      <c r="ARX2374" s="44"/>
      <c r="ARY2374" s="44"/>
      <c r="ARZ2374" s="44"/>
      <c r="ASA2374" s="44"/>
      <c r="ASB2374" s="44"/>
      <c r="ASC2374" s="44"/>
      <c r="ASD2374" s="44"/>
      <c r="ASE2374" s="44"/>
      <c r="ASF2374" s="44"/>
      <c r="ASG2374" s="44"/>
      <c r="ASH2374" s="44"/>
      <c r="ASI2374" s="44"/>
      <c r="ASJ2374" s="44"/>
      <c r="ASK2374" s="44"/>
      <c r="ASL2374" s="44"/>
      <c r="ASM2374" s="44"/>
      <c r="ASN2374" s="44"/>
      <c r="ASO2374" s="44"/>
      <c r="ASP2374" s="44"/>
      <c r="ASQ2374" s="44"/>
      <c r="ASR2374" s="44"/>
      <c r="ASS2374" s="44"/>
      <c r="AST2374" s="44"/>
      <c r="ASU2374" s="44"/>
      <c r="ASV2374" s="44"/>
      <c r="ASW2374" s="44"/>
      <c r="ASX2374" s="44"/>
      <c r="ASY2374" s="44"/>
      <c r="ASZ2374" s="44"/>
      <c r="ATA2374" s="44"/>
      <c r="ATB2374" s="44"/>
      <c r="ATC2374" s="44"/>
      <c r="ATD2374" s="44"/>
      <c r="ATE2374" s="44"/>
      <c r="ATF2374" s="44"/>
      <c r="ATG2374" s="44"/>
      <c r="ATH2374" s="44"/>
      <c r="ATI2374" s="44"/>
      <c r="ATJ2374" s="44"/>
      <c r="ATK2374" s="44"/>
      <c r="ATL2374" s="44"/>
      <c r="ATM2374" s="44"/>
      <c r="ATN2374" s="44"/>
      <c r="ATO2374" s="44"/>
      <c r="ATP2374" s="44"/>
      <c r="ATQ2374" s="44"/>
      <c r="ATR2374" s="44"/>
      <c r="ATS2374" s="44"/>
      <c r="ATT2374" s="44"/>
      <c r="ATU2374" s="44"/>
      <c r="ATV2374" s="44"/>
      <c r="ATW2374" s="44"/>
      <c r="ATX2374" s="44"/>
      <c r="ATY2374" s="44"/>
      <c r="ATZ2374" s="44"/>
      <c r="AUA2374" s="44"/>
      <c r="AUB2374" s="44"/>
      <c r="AUC2374" s="44"/>
      <c r="AUD2374" s="44"/>
      <c r="AUE2374" s="44"/>
      <c r="AUF2374" s="44"/>
      <c r="AUG2374" s="44"/>
      <c r="AUH2374" s="44"/>
      <c r="AUI2374" s="44"/>
      <c r="AUJ2374" s="44"/>
      <c r="AUK2374" s="44"/>
      <c r="AUL2374" s="44"/>
      <c r="AUM2374" s="44"/>
      <c r="AUN2374" s="44"/>
      <c r="AUO2374" s="44"/>
      <c r="AUP2374" s="44"/>
      <c r="AUQ2374" s="44"/>
      <c r="AUR2374" s="44"/>
      <c r="AUS2374" s="44"/>
      <c r="AUT2374" s="44"/>
      <c r="AUU2374" s="44"/>
      <c r="AUV2374" s="44"/>
      <c r="AUW2374" s="44"/>
      <c r="AUX2374" s="44"/>
      <c r="AUY2374" s="44"/>
      <c r="AUZ2374" s="44"/>
      <c r="AVA2374" s="44"/>
      <c r="AVB2374" s="44"/>
      <c r="AVC2374" s="44"/>
      <c r="AVD2374" s="44"/>
      <c r="AVE2374" s="44"/>
      <c r="AVF2374" s="44"/>
      <c r="AVG2374" s="44"/>
      <c r="AVH2374" s="44"/>
      <c r="AVI2374" s="44"/>
      <c r="AVJ2374" s="44"/>
      <c r="AVK2374" s="44"/>
      <c r="AVL2374" s="44"/>
      <c r="AVM2374" s="44"/>
      <c r="AVN2374" s="44"/>
      <c r="AVO2374" s="44"/>
      <c r="AVP2374" s="44"/>
      <c r="AVQ2374" s="44"/>
      <c r="AVR2374" s="44"/>
      <c r="AVS2374" s="44"/>
      <c r="AVT2374" s="44"/>
      <c r="AVU2374" s="44"/>
      <c r="AVV2374" s="44"/>
      <c r="AVW2374" s="44"/>
      <c r="AVX2374" s="44"/>
      <c r="AVY2374" s="44"/>
      <c r="AVZ2374" s="44"/>
      <c r="AWA2374" s="44"/>
      <c r="AWB2374" s="44"/>
      <c r="AWC2374" s="44"/>
      <c r="AWD2374" s="44"/>
      <c r="AWE2374" s="44"/>
      <c r="AWF2374" s="44"/>
      <c r="AWG2374" s="44"/>
      <c r="AWH2374" s="44"/>
      <c r="AWI2374" s="44"/>
      <c r="AWJ2374" s="44"/>
      <c r="AWK2374" s="44"/>
      <c r="AWL2374" s="44"/>
      <c r="AWM2374" s="44"/>
      <c r="AWN2374" s="44"/>
      <c r="AWO2374" s="44"/>
      <c r="AWP2374" s="44"/>
      <c r="AWQ2374" s="44"/>
      <c r="AWR2374" s="44"/>
      <c r="AWS2374" s="44"/>
      <c r="AWT2374" s="44"/>
      <c r="AWU2374" s="44"/>
      <c r="AWV2374" s="44"/>
      <c r="AWW2374" s="44"/>
      <c r="AWX2374" s="44"/>
      <c r="AWY2374" s="44"/>
      <c r="AWZ2374" s="44"/>
      <c r="AXA2374" s="44"/>
      <c r="AXB2374" s="44"/>
      <c r="AXC2374" s="44"/>
      <c r="AXD2374" s="44"/>
      <c r="AXE2374" s="44"/>
      <c r="AXF2374" s="44"/>
      <c r="AXG2374" s="44"/>
      <c r="AXH2374" s="44"/>
      <c r="AXI2374" s="44"/>
      <c r="AXJ2374" s="44"/>
      <c r="AXK2374" s="44"/>
      <c r="AXL2374" s="44"/>
      <c r="AXM2374" s="44"/>
      <c r="AXN2374" s="44"/>
      <c r="AXO2374" s="44"/>
      <c r="AXP2374" s="44"/>
      <c r="AXQ2374" s="44"/>
      <c r="AXR2374" s="44"/>
      <c r="AXS2374" s="44"/>
      <c r="AXT2374" s="44"/>
      <c r="AXU2374" s="44"/>
      <c r="AXV2374" s="44"/>
      <c r="AXW2374" s="44"/>
      <c r="AXX2374" s="44"/>
      <c r="AXY2374" s="44"/>
      <c r="AXZ2374" s="44"/>
      <c r="AYA2374" s="44"/>
      <c r="AYB2374" s="44"/>
      <c r="AYC2374" s="44"/>
      <c r="AYD2374" s="44"/>
      <c r="AYE2374" s="44"/>
      <c r="AYF2374" s="44"/>
      <c r="AYG2374" s="44"/>
      <c r="AYH2374" s="44"/>
      <c r="AYI2374" s="44"/>
      <c r="AYJ2374" s="44"/>
      <c r="AYK2374" s="44"/>
      <c r="AYL2374" s="44"/>
      <c r="AYM2374" s="44"/>
      <c r="AYN2374" s="44"/>
      <c r="AYO2374" s="44"/>
      <c r="AYP2374" s="44"/>
      <c r="AYQ2374" s="44"/>
      <c r="AYR2374" s="44"/>
      <c r="AYS2374" s="44"/>
      <c r="AYT2374" s="44"/>
      <c r="AYU2374" s="44"/>
      <c r="AYV2374" s="44"/>
      <c r="AYW2374" s="44"/>
      <c r="AYX2374" s="44"/>
      <c r="AYY2374" s="44"/>
      <c r="AYZ2374" s="44"/>
      <c r="AZA2374" s="44"/>
      <c r="AZB2374" s="44"/>
      <c r="AZC2374" s="44"/>
      <c r="AZD2374" s="44"/>
      <c r="AZE2374" s="44"/>
      <c r="AZF2374" s="44"/>
      <c r="AZG2374" s="44"/>
      <c r="AZH2374" s="44"/>
      <c r="AZI2374" s="44"/>
      <c r="AZJ2374" s="44"/>
      <c r="AZK2374" s="44"/>
      <c r="AZL2374" s="44"/>
      <c r="AZM2374" s="44"/>
      <c r="AZN2374" s="44"/>
      <c r="AZO2374" s="44"/>
      <c r="AZP2374" s="44"/>
      <c r="AZQ2374" s="44"/>
      <c r="AZR2374" s="44"/>
      <c r="AZS2374" s="44"/>
      <c r="AZT2374" s="44"/>
      <c r="AZU2374" s="44"/>
      <c r="AZV2374" s="44"/>
      <c r="AZW2374" s="44"/>
      <c r="AZX2374" s="44"/>
      <c r="AZY2374" s="44"/>
      <c r="AZZ2374" s="44"/>
      <c r="BAA2374" s="44"/>
      <c r="BAB2374" s="44"/>
      <c r="BAC2374" s="44"/>
      <c r="BAD2374" s="44"/>
      <c r="BAE2374" s="44"/>
      <c r="BAF2374" s="44"/>
      <c r="BAG2374" s="44"/>
      <c r="BAH2374" s="44"/>
      <c r="BAI2374" s="44"/>
      <c r="BAJ2374" s="44"/>
      <c r="BAK2374" s="44"/>
      <c r="BAL2374" s="44"/>
      <c r="BAM2374" s="44"/>
      <c r="BAN2374" s="44"/>
      <c r="BAO2374" s="44"/>
      <c r="BAP2374" s="44"/>
      <c r="BAQ2374" s="44"/>
      <c r="BAR2374" s="44"/>
      <c r="BAS2374" s="44"/>
      <c r="BAT2374" s="44"/>
      <c r="BAU2374" s="44"/>
      <c r="BAV2374" s="44"/>
      <c r="BAW2374" s="44"/>
      <c r="BAX2374" s="44"/>
      <c r="BAY2374" s="44"/>
      <c r="BAZ2374" s="44"/>
      <c r="BBA2374" s="44"/>
      <c r="BBB2374" s="44"/>
      <c r="BBC2374" s="44"/>
      <c r="BBD2374" s="44"/>
      <c r="BBE2374" s="44"/>
      <c r="BBF2374" s="44"/>
      <c r="BBG2374" s="44"/>
      <c r="BBH2374" s="44"/>
      <c r="BBI2374" s="44"/>
      <c r="BBJ2374" s="44"/>
      <c r="BBK2374" s="44"/>
      <c r="BBL2374" s="44"/>
      <c r="BBM2374" s="44"/>
      <c r="BBN2374" s="44"/>
      <c r="BBO2374" s="44"/>
      <c r="BBP2374" s="44"/>
      <c r="BBQ2374" s="44"/>
      <c r="BBR2374" s="44"/>
      <c r="BBS2374" s="44"/>
      <c r="BBT2374" s="44"/>
      <c r="BBU2374" s="44"/>
      <c r="BBV2374" s="44"/>
      <c r="BBW2374" s="44"/>
      <c r="BBX2374" s="44"/>
      <c r="BBY2374" s="44"/>
      <c r="BBZ2374" s="44"/>
      <c r="BCA2374" s="44"/>
      <c r="BCB2374" s="44"/>
      <c r="BCC2374" s="44"/>
      <c r="BCD2374" s="44"/>
      <c r="BCE2374" s="44"/>
      <c r="BCF2374" s="44"/>
      <c r="BCG2374" s="44"/>
      <c r="BCH2374" s="44"/>
      <c r="BCI2374" s="44"/>
      <c r="BCJ2374" s="44"/>
      <c r="BCK2374" s="44"/>
      <c r="BCL2374" s="44"/>
      <c r="BCM2374" s="44"/>
      <c r="BCN2374" s="44"/>
      <c r="BCO2374" s="44"/>
      <c r="BCP2374" s="44"/>
      <c r="BCQ2374" s="44"/>
      <c r="BCR2374" s="44"/>
      <c r="BCS2374" s="44"/>
      <c r="BCT2374" s="44"/>
      <c r="BCU2374" s="44"/>
      <c r="BCV2374" s="44"/>
      <c r="BCW2374" s="44"/>
      <c r="BCX2374" s="44"/>
      <c r="BCY2374" s="44"/>
      <c r="BCZ2374" s="44"/>
      <c r="BDA2374" s="44"/>
      <c r="BDB2374" s="44"/>
      <c r="BDC2374" s="44"/>
      <c r="BDD2374" s="44"/>
      <c r="BDE2374" s="44"/>
      <c r="BDF2374" s="44"/>
      <c r="BDG2374" s="44"/>
      <c r="BDH2374" s="44"/>
      <c r="BDI2374" s="44"/>
      <c r="BDJ2374" s="44"/>
      <c r="BDK2374" s="44"/>
      <c r="BDL2374" s="44"/>
      <c r="BDM2374" s="44"/>
      <c r="BDN2374" s="44"/>
      <c r="BDO2374" s="44"/>
      <c r="BDP2374" s="44"/>
      <c r="BDQ2374" s="44"/>
      <c r="BDR2374" s="44"/>
      <c r="BDS2374" s="44"/>
      <c r="BDT2374" s="44"/>
      <c r="BDU2374" s="44"/>
      <c r="BDV2374" s="44"/>
      <c r="BDW2374" s="44"/>
      <c r="BDX2374" s="44"/>
      <c r="BDY2374" s="44"/>
      <c r="BDZ2374" s="44"/>
      <c r="BEA2374" s="44"/>
      <c r="BEB2374" s="44"/>
      <c r="BEC2374" s="44"/>
      <c r="BED2374" s="44"/>
      <c r="BEE2374" s="44"/>
      <c r="BEF2374" s="44"/>
      <c r="BEG2374" s="44"/>
      <c r="BEH2374" s="44"/>
      <c r="BEI2374" s="44"/>
      <c r="BEJ2374" s="44"/>
      <c r="BEK2374" s="44"/>
      <c r="BEL2374" s="44"/>
      <c r="BEM2374" s="44"/>
      <c r="BEN2374" s="44"/>
      <c r="BEO2374" s="44"/>
      <c r="BEP2374" s="44"/>
      <c r="BEQ2374" s="44"/>
      <c r="BER2374" s="44"/>
      <c r="BES2374" s="44"/>
      <c r="BET2374" s="44"/>
      <c r="BEU2374" s="44"/>
      <c r="BEV2374" s="44"/>
      <c r="BEW2374" s="44"/>
      <c r="BEX2374" s="44"/>
      <c r="BEY2374" s="44"/>
      <c r="BEZ2374" s="44"/>
      <c r="BFA2374" s="44"/>
      <c r="BFB2374" s="44"/>
      <c r="BFC2374" s="44"/>
      <c r="BFD2374" s="44"/>
      <c r="BFE2374" s="44"/>
      <c r="BFF2374" s="44"/>
      <c r="BFG2374" s="44"/>
      <c r="BFH2374" s="44"/>
      <c r="BFI2374" s="44"/>
      <c r="BFJ2374" s="44"/>
      <c r="BFK2374" s="44"/>
      <c r="BFL2374" s="44"/>
      <c r="BFM2374" s="44"/>
      <c r="BFN2374" s="44"/>
      <c r="BFO2374" s="44"/>
      <c r="BFP2374" s="44"/>
      <c r="BFQ2374" s="44"/>
      <c r="BFR2374" s="44"/>
      <c r="BFS2374" s="44"/>
      <c r="BFT2374" s="44"/>
      <c r="BFU2374" s="44"/>
      <c r="BFV2374" s="44"/>
      <c r="BFW2374" s="44"/>
      <c r="BFX2374" s="44"/>
      <c r="BFY2374" s="44"/>
      <c r="BFZ2374" s="44"/>
      <c r="BGA2374" s="44"/>
      <c r="BGB2374" s="44"/>
      <c r="BGC2374" s="44"/>
      <c r="BGD2374" s="44"/>
      <c r="BGE2374" s="44"/>
      <c r="BGF2374" s="44"/>
      <c r="BGG2374" s="44"/>
      <c r="BGH2374" s="44"/>
      <c r="BGI2374" s="44"/>
      <c r="BGJ2374" s="44"/>
      <c r="BGK2374" s="44"/>
      <c r="BGL2374" s="44"/>
      <c r="BGM2374" s="44"/>
      <c r="BGN2374" s="44"/>
      <c r="BGO2374" s="44"/>
      <c r="BGP2374" s="44"/>
      <c r="BGQ2374" s="44"/>
      <c r="BGR2374" s="44"/>
      <c r="BGS2374" s="44"/>
      <c r="BGT2374" s="44"/>
      <c r="BGU2374" s="44"/>
      <c r="BGV2374" s="44"/>
      <c r="BGW2374" s="44"/>
      <c r="BGX2374" s="44"/>
      <c r="BGY2374" s="44"/>
      <c r="BGZ2374" s="44"/>
      <c r="BHA2374" s="44"/>
      <c r="BHB2374" s="44"/>
      <c r="BHC2374" s="44"/>
      <c r="BHD2374" s="44"/>
      <c r="BHE2374" s="44"/>
      <c r="BHF2374" s="44"/>
      <c r="BHG2374" s="44"/>
      <c r="BHH2374" s="44"/>
      <c r="BHI2374" s="44"/>
      <c r="BHJ2374" s="44"/>
      <c r="BHK2374" s="44"/>
      <c r="BHL2374" s="44"/>
      <c r="BHM2374" s="44"/>
      <c r="BHN2374" s="44"/>
      <c r="BHO2374" s="44"/>
      <c r="BHP2374" s="44"/>
      <c r="BHQ2374" s="44"/>
      <c r="BHR2374" s="44"/>
      <c r="BHS2374" s="44"/>
      <c r="BHT2374" s="44"/>
      <c r="BHU2374" s="44"/>
      <c r="BHV2374" s="44"/>
      <c r="BHW2374" s="44"/>
      <c r="BHX2374" s="44"/>
      <c r="BHY2374" s="44"/>
      <c r="BHZ2374" s="44"/>
      <c r="BIA2374" s="44"/>
      <c r="BIB2374" s="44"/>
      <c r="BIC2374" s="44"/>
      <c r="BID2374" s="44"/>
      <c r="BIE2374" s="44"/>
      <c r="BIF2374" s="44"/>
      <c r="BIG2374" s="44"/>
      <c r="BIH2374" s="44"/>
      <c r="BII2374" s="44"/>
      <c r="BIJ2374" s="44"/>
      <c r="BIK2374" s="44"/>
      <c r="BIL2374" s="44"/>
      <c r="BIM2374" s="44"/>
      <c r="BIN2374" s="44"/>
      <c r="BIO2374" s="44"/>
      <c r="BIP2374" s="44"/>
      <c r="BIQ2374" s="44"/>
      <c r="BIR2374" s="44"/>
      <c r="BIS2374" s="44"/>
      <c r="BIT2374" s="44"/>
      <c r="BIU2374" s="44"/>
      <c r="BIV2374" s="44"/>
      <c r="BIW2374" s="44"/>
      <c r="BIX2374" s="44"/>
      <c r="BIY2374" s="44"/>
      <c r="BIZ2374" s="44"/>
      <c r="BJA2374" s="44"/>
      <c r="BJB2374" s="44"/>
      <c r="BJC2374" s="44"/>
      <c r="BJD2374" s="44"/>
      <c r="BJE2374" s="44"/>
      <c r="BJF2374" s="44"/>
      <c r="BJG2374" s="44"/>
      <c r="BJH2374" s="44"/>
      <c r="BJI2374" s="44"/>
      <c r="BJJ2374" s="44"/>
      <c r="BJK2374" s="44"/>
      <c r="BJL2374" s="44"/>
      <c r="BJM2374" s="44"/>
      <c r="BJN2374" s="44"/>
      <c r="BJO2374" s="44"/>
      <c r="BJP2374" s="44"/>
      <c r="BJQ2374" s="44"/>
      <c r="BJR2374" s="44"/>
      <c r="BJS2374" s="44"/>
      <c r="BJT2374" s="44"/>
      <c r="BJU2374" s="44"/>
      <c r="BJV2374" s="44"/>
      <c r="BJW2374" s="44"/>
      <c r="BJX2374" s="44"/>
      <c r="BJY2374" s="44"/>
      <c r="BJZ2374" s="44"/>
      <c r="BKA2374" s="44"/>
      <c r="BKB2374" s="44"/>
      <c r="BKC2374" s="44"/>
      <c r="BKD2374" s="44"/>
      <c r="BKE2374" s="44"/>
      <c r="BKF2374" s="44"/>
      <c r="BKG2374" s="44"/>
      <c r="BKH2374" s="44"/>
      <c r="BKI2374" s="44"/>
      <c r="BKJ2374" s="44"/>
      <c r="BKK2374" s="44"/>
      <c r="BKL2374" s="44"/>
      <c r="BKM2374" s="44"/>
      <c r="BKN2374" s="44"/>
      <c r="BKO2374" s="44"/>
      <c r="BKP2374" s="44"/>
      <c r="BKQ2374" s="44"/>
      <c r="BKR2374" s="44"/>
      <c r="BKS2374" s="44"/>
      <c r="BKT2374" s="44"/>
      <c r="BKU2374" s="44"/>
      <c r="BKV2374" s="44"/>
      <c r="BKW2374" s="44"/>
      <c r="BKX2374" s="44"/>
      <c r="BKY2374" s="44"/>
      <c r="BKZ2374" s="44"/>
      <c r="BLA2374" s="44"/>
      <c r="BLB2374" s="44"/>
      <c r="BLC2374" s="44"/>
      <c r="BLD2374" s="44"/>
      <c r="BLE2374" s="44"/>
      <c r="BLF2374" s="44"/>
      <c r="BLG2374" s="44"/>
      <c r="BLH2374" s="44"/>
      <c r="BLI2374" s="44"/>
      <c r="BLJ2374" s="44"/>
      <c r="BLK2374" s="44"/>
      <c r="BLL2374" s="44"/>
      <c r="BLM2374" s="44"/>
      <c r="BLN2374" s="44"/>
      <c r="BLO2374" s="44"/>
      <c r="BLP2374" s="44"/>
      <c r="BLQ2374" s="44"/>
      <c r="BLR2374" s="44"/>
      <c r="BLS2374" s="44"/>
      <c r="BLT2374" s="44"/>
      <c r="BLU2374" s="44"/>
      <c r="BLV2374" s="44"/>
      <c r="BLW2374" s="44"/>
      <c r="BLX2374" s="44"/>
      <c r="BLY2374" s="44"/>
      <c r="BLZ2374" s="44"/>
      <c r="BMA2374" s="44"/>
      <c r="BMB2374" s="44"/>
      <c r="BMC2374" s="44"/>
      <c r="BMD2374" s="44"/>
      <c r="BME2374" s="44"/>
      <c r="BMF2374" s="44"/>
      <c r="BMG2374" s="44"/>
      <c r="BMH2374" s="44"/>
      <c r="BMI2374" s="44"/>
      <c r="BMJ2374" s="44"/>
      <c r="BMK2374" s="44"/>
      <c r="BML2374" s="44"/>
      <c r="BMM2374" s="44"/>
      <c r="BMN2374" s="44"/>
      <c r="BMO2374" s="44"/>
      <c r="BMP2374" s="44"/>
      <c r="BMQ2374" s="44"/>
      <c r="BMR2374" s="44"/>
      <c r="BMS2374" s="44"/>
      <c r="BMT2374" s="44"/>
      <c r="BMU2374" s="44"/>
      <c r="BMV2374" s="44"/>
      <c r="BMW2374" s="44"/>
      <c r="BMX2374" s="44"/>
      <c r="BMY2374" s="44"/>
      <c r="BMZ2374" s="44"/>
      <c r="BNA2374" s="44"/>
      <c r="BNB2374" s="44"/>
      <c r="BNC2374" s="44"/>
      <c r="BND2374" s="44"/>
      <c r="BNE2374" s="44"/>
      <c r="BNF2374" s="44"/>
      <c r="BNG2374" s="44"/>
      <c r="BNH2374" s="44"/>
      <c r="BNI2374" s="44"/>
      <c r="BNJ2374" s="44"/>
      <c r="BNK2374" s="44"/>
      <c r="BNL2374" s="44"/>
      <c r="BNM2374" s="44"/>
      <c r="BNN2374" s="44"/>
      <c r="BNO2374" s="44"/>
      <c r="BNP2374" s="44"/>
      <c r="BNQ2374" s="44"/>
      <c r="BNR2374" s="44"/>
      <c r="BNS2374" s="44"/>
      <c r="BNT2374" s="44"/>
      <c r="BNU2374" s="44"/>
      <c r="BNV2374" s="44"/>
      <c r="BNW2374" s="44"/>
      <c r="BNX2374" s="44"/>
      <c r="BNY2374" s="44"/>
      <c r="BNZ2374" s="44"/>
      <c r="BOA2374" s="44"/>
      <c r="BOB2374" s="44"/>
      <c r="BOC2374" s="44"/>
      <c r="BOD2374" s="44"/>
      <c r="BOE2374" s="44"/>
      <c r="BOF2374" s="44"/>
      <c r="BOG2374" s="44"/>
      <c r="BOH2374" s="44"/>
      <c r="BOI2374" s="44"/>
      <c r="BOJ2374" s="44"/>
      <c r="BOK2374" s="44"/>
      <c r="BOL2374" s="44"/>
      <c r="BOM2374" s="44"/>
      <c r="BON2374" s="44"/>
      <c r="BOO2374" s="44"/>
      <c r="BOP2374" s="44"/>
      <c r="BOQ2374" s="44"/>
      <c r="BOR2374" s="44"/>
      <c r="BOS2374" s="44"/>
      <c r="BOT2374" s="44"/>
      <c r="BOU2374" s="44"/>
      <c r="BOV2374" s="44"/>
      <c r="BOW2374" s="44"/>
      <c r="BOX2374" s="44"/>
      <c r="BOY2374" s="44"/>
      <c r="BOZ2374" s="44"/>
      <c r="BPA2374" s="44"/>
      <c r="BPB2374" s="44"/>
      <c r="BPC2374" s="44"/>
      <c r="BPD2374" s="44"/>
      <c r="BPE2374" s="44"/>
      <c r="BPF2374" s="44"/>
      <c r="BPG2374" s="44"/>
      <c r="BPH2374" s="44"/>
      <c r="BPI2374" s="44"/>
      <c r="BPJ2374" s="44"/>
      <c r="BPK2374" s="44"/>
      <c r="BPL2374" s="44"/>
      <c r="BPM2374" s="44"/>
      <c r="BPN2374" s="44"/>
      <c r="BPO2374" s="44"/>
      <c r="BPP2374" s="44"/>
      <c r="BPQ2374" s="44"/>
      <c r="BPR2374" s="44"/>
      <c r="BPS2374" s="44"/>
      <c r="BPT2374" s="44"/>
      <c r="BPU2374" s="44"/>
      <c r="BPV2374" s="44"/>
      <c r="BPW2374" s="44"/>
      <c r="BPX2374" s="44"/>
      <c r="BPY2374" s="44"/>
      <c r="BPZ2374" s="44"/>
      <c r="BQA2374" s="44"/>
      <c r="BQB2374" s="44"/>
      <c r="BQC2374" s="44"/>
      <c r="BQD2374" s="44"/>
      <c r="BQE2374" s="44"/>
      <c r="BQF2374" s="44"/>
      <c r="BQG2374" s="44"/>
      <c r="BQH2374" s="44"/>
      <c r="BQI2374" s="44"/>
      <c r="BQJ2374" s="44"/>
      <c r="BQK2374" s="44"/>
      <c r="BQL2374" s="44"/>
      <c r="BQM2374" s="44"/>
      <c r="BQN2374" s="44"/>
      <c r="BQO2374" s="44"/>
      <c r="BQP2374" s="44"/>
      <c r="BQQ2374" s="44"/>
      <c r="BQR2374" s="44"/>
      <c r="BQS2374" s="44"/>
      <c r="BQT2374" s="44"/>
      <c r="BQU2374" s="44"/>
      <c r="BQV2374" s="44"/>
      <c r="BQW2374" s="44"/>
      <c r="BQX2374" s="44"/>
      <c r="BQY2374" s="44"/>
      <c r="BQZ2374" s="44"/>
      <c r="BRA2374" s="44"/>
      <c r="BRB2374" s="44"/>
      <c r="BRC2374" s="44"/>
      <c r="BRD2374" s="44"/>
      <c r="BRE2374" s="44"/>
      <c r="BRF2374" s="44"/>
      <c r="BRG2374" s="44"/>
      <c r="BRH2374" s="44"/>
      <c r="BRI2374" s="44"/>
      <c r="BRJ2374" s="44"/>
      <c r="BRK2374" s="44"/>
      <c r="BRL2374" s="44"/>
      <c r="BRM2374" s="44"/>
      <c r="BRN2374" s="44"/>
      <c r="BRO2374" s="44"/>
      <c r="BRP2374" s="44"/>
      <c r="BRQ2374" s="44"/>
      <c r="BRR2374" s="44"/>
      <c r="BRS2374" s="44"/>
      <c r="BRT2374" s="44"/>
      <c r="BRU2374" s="44"/>
      <c r="BRV2374" s="44"/>
      <c r="BRW2374" s="44"/>
      <c r="BRX2374" s="44"/>
      <c r="BRY2374" s="44"/>
      <c r="BRZ2374" s="44"/>
      <c r="BSA2374" s="44"/>
      <c r="BSB2374" s="44"/>
      <c r="BSC2374" s="44"/>
      <c r="BSD2374" s="44"/>
      <c r="BSE2374" s="44"/>
      <c r="BSF2374" s="44"/>
      <c r="BSG2374" s="44"/>
      <c r="BSH2374" s="44"/>
      <c r="BSI2374" s="44"/>
      <c r="BSJ2374" s="44"/>
      <c r="BSK2374" s="44"/>
      <c r="BSL2374" s="44"/>
      <c r="BSM2374" s="44"/>
      <c r="BSN2374" s="44"/>
      <c r="BSO2374" s="44"/>
      <c r="BSP2374" s="44"/>
      <c r="BSQ2374" s="44"/>
      <c r="BSR2374" s="44"/>
      <c r="BSS2374" s="44"/>
      <c r="BST2374" s="44"/>
      <c r="BSU2374" s="44"/>
      <c r="BSV2374" s="44"/>
      <c r="BSW2374" s="44"/>
      <c r="BSX2374" s="44"/>
      <c r="BSY2374" s="44"/>
      <c r="BSZ2374" s="44"/>
      <c r="BTA2374" s="44"/>
      <c r="BTB2374" s="44"/>
      <c r="BTC2374" s="44"/>
      <c r="BTD2374" s="44"/>
      <c r="BTE2374" s="44"/>
      <c r="BTF2374" s="44"/>
      <c r="BTG2374" s="44"/>
      <c r="BTH2374" s="44"/>
      <c r="BTI2374" s="44"/>
      <c r="BTJ2374" s="44"/>
      <c r="BTK2374" s="44"/>
      <c r="BTL2374" s="44"/>
      <c r="BTM2374" s="44"/>
      <c r="BTN2374" s="44"/>
      <c r="BTO2374" s="44"/>
      <c r="BTP2374" s="44"/>
      <c r="BTQ2374" s="44"/>
      <c r="BTR2374" s="44"/>
      <c r="BTS2374" s="44"/>
      <c r="BTT2374" s="44"/>
      <c r="BTU2374" s="44"/>
      <c r="BTV2374" s="44"/>
      <c r="BTW2374" s="44"/>
      <c r="BTX2374" s="44"/>
      <c r="BTY2374" s="44"/>
      <c r="BTZ2374" s="44"/>
      <c r="BUA2374" s="44"/>
      <c r="BUB2374" s="44"/>
      <c r="BUC2374" s="44"/>
      <c r="BUD2374" s="44"/>
      <c r="BUE2374" s="44"/>
      <c r="BUF2374" s="44"/>
      <c r="BUG2374" s="44"/>
      <c r="BUH2374" s="44"/>
      <c r="BUI2374" s="44"/>
      <c r="BUJ2374" s="44"/>
      <c r="BUK2374" s="44"/>
      <c r="BUL2374" s="44"/>
      <c r="BUM2374" s="44"/>
      <c r="BUN2374" s="44"/>
      <c r="BUO2374" s="44"/>
      <c r="BUP2374" s="44"/>
      <c r="BUQ2374" s="44"/>
      <c r="BUR2374" s="44"/>
      <c r="BUS2374" s="44"/>
      <c r="BUT2374" s="44"/>
      <c r="BUU2374" s="44"/>
      <c r="BUV2374" s="44"/>
      <c r="BUW2374" s="44"/>
      <c r="BUX2374" s="44"/>
      <c r="BUY2374" s="44"/>
      <c r="BUZ2374" s="44"/>
      <c r="BVA2374" s="44"/>
      <c r="BVB2374" s="44"/>
      <c r="BVC2374" s="44"/>
      <c r="BVD2374" s="44"/>
      <c r="BVE2374" s="44"/>
      <c r="BVF2374" s="44"/>
      <c r="BVG2374" s="44"/>
      <c r="BVH2374" s="44"/>
      <c r="BVI2374" s="44"/>
      <c r="BVJ2374" s="44"/>
      <c r="BVK2374" s="44"/>
      <c r="BVL2374" s="44"/>
      <c r="BVM2374" s="44"/>
      <c r="BVN2374" s="44"/>
      <c r="BVO2374" s="44"/>
      <c r="BVP2374" s="44"/>
      <c r="BVQ2374" s="44"/>
      <c r="BVR2374" s="44"/>
      <c r="BVS2374" s="44"/>
      <c r="BVT2374" s="44"/>
      <c r="BVU2374" s="44"/>
      <c r="BVV2374" s="44"/>
      <c r="BVW2374" s="44"/>
      <c r="BVX2374" s="44"/>
      <c r="BVY2374" s="44"/>
      <c r="BVZ2374" s="44"/>
      <c r="BWA2374" s="44"/>
      <c r="BWB2374" s="44"/>
      <c r="BWC2374" s="44"/>
      <c r="BWD2374" s="44"/>
      <c r="BWE2374" s="44"/>
      <c r="BWF2374" s="44"/>
      <c r="BWG2374" s="44"/>
      <c r="BWH2374" s="44"/>
      <c r="BWI2374" s="44"/>
      <c r="BWJ2374" s="44"/>
      <c r="BWK2374" s="44"/>
      <c r="BWL2374" s="44"/>
      <c r="BWM2374" s="44"/>
      <c r="BWN2374" s="44"/>
      <c r="BWO2374" s="44"/>
      <c r="BWP2374" s="44"/>
      <c r="BWQ2374" s="44"/>
      <c r="BWR2374" s="44"/>
      <c r="BWS2374" s="44"/>
      <c r="BWT2374" s="44"/>
      <c r="BWU2374" s="44"/>
      <c r="BWV2374" s="44"/>
      <c r="BWW2374" s="44"/>
      <c r="BWX2374" s="44"/>
      <c r="BWY2374" s="44"/>
      <c r="BWZ2374" s="44"/>
      <c r="BXA2374" s="44"/>
      <c r="BXB2374" s="44"/>
      <c r="BXC2374" s="44"/>
      <c r="BXD2374" s="44"/>
      <c r="BXE2374" s="44"/>
      <c r="BXF2374" s="44"/>
      <c r="BXG2374" s="44"/>
      <c r="BXH2374" s="44"/>
      <c r="BXI2374" s="44"/>
      <c r="BXJ2374" s="44"/>
      <c r="BXK2374" s="44"/>
      <c r="BXL2374" s="44"/>
      <c r="BXM2374" s="44"/>
      <c r="BXN2374" s="44"/>
      <c r="BXO2374" s="44"/>
      <c r="BXP2374" s="44"/>
      <c r="BXQ2374" s="44"/>
      <c r="BXR2374" s="44"/>
      <c r="BXS2374" s="44"/>
      <c r="BXT2374" s="44"/>
      <c r="BXU2374" s="44"/>
      <c r="BXV2374" s="44"/>
      <c r="BXW2374" s="44"/>
      <c r="BXX2374" s="44"/>
      <c r="BXY2374" s="44"/>
      <c r="BXZ2374" s="44"/>
      <c r="BYA2374" s="44"/>
      <c r="BYB2374" s="44"/>
      <c r="BYC2374" s="44"/>
      <c r="BYD2374" s="44"/>
      <c r="BYE2374" s="44"/>
      <c r="BYF2374" s="44"/>
      <c r="BYG2374" s="44"/>
      <c r="BYH2374" s="44"/>
      <c r="BYI2374" s="44"/>
      <c r="BYJ2374" s="44"/>
      <c r="BYK2374" s="44"/>
      <c r="BYL2374" s="44"/>
      <c r="BYM2374" s="44"/>
      <c r="BYN2374" s="44"/>
      <c r="BYO2374" s="44"/>
      <c r="BYP2374" s="44"/>
      <c r="BYQ2374" s="44"/>
      <c r="BYR2374" s="44"/>
      <c r="BYS2374" s="44"/>
      <c r="BYT2374" s="44"/>
      <c r="BYU2374" s="44"/>
      <c r="BYV2374" s="44"/>
      <c r="BYW2374" s="44"/>
      <c r="BYX2374" s="44"/>
      <c r="BYY2374" s="44"/>
      <c r="BYZ2374" s="44"/>
      <c r="BZA2374" s="44"/>
      <c r="BZB2374" s="44"/>
      <c r="BZC2374" s="44"/>
      <c r="BZD2374" s="44"/>
      <c r="BZE2374" s="44"/>
      <c r="BZF2374" s="44"/>
      <c r="BZG2374" s="44"/>
      <c r="BZH2374" s="44"/>
      <c r="BZI2374" s="44"/>
      <c r="BZJ2374" s="44"/>
      <c r="BZK2374" s="44"/>
      <c r="BZL2374" s="44"/>
      <c r="BZM2374" s="44"/>
      <c r="BZN2374" s="44"/>
      <c r="BZO2374" s="44"/>
      <c r="BZP2374" s="44"/>
      <c r="BZQ2374" s="44"/>
      <c r="BZR2374" s="44"/>
      <c r="BZS2374" s="44"/>
      <c r="BZT2374" s="44"/>
      <c r="BZU2374" s="44"/>
      <c r="BZV2374" s="44"/>
      <c r="BZW2374" s="44"/>
      <c r="BZX2374" s="44"/>
      <c r="BZY2374" s="44"/>
      <c r="BZZ2374" s="44"/>
      <c r="CAA2374" s="44"/>
      <c r="CAB2374" s="44"/>
      <c r="CAC2374" s="44"/>
      <c r="CAD2374" s="44"/>
      <c r="CAE2374" s="44"/>
      <c r="CAF2374" s="44"/>
      <c r="CAG2374" s="44"/>
      <c r="CAH2374" s="44"/>
      <c r="CAI2374" s="44"/>
      <c r="CAJ2374" s="44"/>
      <c r="CAK2374" s="44"/>
      <c r="CAL2374" s="44"/>
      <c r="CAM2374" s="44"/>
      <c r="CAN2374" s="44"/>
      <c r="CAO2374" s="44"/>
      <c r="CAP2374" s="44"/>
      <c r="CAQ2374" s="44"/>
      <c r="CAR2374" s="44"/>
      <c r="CAS2374" s="44"/>
      <c r="CAT2374" s="44"/>
      <c r="CAU2374" s="44"/>
      <c r="CAV2374" s="44"/>
      <c r="CAW2374" s="44"/>
      <c r="CAX2374" s="44"/>
      <c r="CAY2374" s="44"/>
      <c r="CAZ2374" s="44"/>
      <c r="CBA2374" s="44"/>
      <c r="CBB2374" s="44"/>
      <c r="CBC2374" s="44"/>
      <c r="CBD2374" s="44"/>
      <c r="CBE2374" s="44"/>
      <c r="CBF2374" s="44"/>
      <c r="CBG2374" s="44"/>
      <c r="CBH2374" s="44"/>
      <c r="CBI2374" s="44"/>
      <c r="CBJ2374" s="44"/>
      <c r="CBK2374" s="44"/>
      <c r="CBL2374" s="44"/>
      <c r="CBM2374" s="44"/>
      <c r="CBN2374" s="44"/>
      <c r="CBO2374" s="44"/>
      <c r="CBP2374" s="44"/>
      <c r="CBQ2374" s="44"/>
      <c r="CBR2374" s="44"/>
      <c r="CBS2374" s="44"/>
      <c r="CBT2374" s="44"/>
      <c r="CBU2374" s="44"/>
      <c r="CBV2374" s="44"/>
      <c r="CBW2374" s="44"/>
      <c r="CBX2374" s="44"/>
      <c r="CBY2374" s="44"/>
      <c r="CBZ2374" s="44"/>
      <c r="CCA2374" s="44"/>
      <c r="CCB2374" s="44"/>
      <c r="CCC2374" s="44"/>
      <c r="CCD2374" s="44"/>
      <c r="CCE2374" s="44"/>
      <c r="CCF2374" s="44"/>
      <c r="CCG2374" s="44"/>
      <c r="CCH2374" s="44"/>
      <c r="CCI2374" s="44"/>
      <c r="CCJ2374" s="44"/>
      <c r="CCK2374" s="44"/>
      <c r="CCL2374" s="44"/>
      <c r="CCM2374" s="44"/>
      <c r="CCN2374" s="44"/>
      <c r="CCO2374" s="44"/>
      <c r="CCP2374" s="44"/>
      <c r="CCQ2374" s="44"/>
      <c r="CCR2374" s="44"/>
      <c r="CCS2374" s="44"/>
      <c r="CCT2374" s="44"/>
      <c r="CCU2374" s="44"/>
      <c r="CCV2374" s="44"/>
      <c r="CCW2374" s="44"/>
      <c r="CCX2374" s="44"/>
      <c r="CCY2374" s="44"/>
      <c r="CCZ2374" s="44"/>
      <c r="CDA2374" s="44"/>
      <c r="CDB2374" s="44"/>
      <c r="CDC2374" s="44"/>
      <c r="CDD2374" s="44"/>
      <c r="CDE2374" s="44"/>
      <c r="CDF2374" s="44"/>
      <c r="CDG2374" s="44"/>
      <c r="CDH2374" s="44"/>
      <c r="CDI2374" s="44"/>
      <c r="CDJ2374" s="44"/>
      <c r="CDK2374" s="44"/>
      <c r="CDL2374" s="44"/>
      <c r="CDM2374" s="44"/>
      <c r="CDN2374" s="44"/>
      <c r="CDO2374" s="44"/>
      <c r="CDP2374" s="44"/>
      <c r="CDQ2374" s="44"/>
      <c r="CDR2374" s="44"/>
      <c r="CDS2374" s="44"/>
      <c r="CDT2374" s="44"/>
      <c r="CDU2374" s="44"/>
      <c r="CDV2374" s="44"/>
      <c r="CDW2374" s="44"/>
      <c r="CDX2374" s="44"/>
      <c r="CDY2374" s="44"/>
      <c r="CDZ2374" s="44"/>
      <c r="CEA2374" s="44"/>
      <c r="CEB2374" s="44"/>
      <c r="CEC2374" s="44"/>
      <c r="CED2374" s="44"/>
      <c r="CEE2374" s="44"/>
      <c r="CEF2374" s="44"/>
      <c r="CEG2374" s="44"/>
      <c r="CEH2374" s="44"/>
      <c r="CEI2374" s="44"/>
      <c r="CEJ2374" s="44"/>
      <c r="CEK2374" s="44"/>
      <c r="CEL2374" s="44"/>
      <c r="CEM2374" s="44"/>
      <c r="CEN2374" s="44"/>
      <c r="CEO2374" s="44"/>
      <c r="CEP2374" s="44"/>
      <c r="CEQ2374" s="44"/>
      <c r="CER2374" s="44"/>
      <c r="CES2374" s="44"/>
      <c r="CET2374" s="44"/>
      <c r="CEU2374" s="44"/>
      <c r="CEV2374" s="44"/>
      <c r="CEW2374" s="44"/>
      <c r="CEX2374" s="44"/>
      <c r="CEY2374" s="44"/>
      <c r="CEZ2374" s="44"/>
      <c r="CFA2374" s="44"/>
      <c r="CFB2374" s="44"/>
      <c r="CFC2374" s="44"/>
      <c r="CFD2374" s="44"/>
      <c r="CFE2374" s="44"/>
      <c r="CFF2374" s="44"/>
      <c r="CFG2374" s="44"/>
      <c r="CFH2374" s="44"/>
      <c r="CFI2374" s="44"/>
      <c r="CFJ2374" s="44"/>
      <c r="CFK2374" s="44"/>
      <c r="CFL2374" s="44"/>
      <c r="CFM2374" s="44"/>
      <c r="CFN2374" s="44"/>
      <c r="CFO2374" s="44"/>
      <c r="CFP2374" s="44"/>
      <c r="CFQ2374" s="44"/>
      <c r="CFR2374" s="44"/>
      <c r="CFS2374" s="44"/>
      <c r="CFT2374" s="44"/>
      <c r="CFU2374" s="44"/>
      <c r="CFV2374" s="44"/>
      <c r="CFW2374" s="44"/>
      <c r="CFX2374" s="44"/>
      <c r="CFY2374" s="44"/>
      <c r="CFZ2374" s="44"/>
      <c r="CGA2374" s="44"/>
      <c r="CGB2374" s="44"/>
      <c r="CGC2374" s="44"/>
      <c r="CGD2374" s="44"/>
      <c r="CGE2374" s="44"/>
      <c r="CGF2374" s="44"/>
      <c r="CGG2374" s="44"/>
      <c r="CGH2374" s="44"/>
      <c r="CGI2374" s="44"/>
      <c r="CGJ2374" s="44"/>
      <c r="CGK2374" s="44"/>
      <c r="CGL2374" s="44"/>
      <c r="CGM2374" s="44"/>
      <c r="CGN2374" s="44"/>
      <c r="CGO2374" s="44"/>
      <c r="CGP2374" s="44"/>
      <c r="CGQ2374" s="44"/>
      <c r="CGR2374" s="44"/>
      <c r="CGS2374" s="44"/>
      <c r="CGT2374" s="44"/>
      <c r="CGU2374" s="44"/>
      <c r="CGV2374" s="44"/>
      <c r="CGW2374" s="44"/>
      <c r="CGX2374" s="44"/>
      <c r="CGY2374" s="44"/>
      <c r="CGZ2374" s="44"/>
      <c r="CHA2374" s="44"/>
      <c r="CHB2374" s="44"/>
      <c r="CHC2374" s="44"/>
      <c r="CHD2374" s="44"/>
      <c r="CHE2374" s="44"/>
      <c r="CHF2374" s="44"/>
      <c r="CHG2374" s="44"/>
      <c r="CHH2374" s="44"/>
      <c r="CHI2374" s="44"/>
      <c r="CHJ2374" s="44"/>
      <c r="CHK2374" s="44"/>
      <c r="CHL2374" s="44"/>
      <c r="CHM2374" s="44"/>
      <c r="CHN2374" s="44"/>
      <c r="CHO2374" s="44"/>
      <c r="CHP2374" s="44"/>
      <c r="CHQ2374" s="44"/>
      <c r="CHR2374" s="44"/>
      <c r="CHS2374" s="44"/>
      <c r="CHT2374" s="44"/>
      <c r="CHU2374" s="44"/>
      <c r="CHV2374" s="44"/>
      <c r="CHW2374" s="44"/>
      <c r="CHX2374" s="44"/>
      <c r="CHY2374" s="44"/>
      <c r="CHZ2374" s="44"/>
      <c r="CIA2374" s="44"/>
      <c r="CIB2374" s="44"/>
      <c r="CIC2374" s="44"/>
      <c r="CID2374" s="44"/>
      <c r="CIE2374" s="44"/>
      <c r="CIF2374" s="44"/>
      <c r="CIG2374" s="44"/>
      <c r="CIH2374" s="44"/>
      <c r="CII2374" s="44"/>
      <c r="CIJ2374" s="44"/>
      <c r="CIK2374" s="44"/>
      <c r="CIL2374" s="44"/>
      <c r="CIM2374" s="44"/>
      <c r="CIN2374" s="44"/>
      <c r="CIO2374" s="44"/>
      <c r="CIP2374" s="44"/>
      <c r="CIQ2374" s="44"/>
      <c r="CIR2374" s="44"/>
      <c r="CIS2374" s="44"/>
      <c r="CIT2374" s="44"/>
      <c r="CIU2374" s="44"/>
      <c r="CIV2374" s="44"/>
      <c r="CIW2374" s="44"/>
      <c r="CIX2374" s="44"/>
      <c r="CIY2374" s="44"/>
      <c r="CIZ2374" s="44"/>
      <c r="CJA2374" s="44"/>
      <c r="CJB2374" s="44"/>
      <c r="CJC2374" s="44"/>
      <c r="CJD2374" s="44"/>
      <c r="CJE2374" s="44"/>
      <c r="CJF2374" s="44"/>
      <c r="CJG2374" s="44"/>
      <c r="CJH2374" s="44"/>
      <c r="CJI2374" s="44"/>
      <c r="CJJ2374" s="44"/>
      <c r="CJK2374" s="44"/>
      <c r="CJL2374" s="44"/>
      <c r="CJM2374" s="44"/>
      <c r="CJN2374" s="44"/>
      <c r="CJO2374" s="44"/>
      <c r="CJP2374" s="44"/>
      <c r="CJQ2374" s="44"/>
      <c r="CJR2374" s="44"/>
      <c r="CJS2374" s="44"/>
      <c r="CJT2374" s="44"/>
      <c r="CJU2374" s="44"/>
      <c r="CJV2374" s="44"/>
      <c r="CJW2374" s="44"/>
      <c r="CJX2374" s="44"/>
      <c r="CJY2374" s="44"/>
      <c r="CJZ2374" s="44"/>
      <c r="CKA2374" s="44"/>
      <c r="CKB2374" s="44"/>
      <c r="CKC2374" s="44"/>
      <c r="CKD2374" s="44"/>
      <c r="CKE2374" s="44"/>
      <c r="CKF2374" s="44"/>
      <c r="CKG2374" s="44"/>
      <c r="CKH2374" s="44"/>
      <c r="CKI2374" s="44"/>
      <c r="CKJ2374" s="44"/>
      <c r="CKK2374" s="44"/>
      <c r="CKL2374" s="44"/>
      <c r="CKM2374" s="44"/>
      <c r="CKN2374" s="44"/>
      <c r="CKO2374" s="44"/>
      <c r="CKP2374" s="44"/>
      <c r="CKQ2374" s="44"/>
      <c r="CKR2374" s="44"/>
      <c r="CKS2374" s="44"/>
      <c r="CKT2374" s="44"/>
      <c r="CKU2374" s="44"/>
      <c r="CKV2374" s="44"/>
      <c r="CKW2374" s="44"/>
      <c r="CKX2374" s="44"/>
      <c r="CKY2374" s="44"/>
      <c r="CKZ2374" s="44"/>
      <c r="CLA2374" s="44"/>
      <c r="CLB2374" s="44"/>
      <c r="CLC2374" s="44"/>
      <c r="CLD2374" s="44"/>
      <c r="CLE2374" s="44"/>
      <c r="CLF2374" s="44"/>
      <c r="CLG2374" s="44"/>
      <c r="CLH2374" s="44"/>
      <c r="CLI2374" s="44"/>
      <c r="CLJ2374" s="44"/>
      <c r="CLK2374" s="44"/>
      <c r="CLL2374" s="44"/>
      <c r="CLM2374" s="44"/>
      <c r="CLN2374" s="44"/>
      <c r="CLO2374" s="44"/>
      <c r="CLP2374" s="44"/>
      <c r="CLQ2374" s="44"/>
      <c r="CLR2374" s="44"/>
      <c r="CLS2374" s="44"/>
      <c r="CLT2374" s="44"/>
      <c r="CLU2374" s="44"/>
      <c r="CLV2374" s="44"/>
      <c r="CLW2374" s="44"/>
      <c r="CLX2374" s="44"/>
      <c r="CLY2374" s="44"/>
      <c r="CLZ2374" s="44"/>
      <c r="CMA2374" s="44"/>
      <c r="CMB2374" s="44"/>
      <c r="CMC2374" s="44"/>
      <c r="CMD2374" s="44"/>
      <c r="CME2374" s="44"/>
      <c r="CMF2374" s="44"/>
      <c r="CMG2374" s="44"/>
      <c r="CMH2374" s="44"/>
      <c r="CMI2374" s="44"/>
      <c r="CMJ2374" s="44"/>
      <c r="CMK2374" s="44"/>
      <c r="CML2374" s="44"/>
      <c r="CMM2374" s="44"/>
      <c r="CMN2374" s="44"/>
      <c r="CMO2374" s="44"/>
      <c r="CMP2374" s="44"/>
      <c r="CMQ2374" s="44"/>
      <c r="CMR2374" s="44"/>
      <c r="CMS2374" s="44"/>
      <c r="CMT2374" s="44"/>
      <c r="CMU2374" s="44"/>
      <c r="CMV2374" s="44"/>
      <c r="CMW2374" s="44"/>
      <c r="CMX2374" s="44"/>
      <c r="CMY2374" s="44"/>
      <c r="CMZ2374" s="44"/>
      <c r="CNA2374" s="44"/>
      <c r="CNB2374" s="44"/>
      <c r="CNC2374" s="44"/>
      <c r="CND2374" s="44"/>
      <c r="CNE2374" s="44"/>
      <c r="CNF2374" s="44"/>
      <c r="CNG2374" s="44"/>
      <c r="CNH2374" s="44"/>
      <c r="CNI2374" s="44"/>
      <c r="CNJ2374" s="44"/>
      <c r="CNK2374" s="44"/>
      <c r="CNL2374" s="44"/>
      <c r="CNM2374" s="44"/>
      <c r="CNN2374" s="44"/>
      <c r="CNO2374" s="44"/>
      <c r="CNP2374" s="44"/>
      <c r="CNQ2374" s="44"/>
      <c r="CNR2374" s="44"/>
      <c r="CNS2374" s="44"/>
      <c r="CNT2374" s="44"/>
      <c r="CNU2374" s="44"/>
      <c r="CNV2374" s="44"/>
      <c r="CNW2374" s="44"/>
      <c r="CNX2374" s="44"/>
      <c r="CNY2374" s="44"/>
      <c r="CNZ2374" s="44"/>
      <c r="COA2374" s="44"/>
      <c r="COB2374" s="44"/>
      <c r="COC2374" s="44"/>
      <c r="COD2374" s="44"/>
      <c r="COE2374" s="44"/>
      <c r="COF2374" s="44"/>
      <c r="COG2374" s="44"/>
      <c r="COH2374" s="44"/>
      <c r="COI2374" s="44"/>
      <c r="COJ2374" s="44"/>
      <c r="COK2374" s="44"/>
      <c r="COL2374" s="44"/>
      <c r="COM2374" s="44"/>
      <c r="CON2374" s="44"/>
      <c r="COO2374" s="44"/>
      <c r="COP2374" s="44"/>
      <c r="COQ2374" s="44"/>
      <c r="COR2374" s="44"/>
      <c r="COS2374" s="44"/>
      <c r="COT2374" s="44"/>
      <c r="COU2374" s="44"/>
      <c r="COV2374" s="44"/>
      <c r="COW2374" s="44"/>
      <c r="COX2374" s="44"/>
      <c r="COY2374" s="44"/>
      <c r="COZ2374" s="44"/>
      <c r="CPA2374" s="44"/>
      <c r="CPB2374" s="44"/>
      <c r="CPC2374" s="44"/>
      <c r="CPD2374" s="44"/>
      <c r="CPE2374" s="44"/>
      <c r="CPF2374" s="44"/>
      <c r="CPG2374" s="44"/>
      <c r="CPH2374" s="44"/>
      <c r="CPI2374" s="44"/>
      <c r="CPJ2374" s="44"/>
      <c r="CPK2374" s="44"/>
      <c r="CPL2374" s="44"/>
      <c r="CPM2374" s="44"/>
      <c r="CPN2374" s="44"/>
      <c r="CPO2374" s="44"/>
      <c r="CPP2374" s="44"/>
      <c r="CPQ2374" s="44"/>
      <c r="CPR2374" s="44"/>
      <c r="CPS2374" s="44"/>
      <c r="CPT2374" s="44"/>
      <c r="CPU2374" s="44"/>
      <c r="CPV2374" s="44"/>
      <c r="CPW2374" s="44"/>
      <c r="CPX2374" s="44"/>
      <c r="CPY2374" s="44"/>
      <c r="CPZ2374" s="44"/>
      <c r="CQA2374" s="44"/>
      <c r="CQB2374" s="44"/>
      <c r="CQC2374" s="44"/>
      <c r="CQD2374" s="44"/>
      <c r="CQE2374" s="44"/>
      <c r="CQF2374" s="44"/>
      <c r="CQG2374" s="44"/>
      <c r="CQH2374" s="44"/>
      <c r="CQI2374" s="44"/>
      <c r="CQJ2374" s="44"/>
      <c r="CQK2374" s="44"/>
      <c r="CQL2374" s="44"/>
      <c r="CQM2374" s="44"/>
      <c r="CQN2374" s="44"/>
      <c r="CQO2374" s="44"/>
      <c r="CQP2374" s="44"/>
      <c r="CQQ2374" s="44"/>
      <c r="CQR2374" s="44"/>
      <c r="CQS2374" s="44"/>
      <c r="CQT2374" s="44"/>
      <c r="CQU2374" s="44"/>
      <c r="CQV2374" s="44"/>
      <c r="CQW2374" s="44"/>
      <c r="CQX2374" s="44"/>
      <c r="CQY2374" s="44"/>
      <c r="CQZ2374" s="44"/>
      <c r="CRA2374" s="44"/>
      <c r="CRB2374" s="44"/>
      <c r="CRC2374" s="44"/>
      <c r="CRD2374" s="44"/>
      <c r="CRE2374" s="44"/>
      <c r="CRF2374" s="44"/>
      <c r="CRG2374" s="44"/>
      <c r="CRH2374" s="44"/>
      <c r="CRI2374" s="44"/>
      <c r="CRJ2374" s="44"/>
      <c r="CRK2374" s="44"/>
      <c r="CRL2374" s="44"/>
      <c r="CRM2374" s="44"/>
      <c r="CRN2374" s="44"/>
      <c r="CRO2374" s="44"/>
      <c r="CRP2374" s="44"/>
      <c r="CRQ2374" s="44"/>
      <c r="CRR2374" s="44"/>
      <c r="CRS2374" s="44"/>
      <c r="CRT2374" s="44"/>
      <c r="CRU2374" s="44"/>
      <c r="CRV2374" s="44"/>
      <c r="CRW2374" s="44"/>
      <c r="CRX2374" s="44"/>
      <c r="CRY2374" s="44"/>
      <c r="CRZ2374" s="44"/>
      <c r="CSA2374" s="44"/>
      <c r="CSB2374" s="44"/>
      <c r="CSC2374" s="44"/>
      <c r="CSD2374" s="44"/>
      <c r="CSE2374" s="44"/>
      <c r="CSF2374" s="44"/>
      <c r="CSG2374" s="44"/>
      <c r="CSH2374" s="44"/>
      <c r="CSI2374" s="44"/>
      <c r="CSJ2374" s="44"/>
      <c r="CSK2374" s="44"/>
      <c r="CSL2374" s="44"/>
      <c r="CSM2374" s="44"/>
      <c r="CSN2374" s="44"/>
      <c r="CSO2374" s="44"/>
      <c r="CSP2374" s="44"/>
      <c r="CSQ2374" s="44"/>
      <c r="CSR2374" s="44"/>
      <c r="CSS2374" s="44"/>
      <c r="CST2374" s="44"/>
      <c r="CSU2374" s="44"/>
      <c r="CSV2374" s="44"/>
      <c r="CSW2374" s="44"/>
      <c r="CSX2374" s="44"/>
      <c r="CSY2374" s="44"/>
      <c r="CSZ2374" s="44"/>
      <c r="CTA2374" s="44"/>
      <c r="CTB2374" s="44"/>
      <c r="CTC2374" s="44"/>
      <c r="CTD2374" s="44"/>
      <c r="CTE2374" s="44"/>
      <c r="CTF2374" s="44"/>
      <c r="CTG2374" s="44"/>
      <c r="CTH2374" s="44"/>
      <c r="CTI2374" s="44"/>
      <c r="CTJ2374" s="44"/>
      <c r="CTK2374" s="44"/>
      <c r="CTL2374" s="44"/>
      <c r="CTM2374" s="44"/>
      <c r="CTN2374" s="44"/>
      <c r="CTO2374" s="44"/>
      <c r="CTP2374" s="44"/>
      <c r="CTQ2374" s="44"/>
      <c r="CTR2374" s="44"/>
      <c r="CTS2374" s="44"/>
      <c r="CTT2374" s="44"/>
      <c r="CTU2374" s="44"/>
      <c r="CTV2374" s="44"/>
      <c r="CTW2374" s="44"/>
      <c r="CTX2374" s="44"/>
      <c r="CTY2374" s="44"/>
      <c r="CTZ2374" s="44"/>
      <c r="CUA2374" s="44"/>
      <c r="CUB2374" s="44"/>
      <c r="CUC2374" s="44"/>
      <c r="CUD2374" s="44"/>
      <c r="CUE2374" s="44"/>
      <c r="CUF2374" s="44"/>
      <c r="CUG2374" s="44"/>
      <c r="CUH2374" s="44"/>
      <c r="CUI2374" s="44"/>
      <c r="CUJ2374" s="44"/>
      <c r="CUK2374" s="44"/>
      <c r="CUL2374" s="44"/>
      <c r="CUM2374" s="44"/>
      <c r="CUN2374" s="44"/>
      <c r="CUO2374" s="44"/>
      <c r="CUP2374" s="44"/>
      <c r="CUQ2374" s="44"/>
      <c r="CUR2374" s="44"/>
      <c r="CUS2374" s="44"/>
      <c r="CUT2374" s="44"/>
      <c r="CUU2374" s="44"/>
      <c r="CUV2374" s="44"/>
      <c r="CUW2374" s="44"/>
      <c r="CUX2374" s="44"/>
      <c r="CUY2374" s="44"/>
      <c r="CUZ2374" s="44"/>
      <c r="CVA2374" s="44"/>
      <c r="CVB2374" s="44"/>
      <c r="CVC2374" s="44"/>
      <c r="CVD2374" s="44"/>
      <c r="CVE2374" s="44"/>
      <c r="CVF2374" s="44"/>
      <c r="CVG2374" s="44"/>
      <c r="CVH2374" s="44"/>
      <c r="CVI2374" s="44"/>
      <c r="CVJ2374" s="44"/>
      <c r="CVK2374" s="44"/>
      <c r="CVL2374" s="44"/>
      <c r="CVM2374" s="44"/>
      <c r="CVN2374" s="44"/>
      <c r="CVO2374" s="44"/>
      <c r="CVP2374" s="44"/>
      <c r="CVQ2374" s="44"/>
      <c r="CVR2374" s="44"/>
      <c r="CVS2374" s="44"/>
      <c r="CVT2374" s="44"/>
      <c r="CVU2374" s="44"/>
      <c r="CVV2374" s="44"/>
      <c r="CVW2374" s="44"/>
      <c r="CVX2374" s="44"/>
      <c r="CVY2374" s="44"/>
      <c r="CVZ2374" s="44"/>
      <c r="CWA2374" s="44"/>
      <c r="CWB2374" s="44"/>
      <c r="CWC2374" s="44"/>
      <c r="CWD2374" s="44"/>
      <c r="CWE2374" s="44"/>
      <c r="CWF2374" s="44"/>
      <c r="CWG2374" s="44"/>
      <c r="CWH2374" s="44"/>
      <c r="CWI2374" s="44"/>
      <c r="CWJ2374" s="44"/>
      <c r="CWK2374" s="44"/>
      <c r="CWL2374" s="44"/>
      <c r="CWM2374" s="44"/>
      <c r="CWN2374" s="44"/>
      <c r="CWO2374" s="44"/>
      <c r="CWP2374" s="44"/>
      <c r="CWQ2374" s="44"/>
      <c r="CWR2374" s="44"/>
      <c r="CWS2374" s="44"/>
      <c r="CWT2374" s="44"/>
      <c r="CWU2374" s="44"/>
      <c r="CWV2374" s="44"/>
      <c r="CWW2374" s="44"/>
      <c r="CWX2374" s="44"/>
      <c r="CWY2374" s="44"/>
      <c r="CWZ2374" s="44"/>
      <c r="CXA2374" s="44"/>
      <c r="CXB2374" s="44"/>
      <c r="CXC2374" s="44"/>
      <c r="CXD2374" s="44"/>
      <c r="CXE2374" s="44"/>
      <c r="CXF2374" s="44"/>
      <c r="CXG2374" s="44"/>
      <c r="CXH2374" s="44"/>
      <c r="CXI2374" s="44"/>
      <c r="CXJ2374" s="44"/>
      <c r="CXK2374" s="44"/>
      <c r="CXL2374" s="44"/>
      <c r="CXM2374" s="44"/>
      <c r="CXN2374" s="44"/>
      <c r="CXO2374" s="44"/>
      <c r="CXP2374" s="44"/>
      <c r="CXQ2374" s="44"/>
      <c r="CXR2374" s="44"/>
      <c r="CXS2374" s="44"/>
      <c r="CXT2374" s="44"/>
      <c r="CXU2374" s="44"/>
      <c r="CXV2374" s="44"/>
      <c r="CXW2374" s="44"/>
      <c r="CXX2374" s="44"/>
      <c r="CXY2374" s="44"/>
      <c r="CXZ2374" s="44"/>
      <c r="CYA2374" s="44"/>
      <c r="CYB2374" s="44"/>
      <c r="CYC2374" s="44"/>
      <c r="CYD2374" s="44"/>
      <c r="CYE2374" s="44"/>
      <c r="CYF2374" s="44"/>
      <c r="CYG2374" s="44"/>
      <c r="CYH2374" s="44"/>
      <c r="CYI2374" s="44"/>
      <c r="CYJ2374" s="44"/>
      <c r="CYK2374" s="44"/>
      <c r="CYL2374" s="44"/>
      <c r="CYM2374" s="44"/>
      <c r="CYN2374" s="44"/>
      <c r="CYO2374" s="44"/>
      <c r="CYP2374" s="44"/>
      <c r="CYQ2374" s="44"/>
      <c r="CYR2374" s="44"/>
      <c r="CYS2374" s="44"/>
      <c r="CYT2374" s="44"/>
      <c r="CYU2374" s="44"/>
      <c r="CYV2374" s="44"/>
      <c r="CYW2374" s="44"/>
      <c r="CYX2374" s="44"/>
      <c r="CYY2374" s="44"/>
      <c r="CYZ2374" s="44"/>
      <c r="CZA2374" s="44"/>
      <c r="CZB2374" s="44"/>
      <c r="CZC2374" s="44"/>
      <c r="CZD2374" s="44"/>
      <c r="CZE2374" s="44"/>
      <c r="CZF2374" s="44"/>
      <c r="CZG2374" s="44"/>
      <c r="CZH2374" s="44"/>
      <c r="CZI2374" s="44"/>
      <c r="CZJ2374" s="44"/>
      <c r="CZK2374" s="44"/>
      <c r="CZL2374" s="44"/>
      <c r="CZM2374" s="44"/>
      <c r="CZN2374" s="44"/>
      <c r="CZO2374" s="44"/>
      <c r="CZP2374" s="44"/>
      <c r="CZQ2374" s="44"/>
      <c r="CZR2374" s="44"/>
      <c r="CZS2374" s="44"/>
      <c r="CZT2374" s="44"/>
      <c r="CZU2374" s="44"/>
      <c r="CZV2374" s="44"/>
      <c r="CZW2374" s="44"/>
      <c r="CZX2374" s="44"/>
      <c r="CZY2374" s="44"/>
      <c r="CZZ2374" s="44"/>
      <c r="DAA2374" s="44"/>
      <c r="DAB2374" s="44"/>
      <c r="DAC2374" s="44"/>
      <c r="DAD2374" s="44"/>
      <c r="DAE2374" s="44"/>
      <c r="DAF2374" s="44"/>
      <c r="DAG2374" s="44"/>
      <c r="DAH2374" s="44"/>
      <c r="DAI2374" s="44"/>
      <c r="DAJ2374" s="44"/>
      <c r="DAK2374" s="44"/>
      <c r="DAL2374" s="44"/>
      <c r="DAM2374" s="44"/>
      <c r="DAN2374" s="44"/>
      <c r="DAO2374" s="44"/>
      <c r="DAP2374" s="44"/>
      <c r="DAQ2374" s="44"/>
      <c r="DAR2374" s="44"/>
      <c r="DAS2374" s="44"/>
      <c r="DAT2374" s="44"/>
      <c r="DAU2374" s="44"/>
      <c r="DAV2374" s="44"/>
      <c r="DAW2374" s="44"/>
      <c r="DAX2374" s="44"/>
      <c r="DAY2374" s="44"/>
      <c r="DAZ2374" s="44"/>
      <c r="DBA2374" s="44"/>
      <c r="DBB2374" s="44"/>
      <c r="DBC2374" s="44"/>
      <c r="DBD2374" s="44"/>
      <c r="DBE2374" s="44"/>
      <c r="DBF2374" s="44"/>
      <c r="DBG2374" s="44"/>
      <c r="DBH2374" s="44"/>
      <c r="DBI2374" s="44"/>
      <c r="DBJ2374" s="44"/>
      <c r="DBK2374" s="44"/>
      <c r="DBL2374" s="44"/>
      <c r="DBM2374" s="44"/>
      <c r="DBN2374" s="44"/>
      <c r="DBO2374" s="44"/>
      <c r="DBP2374" s="44"/>
      <c r="DBQ2374" s="44"/>
      <c r="DBR2374" s="44"/>
      <c r="DBS2374" s="44"/>
      <c r="DBT2374" s="44"/>
      <c r="DBU2374" s="44"/>
      <c r="DBV2374" s="44"/>
      <c r="DBW2374" s="44"/>
      <c r="DBX2374" s="44"/>
      <c r="DBY2374" s="44"/>
      <c r="DBZ2374" s="44"/>
      <c r="DCA2374" s="44"/>
      <c r="DCB2374" s="44"/>
      <c r="DCC2374" s="44"/>
      <c r="DCD2374" s="44"/>
      <c r="DCE2374" s="44"/>
      <c r="DCF2374" s="44"/>
      <c r="DCG2374" s="44"/>
      <c r="DCH2374" s="44"/>
      <c r="DCI2374" s="44"/>
      <c r="DCJ2374" s="44"/>
      <c r="DCK2374" s="44"/>
      <c r="DCL2374" s="44"/>
      <c r="DCM2374" s="44"/>
      <c r="DCN2374" s="44"/>
      <c r="DCO2374" s="44"/>
      <c r="DCP2374" s="44"/>
      <c r="DCQ2374" s="44"/>
      <c r="DCR2374" s="44"/>
      <c r="DCS2374" s="44"/>
      <c r="DCT2374" s="44"/>
      <c r="DCU2374" s="44"/>
      <c r="DCV2374" s="44"/>
      <c r="DCW2374" s="44"/>
      <c r="DCX2374" s="44"/>
      <c r="DCY2374" s="44"/>
      <c r="DCZ2374" s="44"/>
      <c r="DDA2374" s="44"/>
      <c r="DDB2374" s="44"/>
      <c r="DDC2374" s="44"/>
      <c r="DDD2374" s="44"/>
      <c r="DDE2374" s="44"/>
      <c r="DDF2374" s="44"/>
      <c r="DDG2374" s="44"/>
      <c r="DDH2374" s="44"/>
      <c r="DDI2374" s="44"/>
      <c r="DDJ2374" s="44"/>
      <c r="DDK2374" s="44"/>
      <c r="DDL2374" s="44"/>
      <c r="DDM2374" s="44"/>
      <c r="DDN2374" s="44"/>
      <c r="DDO2374" s="44"/>
      <c r="DDP2374" s="44"/>
      <c r="DDQ2374" s="44"/>
      <c r="DDR2374" s="44"/>
      <c r="DDS2374" s="44"/>
      <c r="DDT2374" s="44"/>
      <c r="DDU2374" s="44"/>
      <c r="DDV2374" s="44"/>
      <c r="DDW2374" s="44"/>
      <c r="DDX2374" s="44"/>
      <c r="DDY2374" s="44"/>
      <c r="DDZ2374" s="44"/>
      <c r="DEA2374" s="44"/>
      <c r="DEB2374" s="44"/>
      <c r="DEC2374" s="44"/>
      <c r="DED2374" s="44"/>
      <c r="DEE2374" s="44"/>
      <c r="DEF2374" s="44"/>
      <c r="DEG2374" s="44"/>
      <c r="DEH2374" s="44"/>
      <c r="DEI2374" s="44"/>
      <c r="DEJ2374" s="44"/>
      <c r="DEK2374" s="44"/>
      <c r="DEL2374" s="44"/>
      <c r="DEM2374" s="44"/>
      <c r="DEN2374" s="44"/>
      <c r="DEO2374" s="44"/>
      <c r="DEP2374" s="44"/>
      <c r="DEQ2374" s="44"/>
      <c r="DER2374" s="44"/>
      <c r="DES2374" s="44"/>
      <c r="DET2374" s="44"/>
      <c r="DEU2374" s="44"/>
      <c r="DEV2374" s="44"/>
      <c r="DEW2374" s="44"/>
      <c r="DEX2374" s="44"/>
      <c r="DEY2374" s="44"/>
      <c r="DEZ2374" s="44"/>
      <c r="DFA2374" s="44"/>
      <c r="DFB2374" s="44"/>
      <c r="DFC2374" s="44"/>
      <c r="DFD2374" s="44"/>
      <c r="DFE2374" s="44"/>
      <c r="DFF2374" s="44"/>
      <c r="DFG2374" s="44"/>
      <c r="DFH2374" s="44"/>
      <c r="DFI2374" s="44"/>
      <c r="DFJ2374" s="44"/>
      <c r="DFK2374" s="44"/>
      <c r="DFL2374" s="44"/>
      <c r="DFM2374" s="44"/>
      <c r="DFN2374" s="44"/>
      <c r="DFO2374" s="44"/>
      <c r="DFP2374" s="44"/>
      <c r="DFQ2374" s="44"/>
      <c r="DFR2374" s="44"/>
      <c r="DFS2374" s="44"/>
      <c r="DFT2374" s="44"/>
      <c r="DFU2374" s="44"/>
      <c r="DFV2374" s="44"/>
      <c r="DFW2374" s="44"/>
      <c r="DFX2374" s="44"/>
      <c r="DFY2374" s="44"/>
      <c r="DFZ2374" s="44"/>
      <c r="DGA2374" s="44"/>
      <c r="DGB2374" s="44"/>
      <c r="DGC2374" s="44"/>
      <c r="DGD2374" s="44"/>
      <c r="DGE2374" s="44"/>
      <c r="DGF2374" s="44"/>
      <c r="DGG2374" s="44"/>
      <c r="DGH2374" s="44"/>
      <c r="DGI2374" s="44"/>
      <c r="DGJ2374" s="44"/>
      <c r="DGK2374" s="44"/>
      <c r="DGL2374" s="44"/>
      <c r="DGM2374" s="44"/>
      <c r="DGN2374" s="44"/>
      <c r="DGO2374" s="44"/>
      <c r="DGP2374" s="44"/>
      <c r="DGQ2374" s="44"/>
      <c r="DGR2374" s="44"/>
      <c r="DGS2374" s="44"/>
      <c r="DGT2374" s="44"/>
      <c r="DGU2374" s="44"/>
      <c r="DGV2374" s="44"/>
      <c r="DGW2374" s="44"/>
      <c r="DGX2374" s="44"/>
      <c r="DGY2374" s="44"/>
      <c r="DGZ2374" s="44"/>
      <c r="DHA2374" s="44"/>
      <c r="DHB2374" s="44"/>
      <c r="DHC2374" s="44"/>
      <c r="DHD2374" s="44"/>
      <c r="DHE2374" s="44"/>
      <c r="DHF2374" s="44"/>
      <c r="DHG2374" s="44"/>
      <c r="DHH2374" s="44"/>
      <c r="DHI2374" s="44"/>
      <c r="DHJ2374" s="44"/>
      <c r="DHK2374" s="44"/>
      <c r="DHL2374" s="44"/>
      <c r="DHM2374" s="44"/>
      <c r="DHN2374" s="44"/>
      <c r="DHO2374" s="44"/>
      <c r="DHP2374" s="44"/>
      <c r="DHQ2374" s="44"/>
      <c r="DHR2374" s="44"/>
      <c r="DHS2374" s="44"/>
      <c r="DHT2374" s="44"/>
      <c r="DHU2374" s="44"/>
      <c r="DHV2374" s="44"/>
      <c r="DHW2374" s="44"/>
      <c r="DHX2374" s="44"/>
      <c r="DHY2374" s="44"/>
      <c r="DHZ2374" s="44"/>
      <c r="DIA2374" s="44"/>
      <c r="DIB2374" s="44"/>
      <c r="DIC2374" s="44"/>
      <c r="DID2374" s="44"/>
      <c r="DIE2374" s="44"/>
      <c r="DIF2374" s="44"/>
      <c r="DIG2374" s="44"/>
      <c r="DIH2374" s="44"/>
      <c r="DII2374" s="44"/>
      <c r="DIJ2374" s="44"/>
      <c r="DIK2374" s="44"/>
      <c r="DIL2374" s="44"/>
      <c r="DIM2374" s="44"/>
      <c r="DIN2374" s="44"/>
      <c r="DIO2374" s="44"/>
      <c r="DIP2374" s="44"/>
      <c r="DIQ2374" s="44"/>
      <c r="DIR2374" s="44"/>
      <c r="DIS2374" s="44"/>
      <c r="DIT2374" s="44"/>
      <c r="DIU2374" s="44"/>
      <c r="DIV2374" s="44"/>
      <c r="DIW2374" s="44"/>
      <c r="DIX2374" s="44"/>
      <c r="DIY2374" s="44"/>
      <c r="DIZ2374" s="44"/>
      <c r="DJA2374" s="44"/>
      <c r="DJB2374" s="44"/>
      <c r="DJC2374" s="44"/>
      <c r="DJD2374" s="44"/>
      <c r="DJE2374" s="44"/>
      <c r="DJF2374" s="44"/>
      <c r="DJG2374" s="44"/>
      <c r="DJH2374" s="44"/>
      <c r="DJI2374" s="44"/>
      <c r="DJJ2374" s="44"/>
      <c r="DJK2374" s="44"/>
      <c r="DJL2374" s="44"/>
      <c r="DJM2374" s="44"/>
      <c r="DJN2374" s="44"/>
      <c r="DJO2374" s="44"/>
      <c r="DJP2374" s="44"/>
      <c r="DJQ2374" s="44"/>
      <c r="DJR2374" s="44"/>
      <c r="DJS2374" s="44"/>
      <c r="DJT2374" s="44"/>
      <c r="DJU2374" s="44"/>
      <c r="DJV2374" s="44"/>
      <c r="DJW2374" s="44"/>
      <c r="DJX2374" s="44"/>
      <c r="DJY2374" s="44"/>
      <c r="DJZ2374" s="44"/>
      <c r="DKA2374" s="44"/>
      <c r="DKB2374" s="44"/>
      <c r="DKC2374" s="44"/>
      <c r="DKD2374" s="44"/>
      <c r="DKE2374" s="44"/>
      <c r="DKF2374" s="44"/>
      <c r="DKG2374" s="44"/>
      <c r="DKH2374" s="44"/>
      <c r="DKI2374" s="44"/>
      <c r="DKJ2374" s="44"/>
      <c r="DKK2374" s="44"/>
      <c r="DKL2374" s="44"/>
      <c r="DKM2374" s="44"/>
      <c r="DKN2374" s="44"/>
      <c r="DKO2374" s="44"/>
      <c r="DKP2374" s="44"/>
      <c r="DKQ2374" s="44"/>
      <c r="DKR2374" s="44"/>
      <c r="DKS2374" s="44"/>
      <c r="DKT2374" s="44"/>
      <c r="DKU2374" s="44"/>
      <c r="DKV2374" s="44"/>
      <c r="DKW2374" s="44"/>
      <c r="DKX2374" s="44"/>
      <c r="DKY2374" s="44"/>
      <c r="DKZ2374" s="44"/>
      <c r="DLA2374" s="44"/>
      <c r="DLB2374" s="44"/>
      <c r="DLC2374" s="44"/>
      <c r="DLD2374" s="44"/>
      <c r="DLE2374" s="44"/>
      <c r="DLF2374" s="44"/>
      <c r="DLG2374" s="44"/>
      <c r="DLH2374" s="44"/>
      <c r="DLI2374" s="44"/>
      <c r="DLJ2374" s="44"/>
      <c r="DLK2374" s="44"/>
      <c r="DLL2374" s="44"/>
      <c r="DLM2374" s="44"/>
      <c r="DLN2374" s="44"/>
      <c r="DLO2374" s="44"/>
      <c r="DLP2374" s="44"/>
      <c r="DLQ2374" s="44"/>
      <c r="DLR2374" s="44"/>
      <c r="DLS2374" s="44"/>
      <c r="DLT2374" s="44"/>
      <c r="DLU2374" s="44"/>
      <c r="DLV2374" s="44"/>
      <c r="DLW2374" s="44"/>
      <c r="DLX2374" s="44"/>
      <c r="DLY2374" s="44"/>
      <c r="DLZ2374" s="44"/>
      <c r="DMA2374" s="44"/>
      <c r="DMB2374" s="44"/>
      <c r="DMC2374" s="44"/>
      <c r="DMD2374" s="44"/>
      <c r="DME2374" s="44"/>
      <c r="DMF2374" s="44"/>
      <c r="DMG2374" s="44"/>
      <c r="DMH2374" s="44"/>
      <c r="DMI2374" s="44"/>
      <c r="DMJ2374" s="44"/>
      <c r="DMK2374" s="44"/>
      <c r="DML2374" s="44"/>
      <c r="DMM2374" s="44"/>
      <c r="DMN2374" s="44"/>
      <c r="DMO2374" s="44"/>
      <c r="DMP2374" s="44"/>
      <c r="DMQ2374" s="44"/>
      <c r="DMR2374" s="44"/>
      <c r="DMS2374" s="44"/>
      <c r="DMT2374" s="44"/>
      <c r="DMU2374" s="44"/>
      <c r="DMV2374" s="44"/>
      <c r="DMW2374" s="44"/>
      <c r="DMX2374" s="44"/>
      <c r="DMY2374" s="44"/>
      <c r="DMZ2374" s="44"/>
      <c r="DNA2374" s="44"/>
      <c r="DNB2374" s="44"/>
      <c r="DNC2374" s="44"/>
      <c r="DND2374" s="44"/>
      <c r="DNE2374" s="44"/>
      <c r="DNF2374" s="44"/>
      <c r="DNG2374" s="44"/>
      <c r="DNH2374" s="44"/>
      <c r="DNI2374" s="44"/>
      <c r="DNJ2374" s="44"/>
      <c r="DNK2374" s="44"/>
      <c r="DNL2374" s="44"/>
      <c r="DNM2374" s="44"/>
      <c r="DNN2374" s="44"/>
      <c r="DNO2374" s="44"/>
      <c r="DNP2374" s="44"/>
      <c r="DNQ2374" s="44"/>
      <c r="DNR2374" s="44"/>
      <c r="DNS2374" s="44"/>
      <c r="DNT2374" s="44"/>
      <c r="DNU2374" s="44"/>
      <c r="DNV2374" s="44"/>
      <c r="DNW2374" s="44"/>
      <c r="DNX2374" s="44"/>
      <c r="DNY2374" s="44"/>
      <c r="DNZ2374" s="44"/>
      <c r="DOA2374" s="44"/>
      <c r="DOB2374" s="44"/>
      <c r="DOC2374" s="44"/>
      <c r="DOD2374" s="44"/>
      <c r="DOE2374" s="44"/>
      <c r="DOF2374" s="44"/>
      <c r="DOG2374" s="44"/>
      <c r="DOH2374" s="44"/>
      <c r="DOI2374" s="44"/>
      <c r="DOJ2374" s="44"/>
      <c r="DOK2374" s="44"/>
      <c r="DOL2374" s="44"/>
      <c r="DOM2374" s="44"/>
      <c r="DON2374" s="44"/>
      <c r="DOO2374" s="44"/>
      <c r="DOP2374" s="44"/>
      <c r="DOQ2374" s="44"/>
      <c r="DOR2374" s="44"/>
      <c r="DOS2374" s="44"/>
      <c r="DOT2374" s="44"/>
      <c r="DOU2374" s="44"/>
      <c r="DOV2374" s="44"/>
      <c r="DOW2374" s="44"/>
      <c r="DOX2374" s="44"/>
      <c r="DOY2374" s="44"/>
      <c r="DOZ2374" s="44"/>
      <c r="DPA2374" s="44"/>
      <c r="DPB2374" s="44"/>
      <c r="DPC2374" s="44"/>
      <c r="DPD2374" s="44"/>
      <c r="DPE2374" s="44"/>
      <c r="DPF2374" s="44"/>
      <c r="DPG2374" s="44"/>
      <c r="DPH2374" s="44"/>
      <c r="DPI2374" s="44"/>
      <c r="DPJ2374" s="44"/>
      <c r="DPK2374" s="44"/>
      <c r="DPL2374" s="44"/>
      <c r="DPM2374" s="44"/>
      <c r="DPN2374" s="44"/>
      <c r="DPO2374" s="44"/>
      <c r="DPP2374" s="44"/>
      <c r="DPQ2374" s="44"/>
      <c r="DPR2374" s="44"/>
      <c r="DPS2374" s="44"/>
      <c r="DPT2374" s="44"/>
      <c r="DPU2374" s="44"/>
      <c r="DPV2374" s="44"/>
      <c r="DPW2374" s="44"/>
      <c r="DPX2374" s="44"/>
      <c r="DPY2374" s="44"/>
      <c r="DPZ2374" s="44"/>
      <c r="DQA2374" s="44"/>
      <c r="DQB2374" s="44"/>
      <c r="DQC2374" s="44"/>
      <c r="DQD2374" s="44"/>
      <c r="DQE2374" s="44"/>
      <c r="DQF2374" s="44"/>
      <c r="DQG2374" s="44"/>
      <c r="DQH2374" s="44"/>
      <c r="DQI2374" s="44"/>
      <c r="DQJ2374" s="44"/>
      <c r="DQK2374" s="44"/>
      <c r="DQL2374" s="44"/>
      <c r="DQM2374" s="44"/>
      <c r="DQN2374" s="44"/>
      <c r="DQO2374" s="44"/>
      <c r="DQP2374" s="44"/>
      <c r="DQQ2374" s="44"/>
      <c r="DQR2374" s="44"/>
      <c r="DQS2374" s="44"/>
      <c r="DQT2374" s="44"/>
      <c r="DQU2374" s="44"/>
      <c r="DQV2374" s="44"/>
      <c r="DQW2374" s="44"/>
      <c r="DQX2374" s="44"/>
      <c r="DQY2374" s="44"/>
      <c r="DQZ2374" s="44"/>
      <c r="DRA2374" s="44"/>
      <c r="DRB2374" s="44"/>
      <c r="DRC2374" s="44"/>
      <c r="DRD2374" s="44"/>
      <c r="DRE2374" s="44"/>
      <c r="DRF2374" s="44"/>
      <c r="DRG2374" s="44"/>
      <c r="DRH2374" s="44"/>
      <c r="DRI2374" s="44"/>
      <c r="DRJ2374" s="44"/>
      <c r="DRK2374" s="44"/>
      <c r="DRL2374" s="44"/>
      <c r="DRM2374" s="44"/>
      <c r="DRN2374" s="44"/>
      <c r="DRO2374" s="44"/>
      <c r="DRP2374" s="44"/>
      <c r="DRQ2374" s="44"/>
      <c r="DRR2374" s="44"/>
      <c r="DRS2374" s="44"/>
      <c r="DRT2374" s="44"/>
      <c r="DRU2374" s="44"/>
      <c r="DRV2374" s="44"/>
      <c r="DRW2374" s="44"/>
      <c r="DRX2374" s="44"/>
      <c r="DRY2374" s="44"/>
      <c r="DRZ2374" s="44"/>
      <c r="DSA2374" s="44"/>
      <c r="DSB2374" s="44"/>
      <c r="DSC2374" s="44"/>
      <c r="DSD2374" s="44"/>
      <c r="DSE2374" s="44"/>
      <c r="DSF2374" s="44"/>
      <c r="DSG2374" s="44"/>
      <c r="DSH2374" s="44"/>
      <c r="DSI2374" s="44"/>
      <c r="DSJ2374" s="44"/>
      <c r="DSK2374" s="44"/>
      <c r="DSL2374" s="44"/>
      <c r="DSM2374" s="44"/>
      <c r="DSN2374" s="44"/>
      <c r="DSO2374" s="44"/>
      <c r="DSP2374" s="44"/>
      <c r="DSQ2374" s="44"/>
      <c r="DSR2374" s="44"/>
      <c r="DSS2374" s="44"/>
      <c r="DST2374" s="44"/>
      <c r="DSU2374" s="44"/>
      <c r="DSV2374" s="44"/>
      <c r="DSW2374" s="44"/>
      <c r="DSX2374" s="44"/>
      <c r="DSY2374" s="44"/>
      <c r="DSZ2374" s="44"/>
      <c r="DTA2374" s="44"/>
      <c r="DTB2374" s="44"/>
      <c r="DTC2374" s="44"/>
      <c r="DTD2374" s="44"/>
      <c r="DTE2374" s="44"/>
      <c r="DTF2374" s="44"/>
      <c r="DTG2374" s="44"/>
      <c r="DTH2374" s="44"/>
      <c r="DTI2374" s="44"/>
      <c r="DTJ2374" s="44"/>
      <c r="DTK2374" s="44"/>
      <c r="DTL2374" s="44"/>
      <c r="DTM2374" s="44"/>
      <c r="DTN2374" s="44"/>
      <c r="DTO2374" s="44"/>
      <c r="DTP2374" s="44"/>
      <c r="DTQ2374" s="44"/>
      <c r="DTR2374" s="44"/>
      <c r="DTS2374" s="44"/>
      <c r="DTT2374" s="44"/>
      <c r="DTU2374" s="44"/>
      <c r="DTV2374" s="44"/>
      <c r="DTW2374" s="44"/>
      <c r="DTX2374" s="44"/>
      <c r="DTY2374" s="44"/>
      <c r="DTZ2374" s="44"/>
      <c r="DUA2374" s="44"/>
      <c r="DUB2374" s="44"/>
      <c r="DUC2374" s="44"/>
      <c r="DUD2374" s="44"/>
      <c r="DUE2374" s="44"/>
      <c r="DUF2374" s="44"/>
      <c r="DUG2374" s="44"/>
      <c r="DUH2374" s="44"/>
      <c r="DUI2374" s="44"/>
      <c r="DUJ2374" s="44"/>
      <c r="DUK2374" s="44"/>
      <c r="DUL2374" s="44"/>
      <c r="DUM2374" s="44"/>
      <c r="DUN2374" s="44"/>
      <c r="DUO2374" s="44"/>
      <c r="DUP2374" s="44"/>
      <c r="DUQ2374" s="44"/>
      <c r="DUR2374" s="44"/>
      <c r="DUS2374" s="44"/>
      <c r="DUT2374" s="44"/>
      <c r="DUU2374" s="44"/>
      <c r="DUV2374" s="44"/>
      <c r="DUW2374" s="44"/>
      <c r="DUX2374" s="44"/>
      <c r="DUY2374" s="44"/>
      <c r="DUZ2374" s="44"/>
      <c r="DVA2374" s="44"/>
      <c r="DVB2374" s="44"/>
      <c r="DVC2374" s="44"/>
      <c r="DVD2374" s="44"/>
      <c r="DVE2374" s="44"/>
      <c r="DVF2374" s="44"/>
      <c r="DVG2374" s="44"/>
      <c r="DVH2374" s="44"/>
      <c r="DVI2374" s="44"/>
      <c r="DVJ2374" s="44"/>
      <c r="DVK2374" s="44"/>
      <c r="DVL2374" s="44"/>
      <c r="DVM2374" s="44"/>
      <c r="DVN2374" s="44"/>
      <c r="DVO2374" s="44"/>
      <c r="DVP2374" s="44"/>
      <c r="DVQ2374" s="44"/>
      <c r="DVR2374" s="44"/>
      <c r="DVS2374" s="44"/>
      <c r="DVT2374" s="44"/>
      <c r="DVU2374" s="44"/>
      <c r="DVV2374" s="44"/>
      <c r="DVW2374" s="44"/>
      <c r="DVX2374" s="44"/>
      <c r="DVY2374" s="44"/>
      <c r="DVZ2374" s="44"/>
      <c r="DWA2374" s="44"/>
      <c r="DWB2374" s="44"/>
      <c r="DWC2374" s="44"/>
      <c r="DWD2374" s="44"/>
      <c r="DWE2374" s="44"/>
      <c r="DWF2374" s="44"/>
      <c r="DWG2374" s="44"/>
      <c r="DWH2374" s="44"/>
      <c r="DWI2374" s="44"/>
      <c r="DWJ2374" s="44"/>
      <c r="DWK2374" s="44"/>
      <c r="DWL2374" s="44"/>
      <c r="DWM2374" s="44"/>
      <c r="DWN2374" s="44"/>
      <c r="DWO2374" s="44"/>
      <c r="DWP2374" s="44"/>
      <c r="DWQ2374" s="44"/>
      <c r="DWR2374" s="44"/>
      <c r="DWS2374" s="44"/>
      <c r="DWT2374" s="44"/>
      <c r="DWU2374" s="44"/>
      <c r="DWV2374" s="44"/>
      <c r="DWW2374" s="44"/>
      <c r="DWX2374" s="44"/>
      <c r="DWY2374" s="44"/>
      <c r="DWZ2374" s="44"/>
      <c r="DXA2374" s="44"/>
      <c r="DXB2374" s="44"/>
      <c r="DXC2374" s="44"/>
      <c r="DXD2374" s="44"/>
      <c r="DXE2374" s="44"/>
      <c r="DXF2374" s="44"/>
      <c r="DXG2374" s="44"/>
      <c r="DXH2374" s="44"/>
      <c r="DXI2374" s="44"/>
      <c r="DXJ2374" s="44"/>
      <c r="DXK2374" s="44"/>
      <c r="DXL2374" s="44"/>
      <c r="DXM2374" s="44"/>
      <c r="DXN2374" s="44"/>
      <c r="DXO2374" s="44"/>
      <c r="DXP2374" s="44"/>
      <c r="DXQ2374" s="44"/>
      <c r="DXR2374" s="44"/>
      <c r="DXS2374" s="44"/>
      <c r="DXT2374" s="44"/>
      <c r="DXU2374" s="44"/>
      <c r="DXV2374" s="44"/>
      <c r="DXW2374" s="44"/>
      <c r="DXX2374" s="44"/>
      <c r="DXY2374" s="44"/>
      <c r="DXZ2374" s="44"/>
      <c r="DYA2374" s="44"/>
      <c r="DYB2374" s="44"/>
      <c r="DYC2374" s="44"/>
      <c r="DYD2374" s="44"/>
      <c r="DYE2374" s="44"/>
      <c r="DYF2374" s="44"/>
      <c r="DYG2374" s="44"/>
      <c r="DYH2374" s="44"/>
      <c r="DYI2374" s="44"/>
      <c r="DYJ2374" s="44"/>
      <c r="DYK2374" s="44"/>
      <c r="DYL2374" s="44"/>
      <c r="DYM2374" s="44"/>
      <c r="DYN2374" s="44"/>
      <c r="DYO2374" s="44"/>
      <c r="DYP2374" s="44"/>
      <c r="DYQ2374" s="44"/>
      <c r="DYR2374" s="44"/>
      <c r="DYS2374" s="44"/>
      <c r="DYT2374" s="44"/>
      <c r="DYU2374" s="44"/>
      <c r="DYV2374" s="44"/>
      <c r="DYW2374" s="44"/>
      <c r="DYX2374" s="44"/>
      <c r="DYY2374" s="44"/>
      <c r="DYZ2374" s="44"/>
      <c r="DZA2374" s="44"/>
      <c r="DZB2374" s="44"/>
      <c r="DZC2374" s="44"/>
      <c r="DZD2374" s="44"/>
      <c r="DZE2374" s="44"/>
      <c r="DZF2374" s="44"/>
      <c r="DZG2374" s="44"/>
      <c r="DZH2374" s="44"/>
      <c r="DZI2374" s="44"/>
      <c r="DZJ2374" s="44"/>
      <c r="DZK2374" s="44"/>
      <c r="DZL2374" s="44"/>
      <c r="DZM2374" s="44"/>
      <c r="DZN2374" s="44"/>
      <c r="DZO2374" s="44"/>
      <c r="DZP2374" s="44"/>
      <c r="DZQ2374" s="44"/>
      <c r="DZR2374" s="44"/>
      <c r="DZS2374" s="44"/>
      <c r="DZT2374" s="44"/>
      <c r="DZU2374" s="44"/>
      <c r="DZV2374" s="44"/>
      <c r="DZW2374" s="44"/>
      <c r="DZX2374" s="44"/>
      <c r="DZY2374" s="44"/>
      <c r="DZZ2374" s="44"/>
      <c r="EAA2374" s="44"/>
      <c r="EAB2374" s="44"/>
      <c r="EAC2374" s="44"/>
      <c r="EAD2374" s="44"/>
      <c r="EAE2374" s="44"/>
      <c r="EAF2374" s="44"/>
      <c r="EAG2374" s="44"/>
      <c r="EAH2374" s="44"/>
      <c r="EAI2374" s="44"/>
      <c r="EAJ2374" s="44"/>
      <c r="EAK2374" s="44"/>
      <c r="EAL2374" s="44"/>
      <c r="EAM2374" s="44"/>
      <c r="EAN2374" s="44"/>
      <c r="EAO2374" s="44"/>
      <c r="EAP2374" s="44"/>
      <c r="EAQ2374" s="44"/>
      <c r="EAR2374" s="44"/>
      <c r="EAS2374" s="44"/>
      <c r="EAT2374" s="44"/>
      <c r="EAU2374" s="44"/>
      <c r="EAV2374" s="44"/>
      <c r="EAW2374" s="44"/>
      <c r="EAX2374" s="44"/>
      <c r="EAY2374" s="44"/>
      <c r="EAZ2374" s="44"/>
      <c r="EBA2374" s="44"/>
      <c r="EBB2374" s="44"/>
      <c r="EBC2374" s="44"/>
      <c r="EBD2374" s="44"/>
      <c r="EBE2374" s="44"/>
      <c r="EBF2374" s="44"/>
      <c r="EBG2374" s="44"/>
      <c r="EBH2374" s="44"/>
      <c r="EBI2374" s="44"/>
      <c r="EBJ2374" s="44"/>
      <c r="EBK2374" s="44"/>
      <c r="EBL2374" s="44"/>
      <c r="EBM2374" s="44"/>
      <c r="EBN2374" s="44"/>
      <c r="EBO2374" s="44"/>
      <c r="EBP2374" s="44"/>
      <c r="EBQ2374" s="44"/>
      <c r="EBR2374" s="44"/>
      <c r="EBS2374" s="44"/>
      <c r="EBT2374" s="44"/>
      <c r="EBU2374" s="44"/>
      <c r="EBV2374" s="44"/>
      <c r="EBW2374" s="44"/>
      <c r="EBX2374" s="44"/>
      <c r="EBY2374" s="44"/>
      <c r="EBZ2374" s="44"/>
      <c r="ECA2374" s="44"/>
      <c r="ECB2374" s="44"/>
      <c r="ECC2374" s="44"/>
      <c r="ECD2374" s="44"/>
      <c r="ECE2374" s="44"/>
      <c r="ECF2374" s="44"/>
      <c r="ECG2374" s="44"/>
      <c r="ECH2374" s="44"/>
      <c r="ECI2374" s="44"/>
      <c r="ECJ2374" s="44"/>
      <c r="ECK2374" s="44"/>
      <c r="ECL2374" s="44"/>
      <c r="ECM2374" s="44"/>
      <c r="ECN2374" s="44"/>
      <c r="ECO2374" s="44"/>
      <c r="ECP2374" s="44"/>
      <c r="ECQ2374" s="44"/>
      <c r="ECR2374" s="44"/>
      <c r="ECS2374" s="44"/>
      <c r="ECT2374" s="44"/>
      <c r="ECU2374" s="44"/>
      <c r="ECV2374" s="44"/>
      <c r="ECW2374" s="44"/>
      <c r="ECX2374" s="44"/>
      <c r="ECY2374" s="44"/>
      <c r="ECZ2374" s="44"/>
      <c r="EDA2374" s="44"/>
      <c r="EDB2374" s="44"/>
      <c r="EDC2374" s="44"/>
      <c r="EDD2374" s="44"/>
      <c r="EDE2374" s="44"/>
      <c r="EDF2374" s="44"/>
      <c r="EDG2374" s="44"/>
      <c r="EDH2374" s="44"/>
      <c r="EDI2374" s="44"/>
      <c r="EDJ2374" s="44"/>
      <c r="EDK2374" s="44"/>
      <c r="EDL2374" s="44"/>
      <c r="EDM2374" s="44"/>
      <c r="EDN2374" s="44"/>
      <c r="EDO2374" s="44"/>
      <c r="EDP2374" s="44"/>
      <c r="EDQ2374" s="44"/>
      <c r="EDR2374" s="44"/>
      <c r="EDS2374" s="44"/>
      <c r="EDT2374" s="44"/>
      <c r="EDU2374" s="44"/>
      <c r="EDV2374" s="44"/>
      <c r="EDW2374" s="44"/>
      <c r="EDX2374" s="44"/>
      <c r="EDY2374" s="44"/>
      <c r="EDZ2374" s="44"/>
      <c r="EEA2374" s="44"/>
      <c r="EEB2374" s="44"/>
      <c r="EEC2374" s="44"/>
      <c r="EED2374" s="44"/>
      <c r="EEE2374" s="44"/>
      <c r="EEF2374" s="44"/>
      <c r="EEG2374" s="44"/>
      <c r="EEH2374" s="44"/>
      <c r="EEI2374" s="44"/>
      <c r="EEJ2374" s="44"/>
      <c r="EEK2374" s="44"/>
      <c r="EEL2374" s="44"/>
      <c r="EEM2374" s="44"/>
      <c r="EEN2374" s="44"/>
      <c r="EEO2374" s="44"/>
      <c r="EEP2374" s="44"/>
      <c r="EEQ2374" s="44"/>
      <c r="EER2374" s="44"/>
      <c r="EES2374" s="44"/>
      <c r="EET2374" s="44"/>
      <c r="EEU2374" s="44"/>
      <c r="EEV2374" s="44"/>
      <c r="EEW2374" s="44"/>
      <c r="EEX2374" s="44"/>
      <c r="EEY2374" s="44"/>
      <c r="EEZ2374" s="44"/>
      <c r="EFA2374" s="44"/>
      <c r="EFB2374" s="44"/>
      <c r="EFC2374" s="44"/>
      <c r="EFD2374" s="44"/>
      <c r="EFE2374" s="44"/>
      <c r="EFF2374" s="44"/>
      <c r="EFG2374" s="44"/>
      <c r="EFH2374" s="44"/>
      <c r="EFI2374" s="44"/>
      <c r="EFJ2374" s="44"/>
      <c r="EFK2374" s="44"/>
      <c r="EFL2374" s="44"/>
      <c r="EFM2374" s="44"/>
      <c r="EFN2374" s="44"/>
      <c r="EFO2374" s="44"/>
      <c r="EFP2374" s="44"/>
      <c r="EFQ2374" s="44"/>
      <c r="EFR2374" s="44"/>
      <c r="EFS2374" s="44"/>
      <c r="EFT2374" s="44"/>
      <c r="EFU2374" s="44"/>
      <c r="EFV2374" s="44"/>
      <c r="EFW2374" s="44"/>
      <c r="EFX2374" s="44"/>
      <c r="EFY2374" s="44"/>
      <c r="EFZ2374" s="44"/>
      <c r="EGA2374" s="44"/>
      <c r="EGB2374" s="44"/>
      <c r="EGC2374" s="44"/>
      <c r="EGD2374" s="44"/>
      <c r="EGE2374" s="44"/>
      <c r="EGF2374" s="44"/>
      <c r="EGG2374" s="44"/>
      <c r="EGH2374" s="44"/>
      <c r="EGI2374" s="44"/>
      <c r="EGJ2374" s="44"/>
      <c r="EGK2374" s="44"/>
      <c r="EGL2374" s="44"/>
      <c r="EGM2374" s="44"/>
      <c r="EGN2374" s="44"/>
      <c r="EGO2374" s="44"/>
      <c r="EGP2374" s="44"/>
      <c r="EGQ2374" s="44"/>
      <c r="EGR2374" s="44"/>
      <c r="EGS2374" s="44"/>
      <c r="EGT2374" s="44"/>
      <c r="EGU2374" s="44"/>
      <c r="EGV2374" s="44"/>
      <c r="EGW2374" s="44"/>
      <c r="EGX2374" s="44"/>
      <c r="EGY2374" s="44"/>
      <c r="EGZ2374" s="44"/>
      <c r="EHA2374" s="44"/>
      <c r="EHB2374" s="44"/>
      <c r="EHC2374" s="44"/>
      <c r="EHD2374" s="44"/>
      <c r="EHE2374" s="44"/>
      <c r="EHF2374" s="44"/>
      <c r="EHG2374" s="44"/>
      <c r="EHH2374" s="44"/>
      <c r="EHI2374" s="44"/>
      <c r="EHJ2374" s="44"/>
      <c r="EHK2374" s="44"/>
      <c r="EHL2374" s="44"/>
      <c r="EHM2374" s="44"/>
      <c r="EHN2374" s="44"/>
      <c r="EHO2374" s="44"/>
      <c r="EHP2374" s="44"/>
      <c r="EHQ2374" s="44"/>
      <c r="EHR2374" s="44"/>
      <c r="EHS2374" s="44"/>
      <c r="EHT2374" s="44"/>
      <c r="EHU2374" s="44"/>
      <c r="EHV2374" s="44"/>
      <c r="EHW2374" s="44"/>
      <c r="EHX2374" s="44"/>
      <c r="EHY2374" s="44"/>
      <c r="EHZ2374" s="44"/>
      <c r="EIA2374" s="44"/>
      <c r="EIB2374" s="44"/>
      <c r="EIC2374" s="44"/>
      <c r="EID2374" s="44"/>
      <c r="EIE2374" s="44"/>
      <c r="EIF2374" s="44"/>
      <c r="EIG2374" s="44"/>
      <c r="EIH2374" s="44"/>
      <c r="EII2374" s="44"/>
      <c r="EIJ2374" s="44"/>
      <c r="EIK2374" s="44"/>
      <c r="EIL2374" s="44"/>
      <c r="EIM2374" s="44"/>
      <c r="EIN2374" s="44"/>
      <c r="EIO2374" s="44"/>
      <c r="EIP2374" s="44"/>
      <c r="EIQ2374" s="44"/>
      <c r="EIR2374" s="44"/>
      <c r="EIS2374" s="44"/>
      <c r="EIT2374" s="44"/>
      <c r="EIU2374" s="44"/>
      <c r="EIV2374" s="44"/>
      <c r="EIW2374" s="44"/>
      <c r="EIX2374" s="44"/>
      <c r="EIY2374" s="44"/>
      <c r="EIZ2374" s="44"/>
      <c r="EJA2374" s="44"/>
      <c r="EJB2374" s="44"/>
      <c r="EJC2374" s="44"/>
      <c r="EJD2374" s="44"/>
      <c r="EJE2374" s="44"/>
      <c r="EJF2374" s="44"/>
      <c r="EJG2374" s="44"/>
      <c r="EJH2374" s="44"/>
      <c r="EJI2374" s="44"/>
      <c r="EJJ2374" s="44"/>
      <c r="EJK2374" s="44"/>
      <c r="EJL2374" s="44"/>
      <c r="EJM2374" s="44"/>
      <c r="EJN2374" s="44"/>
      <c r="EJO2374" s="44"/>
      <c r="EJP2374" s="44"/>
      <c r="EJQ2374" s="44"/>
      <c r="EJR2374" s="44"/>
      <c r="EJS2374" s="44"/>
      <c r="EJT2374" s="44"/>
      <c r="EJU2374" s="44"/>
      <c r="EJV2374" s="44"/>
      <c r="EJW2374" s="44"/>
      <c r="EJX2374" s="44"/>
      <c r="EJY2374" s="44"/>
      <c r="EJZ2374" s="44"/>
      <c r="EKA2374" s="44"/>
      <c r="EKB2374" s="44"/>
      <c r="EKC2374" s="44"/>
      <c r="EKD2374" s="44"/>
      <c r="EKE2374" s="44"/>
      <c r="EKF2374" s="44"/>
      <c r="EKG2374" s="44"/>
      <c r="EKH2374" s="44"/>
      <c r="EKI2374" s="44"/>
      <c r="EKJ2374" s="44"/>
      <c r="EKK2374" s="44"/>
      <c r="EKL2374" s="44"/>
      <c r="EKM2374" s="44"/>
      <c r="EKN2374" s="44"/>
      <c r="EKO2374" s="44"/>
      <c r="EKP2374" s="44"/>
      <c r="EKQ2374" s="44"/>
      <c r="EKR2374" s="44"/>
      <c r="EKS2374" s="44"/>
      <c r="EKT2374" s="44"/>
      <c r="EKU2374" s="44"/>
      <c r="EKV2374" s="44"/>
      <c r="EKW2374" s="44"/>
      <c r="EKX2374" s="44"/>
      <c r="EKY2374" s="44"/>
      <c r="EKZ2374" s="44"/>
      <c r="ELA2374" s="44"/>
      <c r="ELB2374" s="44"/>
      <c r="ELC2374" s="44"/>
      <c r="ELD2374" s="44"/>
      <c r="ELE2374" s="44"/>
      <c r="ELF2374" s="44"/>
      <c r="ELG2374" s="44"/>
      <c r="ELH2374" s="44"/>
      <c r="ELI2374" s="44"/>
      <c r="ELJ2374" s="44"/>
      <c r="ELK2374" s="44"/>
      <c r="ELL2374" s="44"/>
      <c r="ELM2374" s="44"/>
      <c r="ELN2374" s="44"/>
      <c r="ELO2374" s="44"/>
      <c r="ELP2374" s="44"/>
      <c r="ELQ2374" s="44"/>
      <c r="ELR2374" s="44"/>
      <c r="ELS2374" s="44"/>
      <c r="ELT2374" s="44"/>
      <c r="ELU2374" s="44"/>
      <c r="ELV2374" s="44"/>
      <c r="ELW2374" s="44"/>
      <c r="ELX2374" s="44"/>
      <c r="ELY2374" s="44"/>
      <c r="ELZ2374" s="44"/>
      <c r="EMA2374" s="44"/>
      <c r="EMB2374" s="44"/>
      <c r="EMC2374" s="44"/>
      <c r="EMD2374" s="44"/>
      <c r="EME2374" s="44"/>
      <c r="EMF2374" s="44"/>
      <c r="EMG2374" s="44"/>
      <c r="EMH2374" s="44"/>
      <c r="EMI2374" s="44"/>
      <c r="EMJ2374" s="44"/>
      <c r="EMK2374" s="44"/>
      <c r="EML2374" s="44"/>
      <c r="EMM2374" s="44"/>
      <c r="EMN2374" s="44"/>
      <c r="EMO2374" s="44"/>
      <c r="EMP2374" s="44"/>
      <c r="EMQ2374" s="44"/>
      <c r="EMR2374" s="44"/>
      <c r="EMS2374" s="44"/>
      <c r="EMT2374" s="44"/>
      <c r="EMU2374" s="44"/>
      <c r="EMV2374" s="44"/>
      <c r="EMW2374" s="44"/>
      <c r="EMX2374" s="44"/>
      <c r="EMY2374" s="44"/>
      <c r="EMZ2374" s="44"/>
      <c r="ENA2374" s="44"/>
      <c r="ENB2374" s="44"/>
      <c r="ENC2374" s="44"/>
      <c r="END2374" s="44"/>
      <c r="ENE2374" s="44"/>
      <c r="ENF2374" s="44"/>
      <c r="ENG2374" s="44"/>
      <c r="ENH2374" s="44"/>
      <c r="ENI2374" s="44"/>
      <c r="ENJ2374" s="44"/>
      <c r="ENK2374" s="44"/>
      <c r="ENL2374" s="44"/>
      <c r="ENM2374" s="44"/>
      <c r="ENN2374" s="44"/>
      <c r="ENO2374" s="44"/>
      <c r="ENP2374" s="44"/>
      <c r="ENQ2374" s="44"/>
      <c r="ENR2374" s="44"/>
      <c r="ENS2374" s="44"/>
      <c r="ENT2374" s="44"/>
      <c r="ENU2374" s="44"/>
      <c r="ENV2374" s="44"/>
      <c r="ENW2374" s="44"/>
      <c r="ENX2374" s="44"/>
      <c r="ENY2374" s="44"/>
      <c r="ENZ2374" s="44"/>
      <c r="EOA2374" s="44"/>
      <c r="EOB2374" s="44"/>
      <c r="EOC2374" s="44"/>
      <c r="EOD2374" s="44"/>
      <c r="EOE2374" s="44"/>
      <c r="EOF2374" s="44"/>
      <c r="EOG2374" s="44"/>
      <c r="EOH2374" s="44"/>
      <c r="EOI2374" s="44"/>
      <c r="EOJ2374" s="44"/>
      <c r="EOK2374" s="44"/>
      <c r="EOL2374" s="44"/>
      <c r="EOM2374" s="44"/>
      <c r="EON2374" s="44"/>
      <c r="EOO2374" s="44"/>
      <c r="EOP2374" s="44"/>
      <c r="EOQ2374" s="44"/>
      <c r="EOR2374" s="44"/>
      <c r="EOS2374" s="44"/>
      <c r="EOT2374" s="44"/>
      <c r="EOU2374" s="44"/>
      <c r="EOV2374" s="44"/>
      <c r="EOW2374" s="44"/>
      <c r="EOX2374" s="44"/>
      <c r="EOY2374" s="44"/>
      <c r="EOZ2374" s="44"/>
      <c r="EPA2374" s="44"/>
      <c r="EPB2374" s="44"/>
      <c r="EPC2374" s="44"/>
      <c r="EPD2374" s="44"/>
      <c r="EPE2374" s="44"/>
      <c r="EPF2374" s="44"/>
      <c r="EPG2374" s="44"/>
      <c r="EPH2374" s="44"/>
      <c r="EPI2374" s="44"/>
      <c r="EPJ2374" s="44"/>
      <c r="EPK2374" s="44"/>
      <c r="EPL2374" s="44"/>
      <c r="EPM2374" s="44"/>
      <c r="EPN2374" s="44"/>
      <c r="EPO2374" s="44"/>
      <c r="EPP2374" s="44"/>
      <c r="EPQ2374" s="44"/>
      <c r="EPR2374" s="44"/>
      <c r="EPS2374" s="44"/>
      <c r="EPT2374" s="44"/>
      <c r="EPU2374" s="44"/>
      <c r="EPV2374" s="44"/>
      <c r="EPW2374" s="44"/>
      <c r="EPX2374" s="44"/>
      <c r="EPY2374" s="44"/>
      <c r="EPZ2374" s="44"/>
      <c r="EQA2374" s="44"/>
      <c r="EQB2374" s="44"/>
      <c r="EQC2374" s="44"/>
      <c r="EQD2374" s="44"/>
      <c r="EQE2374" s="44"/>
      <c r="EQF2374" s="44"/>
      <c r="EQG2374" s="44"/>
      <c r="EQH2374" s="44"/>
      <c r="EQI2374" s="44"/>
      <c r="EQJ2374" s="44"/>
      <c r="EQK2374" s="44"/>
      <c r="EQL2374" s="44"/>
      <c r="EQM2374" s="44"/>
      <c r="EQN2374" s="44"/>
      <c r="EQO2374" s="44"/>
      <c r="EQP2374" s="44"/>
      <c r="EQQ2374" s="44"/>
      <c r="EQR2374" s="44"/>
      <c r="EQS2374" s="44"/>
      <c r="EQT2374" s="44"/>
      <c r="EQU2374" s="44"/>
      <c r="EQV2374" s="44"/>
      <c r="EQW2374" s="44"/>
      <c r="EQX2374" s="44"/>
      <c r="EQY2374" s="44"/>
      <c r="EQZ2374" s="44"/>
      <c r="ERA2374" s="44"/>
      <c r="ERB2374" s="44"/>
      <c r="ERC2374" s="44"/>
      <c r="ERD2374" s="44"/>
      <c r="ERE2374" s="44"/>
      <c r="ERF2374" s="44"/>
      <c r="ERG2374" s="44"/>
      <c r="ERH2374" s="44"/>
      <c r="ERI2374" s="44"/>
      <c r="ERJ2374" s="44"/>
      <c r="ERK2374" s="44"/>
      <c r="ERL2374" s="44"/>
      <c r="ERM2374" s="44"/>
      <c r="ERN2374" s="44"/>
      <c r="ERO2374" s="44"/>
      <c r="ERP2374" s="44"/>
      <c r="ERQ2374" s="44"/>
      <c r="ERR2374" s="44"/>
      <c r="ERS2374" s="44"/>
      <c r="ERT2374" s="44"/>
      <c r="ERU2374" s="44"/>
      <c r="ERV2374" s="44"/>
      <c r="ERW2374" s="44"/>
      <c r="ERX2374" s="44"/>
      <c r="ERY2374" s="44"/>
      <c r="ERZ2374" s="44"/>
      <c r="ESA2374" s="44"/>
      <c r="ESB2374" s="44"/>
      <c r="ESC2374" s="44"/>
      <c r="ESD2374" s="44"/>
      <c r="ESE2374" s="44"/>
      <c r="ESF2374" s="44"/>
      <c r="ESG2374" s="44"/>
      <c r="ESH2374" s="44"/>
      <c r="ESI2374" s="44"/>
      <c r="ESJ2374" s="44"/>
      <c r="ESK2374" s="44"/>
      <c r="ESL2374" s="44"/>
      <c r="ESM2374" s="44"/>
      <c r="ESN2374" s="44"/>
      <c r="ESO2374" s="44"/>
      <c r="ESP2374" s="44"/>
      <c r="ESQ2374" s="44"/>
      <c r="ESR2374" s="44"/>
      <c r="ESS2374" s="44"/>
      <c r="EST2374" s="44"/>
      <c r="ESU2374" s="44"/>
      <c r="ESV2374" s="44"/>
      <c r="ESW2374" s="44"/>
      <c r="ESX2374" s="44"/>
      <c r="ESY2374" s="44"/>
      <c r="ESZ2374" s="44"/>
      <c r="ETA2374" s="44"/>
      <c r="ETB2374" s="44"/>
      <c r="ETC2374" s="44"/>
      <c r="ETD2374" s="44"/>
      <c r="ETE2374" s="44"/>
      <c r="ETF2374" s="44"/>
      <c r="ETG2374" s="44"/>
      <c r="ETH2374" s="44"/>
      <c r="ETI2374" s="44"/>
      <c r="ETJ2374" s="44"/>
      <c r="ETK2374" s="44"/>
      <c r="ETL2374" s="44"/>
      <c r="ETM2374" s="44"/>
      <c r="ETN2374" s="44"/>
      <c r="ETO2374" s="44"/>
      <c r="ETP2374" s="44"/>
      <c r="ETQ2374" s="44"/>
      <c r="ETR2374" s="44"/>
      <c r="ETS2374" s="44"/>
      <c r="ETT2374" s="44"/>
      <c r="ETU2374" s="44"/>
      <c r="ETV2374" s="44"/>
      <c r="ETW2374" s="44"/>
      <c r="ETX2374" s="44"/>
      <c r="ETY2374" s="44"/>
      <c r="ETZ2374" s="44"/>
      <c r="EUA2374" s="44"/>
      <c r="EUB2374" s="44"/>
      <c r="EUC2374" s="44"/>
      <c r="EUD2374" s="44"/>
      <c r="EUE2374" s="44"/>
      <c r="EUF2374" s="44"/>
      <c r="EUG2374" s="44"/>
      <c r="EUH2374" s="44"/>
      <c r="EUI2374" s="44"/>
      <c r="EUJ2374" s="44"/>
      <c r="EUK2374" s="44"/>
      <c r="EUL2374" s="44"/>
      <c r="EUM2374" s="44"/>
      <c r="EUN2374" s="44"/>
      <c r="EUO2374" s="44"/>
      <c r="EUP2374" s="44"/>
      <c r="EUQ2374" s="44"/>
      <c r="EUR2374" s="44"/>
      <c r="EUS2374" s="44"/>
      <c r="EUT2374" s="44"/>
      <c r="EUU2374" s="44"/>
      <c r="EUV2374" s="44"/>
      <c r="EUW2374" s="44"/>
      <c r="EUX2374" s="44"/>
      <c r="EUY2374" s="44"/>
      <c r="EUZ2374" s="44"/>
      <c r="EVA2374" s="44"/>
      <c r="EVB2374" s="44"/>
      <c r="EVC2374" s="44"/>
      <c r="EVD2374" s="44"/>
      <c r="EVE2374" s="44"/>
      <c r="EVF2374" s="44"/>
      <c r="EVG2374" s="44"/>
      <c r="EVH2374" s="44"/>
      <c r="EVI2374" s="44"/>
      <c r="EVJ2374" s="44"/>
      <c r="EVK2374" s="44"/>
      <c r="EVL2374" s="44"/>
      <c r="EVM2374" s="44"/>
      <c r="EVN2374" s="44"/>
      <c r="EVO2374" s="44"/>
      <c r="EVP2374" s="44"/>
      <c r="EVQ2374" s="44"/>
      <c r="EVR2374" s="44"/>
      <c r="EVS2374" s="44"/>
      <c r="EVT2374" s="44"/>
      <c r="EVU2374" s="44"/>
      <c r="EVV2374" s="44"/>
      <c r="EVW2374" s="44"/>
      <c r="EVX2374" s="44"/>
      <c r="EVY2374" s="44"/>
      <c r="EVZ2374" s="44"/>
      <c r="EWA2374" s="44"/>
      <c r="EWB2374" s="44"/>
      <c r="EWC2374" s="44"/>
      <c r="EWD2374" s="44"/>
      <c r="EWE2374" s="44"/>
      <c r="EWF2374" s="44"/>
      <c r="EWG2374" s="44"/>
      <c r="EWH2374" s="44"/>
      <c r="EWI2374" s="44"/>
      <c r="EWJ2374" s="44"/>
      <c r="EWK2374" s="44"/>
      <c r="EWL2374" s="44"/>
      <c r="EWM2374" s="44"/>
      <c r="EWN2374" s="44"/>
      <c r="EWO2374" s="44"/>
      <c r="EWP2374" s="44"/>
      <c r="EWQ2374" s="44"/>
      <c r="EWR2374" s="44"/>
      <c r="EWS2374" s="44"/>
      <c r="EWT2374" s="44"/>
      <c r="EWU2374" s="44"/>
      <c r="EWV2374" s="44"/>
      <c r="EWW2374" s="44"/>
      <c r="EWX2374" s="44"/>
      <c r="EWY2374" s="44"/>
      <c r="EWZ2374" s="44"/>
      <c r="EXA2374" s="44"/>
      <c r="EXB2374" s="44"/>
      <c r="EXC2374" s="44"/>
      <c r="EXD2374" s="44"/>
      <c r="EXE2374" s="44"/>
      <c r="EXF2374" s="44"/>
      <c r="EXG2374" s="44"/>
      <c r="EXH2374" s="44"/>
      <c r="EXI2374" s="44"/>
      <c r="EXJ2374" s="44"/>
      <c r="EXK2374" s="44"/>
      <c r="EXL2374" s="44"/>
      <c r="EXM2374" s="44"/>
      <c r="EXN2374" s="44"/>
      <c r="EXO2374" s="44"/>
      <c r="EXP2374" s="44"/>
      <c r="EXQ2374" s="44"/>
      <c r="EXR2374" s="44"/>
      <c r="EXS2374" s="44"/>
      <c r="EXT2374" s="44"/>
      <c r="EXU2374" s="44"/>
      <c r="EXV2374" s="44"/>
      <c r="EXW2374" s="44"/>
      <c r="EXX2374" s="44"/>
      <c r="EXY2374" s="44"/>
      <c r="EXZ2374" s="44"/>
      <c r="EYA2374" s="44"/>
      <c r="EYB2374" s="44"/>
      <c r="EYC2374" s="44"/>
      <c r="EYD2374" s="44"/>
      <c r="EYE2374" s="44"/>
      <c r="EYF2374" s="44"/>
      <c r="EYG2374" s="44"/>
      <c r="EYH2374" s="44"/>
      <c r="EYI2374" s="44"/>
      <c r="EYJ2374" s="44"/>
      <c r="EYK2374" s="44"/>
      <c r="EYL2374" s="44"/>
      <c r="EYM2374" s="44"/>
      <c r="EYN2374" s="44"/>
      <c r="EYO2374" s="44"/>
      <c r="EYP2374" s="44"/>
      <c r="EYQ2374" s="44"/>
      <c r="EYR2374" s="44"/>
      <c r="EYS2374" s="44"/>
      <c r="EYT2374" s="44"/>
      <c r="EYU2374" s="44"/>
      <c r="EYV2374" s="44"/>
      <c r="EYW2374" s="44"/>
      <c r="EYX2374" s="44"/>
      <c r="EYY2374" s="44"/>
      <c r="EYZ2374" s="44"/>
      <c r="EZA2374" s="44"/>
      <c r="EZB2374" s="44"/>
      <c r="EZC2374" s="44"/>
      <c r="EZD2374" s="44"/>
      <c r="EZE2374" s="44"/>
      <c r="EZF2374" s="44"/>
      <c r="EZG2374" s="44"/>
      <c r="EZH2374" s="44"/>
      <c r="EZI2374" s="44"/>
      <c r="EZJ2374" s="44"/>
      <c r="EZK2374" s="44"/>
      <c r="EZL2374" s="44"/>
      <c r="EZM2374" s="44"/>
      <c r="EZN2374" s="44"/>
      <c r="EZO2374" s="44"/>
      <c r="EZP2374" s="44"/>
      <c r="EZQ2374" s="44"/>
      <c r="EZR2374" s="44"/>
      <c r="EZS2374" s="44"/>
      <c r="EZT2374" s="44"/>
      <c r="EZU2374" s="44"/>
      <c r="EZV2374" s="44"/>
      <c r="EZW2374" s="44"/>
      <c r="EZX2374" s="44"/>
      <c r="EZY2374" s="44"/>
      <c r="EZZ2374" s="44"/>
      <c r="FAA2374" s="44"/>
      <c r="FAB2374" s="44"/>
      <c r="FAC2374" s="44"/>
      <c r="FAD2374" s="44"/>
      <c r="FAE2374" s="44"/>
      <c r="FAF2374" s="44"/>
      <c r="FAG2374" s="44"/>
      <c r="FAH2374" s="44"/>
      <c r="FAI2374" s="44"/>
      <c r="FAJ2374" s="44"/>
      <c r="FAK2374" s="44"/>
      <c r="FAL2374" s="44"/>
      <c r="FAM2374" s="44"/>
      <c r="FAN2374" s="44"/>
      <c r="FAO2374" s="44"/>
      <c r="FAP2374" s="44"/>
      <c r="FAQ2374" s="44"/>
      <c r="FAR2374" s="44"/>
      <c r="FAS2374" s="44"/>
      <c r="FAT2374" s="44"/>
      <c r="FAU2374" s="44"/>
      <c r="FAV2374" s="44"/>
      <c r="FAW2374" s="44"/>
      <c r="FAX2374" s="44"/>
      <c r="FAY2374" s="44"/>
      <c r="FAZ2374" s="44"/>
      <c r="FBA2374" s="44"/>
      <c r="FBB2374" s="44"/>
      <c r="FBC2374" s="44"/>
      <c r="FBD2374" s="44"/>
      <c r="FBE2374" s="44"/>
      <c r="FBF2374" s="44"/>
      <c r="FBG2374" s="44"/>
      <c r="FBH2374" s="44"/>
      <c r="FBI2374" s="44"/>
      <c r="FBJ2374" s="44"/>
      <c r="FBK2374" s="44"/>
      <c r="FBL2374" s="44"/>
      <c r="FBM2374" s="44"/>
      <c r="FBN2374" s="44"/>
      <c r="FBO2374" s="44"/>
      <c r="FBP2374" s="44"/>
      <c r="FBQ2374" s="44"/>
      <c r="FBR2374" s="44"/>
      <c r="FBS2374" s="44"/>
      <c r="FBT2374" s="44"/>
      <c r="FBU2374" s="44"/>
      <c r="FBV2374" s="44"/>
      <c r="FBW2374" s="44"/>
      <c r="FBX2374" s="44"/>
      <c r="FBY2374" s="44"/>
      <c r="FBZ2374" s="44"/>
      <c r="FCA2374" s="44"/>
      <c r="FCB2374" s="44"/>
      <c r="FCC2374" s="44"/>
      <c r="FCD2374" s="44"/>
      <c r="FCE2374" s="44"/>
      <c r="FCF2374" s="44"/>
      <c r="FCG2374" s="44"/>
      <c r="FCH2374" s="44"/>
      <c r="FCI2374" s="44"/>
      <c r="FCJ2374" s="44"/>
      <c r="FCK2374" s="44"/>
      <c r="FCL2374" s="44"/>
      <c r="FCM2374" s="44"/>
      <c r="FCN2374" s="44"/>
      <c r="FCO2374" s="44"/>
      <c r="FCP2374" s="44"/>
      <c r="FCQ2374" s="44"/>
      <c r="FCR2374" s="44"/>
      <c r="FCS2374" s="44"/>
      <c r="FCT2374" s="44"/>
      <c r="FCU2374" s="44"/>
      <c r="FCV2374" s="44"/>
      <c r="FCW2374" s="44"/>
      <c r="FCX2374" s="44"/>
      <c r="FCY2374" s="44"/>
      <c r="FCZ2374" s="44"/>
      <c r="FDA2374" s="44"/>
      <c r="FDB2374" s="44"/>
      <c r="FDC2374" s="44"/>
      <c r="FDD2374" s="44"/>
      <c r="FDE2374" s="44"/>
      <c r="FDF2374" s="44"/>
      <c r="FDG2374" s="44"/>
      <c r="FDH2374" s="44"/>
      <c r="FDI2374" s="44"/>
      <c r="FDJ2374" s="44"/>
      <c r="FDK2374" s="44"/>
      <c r="FDL2374" s="44"/>
      <c r="FDM2374" s="44"/>
      <c r="FDN2374" s="44"/>
      <c r="FDO2374" s="44"/>
      <c r="FDP2374" s="44"/>
      <c r="FDQ2374" s="44"/>
      <c r="FDR2374" s="44"/>
      <c r="FDS2374" s="44"/>
      <c r="FDT2374" s="44"/>
      <c r="FDU2374" s="44"/>
      <c r="FDV2374" s="44"/>
      <c r="FDW2374" s="44"/>
      <c r="FDX2374" s="44"/>
      <c r="FDY2374" s="44"/>
      <c r="FDZ2374" s="44"/>
      <c r="FEA2374" s="44"/>
      <c r="FEB2374" s="44"/>
      <c r="FEC2374" s="44"/>
      <c r="FED2374" s="44"/>
      <c r="FEE2374" s="44"/>
      <c r="FEF2374" s="44"/>
      <c r="FEG2374" s="44"/>
      <c r="FEH2374" s="44"/>
      <c r="FEI2374" s="44"/>
      <c r="FEJ2374" s="44"/>
      <c r="FEK2374" s="44"/>
      <c r="FEL2374" s="44"/>
      <c r="FEM2374" s="44"/>
      <c r="FEN2374" s="44"/>
      <c r="FEO2374" s="44"/>
      <c r="FEP2374" s="44"/>
      <c r="FEQ2374" s="44"/>
      <c r="FER2374" s="44"/>
      <c r="FES2374" s="44"/>
      <c r="FET2374" s="44"/>
      <c r="FEU2374" s="44"/>
      <c r="FEV2374" s="44"/>
      <c r="FEW2374" s="44"/>
      <c r="FEX2374" s="44"/>
      <c r="FEY2374" s="44"/>
      <c r="FEZ2374" s="44"/>
      <c r="FFA2374" s="44"/>
      <c r="FFB2374" s="44"/>
      <c r="FFC2374" s="44"/>
      <c r="FFD2374" s="44"/>
      <c r="FFE2374" s="44"/>
      <c r="FFF2374" s="44"/>
      <c r="FFG2374" s="44"/>
      <c r="FFH2374" s="44"/>
      <c r="FFI2374" s="44"/>
      <c r="FFJ2374" s="44"/>
      <c r="FFK2374" s="44"/>
      <c r="FFL2374" s="44"/>
      <c r="FFM2374" s="44"/>
      <c r="FFN2374" s="44"/>
      <c r="FFO2374" s="44"/>
      <c r="FFP2374" s="44"/>
      <c r="FFQ2374" s="44"/>
      <c r="FFR2374" s="44"/>
      <c r="FFS2374" s="44"/>
      <c r="FFT2374" s="44"/>
      <c r="FFU2374" s="44"/>
      <c r="FFV2374" s="44"/>
      <c r="FFW2374" s="44"/>
      <c r="FFX2374" s="44"/>
      <c r="FFY2374" s="44"/>
      <c r="FFZ2374" s="44"/>
      <c r="FGA2374" s="44"/>
      <c r="FGB2374" s="44"/>
      <c r="FGC2374" s="44"/>
      <c r="FGD2374" s="44"/>
      <c r="FGE2374" s="44"/>
      <c r="FGF2374" s="44"/>
      <c r="FGG2374" s="44"/>
      <c r="FGH2374" s="44"/>
      <c r="FGI2374" s="44"/>
      <c r="FGJ2374" s="44"/>
      <c r="FGK2374" s="44"/>
      <c r="FGL2374" s="44"/>
      <c r="FGM2374" s="44"/>
      <c r="FGN2374" s="44"/>
      <c r="FGO2374" s="44"/>
      <c r="FGP2374" s="44"/>
      <c r="FGQ2374" s="44"/>
      <c r="FGR2374" s="44"/>
      <c r="FGS2374" s="44"/>
      <c r="FGT2374" s="44"/>
      <c r="FGU2374" s="44"/>
      <c r="FGV2374" s="44"/>
      <c r="FGW2374" s="44"/>
      <c r="FGX2374" s="44"/>
      <c r="FGY2374" s="44"/>
      <c r="FGZ2374" s="44"/>
      <c r="FHA2374" s="44"/>
      <c r="FHB2374" s="44"/>
      <c r="FHC2374" s="44"/>
      <c r="FHD2374" s="44"/>
      <c r="FHE2374" s="44"/>
      <c r="FHF2374" s="44"/>
      <c r="FHG2374" s="44"/>
      <c r="FHH2374" s="44"/>
      <c r="FHI2374" s="44"/>
      <c r="FHJ2374" s="44"/>
      <c r="FHK2374" s="44"/>
      <c r="FHL2374" s="44"/>
      <c r="FHM2374" s="44"/>
      <c r="FHN2374" s="44"/>
      <c r="FHO2374" s="44"/>
      <c r="FHP2374" s="44"/>
      <c r="FHQ2374" s="44"/>
      <c r="FHR2374" s="44"/>
      <c r="FHS2374" s="44"/>
      <c r="FHT2374" s="44"/>
      <c r="FHU2374" s="44"/>
      <c r="FHV2374" s="44"/>
      <c r="FHW2374" s="44"/>
      <c r="FHX2374" s="44"/>
      <c r="FHY2374" s="44"/>
      <c r="FHZ2374" s="44"/>
      <c r="FIA2374" s="44"/>
      <c r="FIB2374" s="44"/>
      <c r="FIC2374" s="44"/>
      <c r="FID2374" s="44"/>
      <c r="FIE2374" s="44"/>
      <c r="FIF2374" s="44"/>
      <c r="FIG2374" s="44"/>
      <c r="FIH2374" s="44"/>
      <c r="FII2374" s="44"/>
      <c r="FIJ2374" s="44"/>
      <c r="FIK2374" s="44"/>
      <c r="FIL2374" s="44"/>
      <c r="FIM2374" s="44"/>
      <c r="FIN2374" s="44"/>
      <c r="FIO2374" s="44"/>
      <c r="FIP2374" s="44"/>
      <c r="FIQ2374" s="44"/>
      <c r="FIR2374" s="44"/>
      <c r="FIS2374" s="44"/>
      <c r="FIT2374" s="44"/>
      <c r="FIU2374" s="44"/>
      <c r="FIV2374" s="44"/>
      <c r="FIW2374" s="44"/>
      <c r="FIX2374" s="44"/>
      <c r="FIY2374" s="44"/>
      <c r="FIZ2374" s="44"/>
      <c r="FJA2374" s="44"/>
      <c r="FJB2374" s="44"/>
      <c r="FJC2374" s="44"/>
      <c r="FJD2374" s="44"/>
      <c r="FJE2374" s="44"/>
      <c r="FJF2374" s="44"/>
      <c r="FJG2374" s="44"/>
      <c r="FJH2374" s="44"/>
      <c r="FJI2374" s="44"/>
      <c r="FJJ2374" s="44"/>
      <c r="FJK2374" s="44"/>
      <c r="FJL2374" s="44"/>
      <c r="FJM2374" s="44"/>
      <c r="FJN2374" s="44"/>
      <c r="FJO2374" s="44"/>
      <c r="FJP2374" s="44"/>
      <c r="FJQ2374" s="44"/>
      <c r="FJR2374" s="44"/>
      <c r="FJS2374" s="44"/>
      <c r="FJT2374" s="44"/>
      <c r="FJU2374" s="44"/>
      <c r="FJV2374" s="44"/>
      <c r="FJW2374" s="44"/>
      <c r="FJX2374" s="44"/>
      <c r="FJY2374" s="44"/>
      <c r="FJZ2374" s="44"/>
      <c r="FKA2374" s="44"/>
      <c r="FKB2374" s="44"/>
      <c r="FKC2374" s="44"/>
      <c r="FKD2374" s="44"/>
      <c r="FKE2374" s="44"/>
      <c r="FKF2374" s="44"/>
      <c r="FKG2374" s="44"/>
      <c r="FKH2374" s="44"/>
      <c r="FKI2374" s="44"/>
      <c r="FKJ2374" s="44"/>
      <c r="FKK2374" s="44"/>
      <c r="FKL2374" s="44"/>
      <c r="FKM2374" s="44"/>
      <c r="FKN2374" s="44"/>
      <c r="FKO2374" s="44"/>
      <c r="FKP2374" s="44"/>
      <c r="FKQ2374" s="44"/>
      <c r="FKR2374" s="44"/>
      <c r="FKS2374" s="44"/>
      <c r="FKT2374" s="44"/>
      <c r="FKU2374" s="44"/>
      <c r="FKV2374" s="44"/>
      <c r="FKW2374" s="44"/>
      <c r="FKX2374" s="44"/>
      <c r="FKY2374" s="44"/>
      <c r="FKZ2374" s="44"/>
      <c r="FLA2374" s="44"/>
      <c r="FLB2374" s="44"/>
      <c r="FLC2374" s="44"/>
      <c r="FLD2374" s="44"/>
      <c r="FLE2374" s="44"/>
      <c r="FLF2374" s="44"/>
      <c r="FLG2374" s="44"/>
      <c r="FLH2374" s="44"/>
      <c r="FLI2374" s="44"/>
      <c r="FLJ2374" s="44"/>
      <c r="FLK2374" s="44"/>
      <c r="FLL2374" s="44"/>
      <c r="FLM2374" s="44"/>
      <c r="FLN2374" s="44"/>
      <c r="FLO2374" s="44"/>
      <c r="FLP2374" s="44"/>
      <c r="FLQ2374" s="44"/>
      <c r="FLR2374" s="44"/>
      <c r="FLS2374" s="44"/>
      <c r="FLT2374" s="44"/>
      <c r="FLU2374" s="44"/>
      <c r="FLV2374" s="44"/>
      <c r="FLW2374" s="44"/>
      <c r="FLX2374" s="44"/>
      <c r="FLY2374" s="44"/>
      <c r="FLZ2374" s="44"/>
      <c r="FMA2374" s="44"/>
      <c r="FMB2374" s="44"/>
      <c r="FMC2374" s="44"/>
      <c r="FMD2374" s="44"/>
      <c r="FME2374" s="44"/>
      <c r="FMF2374" s="44"/>
      <c r="FMG2374" s="44"/>
      <c r="FMH2374" s="44"/>
      <c r="FMI2374" s="44"/>
      <c r="FMJ2374" s="44"/>
      <c r="FMK2374" s="44"/>
      <c r="FML2374" s="44"/>
      <c r="FMM2374" s="44"/>
      <c r="FMN2374" s="44"/>
      <c r="FMO2374" s="44"/>
      <c r="FMP2374" s="44"/>
      <c r="FMQ2374" s="44"/>
      <c r="FMR2374" s="44"/>
      <c r="FMS2374" s="44"/>
      <c r="FMT2374" s="44"/>
      <c r="FMU2374" s="44"/>
      <c r="FMV2374" s="44"/>
      <c r="FMW2374" s="44"/>
      <c r="FMX2374" s="44"/>
      <c r="FMY2374" s="44"/>
      <c r="FMZ2374" s="44"/>
      <c r="FNA2374" s="44"/>
      <c r="FNB2374" s="44"/>
      <c r="FNC2374" s="44"/>
      <c r="FND2374" s="44"/>
      <c r="FNE2374" s="44"/>
      <c r="FNF2374" s="44"/>
      <c r="FNG2374" s="44"/>
      <c r="FNH2374" s="44"/>
      <c r="FNI2374" s="44"/>
      <c r="FNJ2374" s="44"/>
      <c r="FNK2374" s="44"/>
      <c r="FNL2374" s="44"/>
      <c r="FNM2374" s="44"/>
      <c r="FNN2374" s="44"/>
      <c r="FNO2374" s="44"/>
      <c r="FNP2374" s="44"/>
      <c r="FNQ2374" s="44"/>
      <c r="FNR2374" s="44"/>
      <c r="FNS2374" s="44"/>
      <c r="FNT2374" s="44"/>
      <c r="FNU2374" s="44"/>
      <c r="FNV2374" s="44"/>
      <c r="FNW2374" s="44"/>
      <c r="FNX2374" s="44"/>
      <c r="FNY2374" s="44"/>
      <c r="FNZ2374" s="44"/>
      <c r="FOA2374" s="44"/>
      <c r="FOB2374" s="44"/>
      <c r="FOC2374" s="44"/>
      <c r="FOD2374" s="44"/>
      <c r="FOE2374" s="44"/>
      <c r="FOF2374" s="44"/>
      <c r="FOG2374" s="44"/>
      <c r="FOH2374" s="44"/>
      <c r="FOI2374" s="44"/>
      <c r="FOJ2374" s="44"/>
      <c r="FOK2374" s="44"/>
      <c r="FOL2374" s="44"/>
      <c r="FOM2374" s="44"/>
      <c r="FON2374" s="44"/>
      <c r="FOO2374" s="44"/>
      <c r="FOP2374" s="44"/>
      <c r="FOQ2374" s="44"/>
      <c r="FOR2374" s="44"/>
      <c r="FOS2374" s="44"/>
      <c r="FOT2374" s="44"/>
      <c r="FOU2374" s="44"/>
      <c r="FOV2374" s="44"/>
      <c r="FOW2374" s="44"/>
      <c r="FOX2374" s="44"/>
      <c r="FOY2374" s="44"/>
      <c r="FOZ2374" s="44"/>
      <c r="FPA2374" s="44"/>
      <c r="FPB2374" s="44"/>
      <c r="FPC2374" s="44"/>
      <c r="FPD2374" s="44"/>
      <c r="FPE2374" s="44"/>
      <c r="FPF2374" s="44"/>
      <c r="FPG2374" s="44"/>
      <c r="FPH2374" s="44"/>
      <c r="FPI2374" s="44"/>
      <c r="FPJ2374" s="44"/>
      <c r="FPK2374" s="44"/>
      <c r="FPL2374" s="44"/>
      <c r="FPM2374" s="44"/>
      <c r="FPN2374" s="44"/>
      <c r="FPO2374" s="44"/>
      <c r="FPP2374" s="44"/>
      <c r="FPQ2374" s="44"/>
      <c r="FPR2374" s="44"/>
      <c r="FPS2374" s="44"/>
      <c r="FPT2374" s="44"/>
      <c r="FPU2374" s="44"/>
      <c r="FPV2374" s="44"/>
      <c r="FPW2374" s="44"/>
      <c r="FPX2374" s="44"/>
      <c r="FPY2374" s="44"/>
      <c r="FPZ2374" s="44"/>
      <c r="FQA2374" s="44"/>
      <c r="FQB2374" s="44"/>
      <c r="FQC2374" s="44"/>
      <c r="FQD2374" s="44"/>
      <c r="FQE2374" s="44"/>
      <c r="FQF2374" s="44"/>
      <c r="FQG2374" s="44"/>
      <c r="FQH2374" s="44"/>
      <c r="FQI2374" s="44"/>
      <c r="FQJ2374" s="44"/>
      <c r="FQK2374" s="44"/>
      <c r="FQL2374" s="44"/>
      <c r="FQM2374" s="44"/>
      <c r="FQN2374" s="44"/>
      <c r="FQO2374" s="44"/>
      <c r="FQP2374" s="44"/>
      <c r="FQQ2374" s="44"/>
      <c r="FQR2374" s="44"/>
      <c r="FQS2374" s="44"/>
      <c r="FQT2374" s="44"/>
      <c r="FQU2374" s="44"/>
      <c r="FQV2374" s="44"/>
      <c r="FQW2374" s="44"/>
      <c r="FQX2374" s="44"/>
      <c r="FQY2374" s="44"/>
      <c r="FQZ2374" s="44"/>
      <c r="FRA2374" s="44"/>
      <c r="FRB2374" s="44"/>
      <c r="FRC2374" s="44"/>
      <c r="FRD2374" s="44"/>
      <c r="FRE2374" s="44"/>
      <c r="FRF2374" s="44"/>
      <c r="FRG2374" s="44"/>
      <c r="FRH2374" s="44"/>
      <c r="FRI2374" s="44"/>
      <c r="FRJ2374" s="44"/>
      <c r="FRK2374" s="44"/>
      <c r="FRL2374" s="44"/>
      <c r="FRM2374" s="44"/>
      <c r="FRN2374" s="44"/>
      <c r="FRO2374" s="44"/>
      <c r="FRP2374" s="44"/>
      <c r="FRQ2374" s="44"/>
      <c r="FRR2374" s="44"/>
      <c r="FRS2374" s="44"/>
      <c r="FRT2374" s="44"/>
      <c r="FRU2374" s="44"/>
      <c r="FRV2374" s="44"/>
      <c r="FRW2374" s="44"/>
      <c r="FRX2374" s="44"/>
      <c r="FRY2374" s="44"/>
      <c r="FRZ2374" s="44"/>
      <c r="FSA2374" s="44"/>
      <c r="FSB2374" s="44"/>
      <c r="FSC2374" s="44"/>
      <c r="FSD2374" s="44"/>
      <c r="FSE2374" s="44"/>
      <c r="FSF2374" s="44"/>
      <c r="FSG2374" s="44"/>
      <c r="FSH2374" s="44"/>
      <c r="FSI2374" s="44"/>
      <c r="FSJ2374" s="44"/>
      <c r="FSK2374" s="44"/>
      <c r="FSL2374" s="44"/>
      <c r="FSM2374" s="44"/>
      <c r="FSN2374" s="44"/>
      <c r="FSO2374" s="44"/>
      <c r="FSP2374" s="44"/>
      <c r="FSQ2374" s="44"/>
      <c r="FSR2374" s="44"/>
      <c r="FSS2374" s="44"/>
      <c r="FST2374" s="44"/>
      <c r="FSU2374" s="44"/>
      <c r="FSV2374" s="44"/>
      <c r="FSW2374" s="44"/>
      <c r="FSX2374" s="44"/>
      <c r="FSY2374" s="44"/>
      <c r="FSZ2374" s="44"/>
      <c r="FTA2374" s="44"/>
      <c r="FTB2374" s="44"/>
      <c r="FTC2374" s="44"/>
      <c r="FTD2374" s="44"/>
      <c r="FTE2374" s="44"/>
      <c r="FTF2374" s="44"/>
      <c r="FTG2374" s="44"/>
      <c r="FTH2374" s="44"/>
      <c r="FTI2374" s="44"/>
      <c r="FTJ2374" s="44"/>
      <c r="FTK2374" s="44"/>
      <c r="FTL2374" s="44"/>
      <c r="FTM2374" s="44"/>
      <c r="FTN2374" s="44"/>
      <c r="FTO2374" s="44"/>
      <c r="FTP2374" s="44"/>
      <c r="FTQ2374" s="44"/>
      <c r="FTR2374" s="44"/>
      <c r="FTS2374" s="44"/>
      <c r="FTT2374" s="44"/>
      <c r="FTU2374" s="44"/>
      <c r="FTV2374" s="44"/>
      <c r="FTW2374" s="44"/>
      <c r="FTX2374" s="44"/>
      <c r="FTY2374" s="44"/>
      <c r="FTZ2374" s="44"/>
      <c r="FUA2374" s="44"/>
      <c r="FUB2374" s="44"/>
      <c r="FUC2374" s="44"/>
      <c r="FUD2374" s="44"/>
      <c r="FUE2374" s="44"/>
      <c r="FUF2374" s="44"/>
      <c r="FUG2374" s="44"/>
      <c r="FUH2374" s="44"/>
      <c r="FUI2374" s="44"/>
      <c r="FUJ2374" s="44"/>
      <c r="FUK2374" s="44"/>
      <c r="FUL2374" s="44"/>
      <c r="FUM2374" s="44"/>
      <c r="FUN2374" s="44"/>
      <c r="FUO2374" s="44"/>
      <c r="FUP2374" s="44"/>
      <c r="FUQ2374" s="44"/>
      <c r="FUR2374" s="44"/>
      <c r="FUS2374" s="44"/>
      <c r="FUT2374" s="44"/>
      <c r="FUU2374" s="44"/>
      <c r="FUV2374" s="44"/>
      <c r="FUW2374" s="44"/>
      <c r="FUX2374" s="44"/>
      <c r="FUY2374" s="44"/>
      <c r="FUZ2374" s="44"/>
      <c r="FVA2374" s="44"/>
      <c r="FVB2374" s="44"/>
      <c r="FVC2374" s="44"/>
      <c r="FVD2374" s="44"/>
      <c r="FVE2374" s="44"/>
      <c r="FVF2374" s="44"/>
      <c r="FVG2374" s="44"/>
      <c r="FVH2374" s="44"/>
      <c r="FVI2374" s="44"/>
      <c r="FVJ2374" s="44"/>
      <c r="FVK2374" s="44"/>
      <c r="FVL2374" s="44"/>
      <c r="FVM2374" s="44"/>
      <c r="FVN2374" s="44"/>
      <c r="FVO2374" s="44"/>
      <c r="FVP2374" s="44"/>
      <c r="FVQ2374" s="44"/>
      <c r="FVR2374" s="44"/>
      <c r="FVS2374" s="44"/>
      <c r="FVT2374" s="44"/>
      <c r="FVU2374" s="44"/>
      <c r="FVV2374" s="44"/>
      <c r="FVW2374" s="44"/>
      <c r="FVX2374" s="44"/>
      <c r="FVY2374" s="44"/>
      <c r="FVZ2374" s="44"/>
      <c r="FWA2374" s="44"/>
      <c r="FWB2374" s="44"/>
      <c r="FWC2374" s="44"/>
      <c r="FWD2374" s="44"/>
      <c r="FWE2374" s="44"/>
      <c r="FWF2374" s="44"/>
      <c r="FWG2374" s="44"/>
      <c r="FWH2374" s="44"/>
      <c r="FWI2374" s="44"/>
      <c r="FWJ2374" s="44"/>
      <c r="FWK2374" s="44"/>
      <c r="FWL2374" s="44"/>
      <c r="FWM2374" s="44"/>
      <c r="FWN2374" s="44"/>
      <c r="FWO2374" s="44"/>
      <c r="FWP2374" s="44"/>
      <c r="FWQ2374" s="44"/>
      <c r="FWR2374" s="44"/>
      <c r="FWS2374" s="44"/>
      <c r="FWT2374" s="44"/>
      <c r="FWU2374" s="44"/>
      <c r="FWV2374" s="44"/>
      <c r="FWW2374" s="44"/>
      <c r="FWX2374" s="44"/>
      <c r="FWY2374" s="44"/>
      <c r="FWZ2374" s="44"/>
      <c r="FXA2374" s="44"/>
      <c r="FXB2374" s="44"/>
      <c r="FXC2374" s="44"/>
      <c r="FXD2374" s="44"/>
      <c r="FXE2374" s="44"/>
      <c r="FXF2374" s="44"/>
      <c r="FXG2374" s="44"/>
      <c r="FXH2374" s="44"/>
      <c r="FXI2374" s="44"/>
      <c r="FXJ2374" s="44"/>
      <c r="FXK2374" s="44"/>
      <c r="FXL2374" s="44"/>
      <c r="FXM2374" s="44"/>
      <c r="FXN2374" s="44"/>
      <c r="FXO2374" s="44"/>
      <c r="FXP2374" s="44"/>
      <c r="FXQ2374" s="44"/>
      <c r="FXR2374" s="44"/>
      <c r="FXS2374" s="44"/>
      <c r="FXT2374" s="44"/>
      <c r="FXU2374" s="44"/>
      <c r="FXV2374" s="44"/>
      <c r="FXW2374" s="44"/>
      <c r="FXX2374" s="44"/>
      <c r="FXY2374" s="44"/>
      <c r="FXZ2374" s="44"/>
      <c r="FYA2374" s="44"/>
      <c r="FYB2374" s="44"/>
      <c r="FYC2374" s="44"/>
      <c r="FYD2374" s="44"/>
      <c r="FYE2374" s="44"/>
      <c r="FYF2374" s="44"/>
      <c r="FYG2374" s="44"/>
      <c r="FYH2374" s="44"/>
      <c r="FYI2374" s="44"/>
      <c r="FYJ2374" s="44"/>
      <c r="FYK2374" s="44"/>
      <c r="FYL2374" s="44"/>
      <c r="FYM2374" s="44"/>
      <c r="FYN2374" s="44"/>
      <c r="FYO2374" s="44"/>
      <c r="FYP2374" s="44"/>
      <c r="FYQ2374" s="44"/>
      <c r="FYR2374" s="44"/>
      <c r="FYS2374" s="44"/>
      <c r="FYT2374" s="44"/>
      <c r="FYU2374" s="44"/>
      <c r="FYV2374" s="44"/>
      <c r="FYW2374" s="44"/>
      <c r="FYX2374" s="44"/>
      <c r="FYY2374" s="44"/>
      <c r="FYZ2374" s="44"/>
      <c r="FZA2374" s="44"/>
      <c r="FZB2374" s="44"/>
      <c r="FZC2374" s="44"/>
      <c r="FZD2374" s="44"/>
      <c r="FZE2374" s="44"/>
      <c r="FZF2374" s="44"/>
      <c r="FZG2374" s="44"/>
      <c r="FZH2374" s="44"/>
      <c r="FZI2374" s="44"/>
      <c r="FZJ2374" s="44"/>
      <c r="FZK2374" s="44"/>
      <c r="FZL2374" s="44"/>
      <c r="FZM2374" s="44"/>
      <c r="FZN2374" s="44"/>
      <c r="FZO2374" s="44"/>
      <c r="FZP2374" s="44"/>
      <c r="FZQ2374" s="44"/>
      <c r="FZR2374" s="44"/>
      <c r="FZS2374" s="44"/>
      <c r="FZT2374" s="44"/>
      <c r="FZU2374" s="44"/>
      <c r="FZV2374" s="44"/>
      <c r="FZW2374" s="44"/>
      <c r="FZX2374" s="44"/>
      <c r="FZY2374" s="44"/>
      <c r="FZZ2374" s="44"/>
      <c r="GAA2374" s="44"/>
      <c r="GAB2374" s="44"/>
      <c r="GAC2374" s="44"/>
      <c r="GAD2374" s="44"/>
      <c r="GAE2374" s="44"/>
      <c r="GAF2374" s="44"/>
      <c r="GAG2374" s="44"/>
      <c r="GAH2374" s="44"/>
      <c r="GAI2374" s="44"/>
      <c r="GAJ2374" s="44"/>
      <c r="GAK2374" s="44"/>
      <c r="GAL2374" s="44"/>
      <c r="GAM2374" s="44"/>
      <c r="GAN2374" s="44"/>
      <c r="GAO2374" s="44"/>
      <c r="GAP2374" s="44"/>
      <c r="GAQ2374" s="44"/>
      <c r="GAR2374" s="44"/>
      <c r="GAS2374" s="44"/>
      <c r="GAT2374" s="44"/>
      <c r="GAU2374" s="44"/>
      <c r="GAV2374" s="44"/>
      <c r="GAW2374" s="44"/>
      <c r="GAX2374" s="44"/>
      <c r="GAY2374" s="44"/>
      <c r="GAZ2374" s="44"/>
      <c r="GBA2374" s="44"/>
      <c r="GBB2374" s="44"/>
      <c r="GBC2374" s="44"/>
      <c r="GBD2374" s="44"/>
      <c r="GBE2374" s="44"/>
      <c r="GBF2374" s="44"/>
      <c r="GBG2374" s="44"/>
      <c r="GBH2374" s="44"/>
      <c r="GBI2374" s="44"/>
      <c r="GBJ2374" s="44"/>
      <c r="GBK2374" s="44"/>
      <c r="GBL2374" s="44"/>
      <c r="GBM2374" s="44"/>
      <c r="GBN2374" s="44"/>
      <c r="GBO2374" s="44"/>
      <c r="GBP2374" s="44"/>
      <c r="GBQ2374" s="44"/>
      <c r="GBR2374" s="44"/>
      <c r="GBS2374" s="44"/>
      <c r="GBT2374" s="44"/>
      <c r="GBU2374" s="44"/>
      <c r="GBV2374" s="44"/>
      <c r="GBW2374" s="44"/>
      <c r="GBX2374" s="44"/>
      <c r="GBY2374" s="44"/>
      <c r="GBZ2374" s="44"/>
      <c r="GCA2374" s="44"/>
      <c r="GCB2374" s="44"/>
      <c r="GCC2374" s="44"/>
      <c r="GCD2374" s="44"/>
      <c r="GCE2374" s="44"/>
      <c r="GCF2374" s="44"/>
      <c r="GCG2374" s="44"/>
      <c r="GCH2374" s="44"/>
      <c r="GCI2374" s="44"/>
      <c r="GCJ2374" s="44"/>
      <c r="GCK2374" s="44"/>
      <c r="GCL2374" s="44"/>
      <c r="GCM2374" s="44"/>
      <c r="GCN2374" s="44"/>
      <c r="GCO2374" s="44"/>
      <c r="GCP2374" s="44"/>
      <c r="GCQ2374" s="44"/>
      <c r="GCR2374" s="44"/>
      <c r="GCS2374" s="44"/>
      <c r="GCT2374" s="44"/>
      <c r="GCU2374" s="44"/>
      <c r="GCV2374" s="44"/>
      <c r="GCW2374" s="44"/>
      <c r="GCX2374" s="44"/>
      <c r="GCY2374" s="44"/>
      <c r="GCZ2374" s="44"/>
      <c r="GDA2374" s="44"/>
      <c r="GDB2374" s="44"/>
      <c r="GDC2374" s="44"/>
      <c r="GDD2374" s="44"/>
      <c r="GDE2374" s="44"/>
      <c r="GDF2374" s="44"/>
      <c r="GDG2374" s="44"/>
      <c r="GDH2374" s="44"/>
      <c r="GDI2374" s="44"/>
      <c r="GDJ2374" s="44"/>
      <c r="GDK2374" s="44"/>
      <c r="GDL2374" s="44"/>
      <c r="GDM2374" s="44"/>
      <c r="GDN2374" s="44"/>
      <c r="GDO2374" s="44"/>
      <c r="GDP2374" s="44"/>
      <c r="GDQ2374" s="44"/>
      <c r="GDR2374" s="44"/>
      <c r="GDS2374" s="44"/>
      <c r="GDT2374" s="44"/>
      <c r="GDU2374" s="44"/>
      <c r="GDV2374" s="44"/>
      <c r="GDW2374" s="44"/>
      <c r="GDX2374" s="44"/>
      <c r="GDY2374" s="44"/>
      <c r="GDZ2374" s="44"/>
      <c r="GEA2374" s="44"/>
      <c r="GEB2374" s="44"/>
      <c r="GEC2374" s="44"/>
      <c r="GED2374" s="44"/>
      <c r="GEE2374" s="44"/>
      <c r="GEF2374" s="44"/>
      <c r="GEG2374" s="44"/>
      <c r="GEH2374" s="44"/>
      <c r="GEI2374" s="44"/>
      <c r="GEJ2374" s="44"/>
      <c r="GEK2374" s="44"/>
      <c r="GEL2374" s="44"/>
      <c r="GEM2374" s="44"/>
      <c r="GEN2374" s="44"/>
      <c r="GEO2374" s="44"/>
      <c r="GEP2374" s="44"/>
      <c r="GEQ2374" s="44"/>
      <c r="GER2374" s="44"/>
      <c r="GES2374" s="44"/>
      <c r="GET2374" s="44"/>
      <c r="GEU2374" s="44"/>
      <c r="GEV2374" s="44"/>
      <c r="GEW2374" s="44"/>
      <c r="GEX2374" s="44"/>
      <c r="GEY2374" s="44"/>
      <c r="GEZ2374" s="44"/>
      <c r="GFA2374" s="44"/>
      <c r="GFB2374" s="44"/>
      <c r="GFC2374" s="44"/>
      <c r="GFD2374" s="44"/>
      <c r="GFE2374" s="44"/>
      <c r="GFF2374" s="44"/>
      <c r="GFG2374" s="44"/>
      <c r="GFH2374" s="44"/>
      <c r="GFI2374" s="44"/>
      <c r="GFJ2374" s="44"/>
      <c r="GFK2374" s="44"/>
      <c r="GFL2374" s="44"/>
      <c r="GFM2374" s="44"/>
      <c r="GFN2374" s="44"/>
      <c r="GFO2374" s="44"/>
      <c r="GFP2374" s="44"/>
      <c r="GFQ2374" s="44"/>
      <c r="GFR2374" s="44"/>
      <c r="GFS2374" s="44"/>
      <c r="GFT2374" s="44"/>
      <c r="GFU2374" s="44"/>
      <c r="GFV2374" s="44"/>
      <c r="GFW2374" s="44"/>
      <c r="GFX2374" s="44"/>
      <c r="GFY2374" s="44"/>
      <c r="GFZ2374" s="44"/>
      <c r="GGA2374" s="44"/>
      <c r="GGB2374" s="44"/>
      <c r="GGC2374" s="44"/>
      <c r="GGD2374" s="44"/>
      <c r="GGE2374" s="44"/>
      <c r="GGF2374" s="44"/>
      <c r="GGG2374" s="44"/>
      <c r="GGH2374" s="44"/>
      <c r="GGI2374" s="44"/>
      <c r="GGJ2374" s="44"/>
      <c r="GGK2374" s="44"/>
      <c r="GGL2374" s="44"/>
      <c r="GGM2374" s="44"/>
      <c r="GGN2374" s="44"/>
      <c r="GGO2374" s="44"/>
      <c r="GGP2374" s="44"/>
      <c r="GGQ2374" s="44"/>
      <c r="GGR2374" s="44"/>
      <c r="GGS2374" s="44"/>
      <c r="GGT2374" s="44"/>
      <c r="GGU2374" s="44"/>
      <c r="GGV2374" s="44"/>
      <c r="GGW2374" s="44"/>
      <c r="GGX2374" s="44"/>
      <c r="GGY2374" s="44"/>
      <c r="GGZ2374" s="44"/>
      <c r="GHA2374" s="44"/>
      <c r="GHB2374" s="44"/>
      <c r="GHC2374" s="44"/>
      <c r="GHD2374" s="44"/>
      <c r="GHE2374" s="44"/>
      <c r="GHF2374" s="44"/>
      <c r="GHG2374" s="44"/>
      <c r="GHH2374" s="44"/>
      <c r="GHI2374" s="44"/>
      <c r="GHJ2374" s="44"/>
      <c r="GHK2374" s="44"/>
      <c r="GHL2374" s="44"/>
      <c r="GHM2374" s="44"/>
      <c r="GHN2374" s="44"/>
      <c r="GHO2374" s="44"/>
      <c r="GHP2374" s="44"/>
      <c r="GHQ2374" s="44"/>
      <c r="GHR2374" s="44"/>
      <c r="GHS2374" s="44"/>
      <c r="GHT2374" s="44"/>
      <c r="GHU2374" s="44"/>
      <c r="GHV2374" s="44"/>
      <c r="GHW2374" s="44"/>
      <c r="GHX2374" s="44"/>
      <c r="GHY2374" s="44"/>
      <c r="GHZ2374" s="44"/>
      <c r="GIA2374" s="44"/>
      <c r="GIB2374" s="44"/>
      <c r="GIC2374" s="44"/>
      <c r="GID2374" s="44"/>
      <c r="GIE2374" s="44"/>
      <c r="GIF2374" s="44"/>
      <c r="GIG2374" s="44"/>
      <c r="GIH2374" s="44"/>
      <c r="GII2374" s="44"/>
      <c r="GIJ2374" s="44"/>
      <c r="GIK2374" s="44"/>
      <c r="GIL2374" s="44"/>
      <c r="GIM2374" s="44"/>
      <c r="GIN2374" s="44"/>
      <c r="GIO2374" s="44"/>
      <c r="GIP2374" s="44"/>
      <c r="GIQ2374" s="44"/>
      <c r="GIR2374" s="44"/>
      <c r="GIS2374" s="44"/>
      <c r="GIT2374" s="44"/>
      <c r="GIU2374" s="44"/>
      <c r="GIV2374" s="44"/>
      <c r="GIW2374" s="44"/>
      <c r="GIX2374" s="44"/>
      <c r="GIY2374" s="44"/>
      <c r="GIZ2374" s="44"/>
      <c r="GJA2374" s="44"/>
      <c r="GJB2374" s="44"/>
      <c r="GJC2374" s="44"/>
      <c r="GJD2374" s="44"/>
      <c r="GJE2374" s="44"/>
      <c r="GJF2374" s="44"/>
      <c r="GJG2374" s="44"/>
      <c r="GJH2374" s="44"/>
      <c r="GJI2374" s="44"/>
      <c r="GJJ2374" s="44"/>
      <c r="GJK2374" s="44"/>
      <c r="GJL2374" s="44"/>
      <c r="GJM2374" s="44"/>
      <c r="GJN2374" s="44"/>
      <c r="GJO2374" s="44"/>
      <c r="GJP2374" s="44"/>
      <c r="GJQ2374" s="44"/>
      <c r="GJR2374" s="44"/>
      <c r="GJS2374" s="44"/>
      <c r="GJT2374" s="44"/>
      <c r="GJU2374" s="44"/>
      <c r="GJV2374" s="44"/>
      <c r="GJW2374" s="44"/>
      <c r="GJX2374" s="44"/>
      <c r="GJY2374" s="44"/>
      <c r="GJZ2374" s="44"/>
      <c r="GKA2374" s="44"/>
      <c r="GKB2374" s="44"/>
      <c r="GKC2374" s="44"/>
      <c r="GKD2374" s="44"/>
      <c r="GKE2374" s="44"/>
      <c r="GKF2374" s="44"/>
      <c r="GKG2374" s="44"/>
      <c r="GKH2374" s="44"/>
      <c r="GKI2374" s="44"/>
      <c r="GKJ2374" s="44"/>
      <c r="GKK2374" s="44"/>
      <c r="GKL2374" s="44"/>
      <c r="GKM2374" s="44"/>
      <c r="GKN2374" s="44"/>
      <c r="GKO2374" s="44"/>
      <c r="GKP2374" s="44"/>
      <c r="GKQ2374" s="44"/>
      <c r="GKR2374" s="44"/>
      <c r="GKS2374" s="44"/>
      <c r="GKT2374" s="44"/>
      <c r="GKU2374" s="44"/>
      <c r="GKV2374" s="44"/>
      <c r="GKW2374" s="44"/>
      <c r="GKX2374" s="44"/>
      <c r="GKY2374" s="44"/>
      <c r="GKZ2374" s="44"/>
      <c r="GLA2374" s="44"/>
      <c r="GLB2374" s="44"/>
      <c r="GLC2374" s="44"/>
      <c r="GLD2374" s="44"/>
      <c r="GLE2374" s="44"/>
      <c r="GLF2374" s="44"/>
      <c r="GLG2374" s="44"/>
      <c r="GLH2374" s="44"/>
      <c r="GLI2374" s="44"/>
      <c r="GLJ2374" s="44"/>
      <c r="GLK2374" s="44"/>
      <c r="GLL2374" s="44"/>
      <c r="GLM2374" s="44"/>
      <c r="GLN2374" s="44"/>
      <c r="GLO2374" s="44"/>
      <c r="GLP2374" s="44"/>
      <c r="GLQ2374" s="44"/>
      <c r="GLR2374" s="44"/>
      <c r="GLS2374" s="44"/>
      <c r="GLT2374" s="44"/>
      <c r="GLU2374" s="44"/>
      <c r="GLV2374" s="44"/>
      <c r="GLW2374" s="44"/>
      <c r="GLX2374" s="44"/>
      <c r="GLY2374" s="44"/>
      <c r="GLZ2374" s="44"/>
      <c r="GMA2374" s="44"/>
      <c r="GMB2374" s="44"/>
      <c r="GMC2374" s="44"/>
      <c r="GMD2374" s="44"/>
      <c r="GME2374" s="44"/>
      <c r="GMF2374" s="44"/>
      <c r="GMG2374" s="44"/>
      <c r="GMH2374" s="44"/>
      <c r="GMI2374" s="44"/>
      <c r="GMJ2374" s="44"/>
      <c r="GMK2374" s="44"/>
      <c r="GML2374" s="44"/>
      <c r="GMM2374" s="44"/>
      <c r="GMN2374" s="44"/>
      <c r="GMO2374" s="44"/>
      <c r="GMP2374" s="44"/>
      <c r="GMQ2374" s="44"/>
      <c r="GMR2374" s="44"/>
      <c r="GMS2374" s="44"/>
      <c r="GMT2374" s="44"/>
      <c r="GMU2374" s="44"/>
      <c r="GMV2374" s="44"/>
      <c r="GMW2374" s="44"/>
      <c r="GMX2374" s="44"/>
      <c r="GMY2374" s="44"/>
      <c r="GMZ2374" s="44"/>
      <c r="GNA2374" s="44"/>
      <c r="GNB2374" s="44"/>
      <c r="GNC2374" s="44"/>
      <c r="GND2374" s="44"/>
      <c r="GNE2374" s="44"/>
      <c r="GNF2374" s="44"/>
      <c r="GNG2374" s="44"/>
      <c r="GNH2374" s="44"/>
      <c r="GNI2374" s="44"/>
      <c r="GNJ2374" s="44"/>
      <c r="GNK2374" s="44"/>
      <c r="GNL2374" s="44"/>
      <c r="GNM2374" s="44"/>
      <c r="GNN2374" s="44"/>
      <c r="GNO2374" s="44"/>
      <c r="GNP2374" s="44"/>
      <c r="GNQ2374" s="44"/>
      <c r="GNR2374" s="44"/>
      <c r="GNS2374" s="44"/>
      <c r="GNT2374" s="44"/>
      <c r="GNU2374" s="44"/>
      <c r="GNV2374" s="44"/>
      <c r="GNW2374" s="44"/>
      <c r="GNX2374" s="44"/>
      <c r="GNY2374" s="44"/>
      <c r="GNZ2374" s="44"/>
      <c r="GOA2374" s="44"/>
      <c r="GOB2374" s="44"/>
      <c r="GOC2374" s="44"/>
      <c r="GOD2374" s="44"/>
      <c r="GOE2374" s="44"/>
      <c r="GOF2374" s="44"/>
      <c r="GOG2374" s="44"/>
      <c r="GOH2374" s="44"/>
      <c r="GOI2374" s="44"/>
      <c r="GOJ2374" s="44"/>
      <c r="GOK2374" s="44"/>
      <c r="GOL2374" s="44"/>
      <c r="GOM2374" s="44"/>
      <c r="GON2374" s="44"/>
      <c r="GOO2374" s="44"/>
      <c r="GOP2374" s="44"/>
      <c r="GOQ2374" s="44"/>
      <c r="GOR2374" s="44"/>
      <c r="GOS2374" s="44"/>
      <c r="GOT2374" s="44"/>
      <c r="GOU2374" s="44"/>
      <c r="GOV2374" s="44"/>
      <c r="GOW2374" s="44"/>
      <c r="GOX2374" s="44"/>
      <c r="GOY2374" s="44"/>
      <c r="GOZ2374" s="44"/>
      <c r="GPA2374" s="44"/>
      <c r="GPB2374" s="44"/>
      <c r="GPC2374" s="44"/>
      <c r="GPD2374" s="44"/>
      <c r="GPE2374" s="44"/>
      <c r="GPF2374" s="44"/>
      <c r="GPG2374" s="44"/>
      <c r="GPH2374" s="44"/>
      <c r="GPI2374" s="44"/>
      <c r="GPJ2374" s="44"/>
      <c r="GPK2374" s="44"/>
      <c r="GPL2374" s="44"/>
      <c r="GPM2374" s="44"/>
      <c r="GPN2374" s="44"/>
      <c r="GPO2374" s="44"/>
      <c r="GPP2374" s="44"/>
      <c r="GPQ2374" s="44"/>
      <c r="GPR2374" s="44"/>
      <c r="GPS2374" s="44"/>
      <c r="GPT2374" s="44"/>
      <c r="GPU2374" s="44"/>
      <c r="GPV2374" s="44"/>
      <c r="GPW2374" s="44"/>
      <c r="GPX2374" s="44"/>
      <c r="GPY2374" s="44"/>
      <c r="GPZ2374" s="44"/>
      <c r="GQA2374" s="44"/>
      <c r="GQB2374" s="44"/>
      <c r="GQC2374" s="44"/>
      <c r="GQD2374" s="44"/>
      <c r="GQE2374" s="44"/>
      <c r="GQF2374" s="44"/>
      <c r="GQG2374" s="44"/>
      <c r="GQH2374" s="44"/>
      <c r="GQI2374" s="44"/>
      <c r="GQJ2374" s="44"/>
      <c r="GQK2374" s="44"/>
      <c r="GQL2374" s="44"/>
      <c r="GQM2374" s="44"/>
      <c r="GQN2374" s="44"/>
      <c r="GQO2374" s="44"/>
      <c r="GQP2374" s="44"/>
      <c r="GQQ2374" s="44"/>
      <c r="GQR2374" s="44"/>
      <c r="GQS2374" s="44"/>
      <c r="GQT2374" s="44"/>
      <c r="GQU2374" s="44"/>
      <c r="GQV2374" s="44"/>
      <c r="GQW2374" s="44"/>
      <c r="GQX2374" s="44"/>
      <c r="GQY2374" s="44"/>
      <c r="GQZ2374" s="44"/>
      <c r="GRA2374" s="44"/>
      <c r="GRB2374" s="44"/>
      <c r="GRC2374" s="44"/>
      <c r="GRD2374" s="44"/>
      <c r="GRE2374" s="44"/>
      <c r="GRF2374" s="44"/>
      <c r="GRG2374" s="44"/>
      <c r="GRH2374" s="44"/>
      <c r="GRI2374" s="44"/>
      <c r="GRJ2374" s="44"/>
      <c r="GRK2374" s="44"/>
      <c r="GRL2374" s="44"/>
      <c r="GRM2374" s="44"/>
      <c r="GRN2374" s="44"/>
      <c r="GRO2374" s="44"/>
      <c r="GRP2374" s="44"/>
      <c r="GRQ2374" s="44"/>
      <c r="GRR2374" s="44"/>
      <c r="GRS2374" s="44"/>
      <c r="GRT2374" s="44"/>
      <c r="GRU2374" s="44"/>
      <c r="GRV2374" s="44"/>
      <c r="GRW2374" s="44"/>
      <c r="GRX2374" s="44"/>
      <c r="GRY2374" s="44"/>
      <c r="GRZ2374" s="44"/>
      <c r="GSA2374" s="44"/>
      <c r="GSB2374" s="44"/>
      <c r="GSC2374" s="44"/>
      <c r="GSD2374" s="44"/>
      <c r="GSE2374" s="44"/>
      <c r="GSF2374" s="44"/>
      <c r="GSG2374" s="44"/>
      <c r="GSH2374" s="44"/>
      <c r="GSI2374" s="44"/>
      <c r="GSJ2374" s="44"/>
      <c r="GSK2374" s="44"/>
      <c r="GSL2374" s="44"/>
      <c r="GSM2374" s="44"/>
      <c r="GSN2374" s="44"/>
      <c r="GSO2374" s="44"/>
      <c r="GSP2374" s="44"/>
      <c r="GSQ2374" s="44"/>
      <c r="GSR2374" s="44"/>
      <c r="GSS2374" s="44"/>
      <c r="GST2374" s="44"/>
      <c r="GSU2374" s="44"/>
      <c r="GSV2374" s="44"/>
      <c r="GSW2374" s="44"/>
      <c r="GSX2374" s="44"/>
      <c r="GSY2374" s="44"/>
      <c r="GSZ2374" s="44"/>
      <c r="GTA2374" s="44"/>
      <c r="GTB2374" s="44"/>
      <c r="GTC2374" s="44"/>
      <c r="GTD2374" s="44"/>
      <c r="GTE2374" s="44"/>
      <c r="GTF2374" s="44"/>
      <c r="GTG2374" s="44"/>
      <c r="GTH2374" s="44"/>
      <c r="GTI2374" s="44"/>
      <c r="GTJ2374" s="44"/>
      <c r="GTK2374" s="44"/>
      <c r="GTL2374" s="44"/>
      <c r="GTM2374" s="44"/>
      <c r="GTN2374" s="44"/>
      <c r="GTO2374" s="44"/>
      <c r="GTP2374" s="44"/>
      <c r="GTQ2374" s="44"/>
      <c r="GTR2374" s="44"/>
      <c r="GTS2374" s="44"/>
      <c r="GTT2374" s="44"/>
      <c r="GTU2374" s="44"/>
      <c r="GTV2374" s="44"/>
      <c r="GTW2374" s="44"/>
      <c r="GTX2374" s="44"/>
      <c r="GTY2374" s="44"/>
      <c r="GTZ2374" s="44"/>
      <c r="GUA2374" s="44"/>
      <c r="GUB2374" s="44"/>
      <c r="GUC2374" s="44"/>
      <c r="GUD2374" s="44"/>
      <c r="GUE2374" s="44"/>
      <c r="GUF2374" s="44"/>
      <c r="GUG2374" s="44"/>
      <c r="GUH2374" s="44"/>
      <c r="GUI2374" s="44"/>
      <c r="GUJ2374" s="44"/>
      <c r="GUK2374" s="44"/>
      <c r="GUL2374" s="44"/>
      <c r="GUM2374" s="44"/>
      <c r="GUN2374" s="44"/>
      <c r="GUO2374" s="44"/>
      <c r="GUP2374" s="44"/>
      <c r="GUQ2374" s="44"/>
      <c r="GUR2374" s="44"/>
      <c r="GUS2374" s="44"/>
      <c r="GUT2374" s="44"/>
      <c r="GUU2374" s="44"/>
      <c r="GUV2374" s="44"/>
      <c r="GUW2374" s="44"/>
      <c r="GUX2374" s="44"/>
      <c r="GUY2374" s="44"/>
      <c r="GUZ2374" s="44"/>
      <c r="GVA2374" s="44"/>
      <c r="GVB2374" s="44"/>
      <c r="GVC2374" s="44"/>
      <c r="GVD2374" s="44"/>
      <c r="GVE2374" s="44"/>
      <c r="GVF2374" s="44"/>
      <c r="GVG2374" s="44"/>
      <c r="GVH2374" s="44"/>
      <c r="GVI2374" s="44"/>
      <c r="GVJ2374" s="44"/>
      <c r="GVK2374" s="44"/>
      <c r="GVL2374" s="44"/>
      <c r="GVM2374" s="44"/>
      <c r="GVN2374" s="44"/>
      <c r="GVO2374" s="44"/>
      <c r="GVP2374" s="44"/>
      <c r="GVQ2374" s="44"/>
      <c r="GVR2374" s="44"/>
      <c r="GVS2374" s="44"/>
      <c r="GVT2374" s="44"/>
      <c r="GVU2374" s="44"/>
      <c r="GVV2374" s="44"/>
      <c r="GVW2374" s="44"/>
      <c r="GVX2374" s="44"/>
      <c r="GVY2374" s="44"/>
      <c r="GVZ2374" s="44"/>
      <c r="GWA2374" s="44"/>
      <c r="GWB2374" s="44"/>
      <c r="GWC2374" s="44"/>
      <c r="GWD2374" s="44"/>
      <c r="GWE2374" s="44"/>
      <c r="GWF2374" s="44"/>
      <c r="GWG2374" s="44"/>
      <c r="GWH2374" s="44"/>
      <c r="GWI2374" s="44"/>
      <c r="GWJ2374" s="44"/>
      <c r="GWK2374" s="44"/>
      <c r="GWL2374" s="44"/>
      <c r="GWM2374" s="44"/>
      <c r="GWN2374" s="44"/>
      <c r="GWO2374" s="44"/>
      <c r="GWP2374" s="44"/>
      <c r="GWQ2374" s="44"/>
      <c r="GWR2374" s="44"/>
      <c r="GWS2374" s="44"/>
      <c r="GWT2374" s="44"/>
      <c r="GWU2374" s="44"/>
      <c r="GWV2374" s="44"/>
      <c r="GWW2374" s="44"/>
      <c r="GWX2374" s="44"/>
      <c r="GWY2374" s="44"/>
      <c r="GWZ2374" s="44"/>
      <c r="GXA2374" s="44"/>
      <c r="GXB2374" s="44"/>
      <c r="GXC2374" s="44"/>
      <c r="GXD2374" s="44"/>
      <c r="GXE2374" s="44"/>
      <c r="GXF2374" s="44"/>
      <c r="GXG2374" s="44"/>
      <c r="GXH2374" s="44"/>
      <c r="GXI2374" s="44"/>
      <c r="GXJ2374" s="44"/>
      <c r="GXK2374" s="44"/>
      <c r="GXL2374" s="44"/>
      <c r="GXM2374" s="44"/>
      <c r="GXN2374" s="44"/>
      <c r="GXO2374" s="44"/>
      <c r="GXP2374" s="44"/>
      <c r="GXQ2374" s="44"/>
      <c r="GXR2374" s="44"/>
      <c r="GXS2374" s="44"/>
      <c r="GXT2374" s="44"/>
      <c r="GXU2374" s="44"/>
      <c r="GXV2374" s="44"/>
      <c r="GXW2374" s="44"/>
      <c r="GXX2374" s="44"/>
      <c r="GXY2374" s="44"/>
      <c r="GXZ2374" s="44"/>
      <c r="GYA2374" s="44"/>
      <c r="GYB2374" s="44"/>
      <c r="GYC2374" s="44"/>
      <c r="GYD2374" s="44"/>
      <c r="GYE2374" s="44"/>
      <c r="GYF2374" s="44"/>
      <c r="GYG2374" s="44"/>
      <c r="GYH2374" s="44"/>
      <c r="GYI2374" s="44"/>
      <c r="GYJ2374" s="44"/>
      <c r="GYK2374" s="44"/>
      <c r="GYL2374" s="44"/>
      <c r="GYM2374" s="44"/>
      <c r="GYN2374" s="44"/>
      <c r="GYO2374" s="44"/>
      <c r="GYP2374" s="44"/>
      <c r="GYQ2374" s="44"/>
      <c r="GYR2374" s="44"/>
      <c r="GYS2374" s="44"/>
      <c r="GYT2374" s="44"/>
      <c r="GYU2374" s="44"/>
      <c r="GYV2374" s="44"/>
      <c r="GYW2374" s="44"/>
      <c r="GYX2374" s="44"/>
      <c r="GYY2374" s="44"/>
      <c r="GYZ2374" s="44"/>
      <c r="GZA2374" s="44"/>
      <c r="GZB2374" s="44"/>
      <c r="GZC2374" s="44"/>
      <c r="GZD2374" s="44"/>
      <c r="GZE2374" s="44"/>
      <c r="GZF2374" s="44"/>
      <c r="GZG2374" s="44"/>
      <c r="GZH2374" s="44"/>
      <c r="GZI2374" s="44"/>
      <c r="GZJ2374" s="44"/>
      <c r="GZK2374" s="44"/>
      <c r="GZL2374" s="44"/>
      <c r="GZM2374" s="44"/>
      <c r="GZN2374" s="44"/>
      <c r="GZO2374" s="44"/>
      <c r="GZP2374" s="44"/>
      <c r="GZQ2374" s="44"/>
      <c r="GZR2374" s="44"/>
      <c r="GZS2374" s="44"/>
      <c r="GZT2374" s="44"/>
      <c r="GZU2374" s="44"/>
      <c r="GZV2374" s="44"/>
      <c r="GZW2374" s="44"/>
      <c r="GZX2374" s="44"/>
      <c r="GZY2374" s="44"/>
      <c r="GZZ2374" s="44"/>
      <c r="HAA2374" s="44"/>
      <c r="HAB2374" s="44"/>
      <c r="HAC2374" s="44"/>
      <c r="HAD2374" s="44"/>
      <c r="HAE2374" s="44"/>
      <c r="HAF2374" s="44"/>
      <c r="HAG2374" s="44"/>
      <c r="HAH2374" s="44"/>
      <c r="HAI2374" s="44"/>
      <c r="HAJ2374" s="44"/>
      <c r="HAK2374" s="44"/>
      <c r="HAL2374" s="44"/>
      <c r="HAM2374" s="44"/>
      <c r="HAN2374" s="44"/>
      <c r="HAO2374" s="44"/>
      <c r="HAP2374" s="44"/>
      <c r="HAQ2374" s="44"/>
      <c r="HAR2374" s="44"/>
      <c r="HAS2374" s="44"/>
      <c r="HAT2374" s="44"/>
      <c r="HAU2374" s="44"/>
      <c r="HAV2374" s="44"/>
      <c r="HAW2374" s="44"/>
      <c r="HAX2374" s="44"/>
      <c r="HAY2374" s="44"/>
      <c r="HAZ2374" s="44"/>
      <c r="HBA2374" s="44"/>
      <c r="HBB2374" s="44"/>
      <c r="HBC2374" s="44"/>
      <c r="HBD2374" s="44"/>
      <c r="HBE2374" s="44"/>
      <c r="HBF2374" s="44"/>
      <c r="HBG2374" s="44"/>
      <c r="HBH2374" s="44"/>
      <c r="HBI2374" s="44"/>
      <c r="HBJ2374" s="44"/>
      <c r="HBK2374" s="44"/>
      <c r="HBL2374" s="44"/>
      <c r="HBM2374" s="44"/>
      <c r="HBN2374" s="44"/>
      <c r="HBO2374" s="44"/>
      <c r="HBP2374" s="44"/>
      <c r="HBQ2374" s="44"/>
      <c r="HBR2374" s="44"/>
      <c r="HBS2374" s="44"/>
      <c r="HBT2374" s="44"/>
      <c r="HBU2374" s="44"/>
      <c r="HBV2374" s="44"/>
      <c r="HBW2374" s="44"/>
      <c r="HBX2374" s="44"/>
      <c r="HBY2374" s="44"/>
      <c r="HBZ2374" s="44"/>
      <c r="HCA2374" s="44"/>
      <c r="HCB2374" s="44"/>
      <c r="HCC2374" s="44"/>
      <c r="HCD2374" s="44"/>
      <c r="HCE2374" s="44"/>
      <c r="HCF2374" s="44"/>
      <c r="HCG2374" s="44"/>
      <c r="HCH2374" s="44"/>
      <c r="HCI2374" s="44"/>
      <c r="HCJ2374" s="44"/>
      <c r="HCK2374" s="44"/>
      <c r="HCL2374" s="44"/>
      <c r="HCM2374" s="44"/>
      <c r="HCN2374" s="44"/>
      <c r="HCO2374" s="44"/>
      <c r="HCP2374" s="44"/>
      <c r="HCQ2374" s="44"/>
      <c r="HCR2374" s="44"/>
      <c r="HCS2374" s="44"/>
      <c r="HCT2374" s="44"/>
      <c r="HCU2374" s="44"/>
      <c r="HCV2374" s="44"/>
      <c r="HCW2374" s="44"/>
      <c r="HCX2374" s="44"/>
      <c r="HCY2374" s="44"/>
      <c r="HCZ2374" s="44"/>
      <c r="HDA2374" s="44"/>
      <c r="HDB2374" s="44"/>
      <c r="HDC2374" s="44"/>
      <c r="HDD2374" s="44"/>
      <c r="HDE2374" s="44"/>
      <c r="HDF2374" s="44"/>
      <c r="HDG2374" s="44"/>
      <c r="HDH2374" s="44"/>
      <c r="HDI2374" s="44"/>
      <c r="HDJ2374" s="44"/>
      <c r="HDK2374" s="44"/>
      <c r="HDL2374" s="44"/>
      <c r="HDM2374" s="44"/>
      <c r="HDN2374" s="44"/>
      <c r="HDO2374" s="44"/>
      <c r="HDP2374" s="44"/>
      <c r="HDQ2374" s="44"/>
      <c r="HDR2374" s="44"/>
      <c r="HDS2374" s="44"/>
      <c r="HDT2374" s="44"/>
      <c r="HDU2374" s="44"/>
      <c r="HDV2374" s="44"/>
      <c r="HDW2374" s="44"/>
      <c r="HDX2374" s="44"/>
      <c r="HDY2374" s="44"/>
      <c r="HDZ2374" s="44"/>
      <c r="HEA2374" s="44"/>
      <c r="HEB2374" s="44"/>
      <c r="HEC2374" s="44"/>
      <c r="HED2374" s="44"/>
      <c r="HEE2374" s="44"/>
      <c r="HEF2374" s="44"/>
      <c r="HEG2374" s="44"/>
      <c r="HEH2374" s="44"/>
      <c r="HEI2374" s="44"/>
      <c r="HEJ2374" s="44"/>
      <c r="HEK2374" s="44"/>
      <c r="HEL2374" s="44"/>
      <c r="HEM2374" s="44"/>
      <c r="HEN2374" s="44"/>
      <c r="HEO2374" s="44"/>
      <c r="HEP2374" s="44"/>
      <c r="HEQ2374" s="44"/>
      <c r="HER2374" s="44"/>
      <c r="HES2374" s="44"/>
      <c r="HET2374" s="44"/>
      <c r="HEU2374" s="44"/>
      <c r="HEV2374" s="44"/>
      <c r="HEW2374" s="44"/>
      <c r="HEX2374" s="44"/>
      <c r="HEY2374" s="44"/>
      <c r="HEZ2374" s="44"/>
      <c r="HFA2374" s="44"/>
      <c r="HFB2374" s="44"/>
      <c r="HFC2374" s="44"/>
      <c r="HFD2374" s="44"/>
      <c r="HFE2374" s="44"/>
      <c r="HFF2374" s="44"/>
      <c r="HFG2374" s="44"/>
      <c r="HFH2374" s="44"/>
      <c r="HFI2374" s="44"/>
      <c r="HFJ2374" s="44"/>
      <c r="HFK2374" s="44"/>
      <c r="HFL2374" s="44"/>
      <c r="HFM2374" s="44"/>
      <c r="HFN2374" s="44"/>
      <c r="HFO2374" s="44"/>
      <c r="HFP2374" s="44"/>
      <c r="HFQ2374" s="44"/>
      <c r="HFR2374" s="44"/>
      <c r="HFS2374" s="44"/>
      <c r="HFT2374" s="44"/>
      <c r="HFU2374" s="44"/>
      <c r="HFV2374" s="44"/>
      <c r="HFW2374" s="44"/>
      <c r="HFX2374" s="44"/>
      <c r="HFY2374" s="44"/>
      <c r="HFZ2374" s="44"/>
      <c r="HGA2374" s="44"/>
      <c r="HGB2374" s="44"/>
      <c r="HGC2374" s="44"/>
      <c r="HGD2374" s="44"/>
      <c r="HGE2374" s="44"/>
      <c r="HGF2374" s="44"/>
      <c r="HGG2374" s="44"/>
      <c r="HGH2374" s="44"/>
      <c r="HGI2374" s="44"/>
      <c r="HGJ2374" s="44"/>
      <c r="HGK2374" s="44"/>
      <c r="HGL2374" s="44"/>
      <c r="HGM2374" s="44"/>
      <c r="HGN2374" s="44"/>
      <c r="HGO2374" s="44"/>
      <c r="HGP2374" s="44"/>
      <c r="HGQ2374" s="44"/>
      <c r="HGR2374" s="44"/>
      <c r="HGS2374" s="44"/>
      <c r="HGT2374" s="44"/>
      <c r="HGU2374" s="44"/>
      <c r="HGV2374" s="44"/>
      <c r="HGW2374" s="44"/>
      <c r="HGX2374" s="44"/>
      <c r="HGY2374" s="44"/>
      <c r="HGZ2374" s="44"/>
      <c r="HHA2374" s="44"/>
      <c r="HHB2374" s="44"/>
      <c r="HHC2374" s="44"/>
      <c r="HHD2374" s="44"/>
      <c r="HHE2374" s="44"/>
      <c r="HHF2374" s="44"/>
      <c r="HHG2374" s="44"/>
      <c r="HHH2374" s="44"/>
      <c r="HHI2374" s="44"/>
      <c r="HHJ2374" s="44"/>
      <c r="HHK2374" s="44"/>
      <c r="HHL2374" s="44"/>
      <c r="HHM2374" s="44"/>
      <c r="HHN2374" s="44"/>
      <c r="HHO2374" s="44"/>
      <c r="HHP2374" s="44"/>
      <c r="HHQ2374" s="44"/>
      <c r="HHR2374" s="44"/>
      <c r="HHS2374" s="44"/>
      <c r="HHT2374" s="44"/>
      <c r="HHU2374" s="44"/>
      <c r="HHV2374" s="44"/>
      <c r="HHW2374" s="44"/>
      <c r="HHX2374" s="44"/>
      <c r="HHY2374" s="44"/>
      <c r="HHZ2374" s="44"/>
      <c r="HIA2374" s="44"/>
      <c r="HIB2374" s="44"/>
      <c r="HIC2374" s="44"/>
      <c r="HID2374" s="44"/>
      <c r="HIE2374" s="44"/>
      <c r="HIF2374" s="44"/>
      <c r="HIG2374" s="44"/>
      <c r="HIH2374" s="44"/>
      <c r="HII2374" s="44"/>
      <c r="HIJ2374" s="44"/>
      <c r="HIK2374" s="44"/>
      <c r="HIL2374" s="44"/>
      <c r="HIM2374" s="44"/>
      <c r="HIN2374" s="44"/>
      <c r="HIO2374" s="44"/>
      <c r="HIP2374" s="44"/>
      <c r="HIQ2374" s="44"/>
      <c r="HIR2374" s="44"/>
      <c r="HIS2374" s="44"/>
      <c r="HIT2374" s="44"/>
      <c r="HIU2374" s="44"/>
      <c r="HIV2374" s="44"/>
      <c r="HIW2374" s="44"/>
      <c r="HIX2374" s="44"/>
      <c r="HIY2374" s="44"/>
      <c r="HIZ2374" s="44"/>
      <c r="HJA2374" s="44"/>
      <c r="HJB2374" s="44"/>
      <c r="HJC2374" s="44"/>
      <c r="HJD2374" s="44"/>
      <c r="HJE2374" s="44"/>
      <c r="HJF2374" s="44"/>
      <c r="HJG2374" s="44"/>
      <c r="HJH2374" s="44"/>
      <c r="HJI2374" s="44"/>
      <c r="HJJ2374" s="44"/>
      <c r="HJK2374" s="44"/>
      <c r="HJL2374" s="44"/>
      <c r="HJM2374" s="44"/>
      <c r="HJN2374" s="44"/>
      <c r="HJO2374" s="44"/>
      <c r="HJP2374" s="44"/>
      <c r="HJQ2374" s="44"/>
      <c r="HJR2374" s="44"/>
      <c r="HJS2374" s="44"/>
      <c r="HJT2374" s="44"/>
      <c r="HJU2374" s="44"/>
      <c r="HJV2374" s="44"/>
      <c r="HJW2374" s="44"/>
      <c r="HJX2374" s="44"/>
      <c r="HJY2374" s="44"/>
      <c r="HJZ2374" s="44"/>
      <c r="HKA2374" s="44"/>
      <c r="HKB2374" s="44"/>
      <c r="HKC2374" s="44"/>
      <c r="HKD2374" s="44"/>
      <c r="HKE2374" s="44"/>
      <c r="HKF2374" s="44"/>
      <c r="HKG2374" s="44"/>
      <c r="HKH2374" s="44"/>
      <c r="HKI2374" s="44"/>
      <c r="HKJ2374" s="44"/>
      <c r="HKK2374" s="44"/>
      <c r="HKL2374" s="44"/>
      <c r="HKM2374" s="44"/>
      <c r="HKN2374" s="44"/>
      <c r="HKO2374" s="44"/>
      <c r="HKP2374" s="44"/>
      <c r="HKQ2374" s="44"/>
      <c r="HKR2374" s="44"/>
      <c r="HKS2374" s="44"/>
      <c r="HKT2374" s="44"/>
      <c r="HKU2374" s="44"/>
      <c r="HKV2374" s="44"/>
      <c r="HKW2374" s="44"/>
      <c r="HKX2374" s="44"/>
      <c r="HKY2374" s="44"/>
      <c r="HKZ2374" s="44"/>
      <c r="HLA2374" s="44"/>
      <c r="HLB2374" s="44"/>
      <c r="HLC2374" s="44"/>
      <c r="HLD2374" s="44"/>
      <c r="HLE2374" s="44"/>
      <c r="HLF2374" s="44"/>
      <c r="HLG2374" s="44"/>
      <c r="HLH2374" s="44"/>
      <c r="HLI2374" s="44"/>
      <c r="HLJ2374" s="44"/>
      <c r="HLK2374" s="44"/>
      <c r="HLL2374" s="44"/>
      <c r="HLM2374" s="44"/>
      <c r="HLN2374" s="44"/>
      <c r="HLO2374" s="44"/>
      <c r="HLP2374" s="44"/>
      <c r="HLQ2374" s="44"/>
      <c r="HLR2374" s="44"/>
      <c r="HLS2374" s="44"/>
      <c r="HLT2374" s="44"/>
      <c r="HLU2374" s="44"/>
      <c r="HLV2374" s="44"/>
      <c r="HLW2374" s="44"/>
      <c r="HLX2374" s="44"/>
      <c r="HLY2374" s="44"/>
      <c r="HLZ2374" s="44"/>
      <c r="HMA2374" s="44"/>
      <c r="HMB2374" s="44"/>
      <c r="HMC2374" s="44"/>
      <c r="HMD2374" s="44"/>
      <c r="HME2374" s="44"/>
      <c r="HMF2374" s="44"/>
      <c r="HMG2374" s="44"/>
      <c r="HMH2374" s="44"/>
      <c r="HMI2374" s="44"/>
      <c r="HMJ2374" s="44"/>
      <c r="HMK2374" s="44"/>
      <c r="HML2374" s="44"/>
      <c r="HMM2374" s="44"/>
      <c r="HMN2374" s="44"/>
      <c r="HMO2374" s="44"/>
      <c r="HMP2374" s="44"/>
      <c r="HMQ2374" s="44"/>
      <c r="HMR2374" s="44"/>
      <c r="HMS2374" s="44"/>
      <c r="HMT2374" s="44"/>
      <c r="HMU2374" s="44"/>
      <c r="HMV2374" s="44"/>
      <c r="HMW2374" s="44"/>
      <c r="HMX2374" s="44"/>
      <c r="HMY2374" s="44"/>
      <c r="HMZ2374" s="44"/>
      <c r="HNA2374" s="44"/>
      <c r="HNB2374" s="44"/>
      <c r="HNC2374" s="44"/>
      <c r="HND2374" s="44"/>
      <c r="HNE2374" s="44"/>
      <c r="HNF2374" s="44"/>
      <c r="HNG2374" s="44"/>
      <c r="HNH2374" s="44"/>
      <c r="HNI2374" s="44"/>
      <c r="HNJ2374" s="44"/>
      <c r="HNK2374" s="44"/>
      <c r="HNL2374" s="44"/>
      <c r="HNM2374" s="44"/>
      <c r="HNN2374" s="44"/>
      <c r="HNO2374" s="44"/>
      <c r="HNP2374" s="44"/>
      <c r="HNQ2374" s="44"/>
      <c r="HNR2374" s="44"/>
      <c r="HNS2374" s="44"/>
      <c r="HNT2374" s="44"/>
      <c r="HNU2374" s="44"/>
      <c r="HNV2374" s="44"/>
      <c r="HNW2374" s="44"/>
      <c r="HNX2374" s="44"/>
      <c r="HNY2374" s="44"/>
      <c r="HNZ2374" s="44"/>
      <c r="HOA2374" s="44"/>
      <c r="HOB2374" s="44"/>
      <c r="HOC2374" s="44"/>
      <c r="HOD2374" s="44"/>
      <c r="HOE2374" s="44"/>
      <c r="HOF2374" s="44"/>
      <c r="HOG2374" s="44"/>
      <c r="HOH2374" s="44"/>
      <c r="HOI2374" s="44"/>
      <c r="HOJ2374" s="44"/>
      <c r="HOK2374" s="44"/>
      <c r="HOL2374" s="44"/>
      <c r="HOM2374" s="44"/>
      <c r="HON2374" s="44"/>
      <c r="HOO2374" s="44"/>
      <c r="HOP2374" s="44"/>
      <c r="HOQ2374" s="44"/>
      <c r="HOR2374" s="44"/>
      <c r="HOS2374" s="44"/>
      <c r="HOT2374" s="44"/>
      <c r="HOU2374" s="44"/>
      <c r="HOV2374" s="44"/>
      <c r="HOW2374" s="44"/>
      <c r="HOX2374" s="44"/>
      <c r="HOY2374" s="44"/>
      <c r="HOZ2374" s="44"/>
      <c r="HPA2374" s="44"/>
      <c r="HPB2374" s="44"/>
      <c r="HPC2374" s="44"/>
      <c r="HPD2374" s="44"/>
      <c r="HPE2374" s="44"/>
      <c r="HPF2374" s="44"/>
      <c r="HPG2374" s="44"/>
      <c r="HPH2374" s="44"/>
      <c r="HPI2374" s="44"/>
      <c r="HPJ2374" s="44"/>
      <c r="HPK2374" s="44"/>
      <c r="HPL2374" s="44"/>
      <c r="HPM2374" s="44"/>
      <c r="HPN2374" s="44"/>
      <c r="HPO2374" s="44"/>
      <c r="HPP2374" s="44"/>
      <c r="HPQ2374" s="44"/>
      <c r="HPR2374" s="44"/>
      <c r="HPS2374" s="44"/>
      <c r="HPT2374" s="44"/>
      <c r="HPU2374" s="44"/>
      <c r="HPV2374" s="44"/>
      <c r="HPW2374" s="44"/>
      <c r="HPX2374" s="44"/>
      <c r="HPY2374" s="44"/>
      <c r="HPZ2374" s="44"/>
      <c r="HQA2374" s="44"/>
      <c r="HQB2374" s="44"/>
      <c r="HQC2374" s="44"/>
      <c r="HQD2374" s="44"/>
      <c r="HQE2374" s="44"/>
      <c r="HQF2374" s="44"/>
      <c r="HQG2374" s="44"/>
      <c r="HQH2374" s="44"/>
      <c r="HQI2374" s="44"/>
      <c r="HQJ2374" s="44"/>
      <c r="HQK2374" s="44"/>
      <c r="HQL2374" s="44"/>
      <c r="HQM2374" s="44"/>
      <c r="HQN2374" s="44"/>
      <c r="HQO2374" s="44"/>
      <c r="HQP2374" s="44"/>
      <c r="HQQ2374" s="44"/>
      <c r="HQR2374" s="44"/>
      <c r="HQS2374" s="44"/>
      <c r="HQT2374" s="44"/>
      <c r="HQU2374" s="44"/>
      <c r="HQV2374" s="44"/>
      <c r="HQW2374" s="44"/>
      <c r="HQX2374" s="44"/>
      <c r="HQY2374" s="44"/>
      <c r="HQZ2374" s="44"/>
      <c r="HRA2374" s="44"/>
      <c r="HRB2374" s="44"/>
      <c r="HRC2374" s="44"/>
      <c r="HRD2374" s="44"/>
      <c r="HRE2374" s="44"/>
      <c r="HRF2374" s="44"/>
      <c r="HRG2374" s="44"/>
      <c r="HRH2374" s="44"/>
      <c r="HRI2374" s="44"/>
      <c r="HRJ2374" s="44"/>
      <c r="HRK2374" s="44"/>
      <c r="HRL2374" s="44"/>
      <c r="HRM2374" s="44"/>
      <c r="HRN2374" s="44"/>
      <c r="HRO2374" s="44"/>
      <c r="HRP2374" s="44"/>
      <c r="HRQ2374" s="44"/>
      <c r="HRR2374" s="44"/>
      <c r="HRS2374" s="44"/>
      <c r="HRT2374" s="44"/>
      <c r="HRU2374" s="44"/>
      <c r="HRV2374" s="44"/>
      <c r="HRW2374" s="44"/>
      <c r="HRX2374" s="44"/>
      <c r="HRY2374" s="44"/>
      <c r="HRZ2374" s="44"/>
      <c r="HSA2374" s="44"/>
      <c r="HSB2374" s="44"/>
      <c r="HSC2374" s="44"/>
      <c r="HSD2374" s="44"/>
      <c r="HSE2374" s="44"/>
      <c r="HSF2374" s="44"/>
      <c r="HSG2374" s="44"/>
      <c r="HSH2374" s="44"/>
      <c r="HSI2374" s="44"/>
      <c r="HSJ2374" s="44"/>
      <c r="HSK2374" s="44"/>
      <c r="HSL2374" s="44"/>
      <c r="HSM2374" s="44"/>
      <c r="HSN2374" s="44"/>
      <c r="HSO2374" s="44"/>
      <c r="HSP2374" s="44"/>
      <c r="HSQ2374" s="44"/>
      <c r="HSR2374" s="44"/>
      <c r="HSS2374" s="44"/>
      <c r="HST2374" s="44"/>
      <c r="HSU2374" s="44"/>
      <c r="HSV2374" s="44"/>
      <c r="HSW2374" s="44"/>
      <c r="HSX2374" s="44"/>
      <c r="HSY2374" s="44"/>
      <c r="HSZ2374" s="44"/>
      <c r="HTA2374" s="44"/>
      <c r="HTB2374" s="44"/>
      <c r="HTC2374" s="44"/>
      <c r="HTD2374" s="44"/>
      <c r="HTE2374" s="44"/>
      <c r="HTF2374" s="44"/>
      <c r="HTG2374" s="44"/>
      <c r="HTH2374" s="44"/>
      <c r="HTI2374" s="44"/>
      <c r="HTJ2374" s="44"/>
      <c r="HTK2374" s="44"/>
      <c r="HTL2374" s="44"/>
      <c r="HTM2374" s="44"/>
      <c r="HTN2374" s="44"/>
      <c r="HTO2374" s="44"/>
      <c r="HTP2374" s="44"/>
      <c r="HTQ2374" s="44"/>
      <c r="HTR2374" s="44"/>
      <c r="HTS2374" s="44"/>
      <c r="HTT2374" s="44"/>
      <c r="HTU2374" s="44"/>
      <c r="HTV2374" s="44"/>
      <c r="HTW2374" s="44"/>
      <c r="HTX2374" s="44"/>
      <c r="HTY2374" s="44"/>
      <c r="HTZ2374" s="44"/>
      <c r="HUA2374" s="44"/>
      <c r="HUB2374" s="44"/>
      <c r="HUC2374" s="44"/>
      <c r="HUD2374" s="44"/>
      <c r="HUE2374" s="44"/>
      <c r="HUF2374" s="44"/>
      <c r="HUG2374" s="44"/>
      <c r="HUH2374" s="44"/>
      <c r="HUI2374" s="44"/>
      <c r="HUJ2374" s="44"/>
      <c r="HUK2374" s="44"/>
      <c r="HUL2374" s="44"/>
      <c r="HUM2374" s="44"/>
      <c r="HUN2374" s="44"/>
      <c r="HUO2374" s="44"/>
      <c r="HUP2374" s="44"/>
      <c r="HUQ2374" s="44"/>
      <c r="HUR2374" s="44"/>
      <c r="HUS2374" s="44"/>
      <c r="HUT2374" s="44"/>
      <c r="HUU2374" s="44"/>
      <c r="HUV2374" s="44"/>
      <c r="HUW2374" s="44"/>
      <c r="HUX2374" s="44"/>
      <c r="HUY2374" s="44"/>
      <c r="HUZ2374" s="44"/>
      <c r="HVA2374" s="44"/>
      <c r="HVB2374" s="44"/>
      <c r="HVC2374" s="44"/>
      <c r="HVD2374" s="44"/>
      <c r="HVE2374" s="44"/>
      <c r="HVF2374" s="44"/>
      <c r="HVG2374" s="44"/>
      <c r="HVH2374" s="44"/>
      <c r="HVI2374" s="44"/>
      <c r="HVJ2374" s="44"/>
      <c r="HVK2374" s="44"/>
      <c r="HVL2374" s="44"/>
      <c r="HVM2374" s="44"/>
      <c r="HVN2374" s="44"/>
      <c r="HVO2374" s="44"/>
      <c r="HVP2374" s="44"/>
      <c r="HVQ2374" s="44"/>
      <c r="HVR2374" s="44"/>
      <c r="HVS2374" s="44"/>
      <c r="HVT2374" s="44"/>
      <c r="HVU2374" s="44"/>
      <c r="HVV2374" s="44"/>
      <c r="HVW2374" s="44"/>
      <c r="HVX2374" s="44"/>
      <c r="HVY2374" s="44"/>
      <c r="HVZ2374" s="44"/>
      <c r="HWA2374" s="44"/>
      <c r="HWB2374" s="44"/>
      <c r="HWC2374" s="44"/>
      <c r="HWD2374" s="44"/>
      <c r="HWE2374" s="44"/>
      <c r="HWF2374" s="44"/>
      <c r="HWG2374" s="44"/>
      <c r="HWH2374" s="44"/>
      <c r="HWI2374" s="44"/>
      <c r="HWJ2374" s="44"/>
      <c r="HWK2374" s="44"/>
      <c r="HWL2374" s="44"/>
      <c r="HWM2374" s="44"/>
      <c r="HWN2374" s="44"/>
      <c r="HWO2374" s="44"/>
      <c r="HWP2374" s="44"/>
      <c r="HWQ2374" s="44"/>
      <c r="HWR2374" s="44"/>
      <c r="HWS2374" s="44"/>
      <c r="HWT2374" s="44"/>
      <c r="HWU2374" s="44"/>
      <c r="HWV2374" s="44"/>
      <c r="HWW2374" s="44"/>
      <c r="HWX2374" s="44"/>
      <c r="HWY2374" s="44"/>
      <c r="HWZ2374" s="44"/>
      <c r="HXA2374" s="44"/>
      <c r="HXB2374" s="44"/>
      <c r="HXC2374" s="44"/>
      <c r="HXD2374" s="44"/>
      <c r="HXE2374" s="44"/>
      <c r="HXF2374" s="44"/>
      <c r="HXG2374" s="44"/>
      <c r="HXH2374" s="44"/>
      <c r="HXI2374" s="44"/>
      <c r="HXJ2374" s="44"/>
      <c r="HXK2374" s="44"/>
      <c r="HXL2374" s="44"/>
      <c r="HXM2374" s="44"/>
      <c r="HXN2374" s="44"/>
      <c r="HXO2374" s="44"/>
      <c r="HXP2374" s="44"/>
      <c r="HXQ2374" s="44"/>
      <c r="HXR2374" s="44"/>
      <c r="HXS2374" s="44"/>
      <c r="HXT2374" s="44"/>
      <c r="HXU2374" s="44"/>
      <c r="HXV2374" s="44"/>
      <c r="HXW2374" s="44"/>
      <c r="HXX2374" s="44"/>
      <c r="HXY2374" s="44"/>
      <c r="HXZ2374" s="44"/>
      <c r="HYA2374" s="44"/>
      <c r="HYB2374" s="44"/>
      <c r="HYC2374" s="44"/>
      <c r="HYD2374" s="44"/>
      <c r="HYE2374" s="44"/>
      <c r="HYF2374" s="44"/>
      <c r="HYG2374" s="44"/>
      <c r="HYH2374" s="44"/>
      <c r="HYI2374" s="44"/>
      <c r="HYJ2374" s="44"/>
      <c r="HYK2374" s="44"/>
      <c r="HYL2374" s="44"/>
      <c r="HYM2374" s="44"/>
      <c r="HYN2374" s="44"/>
      <c r="HYO2374" s="44"/>
      <c r="HYP2374" s="44"/>
      <c r="HYQ2374" s="44"/>
      <c r="HYR2374" s="44"/>
      <c r="HYS2374" s="44"/>
      <c r="HYT2374" s="44"/>
      <c r="HYU2374" s="44"/>
      <c r="HYV2374" s="44"/>
      <c r="HYW2374" s="44"/>
      <c r="HYX2374" s="44"/>
      <c r="HYY2374" s="44"/>
      <c r="HYZ2374" s="44"/>
      <c r="HZA2374" s="44"/>
      <c r="HZB2374" s="44"/>
      <c r="HZC2374" s="44"/>
      <c r="HZD2374" s="44"/>
      <c r="HZE2374" s="44"/>
      <c r="HZF2374" s="44"/>
      <c r="HZG2374" s="44"/>
      <c r="HZH2374" s="44"/>
      <c r="HZI2374" s="44"/>
      <c r="HZJ2374" s="44"/>
      <c r="HZK2374" s="44"/>
      <c r="HZL2374" s="44"/>
      <c r="HZM2374" s="44"/>
      <c r="HZN2374" s="44"/>
      <c r="HZO2374" s="44"/>
      <c r="HZP2374" s="44"/>
      <c r="HZQ2374" s="44"/>
      <c r="HZR2374" s="44"/>
      <c r="HZS2374" s="44"/>
      <c r="HZT2374" s="44"/>
      <c r="HZU2374" s="44"/>
      <c r="HZV2374" s="44"/>
      <c r="HZW2374" s="44"/>
      <c r="HZX2374" s="44"/>
      <c r="HZY2374" s="44"/>
      <c r="HZZ2374" s="44"/>
      <c r="IAA2374" s="44"/>
      <c r="IAB2374" s="44"/>
      <c r="IAC2374" s="44"/>
      <c r="IAD2374" s="44"/>
      <c r="IAE2374" s="44"/>
      <c r="IAF2374" s="44"/>
      <c r="IAG2374" s="44"/>
      <c r="IAH2374" s="44"/>
      <c r="IAI2374" s="44"/>
      <c r="IAJ2374" s="44"/>
      <c r="IAK2374" s="44"/>
      <c r="IAL2374" s="44"/>
      <c r="IAM2374" s="44"/>
      <c r="IAN2374" s="44"/>
      <c r="IAO2374" s="44"/>
      <c r="IAP2374" s="44"/>
      <c r="IAQ2374" s="44"/>
      <c r="IAR2374" s="44"/>
      <c r="IAS2374" s="44"/>
      <c r="IAT2374" s="44"/>
      <c r="IAU2374" s="44"/>
      <c r="IAV2374" s="44"/>
      <c r="IAW2374" s="44"/>
      <c r="IAX2374" s="44"/>
      <c r="IAY2374" s="44"/>
      <c r="IAZ2374" s="44"/>
      <c r="IBA2374" s="44"/>
      <c r="IBB2374" s="44"/>
      <c r="IBC2374" s="44"/>
      <c r="IBD2374" s="44"/>
      <c r="IBE2374" s="44"/>
      <c r="IBF2374" s="44"/>
      <c r="IBG2374" s="44"/>
      <c r="IBH2374" s="44"/>
      <c r="IBI2374" s="44"/>
      <c r="IBJ2374" s="44"/>
      <c r="IBK2374" s="44"/>
      <c r="IBL2374" s="44"/>
      <c r="IBM2374" s="44"/>
      <c r="IBN2374" s="44"/>
      <c r="IBO2374" s="44"/>
      <c r="IBP2374" s="44"/>
      <c r="IBQ2374" s="44"/>
      <c r="IBR2374" s="44"/>
      <c r="IBS2374" s="44"/>
      <c r="IBT2374" s="44"/>
      <c r="IBU2374" s="44"/>
      <c r="IBV2374" s="44"/>
      <c r="IBW2374" s="44"/>
      <c r="IBX2374" s="44"/>
      <c r="IBY2374" s="44"/>
      <c r="IBZ2374" s="44"/>
      <c r="ICA2374" s="44"/>
      <c r="ICB2374" s="44"/>
      <c r="ICC2374" s="44"/>
      <c r="ICD2374" s="44"/>
      <c r="ICE2374" s="44"/>
      <c r="ICF2374" s="44"/>
      <c r="ICG2374" s="44"/>
      <c r="ICH2374" s="44"/>
      <c r="ICI2374" s="44"/>
      <c r="ICJ2374" s="44"/>
      <c r="ICK2374" s="44"/>
      <c r="ICL2374" s="44"/>
      <c r="ICM2374" s="44"/>
      <c r="ICN2374" s="44"/>
      <c r="ICO2374" s="44"/>
      <c r="ICP2374" s="44"/>
      <c r="ICQ2374" s="44"/>
      <c r="ICR2374" s="44"/>
      <c r="ICS2374" s="44"/>
      <c r="ICT2374" s="44"/>
      <c r="ICU2374" s="44"/>
      <c r="ICV2374" s="44"/>
      <c r="ICW2374" s="44"/>
      <c r="ICX2374" s="44"/>
      <c r="ICY2374" s="44"/>
      <c r="ICZ2374" s="44"/>
      <c r="IDA2374" s="44"/>
      <c r="IDB2374" s="44"/>
      <c r="IDC2374" s="44"/>
      <c r="IDD2374" s="44"/>
      <c r="IDE2374" s="44"/>
      <c r="IDF2374" s="44"/>
      <c r="IDG2374" s="44"/>
      <c r="IDH2374" s="44"/>
      <c r="IDI2374" s="44"/>
      <c r="IDJ2374" s="44"/>
      <c r="IDK2374" s="44"/>
      <c r="IDL2374" s="44"/>
      <c r="IDM2374" s="44"/>
      <c r="IDN2374" s="44"/>
      <c r="IDO2374" s="44"/>
      <c r="IDP2374" s="44"/>
      <c r="IDQ2374" s="44"/>
      <c r="IDR2374" s="44"/>
      <c r="IDS2374" s="44"/>
      <c r="IDT2374" s="44"/>
      <c r="IDU2374" s="44"/>
      <c r="IDV2374" s="44"/>
      <c r="IDW2374" s="44"/>
      <c r="IDX2374" s="44"/>
      <c r="IDY2374" s="44"/>
      <c r="IDZ2374" s="44"/>
      <c r="IEA2374" s="44"/>
      <c r="IEB2374" s="44"/>
      <c r="IEC2374" s="44"/>
      <c r="IED2374" s="44"/>
      <c r="IEE2374" s="44"/>
      <c r="IEF2374" s="44"/>
      <c r="IEG2374" s="44"/>
      <c r="IEH2374" s="44"/>
      <c r="IEI2374" s="44"/>
      <c r="IEJ2374" s="44"/>
      <c r="IEK2374" s="44"/>
      <c r="IEL2374" s="44"/>
      <c r="IEM2374" s="44"/>
      <c r="IEN2374" s="44"/>
      <c r="IEO2374" s="44"/>
      <c r="IEP2374" s="44"/>
      <c r="IEQ2374" s="44"/>
      <c r="IER2374" s="44"/>
      <c r="IES2374" s="44"/>
      <c r="IET2374" s="44"/>
      <c r="IEU2374" s="44"/>
      <c r="IEV2374" s="44"/>
      <c r="IEW2374" s="44"/>
      <c r="IEX2374" s="44"/>
      <c r="IEY2374" s="44"/>
      <c r="IEZ2374" s="44"/>
      <c r="IFA2374" s="44"/>
      <c r="IFB2374" s="44"/>
      <c r="IFC2374" s="44"/>
      <c r="IFD2374" s="44"/>
      <c r="IFE2374" s="44"/>
      <c r="IFF2374" s="44"/>
      <c r="IFG2374" s="44"/>
      <c r="IFH2374" s="44"/>
      <c r="IFI2374" s="44"/>
      <c r="IFJ2374" s="44"/>
      <c r="IFK2374" s="44"/>
      <c r="IFL2374" s="44"/>
      <c r="IFM2374" s="44"/>
      <c r="IFN2374" s="44"/>
      <c r="IFO2374" s="44"/>
      <c r="IFP2374" s="44"/>
      <c r="IFQ2374" s="44"/>
      <c r="IFR2374" s="44"/>
      <c r="IFS2374" s="44"/>
      <c r="IFT2374" s="44"/>
      <c r="IFU2374" s="44"/>
      <c r="IFV2374" s="44"/>
      <c r="IFW2374" s="44"/>
      <c r="IFX2374" s="44"/>
      <c r="IFY2374" s="44"/>
      <c r="IFZ2374" s="44"/>
      <c r="IGA2374" s="44"/>
      <c r="IGB2374" s="44"/>
      <c r="IGC2374" s="44"/>
      <c r="IGD2374" s="44"/>
      <c r="IGE2374" s="44"/>
      <c r="IGF2374" s="44"/>
      <c r="IGG2374" s="44"/>
      <c r="IGH2374" s="44"/>
      <c r="IGI2374" s="44"/>
      <c r="IGJ2374" s="44"/>
      <c r="IGK2374" s="44"/>
      <c r="IGL2374" s="44"/>
      <c r="IGM2374" s="44"/>
      <c r="IGN2374" s="44"/>
      <c r="IGO2374" s="44"/>
      <c r="IGP2374" s="44"/>
      <c r="IGQ2374" s="44"/>
      <c r="IGR2374" s="44"/>
      <c r="IGS2374" s="44"/>
      <c r="IGT2374" s="44"/>
      <c r="IGU2374" s="44"/>
      <c r="IGV2374" s="44"/>
      <c r="IGW2374" s="44"/>
      <c r="IGX2374" s="44"/>
      <c r="IGY2374" s="44"/>
      <c r="IGZ2374" s="44"/>
      <c r="IHA2374" s="44"/>
      <c r="IHB2374" s="44"/>
      <c r="IHC2374" s="44"/>
      <c r="IHD2374" s="44"/>
      <c r="IHE2374" s="44"/>
      <c r="IHF2374" s="44"/>
      <c r="IHG2374" s="44"/>
      <c r="IHH2374" s="44"/>
      <c r="IHI2374" s="44"/>
      <c r="IHJ2374" s="44"/>
      <c r="IHK2374" s="44"/>
      <c r="IHL2374" s="44"/>
      <c r="IHM2374" s="44"/>
      <c r="IHN2374" s="44"/>
      <c r="IHO2374" s="44"/>
      <c r="IHP2374" s="44"/>
      <c r="IHQ2374" s="44"/>
      <c r="IHR2374" s="44"/>
      <c r="IHS2374" s="44"/>
      <c r="IHT2374" s="44"/>
      <c r="IHU2374" s="44"/>
      <c r="IHV2374" s="44"/>
      <c r="IHW2374" s="44"/>
      <c r="IHX2374" s="44"/>
      <c r="IHY2374" s="44"/>
      <c r="IHZ2374" s="44"/>
      <c r="IIA2374" s="44"/>
      <c r="IIB2374" s="44"/>
      <c r="IIC2374" s="44"/>
      <c r="IID2374" s="44"/>
      <c r="IIE2374" s="44"/>
      <c r="IIF2374" s="44"/>
      <c r="IIG2374" s="44"/>
      <c r="IIH2374" s="44"/>
      <c r="III2374" s="44"/>
      <c r="IIJ2374" s="44"/>
      <c r="IIK2374" s="44"/>
      <c r="IIL2374" s="44"/>
      <c r="IIM2374" s="44"/>
      <c r="IIN2374" s="44"/>
      <c r="IIO2374" s="44"/>
      <c r="IIP2374" s="44"/>
      <c r="IIQ2374" s="44"/>
      <c r="IIR2374" s="44"/>
      <c r="IIS2374" s="44"/>
      <c r="IIT2374" s="44"/>
      <c r="IIU2374" s="44"/>
      <c r="IIV2374" s="44"/>
      <c r="IIW2374" s="44"/>
      <c r="IIX2374" s="44"/>
      <c r="IIY2374" s="44"/>
      <c r="IIZ2374" s="44"/>
      <c r="IJA2374" s="44"/>
      <c r="IJB2374" s="44"/>
      <c r="IJC2374" s="44"/>
      <c r="IJD2374" s="44"/>
      <c r="IJE2374" s="44"/>
      <c r="IJF2374" s="44"/>
      <c r="IJG2374" s="44"/>
      <c r="IJH2374" s="44"/>
      <c r="IJI2374" s="44"/>
      <c r="IJJ2374" s="44"/>
      <c r="IJK2374" s="44"/>
      <c r="IJL2374" s="44"/>
      <c r="IJM2374" s="44"/>
      <c r="IJN2374" s="44"/>
      <c r="IJO2374" s="44"/>
      <c r="IJP2374" s="44"/>
      <c r="IJQ2374" s="44"/>
      <c r="IJR2374" s="44"/>
      <c r="IJS2374" s="44"/>
      <c r="IJT2374" s="44"/>
      <c r="IJU2374" s="44"/>
      <c r="IJV2374" s="44"/>
      <c r="IJW2374" s="44"/>
      <c r="IJX2374" s="44"/>
      <c r="IJY2374" s="44"/>
      <c r="IJZ2374" s="44"/>
      <c r="IKA2374" s="44"/>
      <c r="IKB2374" s="44"/>
      <c r="IKC2374" s="44"/>
      <c r="IKD2374" s="44"/>
      <c r="IKE2374" s="44"/>
      <c r="IKF2374" s="44"/>
      <c r="IKG2374" s="44"/>
      <c r="IKH2374" s="44"/>
      <c r="IKI2374" s="44"/>
      <c r="IKJ2374" s="44"/>
      <c r="IKK2374" s="44"/>
      <c r="IKL2374" s="44"/>
      <c r="IKM2374" s="44"/>
      <c r="IKN2374" s="44"/>
      <c r="IKO2374" s="44"/>
      <c r="IKP2374" s="44"/>
      <c r="IKQ2374" s="44"/>
      <c r="IKR2374" s="44"/>
      <c r="IKS2374" s="44"/>
      <c r="IKT2374" s="44"/>
      <c r="IKU2374" s="44"/>
      <c r="IKV2374" s="44"/>
      <c r="IKW2374" s="44"/>
      <c r="IKX2374" s="44"/>
      <c r="IKY2374" s="44"/>
      <c r="IKZ2374" s="44"/>
      <c r="ILA2374" s="44"/>
      <c r="ILB2374" s="44"/>
      <c r="ILC2374" s="44"/>
      <c r="ILD2374" s="44"/>
      <c r="ILE2374" s="44"/>
      <c r="ILF2374" s="44"/>
      <c r="ILG2374" s="44"/>
      <c r="ILH2374" s="44"/>
      <c r="ILI2374" s="44"/>
      <c r="ILJ2374" s="44"/>
      <c r="ILK2374" s="44"/>
      <c r="ILL2374" s="44"/>
      <c r="ILM2374" s="44"/>
      <c r="ILN2374" s="44"/>
      <c r="ILO2374" s="44"/>
      <c r="ILP2374" s="44"/>
      <c r="ILQ2374" s="44"/>
      <c r="ILR2374" s="44"/>
      <c r="ILS2374" s="44"/>
      <c r="ILT2374" s="44"/>
      <c r="ILU2374" s="44"/>
      <c r="ILV2374" s="44"/>
      <c r="ILW2374" s="44"/>
      <c r="ILX2374" s="44"/>
      <c r="ILY2374" s="44"/>
      <c r="ILZ2374" s="44"/>
      <c r="IMA2374" s="44"/>
      <c r="IMB2374" s="44"/>
      <c r="IMC2374" s="44"/>
      <c r="IMD2374" s="44"/>
      <c r="IME2374" s="44"/>
      <c r="IMF2374" s="44"/>
      <c r="IMG2374" s="44"/>
      <c r="IMH2374" s="44"/>
      <c r="IMI2374" s="44"/>
      <c r="IMJ2374" s="44"/>
      <c r="IMK2374" s="44"/>
      <c r="IML2374" s="44"/>
      <c r="IMM2374" s="44"/>
      <c r="IMN2374" s="44"/>
      <c r="IMO2374" s="44"/>
      <c r="IMP2374" s="44"/>
      <c r="IMQ2374" s="44"/>
      <c r="IMR2374" s="44"/>
      <c r="IMS2374" s="44"/>
      <c r="IMT2374" s="44"/>
      <c r="IMU2374" s="44"/>
      <c r="IMV2374" s="44"/>
      <c r="IMW2374" s="44"/>
      <c r="IMX2374" s="44"/>
      <c r="IMY2374" s="44"/>
      <c r="IMZ2374" s="44"/>
      <c r="INA2374" s="44"/>
      <c r="INB2374" s="44"/>
      <c r="INC2374" s="44"/>
      <c r="IND2374" s="44"/>
      <c r="INE2374" s="44"/>
      <c r="INF2374" s="44"/>
      <c r="ING2374" s="44"/>
      <c r="INH2374" s="44"/>
      <c r="INI2374" s="44"/>
      <c r="INJ2374" s="44"/>
      <c r="INK2374" s="44"/>
      <c r="INL2374" s="44"/>
      <c r="INM2374" s="44"/>
      <c r="INN2374" s="44"/>
      <c r="INO2374" s="44"/>
      <c r="INP2374" s="44"/>
      <c r="INQ2374" s="44"/>
      <c r="INR2374" s="44"/>
      <c r="INS2374" s="44"/>
      <c r="INT2374" s="44"/>
      <c r="INU2374" s="44"/>
      <c r="INV2374" s="44"/>
      <c r="INW2374" s="44"/>
      <c r="INX2374" s="44"/>
      <c r="INY2374" s="44"/>
      <c r="INZ2374" s="44"/>
      <c r="IOA2374" s="44"/>
      <c r="IOB2374" s="44"/>
      <c r="IOC2374" s="44"/>
      <c r="IOD2374" s="44"/>
      <c r="IOE2374" s="44"/>
      <c r="IOF2374" s="44"/>
      <c r="IOG2374" s="44"/>
      <c r="IOH2374" s="44"/>
      <c r="IOI2374" s="44"/>
      <c r="IOJ2374" s="44"/>
      <c r="IOK2374" s="44"/>
      <c r="IOL2374" s="44"/>
      <c r="IOM2374" s="44"/>
      <c r="ION2374" s="44"/>
      <c r="IOO2374" s="44"/>
      <c r="IOP2374" s="44"/>
      <c r="IOQ2374" s="44"/>
      <c r="IOR2374" s="44"/>
      <c r="IOS2374" s="44"/>
      <c r="IOT2374" s="44"/>
      <c r="IOU2374" s="44"/>
      <c r="IOV2374" s="44"/>
      <c r="IOW2374" s="44"/>
      <c r="IOX2374" s="44"/>
      <c r="IOY2374" s="44"/>
      <c r="IOZ2374" s="44"/>
      <c r="IPA2374" s="44"/>
      <c r="IPB2374" s="44"/>
      <c r="IPC2374" s="44"/>
      <c r="IPD2374" s="44"/>
      <c r="IPE2374" s="44"/>
      <c r="IPF2374" s="44"/>
      <c r="IPG2374" s="44"/>
      <c r="IPH2374" s="44"/>
      <c r="IPI2374" s="44"/>
      <c r="IPJ2374" s="44"/>
      <c r="IPK2374" s="44"/>
      <c r="IPL2374" s="44"/>
      <c r="IPM2374" s="44"/>
      <c r="IPN2374" s="44"/>
      <c r="IPO2374" s="44"/>
      <c r="IPP2374" s="44"/>
      <c r="IPQ2374" s="44"/>
      <c r="IPR2374" s="44"/>
      <c r="IPS2374" s="44"/>
      <c r="IPT2374" s="44"/>
      <c r="IPU2374" s="44"/>
      <c r="IPV2374" s="44"/>
      <c r="IPW2374" s="44"/>
      <c r="IPX2374" s="44"/>
      <c r="IPY2374" s="44"/>
      <c r="IPZ2374" s="44"/>
      <c r="IQA2374" s="44"/>
      <c r="IQB2374" s="44"/>
      <c r="IQC2374" s="44"/>
      <c r="IQD2374" s="44"/>
      <c r="IQE2374" s="44"/>
      <c r="IQF2374" s="44"/>
      <c r="IQG2374" s="44"/>
      <c r="IQH2374" s="44"/>
      <c r="IQI2374" s="44"/>
      <c r="IQJ2374" s="44"/>
      <c r="IQK2374" s="44"/>
      <c r="IQL2374" s="44"/>
      <c r="IQM2374" s="44"/>
      <c r="IQN2374" s="44"/>
      <c r="IQO2374" s="44"/>
      <c r="IQP2374" s="44"/>
      <c r="IQQ2374" s="44"/>
      <c r="IQR2374" s="44"/>
      <c r="IQS2374" s="44"/>
      <c r="IQT2374" s="44"/>
      <c r="IQU2374" s="44"/>
      <c r="IQV2374" s="44"/>
      <c r="IQW2374" s="44"/>
      <c r="IQX2374" s="44"/>
      <c r="IQY2374" s="44"/>
      <c r="IQZ2374" s="44"/>
      <c r="IRA2374" s="44"/>
      <c r="IRB2374" s="44"/>
      <c r="IRC2374" s="44"/>
      <c r="IRD2374" s="44"/>
      <c r="IRE2374" s="44"/>
      <c r="IRF2374" s="44"/>
      <c r="IRG2374" s="44"/>
      <c r="IRH2374" s="44"/>
      <c r="IRI2374" s="44"/>
      <c r="IRJ2374" s="44"/>
      <c r="IRK2374" s="44"/>
      <c r="IRL2374" s="44"/>
      <c r="IRM2374" s="44"/>
      <c r="IRN2374" s="44"/>
      <c r="IRO2374" s="44"/>
      <c r="IRP2374" s="44"/>
      <c r="IRQ2374" s="44"/>
      <c r="IRR2374" s="44"/>
      <c r="IRS2374" s="44"/>
      <c r="IRT2374" s="44"/>
      <c r="IRU2374" s="44"/>
      <c r="IRV2374" s="44"/>
      <c r="IRW2374" s="44"/>
      <c r="IRX2374" s="44"/>
      <c r="IRY2374" s="44"/>
      <c r="IRZ2374" s="44"/>
      <c r="ISA2374" s="44"/>
      <c r="ISB2374" s="44"/>
      <c r="ISC2374" s="44"/>
      <c r="ISD2374" s="44"/>
      <c r="ISE2374" s="44"/>
      <c r="ISF2374" s="44"/>
      <c r="ISG2374" s="44"/>
      <c r="ISH2374" s="44"/>
      <c r="ISI2374" s="44"/>
      <c r="ISJ2374" s="44"/>
      <c r="ISK2374" s="44"/>
      <c r="ISL2374" s="44"/>
      <c r="ISM2374" s="44"/>
      <c r="ISN2374" s="44"/>
      <c r="ISO2374" s="44"/>
      <c r="ISP2374" s="44"/>
      <c r="ISQ2374" s="44"/>
      <c r="ISR2374" s="44"/>
      <c r="ISS2374" s="44"/>
      <c r="IST2374" s="44"/>
      <c r="ISU2374" s="44"/>
      <c r="ISV2374" s="44"/>
      <c r="ISW2374" s="44"/>
      <c r="ISX2374" s="44"/>
      <c r="ISY2374" s="44"/>
      <c r="ISZ2374" s="44"/>
      <c r="ITA2374" s="44"/>
      <c r="ITB2374" s="44"/>
      <c r="ITC2374" s="44"/>
      <c r="ITD2374" s="44"/>
      <c r="ITE2374" s="44"/>
      <c r="ITF2374" s="44"/>
      <c r="ITG2374" s="44"/>
      <c r="ITH2374" s="44"/>
      <c r="ITI2374" s="44"/>
      <c r="ITJ2374" s="44"/>
      <c r="ITK2374" s="44"/>
      <c r="ITL2374" s="44"/>
      <c r="ITM2374" s="44"/>
      <c r="ITN2374" s="44"/>
      <c r="ITO2374" s="44"/>
      <c r="ITP2374" s="44"/>
      <c r="ITQ2374" s="44"/>
      <c r="ITR2374" s="44"/>
      <c r="ITS2374" s="44"/>
      <c r="ITT2374" s="44"/>
      <c r="ITU2374" s="44"/>
      <c r="ITV2374" s="44"/>
      <c r="ITW2374" s="44"/>
      <c r="ITX2374" s="44"/>
      <c r="ITY2374" s="44"/>
      <c r="ITZ2374" s="44"/>
      <c r="IUA2374" s="44"/>
      <c r="IUB2374" s="44"/>
      <c r="IUC2374" s="44"/>
      <c r="IUD2374" s="44"/>
      <c r="IUE2374" s="44"/>
      <c r="IUF2374" s="44"/>
      <c r="IUG2374" s="44"/>
      <c r="IUH2374" s="44"/>
      <c r="IUI2374" s="44"/>
      <c r="IUJ2374" s="44"/>
      <c r="IUK2374" s="44"/>
      <c r="IUL2374" s="44"/>
      <c r="IUM2374" s="44"/>
      <c r="IUN2374" s="44"/>
      <c r="IUO2374" s="44"/>
      <c r="IUP2374" s="44"/>
      <c r="IUQ2374" s="44"/>
      <c r="IUR2374" s="44"/>
      <c r="IUS2374" s="44"/>
      <c r="IUT2374" s="44"/>
      <c r="IUU2374" s="44"/>
      <c r="IUV2374" s="44"/>
      <c r="IUW2374" s="44"/>
      <c r="IUX2374" s="44"/>
      <c r="IUY2374" s="44"/>
      <c r="IUZ2374" s="44"/>
      <c r="IVA2374" s="44"/>
      <c r="IVB2374" s="44"/>
      <c r="IVC2374" s="44"/>
      <c r="IVD2374" s="44"/>
      <c r="IVE2374" s="44"/>
      <c r="IVF2374" s="44"/>
      <c r="IVG2374" s="44"/>
      <c r="IVH2374" s="44"/>
      <c r="IVI2374" s="44"/>
      <c r="IVJ2374" s="44"/>
      <c r="IVK2374" s="44"/>
      <c r="IVL2374" s="44"/>
      <c r="IVM2374" s="44"/>
      <c r="IVN2374" s="44"/>
      <c r="IVO2374" s="44"/>
      <c r="IVP2374" s="44"/>
      <c r="IVQ2374" s="44"/>
      <c r="IVR2374" s="44"/>
      <c r="IVS2374" s="44"/>
      <c r="IVT2374" s="44"/>
      <c r="IVU2374" s="44"/>
      <c r="IVV2374" s="44"/>
      <c r="IVW2374" s="44"/>
      <c r="IVX2374" s="44"/>
      <c r="IVY2374" s="44"/>
      <c r="IVZ2374" s="44"/>
      <c r="IWA2374" s="44"/>
      <c r="IWB2374" s="44"/>
      <c r="IWC2374" s="44"/>
      <c r="IWD2374" s="44"/>
      <c r="IWE2374" s="44"/>
      <c r="IWF2374" s="44"/>
      <c r="IWG2374" s="44"/>
      <c r="IWH2374" s="44"/>
      <c r="IWI2374" s="44"/>
      <c r="IWJ2374" s="44"/>
      <c r="IWK2374" s="44"/>
      <c r="IWL2374" s="44"/>
      <c r="IWM2374" s="44"/>
      <c r="IWN2374" s="44"/>
      <c r="IWO2374" s="44"/>
      <c r="IWP2374" s="44"/>
      <c r="IWQ2374" s="44"/>
      <c r="IWR2374" s="44"/>
      <c r="IWS2374" s="44"/>
      <c r="IWT2374" s="44"/>
      <c r="IWU2374" s="44"/>
      <c r="IWV2374" s="44"/>
      <c r="IWW2374" s="44"/>
      <c r="IWX2374" s="44"/>
      <c r="IWY2374" s="44"/>
      <c r="IWZ2374" s="44"/>
      <c r="IXA2374" s="44"/>
      <c r="IXB2374" s="44"/>
      <c r="IXC2374" s="44"/>
      <c r="IXD2374" s="44"/>
      <c r="IXE2374" s="44"/>
      <c r="IXF2374" s="44"/>
      <c r="IXG2374" s="44"/>
      <c r="IXH2374" s="44"/>
      <c r="IXI2374" s="44"/>
      <c r="IXJ2374" s="44"/>
      <c r="IXK2374" s="44"/>
      <c r="IXL2374" s="44"/>
      <c r="IXM2374" s="44"/>
      <c r="IXN2374" s="44"/>
      <c r="IXO2374" s="44"/>
      <c r="IXP2374" s="44"/>
      <c r="IXQ2374" s="44"/>
      <c r="IXR2374" s="44"/>
      <c r="IXS2374" s="44"/>
      <c r="IXT2374" s="44"/>
      <c r="IXU2374" s="44"/>
      <c r="IXV2374" s="44"/>
      <c r="IXW2374" s="44"/>
      <c r="IXX2374" s="44"/>
      <c r="IXY2374" s="44"/>
      <c r="IXZ2374" s="44"/>
      <c r="IYA2374" s="44"/>
      <c r="IYB2374" s="44"/>
      <c r="IYC2374" s="44"/>
      <c r="IYD2374" s="44"/>
      <c r="IYE2374" s="44"/>
      <c r="IYF2374" s="44"/>
      <c r="IYG2374" s="44"/>
      <c r="IYH2374" s="44"/>
      <c r="IYI2374" s="44"/>
      <c r="IYJ2374" s="44"/>
      <c r="IYK2374" s="44"/>
      <c r="IYL2374" s="44"/>
      <c r="IYM2374" s="44"/>
      <c r="IYN2374" s="44"/>
      <c r="IYO2374" s="44"/>
      <c r="IYP2374" s="44"/>
      <c r="IYQ2374" s="44"/>
      <c r="IYR2374" s="44"/>
      <c r="IYS2374" s="44"/>
      <c r="IYT2374" s="44"/>
      <c r="IYU2374" s="44"/>
      <c r="IYV2374" s="44"/>
      <c r="IYW2374" s="44"/>
      <c r="IYX2374" s="44"/>
      <c r="IYY2374" s="44"/>
      <c r="IYZ2374" s="44"/>
      <c r="IZA2374" s="44"/>
      <c r="IZB2374" s="44"/>
      <c r="IZC2374" s="44"/>
      <c r="IZD2374" s="44"/>
      <c r="IZE2374" s="44"/>
      <c r="IZF2374" s="44"/>
      <c r="IZG2374" s="44"/>
      <c r="IZH2374" s="44"/>
      <c r="IZI2374" s="44"/>
      <c r="IZJ2374" s="44"/>
      <c r="IZK2374" s="44"/>
      <c r="IZL2374" s="44"/>
      <c r="IZM2374" s="44"/>
      <c r="IZN2374" s="44"/>
      <c r="IZO2374" s="44"/>
      <c r="IZP2374" s="44"/>
      <c r="IZQ2374" s="44"/>
      <c r="IZR2374" s="44"/>
      <c r="IZS2374" s="44"/>
      <c r="IZT2374" s="44"/>
      <c r="IZU2374" s="44"/>
      <c r="IZV2374" s="44"/>
      <c r="IZW2374" s="44"/>
      <c r="IZX2374" s="44"/>
      <c r="IZY2374" s="44"/>
      <c r="IZZ2374" s="44"/>
      <c r="JAA2374" s="44"/>
      <c r="JAB2374" s="44"/>
      <c r="JAC2374" s="44"/>
      <c r="JAD2374" s="44"/>
      <c r="JAE2374" s="44"/>
      <c r="JAF2374" s="44"/>
      <c r="JAG2374" s="44"/>
      <c r="JAH2374" s="44"/>
      <c r="JAI2374" s="44"/>
      <c r="JAJ2374" s="44"/>
      <c r="JAK2374" s="44"/>
      <c r="JAL2374" s="44"/>
      <c r="JAM2374" s="44"/>
      <c r="JAN2374" s="44"/>
      <c r="JAO2374" s="44"/>
      <c r="JAP2374" s="44"/>
      <c r="JAQ2374" s="44"/>
      <c r="JAR2374" s="44"/>
      <c r="JAS2374" s="44"/>
      <c r="JAT2374" s="44"/>
      <c r="JAU2374" s="44"/>
      <c r="JAV2374" s="44"/>
      <c r="JAW2374" s="44"/>
      <c r="JAX2374" s="44"/>
      <c r="JAY2374" s="44"/>
      <c r="JAZ2374" s="44"/>
      <c r="JBA2374" s="44"/>
      <c r="JBB2374" s="44"/>
      <c r="JBC2374" s="44"/>
      <c r="JBD2374" s="44"/>
      <c r="JBE2374" s="44"/>
      <c r="JBF2374" s="44"/>
      <c r="JBG2374" s="44"/>
      <c r="JBH2374" s="44"/>
      <c r="JBI2374" s="44"/>
      <c r="JBJ2374" s="44"/>
      <c r="JBK2374" s="44"/>
      <c r="JBL2374" s="44"/>
      <c r="JBM2374" s="44"/>
      <c r="JBN2374" s="44"/>
      <c r="JBO2374" s="44"/>
      <c r="JBP2374" s="44"/>
      <c r="JBQ2374" s="44"/>
      <c r="JBR2374" s="44"/>
      <c r="JBS2374" s="44"/>
      <c r="JBT2374" s="44"/>
      <c r="JBU2374" s="44"/>
      <c r="JBV2374" s="44"/>
      <c r="JBW2374" s="44"/>
      <c r="JBX2374" s="44"/>
      <c r="JBY2374" s="44"/>
      <c r="JBZ2374" s="44"/>
      <c r="JCA2374" s="44"/>
      <c r="JCB2374" s="44"/>
      <c r="JCC2374" s="44"/>
      <c r="JCD2374" s="44"/>
      <c r="JCE2374" s="44"/>
      <c r="JCF2374" s="44"/>
      <c r="JCG2374" s="44"/>
      <c r="JCH2374" s="44"/>
      <c r="JCI2374" s="44"/>
      <c r="JCJ2374" s="44"/>
      <c r="JCK2374" s="44"/>
      <c r="JCL2374" s="44"/>
      <c r="JCM2374" s="44"/>
      <c r="JCN2374" s="44"/>
      <c r="JCO2374" s="44"/>
      <c r="JCP2374" s="44"/>
      <c r="JCQ2374" s="44"/>
      <c r="JCR2374" s="44"/>
      <c r="JCS2374" s="44"/>
      <c r="JCT2374" s="44"/>
      <c r="JCU2374" s="44"/>
      <c r="JCV2374" s="44"/>
      <c r="JCW2374" s="44"/>
      <c r="JCX2374" s="44"/>
      <c r="JCY2374" s="44"/>
      <c r="JCZ2374" s="44"/>
      <c r="JDA2374" s="44"/>
      <c r="JDB2374" s="44"/>
      <c r="JDC2374" s="44"/>
      <c r="JDD2374" s="44"/>
      <c r="JDE2374" s="44"/>
      <c r="JDF2374" s="44"/>
      <c r="JDG2374" s="44"/>
      <c r="JDH2374" s="44"/>
      <c r="JDI2374" s="44"/>
      <c r="JDJ2374" s="44"/>
      <c r="JDK2374" s="44"/>
      <c r="JDL2374" s="44"/>
      <c r="JDM2374" s="44"/>
      <c r="JDN2374" s="44"/>
      <c r="JDO2374" s="44"/>
      <c r="JDP2374" s="44"/>
      <c r="JDQ2374" s="44"/>
      <c r="JDR2374" s="44"/>
      <c r="JDS2374" s="44"/>
      <c r="JDT2374" s="44"/>
      <c r="JDU2374" s="44"/>
      <c r="JDV2374" s="44"/>
      <c r="JDW2374" s="44"/>
      <c r="JDX2374" s="44"/>
      <c r="JDY2374" s="44"/>
      <c r="JDZ2374" s="44"/>
      <c r="JEA2374" s="44"/>
      <c r="JEB2374" s="44"/>
      <c r="JEC2374" s="44"/>
      <c r="JED2374" s="44"/>
      <c r="JEE2374" s="44"/>
      <c r="JEF2374" s="44"/>
      <c r="JEG2374" s="44"/>
      <c r="JEH2374" s="44"/>
      <c r="JEI2374" s="44"/>
      <c r="JEJ2374" s="44"/>
      <c r="JEK2374" s="44"/>
      <c r="JEL2374" s="44"/>
      <c r="JEM2374" s="44"/>
      <c r="JEN2374" s="44"/>
      <c r="JEO2374" s="44"/>
      <c r="JEP2374" s="44"/>
      <c r="JEQ2374" s="44"/>
      <c r="JER2374" s="44"/>
      <c r="JES2374" s="44"/>
      <c r="JET2374" s="44"/>
      <c r="JEU2374" s="44"/>
      <c r="JEV2374" s="44"/>
      <c r="JEW2374" s="44"/>
      <c r="JEX2374" s="44"/>
      <c r="JEY2374" s="44"/>
      <c r="JEZ2374" s="44"/>
      <c r="JFA2374" s="44"/>
      <c r="JFB2374" s="44"/>
      <c r="JFC2374" s="44"/>
      <c r="JFD2374" s="44"/>
      <c r="JFE2374" s="44"/>
      <c r="JFF2374" s="44"/>
      <c r="JFG2374" s="44"/>
      <c r="JFH2374" s="44"/>
      <c r="JFI2374" s="44"/>
      <c r="JFJ2374" s="44"/>
      <c r="JFK2374" s="44"/>
      <c r="JFL2374" s="44"/>
      <c r="JFM2374" s="44"/>
      <c r="JFN2374" s="44"/>
      <c r="JFO2374" s="44"/>
      <c r="JFP2374" s="44"/>
      <c r="JFQ2374" s="44"/>
      <c r="JFR2374" s="44"/>
      <c r="JFS2374" s="44"/>
      <c r="JFT2374" s="44"/>
      <c r="JFU2374" s="44"/>
      <c r="JFV2374" s="44"/>
      <c r="JFW2374" s="44"/>
      <c r="JFX2374" s="44"/>
      <c r="JFY2374" s="44"/>
      <c r="JFZ2374" s="44"/>
      <c r="JGA2374" s="44"/>
      <c r="JGB2374" s="44"/>
      <c r="JGC2374" s="44"/>
      <c r="JGD2374" s="44"/>
      <c r="JGE2374" s="44"/>
      <c r="JGF2374" s="44"/>
      <c r="JGG2374" s="44"/>
      <c r="JGH2374" s="44"/>
      <c r="JGI2374" s="44"/>
      <c r="JGJ2374" s="44"/>
      <c r="JGK2374" s="44"/>
      <c r="JGL2374" s="44"/>
      <c r="JGM2374" s="44"/>
      <c r="JGN2374" s="44"/>
      <c r="JGO2374" s="44"/>
      <c r="JGP2374" s="44"/>
      <c r="JGQ2374" s="44"/>
      <c r="JGR2374" s="44"/>
      <c r="JGS2374" s="44"/>
      <c r="JGT2374" s="44"/>
      <c r="JGU2374" s="44"/>
      <c r="JGV2374" s="44"/>
      <c r="JGW2374" s="44"/>
      <c r="JGX2374" s="44"/>
      <c r="JGY2374" s="44"/>
      <c r="JGZ2374" s="44"/>
      <c r="JHA2374" s="44"/>
      <c r="JHB2374" s="44"/>
      <c r="JHC2374" s="44"/>
      <c r="JHD2374" s="44"/>
      <c r="JHE2374" s="44"/>
      <c r="JHF2374" s="44"/>
      <c r="JHG2374" s="44"/>
      <c r="JHH2374" s="44"/>
      <c r="JHI2374" s="44"/>
      <c r="JHJ2374" s="44"/>
      <c r="JHK2374" s="44"/>
      <c r="JHL2374" s="44"/>
      <c r="JHM2374" s="44"/>
      <c r="JHN2374" s="44"/>
      <c r="JHO2374" s="44"/>
      <c r="JHP2374" s="44"/>
      <c r="JHQ2374" s="44"/>
      <c r="JHR2374" s="44"/>
      <c r="JHS2374" s="44"/>
      <c r="JHT2374" s="44"/>
      <c r="JHU2374" s="44"/>
      <c r="JHV2374" s="44"/>
      <c r="JHW2374" s="44"/>
      <c r="JHX2374" s="44"/>
      <c r="JHY2374" s="44"/>
      <c r="JHZ2374" s="44"/>
      <c r="JIA2374" s="44"/>
      <c r="JIB2374" s="44"/>
      <c r="JIC2374" s="44"/>
      <c r="JID2374" s="44"/>
      <c r="JIE2374" s="44"/>
      <c r="JIF2374" s="44"/>
      <c r="JIG2374" s="44"/>
      <c r="JIH2374" s="44"/>
      <c r="JII2374" s="44"/>
      <c r="JIJ2374" s="44"/>
      <c r="JIK2374" s="44"/>
      <c r="JIL2374" s="44"/>
      <c r="JIM2374" s="44"/>
      <c r="JIN2374" s="44"/>
      <c r="JIO2374" s="44"/>
      <c r="JIP2374" s="44"/>
      <c r="JIQ2374" s="44"/>
      <c r="JIR2374" s="44"/>
      <c r="JIS2374" s="44"/>
      <c r="JIT2374" s="44"/>
      <c r="JIU2374" s="44"/>
      <c r="JIV2374" s="44"/>
      <c r="JIW2374" s="44"/>
      <c r="JIX2374" s="44"/>
      <c r="JIY2374" s="44"/>
      <c r="JIZ2374" s="44"/>
      <c r="JJA2374" s="44"/>
      <c r="JJB2374" s="44"/>
      <c r="JJC2374" s="44"/>
      <c r="JJD2374" s="44"/>
      <c r="JJE2374" s="44"/>
      <c r="JJF2374" s="44"/>
      <c r="JJG2374" s="44"/>
      <c r="JJH2374" s="44"/>
      <c r="JJI2374" s="44"/>
      <c r="JJJ2374" s="44"/>
      <c r="JJK2374" s="44"/>
      <c r="JJL2374" s="44"/>
      <c r="JJM2374" s="44"/>
      <c r="JJN2374" s="44"/>
      <c r="JJO2374" s="44"/>
      <c r="JJP2374" s="44"/>
      <c r="JJQ2374" s="44"/>
      <c r="JJR2374" s="44"/>
      <c r="JJS2374" s="44"/>
      <c r="JJT2374" s="44"/>
      <c r="JJU2374" s="44"/>
      <c r="JJV2374" s="44"/>
      <c r="JJW2374" s="44"/>
      <c r="JJX2374" s="44"/>
      <c r="JJY2374" s="44"/>
      <c r="JJZ2374" s="44"/>
      <c r="JKA2374" s="44"/>
      <c r="JKB2374" s="44"/>
      <c r="JKC2374" s="44"/>
      <c r="JKD2374" s="44"/>
      <c r="JKE2374" s="44"/>
      <c r="JKF2374" s="44"/>
      <c r="JKG2374" s="44"/>
      <c r="JKH2374" s="44"/>
      <c r="JKI2374" s="44"/>
      <c r="JKJ2374" s="44"/>
      <c r="JKK2374" s="44"/>
      <c r="JKL2374" s="44"/>
      <c r="JKM2374" s="44"/>
      <c r="JKN2374" s="44"/>
      <c r="JKO2374" s="44"/>
      <c r="JKP2374" s="44"/>
      <c r="JKQ2374" s="44"/>
      <c r="JKR2374" s="44"/>
      <c r="JKS2374" s="44"/>
      <c r="JKT2374" s="44"/>
      <c r="JKU2374" s="44"/>
      <c r="JKV2374" s="44"/>
      <c r="JKW2374" s="44"/>
      <c r="JKX2374" s="44"/>
      <c r="JKY2374" s="44"/>
      <c r="JKZ2374" s="44"/>
      <c r="JLA2374" s="44"/>
      <c r="JLB2374" s="44"/>
      <c r="JLC2374" s="44"/>
      <c r="JLD2374" s="44"/>
      <c r="JLE2374" s="44"/>
      <c r="JLF2374" s="44"/>
      <c r="JLG2374" s="44"/>
      <c r="JLH2374" s="44"/>
      <c r="JLI2374" s="44"/>
      <c r="JLJ2374" s="44"/>
      <c r="JLK2374" s="44"/>
      <c r="JLL2374" s="44"/>
      <c r="JLM2374" s="44"/>
      <c r="JLN2374" s="44"/>
      <c r="JLO2374" s="44"/>
      <c r="JLP2374" s="44"/>
      <c r="JLQ2374" s="44"/>
      <c r="JLR2374" s="44"/>
      <c r="JLS2374" s="44"/>
      <c r="JLT2374" s="44"/>
      <c r="JLU2374" s="44"/>
      <c r="JLV2374" s="44"/>
      <c r="JLW2374" s="44"/>
      <c r="JLX2374" s="44"/>
      <c r="JLY2374" s="44"/>
      <c r="JLZ2374" s="44"/>
      <c r="JMA2374" s="44"/>
      <c r="JMB2374" s="44"/>
      <c r="JMC2374" s="44"/>
      <c r="JMD2374" s="44"/>
      <c r="JME2374" s="44"/>
      <c r="JMF2374" s="44"/>
      <c r="JMG2374" s="44"/>
      <c r="JMH2374" s="44"/>
      <c r="JMI2374" s="44"/>
      <c r="JMJ2374" s="44"/>
      <c r="JMK2374" s="44"/>
      <c r="JML2374" s="44"/>
      <c r="JMM2374" s="44"/>
      <c r="JMN2374" s="44"/>
      <c r="JMO2374" s="44"/>
      <c r="JMP2374" s="44"/>
      <c r="JMQ2374" s="44"/>
      <c r="JMR2374" s="44"/>
      <c r="JMS2374" s="44"/>
      <c r="JMT2374" s="44"/>
      <c r="JMU2374" s="44"/>
      <c r="JMV2374" s="44"/>
      <c r="JMW2374" s="44"/>
      <c r="JMX2374" s="44"/>
      <c r="JMY2374" s="44"/>
      <c r="JMZ2374" s="44"/>
      <c r="JNA2374" s="44"/>
      <c r="JNB2374" s="44"/>
      <c r="JNC2374" s="44"/>
      <c r="JND2374" s="44"/>
      <c r="JNE2374" s="44"/>
      <c r="JNF2374" s="44"/>
      <c r="JNG2374" s="44"/>
      <c r="JNH2374" s="44"/>
      <c r="JNI2374" s="44"/>
      <c r="JNJ2374" s="44"/>
      <c r="JNK2374" s="44"/>
      <c r="JNL2374" s="44"/>
      <c r="JNM2374" s="44"/>
      <c r="JNN2374" s="44"/>
      <c r="JNO2374" s="44"/>
      <c r="JNP2374" s="44"/>
      <c r="JNQ2374" s="44"/>
      <c r="JNR2374" s="44"/>
      <c r="JNS2374" s="44"/>
      <c r="JNT2374" s="44"/>
      <c r="JNU2374" s="44"/>
      <c r="JNV2374" s="44"/>
      <c r="JNW2374" s="44"/>
      <c r="JNX2374" s="44"/>
      <c r="JNY2374" s="44"/>
      <c r="JNZ2374" s="44"/>
      <c r="JOA2374" s="44"/>
      <c r="JOB2374" s="44"/>
      <c r="JOC2374" s="44"/>
      <c r="JOD2374" s="44"/>
      <c r="JOE2374" s="44"/>
      <c r="JOF2374" s="44"/>
      <c r="JOG2374" s="44"/>
      <c r="JOH2374" s="44"/>
      <c r="JOI2374" s="44"/>
      <c r="JOJ2374" s="44"/>
      <c r="JOK2374" s="44"/>
      <c r="JOL2374" s="44"/>
      <c r="JOM2374" s="44"/>
      <c r="JON2374" s="44"/>
      <c r="JOO2374" s="44"/>
      <c r="JOP2374" s="44"/>
      <c r="JOQ2374" s="44"/>
      <c r="JOR2374" s="44"/>
      <c r="JOS2374" s="44"/>
      <c r="JOT2374" s="44"/>
      <c r="JOU2374" s="44"/>
      <c r="JOV2374" s="44"/>
      <c r="JOW2374" s="44"/>
      <c r="JOX2374" s="44"/>
      <c r="JOY2374" s="44"/>
      <c r="JOZ2374" s="44"/>
      <c r="JPA2374" s="44"/>
      <c r="JPB2374" s="44"/>
      <c r="JPC2374" s="44"/>
      <c r="JPD2374" s="44"/>
      <c r="JPE2374" s="44"/>
      <c r="JPF2374" s="44"/>
      <c r="JPG2374" s="44"/>
      <c r="JPH2374" s="44"/>
      <c r="JPI2374" s="44"/>
      <c r="JPJ2374" s="44"/>
      <c r="JPK2374" s="44"/>
      <c r="JPL2374" s="44"/>
      <c r="JPM2374" s="44"/>
      <c r="JPN2374" s="44"/>
      <c r="JPO2374" s="44"/>
      <c r="JPP2374" s="44"/>
      <c r="JPQ2374" s="44"/>
      <c r="JPR2374" s="44"/>
      <c r="JPS2374" s="44"/>
      <c r="JPT2374" s="44"/>
      <c r="JPU2374" s="44"/>
      <c r="JPV2374" s="44"/>
      <c r="JPW2374" s="44"/>
      <c r="JPX2374" s="44"/>
      <c r="JPY2374" s="44"/>
      <c r="JPZ2374" s="44"/>
      <c r="JQA2374" s="44"/>
      <c r="JQB2374" s="44"/>
      <c r="JQC2374" s="44"/>
      <c r="JQD2374" s="44"/>
      <c r="JQE2374" s="44"/>
      <c r="JQF2374" s="44"/>
      <c r="JQG2374" s="44"/>
      <c r="JQH2374" s="44"/>
      <c r="JQI2374" s="44"/>
      <c r="JQJ2374" s="44"/>
      <c r="JQK2374" s="44"/>
      <c r="JQL2374" s="44"/>
      <c r="JQM2374" s="44"/>
      <c r="JQN2374" s="44"/>
      <c r="JQO2374" s="44"/>
      <c r="JQP2374" s="44"/>
      <c r="JQQ2374" s="44"/>
      <c r="JQR2374" s="44"/>
      <c r="JQS2374" s="44"/>
      <c r="JQT2374" s="44"/>
      <c r="JQU2374" s="44"/>
      <c r="JQV2374" s="44"/>
      <c r="JQW2374" s="44"/>
      <c r="JQX2374" s="44"/>
      <c r="JQY2374" s="44"/>
      <c r="JQZ2374" s="44"/>
      <c r="JRA2374" s="44"/>
      <c r="JRB2374" s="44"/>
      <c r="JRC2374" s="44"/>
      <c r="JRD2374" s="44"/>
      <c r="JRE2374" s="44"/>
      <c r="JRF2374" s="44"/>
      <c r="JRG2374" s="44"/>
      <c r="JRH2374" s="44"/>
      <c r="JRI2374" s="44"/>
      <c r="JRJ2374" s="44"/>
      <c r="JRK2374" s="44"/>
      <c r="JRL2374" s="44"/>
      <c r="JRM2374" s="44"/>
      <c r="JRN2374" s="44"/>
      <c r="JRO2374" s="44"/>
      <c r="JRP2374" s="44"/>
      <c r="JRQ2374" s="44"/>
      <c r="JRR2374" s="44"/>
      <c r="JRS2374" s="44"/>
      <c r="JRT2374" s="44"/>
      <c r="JRU2374" s="44"/>
      <c r="JRV2374" s="44"/>
      <c r="JRW2374" s="44"/>
      <c r="JRX2374" s="44"/>
      <c r="JRY2374" s="44"/>
      <c r="JRZ2374" s="44"/>
      <c r="JSA2374" s="44"/>
      <c r="JSB2374" s="44"/>
      <c r="JSC2374" s="44"/>
      <c r="JSD2374" s="44"/>
      <c r="JSE2374" s="44"/>
      <c r="JSF2374" s="44"/>
      <c r="JSG2374" s="44"/>
      <c r="JSH2374" s="44"/>
      <c r="JSI2374" s="44"/>
      <c r="JSJ2374" s="44"/>
      <c r="JSK2374" s="44"/>
      <c r="JSL2374" s="44"/>
      <c r="JSM2374" s="44"/>
      <c r="JSN2374" s="44"/>
      <c r="JSO2374" s="44"/>
      <c r="JSP2374" s="44"/>
      <c r="JSQ2374" s="44"/>
      <c r="JSR2374" s="44"/>
      <c r="JSS2374" s="44"/>
      <c r="JST2374" s="44"/>
      <c r="JSU2374" s="44"/>
      <c r="JSV2374" s="44"/>
      <c r="JSW2374" s="44"/>
      <c r="JSX2374" s="44"/>
      <c r="JSY2374" s="44"/>
      <c r="JSZ2374" s="44"/>
      <c r="JTA2374" s="44"/>
      <c r="JTB2374" s="44"/>
      <c r="JTC2374" s="44"/>
      <c r="JTD2374" s="44"/>
      <c r="JTE2374" s="44"/>
      <c r="JTF2374" s="44"/>
      <c r="JTG2374" s="44"/>
      <c r="JTH2374" s="44"/>
      <c r="JTI2374" s="44"/>
      <c r="JTJ2374" s="44"/>
      <c r="JTK2374" s="44"/>
      <c r="JTL2374" s="44"/>
      <c r="JTM2374" s="44"/>
      <c r="JTN2374" s="44"/>
      <c r="JTO2374" s="44"/>
      <c r="JTP2374" s="44"/>
      <c r="JTQ2374" s="44"/>
      <c r="JTR2374" s="44"/>
      <c r="JTS2374" s="44"/>
      <c r="JTT2374" s="44"/>
      <c r="JTU2374" s="44"/>
      <c r="JTV2374" s="44"/>
      <c r="JTW2374" s="44"/>
      <c r="JTX2374" s="44"/>
      <c r="JTY2374" s="44"/>
      <c r="JTZ2374" s="44"/>
      <c r="JUA2374" s="44"/>
      <c r="JUB2374" s="44"/>
      <c r="JUC2374" s="44"/>
      <c r="JUD2374" s="44"/>
      <c r="JUE2374" s="44"/>
      <c r="JUF2374" s="44"/>
      <c r="JUG2374" s="44"/>
      <c r="JUH2374" s="44"/>
      <c r="JUI2374" s="44"/>
      <c r="JUJ2374" s="44"/>
      <c r="JUK2374" s="44"/>
      <c r="JUL2374" s="44"/>
      <c r="JUM2374" s="44"/>
      <c r="JUN2374" s="44"/>
      <c r="JUO2374" s="44"/>
      <c r="JUP2374" s="44"/>
      <c r="JUQ2374" s="44"/>
      <c r="JUR2374" s="44"/>
      <c r="JUS2374" s="44"/>
      <c r="JUT2374" s="44"/>
      <c r="JUU2374" s="44"/>
      <c r="JUV2374" s="44"/>
      <c r="JUW2374" s="44"/>
      <c r="JUX2374" s="44"/>
      <c r="JUY2374" s="44"/>
      <c r="JUZ2374" s="44"/>
      <c r="JVA2374" s="44"/>
      <c r="JVB2374" s="44"/>
      <c r="JVC2374" s="44"/>
      <c r="JVD2374" s="44"/>
      <c r="JVE2374" s="44"/>
      <c r="JVF2374" s="44"/>
      <c r="JVG2374" s="44"/>
      <c r="JVH2374" s="44"/>
      <c r="JVI2374" s="44"/>
      <c r="JVJ2374" s="44"/>
      <c r="JVK2374" s="44"/>
      <c r="JVL2374" s="44"/>
      <c r="JVM2374" s="44"/>
      <c r="JVN2374" s="44"/>
      <c r="JVO2374" s="44"/>
      <c r="JVP2374" s="44"/>
      <c r="JVQ2374" s="44"/>
      <c r="JVR2374" s="44"/>
      <c r="JVS2374" s="44"/>
      <c r="JVT2374" s="44"/>
      <c r="JVU2374" s="44"/>
      <c r="JVV2374" s="44"/>
      <c r="JVW2374" s="44"/>
      <c r="JVX2374" s="44"/>
      <c r="JVY2374" s="44"/>
      <c r="JVZ2374" s="44"/>
      <c r="JWA2374" s="44"/>
      <c r="JWB2374" s="44"/>
      <c r="JWC2374" s="44"/>
      <c r="JWD2374" s="44"/>
      <c r="JWE2374" s="44"/>
      <c r="JWF2374" s="44"/>
      <c r="JWG2374" s="44"/>
      <c r="JWH2374" s="44"/>
      <c r="JWI2374" s="44"/>
      <c r="JWJ2374" s="44"/>
      <c r="JWK2374" s="44"/>
      <c r="JWL2374" s="44"/>
      <c r="JWM2374" s="44"/>
      <c r="JWN2374" s="44"/>
      <c r="JWO2374" s="44"/>
      <c r="JWP2374" s="44"/>
      <c r="JWQ2374" s="44"/>
      <c r="JWR2374" s="44"/>
      <c r="JWS2374" s="44"/>
      <c r="JWT2374" s="44"/>
      <c r="JWU2374" s="44"/>
      <c r="JWV2374" s="44"/>
      <c r="JWW2374" s="44"/>
      <c r="JWX2374" s="44"/>
      <c r="JWY2374" s="44"/>
      <c r="JWZ2374" s="44"/>
      <c r="JXA2374" s="44"/>
      <c r="JXB2374" s="44"/>
      <c r="JXC2374" s="44"/>
      <c r="JXD2374" s="44"/>
      <c r="JXE2374" s="44"/>
      <c r="JXF2374" s="44"/>
      <c r="JXG2374" s="44"/>
      <c r="JXH2374" s="44"/>
      <c r="JXI2374" s="44"/>
      <c r="JXJ2374" s="44"/>
      <c r="JXK2374" s="44"/>
      <c r="JXL2374" s="44"/>
      <c r="JXM2374" s="44"/>
      <c r="JXN2374" s="44"/>
      <c r="JXO2374" s="44"/>
      <c r="JXP2374" s="44"/>
      <c r="JXQ2374" s="44"/>
      <c r="JXR2374" s="44"/>
      <c r="JXS2374" s="44"/>
      <c r="JXT2374" s="44"/>
      <c r="JXU2374" s="44"/>
      <c r="JXV2374" s="44"/>
      <c r="JXW2374" s="44"/>
      <c r="JXX2374" s="44"/>
      <c r="JXY2374" s="44"/>
      <c r="JXZ2374" s="44"/>
      <c r="JYA2374" s="44"/>
      <c r="JYB2374" s="44"/>
      <c r="JYC2374" s="44"/>
      <c r="JYD2374" s="44"/>
      <c r="JYE2374" s="44"/>
      <c r="JYF2374" s="44"/>
      <c r="JYG2374" s="44"/>
      <c r="JYH2374" s="44"/>
      <c r="JYI2374" s="44"/>
      <c r="JYJ2374" s="44"/>
      <c r="JYK2374" s="44"/>
      <c r="JYL2374" s="44"/>
      <c r="JYM2374" s="44"/>
      <c r="JYN2374" s="44"/>
      <c r="JYO2374" s="44"/>
      <c r="JYP2374" s="44"/>
      <c r="JYQ2374" s="44"/>
      <c r="JYR2374" s="44"/>
      <c r="JYS2374" s="44"/>
      <c r="JYT2374" s="44"/>
      <c r="JYU2374" s="44"/>
      <c r="JYV2374" s="44"/>
      <c r="JYW2374" s="44"/>
      <c r="JYX2374" s="44"/>
      <c r="JYY2374" s="44"/>
      <c r="JYZ2374" s="44"/>
      <c r="JZA2374" s="44"/>
      <c r="JZB2374" s="44"/>
      <c r="JZC2374" s="44"/>
      <c r="JZD2374" s="44"/>
      <c r="JZE2374" s="44"/>
      <c r="JZF2374" s="44"/>
      <c r="JZG2374" s="44"/>
      <c r="JZH2374" s="44"/>
      <c r="JZI2374" s="44"/>
      <c r="JZJ2374" s="44"/>
      <c r="JZK2374" s="44"/>
      <c r="JZL2374" s="44"/>
      <c r="JZM2374" s="44"/>
      <c r="JZN2374" s="44"/>
      <c r="JZO2374" s="44"/>
      <c r="JZP2374" s="44"/>
      <c r="JZQ2374" s="44"/>
      <c r="JZR2374" s="44"/>
      <c r="JZS2374" s="44"/>
      <c r="JZT2374" s="44"/>
      <c r="JZU2374" s="44"/>
      <c r="JZV2374" s="44"/>
      <c r="JZW2374" s="44"/>
      <c r="JZX2374" s="44"/>
      <c r="JZY2374" s="44"/>
      <c r="JZZ2374" s="44"/>
      <c r="KAA2374" s="44"/>
      <c r="KAB2374" s="44"/>
      <c r="KAC2374" s="44"/>
      <c r="KAD2374" s="44"/>
      <c r="KAE2374" s="44"/>
      <c r="KAF2374" s="44"/>
      <c r="KAG2374" s="44"/>
      <c r="KAH2374" s="44"/>
      <c r="KAI2374" s="44"/>
      <c r="KAJ2374" s="44"/>
      <c r="KAK2374" s="44"/>
      <c r="KAL2374" s="44"/>
      <c r="KAM2374" s="44"/>
      <c r="KAN2374" s="44"/>
      <c r="KAO2374" s="44"/>
      <c r="KAP2374" s="44"/>
      <c r="KAQ2374" s="44"/>
      <c r="KAR2374" s="44"/>
      <c r="KAS2374" s="44"/>
      <c r="KAT2374" s="44"/>
      <c r="KAU2374" s="44"/>
      <c r="KAV2374" s="44"/>
      <c r="KAW2374" s="44"/>
      <c r="KAX2374" s="44"/>
      <c r="KAY2374" s="44"/>
      <c r="KAZ2374" s="44"/>
      <c r="KBA2374" s="44"/>
      <c r="KBB2374" s="44"/>
      <c r="KBC2374" s="44"/>
      <c r="KBD2374" s="44"/>
      <c r="KBE2374" s="44"/>
      <c r="KBF2374" s="44"/>
      <c r="KBG2374" s="44"/>
      <c r="KBH2374" s="44"/>
      <c r="KBI2374" s="44"/>
      <c r="KBJ2374" s="44"/>
      <c r="KBK2374" s="44"/>
      <c r="KBL2374" s="44"/>
      <c r="KBM2374" s="44"/>
      <c r="KBN2374" s="44"/>
      <c r="KBO2374" s="44"/>
      <c r="KBP2374" s="44"/>
      <c r="KBQ2374" s="44"/>
      <c r="KBR2374" s="44"/>
      <c r="KBS2374" s="44"/>
      <c r="KBT2374" s="44"/>
      <c r="KBU2374" s="44"/>
      <c r="KBV2374" s="44"/>
      <c r="KBW2374" s="44"/>
      <c r="KBX2374" s="44"/>
      <c r="KBY2374" s="44"/>
      <c r="KBZ2374" s="44"/>
      <c r="KCA2374" s="44"/>
      <c r="KCB2374" s="44"/>
      <c r="KCC2374" s="44"/>
      <c r="KCD2374" s="44"/>
      <c r="KCE2374" s="44"/>
      <c r="KCF2374" s="44"/>
      <c r="KCG2374" s="44"/>
      <c r="KCH2374" s="44"/>
      <c r="KCI2374" s="44"/>
      <c r="KCJ2374" s="44"/>
      <c r="KCK2374" s="44"/>
      <c r="KCL2374" s="44"/>
      <c r="KCM2374" s="44"/>
      <c r="KCN2374" s="44"/>
      <c r="KCO2374" s="44"/>
      <c r="KCP2374" s="44"/>
      <c r="KCQ2374" s="44"/>
      <c r="KCR2374" s="44"/>
      <c r="KCS2374" s="44"/>
      <c r="KCT2374" s="44"/>
      <c r="KCU2374" s="44"/>
      <c r="KCV2374" s="44"/>
      <c r="KCW2374" s="44"/>
      <c r="KCX2374" s="44"/>
      <c r="KCY2374" s="44"/>
      <c r="KCZ2374" s="44"/>
      <c r="KDA2374" s="44"/>
      <c r="KDB2374" s="44"/>
      <c r="KDC2374" s="44"/>
      <c r="KDD2374" s="44"/>
      <c r="KDE2374" s="44"/>
      <c r="KDF2374" s="44"/>
      <c r="KDG2374" s="44"/>
      <c r="KDH2374" s="44"/>
      <c r="KDI2374" s="44"/>
      <c r="KDJ2374" s="44"/>
      <c r="KDK2374" s="44"/>
      <c r="KDL2374" s="44"/>
      <c r="KDM2374" s="44"/>
      <c r="KDN2374" s="44"/>
      <c r="KDO2374" s="44"/>
      <c r="KDP2374" s="44"/>
      <c r="KDQ2374" s="44"/>
      <c r="KDR2374" s="44"/>
      <c r="KDS2374" s="44"/>
      <c r="KDT2374" s="44"/>
      <c r="KDU2374" s="44"/>
      <c r="KDV2374" s="44"/>
      <c r="KDW2374" s="44"/>
      <c r="KDX2374" s="44"/>
      <c r="KDY2374" s="44"/>
      <c r="KDZ2374" s="44"/>
      <c r="KEA2374" s="44"/>
      <c r="KEB2374" s="44"/>
      <c r="KEC2374" s="44"/>
      <c r="KED2374" s="44"/>
      <c r="KEE2374" s="44"/>
      <c r="KEF2374" s="44"/>
      <c r="KEG2374" s="44"/>
      <c r="KEH2374" s="44"/>
      <c r="KEI2374" s="44"/>
      <c r="KEJ2374" s="44"/>
      <c r="KEK2374" s="44"/>
      <c r="KEL2374" s="44"/>
      <c r="KEM2374" s="44"/>
      <c r="KEN2374" s="44"/>
      <c r="KEO2374" s="44"/>
      <c r="KEP2374" s="44"/>
      <c r="KEQ2374" s="44"/>
      <c r="KER2374" s="44"/>
      <c r="KES2374" s="44"/>
      <c r="KET2374" s="44"/>
      <c r="KEU2374" s="44"/>
      <c r="KEV2374" s="44"/>
      <c r="KEW2374" s="44"/>
      <c r="KEX2374" s="44"/>
      <c r="KEY2374" s="44"/>
      <c r="KEZ2374" s="44"/>
      <c r="KFA2374" s="44"/>
      <c r="KFB2374" s="44"/>
      <c r="KFC2374" s="44"/>
      <c r="KFD2374" s="44"/>
      <c r="KFE2374" s="44"/>
      <c r="KFF2374" s="44"/>
      <c r="KFG2374" s="44"/>
      <c r="KFH2374" s="44"/>
      <c r="KFI2374" s="44"/>
      <c r="KFJ2374" s="44"/>
      <c r="KFK2374" s="44"/>
      <c r="KFL2374" s="44"/>
      <c r="KFM2374" s="44"/>
      <c r="KFN2374" s="44"/>
      <c r="KFO2374" s="44"/>
      <c r="KFP2374" s="44"/>
      <c r="KFQ2374" s="44"/>
      <c r="KFR2374" s="44"/>
      <c r="KFS2374" s="44"/>
      <c r="KFT2374" s="44"/>
      <c r="KFU2374" s="44"/>
      <c r="KFV2374" s="44"/>
      <c r="KFW2374" s="44"/>
      <c r="KFX2374" s="44"/>
      <c r="KFY2374" s="44"/>
      <c r="KFZ2374" s="44"/>
      <c r="KGA2374" s="44"/>
      <c r="KGB2374" s="44"/>
      <c r="KGC2374" s="44"/>
      <c r="KGD2374" s="44"/>
      <c r="KGE2374" s="44"/>
      <c r="KGF2374" s="44"/>
      <c r="KGG2374" s="44"/>
      <c r="KGH2374" s="44"/>
      <c r="KGI2374" s="44"/>
      <c r="KGJ2374" s="44"/>
      <c r="KGK2374" s="44"/>
      <c r="KGL2374" s="44"/>
      <c r="KGM2374" s="44"/>
      <c r="KGN2374" s="44"/>
      <c r="KGO2374" s="44"/>
      <c r="KGP2374" s="44"/>
      <c r="KGQ2374" s="44"/>
      <c r="KGR2374" s="44"/>
      <c r="KGS2374" s="44"/>
      <c r="KGT2374" s="44"/>
      <c r="KGU2374" s="44"/>
      <c r="KGV2374" s="44"/>
      <c r="KGW2374" s="44"/>
      <c r="KGX2374" s="44"/>
      <c r="KGY2374" s="44"/>
      <c r="KGZ2374" s="44"/>
      <c r="KHA2374" s="44"/>
      <c r="KHB2374" s="44"/>
      <c r="KHC2374" s="44"/>
      <c r="KHD2374" s="44"/>
      <c r="KHE2374" s="44"/>
      <c r="KHF2374" s="44"/>
      <c r="KHG2374" s="44"/>
      <c r="KHH2374" s="44"/>
      <c r="KHI2374" s="44"/>
      <c r="KHJ2374" s="44"/>
      <c r="KHK2374" s="44"/>
      <c r="KHL2374" s="44"/>
      <c r="KHM2374" s="44"/>
      <c r="KHN2374" s="44"/>
      <c r="KHO2374" s="44"/>
      <c r="KHP2374" s="44"/>
      <c r="KHQ2374" s="44"/>
      <c r="KHR2374" s="44"/>
      <c r="KHS2374" s="44"/>
      <c r="KHT2374" s="44"/>
      <c r="KHU2374" s="44"/>
      <c r="KHV2374" s="44"/>
      <c r="KHW2374" s="44"/>
      <c r="KHX2374" s="44"/>
      <c r="KHY2374" s="44"/>
      <c r="KHZ2374" s="44"/>
      <c r="KIA2374" s="44"/>
      <c r="KIB2374" s="44"/>
      <c r="KIC2374" s="44"/>
      <c r="KID2374" s="44"/>
      <c r="KIE2374" s="44"/>
      <c r="KIF2374" s="44"/>
      <c r="KIG2374" s="44"/>
      <c r="KIH2374" s="44"/>
      <c r="KII2374" s="44"/>
      <c r="KIJ2374" s="44"/>
      <c r="KIK2374" s="44"/>
      <c r="KIL2374" s="44"/>
      <c r="KIM2374" s="44"/>
      <c r="KIN2374" s="44"/>
      <c r="KIO2374" s="44"/>
      <c r="KIP2374" s="44"/>
      <c r="KIQ2374" s="44"/>
      <c r="KIR2374" s="44"/>
      <c r="KIS2374" s="44"/>
      <c r="KIT2374" s="44"/>
      <c r="KIU2374" s="44"/>
      <c r="KIV2374" s="44"/>
      <c r="KIW2374" s="44"/>
      <c r="KIX2374" s="44"/>
      <c r="KIY2374" s="44"/>
      <c r="KIZ2374" s="44"/>
      <c r="KJA2374" s="44"/>
      <c r="KJB2374" s="44"/>
      <c r="KJC2374" s="44"/>
      <c r="KJD2374" s="44"/>
      <c r="KJE2374" s="44"/>
      <c r="KJF2374" s="44"/>
      <c r="KJG2374" s="44"/>
      <c r="KJH2374" s="44"/>
      <c r="KJI2374" s="44"/>
      <c r="KJJ2374" s="44"/>
      <c r="KJK2374" s="44"/>
      <c r="KJL2374" s="44"/>
      <c r="KJM2374" s="44"/>
      <c r="KJN2374" s="44"/>
      <c r="KJO2374" s="44"/>
      <c r="KJP2374" s="44"/>
      <c r="KJQ2374" s="44"/>
      <c r="KJR2374" s="44"/>
      <c r="KJS2374" s="44"/>
      <c r="KJT2374" s="44"/>
      <c r="KJU2374" s="44"/>
      <c r="KJV2374" s="44"/>
      <c r="KJW2374" s="44"/>
      <c r="KJX2374" s="44"/>
      <c r="KJY2374" s="44"/>
      <c r="KJZ2374" s="44"/>
      <c r="KKA2374" s="44"/>
      <c r="KKB2374" s="44"/>
      <c r="KKC2374" s="44"/>
      <c r="KKD2374" s="44"/>
      <c r="KKE2374" s="44"/>
      <c r="KKF2374" s="44"/>
      <c r="KKG2374" s="44"/>
      <c r="KKH2374" s="44"/>
      <c r="KKI2374" s="44"/>
      <c r="KKJ2374" s="44"/>
      <c r="KKK2374" s="44"/>
      <c r="KKL2374" s="44"/>
      <c r="KKM2374" s="44"/>
      <c r="KKN2374" s="44"/>
      <c r="KKO2374" s="44"/>
      <c r="KKP2374" s="44"/>
      <c r="KKQ2374" s="44"/>
      <c r="KKR2374" s="44"/>
      <c r="KKS2374" s="44"/>
      <c r="KKT2374" s="44"/>
      <c r="KKU2374" s="44"/>
      <c r="KKV2374" s="44"/>
      <c r="KKW2374" s="44"/>
      <c r="KKX2374" s="44"/>
      <c r="KKY2374" s="44"/>
      <c r="KKZ2374" s="44"/>
      <c r="KLA2374" s="44"/>
      <c r="KLB2374" s="44"/>
      <c r="KLC2374" s="44"/>
      <c r="KLD2374" s="44"/>
      <c r="KLE2374" s="44"/>
      <c r="KLF2374" s="44"/>
      <c r="KLG2374" s="44"/>
      <c r="KLH2374" s="44"/>
      <c r="KLI2374" s="44"/>
      <c r="KLJ2374" s="44"/>
      <c r="KLK2374" s="44"/>
      <c r="KLL2374" s="44"/>
      <c r="KLM2374" s="44"/>
      <c r="KLN2374" s="44"/>
      <c r="KLO2374" s="44"/>
      <c r="KLP2374" s="44"/>
      <c r="KLQ2374" s="44"/>
      <c r="KLR2374" s="44"/>
      <c r="KLS2374" s="44"/>
      <c r="KLT2374" s="44"/>
      <c r="KLU2374" s="44"/>
      <c r="KLV2374" s="44"/>
      <c r="KLW2374" s="44"/>
      <c r="KLX2374" s="44"/>
      <c r="KLY2374" s="44"/>
      <c r="KLZ2374" s="44"/>
      <c r="KMA2374" s="44"/>
      <c r="KMB2374" s="44"/>
      <c r="KMC2374" s="44"/>
      <c r="KMD2374" s="44"/>
      <c r="KME2374" s="44"/>
      <c r="KMF2374" s="44"/>
      <c r="KMG2374" s="44"/>
      <c r="KMH2374" s="44"/>
      <c r="KMI2374" s="44"/>
      <c r="KMJ2374" s="44"/>
      <c r="KMK2374" s="44"/>
      <c r="KML2374" s="44"/>
      <c r="KMM2374" s="44"/>
      <c r="KMN2374" s="44"/>
      <c r="KMO2374" s="44"/>
      <c r="KMP2374" s="44"/>
      <c r="KMQ2374" s="44"/>
      <c r="KMR2374" s="44"/>
      <c r="KMS2374" s="44"/>
      <c r="KMT2374" s="44"/>
      <c r="KMU2374" s="44"/>
      <c r="KMV2374" s="44"/>
      <c r="KMW2374" s="44"/>
      <c r="KMX2374" s="44"/>
      <c r="KMY2374" s="44"/>
      <c r="KMZ2374" s="44"/>
      <c r="KNA2374" s="44"/>
      <c r="KNB2374" s="44"/>
      <c r="KNC2374" s="44"/>
      <c r="KND2374" s="44"/>
      <c r="KNE2374" s="44"/>
      <c r="KNF2374" s="44"/>
      <c r="KNG2374" s="44"/>
      <c r="KNH2374" s="44"/>
      <c r="KNI2374" s="44"/>
      <c r="KNJ2374" s="44"/>
      <c r="KNK2374" s="44"/>
      <c r="KNL2374" s="44"/>
      <c r="KNM2374" s="44"/>
      <c r="KNN2374" s="44"/>
      <c r="KNO2374" s="44"/>
      <c r="KNP2374" s="44"/>
      <c r="KNQ2374" s="44"/>
      <c r="KNR2374" s="44"/>
      <c r="KNS2374" s="44"/>
      <c r="KNT2374" s="44"/>
      <c r="KNU2374" s="44"/>
      <c r="KNV2374" s="44"/>
      <c r="KNW2374" s="44"/>
      <c r="KNX2374" s="44"/>
      <c r="KNY2374" s="44"/>
      <c r="KNZ2374" s="44"/>
      <c r="KOA2374" s="44"/>
      <c r="KOB2374" s="44"/>
      <c r="KOC2374" s="44"/>
      <c r="KOD2374" s="44"/>
      <c r="KOE2374" s="44"/>
      <c r="KOF2374" s="44"/>
      <c r="KOG2374" s="44"/>
      <c r="KOH2374" s="44"/>
      <c r="KOI2374" s="44"/>
      <c r="KOJ2374" s="44"/>
      <c r="KOK2374" s="44"/>
      <c r="KOL2374" s="44"/>
      <c r="KOM2374" s="44"/>
      <c r="KON2374" s="44"/>
      <c r="KOO2374" s="44"/>
      <c r="KOP2374" s="44"/>
      <c r="KOQ2374" s="44"/>
      <c r="KOR2374" s="44"/>
      <c r="KOS2374" s="44"/>
      <c r="KOT2374" s="44"/>
      <c r="KOU2374" s="44"/>
      <c r="KOV2374" s="44"/>
      <c r="KOW2374" s="44"/>
      <c r="KOX2374" s="44"/>
      <c r="KOY2374" s="44"/>
      <c r="KOZ2374" s="44"/>
      <c r="KPA2374" s="44"/>
      <c r="KPB2374" s="44"/>
      <c r="KPC2374" s="44"/>
      <c r="KPD2374" s="44"/>
      <c r="KPE2374" s="44"/>
      <c r="KPF2374" s="44"/>
      <c r="KPG2374" s="44"/>
      <c r="KPH2374" s="44"/>
      <c r="KPI2374" s="44"/>
      <c r="KPJ2374" s="44"/>
      <c r="KPK2374" s="44"/>
      <c r="KPL2374" s="44"/>
      <c r="KPM2374" s="44"/>
      <c r="KPN2374" s="44"/>
      <c r="KPO2374" s="44"/>
      <c r="KPP2374" s="44"/>
      <c r="KPQ2374" s="44"/>
      <c r="KPR2374" s="44"/>
      <c r="KPS2374" s="44"/>
      <c r="KPT2374" s="44"/>
      <c r="KPU2374" s="44"/>
      <c r="KPV2374" s="44"/>
      <c r="KPW2374" s="44"/>
      <c r="KPX2374" s="44"/>
      <c r="KPY2374" s="44"/>
      <c r="KPZ2374" s="44"/>
      <c r="KQA2374" s="44"/>
      <c r="KQB2374" s="44"/>
      <c r="KQC2374" s="44"/>
      <c r="KQD2374" s="44"/>
      <c r="KQE2374" s="44"/>
      <c r="KQF2374" s="44"/>
      <c r="KQG2374" s="44"/>
      <c r="KQH2374" s="44"/>
      <c r="KQI2374" s="44"/>
      <c r="KQJ2374" s="44"/>
      <c r="KQK2374" s="44"/>
      <c r="KQL2374" s="44"/>
      <c r="KQM2374" s="44"/>
      <c r="KQN2374" s="44"/>
      <c r="KQO2374" s="44"/>
      <c r="KQP2374" s="44"/>
      <c r="KQQ2374" s="44"/>
      <c r="KQR2374" s="44"/>
      <c r="KQS2374" s="44"/>
      <c r="KQT2374" s="44"/>
      <c r="KQU2374" s="44"/>
      <c r="KQV2374" s="44"/>
      <c r="KQW2374" s="44"/>
      <c r="KQX2374" s="44"/>
      <c r="KQY2374" s="44"/>
      <c r="KQZ2374" s="44"/>
      <c r="KRA2374" s="44"/>
      <c r="KRB2374" s="44"/>
      <c r="KRC2374" s="44"/>
      <c r="KRD2374" s="44"/>
      <c r="KRE2374" s="44"/>
      <c r="KRF2374" s="44"/>
      <c r="KRG2374" s="44"/>
      <c r="KRH2374" s="44"/>
      <c r="KRI2374" s="44"/>
      <c r="KRJ2374" s="44"/>
      <c r="KRK2374" s="44"/>
      <c r="KRL2374" s="44"/>
      <c r="KRM2374" s="44"/>
      <c r="KRN2374" s="44"/>
      <c r="KRO2374" s="44"/>
      <c r="KRP2374" s="44"/>
      <c r="KRQ2374" s="44"/>
      <c r="KRR2374" s="44"/>
      <c r="KRS2374" s="44"/>
      <c r="KRT2374" s="44"/>
      <c r="KRU2374" s="44"/>
      <c r="KRV2374" s="44"/>
      <c r="KRW2374" s="44"/>
      <c r="KRX2374" s="44"/>
      <c r="KRY2374" s="44"/>
      <c r="KRZ2374" s="44"/>
      <c r="KSA2374" s="44"/>
      <c r="KSB2374" s="44"/>
      <c r="KSC2374" s="44"/>
      <c r="KSD2374" s="44"/>
      <c r="KSE2374" s="44"/>
      <c r="KSF2374" s="44"/>
      <c r="KSG2374" s="44"/>
      <c r="KSH2374" s="44"/>
      <c r="KSI2374" s="44"/>
      <c r="KSJ2374" s="44"/>
      <c r="KSK2374" s="44"/>
      <c r="KSL2374" s="44"/>
      <c r="KSM2374" s="44"/>
      <c r="KSN2374" s="44"/>
      <c r="KSO2374" s="44"/>
      <c r="KSP2374" s="44"/>
      <c r="KSQ2374" s="44"/>
      <c r="KSR2374" s="44"/>
      <c r="KSS2374" s="44"/>
      <c r="KST2374" s="44"/>
      <c r="KSU2374" s="44"/>
      <c r="KSV2374" s="44"/>
      <c r="KSW2374" s="44"/>
      <c r="KSX2374" s="44"/>
      <c r="KSY2374" s="44"/>
      <c r="KSZ2374" s="44"/>
      <c r="KTA2374" s="44"/>
      <c r="KTB2374" s="44"/>
      <c r="KTC2374" s="44"/>
      <c r="KTD2374" s="44"/>
      <c r="KTE2374" s="44"/>
      <c r="KTF2374" s="44"/>
      <c r="KTG2374" s="44"/>
      <c r="KTH2374" s="44"/>
      <c r="KTI2374" s="44"/>
      <c r="KTJ2374" s="44"/>
      <c r="KTK2374" s="44"/>
      <c r="KTL2374" s="44"/>
      <c r="KTM2374" s="44"/>
      <c r="KTN2374" s="44"/>
      <c r="KTO2374" s="44"/>
      <c r="KTP2374" s="44"/>
      <c r="KTQ2374" s="44"/>
      <c r="KTR2374" s="44"/>
      <c r="KTS2374" s="44"/>
      <c r="KTT2374" s="44"/>
      <c r="KTU2374" s="44"/>
      <c r="KTV2374" s="44"/>
      <c r="KTW2374" s="44"/>
      <c r="KTX2374" s="44"/>
      <c r="KTY2374" s="44"/>
      <c r="KTZ2374" s="44"/>
      <c r="KUA2374" s="44"/>
      <c r="KUB2374" s="44"/>
      <c r="KUC2374" s="44"/>
      <c r="KUD2374" s="44"/>
      <c r="KUE2374" s="44"/>
      <c r="KUF2374" s="44"/>
      <c r="KUG2374" s="44"/>
      <c r="KUH2374" s="44"/>
      <c r="KUI2374" s="44"/>
      <c r="KUJ2374" s="44"/>
      <c r="KUK2374" s="44"/>
      <c r="KUL2374" s="44"/>
      <c r="KUM2374" s="44"/>
      <c r="KUN2374" s="44"/>
      <c r="KUO2374" s="44"/>
      <c r="KUP2374" s="44"/>
      <c r="KUQ2374" s="44"/>
      <c r="KUR2374" s="44"/>
      <c r="KUS2374" s="44"/>
      <c r="KUT2374" s="44"/>
      <c r="KUU2374" s="44"/>
      <c r="KUV2374" s="44"/>
      <c r="KUW2374" s="44"/>
      <c r="KUX2374" s="44"/>
      <c r="KUY2374" s="44"/>
      <c r="KUZ2374" s="44"/>
      <c r="KVA2374" s="44"/>
      <c r="KVB2374" s="44"/>
      <c r="KVC2374" s="44"/>
      <c r="KVD2374" s="44"/>
      <c r="KVE2374" s="44"/>
      <c r="KVF2374" s="44"/>
      <c r="KVG2374" s="44"/>
      <c r="KVH2374" s="44"/>
      <c r="KVI2374" s="44"/>
      <c r="KVJ2374" s="44"/>
      <c r="KVK2374" s="44"/>
      <c r="KVL2374" s="44"/>
      <c r="KVM2374" s="44"/>
      <c r="KVN2374" s="44"/>
      <c r="KVO2374" s="44"/>
      <c r="KVP2374" s="44"/>
      <c r="KVQ2374" s="44"/>
      <c r="KVR2374" s="44"/>
      <c r="KVS2374" s="44"/>
      <c r="KVT2374" s="44"/>
      <c r="KVU2374" s="44"/>
      <c r="KVV2374" s="44"/>
      <c r="KVW2374" s="44"/>
      <c r="KVX2374" s="44"/>
      <c r="KVY2374" s="44"/>
      <c r="KVZ2374" s="44"/>
      <c r="KWA2374" s="44"/>
      <c r="KWB2374" s="44"/>
      <c r="KWC2374" s="44"/>
      <c r="KWD2374" s="44"/>
      <c r="KWE2374" s="44"/>
      <c r="KWF2374" s="44"/>
      <c r="KWG2374" s="44"/>
      <c r="KWH2374" s="44"/>
      <c r="KWI2374" s="44"/>
      <c r="KWJ2374" s="44"/>
      <c r="KWK2374" s="44"/>
      <c r="KWL2374" s="44"/>
      <c r="KWM2374" s="44"/>
      <c r="KWN2374" s="44"/>
      <c r="KWO2374" s="44"/>
      <c r="KWP2374" s="44"/>
      <c r="KWQ2374" s="44"/>
      <c r="KWR2374" s="44"/>
      <c r="KWS2374" s="44"/>
      <c r="KWT2374" s="44"/>
      <c r="KWU2374" s="44"/>
      <c r="KWV2374" s="44"/>
      <c r="KWW2374" s="44"/>
      <c r="KWX2374" s="44"/>
      <c r="KWY2374" s="44"/>
      <c r="KWZ2374" s="44"/>
      <c r="KXA2374" s="44"/>
      <c r="KXB2374" s="44"/>
      <c r="KXC2374" s="44"/>
      <c r="KXD2374" s="44"/>
      <c r="KXE2374" s="44"/>
      <c r="KXF2374" s="44"/>
      <c r="KXG2374" s="44"/>
      <c r="KXH2374" s="44"/>
      <c r="KXI2374" s="44"/>
      <c r="KXJ2374" s="44"/>
      <c r="KXK2374" s="44"/>
      <c r="KXL2374" s="44"/>
      <c r="KXM2374" s="44"/>
      <c r="KXN2374" s="44"/>
      <c r="KXO2374" s="44"/>
      <c r="KXP2374" s="44"/>
      <c r="KXQ2374" s="44"/>
      <c r="KXR2374" s="44"/>
      <c r="KXS2374" s="44"/>
      <c r="KXT2374" s="44"/>
      <c r="KXU2374" s="44"/>
      <c r="KXV2374" s="44"/>
      <c r="KXW2374" s="44"/>
      <c r="KXX2374" s="44"/>
      <c r="KXY2374" s="44"/>
      <c r="KXZ2374" s="44"/>
      <c r="KYA2374" s="44"/>
      <c r="KYB2374" s="44"/>
      <c r="KYC2374" s="44"/>
      <c r="KYD2374" s="44"/>
      <c r="KYE2374" s="44"/>
      <c r="KYF2374" s="44"/>
      <c r="KYG2374" s="44"/>
      <c r="KYH2374" s="44"/>
      <c r="KYI2374" s="44"/>
      <c r="KYJ2374" s="44"/>
      <c r="KYK2374" s="44"/>
      <c r="KYL2374" s="44"/>
      <c r="KYM2374" s="44"/>
      <c r="KYN2374" s="44"/>
      <c r="KYO2374" s="44"/>
      <c r="KYP2374" s="44"/>
      <c r="KYQ2374" s="44"/>
      <c r="KYR2374" s="44"/>
      <c r="KYS2374" s="44"/>
      <c r="KYT2374" s="44"/>
      <c r="KYU2374" s="44"/>
      <c r="KYV2374" s="44"/>
      <c r="KYW2374" s="44"/>
      <c r="KYX2374" s="44"/>
      <c r="KYY2374" s="44"/>
      <c r="KYZ2374" s="44"/>
      <c r="KZA2374" s="44"/>
      <c r="KZB2374" s="44"/>
      <c r="KZC2374" s="44"/>
      <c r="KZD2374" s="44"/>
      <c r="KZE2374" s="44"/>
      <c r="KZF2374" s="44"/>
      <c r="KZG2374" s="44"/>
      <c r="KZH2374" s="44"/>
      <c r="KZI2374" s="44"/>
      <c r="KZJ2374" s="44"/>
      <c r="KZK2374" s="44"/>
      <c r="KZL2374" s="44"/>
      <c r="KZM2374" s="44"/>
      <c r="KZN2374" s="44"/>
      <c r="KZO2374" s="44"/>
      <c r="KZP2374" s="44"/>
      <c r="KZQ2374" s="44"/>
      <c r="KZR2374" s="44"/>
      <c r="KZS2374" s="44"/>
      <c r="KZT2374" s="44"/>
      <c r="KZU2374" s="44"/>
      <c r="KZV2374" s="44"/>
      <c r="KZW2374" s="44"/>
      <c r="KZX2374" s="44"/>
      <c r="KZY2374" s="44"/>
      <c r="KZZ2374" s="44"/>
      <c r="LAA2374" s="44"/>
      <c r="LAB2374" s="44"/>
      <c r="LAC2374" s="44"/>
      <c r="LAD2374" s="44"/>
      <c r="LAE2374" s="44"/>
      <c r="LAF2374" s="44"/>
      <c r="LAG2374" s="44"/>
      <c r="LAH2374" s="44"/>
      <c r="LAI2374" s="44"/>
      <c r="LAJ2374" s="44"/>
      <c r="LAK2374" s="44"/>
      <c r="LAL2374" s="44"/>
      <c r="LAM2374" s="44"/>
      <c r="LAN2374" s="44"/>
      <c r="LAO2374" s="44"/>
      <c r="LAP2374" s="44"/>
      <c r="LAQ2374" s="44"/>
      <c r="LAR2374" s="44"/>
      <c r="LAS2374" s="44"/>
      <c r="LAT2374" s="44"/>
      <c r="LAU2374" s="44"/>
      <c r="LAV2374" s="44"/>
      <c r="LAW2374" s="44"/>
      <c r="LAX2374" s="44"/>
      <c r="LAY2374" s="44"/>
      <c r="LAZ2374" s="44"/>
      <c r="LBA2374" s="44"/>
      <c r="LBB2374" s="44"/>
      <c r="LBC2374" s="44"/>
      <c r="LBD2374" s="44"/>
      <c r="LBE2374" s="44"/>
      <c r="LBF2374" s="44"/>
      <c r="LBG2374" s="44"/>
      <c r="LBH2374" s="44"/>
      <c r="LBI2374" s="44"/>
      <c r="LBJ2374" s="44"/>
      <c r="LBK2374" s="44"/>
      <c r="LBL2374" s="44"/>
      <c r="LBM2374" s="44"/>
      <c r="LBN2374" s="44"/>
      <c r="LBO2374" s="44"/>
      <c r="LBP2374" s="44"/>
      <c r="LBQ2374" s="44"/>
      <c r="LBR2374" s="44"/>
      <c r="LBS2374" s="44"/>
      <c r="LBT2374" s="44"/>
      <c r="LBU2374" s="44"/>
      <c r="LBV2374" s="44"/>
      <c r="LBW2374" s="44"/>
      <c r="LBX2374" s="44"/>
      <c r="LBY2374" s="44"/>
      <c r="LBZ2374" s="44"/>
      <c r="LCA2374" s="44"/>
      <c r="LCB2374" s="44"/>
      <c r="LCC2374" s="44"/>
      <c r="LCD2374" s="44"/>
      <c r="LCE2374" s="44"/>
      <c r="LCF2374" s="44"/>
      <c r="LCG2374" s="44"/>
      <c r="LCH2374" s="44"/>
      <c r="LCI2374" s="44"/>
      <c r="LCJ2374" s="44"/>
      <c r="LCK2374" s="44"/>
      <c r="LCL2374" s="44"/>
      <c r="LCM2374" s="44"/>
      <c r="LCN2374" s="44"/>
      <c r="LCO2374" s="44"/>
      <c r="LCP2374" s="44"/>
      <c r="LCQ2374" s="44"/>
      <c r="LCR2374" s="44"/>
      <c r="LCS2374" s="44"/>
      <c r="LCT2374" s="44"/>
      <c r="LCU2374" s="44"/>
      <c r="LCV2374" s="44"/>
      <c r="LCW2374" s="44"/>
      <c r="LCX2374" s="44"/>
      <c r="LCY2374" s="44"/>
      <c r="LCZ2374" s="44"/>
      <c r="LDA2374" s="44"/>
      <c r="LDB2374" s="44"/>
      <c r="LDC2374" s="44"/>
      <c r="LDD2374" s="44"/>
      <c r="LDE2374" s="44"/>
      <c r="LDF2374" s="44"/>
      <c r="LDG2374" s="44"/>
      <c r="LDH2374" s="44"/>
      <c r="LDI2374" s="44"/>
      <c r="LDJ2374" s="44"/>
      <c r="LDK2374" s="44"/>
      <c r="LDL2374" s="44"/>
      <c r="LDM2374" s="44"/>
      <c r="LDN2374" s="44"/>
      <c r="LDO2374" s="44"/>
      <c r="LDP2374" s="44"/>
      <c r="LDQ2374" s="44"/>
      <c r="LDR2374" s="44"/>
      <c r="LDS2374" s="44"/>
      <c r="LDT2374" s="44"/>
      <c r="LDU2374" s="44"/>
      <c r="LDV2374" s="44"/>
      <c r="LDW2374" s="44"/>
      <c r="LDX2374" s="44"/>
      <c r="LDY2374" s="44"/>
      <c r="LDZ2374" s="44"/>
      <c r="LEA2374" s="44"/>
      <c r="LEB2374" s="44"/>
      <c r="LEC2374" s="44"/>
      <c r="LED2374" s="44"/>
      <c r="LEE2374" s="44"/>
      <c r="LEF2374" s="44"/>
      <c r="LEG2374" s="44"/>
      <c r="LEH2374" s="44"/>
      <c r="LEI2374" s="44"/>
      <c r="LEJ2374" s="44"/>
      <c r="LEK2374" s="44"/>
      <c r="LEL2374" s="44"/>
      <c r="LEM2374" s="44"/>
      <c r="LEN2374" s="44"/>
      <c r="LEO2374" s="44"/>
      <c r="LEP2374" s="44"/>
      <c r="LEQ2374" s="44"/>
      <c r="LER2374" s="44"/>
      <c r="LES2374" s="44"/>
      <c r="LET2374" s="44"/>
      <c r="LEU2374" s="44"/>
      <c r="LEV2374" s="44"/>
      <c r="LEW2374" s="44"/>
      <c r="LEX2374" s="44"/>
      <c r="LEY2374" s="44"/>
      <c r="LEZ2374" s="44"/>
      <c r="LFA2374" s="44"/>
      <c r="LFB2374" s="44"/>
      <c r="LFC2374" s="44"/>
      <c r="LFD2374" s="44"/>
      <c r="LFE2374" s="44"/>
      <c r="LFF2374" s="44"/>
      <c r="LFG2374" s="44"/>
      <c r="LFH2374" s="44"/>
      <c r="LFI2374" s="44"/>
      <c r="LFJ2374" s="44"/>
      <c r="LFK2374" s="44"/>
      <c r="LFL2374" s="44"/>
      <c r="LFM2374" s="44"/>
      <c r="LFN2374" s="44"/>
      <c r="LFO2374" s="44"/>
      <c r="LFP2374" s="44"/>
      <c r="LFQ2374" s="44"/>
      <c r="LFR2374" s="44"/>
      <c r="LFS2374" s="44"/>
      <c r="LFT2374" s="44"/>
      <c r="LFU2374" s="44"/>
      <c r="LFV2374" s="44"/>
      <c r="LFW2374" s="44"/>
      <c r="LFX2374" s="44"/>
      <c r="LFY2374" s="44"/>
      <c r="LFZ2374" s="44"/>
      <c r="LGA2374" s="44"/>
      <c r="LGB2374" s="44"/>
      <c r="LGC2374" s="44"/>
      <c r="LGD2374" s="44"/>
      <c r="LGE2374" s="44"/>
      <c r="LGF2374" s="44"/>
      <c r="LGG2374" s="44"/>
      <c r="LGH2374" s="44"/>
      <c r="LGI2374" s="44"/>
      <c r="LGJ2374" s="44"/>
      <c r="LGK2374" s="44"/>
      <c r="LGL2374" s="44"/>
      <c r="LGM2374" s="44"/>
      <c r="LGN2374" s="44"/>
      <c r="LGO2374" s="44"/>
      <c r="LGP2374" s="44"/>
      <c r="LGQ2374" s="44"/>
      <c r="LGR2374" s="44"/>
      <c r="LGS2374" s="44"/>
      <c r="LGT2374" s="44"/>
      <c r="LGU2374" s="44"/>
      <c r="LGV2374" s="44"/>
      <c r="LGW2374" s="44"/>
      <c r="LGX2374" s="44"/>
      <c r="LGY2374" s="44"/>
      <c r="LGZ2374" s="44"/>
      <c r="LHA2374" s="44"/>
      <c r="LHB2374" s="44"/>
      <c r="LHC2374" s="44"/>
      <c r="LHD2374" s="44"/>
      <c r="LHE2374" s="44"/>
      <c r="LHF2374" s="44"/>
      <c r="LHG2374" s="44"/>
      <c r="LHH2374" s="44"/>
      <c r="LHI2374" s="44"/>
      <c r="LHJ2374" s="44"/>
      <c r="LHK2374" s="44"/>
      <c r="LHL2374" s="44"/>
      <c r="LHM2374" s="44"/>
      <c r="LHN2374" s="44"/>
      <c r="LHO2374" s="44"/>
      <c r="LHP2374" s="44"/>
      <c r="LHQ2374" s="44"/>
      <c r="LHR2374" s="44"/>
      <c r="LHS2374" s="44"/>
      <c r="LHT2374" s="44"/>
      <c r="LHU2374" s="44"/>
      <c r="LHV2374" s="44"/>
      <c r="LHW2374" s="44"/>
      <c r="LHX2374" s="44"/>
      <c r="LHY2374" s="44"/>
      <c r="LHZ2374" s="44"/>
      <c r="LIA2374" s="44"/>
      <c r="LIB2374" s="44"/>
      <c r="LIC2374" s="44"/>
      <c r="LID2374" s="44"/>
      <c r="LIE2374" s="44"/>
      <c r="LIF2374" s="44"/>
      <c r="LIG2374" s="44"/>
      <c r="LIH2374" s="44"/>
      <c r="LII2374" s="44"/>
      <c r="LIJ2374" s="44"/>
      <c r="LIK2374" s="44"/>
      <c r="LIL2374" s="44"/>
      <c r="LIM2374" s="44"/>
      <c r="LIN2374" s="44"/>
      <c r="LIO2374" s="44"/>
      <c r="LIP2374" s="44"/>
      <c r="LIQ2374" s="44"/>
      <c r="LIR2374" s="44"/>
      <c r="LIS2374" s="44"/>
      <c r="LIT2374" s="44"/>
      <c r="LIU2374" s="44"/>
      <c r="LIV2374" s="44"/>
      <c r="LIW2374" s="44"/>
      <c r="LIX2374" s="44"/>
      <c r="LIY2374" s="44"/>
      <c r="LIZ2374" s="44"/>
      <c r="LJA2374" s="44"/>
      <c r="LJB2374" s="44"/>
      <c r="LJC2374" s="44"/>
      <c r="LJD2374" s="44"/>
      <c r="LJE2374" s="44"/>
      <c r="LJF2374" s="44"/>
      <c r="LJG2374" s="44"/>
      <c r="LJH2374" s="44"/>
      <c r="LJI2374" s="44"/>
      <c r="LJJ2374" s="44"/>
      <c r="LJK2374" s="44"/>
      <c r="LJL2374" s="44"/>
      <c r="LJM2374" s="44"/>
      <c r="LJN2374" s="44"/>
      <c r="LJO2374" s="44"/>
      <c r="LJP2374" s="44"/>
      <c r="LJQ2374" s="44"/>
      <c r="LJR2374" s="44"/>
      <c r="LJS2374" s="44"/>
      <c r="LJT2374" s="44"/>
      <c r="LJU2374" s="44"/>
      <c r="LJV2374" s="44"/>
      <c r="LJW2374" s="44"/>
      <c r="LJX2374" s="44"/>
      <c r="LJY2374" s="44"/>
      <c r="LJZ2374" s="44"/>
      <c r="LKA2374" s="44"/>
      <c r="LKB2374" s="44"/>
      <c r="LKC2374" s="44"/>
      <c r="LKD2374" s="44"/>
      <c r="LKE2374" s="44"/>
      <c r="LKF2374" s="44"/>
      <c r="LKG2374" s="44"/>
      <c r="LKH2374" s="44"/>
      <c r="LKI2374" s="44"/>
      <c r="LKJ2374" s="44"/>
      <c r="LKK2374" s="44"/>
      <c r="LKL2374" s="44"/>
      <c r="LKM2374" s="44"/>
      <c r="LKN2374" s="44"/>
      <c r="LKO2374" s="44"/>
      <c r="LKP2374" s="44"/>
      <c r="LKQ2374" s="44"/>
      <c r="LKR2374" s="44"/>
      <c r="LKS2374" s="44"/>
      <c r="LKT2374" s="44"/>
      <c r="LKU2374" s="44"/>
      <c r="LKV2374" s="44"/>
      <c r="LKW2374" s="44"/>
      <c r="LKX2374" s="44"/>
      <c r="LKY2374" s="44"/>
      <c r="LKZ2374" s="44"/>
      <c r="LLA2374" s="44"/>
      <c r="LLB2374" s="44"/>
      <c r="LLC2374" s="44"/>
      <c r="LLD2374" s="44"/>
      <c r="LLE2374" s="44"/>
      <c r="LLF2374" s="44"/>
      <c r="LLG2374" s="44"/>
      <c r="LLH2374" s="44"/>
      <c r="LLI2374" s="44"/>
      <c r="LLJ2374" s="44"/>
      <c r="LLK2374" s="44"/>
      <c r="LLL2374" s="44"/>
      <c r="LLM2374" s="44"/>
      <c r="LLN2374" s="44"/>
      <c r="LLO2374" s="44"/>
      <c r="LLP2374" s="44"/>
      <c r="LLQ2374" s="44"/>
      <c r="LLR2374" s="44"/>
      <c r="LLS2374" s="44"/>
      <c r="LLT2374" s="44"/>
      <c r="LLU2374" s="44"/>
      <c r="LLV2374" s="44"/>
      <c r="LLW2374" s="44"/>
      <c r="LLX2374" s="44"/>
      <c r="LLY2374" s="44"/>
      <c r="LLZ2374" s="44"/>
      <c r="LMA2374" s="44"/>
      <c r="LMB2374" s="44"/>
      <c r="LMC2374" s="44"/>
      <c r="LMD2374" s="44"/>
      <c r="LME2374" s="44"/>
      <c r="LMF2374" s="44"/>
      <c r="LMG2374" s="44"/>
      <c r="LMH2374" s="44"/>
      <c r="LMI2374" s="44"/>
      <c r="LMJ2374" s="44"/>
      <c r="LMK2374" s="44"/>
      <c r="LML2374" s="44"/>
      <c r="LMM2374" s="44"/>
      <c r="LMN2374" s="44"/>
      <c r="LMO2374" s="44"/>
      <c r="LMP2374" s="44"/>
      <c r="LMQ2374" s="44"/>
      <c r="LMR2374" s="44"/>
      <c r="LMS2374" s="44"/>
      <c r="LMT2374" s="44"/>
      <c r="LMU2374" s="44"/>
      <c r="LMV2374" s="44"/>
      <c r="LMW2374" s="44"/>
      <c r="LMX2374" s="44"/>
      <c r="LMY2374" s="44"/>
      <c r="LMZ2374" s="44"/>
      <c r="LNA2374" s="44"/>
      <c r="LNB2374" s="44"/>
      <c r="LNC2374" s="44"/>
      <c r="LND2374" s="44"/>
      <c r="LNE2374" s="44"/>
      <c r="LNF2374" s="44"/>
      <c r="LNG2374" s="44"/>
      <c r="LNH2374" s="44"/>
      <c r="LNI2374" s="44"/>
      <c r="LNJ2374" s="44"/>
      <c r="LNK2374" s="44"/>
      <c r="LNL2374" s="44"/>
      <c r="LNM2374" s="44"/>
      <c r="LNN2374" s="44"/>
      <c r="LNO2374" s="44"/>
      <c r="LNP2374" s="44"/>
      <c r="LNQ2374" s="44"/>
      <c r="LNR2374" s="44"/>
      <c r="LNS2374" s="44"/>
      <c r="LNT2374" s="44"/>
      <c r="LNU2374" s="44"/>
      <c r="LNV2374" s="44"/>
      <c r="LNW2374" s="44"/>
      <c r="LNX2374" s="44"/>
      <c r="LNY2374" s="44"/>
      <c r="LNZ2374" s="44"/>
      <c r="LOA2374" s="44"/>
      <c r="LOB2374" s="44"/>
      <c r="LOC2374" s="44"/>
      <c r="LOD2374" s="44"/>
      <c r="LOE2374" s="44"/>
      <c r="LOF2374" s="44"/>
      <c r="LOG2374" s="44"/>
      <c r="LOH2374" s="44"/>
      <c r="LOI2374" s="44"/>
      <c r="LOJ2374" s="44"/>
      <c r="LOK2374" s="44"/>
      <c r="LOL2374" s="44"/>
      <c r="LOM2374" s="44"/>
      <c r="LON2374" s="44"/>
      <c r="LOO2374" s="44"/>
      <c r="LOP2374" s="44"/>
      <c r="LOQ2374" s="44"/>
      <c r="LOR2374" s="44"/>
      <c r="LOS2374" s="44"/>
      <c r="LOT2374" s="44"/>
      <c r="LOU2374" s="44"/>
      <c r="LOV2374" s="44"/>
      <c r="LOW2374" s="44"/>
      <c r="LOX2374" s="44"/>
      <c r="LOY2374" s="44"/>
      <c r="LOZ2374" s="44"/>
      <c r="LPA2374" s="44"/>
      <c r="LPB2374" s="44"/>
      <c r="LPC2374" s="44"/>
      <c r="LPD2374" s="44"/>
      <c r="LPE2374" s="44"/>
      <c r="LPF2374" s="44"/>
      <c r="LPG2374" s="44"/>
      <c r="LPH2374" s="44"/>
      <c r="LPI2374" s="44"/>
      <c r="LPJ2374" s="44"/>
      <c r="LPK2374" s="44"/>
      <c r="LPL2374" s="44"/>
      <c r="LPM2374" s="44"/>
      <c r="LPN2374" s="44"/>
      <c r="LPO2374" s="44"/>
      <c r="LPP2374" s="44"/>
      <c r="LPQ2374" s="44"/>
      <c r="LPR2374" s="44"/>
      <c r="LPS2374" s="44"/>
      <c r="LPT2374" s="44"/>
      <c r="LPU2374" s="44"/>
      <c r="LPV2374" s="44"/>
      <c r="LPW2374" s="44"/>
      <c r="LPX2374" s="44"/>
      <c r="LPY2374" s="44"/>
      <c r="LPZ2374" s="44"/>
      <c r="LQA2374" s="44"/>
      <c r="LQB2374" s="44"/>
      <c r="LQC2374" s="44"/>
      <c r="LQD2374" s="44"/>
      <c r="LQE2374" s="44"/>
      <c r="LQF2374" s="44"/>
      <c r="LQG2374" s="44"/>
      <c r="LQH2374" s="44"/>
      <c r="LQI2374" s="44"/>
      <c r="LQJ2374" s="44"/>
      <c r="LQK2374" s="44"/>
      <c r="LQL2374" s="44"/>
      <c r="LQM2374" s="44"/>
      <c r="LQN2374" s="44"/>
      <c r="LQO2374" s="44"/>
      <c r="LQP2374" s="44"/>
      <c r="LQQ2374" s="44"/>
      <c r="LQR2374" s="44"/>
      <c r="LQS2374" s="44"/>
      <c r="LQT2374" s="44"/>
      <c r="LQU2374" s="44"/>
      <c r="LQV2374" s="44"/>
      <c r="LQW2374" s="44"/>
      <c r="LQX2374" s="44"/>
      <c r="LQY2374" s="44"/>
      <c r="LQZ2374" s="44"/>
      <c r="LRA2374" s="44"/>
      <c r="LRB2374" s="44"/>
      <c r="LRC2374" s="44"/>
      <c r="LRD2374" s="44"/>
      <c r="LRE2374" s="44"/>
      <c r="LRF2374" s="44"/>
      <c r="LRG2374" s="44"/>
      <c r="LRH2374" s="44"/>
      <c r="LRI2374" s="44"/>
      <c r="LRJ2374" s="44"/>
      <c r="LRK2374" s="44"/>
      <c r="LRL2374" s="44"/>
      <c r="LRM2374" s="44"/>
      <c r="LRN2374" s="44"/>
      <c r="LRO2374" s="44"/>
      <c r="LRP2374" s="44"/>
      <c r="LRQ2374" s="44"/>
      <c r="LRR2374" s="44"/>
      <c r="LRS2374" s="44"/>
      <c r="LRT2374" s="44"/>
      <c r="LRU2374" s="44"/>
      <c r="LRV2374" s="44"/>
      <c r="LRW2374" s="44"/>
      <c r="LRX2374" s="44"/>
      <c r="LRY2374" s="44"/>
      <c r="LRZ2374" s="44"/>
      <c r="LSA2374" s="44"/>
      <c r="LSB2374" s="44"/>
      <c r="LSC2374" s="44"/>
      <c r="LSD2374" s="44"/>
      <c r="LSE2374" s="44"/>
      <c r="LSF2374" s="44"/>
      <c r="LSG2374" s="44"/>
      <c r="LSH2374" s="44"/>
      <c r="LSI2374" s="44"/>
      <c r="LSJ2374" s="44"/>
      <c r="LSK2374" s="44"/>
      <c r="LSL2374" s="44"/>
      <c r="LSM2374" s="44"/>
      <c r="LSN2374" s="44"/>
      <c r="LSO2374" s="44"/>
      <c r="LSP2374" s="44"/>
      <c r="LSQ2374" s="44"/>
      <c r="LSR2374" s="44"/>
      <c r="LSS2374" s="44"/>
      <c r="LST2374" s="44"/>
      <c r="LSU2374" s="44"/>
      <c r="LSV2374" s="44"/>
      <c r="LSW2374" s="44"/>
      <c r="LSX2374" s="44"/>
      <c r="LSY2374" s="44"/>
      <c r="LSZ2374" s="44"/>
      <c r="LTA2374" s="44"/>
      <c r="LTB2374" s="44"/>
      <c r="LTC2374" s="44"/>
      <c r="LTD2374" s="44"/>
      <c r="LTE2374" s="44"/>
      <c r="LTF2374" s="44"/>
      <c r="LTG2374" s="44"/>
      <c r="LTH2374" s="44"/>
      <c r="LTI2374" s="44"/>
      <c r="LTJ2374" s="44"/>
      <c r="LTK2374" s="44"/>
      <c r="LTL2374" s="44"/>
      <c r="LTM2374" s="44"/>
      <c r="LTN2374" s="44"/>
      <c r="LTO2374" s="44"/>
      <c r="LTP2374" s="44"/>
      <c r="LTQ2374" s="44"/>
      <c r="LTR2374" s="44"/>
      <c r="LTS2374" s="44"/>
      <c r="LTT2374" s="44"/>
      <c r="LTU2374" s="44"/>
      <c r="LTV2374" s="44"/>
      <c r="LTW2374" s="44"/>
      <c r="LTX2374" s="44"/>
      <c r="LTY2374" s="44"/>
      <c r="LTZ2374" s="44"/>
      <c r="LUA2374" s="44"/>
      <c r="LUB2374" s="44"/>
      <c r="LUC2374" s="44"/>
      <c r="LUD2374" s="44"/>
      <c r="LUE2374" s="44"/>
      <c r="LUF2374" s="44"/>
      <c r="LUG2374" s="44"/>
      <c r="LUH2374" s="44"/>
      <c r="LUI2374" s="44"/>
      <c r="LUJ2374" s="44"/>
      <c r="LUK2374" s="44"/>
      <c r="LUL2374" s="44"/>
      <c r="LUM2374" s="44"/>
      <c r="LUN2374" s="44"/>
      <c r="LUO2374" s="44"/>
      <c r="LUP2374" s="44"/>
      <c r="LUQ2374" s="44"/>
      <c r="LUR2374" s="44"/>
      <c r="LUS2374" s="44"/>
      <c r="LUT2374" s="44"/>
      <c r="LUU2374" s="44"/>
      <c r="LUV2374" s="44"/>
      <c r="LUW2374" s="44"/>
      <c r="LUX2374" s="44"/>
      <c r="LUY2374" s="44"/>
      <c r="LUZ2374" s="44"/>
      <c r="LVA2374" s="44"/>
      <c r="LVB2374" s="44"/>
      <c r="LVC2374" s="44"/>
      <c r="LVD2374" s="44"/>
      <c r="LVE2374" s="44"/>
      <c r="LVF2374" s="44"/>
      <c r="LVG2374" s="44"/>
      <c r="LVH2374" s="44"/>
      <c r="LVI2374" s="44"/>
      <c r="LVJ2374" s="44"/>
      <c r="LVK2374" s="44"/>
      <c r="LVL2374" s="44"/>
      <c r="LVM2374" s="44"/>
      <c r="LVN2374" s="44"/>
      <c r="LVO2374" s="44"/>
      <c r="LVP2374" s="44"/>
      <c r="LVQ2374" s="44"/>
      <c r="LVR2374" s="44"/>
      <c r="LVS2374" s="44"/>
      <c r="LVT2374" s="44"/>
      <c r="LVU2374" s="44"/>
      <c r="LVV2374" s="44"/>
      <c r="LVW2374" s="44"/>
      <c r="LVX2374" s="44"/>
      <c r="LVY2374" s="44"/>
      <c r="LVZ2374" s="44"/>
      <c r="LWA2374" s="44"/>
      <c r="LWB2374" s="44"/>
      <c r="LWC2374" s="44"/>
      <c r="LWD2374" s="44"/>
      <c r="LWE2374" s="44"/>
      <c r="LWF2374" s="44"/>
      <c r="LWG2374" s="44"/>
      <c r="LWH2374" s="44"/>
      <c r="LWI2374" s="44"/>
      <c r="LWJ2374" s="44"/>
      <c r="LWK2374" s="44"/>
      <c r="LWL2374" s="44"/>
      <c r="LWM2374" s="44"/>
      <c r="LWN2374" s="44"/>
      <c r="LWO2374" s="44"/>
      <c r="LWP2374" s="44"/>
      <c r="LWQ2374" s="44"/>
      <c r="LWR2374" s="44"/>
      <c r="LWS2374" s="44"/>
      <c r="LWT2374" s="44"/>
      <c r="LWU2374" s="44"/>
      <c r="LWV2374" s="44"/>
      <c r="LWW2374" s="44"/>
      <c r="LWX2374" s="44"/>
      <c r="LWY2374" s="44"/>
      <c r="LWZ2374" s="44"/>
      <c r="LXA2374" s="44"/>
      <c r="LXB2374" s="44"/>
      <c r="LXC2374" s="44"/>
      <c r="LXD2374" s="44"/>
      <c r="LXE2374" s="44"/>
      <c r="LXF2374" s="44"/>
      <c r="LXG2374" s="44"/>
      <c r="LXH2374" s="44"/>
      <c r="LXI2374" s="44"/>
      <c r="LXJ2374" s="44"/>
      <c r="LXK2374" s="44"/>
      <c r="LXL2374" s="44"/>
      <c r="LXM2374" s="44"/>
      <c r="LXN2374" s="44"/>
      <c r="LXO2374" s="44"/>
      <c r="LXP2374" s="44"/>
      <c r="LXQ2374" s="44"/>
      <c r="LXR2374" s="44"/>
      <c r="LXS2374" s="44"/>
      <c r="LXT2374" s="44"/>
      <c r="LXU2374" s="44"/>
      <c r="LXV2374" s="44"/>
      <c r="LXW2374" s="44"/>
      <c r="LXX2374" s="44"/>
      <c r="LXY2374" s="44"/>
      <c r="LXZ2374" s="44"/>
      <c r="LYA2374" s="44"/>
      <c r="LYB2374" s="44"/>
      <c r="LYC2374" s="44"/>
      <c r="LYD2374" s="44"/>
      <c r="LYE2374" s="44"/>
      <c r="LYF2374" s="44"/>
      <c r="LYG2374" s="44"/>
      <c r="LYH2374" s="44"/>
      <c r="LYI2374" s="44"/>
      <c r="LYJ2374" s="44"/>
      <c r="LYK2374" s="44"/>
      <c r="LYL2374" s="44"/>
      <c r="LYM2374" s="44"/>
      <c r="LYN2374" s="44"/>
      <c r="LYO2374" s="44"/>
      <c r="LYP2374" s="44"/>
      <c r="LYQ2374" s="44"/>
      <c r="LYR2374" s="44"/>
      <c r="LYS2374" s="44"/>
      <c r="LYT2374" s="44"/>
      <c r="LYU2374" s="44"/>
      <c r="LYV2374" s="44"/>
      <c r="LYW2374" s="44"/>
      <c r="LYX2374" s="44"/>
      <c r="LYY2374" s="44"/>
      <c r="LYZ2374" s="44"/>
      <c r="LZA2374" s="44"/>
      <c r="LZB2374" s="44"/>
      <c r="LZC2374" s="44"/>
      <c r="LZD2374" s="44"/>
      <c r="LZE2374" s="44"/>
      <c r="LZF2374" s="44"/>
      <c r="LZG2374" s="44"/>
      <c r="LZH2374" s="44"/>
      <c r="LZI2374" s="44"/>
      <c r="LZJ2374" s="44"/>
      <c r="LZK2374" s="44"/>
      <c r="LZL2374" s="44"/>
      <c r="LZM2374" s="44"/>
      <c r="LZN2374" s="44"/>
      <c r="LZO2374" s="44"/>
      <c r="LZP2374" s="44"/>
      <c r="LZQ2374" s="44"/>
      <c r="LZR2374" s="44"/>
      <c r="LZS2374" s="44"/>
      <c r="LZT2374" s="44"/>
      <c r="LZU2374" s="44"/>
      <c r="LZV2374" s="44"/>
      <c r="LZW2374" s="44"/>
      <c r="LZX2374" s="44"/>
      <c r="LZY2374" s="44"/>
      <c r="LZZ2374" s="44"/>
      <c r="MAA2374" s="44"/>
      <c r="MAB2374" s="44"/>
      <c r="MAC2374" s="44"/>
      <c r="MAD2374" s="44"/>
      <c r="MAE2374" s="44"/>
      <c r="MAF2374" s="44"/>
      <c r="MAG2374" s="44"/>
      <c r="MAH2374" s="44"/>
      <c r="MAI2374" s="44"/>
      <c r="MAJ2374" s="44"/>
      <c r="MAK2374" s="44"/>
      <c r="MAL2374" s="44"/>
      <c r="MAM2374" s="44"/>
      <c r="MAN2374" s="44"/>
      <c r="MAO2374" s="44"/>
      <c r="MAP2374" s="44"/>
      <c r="MAQ2374" s="44"/>
      <c r="MAR2374" s="44"/>
      <c r="MAS2374" s="44"/>
      <c r="MAT2374" s="44"/>
      <c r="MAU2374" s="44"/>
      <c r="MAV2374" s="44"/>
      <c r="MAW2374" s="44"/>
      <c r="MAX2374" s="44"/>
      <c r="MAY2374" s="44"/>
      <c r="MAZ2374" s="44"/>
      <c r="MBA2374" s="44"/>
      <c r="MBB2374" s="44"/>
      <c r="MBC2374" s="44"/>
      <c r="MBD2374" s="44"/>
      <c r="MBE2374" s="44"/>
      <c r="MBF2374" s="44"/>
      <c r="MBG2374" s="44"/>
      <c r="MBH2374" s="44"/>
      <c r="MBI2374" s="44"/>
      <c r="MBJ2374" s="44"/>
      <c r="MBK2374" s="44"/>
      <c r="MBL2374" s="44"/>
      <c r="MBM2374" s="44"/>
      <c r="MBN2374" s="44"/>
      <c r="MBO2374" s="44"/>
      <c r="MBP2374" s="44"/>
      <c r="MBQ2374" s="44"/>
      <c r="MBR2374" s="44"/>
      <c r="MBS2374" s="44"/>
      <c r="MBT2374" s="44"/>
      <c r="MBU2374" s="44"/>
      <c r="MBV2374" s="44"/>
      <c r="MBW2374" s="44"/>
      <c r="MBX2374" s="44"/>
      <c r="MBY2374" s="44"/>
      <c r="MBZ2374" s="44"/>
      <c r="MCA2374" s="44"/>
      <c r="MCB2374" s="44"/>
      <c r="MCC2374" s="44"/>
      <c r="MCD2374" s="44"/>
      <c r="MCE2374" s="44"/>
      <c r="MCF2374" s="44"/>
      <c r="MCG2374" s="44"/>
      <c r="MCH2374" s="44"/>
      <c r="MCI2374" s="44"/>
      <c r="MCJ2374" s="44"/>
      <c r="MCK2374" s="44"/>
      <c r="MCL2374" s="44"/>
      <c r="MCM2374" s="44"/>
      <c r="MCN2374" s="44"/>
      <c r="MCO2374" s="44"/>
      <c r="MCP2374" s="44"/>
      <c r="MCQ2374" s="44"/>
      <c r="MCR2374" s="44"/>
      <c r="MCS2374" s="44"/>
      <c r="MCT2374" s="44"/>
      <c r="MCU2374" s="44"/>
      <c r="MCV2374" s="44"/>
      <c r="MCW2374" s="44"/>
      <c r="MCX2374" s="44"/>
      <c r="MCY2374" s="44"/>
      <c r="MCZ2374" s="44"/>
      <c r="MDA2374" s="44"/>
      <c r="MDB2374" s="44"/>
      <c r="MDC2374" s="44"/>
      <c r="MDD2374" s="44"/>
      <c r="MDE2374" s="44"/>
      <c r="MDF2374" s="44"/>
      <c r="MDG2374" s="44"/>
      <c r="MDH2374" s="44"/>
      <c r="MDI2374" s="44"/>
      <c r="MDJ2374" s="44"/>
      <c r="MDK2374" s="44"/>
      <c r="MDL2374" s="44"/>
      <c r="MDM2374" s="44"/>
      <c r="MDN2374" s="44"/>
      <c r="MDO2374" s="44"/>
      <c r="MDP2374" s="44"/>
      <c r="MDQ2374" s="44"/>
      <c r="MDR2374" s="44"/>
      <c r="MDS2374" s="44"/>
      <c r="MDT2374" s="44"/>
      <c r="MDU2374" s="44"/>
      <c r="MDV2374" s="44"/>
      <c r="MDW2374" s="44"/>
      <c r="MDX2374" s="44"/>
      <c r="MDY2374" s="44"/>
      <c r="MDZ2374" s="44"/>
      <c r="MEA2374" s="44"/>
      <c r="MEB2374" s="44"/>
      <c r="MEC2374" s="44"/>
      <c r="MED2374" s="44"/>
      <c r="MEE2374" s="44"/>
      <c r="MEF2374" s="44"/>
      <c r="MEG2374" s="44"/>
      <c r="MEH2374" s="44"/>
      <c r="MEI2374" s="44"/>
      <c r="MEJ2374" s="44"/>
      <c r="MEK2374" s="44"/>
      <c r="MEL2374" s="44"/>
      <c r="MEM2374" s="44"/>
      <c r="MEN2374" s="44"/>
      <c r="MEO2374" s="44"/>
      <c r="MEP2374" s="44"/>
      <c r="MEQ2374" s="44"/>
      <c r="MER2374" s="44"/>
      <c r="MES2374" s="44"/>
      <c r="MET2374" s="44"/>
      <c r="MEU2374" s="44"/>
      <c r="MEV2374" s="44"/>
      <c r="MEW2374" s="44"/>
      <c r="MEX2374" s="44"/>
      <c r="MEY2374" s="44"/>
      <c r="MEZ2374" s="44"/>
      <c r="MFA2374" s="44"/>
      <c r="MFB2374" s="44"/>
      <c r="MFC2374" s="44"/>
      <c r="MFD2374" s="44"/>
      <c r="MFE2374" s="44"/>
      <c r="MFF2374" s="44"/>
      <c r="MFG2374" s="44"/>
      <c r="MFH2374" s="44"/>
      <c r="MFI2374" s="44"/>
      <c r="MFJ2374" s="44"/>
      <c r="MFK2374" s="44"/>
      <c r="MFL2374" s="44"/>
      <c r="MFM2374" s="44"/>
      <c r="MFN2374" s="44"/>
      <c r="MFO2374" s="44"/>
      <c r="MFP2374" s="44"/>
      <c r="MFQ2374" s="44"/>
      <c r="MFR2374" s="44"/>
      <c r="MFS2374" s="44"/>
      <c r="MFT2374" s="44"/>
      <c r="MFU2374" s="44"/>
      <c r="MFV2374" s="44"/>
      <c r="MFW2374" s="44"/>
      <c r="MFX2374" s="44"/>
      <c r="MFY2374" s="44"/>
      <c r="MFZ2374" s="44"/>
      <c r="MGA2374" s="44"/>
      <c r="MGB2374" s="44"/>
      <c r="MGC2374" s="44"/>
      <c r="MGD2374" s="44"/>
      <c r="MGE2374" s="44"/>
      <c r="MGF2374" s="44"/>
      <c r="MGG2374" s="44"/>
      <c r="MGH2374" s="44"/>
      <c r="MGI2374" s="44"/>
      <c r="MGJ2374" s="44"/>
      <c r="MGK2374" s="44"/>
      <c r="MGL2374" s="44"/>
      <c r="MGM2374" s="44"/>
      <c r="MGN2374" s="44"/>
      <c r="MGO2374" s="44"/>
      <c r="MGP2374" s="44"/>
      <c r="MGQ2374" s="44"/>
      <c r="MGR2374" s="44"/>
      <c r="MGS2374" s="44"/>
      <c r="MGT2374" s="44"/>
      <c r="MGU2374" s="44"/>
      <c r="MGV2374" s="44"/>
      <c r="MGW2374" s="44"/>
      <c r="MGX2374" s="44"/>
      <c r="MGY2374" s="44"/>
      <c r="MGZ2374" s="44"/>
      <c r="MHA2374" s="44"/>
      <c r="MHB2374" s="44"/>
      <c r="MHC2374" s="44"/>
      <c r="MHD2374" s="44"/>
      <c r="MHE2374" s="44"/>
      <c r="MHF2374" s="44"/>
      <c r="MHG2374" s="44"/>
      <c r="MHH2374" s="44"/>
      <c r="MHI2374" s="44"/>
      <c r="MHJ2374" s="44"/>
      <c r="MHK2374" s="44"/>
      <c r="MHL2374" s="44"/>
      <c r="MHM2374" s="44"/>
      <c r="MHN2374" s="44"/>
      <c r="MHO2374" s="44"/>
      <c r="MHP2374" s="44"/>
      <c r="MHQ2374" s="44"/>
      <c r="MHR2374" s="44"/>
      <c r="MHS2374" s="44"/>
      <c r="MHT2374" s="44"/>
      <c r="MHU2374" s="44"/>
      <c r="MHV2374" s="44"/>
      <c r="MHW2374" s="44"/>
      <c r="MHX2374" s="44"/>
      <c r="MHY2374" s="44"/>
      <c r="MHZ2374" s="44"/>
      <c r="MIA2374" s="44"/>
      <c r="MIB2374" s="44"/>
      <c r="MIC2374" s="44"/>
      <c r="MID2374" s="44"/>
      <c r="MIE2374" s="44"/>
      <c r="MIF2374" s="44"/>
      <c r="MIG2374" s="44"/>
      <c r="MIH2374" s="44"/>
      <c r="MII2374" s="44"/>
      <c r="MIJ2374" s="44"/>
      <c r="MIK2374" s="44"/>
      <c r="MIL2374" s="44"/>
      <c r="MIM2374" s="44"/>
      <c r="MIN2374" s="44"/>
      <c r="MIO2374" s="44"/>
      <c r="MIP2374" s="44"/>
      <c r="MIQ2374" s="44"/>
      <c r="MIR2374" s="44"/>
      <c r="MIS2374" s="44"/>
      <c r="MIT2374" s="44"/>
      <c r="MIU2374" s="44"/>
      <c r="MIV2374" s="44"/>
      <c r="MIW2374" s="44"/>
      <c r="MIX2374" s="44"/>
      <c r="MIY2374" s="44"/>
      <c r="MIZ2374" s="44"/>
      <c r="MJA2374" s="44"/>
      <c r="MJB2374" s="44"/>
      <c r="MJC2374" s="44"/>
      <c r="MJD2374" s="44"/>
      <c r="MJE2374" s="44"/>
      <c r="MJF2374" s="44"/>
      <c r="MJG2374" s="44"/>
      <c r="MJH2374" s="44"/>
      <c r="MJI2374" s="44"/>
      <c r="MJJ2374" s="44"/>
      <c r="MJK2374" s="44"/>
      <c r="MJL2374" s="44"/>
      <c r="MJM2374" s="44"/>
      <c r="MJN2374" s="44"/>
      <c r="MJO2374" s="44"/>
      <c r="MJP2374" s="44"/>
      <c r="MJQ2374" s="44"/>
      <c r="MJR2374" s="44"/>
      <c r="MJS2374" s="44"/>
      <c r="MJT2374" s="44"/>
      <c r="MJU2374" s="44"/>
      <c r="MJV2374" s="44"/>
      <c r="MJW2374" s="44"/>
      <c r="MJX2374" s="44"/>
      <c r="MJY2374" s="44"/>
      <c r="MJZ2374" s="44"/>
      <c r="MKA2374" s="44"/>
      <c r="MKB2374" s="44"/>
      <c r="MKC2374" s="44"/>
      <c r="MKD2374" s="44"/>
      <c r="MKE2374" s="44"/>
      <c r="MKF2374" s="44"/>
      <c r="MKG2374" s="44"/>
      <c r="MKH2374" s="44"/>
      <c r="MKI2374" s="44"/>
      <c r="MKJ2374" s="44"/>
      <c r="MKK2374" s="44"/>
      <c r="MKL2374" s="44"/>
      <c r="MKM2374" s="44"/>
      <c r="MKN2374" s="44"/>
      <c r="MKO2374" s="44"/>
      <c r="MKP2374" s="44"/>
      <c r="MKQ2374" s="44"/>
      <c r="MKR2374" s="44"/>
      <c r="MKS2374" s="44"/>
      <c r="MKT2374" s="44"/>
      <c r="MKU2374" s="44"/>
      <c r="MKV2374" s="44"/>
      <c r="MKW2374" s="44"/>
      <c r="MKX2374" s="44"/>
      <c r="MKY2374" s="44"/>
      <c r="MKZ2374" s="44"/>
      <c r="MLA2374" s="44"/>
      <c r="MLB2374" s="44"/>
      <c r="MLC2374" s="44"/>
      <c r="MLD2374" s="44"/>
      <c r="MLE2374" s="44"/>
      <c r="MLF2374" s="44"/>
      <c r="MLG2374" s="44"/>
      <c r="MLH2374" s="44"/>
      <c r="MLI2374" s="44"/>
      <c r="MLJ2374" s="44"/>
      <c r="MLK2374" s="44"/>
      <c r="MLL2374" s="44"/>
      <c r="MLM2374" s="44"/>
      <c r="MLN2374" s="44"/>
      <c r="MLO2374" s="44"/>
      <c r="MLP2374" s="44"/>
      <c r="MLQ2374" s="44"/>
      <c r="MLR2374" s="44"/>
      <c r="MLS2374" s="44"/>
      <c r="MLT2374" s="44"/>
      <c r="MLU2374" s="44"/>
      <c r="MLV2374" s="44"/>
      <c r="MLW2374" s="44"/>
      <c r="MLX2374" s="44"/>
      <c r="MLY2374" s="44"/>
      <c r="MLZ2374" s="44"/>
      <c r="MMA2374" s="44"/>
      <c r="MMB2374" s="44"/>
      <c r="MMC2374" s="44"/>
      <c r="MMD2374" s="44"/>
      <c r="MME2374" s="44"/>
      <c r="MMF2374" s="44"/>
      <c r="MMG2374" s="44"/>
      <c r="MMH2374" s="44"/>
      <c r="MMI2374" s="44"/>
      <c r="MMJ2374" s="44"/>
      <c r="MMK2374" s="44"/>
      <c r="MML2374" s="44"/>
      <c r="MMM2374" s="44"/>
      <c r="MMN2374" s="44"/>
      <c r="MMO2374" s="44"/>
      <c r="MMP2374" s="44"/>
      <c r="MMQ2374" s="44"/>
      <c r="MMR2374" s="44"/>
      <c r="MMS2374" s="44"/>
      <c r="MMT2374" s="44"/>
      <c r="MMU2374" s="44"/>
      <c r="MMV2374" s="44"/>
      <c r="MMW2374" s="44"/>
      <c r="MMX2374" s="44"/>
      <c r="MMY2374" s="44"/>
      <c r="MMZ2374" s="44"/>
      <c r="MNA2374" s="44"/>
      <c r="MNB2374" s="44"/>
      <c r="MNC2374" s="44"/>
      <c r="MND2374" s="44"/>
      <c r="MNE2374" s="44"/>
      <c r="MNF2374" s="44"/>
      <c r="MNG2374" s="44"/>
      <c r="MNH2374" s="44"/>
      <c r="MNI2374" s="44"/>
      <c r="MNJ2374" s="44"/>
      <c r="MNK2374" s="44"/>
      <c r="MNL2374" s="44"/>
      <c r="MNM2374" s="44"/>
      <c r="MNN2374" s="44"/>
      <c r="MNO2374" s="44"/>
      <c r="MNP2374" s="44"/>
      <c r="MNQ2374" s="44"/>
      <c r="MNR2374" s="44"/>
      <c r="MNS2374" s="44"/>
      <c r="MNT2374" s="44"/>
      <c r="MNU2374" s="44"/>
      <c r="MNV2374" s="44"/>
      <c r="MNW2374" s="44"/>
      <c r="MNX2374" s="44"/>
      <c r="MNY2374" s="44"/>
      <c r="MNZ2374" s="44"/>
      <c r="MOA2374" s="44"/>
      <c r="MOB2374" s="44"/>
      <c r="MOC2374" s="44"/>
      <c r="MOD2374" s="44"/>
      <c r="MOE2374" s="44"/>
      <c r="MOF2374" s="44"/>
      <c r="MOG2374" s="44"/>
      <c r="MOH2374" s="44"/>
      <c r="MOI2374" s="44"/>
      <c r="MOJ2374" s="44"/>
      <c r="MOK2374" s="44"/>
      <c r="MOL2374" s="44"/>
      <c r="MOM2374" s="44"/>
      <c r="MON2374" s="44"/>
      <c r="MOO2374" s="44"/>
      <c r="MOP2374" s="44"/>
      <c r="MOQ2374" s="44"/>
      <c r="MOR2374" s="44"/>
      <c r="MOS2374" s="44"/>
      <c r="MOT2374" s="44"/>
      <c r="MOU2374" s="44"/>
      <c r="MOV2374" s="44"/>
      <c r="MOW2374" s="44"/>
      <c r="MOX2374" s="44"/>
      <c r="MOY2374" s="44"/>
      <c r="MOZ2374" s="44"/>
      <c r="MPA2374" s="44"/>
      <c r="MPB2374" s="44"/>
      <c r="MPC2374" s="44"/>
      <c r="MPD2374" s="44"/>
      <c r="MPE2374" s="44"/>
      <c r="MPF2374" s="44"/>
      <c r="MPG2374" s="44"/>
      <c r="MPH2374" s="44"/>
      <c r="MPI2374" s="44"/>
      <c r="MPJ2374" s="44"/>
      <c r="MPK2374" s="44"/>
      <c r="MPL2374" s="44"/>
      <c r="MPM2374" s="44"/>
      <c r="MPN2374" s="44"/>
      <c r="MPO2374" s="44"/>
      <c r="MPP2374" s="44"/>
      <c r="MPQ2374" s="44"/>
      <c r="MPR2374" s="44"/>
      <c r="MPS2374" s="44"/>
      <c r="MPT2374" s="44"/>
      <c r="MPU2374" s="44"/>
      <c r="MPV2374" s="44"/>
      <c r="MPW2374" s="44"/>
      <c r="MPX2374" s="44"/>
      <c r="MPY2374" s="44"/>
      <c r="MPZ2374" s="44"/>
      <c r="MQA2374" s="44"/>
      <c r="MQB2374" s="44"/>
      <c r="MQC2374" s="44"/>
      <c r="MQD2374" s="44"/>
      <c r="MQE2374" s="44"/>
      <c r="MQF2374" s="44"/>
      <c r="MQG2374" s="44"/>
      <c r="MQH2374" s="44"/>
      <c r="MQI2374" s="44"/>
      <c r="MQJ2374" s="44"/>
      <c r="MQK2374" s="44"/>
      <c r="MQL2374" s="44"/>
      <c r="MQM2374" s="44"/>
      <c r="MQN2374" s="44"/>
      <c r="MQO2374" s="44"/>
      <c r="MQP2374" s="44"/>
      <c r="MQQ2374" s="44"/>
      <c r="MQR2374" s="44"/>
      <c r="MQS2374" s="44"/>
      <c r="MQT2374" s="44"/>
      <c r="MQU2374" s="44"/>
      <c r="MQV2374" s="44"/>
      <c r="MQW2374" s="44"/>
      <c r="MQX2374" s="44"/>
      <c r="MQY2374" s="44"/>
      <c r="MQZ2374" s="44"/>
      <c r="MRA2374" s="44"/>
      <c r="MRB2374" s="44"/>
      <c r="MRC2374" s="44"/>
      <c r="MRD2374" s="44"/>
      <c r="MRE2374" s="44"/>
      <c r="MRF2374" s="44"/>
      <c r="MRG2374" s="44"/>
      <c r="MRH2374" s="44"/>
      <c r="MRI2374" s="44"/>
      <c r="MRJ2374" s="44"/>
      <c r="MRK2374" s="44"/>
      <c r="MRL2374" s="44"/>
      <c r="MRM2374" s="44"/>
      <c r="MRN2374" s="44"/>
      <c r="MRO2374" s="44"/>
      <c r="MRP2374" s="44"/>
      <c r="MRQ2374" s="44"/>
      <c r="MRR2374" s="44"/>
      <c r="MRS2374" s="44"/>
      <c r="MRT2374" s="44"/>
      <c r="MRU2374" s="44"/>
      <c r="MRV2374" s="44"/>
      <c r="MRW2374" s="44"/>
      <c r="MRX2374" s="44"/>
      <c r="MRY2374" s="44"/>
      <c r="MRZ2374" s="44"/>
      <c r="MSA2374" s="44"/>
      <c r="MSB2374" s="44"/>
      <c r="MSC2374" s="44"/>
      <c r="MSD2374" s="44"/>
      <c r="MSE2374" s="44"/>
      <c r="MSF2374" s="44"/>
      <c r="MSG2374" s="44"/>
      <c r="MSH2374" s="44"/>
      <c r="MSI2374" s="44"/>
      <c r="MSJ2374" s="44"/>
      <c r="MSK2374" s="44"/>
      <c r="MSL2374" s="44"/>
      <c r="MSM2374" s="44"/>
      <c r="MSN2374" s="44"/>
      <c r="MSO2374" s="44"/>
      <c r="MSP2374" s="44"/>
      <c r="MSQ2374" s="44"/>
      <c r="MSR2374" s="44"/>
      <c r="MSS2374" s="44"/>
      <c r="MST2374" s="44"/>
      <c r="MSU2374" s="44"/>
      <c r="MSV2374" s="44"/>
      <c r="MSW2374" s="44"/>
      <c r="MSX2374" s="44"/>
      <c r="MSY2374" s="44"/>
      <c r="MSZ2374" s="44"/>
      <c r="MTA2374" s="44"/>
      <c r="MTB2374" s="44"/>
      <c r="MTC2374" s="44"/>
      <c r="MTD2374" s="44"/>
      <c r="MTE2374" s="44"/>
      <c r="MTF2374" s="44"/>
      <c r="MTG2374" s="44"/>
      <c r="MTH2374" s="44"/>
      <c r="MTI2374" s="44"/>
      <c r="MTJ2374" s="44"/>
      <c r="MTK2374" s="44"/>
      <c r="MTL2374" s="44"/>
      <c r="MTM2374" s="44"/>
      <c r="MTN2374" s="44"/>
      <c r="MTO2374" s="44"/>
      <c r="MTP2374" s="44"/>
      <c r="MTQ2374" s="44"/>
      <c r="MTR2374" s="44"/>
      <c r="MTS2374" s="44"/>
      <c r="MTT2374" s="44"/>
      <c r="MTU2374" s="44"/>
      <c r="MTV2374" s="44"/>
      <c r="MTW2374" s="44"/>
      <c r="MTX2374" s="44"/>
      <c r="MTY2374" s="44"/>
      <c r="MTZ2374" s="44"/>
      <c r="MUA2374" s="44"/>
      <c r="MUB2374" s="44"/>
      <c r="MUC2374" s="44"/>
      <c r="MUD2374" s="44"/>
      <c r="MUE2374" s="44"/>
      <c r="MUF2374" s="44"/>
      <c r="MUG2374" s="44"/>
      <c r="MUH2374" s="44"/>
      <c r="MUI2374" s="44"/>
      <c r="MUJ2374" s="44"/>
      <c r="MUK2374" s="44"/>
      <c r="MUL2374" s="44"/>
      <c r="MUM2374" s="44"/>
      <c r="MUN2374" s="44"/>
      <c r="MUO2374" s="44"/>
      <c r="MUP2374" s="44"/>
      <c r="MUQ2374" s="44"/>
      <c r="MUR2374" s="44"/>
      <c r="MUS2374" s="44"/>
      <c r="MUT2374" s="44"/>
      <c r="MUU2374" s="44"/>
      <c r="MUV2374" s="44"/>
      <c r="MUW2374" s="44"/>
      <c r="MUX2374" s="44"/>
      <c r="MUY2374" s="44"/>
      <c r="MUZ2374" s="44"/>
      <c r="MVA2374" s="44"/>
      <c r="MVB2374" s="44"/>
      <c r="MVC2374" s="44"/>
      <c r="MVD2374" s="44"/>
      <c r="MVE2374" s="44"/>
      <c r="MVF2374" s="44"/>
      <c r="MVG2374" s="44"/>
      <c r="MVH2374" s="44"/>
      <c r="MVI2374" s="44"/>
      <c r="MVJ2374" s="44"/>
      <c r="MVK2374" s="44"/>
      <c r="MVL2374" s="44"/>
      <c r="MVM2374" s="44"/>
      <c r="MVN2374" s="44"/>
      <c r="MVO2374" s="44"/>
      <c r="MVP2374" s="44"/>
      <c r="MVQ2374" s="44"/>
      <c r="MVR2374" s="44"/>
      <c r="MVS2374" s="44"/>
      <c r="MVT2374" s="44"/>
      <c r="MVU2374" s="44"/>
      <c r="MVV2374" s="44"/>
      <c r="MVW2374" s="44"/>
      <c r="MVX2374" s="44"/>
      <c r="MVY2374" s="44"/>
      <c r="MVZ2374" s="44"/>
      <c r="MWA2374" s="44"/>
      <c r="MWB2374" s="44"/>
      <c r="MWC2374" s="44"/>
      <c r="MWD2374" s="44"/>
      <c r="MWE2374" s="44"/>
      <c r="MWF2374" s="44"/>
      <c r="MWG2374" s="44"/>
      <c r="MWH2374" s="44"/>
      <c r="MWI2374" s="44"/>
      <c r="MWJ2374" s="44"/>
      <c r="MWK2374" s="44"/>
      <c r="MWL2374" s="44"/>
      <c r="MWM2374" s="44"/>
      <c r="MWN2374" s="44"/>
      <c r="MWO2374" s="44"/>
      <c r="MWP2374" s="44"/>
      <c r="MWQ2374" s="44"/>
      <c r="MWR2374" s="44"/>
      <c r="MWS2374" s="44"/>
      <c r="MWT2374" s="44"/>
      <c r="MWU2374" s="44"/>
      <c r="MWV2374" s="44"/>
      <c r="MWW2374" s="44"/>
      <c r="MWX2374" s="44"/>
      <c r="MWY2374" s="44"/>
      <c r="MWZ2374" s="44"/>
      <c r="MXA2374" s="44"/>
      <c r="MXB2374" s="44"/>
      <c r="MXC2374" s="44"/>
      <c r="MXD2374" s="44"/>
      <c r="MXE2374" s="44"/>
      <c r="MXF2374" s="44"/>
      <c r="MXG2374" s="44"/>
      <c r="MXH2374" s="44"/>
      <c r="MXI2374" s="44"/>
      <c r="MXJ2374" s="44"/>
      <c r="MXK2374" s="44"/>
      <c r="MXL2374" s="44"/>
      <c r="MXM2374" s="44"/>
      <c r="MXN2374" s="44"/>
      <c r="MXO2374" s="44"/>
      <c r="MXP2374" s="44"/>
      <c r="MXQ2374" s="44"/>
      <c r="MXR2374" s="44"/>
      <c r="MXS2374" s="44"/>
      <c r="MXT2374" s="44"/>
      <c r="MXU2374" s="44"/>
      <c r="MXV2374" s="44"/>
      <c r="MXW2374" s="44"/>
      <c r="MXX2374" s="44"/>
      <c r="MXY2374" s="44"/>
      <c r="MXZ2374" s="44"/>
      <c r="MYA2374" s="44"/>
      <c r="MYB2374" s="44"/>
      <c r="MYC2374" s="44"/>
      <c r="MYD2374" s="44"/>
      <c r="MYE2374" s="44"/>
      <c r="MYF2374" s="44"/>
      <c r="MYG2374" s="44"/>
      <c r="MYH2374" s="44"/>
      <c r="MYI2374" s="44"/>
      <c r="MYJ2374" s="44"/>
      <c r="MYK2374" s="44"/>
      <c r="MYL2374" s="44"/>
      <c r="MYM2374" s="44"/>
      <c r="MYN2374" s="44"/>
      <c r="MYO2374" s="44"/>
      <c r="MYP2374" s="44"/>
      <c r="MYQ2374" s="44"/>
      <c r="MYR2374" s="44"/>
      <c r="MYS2374" s="44"/>
      <c r="MYT2374" s="44"/>
      <c r="MYU2374" s="44"/>
      <c r="MYV2374" s="44"/>
      <c r="MYW2374" s="44"/>
      <c r="MYX2374" s="44"/>
      <c r="MYY2374" s="44"/>
      <c r="MYZ2374" s="44"/>
      <c r="MZA2374" s="44"/>
      <c r="MZB2374" s="44"/>
      <c r="MZC2374" s="44"/>
      <c r="MZD2374" s="44"/>
      <c r="MZE2374" s="44"/>
      <c r="MZF2374" s="44"/>
      <c r="MZG2374" s="44"/>
      <c r="MZH2374" s="44"/>
      <c r="MZI2374" s="44"/>
      <c r="MZJ2374" s="44"/>
      <c r="MZK2374" s="44"/>
      <c r="MZL2374" s="44"/>
      <c r="MZM2374" s="44"/>
      <c r="MZN2374" s="44"/>
      <c r="MZO2374" s="44"/>
      <c r="MZP2374" s="44"/>
      <c r="MZQ2374" s="44"/>
      <c r="MZR2374" s="44"/>
      <c r="MZS2374" s="44"/>
      <c r="MZT2374" s="44"/>
      <c r="MZU2374" s="44"/>
      <c r="MZV2374" s="44"/>
      <c r="MZW2374" s="44"/>
      <c r="MZX2374" s="44"/>
      <c r="MZY2374" s="44"/>
      <c r="MZZ2374" s="44"/>
      <c r="NAA2374" s="44"/>
      <c r="NAB2374" s="44"/>
      <c r="NAC2374" s="44"/>
      <c r="NAD2374" s="44"/>
      <c r="NAE2374" s="44"/>
      <c r="NAF2374" s="44"/>
      <c r="NAG2374" s="44"/>
      <c r="NAH2374" s="44"/>
      <c r="NAI2374" s="44"/>
      <c r="NAJ2374" s="44"/>
      <c r="NAK2374" s="44"/>
      <c r="NAL2374" s="44"/>
      <c r="NAM2374" s="44"/>
      <c r="NAN2374" s="44"/>
      <c r="NAO2374" s="44"/>
      <c r="NAP2374" s="44"/>
      <c r="NAQ2374" s="44"/>
      <c r="NAR2374" s="44"/>
      <c r="NAS2374" s="44"/>
      <c r="NAT2374" s="44"/>
      <c r="NAU2374" s="44"/>
      <c r="NAV2374" s="44"/>
      <c r="NAW2374" s="44"/>
      <c r="NAX2374" s="44"/>
      <c r="NAY2374" s="44"/>
      <c r="NAZ2374" s="44"/>
      <c r="NBA2374" s="44"/>
      <c r="NBB2374" s="44"/>
      <c r="NBC2374" s="44"/>
      <c r="NBD2374" s="44"/>
      <c r="NBE2374" s="44"/>
      <c r="NBF2374" s="44"/>
      <c r="NBG2374" s="44"/>
      <c r="NBH2374" s="44"/>
      <c r="NBI2374" s="44"/>
      <c r="NBJ2374" s="44"/>
      <c r="NBK2374" s="44"/>
      <c r="NBL2374" s="44"/>
      <c r="NBM2374" s="44"/>
      <c r="NBN2374" s="44"/>
      <c r="NBO2374" s="44"/>
      <c r="NBP2374" s="44"/>
      <c r="NBQ2374" s="44"/>
      <c r="NBR2374" s="44"/>
      <c r="NBS2374" s="44"/>
      <c r="NBT2374" s="44"/>
      <c r="NBU2374" s="44"/>
      <c r="NBV2374" s="44"/>
      <c r="NBW2374" s="44"/>
      <c r="NBX2374" s="44"/>
      <c r="NBY2374" s="44"/>
      <c r="NBZ2374" s="44"/>
      <c r="NCA2374" s="44"/>
      <c r="NCB2374" s="44"/>
      <c r="NCC2374" s="44"/>
      <c r="NCD2374" s="44"/>
      <c r="NCE2374" s="44"/>
      <c r="NCF2374" s="44"/>
      <c r="NCG2374" s="44"/>
      <c r="NCH2374" s="44"/>
      <c r="NCI2374" s="44"/>
      <c r="NCJ2374" s="44"/>
      <c r="NCK2374" s="44"/>
      <c r="NCL2374" s="44"/>
      <c r="NCM2374" s="44"/>
      <c r="NCN2374" s="44"/>
      <c r="NCO2374" s="44"/>
      <c r="NCP2374" s="44"/>
      <c r="NCQ2374" s="44"/>
      <c r="NCR2374" s="44"/>
      <c r="NCS2374" s="44"/>
      <c r="NCT2374" s="44"/>
      <c r="NCU2374" s="44"/>
      <c r="NCV2374" s="44"/>
      <c r="NCW2374" s="44"/>
      <c r="NCX2374" s="44"/>
      <c r="NCY2374" s="44"/>
      <c r="NCZ2374" s="44"/>
      <c r="NDA2374" s="44"/>
      <c r="NDB2374" s="44"/>
      <c r="NDC2374" s="44"/>
      <c r="NDD2374" s="44"/>
      <c r="NDE2374" s="44"/>
      <c r="NDF2374" s="44"/>
      <c r="NDG2374" s="44"/>
      <c r="NDH2374" s="44"/>
      <c r="NDI2374" s="44"/>
      <c r="NDJ2374" s="44"/>
      <c r="NDK2374" s="44"/>
      <c r="NDL2374" s="44"/>
      <c r="NDM2374" s="44"/>
      <c r="NDN2374" s="44"/>
      <c r="NDO2374" s="44"/>
      <c r="NDP2374" s="44"/>
      <c r="NDQ2374" s="44"/>
      <c r="NDR2374" s="44"/>
      <c r="NDS2374" s="44"/>
      <c r="NDT2374" s="44"/>
      <c r="NDU2374" s="44"/>
      <c r="NDV2374" s="44"/>
      <c r="NDW2374" s="44"/>
      <c r="NDX2374" s="44"/>
      <c r="NDY2374" s="44"/>
      <c r="NDZ2374" s="44"/>
      <c r="NEA2374" s="44"/>
      <c r="NEB2374" s="44"/>
      <c r="NEC2374" s="44"/>
      <c r="NED2374" s="44"/>
      <c r="NEE2374" s="44"/>
      <c r="NEF2374" s="44"/>
      <c r="NEG2374" s="44"/>
      <c r="NEH2374" s="44"/>
      <c r="NEI2374" s="44"/>
      <c r="NEJ2374" s="44"/>
      <c r="NEK2374" s="44"/>
      <c r="NEL2374" s="44"/>
      <c r="NEM2374" s="44"/>
      <c r="NEN2374" s="44"/>
      <c r="NEO2374" s="44"/>
      <c r="NEP2374" s="44"/>
      <c r="NEQ2374" s="44"/>
      <c r="NER2374" s="44"/>
      <c r="NES2374" s="44"/>
      <c r="NET2374" s="44"/>
      <c r="NEU2374" s="44"/>
      <c r="NEV2374" s="44"/>
      <c r="NEW2374" s="44"/>
      <c r="NEX2374" s="44"/>
      <c r="NEY2374" s="44"/>
      <c r="NEZ2374" s="44"/>
      <c r="NFA2374" s="44"/>
      <c r="NFB2374" s="44"/>
      <c r="NFC2374" s="44"/>
      <c r="NFD2374" s="44"/>
      <c r="NFE2374" s="44"/>
      <c r="NFF2374" s="44"/>
      <c r="NFG2374" s="44"/>
      <c r="NFH2374" s="44"/>
      <c r="NFI2374" s="44"/>
      <c r="NFJ2374" s="44"/>
      <c r="NFK2374" s="44"/>
      <c r="NFL2374" s="44"/>
      <c r="NFM2374" s="44"/>
      <c r="NFN2374" s="44"/>
      <c r="NFO2374" s="44"/>
      <c r="NFP2374" s="44"/>
      <c r="NFQ2374" s="44"/>
      <c r="NFR2374" s="44"/>
      <c r="NFS2374" s="44"/>
      <c r="NFT2374" s="44"/>
      <c r="NFU2374" s="44"/>
      <c r="NFV2374" s="44"/>
      <c r="NFW2374" s="44"/>
      <c r="NFX2374" s="44"/>
      <c r="NFY2374" s="44"/>
      <c r="NFZ2374" s="44"/>
      <c r="NGA2374" s="44"/>
      <c r="NGB2374" s="44"/>
      <c r="NGC2374" s="44"/>
      <c r="NGD2374" s="44"/>
      <c r="NGE2374" s="44"/>
      <c r="NGF2374" s="44"/>
      <c r="NGG2374" s="44"/>
      <c r="NGH2374" s="44"/>
      <c r="NGI2374" s="44"/>
      <c r="NGJ2374" s="44"/>
      <c r="NGK2374" s="44"/>
      <c r="NGL2374" s="44"/>
      <c r="NGM2374" s="44"/>
      <c r="NGN2374" s="44"/>
      <c r="NGO2374" s="44"/>
      <c r="NGP2374" s="44"/>
      <c r="NGQ2374" s="44"/>
      <c r="NGR2374" s="44"/>
      <c r="NGS2374" s="44"/>
      <c r="NGT2374" s="44"/>
      <c r="NGU2374" s="44"/>
      <c r="NGV2374" s="44"/>
      <c r="NGW2374" s="44"/>
      <c r="NGX2374" s="44"/>
      <c r="NGY2374" s="44"/>
      <c r="NGZ2374" s="44"/>
      <c r="NHA2374" s="44"/>
      <c r="NHB2374" s="44"/>
      <c r="NHC2374" s="44"/>
      <c r="NHD2374" s="44"/>
      <c r="NHE2374" s="44"/>
      <c r="NHF2374" s="44"/>
      <c r="NHG2374" s="44"/>
      <c r="NHH2374" s="44"/>
      <c r="NHI2374" s="44"/>
      <c r="NHJ2374" s="44"/>
      <c r="NHK2374" s="44"/>
      <c r="NHL2374" s="44"/>
      <c r="NHM2374" s="44"/>
      <c r="NHN2374" s="44"/>
      <c r="NHO2374" s="44"/>
      <c r="NHP2374" s="44"/>
      <c r="NHQ2374" s="44"/>
      <c r="NHR2374" s="44"/>
      <c r="NHS2374" s="44"/>
      <c r="NHT2374" s="44"/>
      <c r="NHU2374" s="44"/>
      <c r="NHV2374" s="44"/>
      <c r="NHW2374" s="44"/>
      <c r="NHX2374" s="44"/>
      <c r="NHY2374" s="44"/>
      <c r="NHZ2374" s="44"/>
      <c r="NIA2374" s="44"/>
      <c r="NIB2374" s="44"/>
      <c r="NIC2374" s="44"/>
      <c r="NID2374" s="44"/>
      <c r="NIE2374" s="44"/>
      <c r="NIF2374" s="44"/>
      <c r="NIG2374" s="44"/>
      <c r="NIH2374" s="44"/>
      <c r="NII2374" s="44"/>
      <c r="NIJ2374" s="44"/>
      <c r="NIK2374" s="44"/>
      <c r="NIL2374" s="44"/>
      <c r="NIM2374" s="44"/>
      <c r="NIN2374" s="44"/>
      <c r="NIO2374" s="44"/>
      <c r="NIP2374" s="44"/>
      <c r="NIQ2374" s="44"/>
      <c r="NIR2374" s="44"/>
      <c r="NIS2374" s="44"/>
      <c r="NIT2374" s="44"/>
      <c r="NIU2374" s="44"/>
      <c r="NIV2374" s="44"/>
      <c r="NIW2374" s="44"/>
      <c r="NIX2374" s="44"/>
      <c r="NIY2374" s="44"/>
      <c r="NIZ2374" s="44"/>
      <c r="NJA2374" s="44"/>
      <c r="NJB2374" s="44"/>
      <c r="NJC2374" s="44"/>
      <c r="NJD2374" s="44"/>
      <c r="NJE2374" s="44"/>
      <c r="NJF2374" s="44"/>
      <c r="NJG2374" s="44"/>
      <c r="NJH2374" s="44"/>
      <c r="NJI2374" s="44"/>
      <c r="NJJ2374" s="44"/>
      <c r="NJK2374" s="44"/>
      <c r="NJL2374" s="44"/>
      <c r="NJM2374" s="44"/>
      <c r="NJN2374" s="44"/>
      <c r="NJO2374" s="44"/>
      <c r="NJP2374" s="44"/>
      <c r="NJQ2374" s="44"/>
      <c r="NJR2374" s="44"/>
      <c r="NJS2374" s="44"/>
      <c r="NJT2374" s="44"/>
      <c r="NJU2374" s="44"/>
      <c r="NJV2374" s="44"/>
      <c r="NJW2374" s="44"/>
      <c r="NJX2374" s="44"/>
      <c r="NJY2374" s="44"/>
      <c r="NJZ2374" s="44"/>
      <c r="NKA2374" s="44"/>
      <c r="NKB2374" s="44"/>
      <c r="NKC2374" s="44"/>
      <c r="NKD2374" s="44"/>
      <c r="NKE2374" s="44"/>
      <c r="NKF2374" s="44"/>
      <c r="NKG2374" s="44"/>
      <c r="NKH2374" s="44"/>
      <c r="NKI2374" s="44"/>
      <c r="NKJ2374" s="44"/>
      <c r="NKK2374" s="44"/>
      <c r="NKL2374" s="44"/>
      <c r="NKM2374" s="44"/>
      <c r="NKN2374" s="44"/>
      <c r="NKO2374" s="44"/>
      <c r="NKP2374" s="44"/>
      <c r="NKQ2374" s="44"/>
      <c r="NKR2374" s="44"/>
      <c r="NKS2374" s="44"/>
      <c r="NKT2374" s="44"/>
      <c r="NKU2374" s="44"/>
      <c r="NKV2374" s="44"/>
      <c r="NKW2374" s="44"/>
      <c r="NKX2374" s="44"/>
      <c r="NKY2374" s="44"/>
      <c r="NKZ2374" s="44"/>
      <c r="NLA2374" s="44"/>
      <c r="NLB2374" s="44"/>
      <c r="NLC2374" s="44"/>
      <c r="NLD2374" s="44"/>
      <c r="NLE2374" s="44"/>
      <c r="NLF2374" s="44"/>
      <c r="NLG2374" s="44"/>
      <c r="NLH2374" s="44"/>
      <c r="NLI2374" s="44"/>
      <c r="NLJ2374" s="44"/>
      <c r="NLK2374" s="44"/>
      <c r="NLL2374" s="44"/>
      <c r="NLM2374" s="44"/>
      <c r="NLN2374" s="44"/>
      <c r="NLO2374" s="44"/>
      <c r="NLP2374" s="44"/>
      <c r="NLQ2374" s="44"/>
      <c r="NLR2374" s="44"/>
      <c r="NLS2374" s="44"/>
      <c r="NLT2374" s="44"/>
      <c r="NLU2374" s="44"/>
      <c r="NLV2374" s="44"/>
      <c r="NLW2374" s="44"/>
      <c r="NLX2374" s="44"/>
      <c r="NLY2374" s="44"/>
      <c r="NLZ2374" s="44"/>
      <c r="NMA2374" s="44"/>
      <c r="NMB2374" s="44"/>
      <c r="NMC2374" s="44"/>
      <c r="NMD2374" s="44"/>
      <c r="NME2374" s="44"/>
      <c r="NMF2374" s="44"/>
      <c r="NMG2374" s="44"/>
      <c r="NMH2374" s="44"/>
      <c r="NMI2374" s="44"/>
      <c r="NMJ2374" s="44"/>
      <c r="NMK2374" s="44"/>
      <c r="NML2374" s="44"/>
      <c r="NMM2374" s="44"/>
      <c r="NMN2374" s="44"/>
      <c r="NMO2374" s="44"/>
      <c r="NMP2374" s="44"/>
      <c r="NMQ2374" s="44"/>
      <c r="NMR2374" s="44"/>
      <c r="NMS2374" s="44"/>
      <c r="NMT2374" s="44"/>
      <c r="NMU2374" s="44"/>
      <c r="NMV2374" s="44"/>
      <c r="NMW2374" s="44"/>
      <c r="NMX2374" s="44"/>
      <c r="NMY2374" s="44"/>
      <c r="NMZ2374" s="44"/>
      <c r="NNA2374" s="44"/>
      <c r="NNB2374" s="44"/>
      <c r="NNC2374" s="44"/>
      <c r="NND2374" s="44"/>
      <c r="NNE2374" s="44"/>
      <c r="NNF2374" s="44"/>
      <c r="NNG2374" s="44"/>
      <c r="NNH2374" s="44"/>
      <c r="NNI2374" s="44"/>
      <c r="NNJ2374" s="44"/>
      <c r="NNK2374" s="44"/>
      <c r="NNL2374" s="44"/>
      <c r="NNM2374" s="44"/>
      <c r="NNN2374" s="44"/>
      <c r="NNO2374" s="44"/>
      <c r="NNP2374" s="44"/>
      <c r="NNQ2374" s="44"/>
      <c r="NNR2374" s="44"/>
      <c r="NNS2374" s="44"/>
      <c r="NNT2374" s="44"/>
      <c r="NNU2374" s="44"/>
      <c r="NNV2374" s="44"/>
      <c r="NNW2374" s="44"/>
      <c r="NNX2374" s="44"/>
      <c r="NNY2374" s="44"/>
      <c r="NNZ2374" s="44"/>
      <c r="NOA2374" s="44"/>
      <c r="NOB2374" s="44"/>
      <c r="NOC2374" s="44"/>
      <c r="NOD2374" s="44"/>
      <c r="NOE2374" s="44"/>
      <c r="NOF2374" s="44"/>
      <c r="NOG2374" s="44"/>
      <c r="NOH2374" s="44"/>
      <c r="NOI2374" s="44"/>
      <c r="NOJ2374" s="44"/>
      <c r="NOK2374" s="44"/>
      <c r="NOL2374" s="44"/>
      <c r="NOM2374" s="44"/>
      <c r="NON2374" s="44"/>
      <c r="NOO2374" s="44"/>
      <c r="NOP2374" s="44"/>
      <c r="NOQ2374" s="44"/>
      <c r="NOR2374" s="44"/>
      <c r="NOS2374" s="44"/>
      <c r="NOT2374" s="44"/>
      <c r="NOU2374" s="44"/>
      <c r="NOV2374" s="44"/>
      <c r="NOW2374" s="44"/>
      <c r="NOX2374" s="44"/>
      <c r="NOY2374" s="44"/>
      <c r="NOZ2374" s="44"/>
      <c r="NPA2374" s="44"/>
      <c r="NPB2374" s="44"/>
      <c r="NPC2374" s="44"/>
      <c r="NPD2374" s="44"/>
      <c r="NPE2374" s="44"/>
      <c r="NPF2374" s="44"/>
      <c r="NPG2374" s="44"/>
      <c r="NPH2374" s="44"/>
      <c r="NPI2374" s="44"/>
      <c r="NPJ2374" s="44"/>
      <c r="NPK2374" s="44"/>
      <c r="NPL2374" s="44"/>
      <c r="NPM2374" s="44"/>
      <c r="NPN2374" s="44"/>
      <c r="NPO2374" s="44"/>
      <c r="NPP2374" s="44"/>
      <c r="NPQ2374" s="44"/>
      <c r="NPR2374" s="44"/>
      <c r="NPS2374" s="44"/>
      <c r="NPT2374" s="44"/>
      <c r="NPU2374" s="44"/>
      <c r="NPV2374" s="44"/>
      <c r="NPW2374" s="44"/>
      <c r="NPX2374" s="44"/>
      <c r="NPY2374" s="44"/>
      <c r="NPZ2374" s="44"/>
      <c r="NQA2374" s="44"/>
      <c r="NQB2374" s="44"/>
      <c r="NQC2374" s="44"/>
      <c r="NQD2374" s="44"/>
      <c r="NQE2374" s="44"/>
      <c r="NQF2374" s="44"/>
      <c r="NQG2374" s="44"/>
      <c r="NQH2374" s="44"/>
      <c r="NQI2374" s="44"/>
      <c r="NQJ2374" s="44"/>
      <c r="NQK2374" s="44"/>
      <c r="NQL2374" s="44"/>
      <c r="NQM2374" s="44"/>
      <c r="NQN2374" s="44"/>
      <c r="NQO2374" s="44"/>
      <c r="NQP2374" s="44"/>
      <c r="NQQ2374" s="44"/>
      <c r="NQR2374" s="44"/>
      <c r="NQS2374" s="44"/>
      <c r="NQT2374" s="44"/>
      <c r="NQU2374" s="44"/>
      <c r="NQV2374" s="44"/>
      <c r="NQW2374" s="44"/>
      <c r="NQX2374" s="44"/>
      <c r="NQY2374" s="44"/>
      <c r="NQZ2374" s="44"/>
      <c r="NRA2374" s="44"/>
      <c r="NRB2374" s="44"/>
      <c r="NRC2374" s="44"/>
      <c r="NRD2374" s="44"/>
      <c r="NRE2374" s="44"/>
      <c r="NRF2374" s="44"/>
      <c r="NRG2374" s="44"/>
      <c r="NRH2374" s="44"/>
      <c r="NRI2374" s="44"/>
      <c r="NRJ2374" s="44"/>
      <c r="NRK2374" s="44"/>
      <c r="NRL2374" s="44"/>
      <c r="NRM2374" s="44"/>
      <c r="NRN2374" s="44"/>
      <c r="NRO2374" s="44"/>
      <c r="NRP2374" s="44"/>
      <c r="NRQ2374" s="44"/>
      <c r="NRR2374" s="44"/>
      <c r="NRS2374" s="44"/>
      <c r="NRT2374" s="44"/>
      <c r="NRU2374" s="44"/>
      <c r="NRV2374" s="44"/>
      <c r="NRW2374" s="44"/>
      <c r="NRX2374" s="44"/>
      <c r="NRY2374" s="44"/>
      <c r="NRZ2374" s="44"/>
      <c r="NSA2374" s="44"/>
      <c r="NSB2374" s="44"/>
      <c r="NSC2374" s="44"/>
      <c r="NSD2374" s="44"/>
      <c r="NSE2374" s="44"/>
      <c r="NSF2374" s="44"/>
      <c r="NSG2374" s="44"/>
      <c r="NSH2374" s="44"/>
      <c r="NSI2374" s="44"/>
      <c r="NSJ2374" s="44"/>
      <c r="NSK2374" s="44"/>
      <c r="NSL2374" s="44"/>
      <c r="NSM2374" s="44"/>
      <c r="NSN2374" s="44"/>
      <c r="NSO2374" s="44"/>
      <c r="NSP2374" s="44"/>
      <c r="NSQ2374" s="44"/>
      <c r="NSR2374" s="44"/>
      <c r="NSS2374" s="44"/>
      <c r="NST2374" s="44"/>
      <c r="NSU2374" s="44"/>
      <c r="NSV2374" s="44"/>
      <c r="NSW2374" s="44"/>
      <c r="NSX2374" s="44"/>
      <c r="NSY2374" s="44"/>
      <c r="NSZ2374" s="44"/>
      <c r="NTA2374" s="44"/>
      <c r="NTB2374" s="44"/>
      <c r="NTC2374" s="44"/>
      <c r="NTD2374" s="44"/>
      <c r="NTE2374" s="44"/>
      <c r="NTF2374" s="44"/>
      <c r="NTG2374" s="44"/>
      <c r="NTH2374" s="44"/>
      <c r="NTI2374" s="44"/>
      <c r="NTJ2374" s="44"/>
      <c r="NTK2374" s="44"/>
      <c r="NTL2374" s="44"/>
      <c r="NTM2374" s="44"/>
      <c r="NTN2374" s="44"/>
      <c r="NTO2374" s="44"/>
      <c r="NTP2374" s="44"/>
      <c r="NTQ2374" s="44"/>
      <c r="NTR2374" s="44"/>
      <c r="NTS2374" s="44"/>
      <c r="NTT2374" s="44"/>
      <c r="NTU2374" s="44"/>
      <c r="NTV2374" s="44"/>
      <c r="NTW2374" s="44"/>
      <c r="NTX2374" s="44"/>
      <c r="NTY2374" s="44"/>
      <c r="NTZ2374" s="44"/>
      <c r="NUA2374" s="44"/>
      <c r="NUB2374" s="44"/>
      <c r="NUC2374" s="44"/>
      <c r="NUD2374" s="44"/>
      <c r="NUE2374" s="44"/>
      <c r="NUF2374" s="44"/>
      <c r="NUG2374" s="44"/>
      <c r="NUH2374" s="44"/>
      <c r="NUI2374" s="44"/>
      <c r="NUJ2374" s="44"/>
      <c r="NUK2374" s="44"/>
      <c r="NUL2374" s="44"/>
      <c r="NUM2374" s="44"/>
      <c r="NUN2374" s="44"/>
      <c r="NUO2374" s="44"/>
      <c r="NUP2374" s="44"/>
      <c r="NUQ2374" s="44"/>
      <c r="NUR2374" s="44"/>
      <c r="NUS2374" s="44"/>
      <c r="NUT2374" s="44"/>
      <c r="NUU2374" s="44"/>
      <c r="NUV2374" s="44"/>
      <c r="NUW2374" s="44"/>
      <c r="NUX2374" s="44"/>
      <c r="NUY2374" s="44"/>
      <c r="NUZ2374" s="44"/>
      <c r="NVA2374" s="44"/>
      <c r="NVB2374" s="44"/>
      <c r="NVC2374" s="44"/>
      <c r="NVD2374" s="44"/>
      <c r="NVE2374" s="44"/>
      <c r="NVF2374" s="44"/>
      <c r="NVG2374" s="44"/>
      <c r="NVH2374" s="44"/>
      <c r="NVI2374" s="44"/>
      <c r="NVJ2374" s="44"/>
      <c r="NVK2374" s="44"/>
      <c r="NVL2374" s="44"/>
      <c r="NVM2374" s="44"/>
      <c r="NVN2374" s="44"/>
      <c r="NVO2374" s="44"/>
      <c r="NVP2374" s="44"/>
      <c r="NVQ2374" s="44"/>
      <c r="NVR2374" s="44"/>
      <c r="NVS2374" s="44"/>
      <c r="NVT2374" s="44"/>
      <c r="NVU2374" s="44"/>
      <c r="NVV2374" s="44"/>
      <c r="NVW2374" s="44"/>
      <c r="NVX2374" s="44"/>
      <c r="NVY2374" s="44"/>
      <c r="NVZ2374" s="44"/>
      <c r="NWA2374" s="44"/>
      <c r="NWB2374" s="44"/>
      <c r="NWC2374" s="44"/>
      <c r="NWD2374" s="44"/>
      <c r="NWE2374" s="44"/>
      <c r="NWF2374" s="44"/>
      <c r="NWG2374" s="44"/>
      <c r="NWH2374" s="44"/>
      <c r="NWI2374" s="44"/>
      <c r="NWJ2374" s="44"/>
      <c r="NWK2374" s="44"/>
      <c r="NWL2374" s="44"/>
      <c r="NWM2374" s="44"/>
      <c r="NWN2374" s="44"/>
      <c r="NWO2374" s="44"/>
      <c r="NWP2374" s="44"/>
      <c r="NWQ2374" s="44"/>
      <c r="NWR2374" s="44"/>
      <c r="NWS2374" s="44"/>
      <c r="NWT2374" s="44"/>
      <c r="NWU2374" s="44"/>
      <c r="NWV2374" s="44"/>
      <c r="NWW2374" s="44"/>
      <c r="NWX2374" s="44"/>
      <c r="NWY2374" s="44"/>
      <c r="NWZ2374" s="44"/>
      <c r="NXA2374" s="44"/>
      <c r="NXB2374" s="44"/>
      <c r="NXC2374" s="44"/>
      <c r="NXD2374" s="44"/>
      <c r="NXE2374" s="44"/>
      <c r="NXF2374" s="44"/>
      <c r="NXG2374" s="44"/>
      <c r="NXH2374" s="44"/>
      <c r="NXI2374" s="44"/>
      <c r="NXJ2374" s="44"/>
      <c r="NXK2374" s="44"/>
      <c r="NXL2374" s="44"/>
      <c r="NXM2374" s="44"/>
      <c r="NXN2374" s="44"/>
      <c r="NXO2374" s="44"/>
      <c r="NXP2374" s="44"/>
      <c r="NXQ2374" s="44"/>
      <c r="NXR2374" s="44"/>
      <c r="NXS2374" s="44"/>
      <c r="NXT2374" s="44"/>
      <c r="NXU2374" s="44"/>
      <c r="NXV2374" s="44"/>
      <c r="NXW2374" s="44"/>
      <c r="NXX2374" s="44"/>
      <c r="NXY2374" s="44"/>
      <c r="NXZ2374" s="44"/>
      <c r="NYA2374" s="44"/>
      <c r="NYB2374" s="44"/>
      <c r="NYC2374" s="44"/>
      <c r="NYD2374" s="44"/>
      <c r="NYE2374" s="44"/>
      <c r="NYF2374" s="44"/>
      <c r="NYG2374" s="44"/>
      <c r="NYH2374" s="44"/>
      <c r="NYI2374" s="44"/>
      <c r="NYJ2374" s="44"/>
      <c r="NYK2374" s="44"/>
      <c r="NYL2374" s="44"/>
      <c r="NYM2374" s="44"/>
      <c r="NYN2374" s="44"/>
      <c r="NYO2374" s="44"/>
      <c r="NYP2374" s="44"/>
      <c r="NYQ2374" s="44"/>
      <c r="NYR2374" s="44"/>
      <c r="NYS2374" s="44"/>
      <c r="NYT2374" s="44"/>
      <c r="NYU2374" s="44"/>
      <c r="NYV2374" s="44"/>
      <c r="NYW2374" s="44"/>
      <c r="NYX2374" s="44"/>
      <c r="NYY2374" s="44"/>
      <c r="NYZ2374" s="44"/>
      <c r="NZA2374" s="44"/>
      <c r="NZB2374" s="44"/>
      <c r="NZC2374" s="44"/>
      <c r="NZD2374" s="44"/>
      <c r="NZE2374" s="44"/>
      <c r="NZF2374" s="44"/>
      <c r="NZG2374" s="44"/>
      <c r="NZH2374" s="44"/>
      <c r="NZI2374" s="44"/>
      <c r="NZJ2374" s="44"/>
      <c r="NZK2374" s="44"/>
      <c r="NZL2374" s="44"/>
      <c r="NZM2374" s="44"/>
      <c r="NZN2374" s="44"/>
      <c r="NZO2374" s="44"/>
      <c r="NZP2374" s="44"/>
      <c r="NZQ2374" s="44"/>
      <c r="NZR2374" s="44"/>
      <c r="NZS2374" s="44"/>
      <c r="NZT2374" s="44"/>
      <c r="NZU2374" s="44"/>
      <c r="NZV2374" s="44"/>
      <c r="NZW2374" s="44"/>
      <c r="NZX2374" s="44"/>
      <c r="NZY2374" s="44"/>
      <c r="NZZ2374" s="44"/>
      <c r="OAA2374" s="44"/>
      <c r="OAB2374" s="44"/>
      <c r="OAC2374" s="44"/>
      <c r="OAD2374" s="44"/>
      <c r="OAE2374" s="44"/>
      <c r="OAF2374" s="44"/>
      <c r="OAG2374" s="44"/>
      <c r="OAH2374" s="44"/>
      <c r="OAI2374" s="44"/>
      <c r="OAJ2374" s="44"/>
      <c r="OAK2374" s="44"/>
      <c r="OAL2374" s="44"/>
      <c r="OAM2374" s="44"/>
      <c r="OAN2374" s="44"/>
      <c r="OAO2374" s="44"/>
      <c r="OAP2374" s="44"/>
      <c r="OAQ2374" s="44"/>
      <c r="OAR2374" s="44"/>
      <c r="OAS2374" s="44"/>
      <c r="OAT2374" s="44"/>
      <c r="OAU2374" s="44"/>
      <c r="OAV2374" s="44"/>
      <c r="OAW2374" s="44"/>
      <c r="OAX2374" s="44"/>
      <c r="OAY2374" s="44"/>
      <c r="OAZ2374" s="44"/>
      <c r="OBA2374" s="44"/>
      <c r="OBB2374" s="44"/>
      <c r="OBC2374" s="44"/>
      <c r="OBD2374" s="44"/>
      <c r="OBE2374" s="44"/>
      <c r="OBF2374" s="44"/>
      <c r="OBG2374" s="44"/>
      <c r="OBH2374" s="44"/>
      <c r="OBI2374" s="44"/>
      <c r="OBJ2374" s="44"/>
      <c r="OBK2374" s="44"/>
      <c r="OBL2374" s="44"/>
      <c r="OBM2374" s="44"/>
      <c r="OBN2374" s="44"/>
      <c r="OBO2374" s="44"/>
      <c r="OBP2374" s="44"/>
      <c r="OBQ2374" s="44"/>
      <c r="OBR2374" s="44"/>
      <c r="OBS2374" s="44"/>
      <c r="OBT2374" s="44"/>
      <c r="OBU2374" s="44"/>
      <c r="OBV2374" s="44"/>
      <c r="OBW2374" s="44"/>
      <c r="OBX2374" s="44"/>
      <c r="OBY2374" s="44"/>
      <c r="OBZ2374" s="44"/>
      <c r="OCA2374" s="44"/>
      <c r="OCB2374" s="44"/>
      <c r="OCC2374" s="44"/>
      <c r="OCD2374" s="44"/>
      <c r="OCE2374" s="44"/>
      <c r="OCF2374" s="44"/>
      <c r="OCG2374" s="44"/>
      <c r="OCH2374" s="44"/>
      <c r="OCI2374" s="44"/>
      <c r="OCJ2374" s="44"/>
      <c r="OCK2374" s="44"/>
      <c r="OCL2374" s="44"/>
      <c r="OCM2374" s="44"/>
      <c r="OCN2374" s="44"/>
      <c r="OCO2374" s="44"/>
      <c r="OCP2374" s="44"/>
      <c r="OCQ2374" s="44"/>
      <c r="OCR2374" s="44"/>
      <c r="OCS2374" s="44"/>
      <c r="OCT2374" s="44"/>
      <c r="OCU2374" s="44"/>
      <c r="OCV2374" s="44"/>
      <c r="OCW2374" s="44"/>
      <c r="OCX2374" s="44"/>
      <c r="OCY2374" s="44"/>
      <c r="OCZ2374" s="44"/>
      <c r="ODA2374" s="44"/>
      <c r="ODB2374" s="44"/>
      <c r="ODC2374" s="44"/>
      <c r="ODD2374" s="44"/>
      <c r="ODE2374" s="44"/>
      <c r="ODF2374" s="44"/>
      <c r="ODG2374" s="44"/>
      <c r="ODH2374" s="44"/>
      <c r="ODI2374" s="44"/>
      <c r="ODJ2374" s="44"/>
      <c r="ODK2374" s="44"/>
      <c r="ODL2374" s="44"/>
      <c r="ODM2374" s="44"/>
      <c r="ODN2374" s="44"/>
      <c r="ODO2374" s="44"/>
      <c r="ODP2374" s="44"/>
      <c r="ODQ2374" s="44"/>
      <c r="ODR2374" s="44"/>
      <c r="ODS2374" s="44"/>
      <c r="ODT2374" s="44"/>
      <c r="ODU2374" s="44"/>
      <c r="ODV2374" s="44"/>
      <c r="ODW2374" s="44"/>
      <c r="ODX2374" s="44"/>
      <c r="ODY2374" s="44"/>
      <c r="ODZ2374" s="44"/>
      <c r="OEA2374" s="44"/>
      <c r="OEB2374" s="44"/>
      <c r="OEC2374" s="44"/>
      <c r="OED2374" s="44"/>
      <c r="OEE2374" s="44"/>
      <c r="OEF2374" s="44"/>
      <c r="OEG2374" s="44"/>
      <c r="OEH2374" s="44"/>
      <c r="OEI2374" s="44"/>
      <c r="OEJ2374" s="44"/>
      <c r="OEK2374" s="44"/>
      <c r="OEL2374" s="44"/>
      <c r="OEM2374" s="44"/>
      <c r="OEN2374" s="44"/>
      <c r="OEO2374" s="44"/>
      <c r="OEP2374" s="44"/>
      <c r="OEQ2374" s="44"/>
      <c r="OER2374" s="44"/>
      <c r="OES2374" s="44"/>
      <c r="OET2374" s="44"/>
      <c r="OEU2374" s="44"/>
      <c r="OEV2374" s="44"/>
      <c r="OEW2374" s="44"/>
      <c r="OEX2374" s="44"/>
      <c r="OEY2374" s="44"/>
      <c r="OEZ2374" s="44"/>
      <c r="OFA2374" s="44"/>
      <c r="OFB2374" s="44"/>
      <c r="OFC2374" s="44"/>
      <c r="OFD2374" s="44"/>
      <c r="OFE2374" s="44"/>
      <c r="OFF2374" s="44"/>
      <c r="OFG2374" s="44"/>
      <c r="OFH2374" s="44"/>
      <c r="OFI2374" s="44"/>
      <c r="OFJ2374" s="44"/>
      <c r="OFK2374" s="44"/>
      <c r="OFL2374" s="44"/>
      <c r="OFM2374" s="44"/>
      <c r="OFN2374" s="44"/>
      <c r="OFO2374" s="44"/>
      <c r="OFP2374" s="44"/>
      <c r="OFQ2374" s="44"/>
      <c r="OFR2374" s="44"/>
      <c r="OFS2374" s="44"/>
      <c r="OFT2374" s="44"/>
      <c r="OFU2374" s="44"/>
      <c r="OFV2374" s="44"/>
      <c r="OFW2374" s="44"/>
      <c r="OFX2374" s="44"/>
      <c r="OFY2374" s="44"/>
      <c r="OFZ2374" s="44"/>
      <c r="OGA2374" s="44"/>
      <c r="OGB2374" s="44"/>
      <c r="OGC2374" s="44"/>
      <c r="OGD2374" s="44"/>
      <c r="OGE2374" s="44"/>
      <c r="OGF2374" s="44"/>
      <c r="OGG2374" s="44"/>
      <c r="OGH2374" s="44"/>
      <c r="OGI2374" s="44"/>
      <c r="OGJ2374" s="44"/>
      <c r="OGK2374" s="44"/>
      <c r="OGL2374" s="44"/>
      <c r="OGM2374" s="44"/>
      <c r="OGN2374" s="44"/>
      <c r="OGO2374" s="44"/>
      <c r="OGP2374" s="44"/>
      <c r="OGQ2374" s="44"/>
      <c r="OGR2374" s="44"/>
      <c r="OGS2374" s="44"/>
      <c r="OGT2374" s="44"/>
      <c r="OGU2374" s="44"/>
      <c r="OGV2374" s="44"/>
      <c r="OGW2374" s="44"/>
      <c r="OGX2374" s="44"/>
      <c r="OGY2374" s="44"/>
      <c r="OGZ2374" s="44"/>
      <c r="OHA2374" s="44"/>
      <c r="OHB2374" s="44"/>
      <c r="OHC2374" s="44"/>
      <c r="OHD2374" s="44"/>
      <c r="OHE2374" s="44"/>
      <c r="OHF2374" s="44"/>
      <c r="OHG2374" s="44"/>
      <c r="OHH2374" s="44"/>
      <c r="OHI2374" s="44"/>
      <c r="OHJ2374" s="44"/>
      <c r="OHK2374" s="44"/>
      <c r="OHL2374" s="44"/>
      <c r="OHM2374" s="44"/>
      <c r="OHN2374" s="44"/>
      <c r="OHO2374" s="44"/>
      <c r="OHP2374" s="44"/>
      <c r="OHQ2374" s="44"/>
      <c r="OHR2374" s="44"/>
      <c r="OHS2374" s="44"/>
      <c r="OHT2374" s="44"/>
      <c r="OHU2374" s="44"/>
      <c r="OHV2374" s="44"/>
      <c r="OHW2374" s="44"/>
      <c r="OHX2374" s="44"/>
      <c r="OHY2374" s="44"/>
      <c r="OHZ2374" s="44"/>
      <c r="OIA2374" s="44"/>
      <c r="OIB2374" s="44"/>
      <c r="OIC2374" s="44"/>
      <c r="OID2374" s="44"/>
      <c r="OIE2374" s="44"/>
      <c r="OIF2374" s="44"/>
      <c r="OIG2374" s="44"/>
      <c r="OIH2374" s="44"/>
      <c r="OII2374" s="44"/>
      <c r="OIJ2374" s="44"/>
      <c r="OIK2374" s="44"/>
      <c r="OIL2374" s="44"/>
      <c r="OIM2374" s="44"/>
      <c r="OIN2374" s="44"/>
      <c r="OIO2374" s="44"/>
      <c r="OIP2374" s="44"/>
      <c r="OIQ2374" s="44"/>
      <c r="OIR2374" s="44"/>
      <c r="OIS2374" s="44"/>
      <c r="OIT2374" s="44"/>
      <c r="OIU2374" s="44"/>
      <c r="OIV2374" s="44"/>
      <c r="OIW2374" s="44"/>
      <c r="OIX2374" s="44"/>
      <c r="OIY2374" s="44"/>
      <c r="OIZ2374" s="44"/>
      <c r="OJA2374" s="44"/>
      <c r="OJB2374" s="44"/>
      <c r="OJC2374" s="44"/>
      <c r="OJD2374" s="44"/>
      <c r="OJE2374" s="44"/>
      <c r="OJF2374" s="44"/>
      <c r="OJG2374" s="44"/>
      <c r="OJH2374" s="44"/>
      <c r="OJI2374" s="44"/>
      <c r="OJJ2374" s="44"/>
      <c r="OJK2374" s="44"/>
      <c r="OJL2374" s="44"/>
      <c r="OJM2374" s="44"/>
      <c r="OJN2374" s="44"/>
      <c r="OJO2374" s="44"/>
      <c r="OJP2374" s="44"/>
      <c r="OJQ2374" s="44"/>
      <c r="OJR2374" s="44"/>
      <c r="OJS2374" s="44"/>
      <c r="OJT2374" s="44"/>
      <c r="OJU2374" s="44"/>
      <c r="OJV2374" s="44"/>
      <c r="OJW2374" s="44"/>
      <c r="OJX2374" s="44"/>
      <c r="OJY2374" s="44"/>
      <c r="OJZ2374" s="44"/>
      <c r="OKA2374" s="44"/>
      <c r="OKB2374" s="44"/>
      <c r="OKC2374" s="44"/>
      <c r="OKD2374" s="44"/>
      <c r="OKE2374" s="44"/>
      <c r="OKF2374" s="44"/>
      <c r="OKG2374" s="44"/>
      <c r="OKH2374" s="44"/>
      <c r="OKI2374" s="44"/>
      <c r="OKJ2374" s="44"/>
      <c r="OKK2374" s="44"/>
      <c r="OKL2374" s="44"/>
      <c r="OKM2374" s="44"/>
      <c r="OKN2374" s="44"/>
      <c r="OKO2374" s="44"/>
      <c r="OKP2374" s="44"/>
      <c r="OKQ2374" s="44"/>
      <c r="OKR2374" s="44"/>
      <c r="OKS2374" s="44"/>
      <c r="OKT2374" s="44"/>
      <c r="OKU2374" s="44"/>
      <c r="OKV2374" s="44"/>
      <c r="OKW2374" s="44"/>
      <c r="OKX2374" s="44"/>
      <c r="OKY2374" s="44"/>
      <c r="OKZ2374" s="44"/>
      <c r="OLA2374" s="44"/>
      <c r="OLB2374" s="44"/>
      <c r="OLC2374" s="44"/>
      <c r="OLD2374" s="44"/>
      <c r="OLE2374" s="44"/>
      <c r="OLF2374" s="44"/>
      <c r="OLG2374" s="44"/>
      <c r="OLH2374" s="44"/>
      <c r="OLI2374" s="44"/>
      <c r="OLJ2374" s="44"/>
      <c r="OLK2374" s="44"/>
      <c r="OLL2374" s="44"/>
      <c r="OLM2374" s="44"/>
      <c r="OLN2374" s="44"/>
      <c r="OLO2374" s="44"/>
      <c r="OLP2374" s="44"/>
      <c r="OLQ2374" s="44"/>
      <c r="OLR2374" s="44"/>
      <c r="OLS2374" s="44"/>
      <c r="OLT2374" s="44"/>
      <c r="OLU2374" s="44"/>
      <c r="OLV2374" s="44"/>
      <c r="OLW2374" s="44"/>
      <c r="OLX2374" s="44"/>
      <c r="OLY2374" s="44"/>
      <c r="OLZ2374" s="44"/>
      <c r="OMA2374" s="44"/>
      <c r="OMB2374" s="44"/>
      <c r="OMC2374" s="44"/>
      <c r="OMD2374" s="44"/>
      <c r="OME2374" s="44"/>
      <c r="OMF2374" s="44"/>
      <c r="OMG2374" s="44"/>
      <c r="OMH2374" s="44"/>
      <c r="OMI2374" s="44"/>
      <c r="OMJ2374" s="44"/>
      <c r="OMK2374" s="44"/>
      <c r="OML2374" s="44"/>
      <c r="OMM2374" s="44"/>
      <c r="OMN2374" s="44"/>
      <c r="OMO2374" s="44"/>
      <c r="OMP2374" s="44"/>
      <c r="OMQ2374" s="44"/>
      <c r="OMR2374" s="44"/>
      <c r="OMS2374" s="44"/>
      <c r="OMT2374" s="44"/>
      <c r="OMU2374" s="44"/>
      <c r="OMV2374" s="44"/>
      <c r="OMW2374" s="44"/>
      <c r="OMX2374" s="44"/>
      <c r="OMY2374" s="44"/>
      <c r="OMZ2374" s="44"/>
      <c r="ONA2374" s="44"/>
      <c r="ONB2374" s="44"/>
      <c r="ONC2374" s="44"/>
      <c r="OND2374" s="44"/>
      <c r="ONE2374" s="44"/>
      <c r="ONF2374" s="44"/>
      <c r="ONG2374" s="44"/>
      <c r="ONH2374" s="44"/>
      <c r="ONI2374" s="44"/>
      <c r="ONJ2374" s="44"/>
      <c r="ONK2374" s="44"/>
      <c r="ONL2374" s="44"/>
      <c r="ONM2374" s="44"/>
      <c r="ONN2374" s="44"/>
      <c r="ONO2374" s="44"/>
      <c r="ONP2374" s="44"/>
      <c r="ONQ2374" s="44"/>
      <c r="ONR2374" s="44"/>
      <c r="ONS2374" s="44"/>
      <c r="ONT2374" s="44"/>
      <c r="ONU2374" s="44"/>
      <c r="ONV2374" s="44"/>
      <c r="ONW2374" s="44"/>
      <c r="ONX2374" s="44"/>
      <c r="ONY2374" s="44"/>
      <c r="ONZ2374" s="44"/>
      <c r="OOA2374" s="44"/>
      <c r="OOB2374" s="44"/>
      <c r="OOC2374" s="44"/>
      <c r="OOD2374" s="44"/>
      <c r="OOE2374" s="44"/>
      <c r="OOF2374" s="44"/>
      <c r="OOG2374" s="44"/>
      <c r="OOH2374" s="44"/>
      <c r="OOI2374" s="44"/>
      <c r="OOJ2374" s="44"/>
      <c r="OOK2374" s="44"/>
      <c r="OOL2374" s="44"/>
      <c r="OOM2374" s="44"/>
      <c r="OON2374" s="44"/>
      <c r="OOO2374" s="44"/>
      <c r="OOP2374" s="44"/>
      <c r="OOQ2374" s="44"/>
      <c r="OOR2374" s="44"/>
      <c r="OOS2374" s="44"/>
      <c r="OOT2374" s="44"/>
      <c r="OOU2374" s="44"/>
      <c r="OOV2374" s="44"/>
      <c r="OOW2374" s="44"/>
      <c r="OOX2374" s="44"/>
      <c r="OOY2374" s="44"/>
      <c r="OOZ2374" s="44"/>
      <c r="OPA2374" s="44"/>
      <c r="OPB2374" s="44"/>
      <c r="OPC2374" s="44"/>
      <c r="OPD2374" s="44"/>
      <c r="OPE2374" s="44"/>
      <c r="OPF2374" s="44"/>
      <c r="OPG2374" s="44"/>
      <c r="OPH2374" s="44"/>
      <c r="OPI2374" s="44"/>
      <c r="OPJ2374" s="44"/>
      <c r="OPK2374" s="44"/>
      <c r="OPL2374" s="44"/>
      <c r="OPM2374" s="44"/>
      <c r="OPN2374" s="44"/>
      <c r="OPO2374" s="44"/>
      <c r="OPP2374" s="44"/>
      <c r="OPQ2374" s="44"/>
      <c r="OPR2374" s="44"/>
      <c r="OPS2374" s="44"/>
      <c r="OPT2374" s="44"/>
      <c r="OPU2374" s="44"/>
      <c r="OPV2374" s="44"/>
      <c r="OPW2374" s="44"/>
      <c r="OPX2374" s="44"/>
      <c r="OPY2374" s="44"/>
      <c r="OPZ2374" s="44"/>
      <c r="OQA2374" s="44"/>
      <c r="OQB2374" s="44"/>
      <c r="OQC2374" s="44"/>
      <c r="OQD2374" s="44"/>
      <c r="OQE2374" s="44"/>
      <c r="OQF2374" s="44"/>
      <c r="OQG2374" s="44"/>
      <c r="OQH2374" s="44"/>
      <c r="OQI2374" s="44"/>
      <c r="OQJ2374" s="44"/>
      <c r="OQK2374" s="44"/>
      <c r="OQL2374" s="44"/>
      <c r="OQM2374" s="44"/>
      <c r="OQN2374" s="44"/>
      <c r="OQO2374" s="44"/>
      <c r="OQP2374" s="44"/>
      <c r="OQQ2374" s="44"/>
      <c r="OQR2374" s="44"/>
      <c r="OQS2374" s="44"/>
      <c r="OQT2374" s="44"/>
      <c r="OQU2374" s="44"/>
      <c r="OQV2374" s="44"/>
      <c r="OQW2374" s="44"/>
      <c r="OQX2374" s="44"/>
      <c r="OQY2374" s="44"/>
      <c r="OQZ2374" s="44"/>
      <c r="ORA2374" s="44"/>
      <c r="ORB2374" s="44"/>
      <c r="ORC2374" s="44"/>
      <c r="ORD2374" s="44"/>
      <c r="ORE2374" s="44"/>
      <c r="ORF2374" s="44"/>
      <c r="ORG2374" s="44"/>
      <c r="ORH2374" s="44"/>
      <c r="ORI2374" s="44"/>
      <c r="ORJ2374" s="44"/>
      <c r="ORK2374" s="44"/>
      <c r="ORL2374" s="44"/>
      <c r="ORM2374" s="44"/>
      <c r="ORN2374" s="44"/>
      <c r="ORO2374" s="44"/>
      <c r="ORP2374" s="44"/>
      <c r="ORQ2374" s="44"/>
      <c r="ORR2374" s="44"/>
      <c r="ORS2374" s="44"/>
      <c r="ORT2374" s="44"/>
      <c r="ORU2374" s="44"/>
      <c r="ORV2374" s="44"/>
      <c r="ORW2374" s="44"/>
      <c r="ORX2374" s="44"/>
      <c r="ORY2374" s="44"/>
      <c r="ORZ2374" s="44"/>
      <c r="OSA2374" s="44"/>
      <c r="OSB2374" s="44"/>
      <c r="OSC2374" s="44"/>
      <c r="OSD2374" s="44"/>
      <c r="OSE2374" s="44"/>
      <c r="OSF2374" s="44"/>
      <c r="OSG2374" s="44"/>
      <c r="OSH2374" s="44"/>
      <c r="OSI2374" s="44"/>
      <c r="OSJ2374" s="44"/>
      <c r="OSK2374" s="44"/>
      <c r="OSL2374" s="44"/>
      <c r="OSM2374" s="44"/>
      <c r="OSN2374" s="44"/>
      <c r="OSO2374" s="44"/>
      <c r="OSP2374" s="44"/>
      <c r="OSQ2374" s="44"/>
      <c r="OSR2374" s="44"/>
      <c r="OSS2374" s="44"/>
      <c r="OST2374" s="44"/>
      <c r="OSU2374" s="44"/>
      <c r="OSV2374" s="44"/>
      <c r="OSW2374" s="44"/>
      <c r="OSX2374" s="44"/>
      <c r="OSY2374" s="44"/>
      <c r="OSZ2374" s="44"/>
      <c r="OTA2374" s="44"/>
      <c r="OTB2374" s="44"/>
      <c r="OTC2374" s="44"/>
      <c r="OTD2374" s="44"/>
      <c r="OTE2374" s="44"/>
      <c r="OTF2374" s="44"/>
      <c r="OTG2374" s="44"/>
      <c r="OTH2374" s="44"/>
      <c r="OTI2374" s="44"/>
      <c r="OTJ2374" s="44"/>
      <c r="OTK2374" s="44"/>
      <c r="OTL2374" s="44"/>
      <c r="OTM2374" s="44"/>
      <c r="OTN2374" s="44"/>
      <c r="OTO2374" s="44"/>
      <c r="OTP2374" s="44"/>
      <c r="OTQ2374" s="44"/>
      <c r="OTR2374" s="44"/>
      <c r="OTS2374" s="44"/>
      <c r="OTT2374" s="44"/>
      <c r="OTU2374" s="44"/>
      <c r="OTV2374" s="44"/>
      <c r="OTW2374" s="44"/>
      <c r="OTX2374" s="44"/>
      <c r="OTY2374" s="44"/>
      <c r="OTZ2374" s="44"/>
      <c r="OUA2374" s="44"/>
      <c r="OUB2374" s="44"/>
      <c r="OUC2374" s="44"/>
      <c r="OUD2374" s="44"/>
      <c r="OUE2374" s="44"/>
      <c r="OUF2374" s="44"/>
      <c r="OUG2374" s="44"/>
      <c r="OUH2374" s="44"/>
      <c r="OUI2374" s="44"/>
      <c r="OUJ2374" s="44"/>
      <c r="OUK2374" s="44"/>
      <c r="OUL2374" s="44"/>
      <c r="OUM2374" s="44"/>
      <c r="OUN2374" s="44"/>
      <c r="OUO2374" s="44"/>
      <c r="OUP2374" s="44"/>
      <c r="OUQ2374" s="44"/>
      <c r="OUR2374" s="44"/>
      <c r="OUS2374" s="44"/>
      <c r="OUT2374" s="44"/>
      <c r="OUU2374" s="44"/>
      <c r="OUV2374" s="44"/>
      <c r="OUW2374" s="44"/>
      <c r="OUX2374" s="44"/>
      <c r="OUY2374" s="44"/>
      <c r="OUZ2374" s="44"/>
      <c r="OVA2374" s="44"/>
      <c r="OVB2374" s="44"/>
      <c r="OVC2374" s="44"/>
      <c r="OVD2374" s="44"/>
      <c r="OVE2374" s="44"/>
      <c r="OVF2374" s="44"/>
      <c r="OVG2374" s="44"/>
      <c r="OVH2374" s="44"/>
      <c r="OVI2374" s="44"/>
      <c r="OVJ2374" s="44"/>
      <c r="OVK2374" s="44"/>
      <c r="OVL2374" s="44"/>
      <c r="OVM2374" s="44"/>
      <c r="OVN2374" s="44"/>
      <c r="OVO2374" s="44"/>
      <c r="OVP2374" s="44"/>
      <c r="OVQ2374" s="44"/>
      <c r="OVR2374" s="44"/>
      <c r="OVS2374" s="44"/>
      <c r="OVT2374" s="44"/>
      <c r="OVU2374" s="44"/>
      <c r="OVV2374" s="44"/>
      <c r="OVW2374" s="44"/>
      <c r="OVX2374" s="44"/>
      <c r="OVY2374" s="44"/>
      <c r="OVZ2374" s="44"/>
      <c r="OWA2374" s="44"/>
      <c r="OWB2374" s="44"/>
      <c r="OWC2374" s="44"/>
      <c r="OWD2374" s="44"/>
      <c r="OWE2374" s="44"/>
      <c r="OWF2374" s="44"/>
      <c r="OWG2374" s="44"/>
      <c r="OWH2374" s="44"/>
      <c r="OWI2374" s="44"/>
      <c r="OWJ2374" s="44"/>
      <c r="OWK2374" s="44"/>
      <c r="OWL2374" s="44"/>
      <c r="OWM2374" s="44"/>
      <c r="OWN2374" s="44"/>
      <c r="OWO2374" s="44"/>
      <c r="OWP2374" s="44"/>
      <c r="OWQ2374" s="44"/>
      <c r="OWR2374" s="44"/>
      <c r="OWS2374" s="44"/>
      <c r="OWT2374" s="44"/>
      <c r="OWU2374" s="44"/>
      <c r="OWV2374" s="44"/>
      <c r="OWW2374" s="44"/>
      <c r="OWX2374" s="44"/>
      <c r="OWY2374" s="44"/>
      <c r="OWZ2374" s="44"/>
      <c r="OXA2374" s="44"/>
      <c r="OXB2374" s="44"/>
      <c r="OXC2374" s="44"/>
      <c r="OXD2374" s="44"/>
      <c r="OXE2374" s="44"/>
      <c r="OXF2374" s="44"/>
      <c r="OXG2374" s="44"/>
      <c r="OXH2374" s="44"/>
      <c r="OXI2374" s="44"/>
      <c r="OXJ2374" s="44"/>
      <c r="OXK2374" s="44"/>
      <c r="OXL2374" s="44"/>
      <c r="OXM2374" s="44"/>
      <c r="OXN2374" s="44"/>
      <c r="OXO2374" s="44"/>
      <c r="OXP2374" s="44"/>
      <c r="OXQ2374" s="44"/>
      <c r="OXR2374" s="44"/>
      <c r="OXS2374" s="44"/>
      <c r="OXT2374" s="44"/>
      <c r="OXU2374" s="44"/>
      <c r="OXV2374" s="44"/>
      <c r="OXW2374" s="44"/>
      <c r="OXX2374" s="44"/>
      <c r="OXY2374" s="44"/>
      <c r="OXZ2374" s="44"/>
      <c r="OYA2374" s="44"/>
      <c r="OYB2374" s="44"/>
      <c r="OYC2374" s="44"/>
      <c r="OYD2374" s="44"/>
      <c r="OYE2374" s="44"/>
      <c r="OYF2374" s="44"/>
      <c r="OYG2374" s="44"/>
      <c r="OYH2374" s="44"/>
      <c r="OYI2374" s="44"/>
      <c r="OYJ2374" s="44"/>
      <c r="OYK2374" s="44"/>
      <c r="OYL2374" s="44"/>
      <c r="OYM2374" s="44"/>
      <c r="OYN2374" s="44"/>
      <c r="OYO2374" s="44"/>
      <c r="OYP2374" s="44"/>
      <c r="OYQ2374" s="44"/>
      <c r="OYR2374" s="44"/>
      <c r="OYS2374" s="44"/>
      <c r="OYT2374" s="44"/>
      <c r="OYU2374" s="44"/>
      <c r="OYV2374" s="44"/>
      <c r="OYW2374" s="44"/>
      <c r="OYX2374" s="44"/>
      <c r="OYY2374" s="44"/>
      <c r="OYZ2374" s="44"/>
      <c r="OZA2374" s="44"/>
      <c r="OZB2374" s="44"/>
      <c r="OZC2374" s="44"/>
      <c r="OZD2374" s="44"/>
      <c r="OZE2374" s="44"/>
      <c r="OZF2374" s="44"/>
      <c r="OZG2374" s="44"/>
      <c r="OZH2374" s="44"/>
      <c r="OZI2374" s="44"/>
      <c r="OZJ2374" s="44"/>
      <c r="OZK2374" s="44"/>
      <c r="OZL2374" s="44"/>
      <c r="OZM2374" s="44"/>
      <c r="OZN2374" s="44"/>
      <c r="OZO2374" s="44"/>
      <c r="OZP2374" s="44"/>
      <c r="OZQ2374" s="44"/>
      <c r="OZR2374" s="44"/>
      <c r="OZS2374" s="44"/>
      <c r="OZT2374" s="44"/>
      <c r="OZU2374" s="44"/>
      <c r="OZV2374" s="44"/>
      <c r="OZW2374" s="44"/>
      <c r="OZX2374" s="44"/>
      <c r="OZY2374" s="44"/>
      <c r="OZZ2374" s="44"/>
      <c r="PAA2374" s="44"/>
      <c r="PAB2374" s="44"/>
      <c r="PAC2374" s="44"/>
      <c r="PAD2374" s="44"/>
      <c r="PAE2374" s="44"/>
      <c r="PAF2374" s="44"/>
      <c r="PAG2374" s="44"/>
      <c r="PAH2374" s="44"/>
      <c r="PAI2374" s="44"/>
      <c r="PAJ2374" s="44"/>
      <c r="PAK2374" s="44"/>
      <c r="PAL2374" s="44"/>
      <c r="PAM2374" s="44"/>
      <c r="PAN2374" s="44"/>
      <c r="PAO2374" s="44"/>
      <c r="PAP2374" s="44"/>
      <c r="PAQ2374" s="44"/>
      <c r="PAR2374" s="44"/>
      <c r="PAS2374" s="44"/>
      <c r="PAT2374" s="44"/>
      <c r="PAU2374" s="44"/>
      <c r="PAV2374" s="44"/>
      <c r="PAW2374" s="44"/>
      <c r="PAX2374" s="44"/>
      <c r="PAY2374" s="44"/>
      <c r="PAZ2374" s="44"/>
      <c r="PBA2374" s="44"/>
      <c r="PBB2374" s="44"/>
      <c r="PBC2374" s="44"/>
      <c r="PBD2374" s="44"/>
      <c r="PBE2374" s="44"/>
      <c r="PBF2374" s="44"/>
      <c r="PBG2374" s="44"/>
      <c r="PBH2374" s="44"/>
      <c r="PBI2374" s="44"/>
      <c r="PBJ2374" s="44"/>
      <c r="PBK2374" s="44"/>
      <c r="PBL2374" s="44"/>
      <c r="PBM2374" s="44"/>
      <c r="PBN2374" s="44"/>
      <c r="PBO2374" s="44"/>
      <c r="PBP2374" s="44"/>
      <c r="PBQ2374" s="44"/>
      <c r="PBR2374" s="44"/>
      <c r="PBS2374" s="44"/>
      <c r="PBT2374" s="44"/>
      <c r="PBU2374" s="44"/>
      <c r="PBV2374" s="44"/>
      <c r="PBW2374" s="44"/>
      <c r="PBX2374" s="44"/>
      <c r="PBY2374" s="44"/>
      <c r="PBZ2374" s="44"/>
      <c r="PCA2374" s="44"/>
      <c r="PCB2374" s="44"/>
      <c r="PCC2374" s="44"/>
      <c r="PCD2374" s="44"/>
      <c r="PCE2374" s="44"/>
      <c r="PCF2374" s="44"/>
      <c r="PCG2374" s="44"/>
      <c r="PCH2374" s="44"/>
      <c r="PCI2374" s="44"/>
      <c r="PCJ2374" s="44"/>
      <c r="PCK2374" s="44"/>
      <c r="PCL2374" s="44"/>
      <c r="PCM2374" s="44"/>
      <c r="PCN2374" s="44"/>
      <c r="PCO2374" s="44"/>
      <c r="PCP2374" s="44"/>
      <c r="PCQ2374" s="44"/>
      <c r="PCR2374" s="44"/>
      <c r="PCS2374" s="44"/>
      <c r="PCT2374" s="44"/>
      <c r="PCU2374" s="44"/>
      <c r="PCV2374" s="44"/>
      <c r="PCW2374" s="44"/>
      <c r="PCX2374" s="44"/>
      <c r="PCY2374" s="44"/>
      <c r="PCZ2374" s="44"/>
      <c r="PDA2374" s="44"/>
      <c r="PDB2374" s="44"/>
      <c r="PDC2374" s="44"/>
      <c r="PDD2374" s="44"/>
      <c r="PDE2374" s="44"/>
      <c r="PDF2374" s="44"/>
      <c r="PDG2374" s="44"/>
      <c r="PDH2374" s="44"/>
      <c r="PDI2374" s="44"/>
      <c r="PDJ2374" s="44"/>
      <c r="PDK2374" s="44"/>
      <c r="PDL2374" s="44"/>
      <c r="PDM2374" s="44"/>
      <c r="PDN2374" s="44"/>
      <c r="PDO2374" s="44"/>
      <c r="PDP2374" s="44"/>
      <c r="PDQ2374" s="44"/>
      <c r="PDR2374" s="44"/>
      <c r="PDS2374" s="44"/>
      <c r="PDT2374" s="44"/>
      <c r="PDU2374" s="44"/>
      <c r="PDV2374" s="44"/>
      <c r="PDW2374" s="44"/>
      <c r="PDX2374" s="44"/>
      <c r="PDY2374" s="44"/>
      <c r="PDZ2374" s="44"/>
      <c r="PEA2374" s="44"/>
      <c r="PEB2374" s="44"/>
      <c r="PEC2374" s="44"/>
      <c r="PED2374" s="44"/>
      <c r="PEE2374" s="44"/>
      <c r="PEF2374" s="44"/>
      <c r="PEG2374" s="44"/>
      <c r="PEH2374" s="44"/>
      <c r="PEI2374" s="44"/>
      <c r="PEJ2374" s="44"/>
      <c r="PEK2374" s="44"/>
      <c r="PEL2374" s="44"/>
      <c r="PEM2374" s="44"/>
      <c r="PEN2374" s="44"/>
      <c r="PEO2374" s="44"/>
      <c r="PEP2374" s="44"/>
      <c r="PEQ2374" s="44"/>
      <c r="PER2374" s="44"/>
      <c r="PES2374" s="44"/>
      <c r="PET2374" s="44"/>
      <c r="PEU2374" s="44"/>
      <c r="PEV2374" s="44"/>
      <c r="PEW2374" s="44"/>
      <c r="PEX2374" s="44"/>
      <c r="PEY2374" s="44"/>
      <c r="PEZ2374" s="44"/>
      <c r="PFA2374" s="44"/>
      <c r="PFB2374" s="44"/>
      <c r="PFC2374" s="44"/>
      <c r="PFD2374" s="44"/>
      <c r="PFE2374" s="44"/>
      <c r="PFF2374" s="44"/>
      <c r="PFG2374" s="44"/>
      <c r="PFH2374" s="44"/>
      <c r="PFI2374" s="44"/>
      <c r="PFJ2374" s="44"/>
      <c r="PFK2374" s="44"/>
      <c r="PFL2374" s="44"/>
      <c r="PFM2374" s="44"/>
      <c r="PFN2374" s="44"/>
      <c r="PFO2374" s="44"/>
      <c r="PFP2374" s="44"/>
      <c r="PFQ2374" s="44"/>
      <c r="PFR2374" s="44"/>
      <c r="PFS2374" s="44"/>
      <c r="PFT2374" s="44"/>
      <c r="PFU2374" s="44"/>
      <c r="PFV2374" s="44"/>
      <c r="PFW2374" s="44"/>
      <c r="PFX2374" s="44"/>
      <c r="PFY2374" s="44"/>
      <c r="PFZ2374" s="44"/>
      <c r="PGA2374" s="44"/>
      <c r="PGB2374" s="44"/>
      <c r="PGC2374" s="44"/>
      <c r="PGD2374" s="44"/>
      <c r="PGE2374" s="44"/>
      <c r="PGF2374" s="44"/>
      <c r="PGG2374" s="44"/>
      <c r="PGH2374" s="44"/>
      <c r="PGI2374" s="44"/>
      <c r="PGJ2374" s="44"/>
      <c r="PGK2374" s="44"/>
      <c r="PGL2374" s="44"/>
      <c r="PGM2374" s="44"/>
      <c r="PGN2374" s="44"/>
      <c r="PGO2374" s="44"/>
      <c r="PGP2374" s="44"/>
      <c r="PGQ2374" s="44"/>
      <c r="PGR2374" s="44"/>
      <c r="PGS2374" s="44"/>
      <c r="PGT2374" s="44"/>
      <c r="PGU2374" s="44"/>
      <c r="PGV2374" s="44"/>
      <c r="PGW2374" s="44"/>
      <c r="PGX2374" s="44"/>
      <c r="PGY2374" s="44"/>
      <c r="PGZ2374" s="44"/>
      <c r="PHA2374" s="44"/>
      <c r="PHB2374" s="44"/>
      <c r="PHC2374" s="44"/>
      <c r="PHD2374" s="44"/>
      <c r="PHE2374" s="44"/>
      <c r="PHF2374" s="44"/>
      <c r="PHG2374" s="44"/>
      <c r="PHH2374" s="44"/>
      <c r="PHI2374" s="44"/>
      <c r="PHJ2374" s="44"/>
      <c r="PHK2374" s="44"/>
      <c r="PHL2374" s="44"/>
      <c r="PHM2374" s="44"/>
      <c r="PHN2374" s="44"/>
      <c r="PHO2374" s="44"/>
      <c r="PHP2374" s="44"/>
      <c r="PHQ2374" s="44"/>
      <c r="PHR2374" s="44"/>
      <c r="PHS2374" s="44"/>
      <c r="PHT2374" s="44"/>
      <c r="PHU2374" s="44"/>
      <c r="PHV2374" s="44"/>
      <c r="PHW2374" s="44"/>
      <c r="PHX2374" s="44"/>
      <c r="PHY2374" s="44"/>
      <c r="PHZ2374" s="44"/>
      <c r="PIA2374" s="44"/>
      <c r="PIB2374" s="44"/>
      <c r="PIC2374" s="44"/>
      <c r="PID2374" s="44"/>
      <c r="PIE2374" s="44"/>
      <c r="PIF2374" s="44"/>
      <c r="PIG2374" s="44"/>
      <c r="PIH2374" s="44"/>
      <c r="PII2374" s="44"/>
      <c r="PIJ2374" s="44"/>
      <c r="PIK2374" s="44"/>
      <c r="PIL2374" s="44"/>
      <c r="PIM2374" s="44"/>
      <c r="PIN2374" s="44"/>
      <c r="PIO2374" s="44"/>
      <c r="PIP2374" s="44"/>
      <c r="PIQ2374" s="44"/>
      <c r="PIR2374" s="44"/>
      <c r="PIS2374" s="44"/>
      <c r="PIT2374" s="44"/>
      <c r="PIU2374" s="44"/>
      <c r="PIV2374" s="44"/>
      <c r="PIW2374" s="44"/>
      <c r="PIX2374" s="44"/>
      <c r="PIY2374" s="44"/>
      <c r="PIZ2374" s="44"/>
      <c r="PJA2374" s="44"/>
      <c r="PJB2374" s="44"/>
      <c r="PJC2374" s="44"/>
      <c r="PJD2374" s="44"/>
      <c r="PJE2374" s="44"/>
      <c r="PJF2374" s="44"/>
      <c r="PJG2374" s="44"/>
      <c r="PJH2374" s="44"/>
      <c r="PJI2374" s="44"/>
      <c r="PJJ2374" s="44"/>
      <c r="PJK2374" s="44"/>
      <c r="PJL2374" s="44"/>
      <c r="PJM2374" s="44"/>
      <c r="PJN2374" s="44"/>
      <c r="PJO2374" s="44"/>
      <c r="PJP2374" s="44"/>
      <c r="PJQ2374" s="44"/>
      <c r="PJR2374" s="44"/>
      <c r="PJS2374" s="44"/>
      <c r="PJT2374" s="44"/>
      <c r="PJU2374" s="44"/>
      <c r="PJV2374" s="44"/>
      <c r="PJW2374" s="44"/>
      <c r="PJX2374" s="44"/>
      <c r="PJY2374" s="44"/>
      <c r="PJZ2374" s="44"/>
      <c r="PKA2374" s="44"/>
      <c r="PKB2374" s="44"/>
      <c r="PKC2374" s="44"/>
      <c r="PKD2374" s="44"/>
      <c r="PKE2374" s="44"/>
      <c r="PKF2374" s="44"/>
      <c r="PKG2374" s="44"/>
      <c r="PKH2374" s="44"/>
      <c r="PKI2374" s="44"/>
      <c r="PKJ2374" s="44"/>
      <c r="PKK2374" s="44"/>
      <c r="PKL2374" s="44"/>
      <c r="PKM2374" s="44"/>
      <c r="PKN2374" s="44"/>
      <c r="PKO2374" s="44"/>
      <c r="PKP2374" s="44"/>
      <c r="PKQ2374" s="44"/>
      <c r="PKR2374" s="44"/>
      <c r="PKS2374" s="44"/>
      <c r="PKT2374" s="44"/>
      <c r="PKU2374" s="44"/>
      <c r="PKV2374" s="44"/>
      <c r="PKW2374" s="44"/>
      <c r="PKX2374" s="44"/>
      <c r="PKY2374" s="44"/>
      <c r="PKZ2374" s="44"/>
      <c r="PLA2374" s="44"/>
      <c r="PLB2374" s="44"/>
      <c r="PLC2374" s="44"/>
      <c r="PLD2374" s="44"/>
      <c r="PLE2374" s="44"/>
      <c r="PLF2374" s="44"/>
      <c r="PLG2374" s="44"/>
      <c r="PLH2374" s="44"/>
      <c r="PLI2374" s="44"/>
      <c r="PLJ2374" s="44"/>
      <c r="PLK2374" s="44"/>
      <c r="PLL2374" s="44"/>
      <c r="PLM2374" s="44"/>
      <c r="PLN2374" s="44"/>
      <c r="PLO2374" s="44"/>
      <c r="PLP2374" s="44"/>
      <c r="PLQ2374" s="44"/>
      <c r="PLR2374" s="44"/>
      <c r="PLS2374" s="44"/>
      <c r="PLT2374" s="44"/>
      <c r="PLU2374" s="44"/>
      <c r="PLV2374" s="44"/>
      <c r="PLW2374" s="44"/>
      <c r="PLX2374" s="44"/>
      <c r="PLY2374" s="44"/>
      <c r="PLZ2374" s="44"/>
      <c r="PMA2374" s="44"/>
      <c r="PMB2374" s="44"/>
      <c r="PMC2374" s="44"/>
      <c r="PMD2374" s="44"/>
      <c r="PME2374" s="44"/>
      <c r="PMF2374" s="44"/>
      <c r="PMG2374" s="44"/>
      <c r="PMH2374" s="44"/>
      <c r="PMI2374" s="44"/>
      <c r="PMJ2374" s="44"/>
      <c r="PMK2374" s="44"/>
      <c r="PML2374" s="44"/>
      <c r="PMM2374" s="44"/>
      <c r="PMN2374" s="44"/>
      <c r="PMO2374" s="44"/>
      <c r="PMP2374" s="44"/>
      <c r="PMQ2374" s="44"/>
      <c r="PMR2374" s="44"/>
      <c r="PMS2374" s="44"/>
      <c r="PMT2374" s="44"/>
      <c r="PMU2374" s="44"/>
      <c r="PMV2374" s="44"/>
      <c r="PMW2374" s="44"/>
      <c r="PMX2374" s="44"/>
      <c r="PMY2374" s="44"/>
      <c r="PMZ2374" s="44"/>
      <c r="PNA2374" s="44"/>
      <c r="PNB2374" s="44"/>
      <c r="PNC2374" s="44"/>
      <c r="PND2374" s="44"/>
      <c r="PNE2374" s="44"/>
      <c r="PNF2374" s="44"/>
      <c r="PNG2374" s="44"/>
      <c r="PNH2374" s="44"/>
      <c r="PNI2374" s="44"/>
      <c r="PNJ2374" s="44"/>
      <c r="PNK2374" s="44"/>
      <c r="PNL2374" s="44"/>
      <c r="PNM2374" s="44"/>
      <c r="PNN2374" s="44"/>
      <c r="PNO2374" s="44"/>
      <c r="PNP2374" s="44"/>
      <c r="PNQ2374" s="44"/>
      <c r="PNR2374" s="44"/>
      <c r="PNS2374" s="44"/>
      <c r="PNT2374" s="44"/>
      <c r="PNU2374" s="44"/>
      <c r="PNV2374" s="44"/>
      <c r="PNW2374" s="44"/>
      <c r="PNX2374" s="44"/>
      <c r="PNY2374" s="44"/>
      <c r="PNZ2374" s="44"/>
      <c r="POA2374" s="44"/>
      <c r="POB2374" s="44"/>
      <c r="POC2374" s="44"/>
      <c r="POD2374" s="44"/>
      <c r="POE2374" s="44"/>
      <c r="POF2374" s="44"/>
      <c r="POG2374" s="44"/>
      <c r="POH2374" s="44"/>
      <c r="POI2374" s="44"/>
      <c r="POJ2374" s="44"/>
      <c r="POK2374" s="44"/>
      <c r="POL2374" s="44"/>
      <c r="POM2374" s="44"/>
      <c r="PON2374" s="44"/>
      <c r="POO2374" s="44"/>
      <c r="POP2374" s="44"/>
      <c r="POQ2374" s="44"/>
      <c r="POR2374" s="44"/>
      <c r="POS2374" s="44"/>
      <c r="POT2374" s="44"/>
      <c r="POU2374" s="44"/>
      <c r="POV2374" s="44"/>
      <c r="POW2374" s="44"/>
      <c r="POX2374" s="44"/>
      <c r="POY2374" s="44"/>
      <c r="POZ2374" s="44"/>
      <c r="PPA2374" s="44"/>
      <c r="PPB2374" s="44"/>
      <c r="PPC2374" s="44"/>
      <c r="PPD2374" s="44"/>
      <c r="PPE2374" s="44"/>
      <c r="PPF2374" s="44"/>
      <c r="PPG2374" s="44"/>
      <c r="PPH2374" s="44"/>
      <c r="PPI2374" s="44"/>
      <c r="PPJ2374" s="44"/>
      <c r="PPK2374" s="44"/>
      <c r="PPL2374" s="44"/>
      <c r="PPM2374" s="44"/>
      <c r="PPN2374" s="44"/>
      <c r="PPO2374" s="44"/>
      <c r="PPP2374" s="44"/>
      <c r="PPQ2374" s="44"/>
      <c r="PPR2374" s="44"/>
      <c r="PPS2374" s="44"/>
      <c r="PPT2374" s="44"/>
      <c r="PPU2374" s="44"/>
      <c r="PPV2374" s="44"/>
      <c r="PPW2374" s="44"/>
      <c r="PPX2374" s="44"/>
      <c r="PPY2374" s="44"/>
      <c r="PPZ2374" s="44"/>
      <c r="PQA2374" s="44"/>
      <c r="PQB2374" s="44"/>
      <c r="PQC2374" s="44"/>
      <c r="PQD2374" s="44"/>
      <c r="PQE2374" s="44"/>
      <c r="PQF2374" s="44"/>
      <c r="PQG2374" s="44"/>
      <c r="PQH2374" s="44"/>
      <c r="PQI2374" s="44"/>
      <c r="PQJ2374" s="44"/>
      <c r="PQK2374" s="44"/>
      <c r="PQL2374" s="44"/>
      <c r="PQM2374" s="44"/>
      <c r="PQN2374" s="44"/>
      <c r="PQO2374" s="44"/>
      <c r="PQP2374" s="44"/>
      <c r="PQQ2374" s="44"/>
      <c r="PQR2374" s="44"/>
      <c r="PQS2374" s="44"/>
      <c r="PQT2374" s="44"/>
      <c r="PQU2374" s="44"/>
      <c r="PQV2374" s="44"/>
      <c r="PQW2374" s="44"/>
      <c r="PQX2374" s="44"/>
      <c r="PQY2374" s="44"/>
      <c r="PQZ2374" s="44"/>
      <c r="PRA2374" s="44"/>
      <c r="PRB2374" s="44"/>
      <c r="PRC2374" s="44"/>
      <c r="PRD2374" s="44"/>
      <c r="PRE2374" s="44"/>
      <c r="PRF2374" s="44"/>
      <c r="PRG2374" s="44"/>
      <c r="PRH2374" s="44"/>
      <c r="PRI2374" s="44"/>
      <c r="PRJ2374" s="44"/>
      <c r="PRK2374" s="44"/>
      <c r="PRL2374" s="44"/>
      <c r="PRM2374" s="44"/>
      <c r="PRN2374" s="44"/>
      <c r="PRO2374" s="44"/>
      <c r="PRP2374" s="44"/>
      <c r="PRQ2374" s="44"/>
      <c r="PRR2374" s="44"/>
      <c r="PRS2374" s="44"/>
      <c r="PRT2374" s="44"/>
      <c r="PRU2374" s="44"/>
      <c r="PRV2374" s="44"/>
      <c r="PRW2374" s="44"/>
      <c r="PRX2374" s="44"/>
      <c r="PRY2374" s="44"/>
      <c r="PRZ2374" s="44"/>
      <c r="PSA2374" s="44"/>
      <c r="PSB2374" s="44"/>
      <c r="PSC2374" s="44"/>
      <c r="PSD2374" s="44"/>
      <c r="PSE2374" s="44"/>
      <c r="PSF2374" s="44"/>
      <c r="PSG2374" s="44"/>
      <c r="PSH2374" s="44"/>
      <c r="PSI2374" s="44"/>
      <c r="PSJ2374" s="44"/>
      <c r="PSK2374" s="44"/>
      <c r="PSL2374" s="44"/>
      <c r="PSM2374" s="44"/>
      <c r="PSN2374" s="44"/>
      <c r="PSO2374" s="44"/>
      <c r="PSP2374" s="44"/>
      <c r="PSQ2374" s="44"/>
      <c r="PSR2374" s="44"/>
      <c r="PSS2374" s="44"/>
      <c r="PST2374" s="44"/>
      <c r="PSU2374" s="44"/>
      <c r="PSV2374" s="44"/>
      <c r="PSW2374" s="44"/>
      <c r="PSX2374" s="44"/>
      <c r="PSY2374" s="44"/>
      <c r="PSZ2374" s="44"/>
      <c r="PTA2374" s="44"/>
      <c r="PTB2374" s="44"/>
      <c r="PTC2374" s="44"/>
      <c r="PTD2374" s="44"/>
      <c r="PTE2374" s="44"/>
      <c r="PTF2374" s="44"/>
      <c r="PTG2374" s="44"/>
      <c r="PTH2374" s="44"/>
      <c r="PTI2374" s="44"/>
      <c r="PTJ2374" s="44"/>
      <c r="PTK2374" s="44"/>
      <c r="PTL2374" s="44"/>
      <c r="PTM2374" s="44"/>
      <c r="PTN2374" s="44"/>
      <c r="PTO2374" s="44"/>
      <c r="PTP2374" s="44"/>
      <c r="PTQ2374" s="44"/>
      <c r="PTR2374" s="44"/>
      <c r="PTS2374" s="44"/>
      <c r="PTT2374" s="44"/>
      <c r="PTU2374" s="44"/>
      <c r="PTV2374" s="44"/>
      <c r="PTW2374" s="44"/>
      <c r="PTX2374" s="44"/>
      <c r="PTY2374" s="44"/>
      <c r="PTZ2374" s="44"/>
      <c r="PUA2374" s="44"/>
      <c r="PUB2374" s="44"/>
      <c r="PUC2374" s="44"/>
      <c r="PUD2374" s="44"/>
      <c r="PUE2374" s="44"/>
      <c r="PUF2374" s="44"/>
      <c r="PUG2374" s="44"/>
      <c r="PUH2374" s="44"/>
      <c r="PUI2374" s="44"/>
      <c r="PUJ2374" s="44"/>
      <c r="PUK2374" s="44"/>
      <c r="PUL2374" s="44"/>
      <c r="PUM2374" s="44"/>
      <c r="PUN2374" s="44"/>
      <c r="PUO2374" s="44"/>
      <c r="PUP2374" s="44"/>
      <c r="PUQ2374" s="44"/>
      <c r="PUR2374" s="44"/>
      <c r="PUS2374" s="44"/>
      <c r="PUT2374" s="44"/>
      <c r="PUU2374" s="44"/>
      <c r="PUV2374" s="44"/>
      <c r="PUW2374" s="44"/>
      <c r="PUX2374" s="44"/>
      <c r="PUY2374" s="44"/>
      <c r="PUZ2374" s="44"/>
      <c r="PVA2374" s="44"/>
      <c r="PVB2374" s="44"/>
      <c r="PVC2374" s="44"/>
      <c r="PVD2374" s="44"/>
      <c r="PVE2374" s="44"/>
      <c r="PVF2374" s="44"/>
      <c r="PVG2374" s="44"/>
      <c r="PVH2374" s="44"/>
      <c r="PVI2374" s="44"/>
      <c r="PVJ2374" s="44"/>
      <c r="PVK2374" s="44"/>
      <c r="PVL2374" s="44"/>
      <c r="PVM2374" s="44"/>
      <c r="PVN2374" s="44"/>
      <c r="PVO2374" s="44"/>
      <c r="PVP2374" s="44"/>
      <c r="PVQ2374" s="44"/>
      <c r="PVR2374" s="44"/>
      <c r="PVS2374" s="44"/>
      <c r="PVT2374" s="44"/>
      <c r="PVU2374" s="44"/>
      <c r="PVV2374" s="44"/>
      <c r="PVW2374" s="44"/>
      <c r="PVX2374" s="44"/>
      <c r="PVY2374" s="44"/>
      <c r="PVZ2374" s="44"/>
      <c r="PWA2374" s="44"/>
      <c r="PWB2374" s="44"/>
      <c r="PWC2374" s="44"/>
      <c r="PWD2374" s="44"/>
      <c r="PWE2374" s="44"/>
      <c r="PWF2374" s="44"/>
      <c r="PWG2374" s="44"/>
      <c r="PWH2374" s="44"/>
      <c r="PWI2374" s="44"/>
      <c r="PWJ2374" s="44"/>
      <c r="PWK2374" s="44"/>
      <c r="PWL2374" s="44"/>
      <c r="PWM2374" s="44"/>
      <c r="PWN2374" s="44"/>
      <c r="PWO2374" s="44"/>
      <c r="PWP2374" s="44"/>
      <c r="PWQ2374" s="44"/>
      <c r="PWR2374" s="44"/>
      <c r="PWS2374" s="44"/>
      <c r="PWT2374" s="44"/>
      <c r="PWU2374" s="44"/>
      <c r="PWV2374" s="44"/>
      <c r="PWW2374" s="44"/>
      <c r="PWX2374" s="44"/>
      <c r="PWY2374" s="44"/>
      <c r="PWZ2374" s="44"/>
      <c r="PXA2374" s="44"/>
      <c r="PXB2374" s="44"/>
      <c r="PXC2374" s="44"/>
      <c r="PXD2374" s="44"/>
      <c r="PXE2374" s="44"/>
      <c r="PXF2374" s="44"/>
      <c r="PXG2374" s="44"/>
      <c r="PXH2374" s="44"/>
      <c r="PXI2374" s="44"/>
      <c r="PXJ2374" s="44"/>
      <c r="PXK2374" s="44"/>
      <c r="PXL2374" s="44"/>
      <c r="PXM2374" s="44"/>
      <c r="PXN2374" s="44"/>
      <c r="PXO2374" s="44"/>
      <c r="PXP2374" s="44"/>
      <c r="PXQ2374" s="44"/>
      <c r="PXR2374" s="44"/>
      <c r="PXS2374" s="44"/>
      <c r="PXT2374" s="44"/>
      <c r="PXU2374" s="44"/>
      <c r="PXV2374" s="44"/>
      <c r="PXW2374" s="44"/>
      <c r="PXX2374" s="44"/>
      <c r="PXY2374" s="44"/>
      <c r="PXZ2374" s="44"/>
      <c r="PYA2374" s="44"/>
      <c r="PYB2374" s="44"/>
      <c r="PYC2374" s="44"/>
      <c r="PYD2374" s="44"/>
      <c r="PYE2374" s="44"/>
      <c r="PYF2374" s="44"/>
      <c r="PYG2374" s="44"/>
      <c r="PYH2374" s="44"/>
      <c r="PYI2374" s="44"/>
      <c r="PYJ2374" s="44"/>
      <c r="PYK2374" s="44"/>
      <c r="PYL2374" s="44"/>
      <c r="PYM2374" s="44"/>
      <c r="PYN2374" s="44"/>
      <c r="PYO2374" s="44"/>
      <c r="PYP2374" s="44"/>
      <c r="PYQ2374" s="44"/>
      <c r="PYR2374" s="44"/>
      <c r="PYS2374" s="44"/>
      <c r="PYT2374" s="44"/>
      <c r="PYU2374" s="44"/>
      <c r="PYV2374" s="44"/>
      <c r="PYW2374" s="44"/>
      <c r="PYX2374" s="44"/>
      <c r="PYY2374" s="44"/>
      <c r="PYZ2374" s="44"/>
      <c r="PZA2374" s="44"/>
      <c r="PZB2374" s="44"/>
      <c r="PZC2374" s="44"/>
      <c r="PZD2374" s="44"/>
      <c r="PZE2374" s="44"/>
      <c r="PZF2374" s="44"/>
      <c r="PZG2374" s="44"/>
      <c r="PZH2374" s="44"/>
      <c r="PZI2374" s="44"/>
      <c r="PZJ2374" s="44"/>
      <c r="PZK2374" s="44"/>
      <c r="PZL2374" s="44"/>
      <c r="PZM2374" s="44"/>
      <c r="PZN2374" s="44"/>
      <c r="PZO2374" s="44"/>
      <c r="PZP2374" s="44"/>
      <c r="PZQ2374" s="44"/>
      <c r="PZR2374" s="44"/>
      <c r="PZS2374" s="44"/>
      <c r="PZT2374" s="44"/>
      <c r="PZU2374" s="44"/>
      <c r="PZV2374" s="44"/>
      <c r="PZW2374" s="44"/>
      <c r="PZX2374" s="44"/>
      <c r="PZY2374" s="44"/>
      <c r="PZZ2374" s="44"/>
      <c r="QAA2374" s="44"/>
      <c r="QAB2374" s="44"/>
      <c r="QAC2374" s="44"/>
      <c r="QAD2374" s="44"/>
      <c r="QAE2374" s="44"/>
      <c r="QAF2374" s="44"/>
      <c r="QAG2374" s="44"/>
      <c r="QAH2374" s="44"/>
      <c r="QAI2374" s="44"/>
      <c r="QAJ2374" s="44"/>
      <c r="QAK2374" s="44"/>
      <c r="QAL2374" s="44"/>
      <c r="QAM2374" s="44"/>
      <c r="QAN2374" s="44"/>
      <c r="QAO2374" s="44"/>
      <c r="QAP2374" s="44"/>
      <c r="QAQ2374" s="44"/>
      <c r="QAR2374" s="44"/>
      <c r="QAS2374" s="44"/>
      <c r="QAT2374" s="44"/>
      <c r="QAU2374" s="44"/>
      <c r="QAV2374" s="44"/>
      <c r="QAW2374" s="44"/>
      <c r="QAX2374" s="44"/>
      <c r="QAY2374" s="44"/>
      <c r="QAZ2374" s="44"/>
      <c r="QBA2374" s="44"/>
      <c r="QBB2374" s="44"/>
      <c r="QBC2374" s="44"/>
      <c r="QBD2374" s="44"/>
      <c r="QBE2374" s="44"/>
      <c r="QBF2374" s="44"/>
      <c r="QBG2374" s="44"/>
      <c r="QBH2374" s="44"/>
      <c r="QBI2374" s="44"/>
      <c r="QBJ2374" s="44"/>
      <c r="QBK2374" s="44"/>
      <c r="QBL2374" s="44"/>
      <c r="QBM2374" s="44"/>
      <c r="QBN2374" s="44"/>
      <c r="QBO2374" s="44"/>
      <c r="QBP2374" s="44"/>
      <c r="QBQ2374" s="44"/>
      <c r="QBR2374" s="44"/>
      <c r="QBS2374" s="44"/>
      <c r="QBT2374" s="44"/>
      <c r="QBU2374" s="44"/>
      <c r="QBV2374" s="44"/>
      <c r="QBW2374" s="44"/>
      <c r="QBX2374" s="44"/>
      <c r="QBY2374" s="44"/>
      <c r="QBZ2374" s="44"/>
      <c r="QCA2374" s="44"/>
      <c r="QCB2374" s="44"/>
      <c r="QCC2374" s="44"/>
      <c r="QCD2374" s="44"/>
      <c r="QCE2374" s="44"/>
      <c r="QCF2374" s="44"/>
      <c r="QCG2374" s="44"/>
      <c r="QCH2374" s="44"/>
      <c r="QCI2374" s="44"/>
      <c r="QCJ2374" s="44"/>
      <c r="QCK2374" s="44"/>
      <c r="QCL2374" s="44"/>
      <c r="QCM2374" s="44"/>
      <c r="QCN2374" s="44"/>
      <c r="QCO2374" s="44"/>
      <c r="QCP2374" s="44"/>
      <c r="QCQ2374" s="44"/>
      <c r="QCR2374" s="44"/>
      <c r="QCS2374" s="44"/>
      <c r="QCT2374" s="44"/>
      <c r="QCU2374" s="44"/>
      <c r="QCV2374" s="44"/>
      <c r="QCW2374" s="44"/>
      <c r="QCX2374" s="44"/>
      <c r="QCY2374" s="44"/>
      <c r="QCZ2374" s="44"/>
      <c r="QDA2374" s="44"/>
      <c r="QDB2374" s="44"/>
      <c r="QDC2374" s="44"/>
      <c r="QDD2374" s="44"/>
      <c r="QDE2374" s="44"/>
      <c r="QDF2374" s="44"/>
      <c r="QDG2374" s="44"/>
      <c r="QDH2374" s="44"/>
      <c r="QDI2374" s="44"/>
      <c r="QDJ2374" s="44"/>
      <c r="QDK2374" s="44"/>
      <c r="QDL2374" s="44"/>
      <c r="QDM2374" s="44"/>
      <c r="QDN2374" s="44"/>
      <c r="QDO2374" s="44"/>
      <c r="QDP2374" s="44"/>
      <c r="QDQ2374" s="44"/>
      <c r="QDR2374" s="44"/>
      <c r="QDS2374" s="44"/>
      <c r="QDT2374" s="44"/>
      <c r="QDU2374" s="44"/>
      <c r="QDV2374" s="44"/>
      <c r="QDW2374" s="44"/>
      <c r="QDX2374" s="44"/>
      <c r="QDY2374" s="44"/>
      <c r="QDZ2374" s="44"/>
      <c r="QEA2374" s="44"/>
      <c r="QEB2374" s="44"/>
      <c r="QEC2374" s="44"/>
      <c r="QED2374" s="44"/>
      <c r="QEE2374" s="44"/>
      <c r="QEF2374" s="44"/>
      <c r="QEG2374" s="44"/>
      <c r="QEH2374" s="44"/>
      <c r="QEI2374" s="44"/>
      <c r="QEJ2374" s="44"/>
      <c r="QEK2374" s="44"/>
      <c r="QEL2374" s="44"/>
      <c r="QEM2374" s="44"/>
      <c r="QEN2374" s="44"/>
      <c r="QEO2374" s="44"/>
      <c r="QEP2374" s="44"/>
      <c r="QEQ2374" s="44"/>
      <c r="QER2374" s="44"/>
      <c r="QES2374" s="44"/>
      <c r="QET2374" s="44"/>
      <c r="QEU2374" s="44"/>
      <c r="QEV2374" s="44"/>
      <c r="QEW2374" s="44"/>
      <c r="QEX2374" s="44"/>
      <c r="QEY2374" s="44"/>
      <c r="QEZ2374" s="44"/>
      <c r="QFA2374" s="44"/>
      <c r="QFB2374" s="44"/>
      <c r="QFC2374" s="44"/>
      <c r="QFD2374" s="44"/>
      <c r="QFE2374" s="44"/>
      <c r="QFF2374" s="44"/>
      <c r="QFG2374" s="44"/>
      <c r="QFH2374" s="44"/>
      <c r="QFI2374" s="44"/>
      <c r="QFJ2374" s="44"/>
      <c r="QFK2374" s="44"/>
      <c r="QFL2374" s="44"/>
      <c r="QFM2374" s="44"/>
      <c r="QFN2374" s="44"/>
      <c r="QFO2374" s="44"/>
      <c r="QFP2374" s="44"/>
      <c r="QFQ2374" s="44"/>
      <c r="QFR2374" s="44"/>
      <c r="QFS2374" s="44"/>
      <c r="QFT2374" s="44"/>
      <c r="QFU2374" s="44"/>
      <c r="QFV2374" s="44"/>
      <c r="QFW2374" s="44"/>
      <c r="QFX2374" s="44"/>
      <c r="QFY2374" s="44"/>
      <c r="QFZ2374" s="44"/>
      <c r="QGA2374" s="44"/>
      <c r="QGB2374" s="44"/>
      <c r="QGC2374" s="44"/>
      <c r="QGD2374" s="44"/>
      <c r="QGE2374" s="44"/>
      <c r="QGF2374" s="44"/>
      <c r="QGG2374" s="44"/>
      <c r="QGH2374" s="44"/>
      <c r="QGI2374" s="44"/>
      <c r="QGJ2374" s="44"/>
      <c r="QGK2374" s="44"/>
      <c r="QGL2374" s="44"/>
      <c r="QGM2374" s="44"/>
      <c r="QGN2374" s="44"/>
      <c r="QGO2374" s="44"/>
      <c r="QGP2374" s="44"/>
      <c r="QGQ2374" s="44"/>
      <c r="QGR2374" s="44"/>
      <c r="QGS2374" s="44"/>
      <c r="QGT2374" s="44"/>
      <c r="QGU2374" s="44"/>
      <c r="QGV2374" s="44"/>
      <c r="QGW2374" s="44"/>
      <c r="QGX2374" s="44"/>
      <c r="QGY2374" s="44"/>
      <c r="QGZ2374" s="44"/>
      <c r="QHA2374" s="44"/>
      <c r="QHB2374" s="44"/>
      <c r="QHC2374" s="44"/>
      <c r="QHD2374" s="44"/>
      <c r="QHE2374" s="44"/>
      <c r="QHF2374" s="44"/>
      <c r="QHG2374" s="44"/>
      <c r="QHH2374" s="44"/>
      <c r="QHI2374" s="44"/>
      <c r="QHJ2374" s="44"/>
      <c r="QHK2374" s="44"/>
      <c r="QHL2374" s="44"/>
      <c r="QHM2374" s="44"/>
      <c r="QHN2374" s="44"/>
      <c r="QHO2374" s="44"/>
      <c r="QHP2374" s="44"/>
      <c r="QHQ2374" s="44"/>
      <c r="QHR2374" s="44"/>
      <c r="QHS2374" s="44"/>
      <c r="QHT2374" s="44"/>
      <c r="QHU2374" s="44"/>
      <c r="QHV2374" s="44"/>
      <c r="QHW2374" s="44"/>
      <c r="QHX2374" s="44"/>
      <c r="QHY2374" s="44"/>
      <c r="QHZ2374" s="44"/>
      <c r="QIA2374" s="44"/>
      <c r="QIB2374" s="44"/>
      <c r="QIC2374" s="44"/>
      <c r="QID2374" s="44"/>
      <c r="QIE2374" s="44"/>
      <c r="QIF2374" s="44"/>
      <c r="QIG2374" s="44"/>
      <c r="QIH2374" s="44"/>
      <c r="QII2374" s="44"/>
      <c r="QIJ2374" s="44"/>
      <c r="QIK2374" s="44"/>
      <c r="QIL2374" s="44"/>
      <c r="QIM2374" s="44"/>
      <c r="QIN2374" s="44"/>
      <c r="QIO2374" s="44"/>
      <c r="QIP2374" s="44"/>
      <c r="QIQ2374" s="44"/>
      <c r="QIR2374" s="44"/>
      <c r="QIS2374" s="44"/>
      <c r="QIT2374" s="44"/>
      <c r="QIU2374" s="44"/>
      <c r="QIV2374" s="44"/>
      <c r="QIW2374" s="44"/>
      <c r="QIX2374" s="44"/>
      <c r="QIY2374" s="44"/>
      <c r="QIZ2374" s="44"/>
      <c r="QJA2374" s="44"/>
      <c r="QJB2374" s="44"/>
      <c r="QJC2374" s="44"/>
      <c r="QJD2374" s="44"/>
      <c r="QJE2374" s="44"/>
      <c r="QJF2374" s="44"/>
      <c r="QJG2374" s="44"/>
      <c r="QJH2374" s="44"/>
      <c r="QJI2374" s="44"/>
      <c r="QJJ2374" s="44"/>
      <c r="QJK2374" s="44"/>
      <c r="QJL2374" s="44"/>
      <c r="QJM2374" s="44"/>
      <c r="QJN2374" s="44"/>
      <c r="QJO2374" s="44"/>
      <c r="QJP2374" s="44"/>
      <c r="QJQ2374" s="44"/>
      <c r="QJR2374" s="44"/>
      <c r="QJS2374" s="44"/>
      <c r="QJT2374" s="44"/>
      <c r="QJU2374" s="44"/>
      <c r="QJV2374" s="44"/>
      <c r="QJW2374" s="44"/>
      <c r="QJX2374" s="44"/>
      <c r="QJY2374" s="44"/>
      <c r="QJZ2374" s="44"/>
      <c r="QKA2374" s="44"/>
      <c r="QKB2374" s="44"/>
      <c r="QKC2374" s="44"/>
      <c r="QKD2374" s="44"/>
      <c r="QKE2374" s="44"/>
      <c r="QKF2374" s="44"/>
      <c r="QKG2374" s="44"/>
      <c r="QKH2374" s="44"/>
      <c r="QKI2374" s="44"/>
      <c r="QKJ2374" s="44"/>
      <c r="QKK2374" s="44"/>
      <c r="QKL2374" s="44"/>
      <c r="QKM2374" s="44"/>
      <c r="QKN2374" s="44"/>
      <c r="QKO2374" s="44"/>
      <c r="QKP2374" s="44"/>
      <c r="QKQ2374" s="44"/>
      <c r="QKR2374" s="44"/>
      <c r="QKS2374" s="44"/>
      <c r="QKT2374" s="44"/>
      <c r="QKU2374" s="44"/>
      <c r="QKV2374" s="44"/>
      <c r="QKW2374" s="44"/>
      <c r="QKX2374" s="44"/>
      <c r="QKY2374" s="44"/>
      <c r="QKZ2374" s="44"/>
      <c r="QLA2374" s="44"/>
      <c r="QLB2374" s="44"/>
      <c r="QLC2374" s="44"/>
      <c r="QLD2374" s="44"/>
      <c r="QLE2374" s="44"/>
      <c r="QLF2374" s="44"/>
      <c r="QLG2374" s="44"/>
      <c r="QLH2374" s="44"/>
      <c r="QLI2374" s="44"/>
      <c r="QLJ2374" s="44"/>
      <c r="QLK2374" s="44"/>
      <c r="QLL2374" s="44"/>
      <c r="QLM2374" s="44"/>
      <c r="QLN2374" s="44"/>
      <c r="QLO2374" s="44"/>
      <c r="QLP2374" s="44"/>
      <c r="QLQ2374" s="44"/>
      <c r="QLR2374" s="44"/>
      <c r="QLS2374" s="44"/>
      <c r="QLT2374" s="44"/>
      <c r="QLU2374" s="44"/>
      <c r="QLV2374" s="44"/>
      <c r="QLW2374" s="44"/>
      <c r="QLX2374" s="44"/>
      <c r="QLY2374" s="44"/>
      <c r="QLZ2374" s="44"/>
      <c r="QMA2374" s="44"/>
      <c r="QMB2374" s="44"/>
      <c r="QMC2374" s="44"/>
      <c r="QMD2374" s="44"/>
      <c r="QME2374" s="44"/>
      <c r="QMF2374" s="44"/>
      <c r="QMG2374" s="44"/>
      <c r="QMH2374" s="44"/>
      <c r="QMI2374" s="44"/>
      <c r="QMJ2374" s="44"/>
      <c r="QMK2374" s="44"/>
      <c r="QML2374" s="44"/>
      <c r="QMM2374" s="44"/>
      <c r="QMN2374" s="44"/>
      <c r="QMO2374" s="44"/>
      <c r="QMP2374" s="44"/>
      <c r="QMQ2374" s="44"/>
      <c r="QMR2374" s="44"/>
      <c r="QMS2374" s="44"/>
      <c r="QMT2374" s="44"/>
      <c r="QMU2374" s="44"/>
      <c r="QMV2374" s="44"/>
      <c r="QMW2374" s="44"/>
      <c r="QMX2374" s="44"/>
      <c r="QMY2374" s="44"/>
      <c r="QMZ2374" s="44"/>
      <c r="QNA2374" s="44"/>
      <c r="QNB2374" s="44"/>
      <c r="QNC2374" s="44"/>
      <c r="QND2374" s="44"/>
      <c r="QNE2374" s="44"/>
      <c r="QNF2374" s="44"/>
      <c r="QNG2374" s="44"/>
      <c r="QNH2374" s="44"/>
      <c r="QNI2374" s="44"/>
      <c r="QNJ2374" s="44"/>
      <c r="QNK2374" s="44"/>
      <c r="QNL2374" s="44"/>
      <c r="QNM2374" s="44"/>
      <c r="QNN2374" s="44"/>
      <c r="QNO2374" s="44"/>
      <c r="QNP2374" s="44"/>
      <c r="QNQ2374" s="44"/>
      <c r="QNR2374" s="44"/>
      <c r="QNS2374" s="44"/>
      <c r="QNT2374" s="44"/>
      <c r="QNU2374" s="44"/>
      <c r="QNV2374" s="44"/>
      <c r="QNW2374" s="44"/>
      <c r="QNX2374" s="44"/>
      <c r="QNY2374" s="44"/>
      <c r="QNZ2374" s="44"/>
      <c r="QOA2374" s="44"/>
      <c r="QOB2374" s="44"/>
      <c r="QOC2374" s="44"/>
      <c r="QOD2374" s="44"/>
      <c r="QOE2374" s="44"/>
      <c r="QOF2374" s="44"/>
      <c r="QOG2374" s="44"/>
      <c r="QOH2374" s="44"/>
      <c r="QOI2374" s="44"/>
      <c r="QOJ2374" s="44"/>
      <c r="QOK2374" s="44"/>
      <c r="QOL2374" s="44"/>
      <c r="QOM2374" s="44"/>
      <c r="QON2374" s="44"/>
      <c r="QOO2374" s="44"/>
      <c r="QOP2374" s="44"/>
      <c r="QOQ2374" s="44"/>
      <c r="QOR2374" s="44"/>
      <c r="QOS2374" s="44"/>
      <c r="QOT2374" s="44"/>
      <c r="QOU2374" s="44"/>
      <c r="QOV2374" s="44"/>
      <c r="QOW2374" s="44"/>
      <c r="QOX2374" s="44"/>
      <c r="QOY2374" s="44"/>
      <c r="QOZ2374" s="44"/>
      <c r="QPA2374" s="44"/>
      <c r="QPB2374" s="44"/>
      <c r="QPC2374" s="44"/>
      <c r="QPD2374" s="44"/>
      <c r="QPE2374" s="44"/>
      <c r="QPF2374" s="44"/>
      <c r="QPG2374" s="44"/>
      <c r="QPH2374" s="44"/>
      <c r="QPI2374" s="44"/>
      <c r="QPJ2374" s="44"/>
      <c r="QPK2374" s="44"/>
      <c r="QPL2374" s="44"/>
      <c r="QPM2374" s="44"/>
      <c r="QPN2374" s="44"/>
      <c r="QPO2374" s="44"/>
      <c r="QPP2374" s="44"/>
      <c r="QPQ2374" s="44"/>
      <c r="QPR2374" s="44"/>
      <c r="QPS2374" s="44"/>
      <c r="QPT2374" s="44"/>
      <c r="QPU2374" s="44"/>
      <c r="QPV2374" s="44"/>
      <c r="QPW2374" s="44"/>
      <c r="QPX2374" s="44"/>
      <c r="QPY2374" s="44"/>
      <c r="QPZ2374" s="44"/>
      <c r="QQA2374" s="44"/>
      <c r="QQB2374" s="44"/>
      <c r="QQC2374" s="44"/>
      <c r="QQD2374" s="44"/>
      <c r="QQE2374" s="44"/>
      <c r="QQF2374" s="44"/>
      <c r="QQG2374" s="44"/>
      <c r="QQH2374" s="44"/>
      <c r="QQI2374" s="44"/>
      <c r="QQJ2374" s="44"/>
      <c r="QQK2374" s="44"/>
      <c r="QQL2374" s="44"/>
      <c r="QQM2374" s="44"/>
      <c r="QQN2374" s="44"/>
      <c r="QQO2374" s="44"/>
      <c r="QQP2374" s="44"/>
      <c r="QQQ2374" s="44"/>
      <c r="QQR2374" s="44"/>
      <c r="QQS2374" s="44"/>
      <c r="QQT2374" s="44"/>
      <c r="QQU2374" s="44"/>
      <c r="QQV2374" s="44"/>
      <c r="QQW2374" s="44"/>
      <c r="QQX2374" s="44"/>
      <c r="QQY2374" s="44"/>
      <c r="QQZ2374" s="44"/>
      <c r="QRA2374" s="44"/>
      <c r="QRB2374" s="44"/>
      <c r="QRC2374" s="44"/>
      <c r="QRD2374" s="44"/>
      <c r="QRE2374" s="44"/>
      <c r="QRF2374" s="44"/>
      <c r="QRG2374" s="44"/>
      <c r="QRH2374" s="44"/>
      <c r="QRI2374" s="44"/>
      <c r="QRJ2374" s="44"/>
      <c r="QRK2374" s="44"/>
      <c r="QRL2374" s="44"/>
      <c r="QRM2374" s="44"/>
      <c r="QRN2374" s="44"/>
      <c r="QRO2374" s="44"/>
      <c r="QRP2374" s="44"/>
      <c r="QRQ2374" s="44"/>
      <c r="QRR2374" s="44"/>
      <c r="QRS2374" s="44"/>
      <c r="QRT2374" s="44"/>
      <c r="QRU2374" s="44"/>
      <c r="QRV2374" s="44"/>
      <c r="QRW2374" s="44"/>
      <c r="QRX2374" s="44"/>
      <c r="QRY2374" s="44"/>
      <c r="QRZ2374" s="44"/>
      <c r="QSA2374" s="44"/>
      <c r="QSB2374" s="44"/>
      <c r="QSC2374" s="44"/>
      <c r="QSD2374" s="44"/>
      <c r="QSE2374" s="44"/>
      <c r="QSF2374" s="44"/>
      <c r="QSG2374" s="44"/>
      <c r="QSH2374" s="44"/>
      <c r="QSI2374" s="44"/>
      <c r="QSJ2374" s="44"/>
      <c r="QSK2374" s="44"/>
      <c r="QSL2374" s="44"/>
      <c r="QSM2374" s="44"/>
      <c r="QSN2374" s="44"/>
      <c r="QSO2374" s="44"/>
      <c r="QSP2374" s="44"/>
      <c r="QSQ2374" s="44"/>
      <c r="QSR2374" s="44"/>
      <c r="QSS2374" s="44"/>
      <c r="QST2374" s="44"/>
      <c r="QSU2374" s="44"/>
      <c r="QSV2374" s="44"/>
      <c r="QSW2374" s="44"/>
      <c r="QSX2374" s="44"/>
      <c r="QSY2374" s="44"/>
      <c r="QSZ2374" s="44"/>
      <c r="QTA2374" s="44"/>
      <c r="QTB2374" s="44"/>
      <c r="QTC2374" s="44"/>
      <c r="QTD2374" s="44"/>
      <c r="QTE2374" s="44"/>
      <c r="QTF2374" s="44"/>
      <c r="QTG2374" s="44"/>
      <c r="QTH2374" s="44"/>
      <c r="QTI2374" s="44"/>
      <c r="QTJ2374" s="44"/>
      <c r="QTK2374" s="44"/>
      <c r="QTL2374" s="44"/>
      <c r="QTM2374" s="44"/>
      <c r="QTN2374" s="44"/>
      <c r="QTO2374" s="44"/>
      <c r="QTP2374" s="44"/>
      <c r="QTQ2374" s="44"/>
      <c r="QTR2374" s="44"/>
      <c r="QTS2374" s="44"/>
      <c r="QTT2374" s="44"/>
      <c r="QTU2374" s="44"/>
      <c r="QTV2374" s="44"/>
      <c r="QTW2374" s="44"/>
      <c r="QTX2374" s="44"/>
      <c r="QTY2374" s="44"/>
      <c r="QTZ2374" s="44"/>
      <c r="QUA2374" s="44"/>
      <c r="QUB2374" s="44"/>
      <c r="QUC2374" s="44"/>
      <c r="QUD2374" s="44"/>
      <c r="QUE2374" s="44"/>
      <c r="QUF2374" s="44"/>
      <c r="QUG2374" s="44"/>
      <c r="QUH2374" s="44"/>
      <c r="QUI2374" s="44"/>
      <c r="QUJ2374" s="44"/>
      <c r="QUK2374" s="44"/>
      <c r="QUL2374" s="44"/>
      <c r="QUM2374" s="44"/>
      <c r="QUN2374" s="44"/>
      <c r="QUO2374" s="44"/>
      <c r="QUP2374" s="44"/>
      <c r="QUQ2374" s="44"/>
      <c r="QUR2374" s="44"/>
      <c r="QUS2374" s="44"/>
      <c r="QUT2374" s="44"/>
      <c r="QUU2374" s="44"/>
      <c r="QUV2374" s="44"/>
      <c r="QUW2374" s="44"/>
      <c r="QUX2374" s="44"/>
      <c r="QUY2374" s="44"/>
      <c r="QUZ2374" s="44"/>
      <c r="QVA2374" s="44"/>
      <c r="QVB2374" s="44"/>
      <c r="QVC2374" s="44"/>
      <c r="QVD2374" s="44"/>
      <c r="QVE2374" s="44"/>
      <c r="QVF2374" s="44"/>
      <c r="QVG2374" s="44"/>
      <c r="QVH2374" s="44"/>
      <c r="QVI2374" s="44"/>
      <c r="QVJ2374" s="44"/>
      <c r="QVK2374" s="44"/>
      <c r="QVL2374" s="44"/>
      <c r="QVM2374" s="44"/>
      <c r="QVN2374" s="44"/>
      <c r="QVO2374" s="44"/>
      <c r="QVP2374" s="44"/>
      <c r="QVQ2374" s="44"/>
      <c r="QVR2374" s="44"/>
      <c r="QVS2374" s="44"/>
      <c r="QVT2374" s="44"/>
      <c r="QVU2374" s="44"/>
      <c r="QVV2374" s="44"/>
      <c r="QVW2374" s="44"/>
      <c r="QVX2374" s="44"/>
      <c r="QVY2374" s="44"/>
      <c r="QVZ2374" s="44"/>
      <c r="QWA2374" s="44"/>
      <c r="QWB2374" s="44"/>
      <c r="QWC2374" s="44"/>
      <c r="QWD2374" s="44"/>
      <c r="QWE2374" s="44"/>
      <c r="QWF2374" s="44"/>
      <c r="QWG2374" s="44"/>
      <c r="QWH2374" s="44"/>
      <c r="QWI2374" s="44"/>
      <c r="QWJ2374" s="44"/>
      <c r="QWK2374" s="44"/>
      <c r="QWL2374" s="44"/>
      <c r="QWM2374" s="44"/>
      <c r="QWN2374" s="44"/>
      <c r="QWO2374" s="44"/>
      <c r="QWP2374" s="44"/>
      <c r="QWQ2374" s="44"/>
      <c r="QWR2374" s="44"/>
      <c r="QWS2374" s="44"/>
      <c r="QWT2374" s="44"/>
      <c r="QWU2374" s="44"/>
      <c r="QWV2374" s="44"/>
      <c r="QWW2374" s="44"/>
      <c r="QWX2374" s="44"/>
      <c r="QWY2374" s="44"/>
      <c r="QWZ2374" s="44"/>
      <c r="QXA2374" s="44"/>
      <c r="QXB2374" s="44"/>
      <c r="QXC2374" s="44"/>
      <c r="QXD2374" s="44"/>
      <c r="QXE2374" s="44"/>
      <c r="QXF2374" s="44"/>
      <c r="QXG2374" s="44"/>
      <c r="QXH2374" s="44"/>
      <c r="QXI2374" s="44"/>
      <c r="QXJ2374" s="44"/>
      <c r="QXK2374" s="44"/>
      <c r="QXL2374" s="44"/>
      <c r="QXM2374" s="44"/>
      <c r="QXN2374" s="44"/>
      <c r="QXO2374" s="44"/>
      <c r="QXP2374" s="44"/>
      <c r="QXQ2374" s="44"/>
      <c r="QXR2374" s="44"/>
      <c r="QXS2374" s="44"/>
      <c r="QXT2374" s="44"/>
      <c r="QXU2374" s="44"/>
      <c r="QXV2374" s="44"/>
      <c r="QXW2374" s="44"/>
      <c r="QXX2374" s="44"/>
      <c r="QXY2374" s="44"/>
      <c r="QXZ2374" s="44"/>
      <c r="QYA2374" s="44"/>
      <c r="QYB2374" s="44"/>
      <c r="QYC2374" s="44"/>
      <c r="QYD2374" s="44"/>
      <c r="QYE2374" s="44"/>
      <c r="QYF2374" s="44"/>
      <c r="QYG2374" s="44"/>
      <c r="QYH2374" s="44"/>
      <c r="QYI2374" s="44"/>
      <c r="QYJ2374" s="44"/>
      <c r="QYK2374" s="44"/>
      <c r="QYL2374" s="44"/>
      <c r="QYM2374" s="44"/>
      <c r="QYN2374" s="44"/>
      <c r="QYO2374" s="44"/>
      <c r="QYP2374" s="44"/>
      <c r="QYQ2374" s="44"/>
      <c r="QYR2374" s="44"/>
      <c r="QYS2374" s="44"/>
      <c r="QYT2374" s="44"/>
      <c r="QYU2374" s="44"/>
      <c r="QYV2374" s="44"/>
      <c r="QYW2374" s="44"/>
      <c r="QYX2374" s="44"/>
      <c r="QYY2374" s="44"/>
      <c r="QYZ2374" s="44"/>
      <c r="QZA2374" s="44"/>
      <c r="QZB2374" s="44"/>
      <c r="QZC2374" s="44"/>
      <c r="QZD2374" s="44"/>
      <c r="QZE2374" s="44"/>
      <c r="QZF2374" s="44"/>
      <c r="QZG2374" s="44"/>
      <c r="QZH2374" s="44"/>
      <c r="QZI2374" s="44"/>
      <c r="QZJ2374" s="44"/>
      <c r="QZK2374" s="44"/>
      <c r="QZL2374" s="44"/>
      <c r="QZM2374" s="44"/>
      <c r="QZN2374" s="44"/>
      <c r="QZO2374" s="44"/>
      <c r="QZP2374" s="44"/>
      <c r="QZQ2374" s="44"/>
      <c r="QZR2374" s="44"/>
      <c r="QZS2374" s="44"/>
      <c r="QZT2374" s="44"/>
      <c r="QZU2374" s="44"/>
      <c r="QZV2374" s="44"/>
      <c r="QZW2374" s="44"/>
      <c r="QZX2374" s="44"/>
      <c r="QZY2374" s="44"/>
      <c r="QZZ2374" s="44"/>
      <c r="RAA2374" s="44"/>
      <c r="RAB2374" s="44"/>
      <c r="RAC2374" s="44"/>
      <c r="RAD2374" s="44"/>
      <c r="RAE2374" s="44"/>
      <c r="RAF2374" s="44"/>
      <c r="RAG2374" s="44"/>
      <c r="RAH2374" s="44"/>
      <c r="RAI2374" s="44"/>
      <c r="RAJ2374" s="44"/>
      <c r="RAK2374" s="44"/>
      <c r="RAL2374" s="44"/>
      <c r="RAM2374" s="44"/>
      <c r="RAN2374" s="44"/>
      <c r="RAO2374" s="44"/>
      <c r="RAP2374" s="44"/>
      <c r="RAQ2374" s="44"/>
      <c r="RAR2374" s="44"/>
      <c r="RAS2374" s="44"/>
      <c r="RAT2374" s="44"/>
      <c r="RAU2374" s="44"/>
      <c r="RAV2374" s="44"/>
      <c r="RAW2374" s="44"/>
      <c r="RAX2374" s="44"/>
      <c r="RAY2374" s="44"/>
      <c r="RAZ2374" s="44"/>
      <c r="RBA2374" s="44"/>
      <c r="RBB2374" s="44"/>
      <c r="RBC2374" s="44"/>
      <c r="RBD2374" s="44"/>
      <c r="RBE2374" s="44"/>
      <c r="RBF2374" s="44"/>
      <c r="RBG2374" s="44"/>
      <c r="RBH2374" s="44"/>
      <c r="RBI2374" s="44"/>
      <c r="RBJ2374" s="44"/>
      <c r="RBK2374" s="44"/>
      <c r="RBL2374" s="44"/>
      <c r="RBM2374" s="44"/>
      <c r="RBN2374" s="44"/>
      <c r="RBO2374" s="44"/>
      <c r="RBP2374" s="44"/>
      <c r="RBQ2374" s="44"/>
      <c r="RBR2374" s="44"/>
      <c r="RBS2374" s="44"/>
      <c r="RBT2374" s="44"/>
      <c r="RBU2374" s="44"/>
      <c r="RBV2374" s="44"/>
      <c r="RBW2374" s="44"/>
      <c r="RBX2374" s="44"/>
      <c r="RBY2374" s="44"/>
      <c r="RBZ2374" s="44"/>
      <c r="RCA2374" s="44"/>
      <c r="RCB2374" s="44"/>
      <c r="RCC2374" s="44"/>
      <c r="RCD2374" s="44"/>
      <c r="RCE2374" s="44"/>
      <c r="RCF2374" s="44"/>
      <c r="RCG2374" s="44"/>
      <c r="RCH2374" s="44"/>
      <c r="RCI2374" s="44"/>
      <c r="RCJ2374" s="44"/>
      <c r="RCK2374" s="44"/>
      <c r="RCL2374" s="44"/>
      <c r="RCM2374" s="44"/>
      <c r="RCN2374" s="44"/>
      <c r="RCO2374" s="44"/>
      <c r="RCP2374" s="44"/>
      <c r="RCQ2374" s="44"/>
      <c r="RCR2374" s="44"/>
      <c r="RCS2374" s="44"/>
      <c r="RCT2374" s="44"/>
      <c r="RCU2374" s="44"/>
      <c r="RCV2374" s="44"/>
      <c r="RCW2374" s="44"/>
      <c r="RCX2374" s="44"/>
      <c r="RCY2374" s="44"/>
      <c r="RCZ2374" s="44"/>
      <c r="RDA2374" s="44"/>
      <c r="RDB2374" s="44"/>
      <c r="RDC2374" s="44"/>
      <c r="RDD2374" s="44"/>
      <c r="RDE2374" s="44"/>
      <c r="RDF2374" s="44"/>
      <c r="RDG2374" s="44"/>
      <c r="RDH2374" s="44"/>
      <c r="RDI2374" s="44"/>
      <c r="RDJ2374" s="44"/>
      <c r="RDK2374" s="44"/>
      <c r="RDL2374" s="44"/>
      <c r="RDM2374" s="44"/>
      <c r="RDN2374" s="44"/>
      <c r="RDO2374" s="44"/>
      <c r="RDP2374" s="44"/>
      <c r="RDQ2374" s="44"/>
      <c r="RDR2374" s="44"/>
      <c r="RDS2374" s="44"/>
      <c r="RDT2374" s="44"/>
      <c r="RDU2374" s="44"/>
      <c r="RDV2374" s="44"/>
      <c r="RDW2374" s="44"/>
      <c r="RDX2374" s="44"/>
      <c r="RDY2374" s="44"/>
      <c r="RDZ2374" s="44"/>
      <c r="REA2374" s="44"/>
      <c r="REB2374" s="44"/>
      <c r="REC2374" s="44"/>
      <c r="RED2374" s="44"/>
      <c r="REE2374" s="44"/>
      <c r="REF2374" s="44"/>
      <c r="REG2374" s="44"/>
      <c r="REH2374" s="44"/>
      <c r="REI2374" s="44"/>
      <c r="REJ2374" s="44"/>
      <c r="REK2374" s="44"/>
      <c r="REL2374" s="44"/>
      <c r="REM2374" s="44"/>
      <c r="REN2374" s="44"/>
      <c r="REO2374" s="44"/>
      <c r="REP2374" s="44"/>
      <c r="REQ2374" s="44"/>
      <c r="RER2374" s="44"/>
      <c r="RES2374" s="44"/>
      <c r="RET2374" s="44"/>
      <c r="REU2374" s="44"/>
      <c r="REV2374" s="44"/>
      <c r="REW2374" s="44"/>
      <c r="REX2374" s="44"/>
      <c r="REY2374" s="44"/>
      <c r="REZ2374" s="44"/>
      <c r="RFA2374" s="44"/>
      <c r="RFB2374" s="44"/>
      <c r="RFC2374" s="44"/>
      <c r="RFD2374" s="44"/>
      <c r="RFE2374" s="44"/>
      <c r="RFF2374" s="44"/>
      <c r="RFG2374" s="44"/>
      <c r="RFH2374" s="44"/>
      <c r="RFI2374" s="44"/>
      <c r="RFJ2374" s="44"/>
      <c r="RFK2374" s="44"/>
      <c r="RFL2374" s="44"/>
      <c r="RFM2374" s="44"/>
      <c r="RFN2374" s="44"/>
      <c r="RFO2374" s="44"/>
      <c r="RFP2374" s="44"/>
      <c r="RFQ2374" s="44"/>
      <c r="RFR2374" s="44"/>
      <c r="RFS2374" s="44"/>
      <c r="RFT2374" s="44"/>
      <c r="RFU2374" s="44"/>
      <c r="RFV2374" s="44"/>
      <c r="RFW2374" s="44"/>
      <c r="RFX2374" s="44"/>
      <c r="RFY2374" s="44"/>
      <c r="RFZ2374" s="44"/>
      <c r="RGA2374" s="44"/>
      <c r="RGB2374" s="44"/>
      <c r="RGC2374" s="44"/>
      <c r="RGD2374" s="44"/>
      <c r="RGE2374" s="44"/>
      <c r="RGF2374" s="44"/>
      <c r="RGG2374" s="44"/>
      <c r="RGH2374" s="44"/>
      <c r="RGI2374" s="44"/>
      <c r="RGJ2374" s="44"/>
      <c r="RGK2374" s="44"/>
      <c r="RGL2374" s="44"/>
      <c r="RGM2374" s="44"/>
      <c r="RGN2374" s="44"/>
      <c r="RGO2374" s="44"/>
      <c r="RGP2374" s="44"/>
      <c r="RGQ2374" s="44"/>
      <c r="RGR2374" s="44"/>
      <c r="RGS2374" s="44"/>
      <c r="RGT2374" s="44"/>
      <c r="RGU2374" s="44"/>
      <c r="RGV2374" s="44"/>
      <c r="RGW2374" s="44"/>
      <c r="RGX2374" s="44"/>
      <c r="RGY2374" s="44"/>
      <c r="RGZ2374" s="44"/>
      <c r="RHA2374" s="44"/>
      <c r="RHB2374" s="44"/>
      <c r="RHC2374" s="44"/>
      <c r="RHD2374" s="44"/>
      <c r="RHE2374" s="44"/>
      <c r="RHF2374" s="44"/>
      <c r="RHG2374" s="44"/>
      <c r="RHH2374" s="44"/>
      <c r="RHI2374" s="44"/>
      <c r="RHJ2374" s="44"/>
      <c r="RHK2374" s="44"/>
      <c r="RHL2374" s="44"/>
      <c r="RHM2374" s="44"/>
      <c r="RHN2374" s="44"/>
      <c r="RHO2374" s="44"/>
      <c r="RHP2374" s="44"/>
      <c r="RHQ2374" s="44"/>
      <c r="RHR2374" s="44"/>
      <c r="RHS2374" s="44"/>
      <c r="RHT2374" s="44"/>
      <c r="RHU2374" s="44"/>
      <c r="RHV2374" s="44"/>
      <c r="RHW2374" s="44"/>
      <c r="RHX2374" s="44"/>
      <c r="RHY2374" s="44"/>
      <c r="RHZ2374" s="44"/>
      <c r="RIA2374" s="44"/>
      <c r="RIB2374" s="44"/>
      <c r="RIC2374" s="44"/>
      <c r="RID2374" s="44"/>
      <c r="RIE2374" s="44"/>
      <c r="RIF2374" s="44"/>
      <c r="RIG2374" s="44"/>
      <c r="RIH2374" s="44"/>
      <c r="RII2374" s="44"/>
      <c r="RIJ2374" s="44"/>
      <c r="RIK2374" s="44"/>
      <c r="RIL2374" s="44"/>
      <c r="RIM2374" s="44"/>
      <c r="RIN2374" s="44"/>
      <c r="RIO2374" s="44"/>
      <c r="RIP2374" s="44"/>
      <c r="RIQ2374" s="44"/>
      <c r="RIR2374" s="44"/>
      <c r="RIS2374" s="44"/>
      <c r="RIT2374" s="44"/>
      <c r="RIU2374" s="44"/>
      <c r="RIV2374" s="44"/>
      <c r="RIW2374" s="44"/>
      <c r="RIX2374" s="44"/>
      <c r="RIY2374" s="44"/>
      <c r="RIZ2374" s="44"/>
      <c r="RJA2374" s="44"/>
      <c r="RJB2374" s="44"/>
      <c r="RJC2374" s="44"/>
      <c r="RJD2374" s="44"/>
      <c r="RJE2374" s="44"/>
      <c r="RJF2374" s="44"/>
      <c r="RJG2374" s="44"/>
      <c r="RJH2374" s="44"/>
      <c r="RJI2374" s="44"/>
      <c r="RJJ2374" s="44"/>
      <c r="RJK2374" s="44"/>
      <c r="RJL2374" s="44"/>
      <c r="RJM2374" s="44"/>
      <c r="RJN2374" s="44"/>
      <c r="RJO2374" s="44"/>
      <c r="RJP2374" s="44"/>
      <c r="RJQ2374" s="44"/>
      <c r="RJR2374" s="44"/>
      <c r="RJS2374" s="44"/>
      <c r="RJT2374" s="44"/>
      <c r="RJU2374" s="44"/>
      <c r="RJV2374" s="44"/>
      <c r="RJW2374" s="44"/>
      <c r="RJX2374" s="44"/>
      <c r="RJY2374" s="44"/>
      <c r="RJZ2374" s="44"/>
      <c r="RKA2374" s="44"/>
      <c r="RKB2374" s="44"/>
      <c r="RKC2374" s="44"/>
      <c r="RKD2374" s="44"/>
      <c r="RKE2374" s="44"/>
      <c r="RKF2374" s="44"/>
      <c r="RKG2374" s="44"/>
      <c r="RKH2374" s="44"/>
      <c r="RKI2374" s="44"/>
      <c r="RKJ2374" s="44"/>
      <c r="RKK2374" s="44"/>
      <c r="RKL2374" s="44"/>
      <c r="RKM2374" s="44"/>
      <c r="RKN2374" s="44"/>
      <c r="RKO2374" s="44"/>
      <c r="RKP2374" s="44"/>
      <c r="RKQ2374" s="44"/>
      <c r="RKR2374" s="44"/>
      <c r="RKS2374" s="44"/>
      <c r="RKT2374" s="44"/>
      <c r="RKU2374" s="44"/>
      <c r="RKV2374" s="44"/>
      <c r="RKW2374" s="44"/>
      <c r="RKX2374" s="44"/>
      <c r="RKY2374" s="44"/>
      <c r="RKZ2374" s="44"/>
      <c r="RLA2374" s="44"/>
      <c r="RLB2374" s="44"/>
      <c r="RLC2374" s="44"/>
      <c r="RLD2374" s="44"/>
      <c r="RLE2374" s="44"/>
      <c r="RLF2374" s="44"/>
      <c r="RLG2374" s="44"/>
      <c r="RLH2374" s="44"/>
      <c r="RLI2374" s="44"/>
      <c r="RLJ2374" s="44"/>
      <c r="RLK2374" s="44"/>
      <c r="RLL2374" s="44"/>
      <c r="RLM2374" s="44"/>
      <c r="RLN2374" s="44"/>
      <c r="RLO2374" s="44"/>
      <c r="RLP2374" s="44"/>
      <c r="RLQ2374" s="44"/>
      <c r="RLR2374" s="44"/>
      <c r="RLS2374" s="44"/>
      <c r="RLT2374" s="44"/>
      <c r="RLU2374" s="44"/>
      <c r="RLV2374" s="44"/>
      <c r="RLW2374" s="44"/>
      <c r="RLX2374" s="44"/>
      <c r="RLY2374" s="44"/>
      <c r="RLZ2374" s="44"/>
      <c r="RMA2374" s="44"/>
      <c r="RMB2374" s="44"/>
      <c r="RMC2374" s="44"/>
      <c r="RMD2374" s="44"/>
      <c r="RME2374" s="44"/>
      <c r="RMF2374" s="44"/>
      <c r="RMG2374" s="44"/>
      <c r="RMH2374" s="44"/>
      <c r="RMI2374" s="44"/>
      <c r="RMJ2374" s="44"/>
      <c r="RMK2374" s="44"/>
      <c r="RML2374" s="44"/>
      <c r="RMM2374" s="44"/>
      <c r="RMN2374" s="44"/>
      <c r="RMO2374" s="44"/>
      <c r="RMP2374" s="44"/>
      <c r="RMQ2374" s="44"/>
      <c r="RMR2374" s="44"/>
      <c r="RMS2374" s="44"/>
      <c r="RMT2374" s="44"/>
      <c r="RMU2374" s="44"/>
      <c r="RMV2374" s="44"/>
      <c r="RMW2374" s="44"/>
      <c r="RMX2374" s="44"/>
      <c r="RMY2374" s="44"/>
      <c r="RMZ2374" s="44"/>
      <c r="RNA2374" s="44"/>
      <c r="RNB2374" s="44"/>
      <c r="RNC2374" s="44"/>
      <c r="RND2374" s="44"/>
      <c r="RNE2374" s="44"/>
      <c r="RNF2374" s="44"/>
      <c r="RNG2374" s="44"/>
      <c r="RNH2374" s="44"/>
      <c r="RNI2374" s="44"/>
      <c r="RNJ2374" s="44"/>
      <c r="RNK2374" s="44"/>
      <c r="RNL2374" s="44"/>
      <c r="RNM2374" s="44"/>
      <c r="RNN2374" s="44"/>
      <c r="RNO2374" s="44"/>
      <c r="RNP2374" s="44"/>
      <c r="RNQ2374" s="44"/>
      <c r="RNR2374" s="44"/>
      <c r="RNS2374" s="44"/>
      <c r="RNT2374" s="44"/>
      <c r="RNU2374" s="44"/>
      <c r="RNV2374" s="44"/>
      <c r="RNW2374" s="44"/>
      <c r="RNX2374" s="44"/>
      <c r="RNY2374" s="44"/>
      <c r="RNZ2374" s="44"/>
      <c r="ROA2374" s="44"/>
      <c r="ROB2374" s="44"/>
      <c r="ROC2374" s="44"/>
      <c r="ROD2374" s="44"/>
      <c r="ROE2374" s="44"/>
      <c r="ROF2374" s="44"/>
      <c r="ROG2374" s="44"/>
      <c r="ROH2374" s="44"/>
      <c r="ROI2374" s="44"/>
      <c r="ROJ2374" s="44"/>
      <c r="ROK2374" s="44"/>
      <c r="ROL2374" s="44"/>
      <c r="ROM2374" s="44"/>
      <c r="RON2374" s="44"/>
      <c r="ROO2374" s="44"/>
      <c r="ROP2374" s="44"/>
      <c r="ROQ2374" s="44"/>
      <c r="ROR2374" s="44"/>
      <c r="ROS2374" s="44"/>
      <c r="ROT2374" s="44"/>
      <c r="ROU2374" s="44"/>
      <c r="ROV2374" s="44"/>
      <c r="ROW2374" s="44"/>
      <c r="ROX2374" s="44"/>
      <c r="ROY2374" s="44"/>
      <c r="ROZ2374" s="44"/>
      <c r="RPA2374" s="44"/>
      <c r="RPB2374" s="44"/>
      <c r="RPC2374" s="44"/>
      <c r="RPD2374" s="44"/>
      <c r="RPE2374" s="44"/>
      <c r="RPF2374" s="44"/>
      <c r="RPG2374" s="44"/>
      <c r="RPH2374" s="44"/>
      <c r="RPI2374" s="44"/>
      <c r="RPJ2374" s="44"/>
      <c r="RPK2374" s="44"/>
      <c r="RPL2374" s="44"/>
      <c r="RPM2374" s="44"/>
      <c r="RPN2374" s="44"/>
      <c r="RPO2374" s="44"/>
      <c r="RPP2374" s="44"/>
      <c r="RPQ2374" s="44"/>
      <c r="RPR2374" s="44"/>
      <c r="RPS2374" s="44"/>
      <c r="RPT2374" s="44"/>
      <c r="RPU2374" s="44"/>
      <c r="RPV2374" s="44"/>
      <c r="RPW2374" s="44"/>
      <c r="RPX2374" s="44"/>
      <c r="RPY2374" s="44"/>
      <c r="RPZ2374" s="44"/>
      <c r="RQA2374" s="44"/>
      <c r="RQB2374" s="44"/>
      <c r="RQC2374" s="44"/>
      <c r="RQD2374" s="44"/>
      <c r="RQE2374" s="44"/>
      <c r="RQF2374" s="44"/>
      <c r="RQG2374" s="44"/>
      <c r="RQH2374" s="44"/>
      <c r="RQI2374" s="44"/>
      <c r="RQJ2374" s="44"/>
      <c r="RQK2374" s="44"/>
      <c r="RQL2374" s="44"/>
      <c r="RQM2374" s="44"/>
      <c r="RQN2374" s="44"/>
      <c r="RQO2374" s="44"/>
      <c r="RQP2374" s="44"/>
      <c r="RQQ2374" s="44"/>
      <c r="RQR2374" s="44"/>
      <c r="RQS2374" s="44"/>
      <c r="RQT2374" s="44"/>
      <c r="RQU2374" s="44"/>
      <c r="RQV2374" s="44"/>
      <c r="RQW2374" s="44"/>
      <c r="RQX2374" s="44"/>
      <c r="RQY2374" s="44"/>
      <c r="RQZ2374" s="44"/>
      <c r="RRA2374" s="44"/>
      <c r="RRB2374" s="44"/>
      <c r="RRC2374" s="44"/>
      <c r="RRD2374" s="44"/>
      <c r="RRE2374" s="44"/>
      <c r="RRF2374" s="44"/>
      <c r="RRG2374" s="44"/>
      <c r="RRH2374" s="44"/>
      <c r="RRI2374" s="44"/>
      <c r="RRJ2374" s="44"/>
      <c r="RRK2374" s="44"/>
      <c r="RRL2374" s="44"/>
      <c r="RRM2374" s="44"/>
      <c r="RRN2374" s="44"/>
      <c r="RRO2374" s="44"/>
      <c r="RRP2374" s="44"/>
      <c r="RRQ2374" s="44"/>
      <c r="RRR2374" s="44"/>
      <c r="RRS2374" s="44"/>
      <c r="RRT2374" s="44"/>
      <c r="RRU2374" s="44"/>
      <c r="RRV2374" s="44"/>
      <c r="RRW2374" s="44"/>
      <c r="RRX2374" s="44"/>
      <c r="RRY2374" s="44"/>
      <c r="RRZ2374" s="44"/>
      <c r="RSA2374" s="44"/>
      <c r="RSB2374" s="44"/>
      <c r="RSC2374" s="44"/>
      <c r="RSD2374" s="44"/>
      <c r="RSE2374" s="44"/>
      <c r="RSF2374" s="44"/>
      <c r="RSG2374" s="44"/>
      <c r="RSH2374" s="44"/>
      <c r="RSI2374" s="44"/>
      <c r="RSJ2374" s="44"/>
      <c r="RSK2374" s="44"/>
      <c r="RSL2374" s="44"/>
      <c r="RSM2374" s="44"/>
      <c r="RSN2374" s="44"/>
      <c r="RSO2374" s="44"/>
      <c r="RSP2374" s="44"/>
      <c r="RSQ2374" s="44"/>
      <c r="RSR2374" s="44"/>
      <c r="RSS2374" s="44"/>
      <c r="RST2374" s="44"/>
      <c r="RSU2374" s="44"/>
      <c r="RSV2374" s="44"/>
      <c r="RSW2374" s="44"/>
      <c r="RSX2374" s="44"/>
      <c r="RSY2374" s="44"/>
      <c r="RSZ2374" s="44"/>
      <c r="RTA2374" s="44"/>
      <c r="RTB2374" s="44"/>
      <c r="RTC2374" s="44"/>
      <c r="RTD2374" s="44"/>
      <c r="RTE2374" s="44"/>
      <c r="RTF2374" s="44"/>
      <c r="RTG2374" s="44"/>
      <c r="RTH2374" s="44"/>
      <c r="RTI2374" s="44"/>
      <c r="RTJ2374" s="44"/>
      <c r="RTK2374" s="44"/>
      <c r="RTL2374" s="44"/>
      <c r="RTM2374" s="44"/>
      <c r="RTN2374" s="44"/>
      <c r="RTO2374" s="44"/>
      <c r="RTP2374" s="44"/>
      <c r="RTQ2374" s="44"/>
      <c r="RTR2374" s="44"/>
      <c r="RTS2374" s="44"/>
      <c r="RTT2374" s="44"/>
      <c r="RTU2374" s="44"/>
      <c r="RTV2374" s="44"/>
      <c r="RTW2374" s="44"/>
      <c r="RTX2374" s="44"/>
      <c r="RTY2374" s="44"/>
      <c r="RTZ2374" s="44"/>
      <c r="RUA2374" s="44"/>
      <c r="RUB2374" s="44"/>
      <c r="RUC2374" s="44"/>
      <c r="RUD2374" s="44"/>
      <c r="RUE2374" s="44"/>
      <c r="RUF2374" s="44"/>
      <c r="RUG2374" s="44"/>
      <c r="RUH2374" s="44"/>
      <c r="RUI2374" s="44"/>
      <c r="RUJ2374" s="44"/>
      <c r="RUK2374" s="44"/>
      <c r="RUL2374" s="44"/>
      <c r="RUM2374" s="44"/>
      <c r="RUN2374" s="44"/>
      <c r="RUO2374" s="44"/>
      <c r="RUP2374" s="44"/>
      <c r="RUQ2374" s="44"/>
      <c r="RUR2374" s="44"/>
      <c r="RUS2374" s="44"/>
      <c r="RUT2374" s="44"/>
      <c r="RUU2374" s="44"/>
      <c r="RUV2374" s="44"/>
      <c r="RUW2374" s="44"/>
      <c r="RUX2374" s="44"/>
      <c r="RUY2374" s="44"/>
      <c r="RUZ2374" s="44"/>
      <c r="RVA2374" s="44"/>
      <c r="RVB2374" s="44"/>
      <c r="RVC2374" s="44"/>
      <c r="RVD2374" s="44"/>
      <c r="RVE2374" s="44"/>
      <c r="RVF2374" s="44"/>
      <c r="RVG2374" s="44"/>
      <c r="RVH2374" s="44"/>
      <c r="RVI2374" s="44"/>
      <c r="RVJ2374" s="44"/>
      <c r="RVK2374" s="44"/>
      <c r="RVL2374" s="44"/>
      <c r="RVM2374" s="44"/>
      <c r="RVN2374" s="44"/>
      <c r="RVO2374" s="44"/>
      <c r="RVP2374" s="44"/>
      <c r="RVQ2374" s="44"/>
      <c r="RVR2374" s="44"/>
      <c r="RVS2374" s="44"/>
      <c r="RVT2374" s="44"/>
      <c r="RVU2374" s="44"/>
      <c r="RVV2374" s="44"/>
      <c r="RVW2374" s="44"/>
      <c r="RVX2374" s="44"/>
      <c r="RVY2374" s="44"/>
      <c r="RVZ2374" s="44"/>
      <c r="RWA2374" s="44"/>
      <c r="RWB2374" s="44"/>
      <c r="RWC2374" s="44"/>
      <c r="RWD2374" s="44"/>
      <c r="RWE2374" s="44"/>
      <c r="RWF2374" s="44"/>
      <c r="RWG2374" s="44"/>
      <c r="RWH2374" s="44"/>
      <c r="RWI2374" s="44"/>
      <c r="RWJ2374" s="44"/>
      <c r="RWK2374" s="44"/>
      <c r="RWL2374" s="44"/>
      <c r="RWM2374" s="44"/>
      <c r="RWN2374" s="44"/>
      <c r="RWO2374" s="44"/>
      <c r="RWP2374" s="44"/>
      <c r="RWQ2374" s="44"/>
      <c r="RWR2374" s="44"/>
      <c r="RWS2374" s="44"/>
      <c r="RWT2374" s="44"/>
      <c r="RWU2374" s="44"/>
      <c r="RWV2374" s="44"/>
      <c r="RWW2374" s="44"/>
      <c r="RWX2374" s="44"/>
      <c r="RWY2374" s="44"/>
      <c r="RWZ2374" s="44"/>
      <c r="RXA2374" s="44"/>
      <c r="RXB2374" s="44"/>
      <c r="RXC2374" s="44"/>
      <c r="RXD2374" s="44"/>
      <c r="RXE2374" s="44"/>
      <c r="RXF2374" s="44"/>
      <c r="RXG2374" s="44"/>
      <c r="RXH2374" s="44"/>
      <c r="RXI2374" s="44"/>
      <c r="RXJ2374" s="44"/>
      <c r="RXK2374" s="44"/>
      <c r="RXL2374" s="44"/>
      <c r="RXM2374" s="44"/>
      <c r="RXN2374" s="44"/>
      <c r="RXO2374" s="44"/>
      <c r="RXP2374" s="44"/>
      <c r="RXQ2374" s="44"/>
      <c r="RXR2374" s="44"/>
      <c r="RXS2374" s="44"/>
      <c r="RXT2374" s="44"/>
      <c r="RXU2374" s="44"/>
      <c r="RXV2374" s="44"/>
      <c r="RXW2374" s="44"/>
      <c r="RXX2374" s="44"/>
      <c r="RXY2374" s="44"/>
      <c r="RXZ2374" s="44"/>
      <c r="RYA2374" s="44"/>
      <c r="RYB2374" s="44"/>
      <c r="RYC2374" s="44"/>
      <c r="RYD2374" s="44"/>
      <c r="RYE2374" s="44"/>
      <c r="RYF2374" s="44"/>
      <c r="RYG2374" s="44"/>
      <c r="RYH2374" s="44"/>
      <c r="RYI2374" s="44"/>
      <c r="RYJ2374" s="44"/>
      <c r="RYK2374" s="44"/>
      <c r="RYL2374" s="44"/>
      <c r="RYM2374" s="44"/>
      <c r="RYN2374" s="44"/>
      <c r="RYO2374" s="44"/>
      <c r="RYP2374" s="44"/>
      <c r="RYQ2374" s="44"/>
      <c r="RYR2374" s="44"/>
      <c r="RYS2374" s="44"/>
      <c r="RYT2374" s="44"/>
      <c r="RYU2374" s="44"/>
      <c r="RYV2374" s="44"/>
      <c r="RYW2374" s="44"/>
      <c r="RYX2374" s="44"/>
      <c r="RYY2374" s="44"/>
      <c r="RYZ2374" s="44"/>
      <c r="RZA2374" s="44"/>
      <c r="RZB2374" s="44"/>
      <c r="RZC2374" s="44"/>
      <c r="RZD2374" s="44"/>
      <c r="RZE2374" s="44"/>
      <c r="RZF2374" s="44"/>
      <c r="RZG2374" s="44"/>
      <c r="RZH2374" s="44"/>
      <c r="RZI2374" s="44"/>
      <c r="RZJ2374" s="44"/>
      <c r="RZK2374" s="44"/>
      <c r="RZL2374" s="44"/>
      <c r="RZM2374" s="44"/>
      <c r="RZN2374" s="44"/>
      <c r="RZO2374" s="44"/>
      <c r="RZP2374" s="44"/>
      <c r="RZQ2374" s="44"/>
      <c r="RZR2374" s="44"/>
      <c r="RZS2374" s="44"/>
      <c r="RZT2374" s="44"/>
      <c r="RZU2374" s="44"/>
      <c r="RZV2374" s="44"/>
      <c r="RZW2374" s="44"/>
      <c r="RZX2374" s="44"/>
      <c r="RZY2374" s="44"/>
      <c r="RZZ2374" s="44"/>
      <c r="SAA2374" s="44"/>
      <c r="SAB2374" s="44"/>
      <c r="SAC2374" s="44"/>
      <c r="SAD2374" s="44"/>
      <c r="SAE2374" s="44"/>
      <c r="SAF2374" s="44"/>
      <c r="SAG2374" s="44"/>
      <c r="SAH2374" s="44"/>
      <c r="SAI2374" s="44"/>
      <c r="SAJ2374" s="44"/>
      <c r="SAK2374" s="44"/>
      <c r="SAL2374" s="44"/>
      <c r="SAM2374" s="44"/>
      <c r="SAN2374" s="44"/>
      <c r="SAO2374" s="44"/>
      <c r="SAP2374" s="44"/>
      <c r="SAQ2374" s="44"/>
      <c r="SAR2374" s="44"/>
      <c r="SAS2374" s="44"/>
      <c r="SAT2374" s="44"/>
      <c r="SAU2374" s="44"/>
      <c r="SAV2374" s="44"/>
      <c r="SAW2374" s="44"/>
      <c r="SAX2374" s="44"/>
      <c r="SAY2374" s="44"/>
      <c r="SAZ2374" s="44"/>
      <c r="SBA2374" s="44"/>
      <c r="SBB2374" s="44"/>
      <c r="SBC2374" s="44"/>
      <c r="SBD2374" s="44"/>
      <c r="SBE2374" s="44"/>
      <c r="SBF2374" s="44"/>
      <c r="SBG2374" s="44"/>
      <c r="SBH2374" s="44"/>
      <c r="SBI2374" s="44"/>
      <c r="SBJ2374" s="44"/>
      <c r="SBK2374" s="44"/>
      <c r="SBL2374" s="44"/>
      <c r="SBM2374" s="44"/>
      <c r="SBN2374" s="44"/>
      <c r="SBO2374" s="44"/>
      <c r="SBP2374" s="44"/>
      <c r="SBQ2374" s="44"/>
      <c r="SBR2374" s="44"/>
      <c r="SBS2374" s="44"/>
      <c r="SBT2374" s="44"/>
      <c r="SBU2374" s="44"/>
      <c r="SBV2374" s="44"/>
      <c r="SBW2374" s="44"/>
      <c r="SBX2374" s="44"/>
      <c r="SBY2374" s="44"/>
      <c r="SBZ2374" s="44"/>
      <c r="SCA2374" s="44"/>
      <c r="SCB2374" s="44"/>
      <c r="SCC2374" s="44"/>
      <c r="SCD2374" s="44"/>
      <c r="SCE2374" s="44"/>
      <c r="SCF2374" s="44"/>
      <c r="SCG2374" s="44"/>
      <c r="SCH2374" s="44"/>
      <c r="SCI2374" s="44"/>
      <c r="SCJ2374" s="44"/>
      <c r="SCK2374" s="44"/>
      <c r="SCL2374" s="44"/>
      <c r="SCM2374" s="44"/>
      <c r="SCN2374" s="44"/>
      <c r="SCO2374" s="44"/>
      <c r="SCP2374" s="44"/>
      <c r="SCQ2374" s="44"/>
      <c r="SCR2374" s="44"/>
      <c r="SCS2374" s="44"/>
      <c r="SCT2374" s="44"/>
      <c r="SCU2374" s="44"/>
      <c r="SCV2374" s="44"/>
      <c r="SCW2374" s="44"/>
      <c r="SCX2374" s="44"/>
      <c r="SCY2374" s="44"/>
      <c r="SCZ2374" s="44"/>
      <c r="SDA2374" s="44"/>
      <c r="SDB2374" s="44"/>
      <c r="SDC2374" s="44"/>
      <c r="SDD2374" s="44"/>
      <c r="SDE2374" s="44"/>
      <c r="SDF2374" s="44"/>
      <c r="SDG2374" s="44"/>
      <c r="SDH2374" s="44"/>
      <c r="SDI2374" s="44"/>
      <c r="SDJ2374" s="44"/>
      <c r="SDK2374" s="44"/>
      <c r="SDL2374" s="44"/>
      <c r="SDM2374" s="44"/>
      <c r="SDN2374" s="44"/>
      <c r="SDO2374" s="44"/>
      <c r="SDP2374" s="44"/>
      <c r="SDQ2374" s="44"/>
      <c r="SDR2374" s="44"/>
      <c r="SDS2374" s="44"/>
      <c r="SDT2374" s="44"/>
      <c r="SDU2374" s="44"/>
      <c r="SDV2374" s="44"/>
      <c r="SDW2374" s="44"/>
      <c r="SDX2374" s="44"/>
      <c r="SDY2374" s="44"/>
      <c r="SDZ2374" s="44"/>
      <c r="SEA2374" s="44"/>
      <c r="SEB2374" s="44"/>
      <c r="SEC2374" s="44"/>
      <c r="SED2374" s="44"/>
      <c r="SEE2374" s="44"/>
      <c r="SEF2374" s="44"/>
      <c r="SEG2374" s="44"/>
      <c r="SEH2374" s="44"/>
      <c r="SEI2374" s="44"/>
      <c r="SEJ2374" s="44"/>
      <c r="SEK2374" s="44"/>
      <c r="SEL2374" s="44"/>
      <c r="SEM2374" s="44"/>
      <c r="SEN2374" s="44"/>
      <c r="SEO2374" s="44"/>
      <c r="SEP2374" s="44"/>
      <c r="SEQ2374" s="44"/>
      <c r="SER2374" s="44"/>
      <c r="SES2374" s="44"/>
      <c r="SET2374" s="44"/>
      <c r="SEU2374" s="44"/>
      <c r="SEV2374" s="44"/>
      <c r="SEW2374" s="44"/>
      <c r="SEX2374" s="44"/>
      <c r="SEY2374" s="44"/>
      <c r="SEZ2374" s="44"/>
      <c r="SFA2374" s="44"/>
      <c r="SFB2374" s="44"/>
      <c r="SFC2374" s="44"/>
      <c r="SFD2374" s="44"/>
      <c r="SFE2374" s="44"/>
      <c r="SFF2374" s="44"/>
      <c r="SFG2374" s="44"/>
      <c r="SFH2374" s="44"/>
      <c r="SFI2374" s="44"/>
      <c r="SFJ2374" s="44"/>
      <c r="SFK2374" s="44"/>
      <c r="SFL2374" s="44"/>
      <c r="SFM2374" s="44"/>
      <c r="SFN2374" s="44"/>
      <c r="SFO2374" s="44"/>
      <c r="SFP2374" s="44"/>
      <c r="SFQ2374" s="44"/>
      <c r="SFR2374" s="44"/>
      <c r="SFS2374" s="44"/>
      <c r="SFT2374" s="44"/>
      <c r="SFU2374" s="44"/>
      <c r="SFV2374" s="44"/>
      <c r="SFW2374" s="44"/>
      <c r="SFX2374" s="44"/>
      <c r="SFY2374" s="44"/>
      <c r="SFZ2374" s="44"/>
      <c r="SGA2374" s="44"/>
      <c r="SGB2374" s="44"/>
      <c r="SGC2374" s="44"/>
      <c r="SGD2374" s="44"/>
      <c r="SGE2374" s="44"/>
      <c r="SGF2374" s="44"/>
      <c r="SGG2374" s="44"/>
      <c r="SGH2374" s="44"/>
      <c r="SGI2374" s="44"/>
      <c r="SGJ2374" s="44"/>
      <c r="SGK2374" s="44"/>
      <c r="SGL2374" s="44"/>
      <c r="SGM2374" s="44"/>
      <c r="SGN2374" s="44"/>
      <c r="SGO2374" s="44"/>
      <c r="SGP2374" s="44"/>
      <c r="SGQ2374" s="44"/>
      <c r="SGR2374" s="44"/>
      <c r="SGS2374" s="44"/>
      <c r="SGT2374" s="44"/>
      <c r="SGU2374" s="44"/>
      <c r="SGV2374" s="44"/>
      <c r="SGW2374" s="44"/>
      <c r="SGX2374" s="44"/>
      <c r="SGY2374" s="44"/>
      <c r="SGZ2374" s="44"/>
      <c r="SHA2374" s="44"/>
      <c r="SHB2374" s="44"/>
      <c r="SHC2374" s="44"/>
      <c r="SHD2374" s="44"/>
      <c r="SHE2374" s="44"/>
      <c r="SHF2374" s="44"/>
      <c r="SHG2374" s="44"/>
      <c r="SHH2374" s="44"/>
      <c r="SHI2374" s="44"/>
      <c r="SHJ2374" s="44"/>
      <c r="SHK2374" s="44"/>
      <c r="SHL2374" s="44"/>
      <c r="SHM2374" s="44"/>
      <c r="SHN2374" s="44"/>
      <c r="SHO2374" s="44"/>
      <c r="SHP2374" s="44"/>
      <c r="SHQ2374" s="44"/>
      <c r="SHR2374" s="44"/>
      <c r="SHS2374" s="44"/>
      <c r="SHT2374" s="44"/>
      <c r="SHU2374" s="44"/>
      <c r="SHV2374" s="44"/>
      <c r="SHW2374" s="44"/>
      <c r="SHX2374" s="44"/>
      <c r="SHY2374" s="44"/>
      <c r="SHZ2374" s="44"/>
      <c r="SIA2374" s="44"/>
      <c r="SIB2374" s="44"/>
      <c r="SIC2374" s="44"/>
      <c r="SID2374" s="44"/>
      <c r="SIE2374" s="44"/>
      <c r="SIF2374" s="44"/>
      <c r="SIG2374" s="44"/>
      <c r="SIH2374" s="44"/>
      <c r="SII2374" s="44"/>
      <c r="SIJ2374" s="44"/>
      <c r="SIK2374" s="44"/>
      <c r="SIL2374" s="44"/>
      <c r="SIM2374" s="44"/>
      <c r="SIN2374" s="44"/>
      <c r="SIO2374" s="44"/>
      <c r="SIP2374" s="44"/>
      <c r="SIQ2374" s="44"/>
      <c r="SIR2374" s="44"/>
      <c r="SIS2374" s="44"/>
      <c r="SIT2374" s="44"/>
      <c r="SIU2374" s="44"/>
      <c r="SIV2374" s="44"/>
      <c r="SIW2374" s="44"/>
      <c r="SIX2374" s="44"/>
      <c r="SIY2374" s="44"/>
      <c r="SIZ2374" s="44"/>
      <c r="SJA2374" s="44"/>
      <c r="SJB2374" s="44"/>
      <c r="SJC2374" s="44"/>
      <c r="SJD2374" s="44"/>
      <c r="SJE2374" s="44"/>
      <c r="SJF2374" s="44"/>
      <c r="SJG2374" s="44"/>
      <c r="SJH2374" s="44"/>
      <c r="SJI2374" s="44"/>
      <c r="SJJ2374" s="44"/>
      <c r="SJK2374" s="44"/>
      <c r="SJL2374" s="44"/>
      <c r="SJM2374" s="44"/>
      <c r="SJN2374" s="44"/>
      <c r="SJO2374" s="44"/>
      <c r="SJP2374" s="44"/>
      <c r="SJQ2374" s="44"/>
      <c r="SJR2374" s="44"/>
      <c r="SJS2374" s="44"/>
      <c r="SJT2374" s="44"/>
      <c r="SJU2374" s="44"/>
      <c r="SJV2374" s="44"/>
      <c r="SJW2374" s="44"/>
      <c r="SJX2374" s="44"/>
      <c r="SJY2374" s="44"/>
      <c r="SJZ2374" s="44"/>
      <c r="SKA2374" s="44"/>
      <c r="SKB2374" s="44"/>
      <c r="SKC2374" s="44"/>
      <c r="SKD2374" s="44"/>
      <c r="SKE2374" s="44"/>
      <c r="SKF2374" s="44"/>
      <c r="SKG2374" s="44"/>
      <c r="SKH2374" s="44"/>
      <c r="SKI2374" s="44"/>
      <c r="SKJ2374" s="44"/>
      <c r="SKK2374" s="44"/>
      <c r="SKL2374" s="44"/>
      <c r="SKM2374" s="44"/>
      <c r="SKN2374" s="44"/>
      <c r="SKO2374" s="44"/>
      <c r="SKP2374" s="44"/>
      <c r="SKQ2374" s="44"/>
      <c r="SKR2374" s="44"/>
      <c r="SKS2374" s="44"/>
      <c r="SKT2374" s="44"/>
      <c r="SKU2374" s="44"/>
      <c r="SKV2374" s="44"/>
      <c r="SKW2374" s="44"/>
      <c r="SKX2374" s="44"/>
      <c r="SKY2374" s="44"/>
      <c r="SKZ2374" s="44"/>
      <c r="SLA2374" s="44"/>
      <c r="SLB2374" s="44"/>
      <c r="SLC2374" s="44"/>
      <c r="SLD2374" s="44"/>
      <c r="SLE2374" s="44"/>
      <c r="SLF2374" s="44"/>
      <c r="SLG2374" s="44"/>
      <c r="SLH2374" s="44"/>
      <c r="SLI2374" s="44"/>
      <c r="SLJ2374" s="44"/>
      <c r="SLK2374" s="44"/>
      <c r="SLL2374" s="44"/>
      <c r="SLM2374" s="44"/>
      <c r="SLN2374" s="44"/>
      <c r="SLO2374" s="44"/>
      <c r="SLP2374" s="44"/>
      <c r="SLQ2374" s="44"/>
      <c r="SLR2374" s="44"/>
      <c r="SLS2374" s="44"/>
      <c r="SLT2374" s="44"/>
      <c r="SLU2374" s="44"/>
      <c r="SLV2374" s="44"/>
      <c r="SLW2374" s="44"/>
      <c r="SLX2374" s="44"/>
      <c r="SLY2374" s="44"/>
      <c r="SLZ2374" s="44"/>
      <c r="SMA2374" s="44"/>
      <c r="SMB2374" s="44"/>
      <c r="SMC2374" s="44"/>
      <c r="SMD2374" s="44"/>
      <c r="SME2374" s="44"/>
      <c r="SMF2374" s="44"/>
      <c r="SMG2374" s="44"/>
      <c r="SMH2374" s="44"/>
      <c r="SMI2374" s="44"/>
      <c r="SMJ2374" s="44"/>
      <c r="SMK2374" s="44"/>
      <c r="SML2374" s="44"/>
      <c r="SMM2374" s="44"/>
      <c r="SMN2374" s="44"/>
      <c r="SMO2374" s="44"/>
      <c r="SMP2374" s="44"/>
      <c r="SMQ2374" s="44"/>
      <c r="SMR2374" s="44"/>
      <c r="SMS2374" s="44"/>
      <c r="SMT2374" s="44"/>
      <c r="SMU2374" s="44"/>
      <c r="SMV2374" s="44"/>
      <c r="SMW2374" s="44"/>
      <c r="SMX2374" s="44"/>
      <c r="SMY2374" s="44"/>
      <c r="SMZ2374" s="44"/>
      <c r="SNA2374" s="44"/>
      <c r="SNB2374" s="44"/>
      <c r="SNC2374" s="44"/>
      <c r="SND2374" s="44"/>
      <c r="SNE2374" s="44"/>
      <c r="SNF2374" s="44"/>
      <c r="SNG2374" s="44"/>
      <c r="SNH2374" s="44"/>
      <c r="SNI2374" s="44"/>
      <c r="SNJ2374" s="44"/>
      <c r="SNK2374" s="44"/>
      <c r="SNL2374" s="44"/>
      <c r="SNM2374" s="44"/>
      <c r="SNN2374" s="44"/>
      <c r="SNO2374" s="44"/>
      <c r="SNP2374" s="44"/>
      <c r="SNQ2374" s="44"/>
      <c r="SNR2374" s="44"/>
      <c r="SNS2374" s="44"/>
      <c r="SNT2374" s="44"/>
      <c r="SNU2374" s="44"/>
      <c r="SNV2374" s="44"/>
      <c r="SNW2374" s="44"/>
      <c r="SNX2374" s="44"/>
      <c r="SNY2374" s="44"/>
      <c r="SNZ2374" s="44"/>
      <c r="SOA2374" s="44"/>
      <c r="SOB2374" s="44"/>
      <c r="SOC2374" s="44"/>
      <c r="SOD2374" s="44"/>
      <c r="SOE2374" s="44"/>
      <c r="SOF2374" s="44"/>
      <c r="SOG2374" s="44"/>
      <c r="SOH2374" s="44"/>
      <c r="SOI2374" s="44"/>
      <c r="SOJ2374" s="44"/>
      <c r="SOK2374" s="44"/>
      <c r="SOL2374" s="44"/>
      <c r="SOM2374" s="44"/>
      <c r="SON2374" s="44"/>
      <c r="SOO2374" s="44"/>
      <c r="SOP2374" s="44"/>
      <c r="SOQ2374" s="44"/>
      <c r="SOR2374" s="44"/>
      <c r="SOS2374" s="44"/>
      <c r="SOT2374" s="44"/>
      <c r="SOU2374" s="44"/>
      <c r="SOV2374" s="44"/>
      <c r="SOW2374" s="44"/>
      <c r="SOX2374" s="44"/>
      <c r="SOY2374" s="44"/>
      <c r="SOZ2374" s="44"/>
      <c r="SPA2374" s="44"/>
      <c r="SPB2374" s="44"/>
      <c r="SPC2374" s="44"/>
      <c r="SPD2374" s="44"/>
      <c r="SPE2374" s="44"/>
      <c r="SPF2374" s="44"/>
      <c r="SPG2374" s="44"/>
      <c r="SPH2374" s="44"/>
      <c r="SPI2374" s="44"/>
      <c r="SPJ2374" s="44"/>
      <c r="SPK2374" s="44"/>
      <c r="SPL2374" s="44"/>
      <c r="SPM2374" s="44"/>
      <c r="SPN2374" s="44"/>
      <c r="SPO2374" s="44"/>
      <c r="SPP2374" s="44"/>
      <c r="SPQ2374" s="44"/>
      <c r="SPR2374" s="44"/>
      <c r="SPS2374" s="44"/>
      <c r="SPT2374" s="44"/>
      <c r="SPU2374" s="44"/>
      <c r="SPV2374" s="44"/>
      <c r="SPW2374" s="44"/>
      <c r="SPX2374" s="44"/>
      <c r="SPY2374" s="44"/>
      <c r="SPZ2374" s="44"/>
      <c r="SQA2374" s="44"/>
      <c r="SQB2374" s="44"/>
      <c r="SQC2374" s="44"/>
      <c r="SQD2374" s="44"/>
      <c r="SQE2374" s="44"/>
      <c r="SQF2374" s="44"/>
      <c r="SQG2374" s="44"/>
      <c r="SQH2374" s="44"/>
      <c r="SQI2374" s="44"/>
      <c r="SQJ2374" s="44"/>
      <c r="SQK2374" s="44"/>
      <c r="SQL2374" s="44"/>
      <c r="SQM2374" s="44"/>
      <c r="SQN2374" s="44"/>
      <c r="SQO2374" s="44"/>
      <c r="SQP2374" s="44"/>
      <c r="SQQ2374" s="44"/>
      <c r="SQR2374" s="44"/>
      <c r="SQS2374" s="44"/>
      <c r="SQT2374" s="44"/>
      <c r="SQU2374" s="44"/>
      <c r="SQV2374" s="44"/>
      <c r="SQW2374" s="44"/>
      <c r="SQX2374" s="44"/>
      <c r="SQY2374" s="44"/>
      <c r="SQZ2374" s="44"/>
      <c r="SRA2374" s="44"/>
      <c r="SRB2374" s="44"/>
      <c r="SRC2374" s="44"/>
      <c r="SRD2374" s="44"/>
      <c r="SRE2374" s="44"/>
      <c r="SRF2374" s="44"/>
      <c r="SRG2374" s="44"/>
      <c r="SRH2374" s="44"/>
      <c r="SRI2374" s="44"/>
      <c r="SRJ2374" s="44"/>
      <c r="SRK2374" s="44"/>
      <c r="SRL2374" s="44"/>
      <c r="SRM2374" s="44"/>
      <c r="SRN2374" s="44"/>
      <c r="SRO2374" s="44"/>
      <c r="SRP2374" s="44"/>
      <c r="SRQ2374" s="44"/>
      <c r="SRR2374" s="44"/>
      <c r="SRS2374" s="44"/>
      <c r="SRT2374" s="44"/>
      <c r="SRU2374" s="44"/>
      <c r="SRV2374" s="44"/>
      <c r="SRW2374" s="44"/>
      <c r="SRX2374" s="44"/>
      <c r="SRY2374" s="44"/>
      <c r="SRZ2374" s="44"/>
      <c r="SSA2374" s="44"/>
      <c r="SSB2374" s="44"/>
      <c r="SSC2374" s="44"/>
      <c r="SSD2374" s="44"/>
      <c r="SSE2374" s="44"/>
      <c r="SSF2374" s="44"/>
      <c r="SSG2374" s="44"/>
      <c r="SSH2374" s="44"/>
      <c r="SSI2374" s="44"/>
      <c r="SSJ2374" s="44"/>
      <c r="SSK2374" s="44"/>
      <c r="SSL2374" s="44"/>
      <c r="SSM2374" s="44"/>
      <c r="SSN2374" s="44"/>
      <c r="SSO2374" s="44"/>
      <c r="SSP2374" s="44"/>
      <c r="SSQ2374" s="44"/>
      <c r="SSR2374" s="44"/>
      <c r="SSS2374" s="44"/>
      <c r="SST2374" s="44"/>
      <c r="SSU2374" s="44"/>
      <c r="SSV2374" s="44"/>
      <c r="SSW2374" s="44"/>
      <c r="SSX2374" s="44"/>
      <c r="SSY2374" s="44"/>
      <c r="SSZ2374" s="44"/>
      <c r="STA2374" s="44"/>
      <c r="STB2374" s="44"/>
      <c r="STC2374" s="44"/>
      <c r="STD2374" s="44"/>
      <c r="STE2374" s="44"/>
      <c r="STF2374" s="44"/>
      <c r="STG2374" s="44"/>
      <c r="STH2374" s="44"/>
      <c r="STI2374" s="44"/>
      <c r="STJ2374" s="44"/>
      <c r="STK2374" s="44"/>
      <c r="STL2374" s="44"/>
      <c r="STM2374" s="44"/>
      <c r="STN2374" s="44"/>
      <c r="STO2374" s="44"/>
      <c r="STP2374" s="44"/>
      <c r="STQ2374" s="44"/>
      <c r="STR2374" s="44"/>
      <c r="STS2374" s="44"/>
      <c r="STT2374" s="44"/>
      <c r="STU2374" s="44"/>
      <c r="STV2374" s="44"/>
      <c r="STW2374" s="44"/>
      <c r="STX2374" s="44"/>
      <c r="STY2374" s="44"/>
      <c r="STZ2374" s="44"/>
      <c r="SUA2374" s="44"/>
      <c r="SUB2374" s="44"/>
      <c r="SUC2374" s="44"/>
      <c r="SUD2374" s="44"/>
      <c r="SUE2374" s="44"/>
      <c r="SUF2374" s="44"/>
      <c r="SUG2374" s="44"/>
      <c r="SUH2374" s="44"/>
      <c r="SUI2374" s="44"/>
      <c r="SUJ2374" s="44"/>
      <c r="SUK2374" s="44"/>
      <c r="SUL2374" s="44"/>
      <c r="SUM2374" s="44"/>
      <c r="SUN2374" s="44"/>
      <c r="SUO2374" s="44"/>
      <c r="SUP2374" s="44"/>
      <c r="SUQ2374" s="44"/>
      <c r="SUR2374" s="44"/>
      <c r="SUS2374" s="44"/>
      <c r="SUT2374" s="44"/>
      <c r="SUU2374" s="44"/>
      <c r="SUV2374" s="44"/>
      <c r="SUW2374" s="44"/>
      <c r="SUX2374" s="44"/>
      <c r="SUY2374" s="44"/>
      <c r="SUZ2374" s="44"/>
      <c r="SVA2374" s="44"/>
      <c r="SVB2374" s="44"/>
      <c r="SVC2374" s="44"/>
      <c r="SVD2374" s="44"/>
      <c r="SVE2374" s="44"/>
      <c r="SVF2374" s="44"/>
      <c r="SVG2374" s="44"/>
      <c r="SVH2374" s="44"/>
      <c r="SVI2374" s="44"/>
      <c r="SVJ2374" s="44"/>
      <c r="SVK2374" s="44"/>
      <c r="SVL2374" s="44"/>
      <c r="SVM2374" s="44"/>
      <c r="SVN2374" s="44"/>
      <c r="SVO2374" s="44"/>
      <c r="SVP2374" s="44"/>
      <c r="SVQ2374" s="44"/>
      <c r="SVR2374" s="44"/>
      <c r="SVS2374" s="44"/>
      <c r="SVT2374" s="44"/>
      <c r="SVU2374" s="44"/>
      <c r="SVV2374" s="44"/>
      <c r="SVW2374" s="44"/>
      <c r="SVX2374" s="44"/>
      <c r="SVY2374" s="44"/>
      <c r="SVZ2374" s="44"/>
      <c r="SWA2374" s="44"/>
      <c r="SWB2374" s="44"/>
      <c r="SWC2374" s="44"/>
      <c r="SWD2374" s="44"/>
      <c r="SWE2374" s="44"/>
      <c r="SWF2374" s="44"/>
      <c r="SWG2374" s="44"/>
      <c r="SWH2374" s="44"/>
      <c r="SWI2374" s="44"/>
      <c r="SWJ2374" s="44"/>
      <c r="SWK2374" s="44"/>
      <c r="SWL2374" s="44"/>
      <c r="SWM2374" s="44"/>
      <c r="SWN2374" s="44"/>
      <c r="SWO2374" s="44"/>
      <c r="SWP2374" s="44"/>
      <c r="SWQ2374" s="44"/>
      <c r="SWR2374" s="44"/>
      <c r="SWS2374" s="44"/>
      <c r="SWT2374" s="44"/>
      <c r="SWU2374" s="44"/>
      <c r="SWV2374" s="44"/>
      <c r="SWW2374" s="44"/>
      <c r="SWX2374" s="44"/>
      <c r="SWY2374" s="44"/>
      <c r="SWZ2374" s="44"/>
      <c r="SXA2374" s="44"/>
      <c r="SXB2374" s="44"/>
      <c r="SXC2374" s="44"/>
      <c r="SXD2374" s="44"/>
      <c r="SXE2374" s="44"/>
      <c r="SXF2374" s="44"/>
      <c r="SXG2374" s="44"/>
      <c r="SXH2374" s="44"/>
      <c r="SXI2374" s="44"/>
      <c r="SXJ2374" s="44"/>
      <c r="SXK2374" s="44"/>
      <c r="SXL2374" s="44"/>
      <c r="SXM2374" s="44"/>
      <c r="SXN2374" s="44"/>
      <c r="SXO2374" s="44"/>
      <c r="SXP2374" s="44"/>
      <c r="SXQ2374" s="44"/>
      <c r="SXR2374" s="44"/>
      <c r="SXS2374" s="44"/>
      <c r="SXT2374" s="44"/>
      <c r="SXU2374" s="44"/>
      <c r="SXV2374" s="44"/>
      <c r="SXW2374" s="44"/>
      <c r="SXX2374" s="44"/>
      <c r="SXY2374" s="44"/>
      <c r="SXZ2374" s="44"/>
      <c r="SYA2374" s="44"/>
      <c r="SYB2374" s="44"/>
      <c r="SYC2374" s="44"/>
      <c r="SYD2374" s="44"/>
      <c r="SYE2374" s="44"/>
      <c r="SYF2374" s="44"/>
      <c r="SYG2374" s="44"/>
      <c r="SYH2374" s="44"/>
      <c r="SYI2374" s="44"/>
      <c r="SYJ2374" s="44"/>
      <c r="SYK2374" s="44"/>
      <c r="SYL2374" s="44"/>
      <c r="SYM2374" s="44"/>
      <c r="SYN2374" s="44"/>
      <c r="SYO2374" s="44"/>
      <c r="SYP2374" s="44"/>
      <c r="SYQ2374" s="44"/>
      <c r="SYR2374" s="44"/>
      <c r="SYS2374" s="44"/>
      <c r="SYT2374" s="44"/>
      <c r="SYU2374" s="44"/>
      <c r="SYV2374" s="44"/>
      <c r="SYW2374" s="44"/>
      <c r="SYX2374" s="44"/>
      <c r="SYY2374" s="44"/>
      <c r="SYZ2374" s="44"/>
      <c r="SZA2374" s="44"/>
      <c r="SZB2374" s="44"/>
      <c r="SZC2374" s="44"/>
      <c r="SZD2374" s="44"/>
      <c r="SZE2374" s="44"/>
      <c r="SZF2374" s="44"/>
      <c r="SZG2374" s="44"/>
      <c r="SZH2374" s="44"/>
      <c r="SZI2374" s="44"/>
      <c r="SZJ2374" s="44"/>
      <c r="SZK2374" s="44"/>
      <c r="SZL2374" s="44"/>
      <c r="SZM2374" s="44"/>
      <c r="SZN2374" s="44"/>
      <c r="SZO2374" s="44"/>
      <c r="SZP2374" s="44"/>
      <c r="SZQ2374" s="44"/>
      <c r="SZR2374" s="44"/>
      <c r="SZS2374" s="44"/>
      <c r="SZT2374" s="44"/>
      <c r="SZU2374" s="44"/>
      <c r="SZV2374" s="44"/>
      <c r="SZW2374" s="44"/>
      <c r="SZX2374" s="44"/>
      <c r="SZY2374" s="44"/>
      <c r="SZZ2374" s="44"/>
      <c r="TAA2374" s="44"/>
      <c r="TAB2374" s="44"/>
      <c r="TAC2374" s="44"/>
      <c r="TAD2374" s="44"/>
      <c r="TAE2374" s="44"/>
      <c r="TAF2374" s="44"/>
      <c r="TAG2374" s="44"/>
      <c r="TAH2374" s="44"/>
      <c r="TAI2374" s="44"/>
      <c r="TAJ2374" s="44"/>
      <c r="TAK2374" s="44"/>
      <c r="TAL2374" s="44"/>
      <c r="TAM2374" s="44"/>
      <c r="TAN2374" s="44"/>
      <c r="TAO2374" s="44"/>
      <c r="TAP2374" s="44"/>
      <c r="TAQ2374" s="44"/>
      <c r="TAR2374" s="44"/>
      <c r="TAS2374" s="44"/>
      <c r="TAT2374" s="44"/>
      <c r="TAU2374" s="44"/>
      <c r="TAV2374" s="44"/>
      <c r="TAW2374" s="44"/>
      <c r="TAX2374" s="44"/>
      <c r="TAY2374" s="44"/>
      <c r="TAZ2374" s="44"/>
      <c r="TBA2374" s="44"/>
      <c r="TBB2374" s="44"/>
      <c r="TBC2374" s="44"/>
      <c r="TBD2374" s="44"/>
      <c r="TBE2374" s="44"/>
      <c r="TBF2374" s="44"/>
      <c r="TBG2374" s="44"/>
      <c r="TBH2374" s="44"/>
      <c r="TBI2374" s="44"/>
      <c r="TBJ2374" s="44"/>
      <c r="TBK2374" s="44"/>
      <c r="TBL2374" s="44"/>
      <c r="TBM2374" s="44"/>
      <c r="TBN2374" s="44"/>
      <c r="TBO2374" s="44"/>
      <c r="TBP2374" s="44"/>
      <c r="TBQ2374" s="44"/>
      <c r="TBR2374" s="44"/>
      <c r="TBS2374" s="44"/>
      <c r="TBT2374" s="44"/>
      <c r="TBU2374" s="44"/>
      <c r="TBV2374" s="44"/>
      <c r="TBW2374" s="44"/>
      <c r="TBX2374" s="44"/>
      <c r="TBY2374" s="44"/>
      <c r="TBZ2374" s="44"/>
      <c r="TCA2374" s="44"/>
      <c r="TCB2374" s="44"/>
      <c r="TCC2374" s="44"/>
      <c r="TCD2374" s="44"/>
      <c r="TCE2374" s="44"/>
      <c r="TCF2374" s="44"/>
      <c r="TCG2374" s="44"/>
      <c r="TCH2374" s="44"/>
      <c r="TCI2374" s="44"/>
      <c r="TCJ2374" s="44"/>
      <c r="TCK2374" s="44"/>
      <c r="TCL2374" s="44"/>
      <c r="TCM2374" s="44"/>
      <c r="TCN2374" s="44"/>
      <c r="TCO2374" s="44"/>
      <c r="TCP2374" s="44"/>
      <c r="TCQ2374" s="44"/>
      <c r="TCR2374" s="44"/>
      <c r="TCS2374" s="44"/>
      <c r="TCT2374" s="44"/>
      <c r="TCU2374" s="44"/>
      <c r="TCV2374" s="44"/>
      <c r="TCW2374" s="44"/>
      <c r="TCX2374" s="44"/>
      <c r="TCY2374" s="44"/>
      <c r="TCZ2374" s="44"/>
      <c r="TDA2374" s="44"/>
      <c r="TDB2374" s="44"/>
      <c r="TDC2374" s="44"/>
      <c r="TDD2374" s="44"/>
      <c r="TDE2374" s="44"/>
      <c r="TDF2374" s="44"/>
      <c r="TDG2374" s="44"/>
      <c r="TDH2374" s="44"/>
      <c r="TDI2374" s="44"/>
      <c r="TDJ2374" s="44"/>
      <c r="TDK2374" s="44"/>
      <c r="TDL2374" s="44"/>
      <c r="TDM2374" s="44"/>
      <c r="TDN2374" s="44"/>
      <c r="TDO2374" s="44"/>
      <c r="TDP2374" s="44"/>
      <c r="TDQ2374" s="44"/>
      <c r="TDR2374" s="44"/>
      <c r="TDS2374" s="44"/>
      <c r="TDT2374" s="44"/>
      <c r="TDU2374" s="44"/>
      <c r="TDV2374" s="44"/>
      <c r="TDW2374" s="44"/>
      <c r="TDX2374" s="44"/>
      <c r="TDY2374" s="44"/>
      <c r="TDZ2374" s="44"/>
      <c r="TEA2374" s="44"/>
      <c r="TEB2374" s="44"/>
      <c r="TEC2374" s="44"/>
      <c r="TED2374" s="44"/>
      <c r="TEE2374" s="44"/>
      <c r="TEF2374" s="44"/>
      <c r="TEG2374" s="44"/>
      <c r="TEH2374" s="44"/>
      <c r="TEI2374" s="44"/>
      <c r="TEJ2374" s="44"/>
      <c r="TEK2374" s="44"/>
      <c r="TEL2374" s="44"/>
      <c r="TEM2374" s="44"/>
      <c r="TEN2374" s="44"/>
      <c r="TEO2374" s="44"/>
      <c r="TEP2374" s="44"/>
      <c r="TEQ2374" s="44"/>
      <c r="TER2374" s="44"/>
      <c r="TES2374" s="44"/>
      <c r="TET2374" s="44"/>
      <c r="TEU2374" s="44"/>
      <c r="TEV2374" s="44"/>
      <c r="TEW2374" s="44"/>
      <c r="TEX2374" s="44"/>
      <c r="TEY2374" s="44"/>
      <c r="TEZ2374" s="44"/>
      <c r="TFA2374" s="44"/>
      <c r="TFB2374" s="44"/>
      <c r="TFC2374" s="44"/>
      <c r="TFD2374" s="44"/>
      <c r="TFE2374" s="44"/>
      <c r="TFF2374" s="44"/>
      <c r="TFG2374" s="44"/>
      <c r="TFH2374" s="44"/>
      <c r="TFI2374" s="44"/>
      <c r="TFJ2374" s="44"/>
      <c r="TFK2374" s="44"/>
      <c r="TFL2374" s="44"/>
      <c r="TFM2374" s="44"/>
      <c r="TFN2374" s="44"/>
      <c r="TFO2374" s="44"/>
      <c r="TFP2374" s="44"/>
      <c r="TFQ2374" s="44"/>
      <c r="TFR2374" s="44"/>
      <c r="TFS2374" s="44"/>
      <c r="TFT2374" s="44"/>
      <c r="TFU2374" s="44"/>
      <c r="TFV2374" s="44"/>
      <c r="TFW2374" s="44"/>
      <c r="TFX2374" s="44"/>
      <c r="TFY2374" s="44"/>
      <c r="TFZ2374" s="44"/>
      <c r="TGA2374" s="44"/>
      <c r="TGB2374" s="44"/>
      <c r="TGC2374" s="44"/>
      <c r="TGD2374" s="44"/>
      <c r="TGE2374" s="44"/>
      <c r="TGF2374" s="44"/>
      <c r="TGG2374" s="44"/>
      <c r="TGH2374" s="44"/>
      <c r="TGI2374" s="44"/>
      <c r="TGJ2374" s="44"/>
      <c r="TGK2374" s="44"/>
      <c r="TGL2374" s="44"/>
      <c r="TGM2374" s="44"/>
      <c r="TGN2374" s="44"/>
      <c r="TGO2374" s="44"/>
      <c r="TGP2374" s="44"/>
      <c r="TGQ2374" s="44"/>
      <c r="TGR2374" s="44"/>
      <c r="TGS2374" s="44"/>
      <c r="TGT2374" s="44"/>
      <c r="TGU2374" s="44"/>
      <c r="TGV2374" s="44"/>
      <c r="TGW2374" s="44"/>
      <c r="TGX2374" s="44"/>
      <c r="TGY2374" s="44"/>
      <c r="TGZ2374" s="44"/>
      <c r="THA2374" s="44"/>
      <c r="THB2374" s="44"/>
      <c r="THC2374" s="44"/>
      <c r="THD2374" s="44"/>
      <c r="THE2374" s="44"/>
      <c r="THF2374" s="44"/>
      <c r="THG2374" s="44"/>
      <c r="THH2374" s="44"/>
      <c r="THI2374" s="44"/>
      <c r="THJ2374" s="44"/>
      <c r="THK2374" s="44"/>
      <c r="THL2374" s="44"/>
      <c r="THM2374" s="44"/>
      <c r="THN2374" s="44"/>
      <c r="THO2374" s="44"/>
      <c r="THP2374" s="44"/>
      <c r="THQ2374" s="44"/>
      <c r="THR2374" s="44"/>
      <c r="THS2374" s="44"/>
      <c r="THT2374" s="44"/>
      <c r="THU2374" s="44"/>
      <c r="THV2374" s="44"/>
      <c r="THW2374" s="44"/>
      <c r="THX2374" s="44"/>
      <c r="THY2374" s="44"/>
      <c r="THZ2374" s="44"/>
      <c r="TIA2374" s="44"/>
      <c r="TIB2374" s="44"/>
      <c r="TIC2374" s="44"/>
      <c r="TID2374" s="44"/>
      <c r="TIE2374" s="44"/>
      <c r="TIF2374" s="44"/>
      <c r="TIG2374" s="44"/>
      <c r="TIH2374" s="44"/>
      <c r="TII2374" s="44"/>
      <c r="TIJ2374" s="44"/>
      <c r="TIK2374" s="44"/>
      <c r="TIL2374" s="44"/>
      <c r="TIM2374" s="44"/>
      <c r="TIN2374" s="44"/>
      <c r="TIO2374" s="44"/>
      <c r="TIP2374" s="44"/>
      <c r="TIQ2374" s="44"/>
      <c r="TIR2374" s="44"/>
      <c r="TIS2374" s="44"/>
      <c r="TIT2374" s="44"/>
      <c r="TIU2374" s="44"/>
      <c r="TIV2374" s="44"/>
      <c r="TIW2374" s="44"/>
      <c r="TIX2374" s="44"/>
      <c r="TIY2374" s="44"/>
      <c r="TIZ2374" s="44"/>
      <c r="TJA2374" s="44"/>
      <c r="TJB2374" s="44"/>
      <c r="TJC2374" s="44"/>
      <c r="TJD2374" s="44"/>
      <c r="TJE2374" s="44"/>
      <c r="TJF2374" s="44"/>
      <c r="TJG2374" s="44"/>
      <c r="TJH2374" s="44"/>
      <c r="TJI2374" s="44"/>
      <c r="TJJ2374" s="44"/>
      <c r="TJK2374" s="44"/>
      <c r="TJL2374" s="44"/>
      <c r="TJM2374" s="44"/>
      <c r="TJN2374" s="44"/>
      <c r="TJO2374" s="44"/>
      <c r="TJP2374" s="44"/>
      <c r="TJQ2374" s="44"/>
      <c r="TJR2374" s="44"/>
      <c r="TJS2374" s="44"/>
      <c r="TJT2374" s="44"/>
      <c r="TJU2374" s="44"/>
      <c r="TJV2374" s="44"/>
      <c r="TJW2374" s="44"/>
      <c r="TJX2374" s="44"/>
      <c r="TJY2374" s="44"/>
      <c r="TJZ2374" s="44"/>
      <c r="TKA2374" s="44"/>
      <c r="TKB2374" s="44"/>
      <c r="TKC2374" s="44"/>
      <c r="TKD2374" s="44"/>
      <c r="TKE2374" s="44"/>
      <c r="TKF2374" s="44"/>
      <c r="TKG2374" s="44"/>
      <c r="TKH2374" s="44"/>
      <c r="TKI2374" s="44"/>
      <c r="TKJ2374" s="44"/>
      <c r="TKK2374" s="44"/>
      <c r="TKL2374" s="44"/>
      <c r="TKM2374" s="44"/>
      <c r="TKN2374" s="44"/>
      <c r="TKO2374" s="44"/>
      <c r="TKP2374" s="44"/>
      <c r="TKQ2374" s="44"/>
      <c r="TKR2374" s="44"/>
      <c r="TKS2374" s="44"/>
      <c r="TKT2374" s="44"/>
      <c r="TKU2374" s="44"/>
      <c r="TKV2374" s="44"/>
      <c r="TKW2374" s="44"/>
      <c r="TKX2374" s="44"/>
      <c r="TKY2374" s="44"/>
      <c r="TKZ2374" s="44"/>
      <c r="TLA2374" s="44"/>
      <c r="TLB2374" s="44"/>
      <c r="TLC2374" s="44"/>
      <c r="TLD2374" s="44"/>
      <c r="TLE2374" s="44"/>
      <c r="TLF2374" s="44"/>
      <c r="TLG2374" s="44"/>
      <c r="TLH2374" s="44"/>
      <c r="TLI2374" s="44"/>
      <c r="TLJ2374" s="44"/>
      <c r="TLK2374" s="44"/>
      <c r="TLL2374" s="44"/>
      <c r="TLM2374" s="44"/>
      <c r="TLN2374" s="44"/>
      <c r="TLO2374" s="44"/>
      <c r="TLP2374" s="44"/>
      <c r="TLQ2374" s="44"/>
      <c r="TLR2374" s="44"/>
      <c r="TLS2374" s="44"/>
      <c r="TLT2374" s="44"/>
      <c r="TLU2374" s="44"/>
      <c r="TLV2374" s="44"/>
      <c r="TLW2374" s="44"/>
      <c r="TLX2374" s="44"/>
      <c r="TLY2374" s="44"/>
      <c r="TLZ2374" s="44"/>
      <c r="TMA2374" s="44"/>
      <c r="TMB2374" s="44"/>
      <c r="TMC2374" s="44"/>
      <c r="TMD2374" s="44"/>
      <c r="TME2374" s="44"/>
      <c r="TMF2374" s="44"/>
      <c r="TMG2374" s="44"/>
      <c r="TMH2374" s="44"/>
      <c r="TMI2374" s="44"/>
      <c r="TMJ2374" s="44"/>
      <c r="TMK2374" s="44"/>
      <c r="TML2374" s="44"/>
      <c r="TMM2374" s="44"/>
      <c r="TMN2374" s="44"/>
      <c r="TMO2374" s="44"/>
      <c r="TMP2374" s="44"/>
      <c r="TMQ2374" s="44"/>
      <c r="TMR2374" s="44"/>
      <c r="TMS2374" s="44"/>
      <c r="TMT2374" s="44"/>
      <c r="TMU2374" s="44"/>
      <c r="TMV2374" s="44"/>
      <c r="TMW2374" s="44"/>
      <c r="TMX2374" s="44"/>
      <c r="TMY2374" s="44"/>
      <c r="TMZ2374" s="44"/>
      <c r="TNA2374" s="44"/>
      <c r="TNB2374" s="44"/>
      <c r="TNC2374" s="44"/>
      <c r="TND2374" s="44"/>
      <c r="TNE2374" s="44"/>
      <c r="TNF2374" s="44"/>
      <c r="TNG2374" s="44"/>
      <c r="TNH2374" s="44"/>
      <c r="TNI2374" s="44"/>
      <c r="TNJ2374" s="44"/>
      <c r="TNK2374" s="44"/>
      <c r="TNL2374" s="44"/>
      <c r="TNM2374" s="44"/>
      <c r="TNN2374" s="44"/>
      <c r="TNO2374" s="44"/>
      <c r="TNP2374" s="44"/>
      <c r="TNQ2374" s="44"/>
      <c r="TNR2374" s="44"/>
      <c r="TNS2374" s="44"/>
      <c r="TNT2374" s="44"/>
      <c r="TNU2374" s="44"/>
      <c r="TNV2374" s="44"/>
      <c r="TNW2374" s="44"/>
      <c r="TNX2374" s="44"/>
      <c r="TNY2374" s="44"/>
      <c r="TNZ2374" s="44"/>
      <c r="TOA2374" s="44"/>
      <c r="TOB2374" s="44"/>
      <c r="TOC2374" s="44"/>
      <c r="TOD2374" s="44"/>
      <c r="TOE2374" s="44"/>
      <c r="TOF2374" s="44"/>
      <c r="TOG2374" s="44"/>
      <c r="TOH2374" s="44"/>
      <c r="TOI2374" s="44"/>
      <c r="TOJ2374" s="44"/>
      <c r="TOK2374" s="44"/>
      <c r="TOL2374" s="44"/>
      <c r="TOM2374" s="44"/>
      <c r="TON2374" s="44"/>
      <c r="TOO2374" s="44"/>
      <c r="TOP2374" s="44"/>
      <c r="TOQ2374" s="44"/>
      <c r="TOR2374" s="44"/>
      <c r="TOS2374" s="44"/>
      <c r="TOT2374" s="44"/>
      <c r="TOU2374" s="44"/>
      <c r="TOV2374" s="44"/>
      <c r="TOW2374" s="44"/>
      <c r="TOX2374" s="44"/>
      <c r="TOY2374" s="44"/>
      <c r="TOZ2374" s="44"/>
      <c r="TPA2374" s="44"/>
      <c r="TPB2374" s="44"/>
      <c r="TPC2374" s="44"/>
      <c r="TPD2374" s="44"/>
      <c r="TPE2374" s="44"/>
      <c r="TPF2374" s="44"/>
      <c r="TPG2374" s="44"/>
      <c r="TPH2374" s="44"/>
      <c r="TPI2374" s="44"/>
      <c r="TPJ2374" s="44"/>
      <c r="TPK2374" s="44"/>
      <c r="TPL2374" s="44"/>
      <c r="TPM2374" s="44"/>
      <c r="TPN2374" s="44"/>
      <c r="TPO2374" s="44"/>
      <c r="TPP2374" s="44"/>
      <c r="TPQ2374" s="44"/>
      <c r="TPR2374" s="44"/>
      <c r="TPS2374" s="44"/>
      <c r="TPT2374" s="44"/>
      <c r="TPU2374" s="44"/>
      <c r="TPV2374" s="44"/>
      <c r="TPW2374" s="44"/>
      <c r="TPX2374" s="44"/>
      <c r="TPY2374" s="44"/>
      <c r="TPZ2374" s="44"/>
      <c r="TQA2374" s="44"/>
      <c r="TQB2374" s="44"/>
      <c r="TQC2374" s="44"/>
      <c r="TQD2374" s="44"/>
      <c r="TQE2374" s="44"/>
      <c r="TQF2374" s="44"/>
      <c r="TQG2374" s="44"/>
      <c r="TQH2374" s="44"/>
      <c r="TQI2374" s="44"/>
      <c r="TQJ2374" s="44"/>
      <c r="TQK2374" s="44"/>
      <c r="TQL2374" s="44"/>
      <c r="TQM2374" s="44"/>
      <c r="TQN2374" s="44"/>
      <c r="TQO2374" s="44"/>
      <c r="TQP2374" s="44"/>
      <c r="TQQ2374" s="44"/>
      <c r="TQR2374" s="44"/>
      <c r="TQS2374" s="44"/>
      <c r="TQT2374" s="44"/>
      <c r="TQU2374" s="44"/>
      <c r="TQV2374" s="44"/>
      <c r="TQW2374" s="44"/>
      <c r="TQX2374" s="44"/>
      <c r="TQY2374" s="44"/>
      <c r="TQZ2374" s="44"/>
      <c r="TRA2374" s="44"/>
      <c r="TRB2374" s="44"/>
      <c r="TRC2374" s="44"/>
      <c r="TRD2374" s="44"/>
      <c r="TRE2374" s="44"/>
      <c r="TRF2374" s="44"/>
      <c r="TRG2374" s="44"/>
      <c r="TRH2374" s="44"/>
      <c r="TRI2374" s="44"/>
      <c r="TRJ2374" s="44"/>
      <c r="TRK2374" s="44"/>
      <c r="TRL2374" s="44"/>
      <c r="TRM2374" s="44"/>
      <c r="TRN2374" s="44"/>
      <c r="TRO2374" s="44"/>
      <c r="TRP2374" s="44"/>
      <c r="TRQ2374" s="44"/>
      <c r="TRR2374" s="44"/>
      <c r="TRS2374" s="44"/>
      <c r="TRT2374" s="44"/>
      <c r="TRU2374" s="44"/>
      <c r="TRV2374" s="44"/>
      <c r="TRW2374" s="44"/>
      <c r="TRX2374" s="44"/>
      <c r="TRY2374" s="44"/>
      <c r="TRZ2374" s="44"/>
      <c r="TSA2374" s="44"/>
      <c r="TSB2374" s="44"/>
      <c r="TSC2374" s="44"/>
      <c r="TSD2374" s="44"/>
      <c r="TSE2374" s="44"/>
      <c r="TSF2374" s="44"/>
      <c r="TSG2374" s="44"/>
      <c r="TSH2374" s="44"/>
      <c r="TSI2374" s="44"/>
      <c r="TSJ2374" s="44"/>
      <c r="TSK2374" s="44"/>
      <c r="TSL2374" s="44"/>
      <c r="TSM2374" s="44"/>
      <c r="TSN2374" s="44"/>
      <c r="TSO2374" s="44"/>
      <c r="TSP2374" s="44"/>
      <c r="TSQ2374" s="44"/>
      <c r="TSR2374" s="44"/>
      <c r="TSS2374" s="44"/>
      <c r="TST2374" s="44"/>
      <c r="TSU2374" s="44"/>
      <c r="TSV2374" s="44"/>
      <c r="TSW2374" s="44"/>
      <c r="TSX2374" s="44"/>
      <c r="TSY2374" s="44"/>
      <c r="TSZ2374" s="44"/>
      <c r="TTA2374" s="44"/>
      <c r="TTB2374" s="44"/>
      <c r="TTC2374" s="44"/>
      <c r="TTD2374" s="44"/>
      <c r="TTE2374" s="44"/>
      <c r="TTF2374" s="44"/>
      <c r="TTG2374" s="44"/>
      <c r="TTH2374" s="44"/>
      <c r="TTI2374" s="44"/>
      <c r="TTJ2374" s="44"/>
      <c r="TTK2374" s="44"/>
      <c r="TTL2374" s="44"/>
      <c r="TTM2374" s="44"/>
      <c r="TTN2374" s="44"/>
      <c r="TTO2374" s="44"/>
      <c r="TTP2374" s="44"/>
      <c r="TTQ2374" s="44"/>
      <c r="TTR2374" s="44"/>
      <c r="TTS2374" s="44"/>
      <c r="TTT2374" s="44"/>
      <c r="TTU2374" s="44"/>
      <c r="TTV2374" s="44"/>
      <c r="TTW2374" s="44"/>
      <c r="TTX2374" s="44"/>
      <c r="TTY2374" s="44"/>
      <c r="TTZ2374" s="44"/>
      <c r="TUA2374" s="44"/>
      <c r="TUB2374" s="44"/>
      <c r="TUC2374" s="44"/>
      <c r="TUD2374" s="44"/>
      <c r="TUE2374" s="44"/>
      <c r="TUF2374" s="44"/>
      <c r="TUG2374" s="44"/>
      <c r="TUH2374" s="44"/>
      <c r="TUI2374" s="44"/>
      <c r="TUJ2374" s="44"/>
      <c r="TUK2374" s="44"/>
      <c r="TUL2374" s="44"/>
      <c r="TUM2374" s="44"/>
      <c r="TUN2374" s="44"/>
      <c r="TUO2374" s="44"/>
      <c r="TUP2374" s="44"/>
      <c r="TUQ2374" s="44"/>
      <c r="TUR2374" s="44"/>
      <c r="TUS2374" s="44"/>
      <c r="TUT2374" s="44"/>
      <c r="TUU2374" s="44"/>
      <c r="TUV2374" s="44"/>
      <c r="TUW2374" s="44"/>
      <c r="TUX2374" s="44"/>
      <c r="TUY2374" s="44"/>
      <c r="TUZ2374" s="44"/>
      <c r="TVA2374" s="44"/>
      <c r="TVB2374" s="44"/>
      <c r="TVC2374" s="44"/>
      <c r="TVD2374" s="44"/>
      <c r="TVE2374" s="44"/>
      <c r="TVF2374" s="44"/>
      <c r="TVG2374" s="44"/>
      <c r="TVH2374" s="44"/>
      <c r="TVI2374" s="44"/>
      <c r="TVJ2374" s="44"/>
      <c r="TVK2374" s="44"/>
      <c r="TVL2374" s="44"/>
      <c r="TVM2374" s="44"/>
      <c r="TVN2374" s="44"/>
      <c r="TVO2374" s="44"/>
      <c r="TVP2374" s="44"/>
      <c r="TVQ2374" s="44"/>
      <c r="TVR2374" s="44"/>
      <c r="TVS2374" s="44"/>
      <c r="TVT2374" s="44"/>
      <c r="TVU2374" s="44"/>
      <c r="TVV2374" s="44"/>
      <c r="TVW2374" s="44"/>
      <c r="TVX2374" s="44"/>
      <c r="TVY2374" s="44"/>
      <c r="TVZ2374" s="44"/>
      <c r="TWA2374" s="44"/>
      <c r="TWB2374" s="44"/>
      <c r="TWC2374" s="44"/>
      <c r="TWD2374" s="44"/>
      <c r="TWE2374" s="44"/>
      <c r="TWF2374" s="44"/>
      <c r="TWG2374" s="44"/>
      <c r="TWH2374" s="44"/>
      <c r="TWI2374" s="44"/>
      <c r="TWJ2374" s="44"/>
      <c r="TWK2374" s="44"/>
      <c r="TWL2374" s="44"/>
      <c r="TWM2374" s="44"/>
      <c r="TWN2374" s="44"/>
      <c r="TWO2374" s="44"/>
      <c r="TWP2374" s="44"/>
      <c r="TWQ2374" s="44"/>
      <c r="TWR2374" s="44"/>
      <c r="TWS2374" s="44"/>
      <c r="TWT2374" s="44"/>
      <c r="TWU2374" s="44"/>
      <c r="TWV2374" s="44"/>
      <c r="TWW2374" s="44"/>
      <c r="TWX2374" s="44"/>
      <c r="TWY2374" s="44"/>
      <c r="TWZ2374" s="44"/>
      <c r="TXA2374" s="44"/>
      <c r="TXB2374" s="44"/>
      <c r="TXC2374" s="44"/>
      <c r="TXD2374" s="44"/>
      <c r="TXE2374" s="44"/>
      <c r="TXF2374" s="44"/>
      <c r="TXG2374" s="44"/>
      <c r="TXH2374" s="44"/>
      <c r="TXI2374" s="44"/>
      <c r="TXJ2374" s="44"/>
      <c r="TXK2374" s="44"/>
      <c r="TXL2374" s="44"/>
      <c r="TXM2374" s="44"/>
      <c r="TXN2374" s="44"/>
      <c r="TXO2374" s="44"/>
      <c r="TXP2374" s="44"/>
      <c r="TXQ2374" s="44"/>
      <c r="TXR2374" s="44"/>
      <c r="TXS2374" s="44"/>
      <c r="TXT2374" s="44"/>
      <c r="TXU2374" s="44"/>
      <c r="TXV2374" s="44"/>
      <c r="TXW2374" s="44"/>
      <c r="TXX2374" s="44"/>
      <c r="TXY2374" s="44"/>
      <c r="TXZ2374" s="44"/>
      <c r="TYA2374" s="44"/>
      <c r="TYB2374" s="44"/>
      <c r="TYC2374" s="44"/>
      <c r="TYD2374" s="44"/>
      <c r="TYE2374" s="44"/>
      <c r="TYF2374" s="44"/>
      <c r="TYG2374" s="44"/>
      <c r="TYH2374" s="44"/>
      <c r="TYI2374" s="44"/>
      <c r="TYJ2374" s="44"/>
      <c r="TYK2374" s="44"/>
      <c r="TYL2374" s="44"/>
      <c r="TYM2374" s="44"/>
      <c r="TYN2374" s="44"/>
      <c r="TYO2374" s="44"/>
      <c r="TYP2374" s="44"/>
      <c r="TYQ2374" s="44"/>
      <c r="TYR2374" s="44"/>
      <c r="TYS2374" s="44"/>
      <c r="TYT2374" s="44"/>
      <c r="TYU2374" s="44"/>
      <c r="TYV2374" s="44"/>
      <c r="TYW2374" s="44"/>
      <c r="TYX2374" s="44"/>
      <c r="TYY2374" s="44"/>
      <c r="TYZ2374" s="44"/>
      <c r="TZA2374" s="44"/>
      <c r="TZB2374" s="44"/>
      <c r="TZC2374" s="44"/>
      <c r="TZD2374" s="44"/>
      <c r="TZE2374" s="44"/>
      <c r="TZF2374" s="44"/>
      <c r="TZG2374" s="44"/>
      <c r="TZH2374" s="44"/>
      <c r="TZI2374" s="44"/>
      <c r="TZJ2374" s="44"/>
      <c r="TZK2374" s="44"/>
      <c r="TZL2374" s="44"/>
      <c r="TZM2374" s="44"/>
      <c r="TZN2374" s="44"/>
      <c r="TZO2374" s="44"/>
      <c r="TZP2374" s="44"/>
      <c r="TZQ2374" s="44"/>
      <c r="TZR2374" s="44"/>
      <c r="TZS2374" s="44"/>
      <c r="TZT2374" s="44"/>
      <c r="TZU2374" s="44"/>
      <c r="TZV2374" s="44"/>
      <c r="TZW2374" s="44"/>
      <c r="TZX2374" s="44"/>
      <c r="TZY2374" s="44"/>
      <c r="TZZ2374" s="44"/>
      <c r="UAA2374" s="44"/>
      <c r="UAB2374" s="44"/>
      <c r="UAC2374" s="44"/>
      <c r="UAD2374" s="44"/>
      <c r="UAE2374" s="44"/>
      <c r="UAF2374" s="44"/>
      <c r="UAG2374" s="44"/>
      <c r="UAH2374" s="44"/>
      <c r="UAI2374" s="44"/>
      <c r="UAJ2374" s="44"/>
      <c r="UAK2374" s="44"/>
      <c r="UAL2374" s="44"/>
      <c r="UAM2374" s="44"/>
      <c r="UAN2374" s="44"/>
      <c r="UAO2374" s="44"/>
      <c r="UAP2374" s="44"/>
      <c r="UAQ2374" s="44"/>
      <c r="UAR2374" s="44"/>
      <c r="UAS2374" s="44"/>
      <c r="UAT2374" s="44"/>
      <c r="UAU2374" s="44"/>
      <c r="UAV2374" s="44"/>
      <c r="UAW2374" s="44"/>
      <c r="UAX2374" s="44"/>
      <c r="UAY2374" s="44"/>
      <c r="UAZ2374" s="44"/>
      <c r="UBA2374" s="44"/>
      <c r="UBB2374" s="44"/>
      <c r="UBC2374" s="44"/>
      <c r="UBD2374" s="44"/>
      <c r="UBE2374" s="44"/>
      <c r="UBF2374" s="44"/>
      <c r="UBG2374" s="44"/>
      <c r="UBH2374" s="44"/>
      <c r="UBI2374" s="44"/>
      <c r="UBJ2374" s="44"/>
      <c r="UBK2374" s="44"/>
      <c r="UBL2374" s="44"/>
      <c r="UBM2374" s="44"/>
      <c r="UBN2374" s="44"/>
      <c r="UBO2374" s="44"/>
      <c r="UBP2374" s="44"/>
      <c r="UBQ2374" s="44"/>
      <c r="UBR2374" s="44"/>
      <c r="UBS2374" s="44"/>
      <c r="UBT2374" s="44"/>
      <c r="UBU2374" s="44"/>
      <c r="UBV2374" s="44"/>
      <c r="UBW2374" s="44"/>
      <c r="UBX2374" s="44"/>
      <c r="UBY2374" s="44"/>
      <c r="UBZ2374" s="44"/>
      <c r="UCA2374" s="44"/>
      <c r="UCB2374" s="44"/>
      <c r="UCC2374" s="44"/>
      <c r="UCD2374" s="44"/>
      <c r="UCE2374" s="44"/>
      <c r="UCF2374" s="44"/>
      <c r="UCG2374" s="44"/>
      <c r="UCH2374" s="44"/>
      <c r="UCI2374" s="44"/>
      <c r="UCJ2374" s="44"/>
      <c r="UCK2374" s="44"/>
      <c r="UCL2374" s="44"/>
      <c r="UCM2374" s="44"/>
      <c r="UCN2374" s="44"/>
      <c r="UCO2374" s="44"/>
      <c r="UCP2374" s="44"/>
      <c r="UCQ2374" s="44"/>
      <c r="UCR2374" s="44"/>
      <c r="UCS2374" s="44"/>
      <c r="UCT2374" s="44"/>
      <c r="UCU2374" s="44"/>
      <c r="UCV2374" s="44"/>
      <c r="UCW2374" s="44"/>
      <c r="UCX2374" s="44"/>
      <c r="UCY2374" s="44"/>
      <c r="UCZ2374" s="44"/>
      <c r="UDA2374" s="44"/>
      <c r="UDB2374" s="44"/>
      <c r="UDC2374" s="44"/>
      <c r="UDD2374" s="44"/>
      <c r="UDE2374" s="44"/>
      <c r="UDF2374" s="44"/>
      <c r="UDG2374" s="44"/>
      <c r="UDH2374" s="44"/>
      <c r="UDI2374" s="44"/>
      <c r="UDJ2374" s="44"/>
      <c r="UDK2374" s="44"/>
      <c r="UDL2374" s="44"/>
      <c r="UDM2374" s="44"/>
      <c r="UDN2374" s="44"/>
      <c r="UDO2374" s="44"/>
      <c r="UDP2374" s="44"/>
      <c r="UDQ2374" s="44"/>
      <c r="UDR2374" s="44"/>
      <c r="UDS2374" s="44"/>
      <c r="UDT2374" s="44"/>
      <c r="UDU2374" s="44"/>
      <c r="UDV2374" s="44"/>
      <c r="UDW2374" s="44"/>
      <c r="UDX2374" s="44"/>
      <c r="UDY2374" s="44"/>
      <c r="UDZ2374" s="44"/>
      <c r="UEA2374" s="44"/>
      <c r="UEB2374" s="44"/>
      <c r="UEC2374" s="44"/>
      <c r="UED2374" s="44"/>
      <c r="UEE2374" s="44"/>
      <c r="UEF2374" s="44"/>
      <c r="UEG2374" s="44"/>
      <c r="UEH2374" s="44"/>
      <c r="UEI2374" s="44"/>
      <c r="UEJ2374" s="44"/>
      <c r="UEK2374" s="44"/>
      <c r="UEL2374" s="44"/>
      <c r="UEM2374" s="44"/>
      <c r="UEN2374" s="44"/>
      <c r="UEO2374" s="44"/>
      <c r="UEP2374" s="44"/>
      <c r="UEQ2374" s="44"/>
      <c r="UER2374" s="44"/>
      <c r="UES2374" s="44"/>
      <c r="UET2374" s="44"/>
      <c r="UEU2374" s="44"/>
      <c r="UEV2374" s="44"/>
      <c r="UEW2374" s="44"/>
      <c r="UEX2374" s="44"/>
      <c r="UEY2374" s="44"/>
      <c r="UEZ2374" s="44"/>
      <c r="UFA2374" s="44"/>
      <c r="UFB2374" s="44"/>
      <c r="UFC2374" s="44"/>
      <c r="UFD2374" s="44"/>
      <c r="UFE2374" s="44"/>
      <c r="UFF2374" s="44"/>
      <c r="UFG2374" s="44"/>
      <c r="UFH2374" s="44"/>
      <c r="UFI2374" s="44"/>
      <c r="UFJ2374" s="44"/>
      <c r="UFK2374" s="44"/>
      <c r="UFL2374" s="44"/>
      <c r="UFM2374" s="44"/>
      <c r="UFN2374" s="44"/>
      <c r="UFO2374" s="44"/>
      <c r="UFP2374" s="44"/>
      <c r="UFQ2374" s="44"/>
      <c r="UFR2374" s="44"/>
      <c r="UFS2374" s="44"/>
      <c r="UFT2374" s="44"/>
      <c r="UFU2374" s="44"/>
      <c r="UFV2374" s="44"/>
      <c r="UFW2374" s="44"/>
      <c r="UFX2374" s="44"/>
      <c r="UFY2374" s="44"/>
      <c r="UFZ2374" s="44"/>
      <c r="UGA2374" s="44"/>
      <c r="UGB2374" s="44"/>
      <c r="UGC2374" s="44"/>
      <c r="UGD2374" s="44"/>
      <c r="UGE2374" s="44"/>
      <c r="UGF2374" s="44"/>
      <c r="UGG2374" s="44"/>
      <c r="UGH2374" s="44"/>
      <c r="UGI2374" s="44"/>
      <c r="UGJ2374" s="44"/>
      <c r="UGK2374" s="44"/>
      <c r="UGL2374" s="44"/>
      <c r="UGM2374" s="44"/>
      <c r="UGN2374" s="44"/>
      <c r="UGO2374" s="44"/>
      <c r="UGP2374" s="44"/>
      <c r="UGQ2374" s="44"/>
      <c r="UGR2374" s="44"/>
      <c r="UGS2374" s="44"/>
      <c r="UGT2374" s="44"/>
      <c r="UGU2374" s="44"/>
      <c r="UGV2374" s="44"/>
      <c r="UGW2374" s="44"/>
      <c r="UGX2374" s="44"/>
      <c r="UGY2374" s="44"/>
      <c r="UGZ2374" s="44"/>
      <c r="UHA2374" s="44"/>
      <c r="UHB2374" s="44"/>
      <c r="UHC2374" s="44"/>
      <c r="UHD2374" s="44"/>
      <c r="UHE2374" s="44"/>
      <c r="UHF2374" s="44"/>
      <c r="UHG2374" s="44"/>
      <c r="UHH2374" s="44"/>
      <c r="UHI2374" s="44"/>
      <c r="UHJ2374" s="44"/>
      <c r="UHK2374" s="44"/>
      <c r="UHL2374" s="44"/>
      <c r="UHM2374" s="44"/>
      <c r="UHN2374" s="44"/>
      <c r="UHO2374" s="44"/>
      <c r="UHP2374" s="44"/>
      <c r="UHQ2374" s="44"/>
      <c r="UHR2374" s="44"/>
      <c r="UHS2374" s="44"/>
      <c r="UHT2374" s="44"/>
      <c r="UHU2374" s="44"/>
      <c r="UHV2374" s="44"/>
      <c r="UHW2374" s="44"/>
      <c r="UHX2374" s="44"/>
      <c r="UHY2374" s="44"/>
      <c r="UHZ2374" s="44"/>
      <c r="UIA2374" s="44"/>
      <c r="UIB2374" s="44"/>
      <c r="UIC2374" s="44"/>
      <c r="UID2374" s="44"/>
      <c r="UIE2374" s="44"/>
      <c r="UIF2374" s="44"/>
      <c r="UIG2374" s="44"/>
      <c r="UIH2374" s="44"/>
      <c r="UII2374" s="44"/>
      <c r="UIJ2374" s="44"/>
      <c r="UIK2374" s="44"/>
      <c r="UIL2374" s="44"/>
      <c r="UIM2374" s="44"/>
      <c r="UIN2374" s="44"/>
      <c r="UIO2374" s="44"/>
      <c r="UIP2374" s="44"/>
      <c r="UIQ2374" s="44"/>
      <c r="UIR2374" s="44"/>
      <c r="UIS2374" s="44"/>
      <c r="UIT2374" s="44"/>
      <c r="UIU2374" s="44"/>
      <c r="UIV2374" s="44"/>
      <c r="UIW2374" s="44"/>
      <c r="UIX2374" s="44"/>
      <c r="UIY2374" s="44"/>
      <c r="UIZ2374" s="44"/>
      <c r="UJA2374" s="44"/>
      <c r="UJB2374" s="44"/>
      <c r="UJC2374" s="44"/>
      <c r="UJD2374" s="44"/>
      <c r="UJE2374" s="44"/>
      <c r="UJF2374" s="44"/>
      <c r="UJG2374" s="44"/>
      <c r="UJH2374" s="44"/>
      <c r="UJI2374" s="44"/>
      <c r="UJJ2374" s="44"/>
      <c r="UJK2374" s="44"/>
      <c r="UJL2374" s="44"/>
      <c r="UJM2374" s="44"/>
      <c r="UJN2374" s="44"/>
      <c r="UJO2374" s="44"/>
      <c r="UJP2374" s="44"/>
      <c r="UJQ2374" s="44"/>
      <c r="UJR2374" s="44"/>
      <c r="UJS2374" s="44"/>
      <c r="UJT2374" s="44"/>
      <c r="UJU2374" s="44"/>
      <c r="UJV2374" s="44"/>
      <c r="UJW2374" s="44"/>
      <c r="UJX2374" s="44"/>
      <c r="UJY2374" s="44"/>
      <c r="UJZ2374" s="44"/>
      <c r="UKA2374" s="44"/>
      <c r="UKB2374" s="44"/>
      <c r="UKC2374" s="44"/>
      <c r="UKD2374" s="44"/>
      <c r="UKE2374" s="44"/>
      <c r="UKF2374" s="44"/>
      <c r="UKG2374" s="44"/>
      <c r="UKH2374" s="44"/>
      <c r="UKI2374" s="44"/>
      <c r="UKJ2374" s="44"/>
      <c r="UKK2374" s="44"/>
      <c r="UKL2374" s="44"/>
      <c r="UKM2374" s="44"/>
      <c r="UKN2374" s="44"/>
      <c r="UKO2374" s="44"/>
      <c r="UKP2374" s="44"/>
      <c r="UKQ2374" s="44"/>
      <c r="UKR2374" s="44"/>
      <c r="UKS2374" s="44"/>
      <c r="UKT2374" s="44"/>
      <c r="UKU2374" s="44"/>
      <c r="UKV2374" s="44"/>
      <c r="UKW2374" s="44"/>
      <c r="UKX2374" s="44"/>
      <c r="UKY2374" s="44"/>
      <c r="UKZ2374" s="44"/>
      <c r="ULA2374" s="44"/>
      <c r="ULB2374" s="44"/>
      <c r="ULC2374" s="44"/>
      <c r="ULD2374" s="44"/>
      <c r="ULE2374" s="44"/>
      <c r="ULF2374" s="44"/>
      <c r="ULG2374" s="44"/>
      <c r="ULH2374" s="44"/>
      <c r="ULI2374" s="44"/>
      <c r="ULJ2374" s="44"/>
      <c r="ULK2374" s="44"/>
      <c r="ULL2374" s="44"/>
      <c r="ULM2374" s="44"/>
      <c r="ULN2374" s="44"/>
      <c r="ULO2374" s="44"/>
      <c r="ULP2374" s="44"/>
      <c r="ULQ2374" s="44"/>
      <c r="ULR2374" s="44"/>
      <c r="ULS2374" s="44"/>
      <c r="ULT2374" s="44"/>
      <c r="ULU2374" s="44"/>
      <c r="ULV2374" s="44"/>
      <c r="ULW2374" s="44"/>
      <c r="ULX2374" s="44"/>
      <c r="ULY2374" s="44"/>
      <c r="ULZ2374" s="44"/>
      <c r="UMA2374" s="44"/>
      <c r="UMB2374" s="44"/>
      <c r="UMC2374" s="44"/>
      <c r="UMD2374" s="44"/>
      <c r="UME2374" s="44"/>
      <c r="UMF2374" s="44"/>
      <c r="UMG2374" s="44"/>
      <c r="UMH2374" s="44"/>
      <c r="UMI2374" s="44"/>
      <c r="UMJ2374" s="44"/>
      <c r="UMK2374" s="44"/>
      <c r="UML2374" s="44"/>
      <c r="UMM2374" s="44"/>
      <c r="UMN2374" s="44"/>
      <c r="UMO2374" s="44"/>
      <c r="UMP2374" s="44"/>
      <c r="UMQ2374" s="44"/>
      <c r="UMR2374" s="44"/>
      <c r="UMS2374" s="44"/>
      <c r="UMT2374" s="44"/>
      <c r="UMU2374" s="44"/>
      <c r="UMV2374" s="44"/>
      <c r="UMW2374" s="44"/>
      <c r="UMX2374" s="44"/>
      <c r="UMY2374" s="44"/>
      <c r="UMZ2374" s="44"/>
      <c r="UNA2374" s="44"/>
      <c r="UNB2374" s="44"/>
      <c r="UNC2374" s="44"/>
      <c r="UND2374" s="44"/>
      <c r="UNE2374" s="44"/>
      <c r="UNF2374" s="44"/>
      <c r="UNG2374" s="44"/>
      <c r="UNH2374" s="44"/>
      <c r="UNI2374" s="44"/>
      <c r="UNJ2374" s="44"/>
      <c r="UNK2374" s="44"/>
      <c r="UNL2374" s="44"/>
      <c r="UNM2374" s="44"/>
      <c r="UNN2374" s="44"/>
      <c r="UNO2374" s="44"/>
      <c r="UNP2374" s="44"/>
      <c r="UNQ2374" s="44"/>
      <c r="UNR2374" s="44"/>
      <c r="UNS2374" s="44"/>
      <c r="UNT2374" s="44"/>
      <c r="UNU2374" s="44"/>
      <c r="UNV2374" s="44"/>
      <c r="UNW2374" s="44"/>
      <c r="UNX2374" s="44"/>
      <c r="UNY2374" s="44"/>
      <c r="UNZ2374" s="44"/>
      <c r="UOA2374" s="44"/>
      <c r="UOB2374" s="44"/>
      <c r="UOC2374" s="44"/>
      <c r="UOD2374" s="44"/>
      <c r="UOE2374" s="44"/>
      <c r="UOF2374" s="44"/>
      <c r="UOG2374" s="44"/>
      <c r="UOH2374" s="44"/>
      <c r="UOI2374" s="44"/>
      <c r="UOJ2374" s="44"/>
      <c r="UOK2374" s="44"/>
      <c r="UOL2374" s="44"/>
      <c r="UOM2374" s="44"/>
      <c r="UON2374" s="44"/>
      <c r="UOO2374" s="44"/>
      <c r="UOP2374" s="44"/>
      <c r="UOQ2374" s="44"/>
      <c r="UOR2374" s="44"/>
      <c r="UOS2374" s="44"/>
      <c r="UOT2374" s="44"/>
      <c r="UOU2374" s="44"/>
      <c r="UOV2374" s="44"/>
      <c r="UOW2374" s="44"/>
      <c r="UOX2374" s="44"/>
      <c r="UOY2374" s="44"/>
      <c r="UOZ2374" s="44"/>
      <c r="UPA2374" s="44"/>
      <c r="UPB2374" s="44"/>
      <c r="UPC2374" s="44"/>
      <c r="UPD2374" s="44"/>
      <c r="UPE2374" s="44"/>
      <c r="UPF2374" s="44"/>
      <c r="UPG2374" s="44"/>
      <c r="UPH2374" s="44"/>
      <c r="UPI2374" s="44"/>
      <c r="UPJ2374" s="44"/>
      <c r="UPK2374" s="44"/>
      <c r="UPL2374" s="44"/>
      <c r="UPM2374" s="44"/>
      <c r="UPN2374" s="44"/>
      <c r="UPO2374" s="44"/>
      <c r="UPP2374" s="44"/>
      <c r="UPQ2374" s="44"/>
      <c r="UPR2374" s="44"/>
      <c r="UPS2374" s="44"/>
      <c r="UPT2374" s="44"/>
      <c r="UPU2374" s="44"/>
      <c r="UPV2374" s="44"/>
      <c r="UPW2374" s="44"/>
      <c r="UPX2374" s="44"/>
      <c r="UPY2374" s="44"/>
      <c r="UPZ2374" s="44"/>
      <c r="UQA2374" s="44"/>
      <c r="UQB2374" s="44"/>
      <c r="UQC2374" s="44"/>
      <c r="UQD2374" s="44"/>
      <c r="UQE2374" s="44"/>
      <c r="UQF2374" s="44"/>
      <c r="UQG2374" s="44"/>
      <c r="UQH2374" s="44"/>
      <c r="UQI2374" s="44"/>
      <c r="UQJ2374" s="44"/>
      <c r="UQK2374" s="44"/>
      <c r="UQL2374" s="44"/>
      <c r="UQM2374" s="44"/>
      <c r="UQN2374" s="44"/>
      <c r="UQO2374" s="44"/>
      <c r="UQP2374" s="44"/>
      <c r="UQQ2374" s="44"/>
      <c r="UQR2374" s="44"/>
      <c r="UQS2374" s="44"/>
      <c r="UQT2374" s="44"/>
      <c r="UQU2374" s="44"/>
      <c r="UQV2374" s="44"/>
      <c r="UQW2374" s="44"/>
      <c r="UQX2374" s="44"/>
      <c r="UQY2374" s="44"/>
      <c r="UQZ2374" s="44"/>
      <c r="URA2374" s="44"/>
      <c r="URB2374" s="44"/>
      <c r="URC2374" s="44"/>
      <c r="URD2374" s="44"/>
      <c r="URE2374" s="44"/>
      <c r="URF2374" s="44"/>
      <c r="URG2374" s="44"/>
      <c r="URH2374" s="44"/>
      <c r="URI2374" s="44"/>
      <c r="URJ2374" s="44"/>
      <c r="URK2374" s="44"/>
      <c r="URL2374" s="44"/>
      <c r="URM2374" s="44"/>
      <c r="URN2374" s="44"/>
      <c r="URO2374" s="44"/>
      <c r="URP2374" s="44"/>
      <c r="URQ2374" s="44"/>
      <c r="URR2374" s="44"/>
      <c r="URS2374" s="44"/>
      <c r="URT2374" s="44"/>
      <c r="URU2374" s="44"/>
      <c r="URV2374" s="44"/>
      <c r="URW2374" s="44"/>
      <c r="URX2374" s="44"/>
      <c r="URY2374" s="44"/>
      <c r="URZ2374" s="44"/>
      <c r="USA2374" s="44"/>
      <c r="USB2374" s="44"/>
      <c r="USC2374" s="44"/>
      <c r="USD2374" s="44"/>
      <c r="USE2374" s="44"/>
      <c r="USF2374" s="44"/>
      <c r="USG2374" s="44"/>
      <c r="USH2374" s="44"/>
      <c r="USI2374" s="44"/>
      <c r="USJ2374" s="44"/>
      <c r="USK2374" s="44"/>
      <c r="USL2374" s="44"/>
      <c r="USM2374" s="44"/>
      <c r="USN2374" s="44"/>
      <c r="USO2374" s="44"/>
      <c r="USP2374" s="44"/>
      <c r="USQ2374" s="44"/>
      <c r="USR2374" s="44"/>
      <c r="USS2374" s="44"/>
      <c r="UST2374" s="44"/>
      <c r="USU2374" s="44"/>
      <c r="USV2374" s="44"/>
      <c r="USW2374" s="44"/>
      <c r="USX2374" s="44"/>
      <c r="USY2374" s="44"/>
      <c r="USZ2374" s="44"/>
      <c r="UTA2374" s="44"/>
      <c r="UTB2374" s="44"/>
      <c r="UTC2374" s="44"/>
      <c r="UTD2374" s="44"/>
      <c r="UTE2374" s="44"/>
      <c r="UTF2374" s="44"/>
      <c r="UTG2374" s="44"/>
      <c r="UTH2374" s="44"/>
      <c r="UTI2374" s="44"/>
      <c r="UTJ2374" s="44"/>
      <c r="UTK2374" s="44"/>
      <c r="UTL2374" s="44"/>
      <c r="UTM2374" s="44"/>
      <c r="UTN2374" s="44"/>
      <c r="UTO2374" s="44"/>
      <c r="UTP2374" s="44"/>
      <c r="UTQ2374" s="44"/>
      <c r="UTR2374" s="44"/>
      <c r="UTS2374" s="44"/>
      <c r="UTT2374" s="44"/>
      <c r="UTU2374" s="44"/>
      <c r="UTV2374" s="44"/>
      <c r="UTW2374" s="44"/>
      <c r="UTX2374" s="44"/>
      <c r="UTY2374" s="44"/>
      <c r="UTZ2374" s="44"/>
      <c r="UUA2374" s="44"/>
      <c r="UUB2374" s="44"/>
      <c r="UUC2374" s="44"/>
      <c r="UUD2374" s="44"/>
      <c r="UUE2374" s="44"/>
      <c r="UUF2374" s="44"/>
      <c r="UUG2374" s="44"/>
      <c r="UUH2374" s="44"/>
      <c r="UUI2374" s="44"/>
      <c r="UUJ2374" s="44"/>
      <c r="UUK2374" s="44"/>
      <c r="UUL2374" s="44"/>
      <c r="UUM2374" s="44"/>
      <c r="UUN2374" s="44"/>
      <c r="UUO2374" s="44"/>
      <c r="UUP2374" s="44"/>
      <c r="UUQ2374" s="44"/>
      <c r="UUR2374" s="44"/>
      <c r="UUS2374" s="44"/>
      <c r="UUT2374" s="44"/>
      <c r="UUU2374" s="44"/>
      <c r="UUV2374" s="44"/>
      <c r="UUW2374" s="44"/>
      <c r="UUX2374" s="44"/>
      <c r="UUY2374" s="44"/>
      <c r="UUZ2374" s="44"/>
      <c r="UVA2374" s="44"/>
      <c r="UVB2374" s="44"/>
      <c r="UVC2374" s="44"/>
      <c r="UVD2374" s="44"/>
      <c r="UVE2374" s="44"/>
      <c r="UVF2374" s="44"/>
      <c r="UVG2374" s="44"/>
      <c r="UVH2374" s="44"/>
      <c r="UVI2374" s="44"/>
      <c r="UVJ2374" s="44"/>
      <c r="UVK2374" s="44"/>
      <c r="UVL2374" s="44"/>
      <c r="UVM2374" s="44"/>
      <c r="UVN2374" s="44"/>
      <c r="UVO2374" s="44"/>
      <c r="UVP2374" s="44"/>
      <c r="UVQ2374" s="44"/>
      <c r="UVR2374" s="44"/>
      <c r="UVS2374" s="44"/>
      <c r="UVT2374" s="44"/>
      <c r="UVU2374" s="44"/>
      <c r="UVV2374" s="44"/>
      <c r="UVW2374" s="44"/>
      <c r="UVX2374" s="44"/>
      <c r="UVY2374" s="44"/>
      <c r="UVZ2374" s="44"/>
      <c r="UWA2374" s="44"/>
      <c r="UWB2374" s="44"/>
      <c r="UWC2374" s="44"/>
      <c r="UWD2374" s="44"/>
      <c r="UWE2374" s="44"/>
      <c r="UWF2374" s="44"/>
      <c r="UWG2374" s="44"/>
      <c r="UWH2374" s="44"/>
      <c r="UWI2374" s="44"/>
      <c r="UWJ2374" s="44"/>
      <c r="UWK2374" s="44"/>
      <c r="UWL2374" s="44"/>
      <c r="UWM2374" s="44"/>
      <c r="UWN2374" s="44"/>
      <c r="UWO2374" s="44"/>
      <c r="UWP2374" s="44"/>
      <c r="UWQ2374" s="44"/>
      <c r="UWR2374" s="44"/>
      <c r="UWS2374" s="44"/>
      <c r="UWT2374" s="44"/>
      <c r="UWU2374" s="44"/>
      <c r="UWV2374" s="44"/>
      <c r="UWW2374" s="44"/>
      <c r="UWX2374" s="44"/>
      <c r="UWY2374" s="44"/>
      <c r="UWZ2374" s="44"/>
      <c r="UXA2374" s="44"/>
      <c r="UXB2374" s="44"/>
      <c r="UXC2374" s="44"/>
      <c r="UXD2374" s="44"/>
      <c r="UXE2374" s="44"/>
      <c r="UXF2374" s="44"/>
      <c r="UXG2374" s="44"/>
      <c r="UXH2374" s="44"/>
      <c r="UXI2374" s="44"/>
      <c r="UXJ2374" s="44"/>
      <c r="UXK2374" s="44"/>
      <c r="UXL2374" s="44"/>
      <c r="UXM2374" s="44"/>
      <c r="UXN2374" s="44"/>
      <c r="UXO2374" s="44"/>
      <c r="UXP2374" s="44"/>
      <c r="UXQ2374" s="44"/>
      <c r="UXR2374" s="44"/>
      <c r="UXS2374" s="44"/>
      <c r="UXT2374" s="44"/>
      <c r="UXU2374" s="44"/>
      <c r="UXV2374" s="44"/>
      <c r="UXW2374" s="44"/>
      <c r="UXX2374" s="44"/>
      <c r="UXY2374" s="44"/>
      <c r="UXZ2374" s="44"/>
      <c r="UYA2374" s="44"/>
      <c r="UYB2374" s="44"/>
      <c r="UYC2374" s="44"/>
      <c r="UYD2374" s="44"/>
      <c r="UYE2374" s="44"/>
      <c r="UYF2374" s="44"/>
      <c r="UYG2374" s="44"/>
      <c r="UYH2374" s="44"/>
      <c r="UYI2374" s="44"/>
      <c r="UYJ2374" s="44"/>
      <c r="UYK2374" s="44"/>
      <c r="UYL2374" s="44"/>
      <c r="UYM2374" s="44"/>
      <c r="UYN2374" s="44"/>
      <c r="UYO2374" s="44"/>
      <c r="UYP2374" s="44"/>
      <c r="UYQ2374" s="44"/>
      <c r="UYR2374" s="44"/>
      <c r="UYS2374" s="44"/>
      <c r="UYT2374" s="44"/>
      <c r="UYU2374" s="44"/>
      <c r="UYV2374" s="44"/>
      <c r="UYW2374" s="44"/>
      <c r="UYX2374" s="44"/>
      <c r="UYY2374" s="44"/>
      <c r="UYZ2374" s="44"/>
      <c r="UZA2374" s="44"/>
      <c r="UZB2374" s="44"/>
      <c r="UZC2374" s="44"/>
      <c r="UZD2374" s="44"/>
      <c r="UZE2374" s="44"/>
      <c r="UZF2374" s="44"/>
      <c r="UZG2374" s="44"/>
      <c r="UZH2374" s="44"/>
      <c r="UZI2374" s="44"/>
      <c r="UZJ2374" s="44"/>
      <c r="UZK2374" s="44"/>
      <c r="UZL2374" s="44"/>
      <c r="UZM2374" s="44"/>
      <c r="UZN2374" s="44"/>
      <c r="UZO2374" s="44"/>
      <c r="UZP2374" s="44"/>
      <c r="UZQ2374" s="44"/>
      <c r="UZR2374" s="44"/>
      <c r="UZS2374" s="44"/>
      <c r="UZT2374" s="44"/>
      <c r="UZU2374" s="44"/>
      <c r="UZV2374" s="44"/>
      <c r="UZW2374" s="44"/>
      <c r="UZX2374" s="44"/>
      <c r="UZY2374" s="44"/>
      <c r="UZZ2374" s="44"/>
      <c r="VAA2374" s="44"/>
      <c r="VAB2374" s="44"/>
      <c r="VAC2374" s="44"/>
      <c r="VAD2374" s="44"/>
      <c r="VAE2374" s="44"/>
      <c r="VAF2374" s="44"/>
      <c r="VAG2374" s="44"/>
      <c r="VAH2374" s="44"/>
      <c r="VAI2374" s="44"/>
      <c r="VAJ2374" s="44"/>
      <c r="VAK2374" s="44"/>
      <c r="VAL2374" s="44"/>
      <c r="VAM2374" s="44"/>
      <c r="VAN2374" s="44"/>
      <c r="VAO2374" s="44"/>
      <c r="VAP2374" s="44"/>
      <c r="VAQ2374" s="44"/>
      <c r="VAR2374" s="44"/>
      <c r="VAS2374" s="44"/>
      <c r="VAT2374" s="44"/>
      <c r="VAU2374" s="44"/>
      <c r="VAV2374" s="44"/>
      <c r="VAW2374" s="44"/>
      <c r="VAX2374" s="44"/>
      <c r="VAY2374" s="44"/>
      <c r="VAZ2374" s="44"/>
      <c r="VBA2374" s="44"/>
      <c r="VBB2374" s="44"/>
      <c r="VBC2374" s="44"/>
      <c r="VBD2374" s="44"/>
      <c r="VBE2374" s="44"/>
      <c r="VBF2374" s="44"/>
      <c r="VBG2374" s="44"/>
      <c r="VBH2374" s="44"/>
      <c r="VBI2374" s="44"/>
      <c r="VBJ2374" s="44"/>
      <c r="VBK2374" s="44"/>
      <c r="VBL2374" s="44"/>
      <c r="VBM2374" s="44"/>
      <c r="VBN2374" s="44"/>
      <c r="VBO2374" s="44"/>
      <c r="VBP2374" s="44"/>
      <c r="VBQ2374" s="44"/>
      <c r="VBR2374" s="44"/>
      <c r="VBS2374" s="44"/>
      <c r="VBT2374" s="44"/>
      <c r="VBU2374" s="44"/>
      <c r="VBV2374" s="44"/>
      <c r="VBW2374" s="44"/>
      <c r="VBX2374" s="44"/>
      <c r="VBY2374" s="44"/>
      <c r="VBZ2374" s="44"/>
      <c r="VCA2374" s="44"/>
      <c r="VCB2374" s="44"/>
      <c r="VCC2374" s="44"/>
      <c r="VCD2374" s="44"/>
      <c r="VCE2374" s="44"/>
      <c r="VCF2374" s="44"/>
      <c r="VCG2374" s="44"/>
      <c r="VCH2374" s="44"/>
      <c r="VCI2374" s="44"/>
      <c r="VCJ2374" s="44"/>
      <c r="VCK2374" s="44"/>
      <c r="VCL2374" s="44"/>
      <c r="VCM2374" s="44"/>
      <c r="VCN2374" s="44"/>
      <c r="VCO2374" s="44"/>
      <c r="VCP2374" s="44"/>
      <c r="VCQ2374" s="44"/>
      <c r="VCR2374" s="44"/>
      <c r="VCS2374" s="44"/>
      <c r="VCT2374" s="44"/>
      <c r="VCU2374" s="44"/>
      <c r="VCV2374" s="44"/>
      <c r="VCW2374" s="44"/>
      <c r="VCX2374" s="44"/>
      <c r="VCY2374" s="44"/>
      <c r="VCZ2374" s="44"/>
      <c r="VDA2374" s="44"/>
      <c r="VDB2374" s="44"/>
      <c r="VDC2374" s="44"/>
      <c r="VDD2374" s="44"/>
      <c r="VDE2374" s="44"/>
      <c r="VDF2374" s="44"/>
      <c r="VDG2374" s="44"/>
      <c r="VDH2374" s="44"/>
      <c r="VDI2374" s="44"/>
      <c r="VDJ2374" s="44"/>
      <c r="VDK2374" s="44"/>
      <c r="VDL2374" s="44"/>
      <c r="VDM2374" s="44"/>
      <c r="VDN2374" s="44"/>
      <c r="VDO2374" s="44"/>
      <c r="VDP2374" s="44"/>
      <c r="VDQ2374" s="44"/>
      <c r="VDR2374" s="44"/>
      <c r="VDS2374" s="44"/>
      <c r="VDT2374" s="44"/>
      <c r="VDU2374" s="44"/>
      <c r="VDV2374" s="44"/>
      <c r="VDW2374" s="44"/>
      <c r="VDX2374" s="44"/>
      <c r="VDY2374" s="44"/>
      <c r="VDZ2374" s="44"/>
      <c r="VEA2374" s="44"/>
      <c r="VEB2374" s="44"/>
      <c r="VEC2374" s="44"/>
      <c r="VED2374" s="44"/>
      <c r="VEE2374" s="44"/>
      <c r="VEF2374" s="44"/>
      <c r="VEG2374" s="44"/>
      <c r="VEH2374" s="44"/>
      <c r="VEI2374" s="44"/>
      <c r="VEJ2374" s="44"/>
      <c r="VEK2374" s="44"/>
      <c r="VEL2374" s="44"/>
      <c r="VEM2374" s="44"/>
      <c r="VEN2374" s="44"/>
      <c r="VEO2374" s="44"/>
      <c r="VEP2374" s="44"/>
      <c r="VEQ2374" s="44"/>
      <c r="VER2374" s="44"/>
      <c r="VES2374" s="44"/>
      <c r="VET2374" s="44"/>
      <c r="VEU2374" s="44"/>
      <c r="VEV2374" s="44"/>
      <c r="VEW2374" s="44"/>
      <c r="VEX2374" s="44"/>
      <c r="VEY2374" s="44"/>
      <c r="VEZ2374" s="44"/>
      <c r="VFA2374" s="44"/>
      <c r="VFB2374" s="44"/>
      <c r="VFC2374" s="44"/>
      <c r="VFD2374" s="44"/>
      <c r="VFE2374" s="44"/>
      <c r="VFF2374" s="44"/>
      <c r="VFG2374" s="44"/>
      <c r="VFH2374" s="44"/>
      <c r="VFI2374" s="44"/>
      <c r="VFJ2374" s="44"/>
      <c r="VFK2374" s="44"/>
      <c r="VFL2374" s="44"/>
      <c r="VFM2374" s="44"/>
      <c r="VFN2374" s="44"/>
      <c r="VFO2374" s="44"/>
      <c r="VFP2374" s="44"/>
      <c r="VFQ2374" s="44"/>
      <c r="VFR2374" s="44"/>
      <c r="VFS2374" s="44"/>
      <c r="VFT2374" s="44"/>
      <c r="VFU2374" s="44"/>
      <c r="VFV2374" s="44"/>
      <c r="VFW2374" s="44"/>
      <c r="VFX2374" s="44"/>
      <c r="VFY2374" s="44"/>
      <c r="VFZ2374" s="44"/>
      <c r="VGA2374" s="44"/>
      <c r="VGB2374" s="44"/>
      <c r="VGC2374" s="44"/>
      <c r="VGD2374" s="44"/>
      <c r="VGE2374" s="44"/>
      <c r="VGF2374" s="44"/>
      <c r="VGG2374" s="44"/>
      <c r="VGH2374" s="44"/>
      <c r="VGI2374" s="44"/>
      <c r="VGJ2374" s="44"/>
      <c r="VGK2374" s="44"/>
      <c r="VGL2374" s="44"/>
      <c r="VGM2374" s="44"/>
      <c r="VGN2374" s="44"/>
      <c r="VGO2374" s="44"/>
      <c r="VGP2374" s="44"/>
      <c r="VGQ2374" s="44"/>
      <c r="VGR2374" s="44"/>
      <c r="VGS2374" s="44"/>
      <c r="VGT2374" s="44"/>
      <c r="VGU2374" s="44"/>
      <c r="VGV2374" s="44"/>
      <c r="VGW2374" s="44"/>
      <c r="VGX2374" s="44"/>
      <c r="VGY2374" s="44"/>
      <c r="VGZ2374" s="44"/>
      <c r="VHA2374" s="44"/>
      <c r="VHB2374" s="44"/>
      <c r="VHC2374" s="44"/>
      <c r="VHD2374" s="44"/>
      <c r="VHE2374" s="44"/>
      <c r="VHF2374" s="44"/>
      <c r="VHG2374" s="44"/>
      <c r="VHH2374" s="44"/>
      <c r="VHI2374" s="44"/>
      <c r="VHJ2374" s="44"/>
      <c r="VHK2374" s="44"/>
      <c r="VHL2374" s="44"/>
      <c r="VHM2374" s="44"/>
      <c r="VHN2374" s="44"/>
      <c r="VHO2374" s="44"/>
      <c r="VHP2374" s="44"/>
      <c r="VHQ2374" s="44"/>
      <c r="VHR2374" s="44"/>
      <c r="VHS2374" s="44"/>
      <c r="VHT2374" s="44"/>
      <c r="VHU2374" s="44"/>
      <c r="VHV2374" s="44"/>
      <c r="VHW2374" s="44"/>
      <c r="VHX2374" s="44"/>
      <c r="VHY2374" s="44"/>
      <c r="VHZ2374" s="44"/>
      <c r="VIA2374" s="44"/>
      <c r="VIB2374" s="44"/>
      <c r="VIC2374" s="44"/>
      <c r="VID2374" s="44"/>
      <c r="VIE2374" s="44"/>
      <c r="VIF2374" s="44"/>
      <c r="VIG2374" s="44"/>
      <c r="VIH2374" s="44"/>
      <c r="VII2374" s="44"/>
      <c r="VIJ2374" s="44"/>
      <c r="VIK2374" s="44"/>
      <c r="VIL2374" s="44"/>
      <c r="VIM2374" s="44"/>
      <c r="VIN2374" s="44"/>
      <c r="VIO2374" s="44"/>
      <c r="VIP2374" s="44"/>
      <c r="VIQ2374" s="44"/>
      <c r="VIR2374" s="44"/>
      <c r="VIS2374" s="44"/>
      <c r="VIT2374" s="44"/>
      <c r="VIU2374" s="44"/>
      <c r="VIV2374" s="44"/>
      <c r="VIW2374" s="44"/>
      <c r="VIX2374" s="44"/>
      <c r="VIY2374" s="44"/>
      <c r="VIZ2374" s="44"/>
      <c r="VJA2374" s="44"/>
      <c r="VJB2374" s="44"/>
      <c r="VJC2374" s="44"/>
      <c r="VJD2374" s="44"/>
      <c r="VJE2374" s="44"/>
      <c r="VJF2374" s="44"/>
      <c r="VJG2374" s="44"/>
      <c r="VJH2374" s="44"/>
      <c r="VJI2374" s="44"/>
      <c r="VJJ2374" s="44"/>
      <c r="VJK2374" s="44"/>
      <c r="VJL2374" s="44"/>
      <c r="VJM2374" s="44"/>
      <c r="VJN2374" s="44"/>
      <c r="VJO2374" s="44"/>
      <c r="VJP2374" s="44"/>
      <c r="VJQ2374" s="44"/>
      <c r="VJR2374" s="44"/>
      <c r="VJS2374" s="44"/>
      <c r="VJT2374" s="44"/>
      <c r="VJU2374" s="44"/>
      <c r="VJV2374" s="44"/>
      <c r="VJW2374" s="44"/>
      <c r="VJX2374" s="44"/>
      <c r="VJY2374" s="44"/>
      <c r="VJZ2374" s="44"/>
      <c r="VKA2374" s="44"/>
      <c r="VKB2374" s="44"/>
      <c r="VKC2374" s="44"/>
      <c r="VKD2374" s="44"/>
      <c r="VKE2374" s="44"/>
      <c r="VKF2374" s="44"/>
      <c r="VKG2374" s="44"/>
      <c r="VKH2374" s="44"/>
      <c r="VKI2374" s="44"/>
      <c r="VKJ2374" s="44"/>
      <c r="VKK2374" s="44"/>
      <c r="VKL2374" s="44"/>
      <c r="VKM2374" s="44"/>
      <c r="VKN2374" s="44"/>
      <c r="VKO2374" s="44"/>
      <c r="VKP2374" s="44"/>
      <c r="VKQ2374" s="44"/>
      <c r="VKR2374" s="44"/>
      <c r="VKS2374" s="44"/>
      <c r="VKT2374" s="44"/>
      <c r="VKU2374" s="44"/>
      <c r="VKV2374" s="44"/>
      <c r="VKW2374" s="44"/>
      <c r="VKX2374" s="44"/>
      <c r="VKY2374" s="44"/>
      <c r="VKZ2374" s="44"/>
      <c r="VLA2374" s="44"/>
      <c r="VLB2374" s="44"/>
      <c r="VLC2374" s="44"/>
      <c r="VLD2374" s="44"/>
      <c r="VLE2374" s="44"/>
      <c r="VLF2374" s="44"/>
      <c r="VLG2374" s="44"/>
      <c r="VLH2374" s="44"/>
      <c r="VLI2374" s="44"/>
      <c r="VLJ2374" s="44"/>
      <c r="VLK2374" s="44"/>
      <c r="VLL2374" s="44"/>
      <c r="VLM2374" s="44"/>
      <c r="VLN2374" s="44"/>
      <c r="VLO2374" s="44"/>
      <c r="VLP2374" s="44"/>
      <c r="VLQ2374" s="44"/>
      <c r="VLR2374" s="44"/>
      <c r="VLS2374" s="44"/>
      <c r="VLT2374" s="44"/>
      <c r="VLU2374" s="44"/>
      <c r="VLV2374" s="44"/>
      <c r="VLW2374" s="44"/>
      <c r="VLX2374" s="44"/>
      <c r="VLY2374" s="44"/>
      <c r="VLZ2374" s="44"/>
      <c r="VMA2374" s="44"/>
      <c r="VMB2374" s="44"/>
      <c r="VMC2374" s="44"/>
      <c r="VMD2374" s="44"/>
      <c r="VME2374" s="44"/>
      <c r="VMF2374" s="44"/>
      <c r="VMG2374" s="44"/>
      <c r="VMH2374" s="44"/>
      <c r="VMI2374" s="44"/>
      <c r="VMJ2374" s="44"/>
      <c r="VMK2374" s="44"/>
      <c r="VML2374" s="44"/>
      <c r="VMM2374" s="44"/>
      <c r="VMN2374" s="44"/>
      <c r="VMO2374" s="44"/>
      <c r="VMP2374" s="44"/>
      <c r="VMQ2374" s="44"/>
      <c r="VMR2374" s="44"/>
      <c r="VMS2374" s="44"/>
      <c r="VMT2374" s="44"/>
      <c r="VMU2374" s="44"/>
      <c r="VMV2374" s="44"/>
      <c r="VMW2374" s="44"/>
      <c r="VMX2374" s="44"/>
      <c r="VMY2374" s="44"/>
      <c r="VMZ2374" s="44"/>
      <c r="VNA2374" s="44"/>
      <c r="VNB2374" s="44"/>
      <c r="VNC2374" s="44"/>
      <c r="VND2374" s="44"/>
      <c r="VNE2374" s="44"/>
      <c r="VNF2374" s="44"/>
      <c r="VNG2374" s="44"/>
      <c r="VNH2374" s="44"/>
      <c r="VNI2374" s="44"/>
      <c r="VNJ2374" s="44"/>
      <c r="VNK2374" s="44"/>
      <c r="VNL2374" s="44"/>
      <c r="VNM2374" s="44"/>
      <c r="VNN2374" s="44"/>
      <c r="VNO2374" s="44"/>
      <c r="VNP2374" s="44"/>
      <c r="VNQ2374" s="44"/>
      <c r="VNR2374" s="44"/>
      <c r="VNS2374" s="44"/>
      <c r="VNT2374" s="44"/>
      <c r="VNU2374" s="44"/>
      <c r="VNV2374" s="44"/>
      <c r="VNW2374" s="44"/>
      <c r="VNX2374" s="44"/>
      <c r="VNY2374" s="44"/>
      <c r="VNZ2374" s="44"/>
      <c r="VOA2374" s="44"/>
      <c r="VOB2374" s="44"/>
      <c r="VOC2374" s="44"/>
      <c r="VOD2374" s="44"/>
      <c r="VOE2374" s="44"/>
      <c r="VOF2374" s="44"/>
      <c r="VOG2374" s="44"/>
      <c r="VOH2374" s="44"/>
      <c r="VOI2374" s="44"/>
      <c r="VOJ2374" s="44"/>
      <c r="VOK2374" s="44"/>
      <c r="VOL2374" s="44"/>
      <c r="VOM2374" s="44"/>
      <c r="VON2374" s="44"/>
      <c r="VOO2374" s="44"/>
      <c r="VOP2374" s="44"/>
      <c r="VOQ2374" s="44"/>
      <c r="VOR2374" s="44"/>
      <c r="VOS2374" s="44"/>
      <c r="VOT2374" s="44"/>
      <c r="VOU2374" s="44"/>
      <c r="VOV2374" s="44"/>
      <c r="VOW2374" s="44"/>
      <c r="VOX2374" s="44"/>
      <c r="VOY2374" s="44"/>
      <c r="VOZ2374" s="44"/>
      <c r="VPA2374" s="44"/>
      <c r="VPB2374" s="44"/>
      <c r="VPC2374" s="44"/>
      <c r="VPD2374" s="44"/>
      <c r="VPE2374" s="44"/>
      <c r="VPF2374" s="44"/>
      <c r="VPG2374" s="44"/>
      <c r="VPH2374" s="44"/>
      <c r="VPI2374" s="44"/>
      <c r="VPJ2374" s="44"/>
      <c r="VPK2374" s="44"/>
      <c r="VPL2374" s="44"/>
      <c r="VPM2374" s="44"/>
      <c r="VPN2374" s="44"/>
      <c r="VPO2374" s="44"/>
      <c r="VPP2374" s="44"/>
      <c r="VPQ2374" s="44"/>
      <c r="VPR2374" s="44"/>
      <c r="VPS2374" s="44"/>
      <c r="VPT2374" s="44"/>
      <c r="VPU2374" s="44"/>
      <c r="VPV2374" s="44"/>
      <c r="VPW2374" s="44"/>
      <c r="VPX2374" s="44"/>
      <c r="VPY2374" s="44"/>
      <c r="VPZ2374" s="44"/>
      <c r="VQA2374" s="44"/>
      <c r="VQB2374" s="44"/>
      <c r="VQC2374" s="44"/>
      <c r="VQD2374" s="44"/>
      <c r="VQE2374" s="44"/>
      <c r="VQF2374" s="44"/>
      <c r="VQG2374" s="44"/>
      <c r="VQH2374" s="44"/>
      <c r="VQI2374" s="44"/>
      <c r="VQJ2374" s="44"/>
      <c r="VQK2374" s="44"/>
      <c r="VQL2374" s="44"/>
      <c r="VQM2374" s="44"/>
      <c r="VQN2374" s="44"/>
      <c r="VQO2374" s="44"/>
      <c r="VQP2374" s="44"/>
      <c r="VQQ2374" s="44"/>
      <c r="VQR2374" s="44"/>
      <c r="VQS2374" s="44"/>
      <c r="VQT2374" s="44"/>
      <c r="VQU2374" s="44"/>
      <c r="VQV2374" s="44"/>
      <c r="VQW2374" s="44"/>
      <c r="VQX2374" s="44"/>
      <c r="VQY2374" s="44"/>
      <c r="VQZ2374" s="44"/>
      <c r="VRA2374" s="44"/>
      <c r="VRB2374" s="44"/>
      <c r="VRC2374" s="44"/>
      <c r="VRD2374" s="44"/>
      <c r="VRE2374" s="44"/>
      <c r="VRF2374" s="44"/>
      <c r="VRG2374" s="44"/>
      <c r="VRH2374" s="44"/>
      <c r="VRI2374" s="44"/>
      <c r="VRJ2374" s="44"/>
      <c r="VRK2374" s="44"/>
      <c r="VRL2374" s="44"/>
      <c r="VRM2374" s="44"/>
      <c r="VRN2374" s="44"/>
      <c r="VRO2374" s="44"/>
      <c r="VRP2374" s="44"/>
      <c r="VRQ2374" s="44"/>
      <c r="VRR2374" s="44"/>
      <c r="VRS2374" s="44"/>
      <c r="VRT2374" s="44"/>
      <c r="VRU2374" s="44"/>
      <c r="VRV2374" s="44"/>
      <c r="VRW2374" s="44"/>
      <c r="VRX2374" s="44"/>
      <c r="VRY2374" s="44"/>
      <c r="VRZ2374" s="44"/>
      <c r="VSA2374" s="44"/>
      <c r="VSB2374" s="44"/>
      <c r="VSC2374" s="44"/>
      <c r="VSD2374" s="44"/>
      <c r="VSE2374" s="44"/>
      <c r="VSF2374" s="44"/>
      <c r="VSG2374" s="44"/>
      <c r="VSH2374" s="44"/>
      <c r="VSI2374" s="44"/>
      <c r="VSJ2374" s="44"/>
      <c r="VSK2374" s="44"/>
      <c r="VSL2374" s="44"/>
      <c r="VSM2374" s="44"/>
      <c r="VSN2374" s="44"/>
      <c r="VSO2374" s="44"/>
      <c r="VSP2374" s="44"/>
      <c r="VSQ2374" s="44"/>
      <c r="VSR2374" s="44"/>
      <c r="VSS2374" s="44"/>
      <c r="VST2374" s="44"/>
      <c r="VSU2374" s="44"/>
      <c r="VSV2374" s="44"/>
      <c r="VSW2374" s="44"/>
      <c r="VSX2374" s="44"/>
      <c r="VSY2374" s="44"/>
      <c r="VSZ2374" s="44"/>
      <c r="VTA2374" s="44"/>
      <c r="VTB2374" s="44"/>
      <c r="VTC2374" s="44"/>
      <c r="VTD2374" s="44"/>
      <c r="VTE2374" s="44"/>
      <c r="VTF2374" s="44"/>
      <c r="VTG2374" s="44"/>
      <c r="VTH2374" s="44"/>
      <c r="VTI2374" s="44"/>
      <c r="VTJ2374" s="44"/>
      <c r="VTK2374" s="44"/>
      <c r="VTL2374" s="44"/>
      <c r="VTM2374" s="44"/>
      <c r="VTN2374" s="44"/>
      <c r="VTO2374" s="44"/>
      <c r="VTP2374" s="44"/>
      <c r="VTQ2374" s="44"/>
      <c r="VTR2374" s="44"/>
      <c r="VTS2374" s="44"/>
      <c r="VTT2374" s="44"/>
      <c r="VTU2374" s="44"/>
      <c r="VTV2374" s="44"/>
      <c r="VTW2374" s="44"/>
      <c r="VTX2374" s="44"/>
      <c r="VTY2374" s="44"/>
      <c r="VTZ2374" s="44"/>
      <c r="VUA2374" s="44"/>
      <c r="VUB2374" s="44"/>
      <c r="VUC2374" s="44"/>
      <c r="VUD2374" s="44"/>
      <c r="VUE2374" s="44"/>
      <c r="VUF2374" s="44"/>
      <c r="VUG2374" s="44"/>
      <c r="VUH2374" s="44"/>
      <c r="VUI2374" s="44"/>
      <c r="VUJ2374" s="44"/>
      <c r="VUK2374" s="44"/>
      <c r="VUL2374" s="44"/>
      <c r="VUM2374" s="44"/>
      <c r="VUN2374" s="44"/>
      <c r="VUO2374" s="44"/>
      <c r="VUP2374" s="44"/>
      <c r="VUQ2374" s="44"/>
      <c r="VUR2374" s="44"/>
      <c r="VUS2374" s="44"/>
      <c r="VUT2374" s="44"/>
      <c r="VUU2374" s="44"/>
      <c r="VUV2374" s="44"/>
      <c r="VUW2374" s="44"/>
      <c r="VUX2374" s="44"/>
      <c r="VUY2374" s="44"/>
      <c r="VUZ2374" s="44"/>
      <c r="VVA2374" s="44"/>
      <c r="VVB2374" s="44"/>
      <c r="VVC2374" s="44"/>
      <c r="VVD2374" s="44"/>
      <c r="VVE2374" s="44"/>
      <c r="VVF2374" s="44"/>
      <c r="VVG2374" s="44"/>
      <c r="VVH2374" s="44"/>
      <c r="VVI2374" s="44"/>
      <c r="VVJ2374" s="44"/>
      <c r="VVK2374" s="44"/>
      <c r="VVL2374" s="44"/>
      <c r="VVM2374" s="44"/>
      <c r="VVN2374" s="44"/>
      <c r="VVO2374" s="44"/>
      <c r="VVP2374" s="44"/>
      <c r="VVQ2374" s="44"/>
      <c r="VVR2374" s="44"/>
      <c r="VVS2374" s="44"/>
      <c r="VVT2374" s="44"/>
      <c r="VVU2374" s="44"/>
      <c r="VVV2374" s="44"/>
      <c r="VVW2374" s="44"/>
      <c r="VVX2374" s="44"/>
      <c r="VVY2374" s="44"/>
      <c r="VVZ2374" s="44"/>
      <c r="VWA2374" s="44"/>
      <c r="VWB2374" s="44"/>
      <c r="VWC2374" s="44"/>
      <c r="VWD2374" s="44"/>
      <c r="VWE2374" s="44"/>
      <c r="VWF2374" s="44"/>
      <c r="VWG2374" s="44"/>
      <c r="VWH2374" s="44"/>
      <c r="VWI2374" s="44"/>
      <c r="VWJ2374" s="44"/>
      <c r="VWK2374" s="44"/>
      <c r="VWL2374" s="44"/>
      <c r="VWM2374" s="44"/>
      <c r="VWN2374" s="44"/>
      <c r="VWO2374" s="44"/>
      <c r="VWP2374" s="44"/>
      <c r="VWQ2374" s="44"/>
      <c r="VWR2374" s="44"/>
      <c r="VWS2374" s="44"/>
      <c r="VWT2374" s="44"/>
      <c r="VWU2374" s="44"/>
      <c r="VWV2374" s="44"/>
      <c r="VWW2374" s="44"/>
      <c r="VWX2374" s="44"/>
      <c r="VWY2374" s="44"/>
      <c r="VWZ2374" s="44"/>
      <c r="VXA2374" s="44"/>
      <c r="VXB2374" s="44"/>
      <c r="VXC2374" s="44"/>
      <c r="VXD2374" s="44"/>
      <c r="VXE2374" s="44"/>
      <c r="VXF2374" s="44"/>
      <c r="VXG2374" s="44"/>
      <c r="VXH2374" s="44"/>
      <c r="VXI2374" s="44"/>
      <c r="VXJ2374" s="44"/>
      <c r="VXK2374" s="44"/>
      <c r="VXL2374" s="44"/>
      <c r="VXM2374" s="44"/>
      <c r="VXN2374" s="44"/>
      <c r="VXO2374" s="44"/>
      <c r="VXP2374" s="44"/>
      <c r="VXQ2374" s="44"/>
      <c r="VXR2374" s="44"/>
      <c r="VXS2374" s="44"/>
      <c r="VXT2374" s="44"/>
      <c r="VXU2374" s="44"/>
      <c r="VXV2374" s="44"/>
      <c r="VXW2374" s="44"/>
      <c r="VXX2374" s="44"/>
      <c r="VXY2374" s="44"/>
      <c r="VXZ2374" s="44"/>
      <c r="VYA2374" s="44"/>
      <c r="VYB2374" s="44"/>
      <c r="VYC2374" s="44"/>
      <c r="VYD2374" s="44"/>
      <c r="VYE2374" s="44"/>
      <c r="VYF2374" s="44"/>
      <c r="VYG2374" s="44"/>
      <c r="VYH2374" s="44"/>
      <c r="VYI2374" s="44"/>
      <c r="VYJ2374" s="44"/>
      <c r="VYK2374" s="44"/>
      <c r="VYL2374" s="44"/>
      <c r="VYM2374" s="44"/>
      <c r="VYN2374" s="44"/>
      <c r="VYO2374" s="44"/>
      <c r="VYP2374" s="44"/>
      <c r="VYQ2374" s="44"/>
      <c r="VYR2374" s="44"/>
      <c r="VYS2374" s="44"/>
      <c r="VYT2374" s="44"/>
      <c r="VYU2374" s="44"/>
      <c r="VYV2374" s="44"/>
      <c r="VYW2374" s="44"/>
      <c r="VYX2374" s="44"/>
      <c r="VYY2374" s="44"/>
      <c r="VYZ2374" s="44"/>
      <c r="VZA2374" s="44"/>
      <c r="VZB2374" s="44"/>
      <c r="VZC2374" s="44"/>
      <c r="VZD2374" s="44"/>
      <c r="VZE2374" s="44"/>
      <c r="VZF2374" s="44"/>
      <c r="VZG2374" s="44"/>
      <c r="VZH2374" s="44"/>
      <c r="VZI2374" s="44"/>
      <c r="VZJ2374" s="44"/>
      <c r="VZK2374" s="44"/>
      <c r="VZL2374" s="44"/>
      <c r="VZM2374" s="44"/>
      <c r="VZN2374" s="44"/>
      <c r="VZO2374" s="44"/>
      <c r="VZP2374" s="44"/>
      <c r="VZQ2374" s="44"/>
      <c r="VZR2374" s="44"/>
      <c r="VZS2374" s="44"/>
      <c r="VZT2374" s="44"/>
      <c r="VZU2374" s="44"/>
      <c r="VZV2374" s="44"/>
      <c r="VZW2374" s="44"/>
      <c r="VZX2374" s="44"/>
      <c r="VZY2374" s="44"/>
      <c r="VZZ2374" s="44"/>
      <c r="WAA2374" s="44"/>
      <c r="WAB2374" s="44"/>
      <c r="WAC2374" s="44"/>
      <c r="WAD2374" s="44"/>
      <c r="WAE2374" s="44"/>
      <c r="WAF2374" s="44"/>
      <c r="WAG2374" s="44"/>
      <c r="WAH2374" s="44"/>
      <c r="WAI2374" s="44"/>
      <c r="WAJ2374" s="44"/>
      <c r="WAK2374" s="44"/>
      <c r="WAL2374" s="44"/>
      <c r="WAM2374" s="44"/>
      <c r="WAN2374" s="44"/>
      <c r="WAO2374" s="44"/>
      <c r="WAP2374" s="44"/>
      <c r="WAQ2374" s="44"/>
      <c r="WAR2374" s="44"/>
      <c r="WAS2374" s="44"/>
      <c r="WAT2374" s="44"/>
      <c r="WAU2374" s="44"/>
      <c r="WAV2374" s="44"/>
      <c r="WAW2374" s="44"/>
      <c r="WAX2374" s="44"/>
      <c r="WAY2374" s="44"/>
      <c r="WAZ2374" s="44"/>
      <c r="WBA2374" s="44"/>
      <c r="WBB2374" s="44"/>
      <c r="WBC2374" s="44"/>
      <c r="WBD2374" s="44"/>
      <c r="WBE2374" s="44"/>
      <c r="WBF2374" s="44"/>
      <c r="WBG2374" s="44"/>
      <c r="WBH2374" s="44"/>
      <c r="WBI2374" s="44"/>
      <c r="WBJ2374" s="44"/>
      <c r="WBK2374" s="44"/>
      <c r="WBL2374" s="44"/>
      <c r="WBM2374" s="44"/>
      <c r="WBN2374" s="44"/>
      <c r="WBO2374" s="44"/>
      <c r="WBP2374" s="44"/>
      <c r="WBQ2374" s="44"/>
      <c r="WBR2374" s="44"/>
      <c r="WBS2374" s="44"/>
      <c r="WBT2374" s="44"/>
      <c r="WBU2374" s="44"/>
      <c r="WBV2374" s="44"/>
      <c r="WBW2374" s="44"/>
      <c r="WBX2374" s="44"/>
      <c r="WBY2374" s="44"/>
      <c r="WBZ2374" s="44"/>
      <c r="WCA2374" s="44"/>
      <c r="WCB2374" s="44"/>
      <c r="WCC2374" s="44"/>
      <c r="WCD2374" s="44"/>
      <c r="WCE2374" s="44"/>
      <c r="WCF2374" s="44"/>
      <c r="WCG2374" s="44"/>
      <c r="WCH2374" s="44"/>
      <c r="WCI2374" s="44"/>
      <c r="WCJ2374" s="44"/>
      <c r="WCK2374" s="44"/>
      <c r="WCL2374" s="44"/>
      <c r="WCM2374" s="44"/>
      <c r="WCN2374" s="44"/>
      <c r="WCO2374" s="44"/>
      <c r="WCP2374" s="44"/>
      <c r="WCQ2374" s="44"/>
      <c r="WCR2374" s="44"/>
      <c r="WCS2374" s="44"/>
      <c r="WCT2374" s="44"/>
      <c r="WCU2374" s="44"/>
      <c r="WCV2374" s="44"/>
      <c r="WCW2374" s="44"/>
      <c r="WCX2374" s="44"/>
      <c r="WCY2374" s="44"/>
      <c r="WCZ2374" s="44"/>
      <c r="WDA2374" s="44"/>
      <c r="WDB2374" s="44"/>
      <c r="WDC2374" s="44"/>
      <c r="WDD2374" s="44"/>
      <c r="WDE2374" s="44"/>
      <c r="WDF2374" s="44"/>
      <c r="WDG2374" s="44"/>
      <c r="WDH2374" s="44"/>
      <c r="WDI2374" s="44"/>
      <c r="WDJ2374" s="44"/>
      <c r="WDK2374" s="44"/>
      <c r="WDL2374" s="44"/>
      <c r="WDM2374" s="44"/>
      <c r="WDN2374" s="44"/>
      <c r="WDO2374" s="44"/>
      <c r="WDP2374" s="44"/>
      <c r="WDQ2374" s="44"/>
      <c r="WDR2374" s="44"/>
      <c r="WDS2374" s="44"/>
      <c r="WDT2374" s="44"/>
      <c r="WDU2374" s="44"/>
      <c r="WDV2374" s="44"/>
      <c r="WDW2374" s="44"/>
      <c r="WDX2374" s="44"/>
      <c r="WDY2374" s="44"/>
      <c r="WDZ2374" s="44"/>
      <c r="WEA2374" s="44"/>
      <c r="WEB2374" s="44"/>
      <c r="WEC2374" s="44"/>
      <c r="WED2374" s="44"/>
      <c r="WEE2374" s="44"/>
      <c r="WEF2374" s="44"/>
      <c r="WEG2374" s="44"/>
      <c r="WEH2374" s="44"/>
      <c r="WEI2374" s="44"/>
      <c r="WEJ2374" s="44"/>
      <c r="WEK2374" s="44"/>
      <c r="WEL2374" s="44"/>
      <c r="WEM2374" s="44"/>
      <c r="WEN2374" s="44"/>
      <c r="WEO2374" s="44"/>
      <c r="WEP2374" s="44"/>
      <c r="WEQ2374" s="44"/>
      <c r="WER2374" s="44"/>
      <c r="WES2374" s="44"/>
      <c r="WET2374" s="44"/>
      <c r="WEU2374" s="44"/>
      <c r="WEV2374" s="44"/>
      <c r="WEW2374" s="44"/>
      <c r="WEX2374" s="44"/>
      <c r="WEY2374" s="44"/>
      <c r="WEZ2374" s="44"/>
      <c r="WFA2374" s="44"/>
      <c r="WFB2374" s="44"/>
      <c r="WFC2374" s="44"/>
      <c r="WFD2374" s="44"/>
      <c r="WFE2374" s="44"/>
      <c r="WFF2374" s="44"/>
      <c r="WFG2374" s="44"/>
      <c r="WFH2374" s="44"/>
      <c r="WFI2374" s="44"/>
      <c r="WFJ2374" s="44"/>
      <c r="WFK2374" s="44"/>
      <c r="WFL2374" s="44"/>
      <c r="WFM2374" s="44"/>
      <c r="WFN2374" s="44"/>
      <c r="WFO2374" s="44"/>
      <c r="WFP2374" s="44"/>
      <c r="WFQ2374" s="44"/>
      <c r="WFR2374" s="44"/>
      <c r="WFS2374" s="44"/>
      <c r="WFT2374" s="44"/>
      <c r="WFU2374" s="44"/>
      <c r="WFV2374" s="44"/>
      <c r="WFW2374" s="44"/>
      <c r="WFX2374" s="44"/>
      <c r="WFY2374" s="44"/>
      <c r="WFZ2374" s="44"/>
      <c r="WGA2374" s="44"/>
      <c r="WGB2374" s="44"/>
      <c r="WGC2374" s="44"/>
      <c r="WGD2374" s="44"/>
      <c r="WGE2374" s="44"/>
      <c r="WGF2374" s="44"/>
      <c r="WGG2374" s="44"/>
      <c r="WGH2374" s="44"/>
      <c r="WGI2374" s="44"/>
      <c r="WGJ2374" s="44"/>
      <c r="WGK2374" s="44"/>
      <c r="WGL2374" s="44"/>
      <c r="WGM2374" s="44"/>
      <c r="WGN2374" s="44"/>
      <c r="WGO2374" s="44"/>
      <c r="WGP2374" s="44"/>
      <c r="WGQ2374" s="44"/>
      <c r="WGR2374" s="44"/>
      <c r="WGS2374" s="44"/>
      <c r="WGT2374" s="44"/>
      <c r="WGU2374" s="44"/>
      <c r="WGV2374" s="44"/>
      <c r="WGW2374" s="44"/>
      <c r="WGX2374" s="44"/>
      <c r="WGY2374" s="44"/>
      <c r="WGZ2374" s="44"/>
      <c r="WHA2374" s="44"/>
      <c r="WHB2374" s="44"/>
      <c r="WHC2374" s="44"/>
      <c r="WHD2374" s="44"/>
      <c r="WHE2374" s="44"/>
      <c r="WHF2374" s="44"/>
      <c r="WHG2374" s="44"/>
      <c r="WHH2374" s="44"/>
      <c r="WHI2374" s="44"/>
      <c r="WHJ2374" s="44"/>
      <c r="WHK2374" s="44"/>
      <c r="WHL2374" s="44"/>
      <c r="WHM2374" s="44"/>
      <c r="WHN2374" s="44"/>
      <c r="WHO2374" s="44"/>
      <c r="WHP2374" s="44"/>
      <c r="WHQ2374" s="44"/>
      <c r="WHR2374" s="44"/>
      <c r="WHS2374" s="44"/>
      <c r="WHT2374" s="44"/>
      <c r="WHU2374" s="44"/>
      <c r="WHV2374" s="44"/>
      <c r="WHW2374" s="44"/>
      <c r="WHX2374" s="44"/>
      <c r="WHY2374" s="44"/>
      <c r="WHZ2374" s="44"/>
      <c r="WIA2374" s="44"/>
      <c r="WIB2374" s="44"/>
      <c r="WIC2374" s="44"/>
      <c r="WID2374" s="44"/>
      <c r="WIE2374" s="44"/>
      <c r="WIF2374" s="44"/>
      <c r="WIG2374" s="44"/>
      <c r="WIH2374" s="44"/>
      <c r="WII2374" s="44"/>
      <c r="WIJ2374" s="44"/>
      <c r="WIK2374" s="44"/>
      <c r="WIL2374" s="44"/>
      <c r="WIM2374" s="44"/>
      <c r="WIN2374" s="44"/>
      <c r="WIO2374" s="44"/>
      <c r="WIP2374" s="44"/>
      <c r="WIQ2374" s="44"/>
      <c r="WIR2374" s="44"/>
      <c r="WIS2374" s="44"/>
      <c r="WIT2374" s="44"/>
      <c r="WIU2374" s="44"/>
      <c r="WIV2374" s="44"/>
      <c r="WIW2374" s="44"/>
      <c r="WIX2374" s="44"/>
      <c r="WIY2374" s="44"/>
      <c r="WIZ2374" s="44"/>
      <c r="WJA2374" s="44"/>
      <c r="WJB2374" s="44"/>
      <c r="WJC2374" s="44"/>
      <c r="WJD2374" s="44"/>
      <c r="WJE2374" s="44"/>
      <c r="WJF2374" s="44"/>
      <c r="WJG2374" s="44"/>
      <c r="WJH2374" s="44"/>
      <c r="WJI2374" s="44"/>
      <c r="WJJ2374" s="44"/>
      <c r="WJK2374" s="44"/>
      <c r="WJL2374" s="44"/>
      <c r="WJM2374" s="44"/>
      <c r="WJN2374" s="44"/>
      <c r="WJO2374" s="44"/>
      <c r="WJP2374" s="44"/>
      <c r="WJQ2374" s="44"/>
      <c r="WJR2374" s="44"/>
      <c r="WJS2374" s="44"/>
      <c r="WJT2374" s="44"/>
      <c r="WJU2374" s="44"/>
      <c r="WJV2374" s="44"/>
      <c r="WJW2374" s="44"/>
      <c r="WJX2374" s="44"/>
      <c r="WJY2374" s="44"/>
      <c r="WJZ2374" s="44"/>
      <c r="WKA2374" s="44"/>
      <c r="WKB2374" s="44"/>
      <c r="WKC2374" s="44"/>
      <c r="WKD2374" s="44"/>
      <c r="WKE2374" s="44"/>
      <c r="WKF2374" s="44"/>
      <c r="WKG2374" s="44"/>
      <c r="WKH2374" s="44"/>
      <c r="WKI2374" s="44"/>
      <c r="WKJ2374" s="44"/>
      <c r="WKK2374" s="44"/>
      <c r="WKL2374" s="44"/>
      <c r="WKM2374" s="44"/>
      <c r="WKN2374" s="44"/>
      <c r="WKO2374" s="44"/>
      <c r="WKP2374" s="44"/>
      <c r="WKQ2374" s="44"/>
      <c r="WKR2374" s="44"/>
      <c r="WKS2374" s="44"/>
      <c r="WKT2374" s="44"/>
      <c r="WKU2374" s="44"/>
      <c r="WKV2374" s="44"/>
      <c r="WKW2374" s="44"/>
      <c r="WKX2374" s="44"/>
      <c r="WKY2374" s="44"/>
      <c r="WKZ2374" s="44"/>
      <c r="WLA2374" s="44"/>
      <c r="WLB2374" s="44"/>
      <c r="WLC2374" s="44"/>
      <c r="WLD2374" s="44"/>
      <c r="WLE2374" s="44"/>
      <c r="WLF2374" s="44"/>
      <c r="WLG2374" s="44"/>
      <c r="WLH2374" s="44"/>
      <c r="WLI2374" s="44"/>
      <c r="WLJ2374" s="44"/>
      <c r="WLK2374" s="44"/>
      <c r="WLL2374" s="44"/>
      <c r="WLM2374" s="44"/>
      <c r="WLN2374" s="44"/>
      <c r="WLO2374" s="44"/>
      <c r="WLP2374" s="44"/>
      <c r="WLQ2374" s="44"/>
      <c r="WLR2374" s="44"/>
      <c r="WLS2374" s="44"/>
      <c r="WLT2374" s="44"/>
      <c r="WLU2374" s="44"/>
      <c r="WLV2374" s="44"/>
      <c r="WLW2374" s="44"/>
      <c r="WLX2374" s="44"/>
      <c r="WLY2374" s="44"/>
      <c r="WLZ2374" s="44"/>
      <c r="WMA2374" s="44"/>
      <c r="WMB2374" s="44"/>
      <c r="WMC2374" s="44"/>
      <c r="WMD2374" s="44"/>
      <c r="WME2374" s="44"/>
      <c r="WMF2374" s="44"/>
      <c r="WMG2374" s="44"/>
      <c r="WMH2374" s="44"/>
      <c r="WMI2374" s="44"/>
      <c r="WMJ2374" s="44"/>
      <c r="WMK2374" s="44"/>
      <c r="WML2374" s="44"/>
      <c r="WMM2374" s="44"/>
      <c r="WMN2374" s="44"/>
      <c r="WMO2374" s="44"/>
      <c r="WMP2374" s="44"/>
      <c r="WMQ2374" s="44"/>
      <c r="WMR2374" s="44"/>
      <c r="WMS2374" s="44"/>
      <c r="WMT2374" s="44"/>
      <c r="WMU2374" s="44"/>
      <c r="WMV2374" s="44"/>
      <c r="WMW2374" s="44"/>
      <c r="WMX2374" s="44"/>
      <c r="WMY2374" s="44"/>
      <c r="WMZ2374" s="44"/>
      <c r="WNA2374" s="44"/>
      <c r="WNB2374" s="44"/>
      <c r="WNC2374" s="44"/>
      <c r="WND2374" s="44"/>
      <c r="WNE2374" s="44"/>
      <c r="WNF2374" s="44"/>
      <c r="WNG2374" s="44"/>
      <c r="WNH2374" s="44"/>
      <c r="WNI2374" s="44"/>
      <c r="WNJ2374" s="44"/>
      <c r="WNK2374" s="44"/>
      <c r="WNL2374" s="44"/>
      <c r="WNM2374" s="44"/>
      <c r="WNN2374" s="44"/>
      <c r="WNO2374" s="44"/>
      <c r="WNP2374" s="44"/>
      <c r="WNQ2374" s="44"/>
      <c r="WNR2374" s="44"/>
      <c r="WNS2374" s="44"/>
      <c r="WNT2374" s="44"/>
      <c r="WNU2374" s="44"/>
      <c r="WNV2374" s="44"/>
      <c r="WNW2374" s="44"/>
      <c r="WNX2374" s="44"/>
      <c r="WNY2374" s="44"/>
      <c r="WNZ2374" s="44"/>
      <c r="WOA2374" s="44"/>
      <c r="WOB2374" s="44"/>
      <c r="WOC2374" s="44"/>
      <c r="WOD2374" s="44"/>
      <c r="WOE2374" s="44"/>
      <c r="WOF2374" s="44"/>
      <c r="WOG2374" s="44"/>
      <c r="WOH2374" s="44"/>
      <c r="WOI2374" s="44"/>
      <c r="WOJ2374" s="44"/>
      <c r="WOK2374" s="44"/>
      <c r="WOL2374" s="44"/>
      <c r="WOM2374" s="44"/>
      <c r="WON2374" s="44"/>
      <c r="WOO2374" s="44"/>
      <c r="WOP2374" s="44"/>
      <c r="WOQ2374" s="44"/>
      <c r="WOR2374" s="44"/>
      <c r="WOS2374" s="44"/>
      <c r="WOT2374" s="44"/>
      <c r="WOU2374" s="44"/>
      <c r="WOV2374" s="44"/>
      <c r="WOW2374" s="44"/>
      <c r="WOX2374" s="44"/>
      <c r="WOY2374" s="44"/>
      <c r="WOZ2374" s="44"/>
      <c r="WPA2374" s="44"/>
      <c r="WPB2374" s="44"/>
      <c r="WPC2374" s="44"/>
      <c r="WPD2374" s="44"/>
      <c r="WPE2374" s="44"/>
      <c r="WPF2374" s="44"/>
      <c r="WPG2374" s="44"/>
      <c r="WPH2374" s="44"/>
      <c r="WPI2374" s="44"/>
      <c r="WPJ2374" s="44"/>
      <c r="WPK2374" s="44"/>
      <c r="WPL2374" s="44"/>
      <c r="WPM2374" s="44"/>
      <c r="WPN2374" s="44"/>
      <c r="WPO2374" s="44"/>
      <c r="WPP2374" s="44"/>
      <c r="WPQ2374" s="44"/>
      <c r="WPR2374" s="44"/>
      <c r="WPS2374" s="44"/>
      <c r="WPT2374" s="44"/>
      <c r="WPU2374" s="44"/>
      <c r="WPV2374" s="44"/>
      <c r="WPW2374" s="44"/>
      <c r="WPX2374" s="44"/>
      <c r="WPY2374" s="44"/>
      <c r="WPZ2374" s="44"/>
      <c r="WQA2374" s="44"/>
      <c r="WQB2374" s="44"/>
      <c r="WQC2374" s="44"/>
      <c r="WQD2374" s="44"/>
      <c r="WQE2374" s="44"/>
      <c r="WQF2374" s="44"/>
      <c r="WQG2374" s="44"/>
      <c r="WQH2374" s="44"/>
      <c r="WQI2374" s="44"/>
      <c r="WQJ2374" s="44"/>
      <c r="WQK2374" s="44"/>
      <c r="WQL2374" s="44"/>
      <c r="WQM2374" s="44"/>
      <c r="WQN2374" s="44"/>
      <c r="WQO2374" s="44"/>
      <c r="WQP2374" s="44"/>
      <c r="WQQ2374" s="44"/>
      <c r="WQR2374" s="44"/>
      <c r="WQS2374" s="44"/>
      <c r="WQT2374" s="44"/>
      <c r="WQU2374" s="44"/>
      <c r="WQV2374" s="44"/>
      <c r="WQW2374" s="44"/>
      <c r="WQX2374" s="44"/>
      <c r="WQY2374" s="44"/>
      <c r="WQZ2374" s="44"/>
      <c r="WRA2374" s="44"/>
      <c r="WRB2374" s="44"/>
      <c r="WRC2374" s="44"/>
      <c r="WRD2374" s="44"/>
      <c r="WRE2374" s="44"/>
      <c r="WRF2374" s="44"/>
      <c r="WRG2374" s="44"/>
      <c r="WRH2374" s="44"/>
      <c r="WRI2374" s="44"/>
      <c r="WRJ2374" s="44"/>
      <c r="WRK2374" s="44"/>
      <c r="WRL2374" s="44"/>
      <c r="WRM2374" s="44"/>
      <c r="WRN2374" s="44"/>
      <c r="WRO2374" s="44"/>
      <c r="WRP2374" s="44"/>
      <c r="WRQ2374" s="44"/>
      <c r="WRR2374" s="44"/>
      <c r="WRS2374" s="44"/>
      <c r="WRT2374" s="44"/>
      <c r="WRU2374" s="44"/>
      <c r="WRV2374" s="44"/>
      <c r="WRW2374" s="44"/>
      <c r="WRX2374" s="44"/>
      <c r="WRY2374" s="44"/>
      <c r="WRZ2374" s="44"/>
      <c r="WSA2374" s="44"/>
      <c r="WSB2374" s="44"/>
      <c r="WSC2374" s="44"/>
      <c r="WSD2374" s="44"/>
      <c r="WSE2374" s="44"/>
      <c r="WSF2374" s="44"/>
      <c r="WSG2374" s="44"/>
      <c r="WSH2374" s="44"/>
      <c r="WSI2374" s="44"/>
      <c r="WSJ2374" s="44"/>
      <c r="WSK2374" s="44"/>
      <c r="WSL2374" s="44"/>
      <c r="WSM2374" s="44"/>
      <c r="WSN2374" s="44"/>
      <c r="WSO2374" s="44"/>
      <c r="WSP2374" s="44"/>
      <c r="WSQ2374" s="44"/>
      <c r="WSR2374" s="44"/>
      <c r="WSS2374" s="44"/>
      <c r="WST2374" s="44"/>
      <c r="WSU2374" s="44"/>
      <c r="WSV2374" s="44"/>
      <c r="WSW2374" s="44"/>
      <c r="WSX2374" s="44"/>
      <c r="WSY2374" s="44"/>
      <c r="WSZ2374" s="44"/>
      <c r="WTA2374" s="44"/>
      <c r="WTB2374" s="44"/>
      <c r="WTC2374" s="44"/>
      <c r="WTD2374" s="44"/>
      <c r="WTE2374" s="44"/>
      <c r="WTF2374" s="44"/>
      <c r="WTG2374" s="44"/>
      <c r="WTH2374" s="44"/>
      <c r="WTI2374" s="44"/>
      <c r="WTJ2374" s="44"/>
      <c r="WTK2374" s="44"/>
      <c r="WTL2374" s="44"/>
      <c r="WTM2374" s="44"/>
      <c r="WTN2374" s="44"/>
      <c r="WTO2374" s="44"/>
      <c r="WTP2374" s="44"/>
      <c r="WTQ2374" s="44"/>
      <c r="WTR2374" s="44"/>
      <c r="WTS2374" s="44"/>
      <c r="WTT2374" s="44"/>
      <c r="WTU2374" s="44"/>
      <c r="WTV2374" s="44"/>
      <c r="WTW2374" s="44"/>
      <c r="WTX2374" s="44"/>
      <c r="WTY2374" s="44"/>
      <c r="WTZ2374" s="44"/>
      <c r="WUA2374" s="44"/>
      <c r="WUB2374" s="44"/>
      <c r="WUC2374" s="44"/>
      <c r="WUD2374" s="44"/>
      <c r="WUE2374" s="44"/>
      <c r="WUF2374" s="44"/>
      <c r="WUG2374" s="44"/>
      <c r="WUH2374" s="44"/>
      <c r="WUI2374" s="44"/>
      <c r="WUJ2374" s="44"/>
      <c r="WUK2374" s="44"/>
      <c r="WUL2374" s="44"/>
      <c r="WUM2374" s="44"/>
      <c r="WUN2374" s="44"/>
      <c r="WUO2374" s="44"/>
      <c r="WUP2374" s="44"/>
      <c r="WUQ2374" s="44"/>
      <c r="WUR2374" s="44"/>
      <c r="WUS2374" s="44"/>
      <c r="WUT2374" s="44"/>
      <c r="WUU2374" s="44"/>
      <c r="WUV2374" s="44"/>
      <c r="WUW2374" s="44"/>
      <c r="WUX2374" s="44"/>
      <c r="WUY2374" s="44"/>
      <c r="WUZ2374" s="44"/>
      <c r="WVA2374" s="44"/>
      <c r="WVB2374" s="44"/>
      <c r="WVC2374" s="44"/>
      <c r="WVD2374" s="44"/>
      <c r="WVE2374" s="44"/>
      <c r="WVF2374" s="44"/>
      <c r="WVG2374" s="44"/>
      <c r="WVH2374" s="44"/>
      <c r="WVI2374" s="44"/>
      <c r="WVJ2374" s="44"/>
      <c r="WVK2374" s="44"/>
      <c r="WVL2374" s="44"/>
      <c r="WVM2374" s="44"/>
      <c r="WVN2374" s="44"/>
      <c r="WVO2374" s="44"/>
      <c r="WVP2374" s="44"/>
      <c r="WVQ2374" s="44"/>
      <c r="WVR2374" s="44"/>
      <c r="WVS2374" s="44"/>
      <c r="WVT2374" s="44"/>
      <c r="WVU2374" s="44"/>
      <c r="WVV2374" s="44"/>
      <c r="WVW2374" s="44"/>
      <c r="WVX2374" s="44"/>
      <c r="WVY2374" s="44"/>
      <c r="WVZ2374" s="44"/>
      <c r="WWA2374" s="44"/>
      <c r="WWB2374" s="44"/>
      <c r="WWC2374" s="44"/>
      <c r="WWD2374" s="44"/>
      <c r="WWE2374" s="44"/>
      <c r="WWF2374" s="44"/>
      <c r="WWG2374" s="44"/>
      <c r="WWH2374" s="44"/>
      <c r="WWI2374" s="44"/>
      <c r="WWJ2374" s="44"/>
      <c r="WWK2374" s="44"/>
      <c r="WWL2374" s="44"/>
      <c r="WWM2374" s="44"/>
      <c r="WWN2374" s="44"/>
      <c r="WWO2374" s="44"/>
      <c r="WWP2374" s="44"/>
      <c r="WWQ2374" s="44"/>
      <c r="WWR2374" s="44"/>
      <c r="WWS2374" s="44"/>
      <c r="WWT2374" s="44"/>
      <c r="WWU2374" s="44"/>
      <c r="WWV2374" s="44"/>
      <c r="WWW2374" s="44"/>
      <c r="WWX2374" s="44"/>
      <c r="WWY2374" s="44"/>
      <c r="WWZ2374" s="44"/>
      <c r="WXA2374" s="44"/>
      <c r="WXB2374" s="44"/>
      <c r="WXC2374" s="44"/>
      <c r="WXD2374" s="44"/>
      <c r="WXE2374" s="44"/>
      <c r="WXF2374" s="44"/>
      <c r="WXG2374" s="44"/>
      <c r="WXH2374" s="44"/>
      <c r="WXI2374" s="44"/>
      <c r="WXJ2374" s="44"/>
      <c r="WXK2374" s="44"/>
      <c r="WXL2374" s="44"/>
      <c r="WXM2374" s="44"/>
      <c r="WXN2374" s="44"/>
      <c r="WXO2374" s="44"/>
      <c r="WXP2374" s="44"/>
      <c r="WXQ2374" s="44"/>
      <c r="WXR2374" s="44"/>
      <c r="WXS2374" s="44"/>
      <c r="WXT2374" s="44"/>
      <c r="WXU2374" s="44"/>
      <c r="WXV2374" s="44"/>
      <c r="WXW2374" s="44"/>
      <c r="WXX2374" s="44"/>
      <c r="WXY2374" s="44"/>
      <c r="WXZ2374" s="44"/>
      <c r="WYA2374" s="44"/>
      <c r="WYB2374" s="44"/>
      <c r="WYC2374" s="44"/>
      <c r="WYD2374" s="44"/>
      <c r="WYE2374" s="44"/>
      <c r="WYF2374" s="44"/>
      <c r="WYG2374" s="44"/>
      <c r="WYH2374" s="44"/>
      <c r="WYI2374" s="44"/>
      <c r="WYJ2374" s="44"/>
      <c r="WYK2374" s="44"/>
      <c r="WYL2374" s="44"/>
      <c r="WYM2374" s="44"/>
      <c r="WYN2374" s="44"/>
      <c r="WYO2374" s="44"/>
      <c r="WYP2374" s="44"/>
      <c r="WYQ2374" s="44"/>
      <c r="WYR2374" s="44"/>
      <c r="WYS2374" s="44"/>
      <c r="WYT2374" s="44"/>
      <c r="WYU2374" s="44"/>
      <c r="WYV2374" s="44"/>
      <c r="WYW2374" s="44"/>
      <c r="WYX2374" s="44"/>
      <c r="WYY2374" s="44"/>
      <c r="WYZ2374" s="44"/>
      <c r="WZA2374" s="44"/>
      <c r="WZB2374" s="44"/>
      <c r="WZC2374" s="44"/>
      <c r="WZD2374" s="44"/>
      <c r="WZE2374" s="44"/>
      <c r="WZF2374" s="44"/>
      <c r="WZG2374" s="44"/>
      <c r="WZH2374" s="44"/>
      <c r="WZI2374" s="44"/>
      <c r="WZJ2374" s="44"/>
      <c r="WZK2374" s="44"/>
      <c r="WZL2374" s="44"/>
      <c r="WZM2374" s="44"/>
      <c r="WZN2374" s="44"/>
      <c r="WZO2374" s="44"/>
      <c r="WZP2374" s="44"/>
      <c r="WZQ2374" s="44"/>
      <c r="WZR2374" s="44"/>
      <c r="WZS2374" s="44"/>
      <c r="WZT2374" s="44"/>
      <c r="WZU2374" s="44"/>
      <c r="WZV2374" s="44"/>
      <c r="WZW2374" s="44"/>
      <c r="WZX2374" s="44"/>
      <c r="WZY2374" s="44"/>
      <c r="WZZ2374" s="44"/>
      <c r="XAA2374" s="44"/>
      <c r="XAB2374" s="44"/>
      <c r="XAC2374" s="44"/>
      <c r="XAD2374" s="44"/>
      <c r="XAE2374" s="44"/>
      <c r="XAF2374" s="44"/>
      <c r="XAG2374" s="44"/>
      <c r="XAH2374" s="44"/>
      <c r="XAI2374" s="44"/>
      <c r="XAJ2374" s="44"/>
      <c r="XAK2374" s="44"/>
      <c r="XAL2374" s="44"/>
      <c r="XAM2374" s="44"/>
      <c r="XAN2374" s="44"/>
      <c r="XAO2374" s="44"/>
      <c r="XAP2374" s="44"/>
      <c r="XAQ2374" s="44"/>
      <c r="XAR2374" s="44"/>
      <c r="XAS2374" s="44"/>
      <c r="XAT2374" s="44"/>
      <c r="XAU2374" s="44"/>
      <c r="XAV2374" s="44"/>
      <c r="XAW2374" s="44"/>
      <c r="XAX2374" s="44"/>
      <c r="XAY2374" s="44"/>
      <c r="XAZ2374" s="44"/>
      <c r="XBA2374" s="44"/>
      <c r="XBB2374" s="44"/>
      <c r="XBC2374" s="44"/>
      <c r="XBD2374" s="44"/>
      <c r="XBE2374" s="44"/>
      <c r="XBF2374" s="44"/>
      <c r="XBG2374" s="44"/>
      <c r="XBH2374" s="44"/>
      <c r="XBI2374" s="44"/>
      <c r="XBJ2374" s="44"/>
      <c r="XBK2374" s="44"/>
      <c r="XBL2374" s="44"/>
      <c r="XBM2374" s="44"/>
      <c r="XBN2374" s="44"/>
      <c r="XBO2374" s="44"/>
      <c r="XBP2374" s="44"/>
      <c r="XBQ2374" s="44"/>
      <c r="XBR2374" s="44"/>
      <c r="XBS2374" s="44"/>
      <c r="XBT2374" s="44"/>
      <c r="XBU2374" s="44"/>
      <c r="XBV2374" s="44"/>
      <c r="XBW2374" s="44"/>
      <c r="XBX2374" s="44"/>
      <c r="XBY2374" s="44"/>
      <c r="XBZ2374" s="44"/>
      <c r="XCA2374" s="44"/>
      <c r="XCB2374" s="44"/>
      <c r="XCC2374" s="44"/>
      <c r="XCD2374" s="44"/>
      <c r="XCE2374" s="44"/>
      <c r="XCF2374" s="44"/>
      <c r="XCG2374" s="44"/>
      <c r="XCH2374" s="44"/>
      <c r="XCI2374" s="44"/>
      <c r="XCJ2374" s="44"/>
      <c r="XCK2374" s="44"/>
      <c r="XCL2374" s="44"/>
      <c r="XCM2374" s="44"/>
      <c r="XCN2374" s="44"/>
      <c r="XCO2374" s="44"/>
      <c r="XCP2374" s="44"/>
      <c r="XCQ2374" s="44"/>
      <c r="XCR2374" s="44"/>
      <c r="XCS2374" s="44"/>
      <c r="XCT2374" s="44"/>
      <c r="XCU2374" s="44"/>
      <c r="XCV2374" s="44"/>
      <c r="XCW2374" s="44"/>
      <c r="XCX2374" s="44"/>
      <c r="XCY2374" s="44"/>
      <c r="XCZ2374" s="44"/>
      <c r="XDA2374" s="44"/>
    </row>
    <row r="2375" spans="1:16329" s="4" customFormat="1" ht="42" hidden="1" customHeight="1" x14ac:dyDescent="0.3">
      <c r="A2375" s="7">
        <f t="shared" si="36"/>
        <v>2370</v>
      </c>
      <c r="B2375" s="13" t="s">
        <v>2843</v>
      </c>
      <c r="C2375" s="13"/>
      <c r="D2375" s="14"/>
      <c r="E2375" s="14" t="s">
        <v>1733</v>
      </c>
      <c r="F2375" s="14" t="s">
        <v>655</v>
      </c>
      <c r="G2375" s="14"/>
      <c r="H2375" s="14" t="s">
        <v>2746</v>
      </c>
      <c r="I2375" s="14">
        <v>9</v>
      </c>
      <c r="J2375" s="14"/>
      <c r="K2375" s="14"/>
      <c r="L2375" s="1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  <c r="AA2375" s="44"/>
      <c r="AB2375" s="44"/>
      <c r="AC2375" s="44"/>
      <c r="AD2375" s="44"/>
      <c r="AE2375" s="44"/>
      <c r="AF2375" s="44"/>
      <c r="AG2375" s="44"/>
      <c r="AH2375" s="44"/>
      <c r="AI2375" s="44"/>
      <c r="AJ2375" s="44"/>
      <c r="AK2375" s="44"/>
      <c r="AL2375" s="44"/>
      <c r="AM2375" s="44"/>
      <c r="AN2375" s="44"/>
      <c r="AO2375" s="44"/>
      <c r="AP2375" s="44"/>
      <c r="AQ2375" s="44"/>
      <c r="AR2375" s="44"/>
      <c r="AS2375" s="44"/>
      <c r="AT2375" s="44"/>
      <c r="AU2375" s="44"/>
      <c r="AV2375" s="44"/>
      <c r="AW2375" s="44"/>
      <c r="AX2375" s="44"/>
      <c r="AY2375" s="44"/>
      <c r="AZ2375" s="44"/>
      <c r="BA2375" s="44"/>
      <c r="BB2375" s="44"/>
      <c r="BC2375" s="44"/>
      <c r="BD2375" s="44"/>
      <c r="BE2375" s="44"/>
      <c r="BF2375" s="44"/>
      <c r="BG2375" s="44"/>
      <c r="BH2375" s="44"/>
      <c r="BI2375" s="44"/>
      <c r="BJ2375" s="44"/>
      <c r="BK2375" s="44"/>
      <c r="BL2375" s="44"/>
      <c r="BM2375" s="44"/>
      <c r="BN2375" s="44"/>
      <c r="BO2375" s="44"/>
      <c r="BP2375" s="44"/>
      <c r="BQ2375" s="44"/>
      <c r="BR2375" s="44"/>
      <c r="BS2375" s="44"/>
      <c r="BT2375" s="44"/>
      <c r="BU2375" s="44"/>
      <c r="BV2375" s="44"/>
      <c r="BW2375" s="44"/>
      <c r="BX2375" s="44"/>
      <c r="BY2375" s="44"/>
      <c r="BZ2375" s="44"/>
      <c r="CA2375" s="44"/>
      <c r="CB2375" s="44"/>
      <c r="CC2375" s="44"/>
      <c r="CD2375" s="44"/>
      <c r="CE2375" s="44"/>
      <c r="CF2375" s="44"/>
      <c r="CG2375" s="44"/>
      <c r="CH2375" s="44"/>
      <c r="CI2375" s="44"/>
      <c r="CJ2375" s="44"/>
      <c r="CK2375" s="44"/>
      <c r="CL2375" s="44"/>
      <c r="CM2375" s="44"/>
      <c r="CN2375" s="44"/>
      <c r="CO2375" s="44"/>
      <c r="CP2375" s="44"/>
      <c r="CQ2375" s="44"/>
      <c r="CR2375" s="44"/>
      <c r="CS2375" s="44"/>
      <c r="CT2375" s="44"/>
      <c r="CU2375" s="44"/>
      <c r="CV2375" s="44"/>
      <c r="CW2375" s="44"/>
      <c r="CX2375" s="44"/>
      <c r="CY2375" s="44"/>
      <c r="CZ2375" s="44"/>
      <c r="DA2375" s="44"/>
      <c r="DB2375" s="44"/>
      <c r="DC2375" s="44"/>
      <c r="DD2375" s="44"/>
      <c r="DE2375" s="44"/>
      <c r="DF2375" s="44"/>
      <c r="DG2375" s="44"/>
      <c r="DH2375" s="44"/>
      <c r="DI2375" s="44"/>
      <c r="DJ2375" s="44"/>
      <c r="DK2375" s="44"/>
      <c r="DL2375" s="44"/>
      <c r="DM2375" s="44"/>
      <c r="DN2375" s="44"/>
      <c r="DO2375" s="44"/>
      <c r="DP2375" s="44"/>
      <c r="DQ2375" s="44"/>
      <c r="DR2375" s="44"/>
      <c r="DS2375" s="44"/>
      <c r="DT2375" s="44"/>
      <c r="DU2375" s="44"/>
      <c r="DV2375" s="44"/>
      <c r="DW2375" s="44"/>
      <c r="DX2375" s="44"/>
      <c r="DY2375" s="44"/>
      <c r="DZ2375" s="44"/>
      <c r="EA2375" s="44"/>
      <c r="EB2375" s="44"/>
      <c r="EC2375" s="44"/>
      <c r="ED2375" s="44"/>
      <c r="EE2375" s="44"/>
      <c r="EF2375" s="44"/>
      <c r="EG2375" s="44"/>
      <c r="EH2375" s="44"/>
      <c r="EI2375" s="44"/>
      <c r="EJ2375" s="44"/>
      <c r="EK2375" s="44"/>
      <c r="EL2375" s="44"/>
      <c r="EM2375" s="44"/>
      <c r="EN2375" s="44"/>
      <c r="EO2375" s="44"/>
      <c r="EP2375" s="44"/>
      <c r="EQ2375" s="44"/>
      <c r="ER2375" s="44"/>
      <c r="ES2375" s="44"/>
      <c r="ET2375" s="44"/>
      <c r="EU2375" s="44"/>
      <c r="EV2375" s="44"/>
      <c r="EW2375" s="44"/>
      <c r="EX2375" s="44"/>
      <c r="EY2375" s="44"/>
      <c r="EZ2375" s="44"/>
      <c r="FA2375" s="44"/>
      <c r="FB2375" s="44"/>
      <c r="FC2375" s="44"/>
      <c r="FD2375" s="44"/>
      <c r="FE2375" s="44"/>
      <c r="FF2375" s="44"/>
      <c r="FG2375" s="44"/>
      <c r="FH2375" s="44"/>
      <c r="FI2375" s="44"/>
      <c r="FJ2375" s="44"/>
      <c r="FK2375" s="44"/>
      <c r="FL2375" s="44"/>
      <c r="FM2375" s="44"/>
      <c r="FN2375" s="44"/>
      <c r="FO2375" s="44"/>
      <c r="FP2375" s="44"/>
      <c r="FQ2375" s="44"/>
      <c r="FR2375" s="44"/>
      <c r="FS2375" s="44"/>
      <c r="FT2375" s="44"/>
      <c r="FU2375" s="44"/>
      <c r="FV2375" s="44"/>
      <c r="FW2375" s="44"/>
      <c r="FX2375" s="44"/>
      <c r="FY2375" s="44"/>
      <c r="FZ2375" s="44"/>
      <c r="GA2375" s="44"/>
      <c r="GB2375" s="44"/>
      <c r="GC2375" s="44"/>
      <c r="GD2375" s="44"/>
      <c r="GE2375" s="44"/>
      <c r="GF2375" s="44"/>
      <c r="GG2375" s="44"/>
      <c r="GH2375" s="44"/>
      <c r="GI2375" s="44"/>
      <c r="GJ2375" s="44"/>
      <c r="GK2375" s="44"/>
      <c r="GL2375" s="44"/>
      <c r="GM2375" s="44"/>
      <c r="GN2375" s="44"/>
      <c r="GO2375" s="44"/>
      <c r="GP2375" s="44"/>
      <c r="GQ2375" s="44"/>
      <c r="GR2375" s="44"/>
      <c r="GS2375" s="44"/>
      <c r="GT2375" s="44"/>
      <c r="GU2375" s="44"/>
      <c r="GV2375" s="44"/>
      <c r="GW2375" s="44"/>
      <c r="GX2375" s="44"/>
      <c r="GY2375" s="44"/>
      <c r="GZ2375" s="44"/>
      <c r="HA2375" s="44"/>
      <c r="HB2375" s="44"/>
      <c r="HC2375" s="44"/>
      <c r="HD2375" s="44"/>
      <c r="HE2375" s="44"/>
      <c r="HF2375" s="44"/>
      <c r="HG2375" s="44"/>
      <c r="HH2375" s="44"/>
      <c r="HI2375" s="44"/>
      <c r="HJ2375" s="44"/>
      <c r="HK2375" s="44"/>
      <c r="HL2375" s="44"/>
      <c r="HM2375" s="44"/>
      <c r="HN2375" s="44"/>
      <c r="HO2375" s="44"/>
      <c r="HP2375" s="44"/>
      <c r="HQ2375" s="44"/>
      <c r="HR2375" s="44"/>
      <c r="HS2375" s="44"/>
      <c r="HT2375" s="44"/>
      <c r="HU2375" s="44"/>
      <c r="HV2375" s="44"/>
      <c r="HW2375" s="44"/>
      <c r="HX2375" s="44"/>
      <c r="HY2375" s="44"/>
      <c r="HZ2375" s="44"/>
      <c r="IA2375" s="44"/>
      <c r="IB2375" s="44"/>
      <c r="IC2375" s="44"/>
      <c r="ID2375" s="44"/>
      <c r="IE2375" s="44"/>
      <c r="IF2375" s="44"/>
      <c r="IG2375" s="44"/>
      <c r="IH2375" s="44"/>
      <c r="II2375" s="44"/>
      <c r="IJ2375" s="44"/>
      <c r="IK2375" s="44"/>
      <c r="IL2375" s="44"/>
      <c r="IM2375" s="44"/>
      <c r="IN2375" s="44"/>
      <c r="IO2375" s="44"/>
      <c r="IP2375" s="44"/>
      <c r="IQ2375" s="44"/>
      <c r="IR2375" s="44"/>
      <c r="IS2375" s="44"/>
      <c r="IT2375" s="44"/>
      <c r="IU2375" s="44"/>
      <c r="IV2375" s="44"/>
      <c r="IW2375" s="44"/>
      <c r="IX2375" s="44"/>
      <c r="IY2375" s="44"/>
      <c r="IZ2375" s="44"/>
      <c r="JA2375" s="44"/>
      <c r="JB2375" s="44"/>
      <c r="JC2375" s="44"/>
      <c r="JD2375" s="44"/>
      <c r="JE2375" s="44"/>
      <c r="JF2375" s="44"/>
      <c r="JG2375" s="44"/>
      <c r="JH2375" s="44"/>
      <c r="JI2375" s="44"/>
      <c r="JJ2375" s="44"/>
      <c r="JK2375" s="44"/>
      <c r="JL2375" s="44"/>
      <c r="JM2375" s="44"/>
      <c r="JN2375" s="44"/>
      <c r="JO2375" s="44"/>
      <c r="JP2375" s="44"/>
      <c r="JQ2375" s="44"/>
      <c r="JR2375" s="44"/>
      <c r="JS2375" s="44"/>
      <c r="JT2375" s="44"/>
      <c r="JU2375" s="44"/>
      <c r="JV2375" s="44"/>
      <c r="JW2375" s="44"/>
      <c r="JX2375" s="44"/>
      <c r="JY2375" s="44"/>
      <c r="JZ2375" s="44"/>
      <c r="KA2375" s="44"/>
      <c r="KB2375" s="44"/>
      <c r="KC2375" s="44"/>
      <c r="KD2375" s="44"/>
      <c r="KE2375" s="44"/>
      <c r="KF2375" s="44"/>
      <c r="KG2375" s="44"/>
      <c r="KH2375" s="44"/>
      <c r="KI2375" s="44"/>
      <c r="KJ2375" s="44"/>
      <c r="KK2375" s="44"/>
      <c r="KL2375" s="44"/>
      <c r="KM2375" s="44"/>
      <c r="KN2375" s="44"/>
      <c r="KO2375" s="44"/>
      <c r="KP2375" s="44"/>
      <c r="KQ2375" s="44"/>
      <c r="KR2375" s="44"/>
      <c r="KS2375" s="44"/>
      <c r="KT2375" s="44"/>
      <c r="KU2375" s="44"/>
      <c r="KV2375" s="44"/>
      <c r="KW2375" s="44"/>
      <c r="KX2375" s="44"/>
      <c r="KY2375" s="44"/>
      <c r="KZ2375" s="44"/>
      <c r="LA2375" s="44"/>
      <c r="LB2375" s="44"/>
      <c r="LC2375" s="44"/>
      <c r="LD2375" s="44"/>
      <c r="LE2375" s="44"/>
      <c r="LF2375" s="44"/>
      <c r="LG2375" s="44"/>
      <c r="LH2375" s="44"/>
      <c r="LI2375" s="44"/>
      <c r="LJ2375" s="44"/>
      <c r="LK2375" s="44"/>
      <c r="LL2375" s="44"/>
      <c r="LM2375" s="44"/>
      <c r="LN2375" s="44"/>
      <c r="LO2375" s="44"/>
      <c r="LP2375" s="44"/>
      <c r="LQ2375" s="44"/>
      <c r="LR2375" s="44"/>
      <c r="LS2375" s="44"/>
      <c r="LT2375" s="44"/>
      <c r="LU2375" s="44"/>
      <c r="LV2375" s="44"/>
      <c r="LW2375" s="44"/>
      <c r="LX2375" s="44"/>
      <c r="LY2375" s="44"/>
      <c r="LZ2375" s="44"/>
      <c r="MA2375" s="44"/>
      <c r="MB2375" s="44"/>
      <c r="MC2375" s="44"/>
      <c r="MD2375" s="44"/>
      <c r="ME2375" s="44"/>
      <c r="MF2375" s="44"/>
      <c r="MG2375" s="44"/>
      <c r="MH2375" s="44"/>
      <c r="MI2375" s="44"/>
      <c r="MJ2375" s="44"/>
      <c r="MK2375" s="44"/>
      <c r="ML2375" s="44"/>
      <c r="MM2375" s="44"/>
      <c r="MN2375" s="44"/>
      <c r="MO2375" s="44"/>
      <c r="MP2375" s="44"/>
      <c r="MQ2375" s="44"/>
      <c r="MR2375" s="44"/>
      <c r="MS2375" s="44"/>
      <c r="MT2375" s="44"/>
      <c r="MU2375" s="44"/>
      <c r="MV2375" s="44"/>
      <c r="MW2375" s="44"/>
      <c r="MX2375" s="44"/>
      <c r="MY2375" s="44"/>
      <c r="MZ2375" s="44"/>
      <c r="NA2375" s="44"/>
      <c r="NB2375" s="44"/>
      <c r="NC2375" s="44"/>
      <c r="ND2375" s="44"/>
      <c r="NE2375" s="44"/>
      <c r="NF2375" s="44"/>
      <c r="NG2375" s="44"/>
      <c r="NH2375" s="44"/>
      <c r="NI2375" s="44"/>
      <c r="NJ2375" s="44"/>
      <c r="NK2375" s="44"/>
      <c r="NL2375" s="44"/>
      <c r="NM2375" s="44"/>
      <c r="NN2375" s="44"/>
      <c r="NO2375" s="44"/>
      <c r="NP2375" s="44"/>
      <c r="NQ2375" s="44"/>
      <c r="NR2375" s="44"/>
      <c r="NS2375" s="44"/>
      <c r="NT2375" s="44"/>
      <c r="NU2375" s="44"/>
      <c r="NV2375" s="44"/>
      <c r="NW2375" s="44"/>
      <c r="NX2375" s="44"/>
      <c r="NY2375" s="44"/>
      <c r="NZ2375" s="44"/>
      <c r="OA2375" s="44"/>
      <c r="OB2375" s="44"/>
      <c r="OC2375" s="44"/>
      <c r="OD2375" s="44"/>
      <c r="OE2375" s="44"/>
      <c r="OF2375" s="44"/>
      <c r="OG2375" s="44"/>
      <c r="OH2375" s="44"/>
      <c r="OI2375" s="44"/>
      <c r="OJ2375" s="44"/>
      <c r="OK2375" s="44"/>
      <c r="OL2375" s="44"/>
      <c r="OM2375" s="44"/>
      <c r="ON2375" s="44"/>
      <c r="OO2375" s="44"/>
      <c r="OP2375" s="44"/>
      <c r="OQ2375" s="44"/>
      <c r="OR2375" s="44"/>
      <c r="OS2375" s="44"/>
      <c r="OT2375" s="44"/>
      <c r="OU2375" s="44"/>
      <c r="OV2375" s="44"/>
      <c r="OW2375" s="44"/>
      <c r="OX2375" s="44"/>
      <c r="OY2375" s="44"/>
      <c r="OZ2375" s="44"/>
      <c r="PA2375" s="44"/>
      <c r="PB2375" s="44"/>
      <c r="PC2375" s="44"/>
      <c r="PD2375" s="44"/>
      <c r="PE2375" s="44"/>
      <c r="PF2375" s="44"/>
      <c r="PG2375" s="44"/>
      <c r="PH2375" s="44"/>
      <c r="PI2375" s="44"/>
      <c r="PJ2375" s="44"/>
      <c r="PK2375" s="44"/>
      <c r="PL2375" s="44"/>
      <c r="PM2375" s="44"/>
      <c r="PN2375" s="44"/>
      <c r="PO2375" s="44"/>
      <c r="PP2375" s="44"/>
      <c r="PQ2375" s="44"/>
      <c r="PR2375" s="44"/>
      <c r="PS2375" s="44"/>
      <c r="PT2375" s="44"/>
      <c r="PU2375" s="44"/>
      <c r="PV2375" s="44"/>
      <c r="PW2375" s="44"/>
      <c r="PX2375" s="44"/>
      <c r="PY2375" s="44"/>
      <c r="PZ2375" s="44"/>
      <c r="QA2375" s="44"/>
      <c r="QB2375" s="44"/>
      <c r="QC2375" s="44"/>
      <c r="QD2375" s="44"/>
      <c r="QE2375" s="44"/>
      <c r="QF2375" s="44"/>
      <c r="QG2375" s="44"/>
      <c r="QH2375" s="44"/>
      <c r="QI2375" s="44"/>
      <c r="QJ2375" s="44"/>
      <c r="QK2375" s="44"/>
      <c r="QL2375" s="44"/>
      <c r="QM2375" s="44"/>
      <c r="QN2375" s="44"/>
      <c r="QO2375" s="44"/>
      <c r="QP2375" s="44"/>
      <c r="QQ2375" s="44"/>
      <c r="QR2375" s="44"/>
      <c r="QS2375" s="44"/>
      <c r="QT2375" s="44"/>
      <c r="QU2375" s="44"/>
      <c r="QV2375" s="44"/>
      <c r="QW2375" s="44"/>
      <c r="QX2375" s="44"/>
      <c r="QY2375" s="44"/>
      <c r="QZ2375" s="44"/>
      <c r="RA2375" s="44"/>
      <c r="RB2375" s="44"/>
      <c r="RC2375" s="44"/>
      <c r="RD2375" s="44"/>
      <c r="RE2375" s="44"/>
      <c r="RF2375" s="44"/>
      <c r="RG2375" s="44"/>
      <c r="RH2375" s="44"/>
      <c r="RI2375" s="44"/>
      <c r="RJ2375" s="44"/>
      <c r="RK2375" s="44"/>
      <c r="RL2375" s="44"/>
      <c r="RM2375" s="44"/>
      <c r="RN2375" s="44"/>
      <c r="RO2375" s="44"/>
      <c r="RP2375" s="44"/>
      <c r="RQ2375" s="44"/>
      <c r="RR2375" s="44"/>
      <c r="RS2375" s="44"/>
      <c r="RT2375" s="44"/>
      <c r="RU2375" s="44"/>
      <c r="RV2375" s="44"/>
      <c r="RW2375" s="44"/>
      <c r="RX2375" s="44"/>
      <c r="RY2375" s="44"/>
      <c r="RZ2375" s="44"/>
      <c r="SA2375" s="44"/>
      <c r="SB2375" s="44"/>
      <c r="SC2375" s="44"/>
      <c r="SD2375" s="44"/>
      <c r="SE2375" s="44"/>
      <c r="SF2375" s="44"/>
      <c r="SG2375" s="44"/>
      <c r="SH2375" s="44"/>
      <c r="SI2375" s="44"/>
      <c r="SJ2375" s="44"/>
      <c r="SK2375" s="44"/>
      <c r="SL2375" s="44"/>
      <c r="SM2375" s="44"/>
      <c r="SN2375" s="44"/>
      <c r="SO2375" s="44"/>
      <c r="SP2375" s="44"/>
      <c r="SQ2375" s="44"/>
      <c r="SR2375" s="44"/>
      <c r="SS2375" s="44"/>
      <c r="ST2375" s="44"/>
      <c r="SU2375" s="44"/>
      <c r="SV2375" s="44"/>
      <c r="SW2375" s="44"/>
      <c r="SX2375" s="44"/>
      <c r="SY2375" s="44"/>
      <c r="SZ2375" s="44"/>
      <c r="TA2375" s="44"/>
      <c r="TB2375" s="44"/>
      <c r="TC2375" s="44"/>
      <c r="TD2375" s="44"/>
      <c r="TE2375" s="44"/>
      <c r="TF2375" s="44"/>
      <c r="TG2375" s="44"/>
      <c r="TH2375" s="44"/>
      <c r="TI2375" s="44"/>
      <c r="TJ2375" s="44"/>
      <c r="TK2375" s="44"/>
      <c r="TL2375" s="44"/>
      <c r="TM2375" s="44"/>
      <c r="TN2375" s="44"/>
      <c r="TO2375" s="44"/>
      <c r="TP2375" s="44"/>
      <c r="TQ2375" s="44"/>
      <c r="TR2375" s="44"/>
      <c r="TS2375" s="44"/>
      <c r="TT2375" s="44"/>
      <c r="TU2375" s="44"/>
      <c r="TV2375" s="44"/>
      <c r="TW2375" s="44"/>
      <c r="TX2375" s="44"/>
      <c r="TY2375" s="44"/>
      <c r="TZ2375" s="44"/>
      <c r="UA2375" s="44"/>
      <c r="UB2375" s="44"/>
      <c r="UC2375" s="44"/>
      <c r="UD2375" s="44"/>
      <c r="UE2375" s="44"/>
      <c r="UF2375" s="44"/>
      <c r="UG2375" s="44"/>
      <c r="UH2375" s="44"/>
      <c r="UI2375" s="44"/>
      <c r="UJ2375" s="44"/>
      <c r="UK2375" s="44"/>
      <c r="UL2375" s="44"/>
      <c r="UM2375" s="44"/>
      <c r="UN2375" s="44"/>
      <c r="UO2375" s="44"/>
      <c r="UP2375" s="44"/>
      <c r="UQ2375" s="44"/>
      <c r="UR2375" s="44"/>
      <c r="US2375" s="44"/>
      <c r="UT2375" s="44"/>
      <c r="UU2375" s="44"/>
      <c r="UV2375" s="44"/>
      <c r="UW2375" s="44"/>
      <c r="UX2375" s="44"/>
      <c r="UY2375" s="44"/>
      <c r="UZ2375" s="44"/>
      <c r="VA2375" s="44"/>
      <c r="VB2375" s="44"/>
      <c r="VC2375" s="44"/>
      <c r="VD2375" s="44"/>
      <c r="VE2375" s="44"/>
      <c r="VF2375" s="44"/>
      <c r="VG2375" s="44"/>
      <c r="VH2375" s="44"/>
      <c r="VI2375" s="44"/>
      <c r="VJ2375" s="44"/>
      <c r="VK2375" s="44"/>
      <c r="VL2375" s="44"/>
      <c r="VM2375" s="44"/>
      <c r="VN2375" s="44"/>
      <c r="VO2375" s="44"/>
      <c r="VP2375" s="44"/>
      <c r="VQ2375" s="44"/>
      <c r="VR2375" s="44"/>
      <c r="VS2375" s="44"/>
      <c r="VT2375" s="44"/>
      <c r="VU2375" s="44"/>
      <c r="VV2375" s="44"/>
      <c r="VW2375" s="44"/>
      <c r="VX2375" s="44"/>
      <c r="VY2375" s="44"/>
      <c r="VZ2375" s="44"/>
      <c r="WA2375" s="44"/>
      <c r="WB2375" s="44"/>
      <c r="WC2375" s="44"/>
      <c r="WD2375" s="44"/>
      <c r="WE2375" s="44"/>
      <c r="WF2375" s="44"/>
      <c r="WG2375" s="44"/>
      <c r="WH2375" s="44"/>
      <c r="WI2375" s="44"/>
      <c r="WJ2375" s="44"/>
      <c r="WK2375" s="44"/>
      <c r="WL2375" s="44"/>
      <c r="WM2375" s="44"/>
      <c r="WN2375" s="44"/>
      <c r="WO2375" s="44"/>
      <c r="WP2375" s="44"/>
      <c r="WQ2375" s="44"/>
      <c r="WR2375" s="44"/>
      <c r="WS2375" s="44"/>
      <c r="WT2375" s="44"/>
      <c r="WU2375" s="44"/>
      <c r="WV2375" s="44"/>
      <c r="WW2375" s="44"/>
      <c r="WX2375" s="44"/>
      <c r="WY2375" s="44"/>
      <c r="WZ2375" s="44"/>
      <c r="XA2375" s="44"/>
      <c r="XB2375" s="44"/>
      <c r="XC2375" s="44"/>
      <c r="XD2375" s="44"/>
      <c r="XE2375" s="44"/>
      <c r="XF2375" s="44"/>
      <c r="XG2375" s="44"/>
      <c r="XH2375" s="44"/>
      <c r="XI2375" s="44"/>
      <c r="XJ2375" s="44"/>
      <c r="XK2375" s="44"/>
      <c r="XL2375" s="44"/>
      <c r="XM2375" s="44"/>
      <c r="XN2375" s="44"/>
      <c r="XO2375" s="44"/>
      <c r="XP2375" s="44"/>
      <c r="XQ2375" s="44"/>
      <c r="XR2375" s="44"/>
      <c r="XS2375" s="44"/>
      <c r="XT2375" s="44"/>
      <c r="XU2375" s="44"/>
      <c r="XV2375" s="44"/>
      <c r="XW2375" s="44"/>
      <c r="XX2375" s="44"/>
      <c r="XY2375" s="44"/>
      <c r="XZ2375" s="44"/>
      <c r="YA2375" s="44"/>
      <c r="YB2375" s="44"/>
      <c r="YC2375" s="44"/>
      <c r="YD2375" s="44"/>
      <c r="YE2375" s="44"/>
      <c r="YF2375" s="44"/>
      <c r="YG2375" s="44"/>
      <c r="YH2375" s="44"/>
      <c r="YI2375" s="44"/>
      <c r="YJ2375" s="44"/>
      <c r="YK2375" s="44"/>
      <c r="YL2375" s="44"/>
      <c r="YM2375" s="44"/>
      <c r="YN2375" s="44"/>
      <c r="YO2375" s="44"/>
      <c r="YP2375" s="44"/>
      <c r="YQ2375" s="44"/>
      <c r="YR2375" s="44"/>
      <c r="YS2375" s="44"/>
      <c r="YT2375" s="44"/>
      <c r="YU2375" s="44"/>
      <c r="YV2375" s="44"/>
      <c r="YW2375" s="44"/>
      <c r="YX2375" s="44"/>
      <c r="YY2375" s="44"/>
      <c r="YZ2375" s="44"/>
      <c r="ZA2375" s="44"/>
      <c r="ZB2375" s="44"/>
      <c r="ZC2375" s="44"/>
      <c r="ZD2375" s="44"/>
      <c r="ZE2375" s="44"/>
      <c r="ZF2375" s="44"/>
      <c r="ZG2375" s="44"/>
      <c r="ZH2375" s="44"/>
      <c r="ZI2375" s="44"/>
      <c r="ZJ2375" s="44"/>
      <c r="ZK2375" s="44"/>
      <c r="ZL2375" s="44"/>
      <c r="ZM2375" s="44"/>
      <c r="ZN2375" s="44"/>
      <c r="ZO2375" s="44"/>
      <c r="ZP2375" s="44"/>
      <c r="ZQ2375" s="44"/>
      <c r="ZR2375" s="44"/>
      <c r="ZS2375" s="44"/>
      <c r="ZT2375" s="44"/>
      <c r="ZU2375" s="44"/>
      <c r="ZV2375" s="44"/>
      <c r="ZW2375" s="44"/>
      <c r="ZX2375" s="44"/>
      <c r="ZY2375" s="44"/>
      <c r="ZZ2375" s="44"/>
      <c r="AAA2375" s="44"/>
      <c r="AAB2375" s="44"/>
      <c r="AAC2375" s="44"/>
      <c r="AAD2375" s="44"/>
      <c r="AAE2375" s="44"/>
      <c r="AAF2375" s="44"/>
      <c r="AAG2375" s="44"/>
      <c r="AAH2375" s="44"/>
      <c r="AAI2375" s="44"/>
      <c r="AAJ2375" s="44"/>
      <c r="AAK2375" s="44"/>
      <c r="AAL2375" s="44"/>
      <c r="AAM2375" s="44"/>
      <c r="AAN2375" s="44"/>
      <c r="AAO2375" s="44"/>
      <c r="AAP2375" s="44"/>
      <c r="AAQ2375" s="44"/>
      <c r="AAR2375" s="44"/>
      <c r="AAS2375" s="44"/>
      <c r="AAT2375" s="44"/>
      <c r="AAU2375" s="44"/>
      <c r="AAV2375" s="44"/>
      <c r="AAW2375" s="44"/>
      <c r="AAX2375" s="44"/>
      <c r="AAY2375" s="44"/>
      <c r="AAZ2375" s="44"/>
      <c r="ABA2375" s="44"/>
      <c r="ABB2375" s="44"/>
      <c r="ABC2375" s="44"/>
      <c r="ABD2375" s="44"/>
      <c r="ABE2375" s="44"/>
      <c r="ABF2375" s="44"/>
      <c r="ABG2375" s="44"/>
      <c r="ABH2375" s="44"/>
      <c r="ABI2375" s="44"/>
      <c r="ABJ2375" s="44"/>
      <c r="ABK2375" s="44"/>
      <c r="ABL2375" s="44"/>
      <c r="ABM2375" s="44"/>
      <c r="ABN2375" s="44"/>
      <c r="ABO2375" s="44"/>
      <c r="ABP2375" s="44"/>
      <c r="ABQ2375" s="44"/>
      <c r="ABR2375" s="44"/>
      <c r="ABS2375" s="44"/>
      <c r="ABT2375" s="44"/>
      <c r="ABU2375" s="44"/>
      <c r="ABV2375" s="44"/>
      <c r="ABW2375" s="44"/>
      <c r="ABX2375" s="44"/>
      <c r="ABY2375" s="44"/>
      <c r="ABZ2375" s="44"/>
      <c r="ACA2375" s="44"/>
      <c r="ACB2375" s="44"/>
      <c r="ACC2375" s="44"/>
      <c r="ACD2375" s="44"/>
      <c r="ACE2375" s="44"/>
      <c r="ACF2375" s="44"/>
      <c r="ACG2375" s="44"/>
      <c r="ACH2375" s="44"/>
      <c r="ACI2375" s="44"/>
      <c r="ACJ2375" s="44"/>
      <c r="ACK2375" s="44"/>
      <c r="ACL2375" s="44"/>
      <c r="ACM2375" s="44"/>
      <c r="ACN2375" s="44"/>
      <c r="ACO2375" s="44"/>
      <c r="ACP2375" s="44"/>
      <c r="ACQ2375" s="44"/>
      <c r="ACR2375" s="44"/>
      <c r="ACS2375" s="44"/>
      <c r="ACT2375" s="44"/>
      <c r="ACU2375" s="44"/>
      <c r="ACV2375" s="44"/>
      <c r="ACW2375" s="44"/>
      <c r="ACX2375" s="44"/>
      <c r="ACY2375" s="44"/>
      <c r="ACZ2375" s="44"/>
      <c r="ADA2375" s="44"/>
      <c r="ADB2375" s="44"/>
      <c r="ADC2375" s="44"/>
      <c r="ADD2375" s="44"/>
      <c r="ADE2375" s="44"/>
      <c r="ADF2375" s="44"/>
      <c r="ADG2375" s="44"/>
      <c r="ADH2375" s="44"/>
      <c r="ADI2375" s="44"/>
      <c r="ADJ2375" s="44"/>
      <c r="ADK2375" s="44"/>
      <c r="ADL2375" s="44"/>
      <c r="ADM2375" s="44"/>
      <c r="ADN2375" s="44"/>
      <c r="ADO2375" s="44"/>
      <c r="ADP2375" s="44"/>
      <c r="ADQ2375" s="44"/>
      <c r="ADR2375" s="44"/>
      <c r="ADS2375" s="44"/>
      <c r="ADT2375" s="44"/>
      <c r="ADU2375" s="44"/>
      <c r="ADV2375" s="44"/>
      <c r="ADW2375" s="44"/>
      <c r="ADX2375" s="44"/>
      <c r="ADY2375" s="44"/>
      <c r="ADZ2375" s="44"/>
      <c r="AEA2375" s="44"/>
      <c r="AEB2375" s="44"/>
      <c r="AEC2375" s="44"/>
      <c r="AED2375" s="44"/>
      <c r="AEE2375" s="44"/>
      <c r="AEF2375" s="44"/>
      <c r="AEG2375" s="44"/>
      <c r="AEH2375" s="44"/>
      <c r="AEI2375" s="44"/>
      <c r="AEJ2375" s="44"/>
      <c r="AEK2375" s="44"/>
      <c r="AEL2375" s="44"/>
      <c r="AEM2375" s="44"/>
      <c r="AEN2375" s="44"/>
      <c r="AEO2375" s="44"/>
      <c r="AEP2375" s="44"/>
      <c r="AEQ2375" s="44"/>
      <c r="AER2375" s="44"/>
      <c r="AES2375" s="44"/>
      <c r="AET2375" s="44"/>
      <c r="AEU2375" s="44"/>
      <c r="AEV2375" s="44"/>
      <c r="AEW2375" s="44"/>
      <c r="AEX2375" s="44"/>
      <c r="AEY2375" s="44"/>
      <c r="AEZ2375" s="44"/>
      <c r="AFA2375" s="44"/>
      <c r="AFB2375" s="44"/>
      <c r="AFC2375" s="44"/>
      <c r="AFD2375" s="44"/>
      <c r="AFE2375" s="44"/>
      <c r="AFF2375" s="44"/>
      <c r="AFG2375" s="44"/>
      <c r="AFH2375" s="44"/>
      <c r="AFI2375" s="44"/>
      <c r="AFJ2375" s="44"/>
      <c r="AFK2375" s="44"/>
      <c r="AFL2375" s="44"/>
      <c r="AFM2375" s="44"/>
      <c r="AFN2375" s="44"/>
      <c r="AFO2375" s="44"/>
      <c r="AFP2375" s="44"/>
      <c r="AFQ2375" s="44"/>
      <c r="AFR2375" s="44"/>
      <c r="AFS2375" s="44"/>
      <c r="AFT2375" s="44"/>
      <c r="AFU2375" s="44"/>
      <c r="AFV2375" s="44"/>
      <c r="AFW2375" s="44"/>
      <c r="AFX2375" s="44"/>
      <c r="AFY2375" s="44"/>
      <c r="AFZ2375" s="44"/>
      <c r="AGA2375" s="44"/>
      <c r="AGB2375" s="44"/>
      <c r="AGC2375" s="44"/>
      <c r="AGD2375" s="44"/>
      <c r="AGE2375" s="44"/>
      <c r="AGF2375" s="44"/>
      <c r="AGG2375" s="44"/>
      <c r="AGH2375" s="44"/>
      <c r="AGI2375" s="44"/>
      <c r="AGJ2375" s="44"/>
      <c r="AGK2375" s="44"/>
      <c r="AGL2375" s="44"/>
      <c r="AGM2375" s="44"/>
      <c r="AGN2375" s="44"/>
      <c r="AGO2375" s="44"/>
      <c r="AGP2375" s="44"/>
      <c r="AGQ2375" s="44"/>
      <c r="AGR2375" s="44"/>
      <c r="AGS2375" s="44"/>
      <c r="AGT2375" s="44"/>
      <c r="AGU2375" s="44"/>
      <c r="AGV2375" s="44"/>
      <c r="AGW2375" s="44"/>
      <c r="AGX2375" s="44"/>
      <c r="AGY2375" s="44"/>
      <c r="AGZ2375" s="44"/>
      <c r="AHA2375" s="44"/>
      <c r="AHB2375" s="44"/>
      <c r="AHC2375" s="44"/>
      <c r="AHD2375" s="44"/>
      <c r="AHE2375" s="44"/>
      <c r="AHF2375" s="44"/>
      <c r="AHG2375" s="44"/>
      <c r="AHH2375" s="44"/>
      <c r="AHI2375" s="44"/>
      <c r="AHJ2375" s="44"/>
      <c r="AHK2375" s="44"/>
      <c r="AHL2375" s="44"/>
      <c r="AHM2375" s="44"/>
      <c r="AHN2375" s="44"/>
      <c r="AHO2375" s="44"/>
      <c r="AHP2375" s="44"/>
      <c r="AHQ2375" s="44"/>
      <c r="AHR2375" s="44"/>
      <c r="AHS2375" s="44"/>
      <c r="AHT2375" s="44"/>
      <c r="AHU2375" s="44"/>
      <c r="AHV2375" s="44"/>
      <c r="AHW2375" s="44"/>
      <c r="AHX2375" s="44"/>
      <c r="AHY2375" s="44"/>
      <c r="AHZ2375" s="44"/>
      <c r="AIA2375" s="44"/>
      <c r="AIB2375" s="44"/>
      <c r="AIC2375" s="44"/>
      <c r="AID2375" s="44"/>
      <c r="AIE2375" s="44"/>
      <c r="AIF2375" s="44"/>
      <c r="AIG2375" s="44"/>
      <c r="AIH2375" s="44"/>
      <c r="AII2375" s="44"/>
      <c r="AIJ2375" s="44"/>
      <c r="AIK2375" s="44"/>
      <c r="AIL2375" s="44"/>
      <c r="AIM2375" s="44"/>
      <c r="AIN2375" s="44"/>
      <c r="AIO2375" s="44"/>
      <c r="AIP2375" s="44"/>
      <c r="AIQ2375" s="44"/>
      <c r="AIR2375" s="44"/>
      <c r="AIS2375" s="44"/>
      <c r="AIT2375" s="44"/>
      <c r="AIU2375" s="44"/>
      <c r="AIV2375" s="44"/>
      <c r="AIW2375" s="44"/>
      <c r="AIX2375" s="44"/>
      <c r="AIY2375" s="44"/>
      <c r="AIZ2375" s="44"/>
      <c r="AJA2375" s="44"/>
      <c r="AJB2375" s="44"/>
      <c r="AJC2375" s="44"/>
      <c r="AJD2375" s="44"/>
      <c r="AJE2375" s="44"/>
      <c r="AJF2375" s="44"/>
      <c r="AJG2375" s="44"/>
      <c r="AJH2375" s="44"/>
      <c r="AJI2375" s="44"/>
      <c r="AJJ2375" s="44"/>
      <c r="AJK2375" s="44"/>
      <c r="AJL2375" s="44"/>
      <c r="AJM2375" s="44"/>
      <c r="AJN2375" s="44"/>
      <c r="AJO2375" s="44"/>
      <c r="AJP2375" s="44"/>
      <c r="AJQ2375" s="44"/>
      <c r="AJR2375" s="44"/>
      <c r="AJS2375" s="44"/>
      <c r="AJT2375" s="44"/>
      <c r="AJU2375" s="44"/>
      <c r="AJV2375" s="44"/>
      <c r="AJW2375" s="44"/>
      <c r="AJX2375" s="44"/>
      <c r="AJY2375" s="44"/>
      <c r="AJZ2375" s="44"/>
      <c r="AKA2375" s="44"/>
      <c r="AKB2375" s="44"/>
      <c r="AKC2375" s="44"/>
      <c r="AKD2375" s="44"/>
      <c r="AKE2375" s="44"/>
      <c r="AKF2375" s="44"/>
      <c r="AKG2375" s="44"/>
      <c r="AKH2375" s="44"/>
      <c r="AKI2375" s="44"/>
      <c r="AKJ2375" s="44"/>
      <c r="AKK2375" s="44"/>
      <c r="AKL2375" s="44"/>
      <c r="AKM2375" s="44"/>
      <c r="AKN2375" s="44"/>
      <c r="AKO2375" s="44"/>
      <c r="AKP2375" s="44"/>
      <c r="AKQ2375" s="44"/>
      <c r="AKR2375" s="44"/>
      <c r="AKS2375" s="44"/>
      <c r="AKT2375" s="44"/>
      <c r="AKU2375" s="44"/>
      <c r="AKV2375" s="44"/>
      <c r="AKW2375" s="44"/>
      <c r="AKX2375" s="44"/>
      <c r="AKY2375" s="44"/>
      <c r="AKZ2375" s="44"/>
      <c r="ALA2375" s="44"/>
      <c r="ALB2375" s="44"/>
      <c r="ALC2375" s="44"/>
      <c r="ALD2375" s="44"/>
      <c r="ALE2375" s="44"/>
      <c r="ALF2375" s="44"/>
      <c r="ALG2375" s="44"/>
      <c r="ALH2375" s="44"/>
      <c r="ALI2375" s="44"/>
      <c r="ALJ2375" s="44"/>
      <c r="ALK2375" s="44"/>
      <c r="ALL2375" s="44"/>
      <c r="ALM2375" s="44"/>
      <c r="ALN2375" s="44"/>
      <c r="ALO2375" s="44"/>
      <c r="ALP2375" s="44"/>
      <c r="ALQ2375" s="44"/>
      <c r="ALR2375" s="44"/>
      <c r="ALS2375" s="44"/>
      <c r="ALT2375" s="44"/>
      <c r="ALU2375" s="44"/>
      <c r="ALV2375" s="44"/>
      <c r="ALW2375" s="44"/>
      <c r="ALX2375" s="44"/>
      <c r="ALY2375" s="44"/>
      <c r="ALZ2375" s="44"/>
      <c r="AMA2375" s="44"/>
      <c r="AMB2375" s="44"/>
      <c r="AMC2375" s="44"/>
      <c r="AMD2375" s="44"/>
      <c r="AME2375" s="44"/>
      <c r="AMF2375" s="44"/>
      <c r="AMG2375" s="44"/>
      <c r="AMH2375" s="44"/>
      <c r="AMI2375" s="44"/>
      <c r="AMJ2375" s="44"/>
      <c r="AMK2375" s="44"/>
      <c r="AML2375" s="44"/>
      <c r="AMM2375" s="44"/>
      <c r="AMN2375" s="44"/>
      <c r="AMO2375" s="44"/>
      <c r="AMP2375" s="44"/>
      <c r="AMQ2375" s="44"/>
      <c r="AMR2375" s="44"/>
      <c r="AMS2375" s="44"/>
      <c r="AMT2375" s="44"/>
      <c r="AMU2375" s="44"/>
      <c r="AMV2375" s="44"/>
      <c r="AMW2375" s="44"/>
      <c r="AMX2375" s="44"/>
      <c r="AMY2375" s="44"/>
      <c r="AMZ2375" s="44"/>
      <c r="ANA2375" s="44"/>
      <c r="ANB2375" s="44"/>
      <c r="ANC2375" s="44"/>
      <c r="AND2375" s="44"/>
      <c r="ANE2375" s="44"/>
      <c r="ANF2375" s="44"/>
      <c r="ANG2375" s="44"/>
      <c r="ANH2375" s="44"/>
      <c r="ANI2375" s="44"/>
      <c r="ANJ2375" s="44"/>
      <c r="ANK2375" s="44"/>
      <c r="ANL2375" s="44"/>
      <c r="ANM2375" s="44"/>
      <c r="ANN2375" s="44"/>
      <c r="ANO2375" s="44"/>
      <c r="ANP2375" s="44"/>
      <c r="ANQ2375" s="44"/>
      <c r="ANR2375" s="44"/>
      <c r="ANS2375" s="44"/>
      <c r="ANT2375" s="44"/>
      <c r="ANU2375" s="44"/>
      <c r="ANV2375" s="44"/>
      <c r="ANW2375" s="44"/>
      <c r="ANX2375" s="44"/>
      <c r="ANY2375" s="44"/>
      <c r="ANZ2375" s="44"/>
      <c r="AOA2375" s="44"/>
      <c r="AOB2375" s="44"/>
      <c r="AOC2375" s="44"/>
      <c r="AOD2375" s="44"/>
      <c r="AOE2375" s="44"/>
      <c r="AOF2375" s="44"/>
      <c r="AOG2375" s="44"/>
      <c r="AOH2375" s="44"/>
      <c r="AOI2375" s="44"/>
      <c r="AOJ2375" s="44"/>
      <c r="AOK2375" s="44"/>
      <c r="AOL2375" s="44"/>
      <c r="AOM2375" s="44"/>
      <c r="AON2375" s="44"/>
      <c r="AOO2375" s="44"/>
      <c r="AOP2375" s="44"/>
      <c r="AOQ2375" s="44"/>
      <c r="AOR2375" s="44"/>
      <c r="AOS2375" s="44"/>
      <c r="AOT2375" s="44"/>
      <c r="AOU2375" s="44"/>
      <c r="AOV2375" s="44"/>
      <c r="AOW2375" s="44"/>
      <c r="AOX2375" s="44"/>
      <c r="AOY2375" s="44"/>
      <c r="AOZ2375" s="44"/>
      <c r="APA2375" s="44"/>
      <c r="APB2375" s="44"/>
      <c r="APC2375" s="44"/>
      <c r="APD2375" s="44"/>
      <c r="APE2375" s="44"/>
      <c r="APF2375" s="44"/>
      <c r="APG2375" s="44"/>
      <c r="APH2375" s="44"/>
      <c r="API2375" s="44"/>
      <c r="APJ2375" s="44"/>
      <c r="APK2375" s="44"/>
      <c r="APL2375" s="44"/>
      <c r="APM2375" s="44"/>
      <c r="APN2375" s="44"/>
      <c r="APO2375" s="44"/>
      <c r="APP2375" s="44"/>
      <c r="APQ2375" s="44"/>
      <c r="APR2375" s="44"/>
      <c r="APS2375" s="44"/>
      <c r="APT2375" s="44"/>
      <c r="APU2375" s="44"/>
      <c r="APV2375" s="44"/>
      <c r="APW2375" s="44"/>
      <c r="APX2375" s="44"/>
      <c r="APY2375" s="44"/>
      <c r="APZ2375" s="44"/>
      <c r="AQA2375" s="44"/>
      <c r="AQB2375" s="44"/>
      <c r="AQC2375" s="44"/>
      <c r="AQD2375" s="44"/>
      <c r="AQE2375" s="44"/>
      <c r="AQF2375" s="44"/>
      <c r="AQG2375" s="44"/>
      <c r="AQH2375" s="44"/>
      <c r="AQI2375" s="44"/>
      <c r="AQJ2375" s="44"/>
      <c r="AQK2375" s="44"/>
      <c r="AQL2375" s="44"/>
      <c r="AQM2375" s="44"/>
      <c r="AQN2375" s="44"/>
      <c r="AQO2375" s="44"/>
      <c r="AQP2375" s="44"/>
      <c r="AQQ2375" s="44"/>
      <c r="AQR2375" s="44"/>
      <c r="AQS2375" s="44"/>
      <c r="AQT2375" s="44"/>
      <c r="AQU2375" s="44"/>
      <c r="AQV2375" s="44"/>
      <c r="AQW2375" s="44"/>
      <c r="AQX2375" s="44"/>
      <c r="AQY2375" s="44"/>
      <c r="AQZ2375" s="44"/>
      <c r="ARA2375" s="44"/>
      <c r="ARB2375" s="44"/>
      <c r="ARC2375" s="44"/>
      <c r="ARD2375" s="44"/>
      <c r="ARE2375" s="44"/>
      <c r="ARF2375" s="44"/>
      <c r="ARG2375" s="44"/>
      <c r="ARH2375" s="44"/>
      <c r="ARI2375" s="44"/>
      <c r="ARJ2375" s="44"/>
      <c r="ARK2375" s="44"/>
      <c r="ARL2375" s="44"/>
      <c r="ARM2375" s="44"/>
      <c r="ARN2375" s="44"/>
      <c r="ARO2375" s="44"/>
      <c r="ARP2375" s="44"/>
      <c r="ARQ2375" s="44"/>
      <c r="ARR2375" s="44"/>
      <c r="ARS2375" s="44"/>
      <c r="ART2375" s="44"/>
      <c r="ARU2375" s="44"/>
      <c r="ARV2375" s="44"/>
      <c r="ARW2375" s="44"/>
      <c r="ARX2375" s="44"/>
      <c r="ARY2375" s="44"/>
      <c r="ARZ2375" s="44"/>
      <c r="ASA2375" s="44"/>
      <c r="ASB2375" s="44"/>
      <c r="ASC2375" s="44"/>
      <c r="ASD2375" s="44"/>
      <c r="ASE2375" s="44"/>
      <c r="ASF2375" s="44"/>
      <c r="ASG2375" s="44"/>
      <c r="ASH2375" s="44"/>
      <c r="ASI2375" s="44"/>
      <c r="ASJ2375" s="44"/>
      <c r="ASK2375" s="44"/>
      <c r="ASL2375" s="44"/>
      <c r="ASM2375" s="44"/>
      <c r="ASN2375" s="44"/>
      <c r="ASO2375" s="44"/>
      <c r="ASP2375" s="44"/>
      <c r="ASQ2375" s="44"/>
      <c r="ASR2375" s="44"/>
      <c r="ASS2375" s="44"/>
      <c r="AST2375" s="44"/>
      <c r="ASU2375" s="44"/>
      <c r="ASV2375" s="44"/>
      <c r="ASW2375" s="44"/>
      <c r="ASX2375" s="44"/>
      <c r="ASY2375" s="44"/>
      <c r="ASZ2375" s="44"/>
      <c r="ATA2375" s="44"/>
      <c r="ATB2375" s="44"/>
      <c r="ATC2375" s="44"/>
      <c r="ATD2375" s="44"/>
      <c r="ATE2375" s="44"/>
      <c r="ATF2375" s="44"/>
      <c r="ATG2375" s="44"/>
      <c r="ATH2375" s="44"/>
      <c r="ATI2375" s="44"/>
      <c r="ATJ2375" s="44"/>
      <c r="ATK2375" s="44"/>
      <c r="ATL2375" s="44"/>
      <c r="ATM2375" s="44"/>
      <c r="ATN2375" s="44"/>
      <c r="ATO2375" s="44"/>
      <c r="ATP2375" s="44"/>
      <c r="ATQ2375" s="44"/>
      <c r="ATR2375" s="44"/>
      <c r="ATS2375" s="44"/>
      <c r="ATT2375" s="44"/>
      <c r="ATU2375" s="44"/>
      <c r="ATV2375" s="44"/>
      <c r="ATW2375" s="44"/>
      <c r="ATX2375" s="44"/>
      <c r="ATY2375" s="44"/>
      <c r="ATZ2375" s="44"/>
      <c r="AUA2375" s="44"/>
      <c r="AUB2375" s="44"/>
      <c r="AUC2375" s="44"/>
      <c r="AUD2375" s="44"/>
      <c r="AUE2375" s="44"/>
      <c r="AUF2375" s="44"/>
      <c r="AUG2375" s="44"/>
      <c r="AUH2375" s="44"/>
      <c r="AUI2375" s="44"/>
      <c r="AUJ2375" s="44"/>
      <c r="AUK2375" s="44"/>
      <c r="AUL2375" s="44"/>
      <c r="AUM2375" s="44"/>
      <c r="AUN2375" s="44"/>
      <c r="AUO2375" s="44"/>
      <c r="AUP2375" s="44"/>
      <c r="AUQ2375" s="44"/>
      <c r="AUR2375" s="44"/>
      <c r="AUS2375" s="44"/>
      <c r="AUT2375" s="44"/>
      <c r="AUU2375" s="44"/>
      <c r="AUV2375" s="44"/>
      <c r="AUW2375" s="44"/>
      <c r="AUX2375" s="44"/>
      <c r="AUY2375" s="44"/>
      <c r="AUZ2375" s="44"/>
      <c r="AVA2375" s="44"/>
      <c r="AVB2375" s="44"/>
      <c r="AVC2375" s="44"/>
      <c r="AVD2375" s="44"/>
      <c r="AVE2375" s="44"/>
      <c r="AVF2375" s="44"/>
      <c r="AVG2375" s="44"/>
      <c r="AVH2375" s="44"/>
      <c r="AVI2375" s="44"/>
      <c r="AVJ2375" s="44"/>
      <c r="AVK2375" s="44"/>
      <c r="AVL2375" s="44"/>
      <c r="AVM2375" s="44"/>
      <c r="AVN2375" s="44"/>
      <c r="AVO2375" s="44"/>
      <c r="AVP2375" s="44"/>
      <c r="AVQ2375" s="44"/>
      <c r="AVR2375" s="44"/>
      <c r="AVS2375" s="44"/>
      <c r="AVT2375" s="44"/>
      <c r="AVU2375" s="44"/>
      <c r="AVV2375" s="44"/>
      <c r="AVW2375" s="44"/>
      <c r="AVX2375" s="44"/>
      <c r="AVY2375" s="44"/>
      <c r="AVZ2375" s="44"/>
      <c r="AWA2375" s="44"/>
      <c r="AWB2375" s="44"/>
      <c r="AWC2375" s="44"/>
      <c r="AWD2375" s="44"/>
      <c r="AWE2375" s="44"/>
      <c r="AWF2375" s="44"/>
      <c r="AWG2375" s="44"/>
      <c r="AWH2375" s="44"/>
      <c r="AWI2375" s="44"/>
      <c r="AWJ2375" s="44"/>
      <c r="AWK2375" s="44"/>
      <c r="AWL2375" s="44"/>
      <c r="AWM2375" s="44"/>
      <c r="AWN2375" s="44"/>
      <c r="AWO2375" s="44"/>
      <c r="AWP2375" s="44"/>
      <c r="AWQ2375" s="44"/>
      <c r="AWR2375" s="44"/>
      <c r="AWS2375" s="44"/>
      <c r="AWT2375" s="44"/>
      <c r="AWU2375" s="44"/>
      <c r="AWV2375" s="44"/>
      <c r="AWW2375" s="44"/>
      <c r="AWX2375" s="44"/>
      <c r="AWY2375" s="44"/>
      <c r="AWZ2375" s="44"/>
      <c r="AXA2375" s="44"/>
      <c r="AXB2375" s="44"/>
      <c r="AXC2375" s="44"/>
      <c r="AXD2375" s="44"/>
      <c r="AXE2375" s="44"/>
      <c r="AXF2375" s="44"/>
      <c r="AXG2375" s="44"/>
      <c r="AXH2375" s="44"/>
      <c r="AXI2375" s="44"/>
      <c r="AXJ2375" s="44"/>
      <c r="AXK2375" s="44"/>
      <c r="AXL2375" s="44"/>
      <c r="AXM2375" s="44"/>
      <c r="AXN2375" s="44"/>
      <c r="AXO2375" s="44"/>
      <c r="AXP2375" s="44"/>
      <c r="AXQ2375" s="44"/>
      <c r="AXR2375" s="44"/>
      <c r="AXS2375" s="44"/>
      <c r="AXT2375" s="44"/>
      <c r="AXU2375" s="44"/>
      <c r="AXV2375" s="44"/>
      <c r="AXW2375" s="44"/>
      <c r="AXX2375" s="44"/>
      <c r="AXY2375" s="44"/>
      <c r="AXZ2375" s="44"/>
      <c r="AYA2375" s="44"/>
      <c r="AYB2375" s="44"/>
      <c r="AYC2375" s="44"/>
      <c r="AYD2375" s="44"/>
      <c r="AYE2375" s="44"/>
      <c r="AYF2375" s="44"/>
      <c r="AYG2375" s="44"/>
      <c r="AYH2375" s="44"/>
      <c r="AYI2375" s="44"/>
      <c r="AYJ2375" s="44"/>
      <c r="AYK2375" s="44"/>
      <c r="AYL2375" s="44"/>
      <c r="AYM2375" s="44"/>
      <c r="AYN2375" s="44"/>
      <c r="AYO2375" s="44"/>
      <c r="AYP2375" s="44"/>
      <c r="AYQ2375" s="44"/>
      <c r="AYR2375" s="44"/>
      <c r="AYS2375" s="44"/>
      <c r="AYT2375" s="44"/>
      <c r="AYU2375" s="44"/>
      <c r="AYV2375" s="44"/>
      <c r="AYW2375" s="44"/>
      <c r="AYX2375" s="44"/>
      <c r="AYY2375" s="44"/>
      <c r="AYZ2375" s="44"/>
      <c r="AZA2375" s="44"/>
      <c r="AZB2375" s="44"/>
      <c r="AZC2375" s="44"/>
      <c r="AZD2375" s="44"/>
      <c r="AZE2375" s="44"/>
      <c r="AZF2375" s="44"/>
      <c r="AZG2375" s="44"/>
      <c r="AZH2375" s="44"/>
      <c r="AZI2375" s="44"/>
      <c r="AZJ2375" s="44"/>
      <c r="AZK2375" s="44"/>
      <c r="AZL2375" s="44"/>
      <c r="AZM2375" s="44"/>
      <c r="AZN2375" s="44"/>
      <c r="AZO2375" s="44"/>
      <c r="AZP2375" s="44"/>
      <c r="AZQ2375" s="44"/>
      <c r="AZR2375" s="44"/>
      <c r="AZS2375" s="44"/>
      <c r="AZT2375" s="44"/>
      <c r="AZU2375" s="44"/>
      <c r="AZV2375" s="44"/>
      <c r="AZW2375" s="44"/>
      <c r="AZX2375" s="44"/>
      <c r="AZY2375" s="44"/>
      <c r="AZZ2375" s="44"/>
      <c r="BAA2375" s="44"/>
      <c r="BAB2375" s="44"/>
      <c r="BAC2375" s="44"/>
      <c r="BAD2375" s="44"/>
      <c r="BAE2375" s="44"/>
      <c r="BAF2375" s="44"/>
      <c r="BAG2375" s="44"/>
      <c r="BAH2375" s="44"/>
      <c r="BAI2375" s="44"/>
      <c r="BAJ2375" s="44"/>
      <c r="BAK2375" s="44"/>
      <c r="BAL2375" s="44"/>
      <c r="BAM2375" s="44"/>
      <c r="BAN2375" s="44"/>
      <c r="BAO2375" s="44"/>
      <c r="BAP2375" s="44"/>
      <c r="BAQ2375" s="44"/>
      <c r="BAR2375" s="44"/>
      <c r="BAS2375" s="44"/>
      <c r="BAT2375" s="44"/>
      <c r="BAU2375" s="44"/>
      <c r="BAV2375" s="44"/>
      <c r="BAW2375" s="44"/>
      <c r="BAX2375" s="44"/>
      <c r="BAY2375" s="44"/>
      <c r="BAZ2375" s="44"/>
      <c r="BBA2375" s="44"/>
      <c r="BBB2375" s="44"/>
      <c r="BBC2375" s="44"/>
      <c r="BBD2375" s="44"/>
      <c r="BBE2375" s="44"/>
      <c r="BBF2375" s="44"/>
      <c r="BBG2375" s="44"/>
      <c r="BBH2375" s="44"/>
      <c r="BBI2375" s="44"/>
      <c r="BBJ2375" s="44"/>
      <c r="BBK2375" s="44"/>
      <c r="BBL2375" s="44"/>
      <c r="BBM2375" s="44"/>
      <c r="BBN2375" s="44"/>
      <c r="BBO2375" s="44"/>
      <c r="BBP2375" s="44"/>
      <c r="BBQ2375" s="44"/>
      <c r="BBR2375" s="44"/>
      <c r="BBS2375" s="44"/>
      <c r="BBT2375" s="44"/>
      <c r="BBU2375" s="44"/>
      <c r="BBV2375" s="44"/>
      <c r="BBW2375" s="44"/>
      <c r="BBX2375" s="44"/>
      <c r="BBY2375" s="44"/>
      <c r="BBZ2375" s="44"/>
      <c r="BCA2375" s="44"/>
      <c r="BCB2375" s="44"/>
      <c r="BCC2375" s="44"/>
      <c r="BCD2375" s="44"/>
      <c r="BCE2375" s="44"/>
      <c r="BCF2375" s="44"/>
      <c r="BCG2375" s="44"/>
      <c r="BCH2375" s="44"/>
      <c r="BCI2375" s="44"/>
      <c r="BCJ2375" s="44"/>
      <c r="BCK2375" s="44"/>
      <c r="BCL2375" s="44"/>
      <c r="BCM2375" s="44"/>
      <c r="BCN2375" s="44"/>
      <c r="BCO2375" s="44"/>
      <c r="BCP2375" s="44"/>
      <c r="BCQ2375" s="44"/>
      <c r="BCR2375" s="44"/>
      <c r="BCS2375" s="44"/>
      <c r="BCT2375" s="44"/>
      <c r="BCU2375" s="44"/>
      <c r="BCV2375" s="44"/>
      <c r="BCW2375" s="44"/>
      <c r="BCX2375" s="44"/>
      <c r="BCY2375" s="44"/>
      <c r="BCZ2375" s="44"/>
      <c r="BDA2375" s="44"/>
      <c r="BDB2375" s="44"/>
      <c r="BDC2375" s="44"/>
      <c r="BDD2375" s="44"/>
      <c r="BDE2375" s="44"/>
      <c r="BDF2375" s="44"/>
      <c r="BDG2375" s="44"/>
      <c r="BDH2375" s="44"/>
      <c r="BDI2375" s="44"/>
      <c r="BDJ2375" s="44"/>
      <c r="BDK2375" s="44"/>
      <c r="BDL2375" s="44"/>
      <c r="BDM2375" s="44"/>
      <c r="BDN2375" s="44"/>
      <c r="BDO2375" s="44"/>
      <c r="BDP2375" s="44"/>
      <c r="BDQ2375" s="44"/>
      <c r="BDR2375" s="44"/>
      <c r="BDS2375" s="44"/>
      <c r="BDT2375" s="44"/>
      <c r="BDU2375" s="44"/>
      <c r="BDV2375" s="44"/>
      <c r="BDW2375" s="44"/>
      <c r="BDX2375" s="44"/>
      <c r="BDY2375" s="44"/>
      <c r="BDZ2375" s="44"/>
      <c r="BEA2375" s="44"/>
      <c r="BEB2375" s="44"/>
      <c r="BEC2375" s="44"/>
      <c r="BED2375" s="44"/>
      <c r="BEE2375" s="44"/>
      <c r="BEF2375" s="44"/>
      <c r="BEG2375" s="44"/>
      <c r="BEH2375" s="44"/>
      <c r="BEI2375" s="44"/>
      <c r="BEJ2375" s="44"/>
      <c r="BEK2375" s="44"/>
      <c r="BEL2375" s="44"/>
      <c r="BEM2375" s="44"/>
      <c r="BEN2375" s="44"/>
      <c r="BEO2375" s="44"/>
      <c r="BEP2375" s="44"/>
      <c r="BEQ2375" s="44"/>
      <c r="BER2375" s="44"/>
      <c r="BES2375" s="44"/>
      <c r="BET2375" s="44"/>
      <c r="BEU2375" s="44"/>
      <c r="BEV2375" s="44"/>
      <c r="BEW2375" s="44"/>
      <c r="BEX2375" s="44"/>
      <c r="BEY2375" s="44"/>
      <c r="BEZ2375" s="44"/>
      <c r="BFA2375" s="44"/>
      <c r="BFB2375" s="44"/>
      <c r="BFC2375" s="44"/>
      <c r="BFD2375" s="44"/>
      <c r="BFE2375" s="44"/>
      <c r="BFF2375" s="44"/>
      <c r="BFG2375" s="44"/>
      <c r="BFH2375" s="44"/>
      <c r="BFI2375" s="44"/>
      <c r="BFJ2375" s="44"/>
      <c r="BFK2375" s="44"/>
      <c r="BFL2375" s="44"/>
      <c r="BFM2375" s="44"/>
      <c r="BFN2375" s="44"/>
      <c r="BFO2375" s="44"/>
      <c r="BFP2375" s="44"/>
      <c r="BFQ2375" s="44"/>
      <c r="BFR2375" s="44"/>
      <c r="BFS2375" s="44"/>
      <c r="BFT2375" s="44"/>
      <c r="BFU2375" s="44"/>
      <c r="BFV2375" s="44"/>
      <c r="BFW2375" s="44"/>
      <c r="BFX2375" s="44"/>
      <c r="BFY2375" s="44"/>
      <c r="BFZ2375" s="44"/>
      <c r="BGA2375" s="44"/>
      <c r="BGB2375" s="44"/>
      <c r="BGC2375" s="44"/>
      <c r="BGD2375" s="44"/>
      <c r="BGE2375" s="44"/>
      <c r="BGF2375" s="44"/>
      <c r="BGG2375" s="44"/>
      <c r="BGH2375" s="44"/>
      <c r="BGI2375" s="44"/>
      <c r="BGJ2375" s="44"/>
      <c r="BGK2375" s="44"/>
      <c r="BGL2375" s="44"/>
      <c r="BGM2375" s="44"/>
      <c r="BGN2375" s="44"/>
      <c r="BGO2375" s="44"/>
      <c r="BGP2375" s="44"/>
      <c r="BGQ2375" s="44"/>
      <c r="BGR2375" s="44"/>
      <c r="BGS2375" s="44"/>
      <c r="BGT2375" s="44"/>
      <c r="BGU2375" s="44"/>
      <c r="BGV2375" s="44"/>
      <c r="BGW2375" s="44"/>
      <c r="BGX2375" s="44"/>
      <c r="BGY2375" s="44"/>
      <c r="BGZ2375" s="44"/>
      <c r="BHA2375" s="44"/>
      <c r="BHB2375" s="44"/>
      <c r="BHC2375" s="44"/>
      <c r="BHD2375" s="44"/>
      <c r="BHE2375" s="44"/>
      <c r="BHF2375" s="44"/>
      <c r="BHG2375" s="44"/>
      <c r="BHH2375" s="44"/>
      <c r="BHI2375" s="44"/>
      <c r="BHJ2375" s="44"/>
      <c r="BHK2375" s="44"/>
      <c r="BHL2375" s="44"/>
      <c r="BHM2375" s="44"/>
      <c r="BHN2375" s="44"/>
      <c r="BHO2375" s="44"/>
      <c r="BHP2375" s="44"/>
      <c r="BHQ2375" s="44"/>
      <c r="BHR2375" s="44"/>
      <c r="BHS2375" s="44"/>
      <c r="BHT2375" s="44"/>
      <c r="BHU2375" s="44"/>
      <c r="BHV2375" s="44"/>
      <c r="BHW2375" s="44"/>
      <c r="BHX2375" s="44"/>
      <c r="BHY2375" s="44"/>
      <c r="BHZ2375" s="44"/>
      <c r="BIA2375" s="44"/>
      <c r="BIB2375" s="44"/>
      <c r="BIC2375" s="44"/>
      <c r="BID2375" s="44"/>
      <c r="BIE2375" s="44"/>
      <c r="BIF2375" s="44"/>
      <c r="BIG2375" s="44"/>
      <c r="BIH2375" s="44"/>
      <c r="BII2375" s="44"/>
      <c r="BIJ2375" s="44"/>
      <c r="BIK2375" s="44"/>
      <c r="BIL2375" s="44"/>
      <c r="BIM2375" s="44"/>
      <c r="BIN2375" s="44"/>
      <c r="BIO2375" s="44"/>
      <c r="BIP2375" s="44"/>
      <c r="BIQ2375" s="44"/>
      <c r="BIR2375" s="44"/>
      <c r="BIS2375" s="44"/>
      <c r="BIT2375" s="44"/>
      <c r="BIU2375" s="44"/>
      <c r="BIV2375" s="44"/>
      <c r="BIW2375" s="44"/>
      <c r="BIX2375" s="44"/>
      <c r="BIY2375" s="44"/>
      <c r="BIZ2375" s="44"/>
      <c r="BJA2375" s="44"/>
      <c r="BJB2375" s="44"/>
      <c r="BJC2375" s="44"/>
      <c r="BJD2375" s="44"/>
      <c r="BJE2375" s="44"/>
      <c r="BJF2375" s="44"/>
      <c r="BJG2375" s="44"/>
      <c r="BJH2375" s="44"/>
      <c r="BJI2375" s="44"/>
      <c r="BJJ2375" s="44"/>
      <c r="BJK2375" s="44"/>
      <c r="BJL2375" s="44"/>
      <c r="BJM2375" s="44"/>
      <c r="BJN2375" s="44"/>
      <c r="BJO2375" s="44"/>
      <c r="BJP2375" s="44"/>
      <c r="BJQ2375" s="44"/>
      <c r="BJR2375" s="44"/>
      <c r="BJS2375" s="44"/>
      <c r="BJT2375" s="44"/>
      <c r="BJU2375" s="44"/>
      <c r="BJV2375" s="44"/>
      <c r="BJW2375" s="44"/>
      <c r="BJX2375" s="44"/>
      <c r="BJY2375" s="44"/>
      <c r="BJZ2375" s="44"/>
      <c r="BKA2375" s="44"/>
      <c r="BKB2375" s="44"/>
      <c r="BKC2375" s="44"/>
      <c r="BKD2375" s="44"/>
      <c r="BKE2375" s="44"/>
      <c r="BKF2375" s="44"/>
      <c r="BKG2375" s="44"/>
      <c r="BKH2375" s="44"/>
      <c r="BKI2375" s="44"/>
      <c r="BKJ2375" s="44"/>
      <c r="BKK2375" s="44"/>
      <c r="BKL2375" s="44"/>
      <c r="BKM2375" s="44"/>
      <c r="BKN2375" s="44"/>
      <c r="BKO2375" s="44"/>
      <c r="BKP2375" s="44"/>
      <c r="BKQ2375" s="44"/>
      <c r="BKR2375" s="44"/>
      <c r="BKS2375" s="44"/>
      <c r="BKT2375" s="44"/>
      <c r="BKU2375" s="44"/>
      <c r="BKV2375" s="44"/>
      <c r="BKW2375" s="44"/>
      <c r="BKX2375" s="44"/>
      <c r="BKY2375" s="44"/>
      <c r="BKZ2375" s="44"/>
      <c r="BLA2375" s="44"/>
      <c r="BLB2375" s="44"/>
      <c r="BLC2375" s="44"/>
      <c r="BLD2375" s="44"/>
      <c r="BLE2375" s="44"/>
      <c r="BLF2375" s="44"/>
      <c r="BLG2375" s="44"/>
      <c r="BLH2375" s="44"/>
      <c r="BLI2375" s="44"/>
      <c r="BLJ2375" s="44"/>
      <c r="BLK2375" s="44"/>
      <c r="BLL2375" s="44"/>
      <c r="BLM2375" s="44"/>
      <c r="BLN2375" s="44"/>
      <c r="BLO2375" s="44"/>
      <c r="BLP2375" s="44"/>
      <c r="BLQ2375" s="44"/>
      <c r="BLR2375" s="44"/>
      <c r="BLS2375" s="44"/>
      <c r="BLT2375" s="44"/>
      <c r="BLU2375" s="44"/>
      <c r="BLV2375" s="44"/>
      <c r="BLW2375" s="44"/>
      <c r="BLX2375" s="44"/>
      <c r="BLY2375" s="44"/>
      <c r="BLZ2375" s="44"/>
      <c r="BMA2375" s="44"/>
      <c r="BMB2375" s="44"/>
      <c r="BMC2375" s="44"/>
      <c r="BMD2375" s="44"/>
      <c r="BME2375" s="44"/>
      <c r="BMF2375" s="44"/>
      <c r="BMG2375" s="44"/>
      <c r="BMH2375" s="44"/>
      <c r="BMI2375" s="44"/>
      <c r="BMJ2375" s="44"/>
      <c r="BMK2375" s="44"/>
      <c r="BML2375" s="44"/>
      <c r="BMM2375" s="44"/>
      <c r="BMN2375" s="44"/>
      <c r="BMO2375" s="44"/>
      <c r="BMP2375" s="44"/>
      <c r="BMQ2375" s="44"/>
      <c r="BMR2375" s="44"/>
      <c r="BMS2375" s="44"/>
      <c r="BMT2375" s="44"/>
      <c r="BMU2375" s="44"/>
      <c r="BMV2375" s="44"/>
      <c r="BMW2375" s="44"/>
      <c r="BMX2375" s="44"/>
      <c r="BMY2375" s="44"/>
      <c r="BMZ2375" s="44"/>
      <c r="BNA2375" s="44"/>
      <c r="BNB2375" s="44"/>
      <c r="BNC2375" s="44"/>
      <c r="BND2375" s="44"/>
      <c r="BNE2375" s="44"/>
      <c r="BNF2375" s="44"/>
      <c r="BNG2375" s="44"/>
      <c r="BNH2375" s="44"/>
      <c r="BNI2375" s="44"/>
      <c r="BNJ2375" s="44"/>
      <c r="BNK2375" s="44"/>
      <c r="BNL2375" s="44"/>
      <c r="BNM2375" s="44"/>
      <c r="BNN2375" s="44"/>
      <c r="BNO2375" s="44"/>
      <c r="BNP2375" s="44"/>
      <c r="BNQ2375" s="44"/>
      <c r="BNR2375" s="44"/>
      <c r="BNS2375" s="44"/>
      <c r="BNT2375" s="44"/>
      <c r="BNU2375" s="44"/>
      <c r="BNV2375" s="44"/>
      <c r="BNW2375" s="44"/>
      <c r="BNX2375" s="44"/>
      <c r="BNY2375" s="44"/>
      <c r="BNZ2375" s="44"/>
      <c r="BOA2375" s="44"/>
      <c r="BOB2375" s="44"/>
      <c r="BOC2375" s="44"/>
      <c r="BOD2375" s="44"/>
      <c r="BOE2375" s="44"/>
      <c r="BOF2375" s="44"/>
      <c r="BOG2375" s="44"/>
      <c r="BOH2375" s="44"/>
      <c r="BOI2375" s="44"/>
      <c r="BOJ2375" s="44"/>
      <c r="BOK2375" s="44"/>
      <c r="BOL2375" s="44"/>
      <c r="BOM2375" s="44"/>
      <c r="BON2375" s="44"/>
      <c r="BOO2375" s="44"/>
      <c r="BOP2375" s="44"/>
      <c r="BOQ2375" s="44"/>
      <c r="BOR2375" s="44"/>
      <c r="BOS2375" s="44"/>
      <c r="BOT2375" s="44"/>
      <c r="BOU2375" s="44"/>
      <c r="BOV2375" s="44"/>
      <c r="BOW2375" s="44"/>
      <c r="BOX2375" s="44"/>
      <c r="BOY2375" s="44"/>
      <c r="BOZ2375" s="44"/>
      <c r="BPA2375" s="44"/>
      <c r="BPB2375" s="44"/>
      <c r="BPC2375" s="44"/>
      <c r="BPD2375" s="44"/>
      <c r="BPE2375" s="44"/>
      <c r="BPF2375" s="44"/>
      <c r="BPG2375" s="44"/>
      <c r="BPH2375" s="44"/>
      <c r="BPI2375" s="44"/>
      <c r="BPJ2375" s="44"/>
      <c r="BPK2375" s="44"/>
      <c r="BPL2375" s="44"/>
      <c r="BPM2375" s="44"/>
      <c r="BPN2375" s="44"/>
      <c r="BPO2375" s="44"/>
      <c r="BPP2375" s="44"/>
      <c r="BPQ2375" s="44"/>
      <c r="BPR2375" s="44"/>
      <c r="BPS2375" s="44"/>
      <c r="BPT2375" s="44"/>
      <c r="BPU2375" s="44"/>
      <c r="BPV2375" s="44"/>
      <c r="BPW2375" s="44"/>
      <c r="BPX2375" s="44"/>
      <c r="BPY2375" s="44"/>
      <c r="BPZ2375" s="44"/>
      <c r="BQA2375" s="44"/>
      <c r="BQB2375" s="44"/>
      <c r="BQC2375" s="44"/>
      <c r="BQD2375" s="44"/>
      <c r="BQE2375" s="44"/>
      <c r="BQF2375" s="44"/>
      <c r="BQG2375" s="44"/>
      <c r="BQH2375" s="44"/>
      <c r="BQI2375" s="44"/>
      <c r="BQJ2375" s="44"/>
      <c r="BQK2375" s="44"/>
      <c r="BQL2375" s="44"/>
      <c r="BQM2375" s="44"/>
      <c r="BQN2375" s="44"/>
      <c r="BQO2375" s="44"/>
      <c r="BQP2375" s="44"/>
      <c r="BQQ2375" s="44"/>
      <c r="BQR2375" s="44"/>
      <c r="BQS2375" s="44"/>
      <c r="BQT2375" s="44"/>
      <c r="BQU2375" s="44"/>
      <c r="BQV2375" s="44"/>
      <c r="BQW2375" s="44"/>
      <c r="BQX2375" s="44"/>
      <c r="BQY2375" s="44"/>
      <c r="BQZ2375" s="44"/>
      <c r="BRA2375" s="44"/>
      <c r="BRB2375" s="44"/>
      <c r="BRC2375" s="44"/>
      <c r="BRD2375" s="44"/>
      <c r="BRE2375" s="44"/>
      <c r="BRF2375" s="44"/>
      <c r="BRG2375" s="44"/>
      <c r="BRH2375" s="44"/>
      <c r="BRI2375" s="44"/>
      <c r="BRJ2375" s="44"/>
      <c r="BRK2375" s="44"/>
      <c r="BRL2375" s="44"/>
      <c r="BRM2375" s="44"/>
      <c r="BRN2375" s="44"/>
      <c r="BRO2375" s="44"/>
      <c r="BRP2375" s="44"/>
      <c r="BRQ2375" s="44"/>
      <c r="BRR2375" s="44"/>
      <c r="BRS2375" s="44"/>
      <c r="BRT2375" s="44"/>
      <c r="BRU2375" s="44"/>
      <c r="BRV2375" s="44"/>
      <c r="BRW2375" s="44"/>
      <c r="BRX2375" s="44"/>
      <c r="BRY2375" s="44"/>
      <c r="BRZ2375" s="44"/>
      <c r="BSA2375" s="44"/>
      <c r="BSB2375" s="44"/>
      <c r="BSC2375" s="44"/>
      <c r="BSD2375" s="44"/>
      <c r="BSE2375" s="44"/>
      <c r="BSF2375" s="44"/>
      <c r="BSG2375" s="44"/>
      <c r="BSH2375" s="44"/>
      <c r="BSI2375" s="44"/>
      <c r="BSJ2375" s="44"/>
      <c r="BSK2375" s="44"/>
      <c r="BSL2375" s="44"/>
      <c r="BSM2375" s="44"/>
      <c r="BSN2375" s="44"/>
      <c r="BSO2375" s="44"/>
      <c r="BSP2375" s="44"/>
      <c r="BSQ2375" s="44"/>
      <c r="BSR2375" s="44"/>
      <c r="BSS2375" s="44"/>
      <c r="BST2375" s="44"/>
      <c r="BSU2375" s="44"/>
      <c r="BSV2375" s="44"/>
      <c r="BSW2375" s="44"/>
      <c r="BSX2375" s="44"/>
      <c r="BSY2375" s="44"/>
      <c r="BSZ2375" s="44"/>
      <c r="BTA2375" s="44"/>
      <c r="BTB2375" s="44"/>
      <c r="BTC2375" s="44"/>
      <c r="BTD2375" s="44"/>
      <c r="BTE2375" s="44"/>
      <c r="BTF2375" s="44"/>
      <c r="BTG2375" s="44"/>
      <c r="BTH2375" s="44"/>
      <c r="BTI2375" s="44"/>
      <c r="BTJ2375" s="44"/>
      <c r="BTK2375" s="44"/>
      <c r="BTL2375" s="44"/>
      <c r="BTM2375" s="44"/>
      <c r="BTN2375" s="44"/>
      <c r="BTO2375" s="44"/>
      <c r="BTP2375" s="44"/>
      <c r="BTQ2375" s="44"/>
      <c r="BTR2375" s="44"/>
      <c r="BTS2375" s="44"/>
      <c r="BTT2375" s="44"/>
      <c r="BTU2375" s="44"/>
      <c r="BTV2375" s="44"/>
      <c r="BTW2375" s="44"/>
      <c r="BTX2375" s="44"/>
      <c r="BTY2375" s="44"/>
      <c r="BTZ2375" s="44"/>
      <c r="BUA2375" s="44"/>
      <c r="BUB2375" s="44"/>
      <c r="BUC2375" s="44"/>
      <c r="BUD2375" s="44"/>
      <c r="BUE2375" s="44"/>
      <c r="BUF2375" s="44"/>
      <c r="BUG2375" s="44"/>
      <c r="BUH2375" s="44"/>
      <c r="BUI2375" s="44"/>
      <c r="BUJ2375" s="44"/>
      <c r="BUK2375" s="44"/>
      <c r="BUL2375" s="44"/>
      <c r="BUM2375" s="44"/>
      <c r="BUN2375" s="44"/>
      <c r="BUO2375" s="44"/>
      <c r="BUP2375" s="44"/>
      <c r="BUQ2375" s="44"/>
      <c r="BUR2375" s="44"/>
      <c r="BUS2375" s="44"/>
      <c r="BUT2375" s="44"/>
      <c r="BUU2375" s="44"/>
      <c r="BUV2375" s="44"/>
      <c r="BUW2375" s="44"/>
      <c r="BUX2375" s="44"/>
      <c r="BUY2375" s="44"/>
      <c r="BUZ2375" s="44"/>
      <c r="BVA2375" s="44"/>
      <c r="BVB2375" s="44"/>
      <c r="BVC2375" s="44"/>
      <c r="BVD2375" s="44"/>
      <c r="BVE2375" s="44"/>
      <c r="BVF2375" s="44"/>
      <c r="BVG2375" s="44"/>
      <c r="BVH2375" s="44"/>
      <c r="BVI2375" s="44"/>
      <c r="BVJ2375" s="44"/>
      <c r="BVK2375" s="44"/>
      <c r="BVL2375" s="44"/>
      <c r="BVM2375" s="44"/>
      <c r="BVN2375" s="44"/>
      <c r="BVO2375" s="44"/>
      <c r="BVP2375" s="44"/>
      <c r="BVQ2375" s="44"/>
      <c r="BVR2375" s="44"/>
      <c r="BVS2375" s="44"/>
      <c r="BVT2375" s="44"/>
      <c r="BVU2375" s="44"/>
      <c r="BVV2375" s="44"/>
      <c r="BVW2375" s="44"/>
      <c r="BVX2375" s="44"/>
      <c r="BVY2375" s="44"/>
      <c r="BVZ2375" s="44"/>
      <c r="BWA2375" s="44"/>
      <c r="BWB2375" s="44"/>
      <c r="BWC2375" s="44"/>
      <c r="BWD2375" s="44"/>
      <c r="BWE2375" s="44"/>
      <c r="BWF2375" s="44"/>
      <c r="BWG2375" s="44"/>
      <c r="BWH2375" s="44"/>
      <c r="BWI2375" s="44"/>
      <c r="BWJ2375" s="44"/>
      <c r="BWK2375" s="44"/>
      <c r="BWL2375" s="44"/>
      <c r="BWM2375" s="44"/>
      <c r="BWN2375" s="44"/>
      <c r="BWO2375" s="44"/>
      <c r="BWP2375" s="44"/>
      <c r="BWQ2375" s="44"/>
      <c r="BWR2375" s="44"/>
      <c r="BWS2375" s="44"/>
      <c r="BWT2375" s="44"/>
      <c r="BWU2375" s="44"/>
      <c r="BWV2375" s="44"/>
      <c r="BWW2375" s="44"/>
      <c r="BWX2375" s="44"/>
      <c r="BWY2375" s="44"/>
      <c r="BWZ2375" s="44"/>
      <c r="BXA2375" s="44"/>
      <c r="BXB2375" s="44"/>
      <c r="BXC2375" s="44"/>
      <c r="BXD2375" s="44"/>
      <c r="BXE2375" s="44"/>
      <c r="BXF2375" s="44"/>
      <c r="BXG2375" s="44"/>
      <c r="BXH2375" s="44"/>
      <c r="BXI2375" s="44"/>
      <c r="BXJ2375" s="44"/>
      <c r="BXK2375" s="44"/>
      <c r="BXL2375" s="44"/>
      <c r="BXM2375" s="44"/>
      <c r="BXN2375" s="44"/>
      <c r="BXO2375" s="44"/>
      <c r="BXP2375" s="44"/>
      <c r="BXQ2375" s="44"/>
      <c r="BXR2375" s="44"/>
      <c r="BXS2375" s="44"/>
      <c r="BXT2375" s="44"/>
      <c r="BXU2375" s="44"/>
      <c r="BXV2375" s="44"/>
      <c r="BXW2375" s="44"/>
      <c r="BXX2375" s="44"/>
      <c r="BXY2375" s="44"/>
      <c r="BXZ2375" s="44"/>
      <c r="BYA2375" s="44"/>
      <c r="BYB2375" s="44"/>
      <c r="BYC2375" s="44"/>
      <c r="BYD2375" s="44"/>
      <c r="BYE2375" s="44"/>
      <c r="BYF2375" s="44"/>
      <c r="BYG2375" s="44"/>
      <c r="BYH2375" s="44"/>
      <c r="BYI2375" s="44"/>
      <c r="BYJ2375" s="44"/>
      <c r="BYK2375" s="44"/>
      <c r="BYL2375" s="44"/>
      <c r="BYM2375" s="44"/>
      <c r="BYN2375" s="44"/>
      <c r="BYO2375" s="44"/>
      <c r="BYP2375" s="44"/>
      <c r="BYQ2375" s="44"/>
      <c r="BYR2375" s="44"/>
      <c r="BYS2375" s="44"/>
      <c r="BYT2375" s="44"/>
      <c r="BYU2375" s="44"/>
      <c r="BYV2375" s="44"/>
      <c r="BYW2375" s="44"/>
      <c r="BYX2375" s="44"/>
      <c r="BYY2375" s="44"/>
      <c r="BYZ2375" s="44"/>
      <c r="BZA2375" s="44"/>
      <c r="BZB2375" s="44"/>
      <c r="BZC2375" s="44"/>
      <c r="BZD2375" s="44"/>
      <c r="BZE2375" s="44"/>
      <c r="BZF2375" s="44"/>
      <c r="BZG2375" s="44"/>
      <c r="BZH2375" s="44"/>
      <c r="BZI2375" s="44"/>
      <c r="BZJ2375" s="44"/>
      <c r="BZK2375" s="44"/>
      <c r="BZL2375" s="44"/>
      <c r="BZM2375" s="44"/>
      <c r="BZN2375" s="44"/>
      <c r="BZO2375" s="44"/>
      <c r="BZP2375" s="44"/>
      <c r="BZQ2375" s="44"/>
      <c r="BZR2375" s="44"/>
      <c r="BZS2375" s="44"/>
      <c r="BZT2375" s="44"/>
      <c r="BZU2375" s="44"/>
      <c r="BZV2375" s="44"/>
      <c r="BZW2375" s="44"/>
      <c r="BZX2375" s="44"/>
      <c r="BZY2375" s="44"/>
      <c r="BZZ2375" s="44"/>
      <c r="CAA2375" s="44"/>
      <c r="CAB2375" s="44"/>
      <c r="CAC2375" s="44"/>
      <c r="CAD2375" s="44"/>
      <c r="CAE2375" s="44"/>
      <c r="CAF2375" s="44"/>
      <c r="CAG2375" s="44"/>
      <c r="CAH2375" s="44"/>
      <c r="CAI2375" s="44"/>
      <c r="CAJ2375" s="44"/>
      <c r="CAK2375" s="44"/>
      <c r="CAL2375" s="44"/>
      <c r="CAM2375" s="44"/>
      <c r="CAN2375" s="44"/>
      <c r="CAO2375" s="44"/>
      <c r="CAP2375" s="44"/>
      <c r="CAQ2375" s="44"/>
      <c r="CAR2375" s="44"/>
      <c r="CAS2375" s="44"/>
      <c r="CAT2375" s="44"/>
      <c r="CAU2375" s="44"/>
      <c r="CAV2375" s="44"/>
      <c r="CAW2375" s="44"/>
      <c r="CAX2375" s="44"/>
      <c r="CAY2375" s="44"/>
      <c r="CAZ2375" s="44"/>
      <c r="CBA2375" s="44"/>
      <c r="CBB2375" s="44"/>
      <c r="CBC2375" s="44"/>
      <c r="CBD2375" s="44"/>
      <c r="CBE2375" s="44"/>
      <c r="CBF2375" s="44"/>
      <c r="CBG2375" s="44"/>
      <c r="CBH2375" s="44"/>
      <c r="CBI2375" s="44"/>
      <c r="CBJ2375" s="44"/>
      <c r="CBK2375" s="44"/>
      <c r="CBL2375" s="44"/>
      <c r="CBM2375" s="44"/>
      <c r="CBN2375" s="44"/>
      <c r="CBO2375" s="44"/>
      <c r="CBP2375" s="44"/>
      <c r="CBQ2375" s="44"/>
      <c r="CBR2375" s="44"/>
      <c r="CBS2375" s="44"/>
      <c r="CBT2375" s="44"/>
      <c r="CBU2375" s="44"/>
      <c r="CBV2375" s="44"/>
      <c r="CBW2375" s="44"/>
      <c r="CBX2375" s="44"/>
      <c r="CBY2375" s="44"/>
      <c r="CBZ2375" s="44"/>
      <c r="CCA2375" s="44"/>
      <c r="CCB2375" s="44"/>
      <c r="CCC2375" s="44"/>
      <c r="CCD2375" s="44"/>
      <c r="CCE2375" s="44"/>
      <c r="CCF2375" s="44"/>
      <c r="CCG2375" s="44"/>
      <c r="CCH2375" s="44"/>
      <c r="CCI2375" s="44"/>
      <c r="CCJ2375" s="44"/>
      <c r="CCK2375" s="44"/>
      <c r="CCL2375" s="44"/>
      <c r="CCM2375" s="44"/>
      <c r="CCN2375" s="44"/>
      <c r="CCO2375" s="44"/>
      <c r="CCP2375" s="44"/>
      <c r="CCQ2375" s="44"/>
      <c r="CCR2375" s="44"/>
      <c r="CCS2375" s="44"/>
      <c r="CCT2375" s="44"/>
      <c r="CCU2375" s="44"/>
      <c r="CCV2375" s="44"/>
      <c r="CCW2375" s="44"/>
      <c r="CCX2375" s="44"/>
      <c r="CCY2375" s="44"/>
      <c r="CCZ2375" s="44"/>
      <c r="CDA2375" s="44"/>
      <c r="CDB2375" s="44"/>
      <c r="CDC2375" s="44"/>
      <c r="CDD2375" s="44"/>
      <c r="CDE2375" s="44"/>
      <c r="CDF2375" s="44"/>
      <c r="CDG2375" s="44"/>
      <c r="CDH2375" s="44"/>
      <c r="CDI2375" s="44"/>
      <c r="CDJ2375" s="44"/>
      <c r="CDK2375" s="44"/>
      <c r="CDL2375" s="44"/>
      <c r="CDM2375" s="44"/>
      <c r="CDN2375" s="44"/>
      <c r="CDO2375" s="44"/>
      <c r="CDP2375" s="44"/>
      <c r="CDQ2375" s="44"/>
      <c r="CDR2375" s="44"/>
      <c r="CDS2375" s="44"/>
      <c r="CDT2375" s="44"/>
      <c r="CDU2375" s="44"/>
      <c r="CDV2375" s="44"/>
      <c r="CDW2375" s="44"/>
      <c r="CDX2375" s="44"/>
      <c r="CDY2375" s="44"/>
      <c r="CDZ2375" s="44"/>
      <c r="CEA2375" s="44"/>
      <c r="CEB2375" s="44"/>
      <c r="CEC2375" s="44"/>
      <c r="CED2375" s="44"/>
      <c r="CEE2375" s="44"/>
      <c r="CEF2375" s="44"/>
      <c r="CEG2375" s="44"/>
      <c r="CEH2375" s="44"/>
      <c r="CEI2375" s="44"/>
      <c r="CEJ2375" s="44"/>
      <c r="CEK2375" s="44"/>
      <c r="CEL2375" s="44"/>
      <c r="CEM2375" s="44"/>
      <c r="CEN2375" s="44"/>
      <c r="CEO2375" s="44"/>
      <c r="CEP2375" s="44"/>
      <c r="CEQ2375" s="44"/>
      <c r="CER2375" s="44"/>
      <c r="CES2375" s="44"/>
      <c r="CET2375" s="44"/>
      <c r="CEU2375" s="44"/>
      <c r="CEV2375" s="44"/>
      <c r="CEW2375" s="44"/>
      <c r="CEX2375" s="44"/>
      <c r="CEY2375" s="44"/>
      <c r="CEZ2375" s="44"/>
      <c r="CFA2375" s="44"/>
      <c r="CFB2375" s="44"/>
      <c r="CFC2375" s="44"/>
      <c r="CFD2375" s="44"/>
      <c r="CFE2375" s="44"/>
      <c r="CFF2375" s="44"/>
      <c r="CFG2375" s="44"/>
      <c r="CFH2375" s="44"/>
      <c r="CFI2375" s="44"/>
      <c r="CFJ2375" s="44"/>
      <c r="CFK2375" s="44"/>
      <c r="CFL2375" s="44"/>
      <c r="CFM2375" s="44"/>
      <c r="CFN2375" s="44"/>
      <c r="CFO2375" s="44"/>
      <c r="CFP2375" s="44"/>
      <c r="CFQ2375" s="44"/>
      <c r="CFR2375" s="44"/>
      <c r="CFS2375" s="44"/>
      <c r="CFT2375" s="44"/>
      <c r="CFU2375" s="44"/>
      <c r="CFV2375" s="44"/>
      <c r="CFW2375" s="44"/>
      <c r="CFX2375" s="44"/>
      <c r="CFY2375" s="44"/>
      <c r="CFZ2375" s="44"/>
      <c r="CGA2375" s="44"/>
      <c r="CGB2375" s="44"/>
      <c r="CGC2375" s="44"/>
      <c r="CGD2375" s="44"/>
      <c r="CGE2375" s="44"/>
      <c r="CGF2375" s="44"/>
      <c r="CGG2375" s="44"/>
      <c r="CGH2375" s="44"/>
      <c r="CGI2375" s="44"/>
      <c r="CGJ2375" s="44"/>
      <c r="CGK2375" s="44"/>
      <c r="CGL2375" s="44"/>
      <c r="CGM2375" s="44"/>
      <c r="CGN2375" s="44"/>
      <c r="CGO2375" s="44"/>
      <c r="CGP2375" s="44"/>
      <c r="CGQ2375" s="44"/>
      <c r="CGR2375" s="44"/>
      <c r="CGS2375" s="44"/>
      <c r="CGT2375" s="44"/>
      <c r="CGU2375" s="44"/>
      <c r="CGV2375" s="44"/>
      <c r="CGW2375" s="44"/>
      <c r="CGX2375" s="44"/>
      <c r="CGY2375" s="44"/>
      <c r="CGZ2375" s="44"/>
      <c r="CHA2375" s="44"/>
      <c r="CHB2375" s="44"/>
      <c r="CHC2375" s="44"/>
      <c r="CHD2375" s="44"/>
      <c r="CHE2375" s="44"/>
      <c r="CHF2375" s="44"/>
      <c r="CHG2375" s="44"/>
      <c r="CHH2375" s="44"/>
      <c r="CHI2375" s="44"/>
      <c r="CHJ2375" s="44"/>
      <c r="CHK2375" s="44"/>
      <c r="CHL2375" s="44"/>
      <c r="CHM2375" s="44"/>
      <c r="CHN2375" s="44"/>
      <c r="CHO2375" s="44"/>
      <c r="CHP2375" s="44"/>
      <c r="CHQ2375" s="44"/>
      <c r="CHR2375" s="44"/>
      <c r="CHS2375" s="44"/>
      <c r="CHT2375" s="44"/>
      <c r="CHU2375" s="44"/>
      <c r="CHV2375" s="44"/>
      <c r="CHW2375" s="44"/>
      <c r="CHX2375" s="44"/>
      <c r="CHY2375" s="44"/>
      <c r="CHZ2375" s="44"/>
      <c r="CIA2375" s="44"/>
      <c r="CIB2375" s="44"/>
      <c r="CIC2375" s="44"/>
      <c r="CID2375" s="44"/>
      <c r="CIE2375" s="44"/>
      <c r="CIF2375" s="44"/>
      <c r="CIG2375" s="44"/>
      <c r="CIH2375" s="44"/>
      <c r="CII2375" s="44"/>
      <c r="CIJ2375" s="44"/>
      <c r="CIK2375" s="44"/>
      <c r="CIL2375" s="44"/>
      <c r="CIM2375" s="44"/>
      <c r="CIN2375" s="44"/>
      <c r="CIO2375" s="44"/>
      <c r="CIP2375" s="44"/>
      <c r="CIQ2375" s="44"/>
      <c r="CIR2375" s="44"/>
      <c r="CIS2375" s="44"/>
      <c r="CIT2375" s="44"/>
      <c r="CIU2375" s="44"/>
      <c r="CIV2375" s="44"/>
      <c r="CIW2375" s="44"/>
      <c r="CIX2375" s="44"/>
      <c r="CIY2375" s="44"/>
      <c r="CIZ2375" s="44"/>
      <c r="CJA2375" s="44"/>
      <c r="CJB2375" s="44"/>
      <c r="CJC2375" s="44"/>
      <c r="CJD2375" s="44"/>
      <c r="CJE2375" s="44"/>
      <c r="CJF2375" s="44"/>
      <c r="CJG2375" s="44"/>
      <c r="CJH2375" s="44"/>
      <c r="CJI2375" s="44"/>
      <c r="CJJ2375" s="44"/>
      <c r="CJK2375" s="44"/>
      <c r="CJL2375" s="44"/>
      <c r="CJM2375" s="44"/>
      <c r="CJN2375" s="44"/>
      <c r="CJO2375" s="44"/>
      <c r="CJP2375" s="44"/>
      <c r="CJQ2375" s="44"/>
      <c r="CJR2375" s="44"/>
      <c r="CJS2375" s="44"/>
      <c r="CJT2375" s="44"/>
      <c r="CJU2375" s="44"/>
      <c r="CJV2375" s="44"/>
      <c r="CJW2375" s="44"/>
      <c r="CJX2375" s="44"/>
      <c r="CJY2375" s="44"/>
      <c r="CJZ2375" s="44"/>
      <c r="CKA2375" s="44"/>
      <c r="CKB2375" s="44"/>
      <c r="CKC2375" s="44"/>
      <c r="CKD2375" s="44"/>
      <c r="CKE2375" s="44"/>
      <c r="CKF2375" s="44"/>
      <c r="CKG2375" s="44"/>
      <c r="CKH2375" s="44"/>
      <c r="CKI2375" s="44"/>
      <c r="CKJ2375" s="44"/>
      <c r="CKK2375" s="44"/>
      <c r="CKL2375" s="44"/>
      <c r="CKM2375" s="44"/>
      <c r="CKN2375" s="44"/>
      <c r="CKO2375" s="44"/>
      <c r="CKP2375" s="44"/>
      <c r="CKQ2375" s="44"/>
      <c r="CKR2375" s="44"/>
      <c r="CKS2375" s="44"/>
      <c r="CKT2375" s="44"/>
      <c r="CKU2375" s="44"/>
      <c r="CKV2375" s="44"/>
      <c r="CKW2375" s="44"/>
      <c r="CKX2375" s="44"/>
      <c r="CKY2375" s="44"/>
      <c r="CKZ2375" s="44"/>
      <c r="CLA2375" s="44"/>
      <c r="CLB2375" s="44"/>
      <c r="CLC2375" s="44"/>
      <c r="CLD2375" s="44"/>
      <c r="CLE2375" s="44"/>
      <c r="CLF2375" s="44"/>
      <c r="CLG2375" s="44"/>
      <c r="CLH2375" s="44"/>
      <c r="CLI2375" s="44"/>
      <c r="CLJ2375" s="44"/>
      <c r="CLK2375" s="44"/>
      <c r="CLL2375" s="44"/>
      <c r="CLM2375" s="44"/>
      <c r="CLN2375" s="44"/>
      <c r="CLO2375" s="44"/>
      <c r="CLP2375" s="44"/>
      <c r="CLQ2375" s="44"/>
      <c r="CLR2375" s="44"/>
      <c r="CLS2375" s="44"/>
      <c r="CLT2375" s="44"/>
      <c r="CLU2375" s="44"/>
      <c r="CLV2375" s="44"/>
      <c r="CLW2375" s="44"/>
      <c r="CLX2375" s="44"/>
      <c r="CLY2375" s="44"/>
      <c r="CLZ2375" s="44"/>
      <c r="CMA2375" s="44"/>
      <c r="CMB2375" s="44"/>
      <c r="CMC2375" s="44"/>
      <c r="CMD2375" s="44"/>
      <c r="CME2375" s="44"/>
      <c r="CMF2375" s="44"/>
      <c r="CMG2375" s="44"/>
      <c r="CMH2375" s="44"/>
      <c r="CMI2375" s="44"/>
      <c r="CMJ2375" s="44"/>
      <c r="CMK2375" s="44"/>
      <c r="CML2375" s="44"/>
      <c r="CMM2375" s="44"/>
      <c r="CMN2375" s="44"/>
      <c r="CMO2375" s="44"/>
      <c r="CMP2375" s="44"/>
      <c r="CMQ2375" s="44"/>
      <c r="CMR2375" s="44"/>
      <c r="CMS2375" s="44"/>
      <c r="CMT2375" s="44"/>
      <c r="CMU2375" s="44"/>
      <c r="CMV2375" s="44"/>
      <c r="CMW2375" s="44"/>
      <c r="CMX2375" s="44"/>
      <c r="CMY2375" s="44"/>
      <c r="CMZ2375" s="44"/>
      <c r="CNA2375" s="44"/>
      <c r="CNB2375" s="44"/>
      <c r="CNC2375" s="44"/>
      <c r="CND2375" s="44"/>
      <c r="CNE2375" s="44"/>
      <c r="CNF2375" s="44"/>
      <c r="CNG2375" s="44"/>
      <c r="CNH2375" s="44"/>
      <c r="CNI2375" s="44"/>
      <c r="CNJ2375" s="44"/>
      <c r="CNK2375" s="44"/>
      <c r="CNL2375" s="44"/>
      <c r="CNM2375" s="44"/>
      <c r="CNN2375" s="44"/>
      <c r="CNO2375" s="44"/>
      <c r="CNP2375" s="44"/>
      <c r="CNQ2375" s="44"/>
      <c r="CNR2375" s="44"/>
      <c r="CNS2375" s="44"/>
      <c r="CNT2375" s="44"/>
      <c r="CNU2375" s="44"/>
      <c r="CNV2375" s="44"/>
      <c r="CNW2375" s="44"/>
      <c r="CNX2375" s="44"/>
      <c r="CNY2375" s="44"/>
      <c r="CNZ2375" s="44"/>
      <c r="COA2375" s="44"/>
      <c r="COB2375" s="44"/>
      <c r="COC2375" s="44"/>
      <c r="COD2375" s="44"/>
      <c r="COE2375" s="44"/>
      <c r="COF2375" s="44"/>
      <c r="COG2375" s="44"/>
      <c r="COH2375" s="44"/>
      <c r="COI2375" s="44"/>
      <c r="COJ2375" s="44"/>
      <c r="COK2375" s="44"/>
      <c r="COL2375" s="44"/>
      <c r="COM2375" s="44"/>
      <c r="CON2375" s="44"/>
      <c r="COO2375" s="44"/>
      <c r="COP2375" s="44"/>
      <c r="COQ2375" s="44"/>
      <c r="COR2375" s="44"/>
      <c r="COS2375" s="44"/>
      <c r="COT2375" s="44"/>
      <c r="COU2375" s="44"/>
      <c r="COV2375" s="44"/>
      <c r="COW2375" s="44"/>
      <c r="COX2375" s="44"/>
      <c r="COY2375" s="44"/>
      <c r="COZ2375" s="44"/>
      <c r="CPA2375" s="44"/>
      <c r="CPB2375" s="44"/>
      <c r="CPC2375" s="44"/>
      <c r="CPD2375" s="44"/>
      <c r="CPE2375" s="44"/>
      <c r="CPF2375" s="44"/>
      <c r="CPG2375" s="44"/>
      <c r="CPH2375" s="44"/>
      <c r="CPI2375" s="44"/>
      <c r="CPJ2375" s="44"/>
      <c r="CPK2375" s="44"/>
      <c r="CPL2375" s="44"/>
      <c r="CPM2375" s="44"/>
      <c r="CPN2375" s="44"/>
      <c r="CPO2375" s="44"/>
      <c r="CPP2375" s="44"/>
      <c r="CPQ2375" s="44"/>
      <c r="CPR2375" s="44"/>
      <c r="CPS2375" s="44"/>
      <c r="CPT2375" s="44"/>
      <c r="CPU2375" s="44"/>
      <c r="CPV2375" s="44"/>
      <c r="CPW2375" s="44"/>
      <c r="CPX2375" s="44"/>
      <c r="CPY2375" s="44"/>
      <c r="CPZ2375" s="44"/>
      <c r="CQA2375" s="44"/>
      <c r="CQB2375" s="44"/>
      <c r="CQC2375" s="44"/>
      <c r="CQD2375" s="44"/>
      <c r="CQE2375" s="44"/>
      <c r="CQF2375" s="44"/>
      <c r="CQG2375" s="44"/>
      <c r="CQH2375" s="44"/>
      <c r="CQI2375" s="44"/>
      <c r="CQJ2375" s="44"/>
      <c r="CQK2375" s="44"/>
      <c r="CQL2375" s="44"/>
      <c r="CQM2375" s="44"/>
      <c r="CQN2375" s="44"/>
      <c r="CQO2375" s="44"/>
      <c r="CQP2375" s="44"/>
      <c r="CQQ2375" s="44"/>
      <c r="CQR2375" s="44"/>
      <c r="CQS2375" s="44"/>
      <c r="CQT2375" s="44"/>
      <c r="CQU2375" s="44"/>
      <c r="CQV2375" s="44"/>
      <c r="CQW2375" s="44"/>
      <c r="CQX2375" s="44"/>
      <c r="CQY2375" s="44"/>
      <c r="CQZ2375" s="44"/>
      <c r="CRA2375" s="44"/>
      <c r="CRB2375" s="44"/>
      <c r="CRC2375" s="44"/>
      <c r="CRD2375" s="44"/>
      <c r="CRE2375" s="44"/>
      <c r="CRF2375" s="44"/>
      <c r="CRG2375" s="44"/>
      <c r="CRH2375" s="44"/>
      <c r="CRI2375" s="44"/>
      <c r="CRJ2375" s="44"/>
      <c r="CRK2375" s="44"/>
      <c r="CRL2375" s="44"/>
      <c r="CRM2375" s="44"/>
      <c r="CRN2375" s="44"/>
      <c r="CRO2375" s="44"/>
      <c r="CRP2375" s="44"/>
      <c r="CRQ2375" s="44"/>
      <c r="CRR2375" s="44"/>
      <c r="CRS2375" s="44"/>
      <c r="CRT2375" s="44"/>
      <c r="CRU2375" s="44"/>
      <c r="CRV2375" s="44"/>
      <c r="CRW2375" s="44"/>
      <c r="CRX2375" s="44"/>
      <c r="CRY2375" s="44"/>
      <c r="CRZ2375" s="44"/>
      <c r="CSA2375" s="44"/>
      <c r="CSB2375" s="44"/>
      <c r="CSC2375" s="44"/>
      <c r="CSD2375" s="44"/>
      <c r="CSE2375" s="44"/>
      <c r="CSF2375" s="44"/>
      <c r="CSG2375" s="44"/>
      <c r="CSH2375" s="44"/>
      <c r="CSI2375" s="44"/>
      <c r="CSJ2375" s="44"/>
      <c r="CSK2375" s="44"/>
      <c r="CSL2375" s="44"/>
      <c r="CSM2375" s="44"/>
      <c r="CSN2375" s="44"/>
      <c r="CSO2375" s="44"/>
      <c r="CSP2375" s="44"/>
      <c r="CSQ2375" s="44"/>
      <c r="CSR2375" s="44"/>
      <c r="CSS2375" s="44"/>
      <c r="CST2375" s="44"/>
      <c r="CSU2375" s="44"/>
      <c r="CSV2375" s="44"/>
      <c r="CSW2375" s="44"/>
      <c r="CSX2375" s="44"/>
      <c r="CSY2375" s="44"/>
      <c r="CSZ2375" s="44"/>
      <c r="CTA2375" s="44"/>
      <c r="CTB2375" s="44"/>
      <c r="CTC2375" s="44"/>
      <c r="CTD2375" s="44"/>
      <c r="CTE2375" s="44"/>
      <c r="CTF2375" s="44"/>
      <c r="CTG2375" s="44"/>
      <c r="CTH2375" s="44"/>
      <c r="CTI2375" s="44"/>
      <c r="CTJ2375" s="44"/>
      <c r="CTK2375" s="44"/>
      <c r="CTL2375" s="44"/>
      <c r="CTM2375" s="44"/>
      <c r="CTN2375" s="44"/>
      <c r="CTO2375" s="44"/>
      <c r="CTP2375" s="44"/>
      <c r="CTQ2375" s="44"/>
      <c r="CTR2375" s="44"/>
      <c r="CTS2375" s="44"/>
      <c r="CTT2375" s="44"/>
      <c r="CTU2375" s="44"/>
      <c r="CTV2375" s="44"/>
      <c r="CTW2375" s="44"/>
      <c r="CTX2375" s="44"/>
      <c r="CTY2375" s="44"/>
      <c r="CTZ2375" s="44"/>
      <c r="CUA2375" s="44"/>
      <c r="CUB2375" s="44"/>
      <c r="CUC2375" s="44"/>
      <c r="CUD2375" s="44"/>
      <c r="CUE2375" s="44"/>
      <c r="CUF2375" s="44"/>
      <c r="CUG2375" s="44"/>
      <c r="CUH2375" s="44"/>
      <c r="CUI2375" s="44"/>
      <c r="CUJ2375" s="44"/>
      <c r="CUK2375" s="44"/>
      <c r="CUL2375" s="44"/>
      <c r="CUM2375" s="44"/>
      <c r="CUN2375" s="44"/>
      <c r="CUO2375" s="44"/>
      <c r="CUP2375" s="44"/>
      <c r="CUQ2375" s="44"/>
      <c r="CUR2375" s="44"/>
      <c r="CUS2375" s="44"/>
      <c r="CUT2375" s="44"/>
      <c r="CUU2375" s="44"/>
      <c r="CUV2375" s="44"/>
      <c r="CUW2375" s="44"/>
      <c r="CUX2375" s="44"/>
      <c r="CUY2375" s="44"/>
      <c r="CUZ2375" s="44"/>
      <c r="CVA2375" s="44"/>
      <c r="CVB2375" s="44"/>
      <c r="CVC2375" s="44"/>
      <c r="CVD2375" s="44"/>
      <c r="CVE2375" s="44"/>
      <c r="CVF2375" s="44"/>
      <c r="CVG2375" s="44"/>
      <c r="CVH2375" s="44"/>
      <c r="CVI2375" s="44"/>
      <c r="CVJ2375" s="44"/>
      <c r="CVK2375" s="44"/>
      <c r="CVL2375" s="44"/>
      <c r="CVM2375" s="44"/>
      <c r="CVN2375" s="44"/>
      <c r="CVO2375" s="44"/>
      <c r="CVP2375" s="44"/>
      <c r="CVQ2375" s="44"/>
      <c r="CVR2375" s="44"/>
      <c r="CVS2375" s="44"/>
      <c r="CVT2375" s="44"/>
      <c r="CVU2375" s="44"/>
      <c r="CVV2375" s="44"/>
      <c r="CVW2375" s="44"/>
      <c r="CVX2375" s="44"/>
      <c r="CVY2375" s="44"/>
      <c r="CVZ2375" s="44"/>
      <c r="CWA2375" s="44"/>
      <c r="CWB2375" s="44"/>
      <c r="CWC2375" s="44"/>
      <c r="CWD2375" s="44"/>
      <c r="CWE2375" s="44"/>
      <c r="CWF2375" s="44"/>
      <c r="CWG2375" s="44"/>
      <c r="CWH2375" s="44"/>
      <c r="CWI2375" s="44"/>
      <c r="CWJ2375" s="44"/>
      <c r="CWK2375" s="44"/>
      <c r="CWL2375" s="44"/>
      <c r="CWM2375" s="44"/>
      <c r="CWN2375" s="44"/>
      <c r="CWO2375" s="44"/>
      <c r="CWP2375" s="44"/>
      <c r="CWQ2375" s="44"/>
      <c r="CWR2375" s="44"/>
      <c r="CWS2375" s="44"/>
      <c r="CWT2375" s="44"/>
      <c r="CWU2375" s="44"/>
      <c r="CWV2375" s="44"/>
      <c r="CWW2375" s="44"/>
      <c r="CWX2375" s="44"/>
      <c r="CWY2375" s="44"/>
      <c r="CWZ2375" s="44"/>
      <c r="CXA2375" s="44"/>
      <c r="CXB2375" s="44"/>
      <c r="CXC2375" s="44"/>
      <c r="CXD2375" s="44"/>
      <c r="CXE2375" s="44"/>
      <c r="CXF2375" s="44"/>
      <c r="CXG2375" s="44"/>
      <c r="CXH2375" s="44"/>
      <c r="CXI2375" s="44"/>
      <c r="CXJ2375" s="44"/>
      <c r="CXK2375" s="44"/>
      <c r="CXL2375" s="44"/>
      <c r="CXM2375" s="44"/>
      <c r="CXN2375" s="44"/>
      <c r="CXO2375" s="44"/>
      <c r="CXP2375" s="44"/>
      <c r="CXQ2375" s="44"/>
      <c r="CXR2375" s="44"/>
      <c r="CXS2375" s="44"/>
      <c r="CXT2375" s="44"/>
      <c r="CXU2375" s="44"/>
      <c r="CXV2375" s="44"/>
      <c r="CXW2375" s="44"/>
      <c r="CXX2375" s="44"/>
      <c r="CXY2375" s="44"/>
      <c r="CXZ2375" s="44"/>
      <c r="CYA2375" s="44"/>
      <c r="CYB2375" s="44"/>
      <c r="CYC2375" s="44"/>
      <c r="CYD2375" s="44"/>
      <c r="CYE2375" s="44"/>
      <c r="CYF2375" s="44"/>
      <c r="CYG2375" s="44"/>
      <c r="CYH2375" s="44"/>
      <c r="CYI2375" s="44"/>
      <c r="CYJ2375" s="44"/>
      <c r="CYK2375" s="44"/>
      <c r="CYL2375" s="44"/>
      <c r="CYM2375" s="44"/>
      <c r="CYN2375" s="44"/>
      <c r="CYO2375" s="44"/>
      <c r="CYP2375" s="44"/>
      <c r="CYQ2375" s="44"/>
      <c r="CYR2375" s="44"/>
      <c r="CYS2375" s="44"/>
      <c r="CYT2375" s="44"/>
      <c r="CYU2375" s="44"/>
      <c r="CYV2375" s="44"/>
      <c r="CYW2375" s="44"/>
      <c r="CYX2375" s="44"/>
      <c r="CYY2375" s="44"/>
      <c r="CYZ2375" s="44"/>
      <c r="CZA2375" s="44"/>
      <c r="CZB2375" s="44"/>
      <c r="CZC2375" s="44"/>
      <c r="CZD2375" s="44"/>
      <c r="CZE2375" s="44"/>
      <c r="CZF2375" s="44"/>
      <c r="CZG2375" s="44"/>
      <c r="CZH2375" s="44"/>
      <c r="CZI2375" s="44"/>
      <c r="CZJ2375" s="44"/>
      <c r="CZK2375" s="44"/>
      <c r="CZL2375" s="44"/>
      <c r="CZM2375" s="44"/>
      <c r="CZN2375" s="44"/>
      <c r="CZO2375" s="44"/>
      <c r="CZP2375" s="44"/>
      <c r="CZQ2375" s="44"/>
      <c r="CZR2375" s="44"/>
      <c r="CZS2375" s="44"/>
      <c r="CZT2375" s="44"/>
      <c r="CZU2375" s="44"/>
      <c r="CZV2375" s="44"/>
      <c r="CZW2375" s="44"/>
      <c r="CZX2375" s="44"/>
      <c r="CZY2375" s="44"/>
      <c r="CZZ2375" s="44"/>
      <c r="DAA2375" s="44"/>
      <c r="DAB2375" s="44"/>
      <c r="DAC2375" s="44"/>
      <c r="DAD2375" s="44"/>
      <c r="DAE2375" s="44"/>
      <c r="DAF2375" s="44"/>
      <c r="DAG2375" s="44"/>
      <c r="DAH2375" s="44"/>
      <c r="DAI2375" s="44"/>
      <c r="DAJ2375" s="44"/>
      <c r="DAK2375" s="44"/>
      <c r="DAL2375" s="44"/>
      <c r="DAM2375" s="44"/>
      <c r="DAN2375" s="44"/>
      <c r="DAO2375" s="44"/>
      <c r="DAP2375" s="44"/>
      <c r="DAQ2375" s="44"/>
      <c r="DAR2375" s="44"/>
      <c r="DAS2375" s="44"/>
      <c r="DAT2375" s="44"/>
      <c r="DAU2375" s="44"/>
      <c r="DAV2375" s="44"/>
      <c r="DAW2375" s="44"/>
      <c r="DAX2375" s="44"/>
      <c r="DAY2375" s="44"/>
      <c r="DAZ2375" s="44"/>
      <c r="DBA2375" s="44"/>
      <c r="DBB2375" s="44"/>
      <c r="DBC2375" s="44"/>
      <c r="DBD2375" s="44"/>
      <c r="DBE2375" s="44"/>
      <c r="DBF2375" s="44"/>
      <c r="DBG2375" s="44"/>
      <c r="DBH2375" s="44"/>
      <c r="DBI2375" s="44"/>
      <c r="DBJ2375" s="44"/>
      <c r="DBK2375" s="44"/>
      <c r="DBL2375" s="44"/>
      <c r="DBM2375" s="44"/>
      <c r="DBN2375" s="44"/>
      <c r="DBO2375" s="44"/>
      <c r="DBP2375" s="44"/>
      <c r="DBQ2375" s="44"/>
      <c r="DBR2375" s="44"/>
      <c r="DBS2375" s="44"/>
      <c r="DBT2375" s="44"/>
      <c r="DBU2375" s="44"/>
      <c r="DBV2375" s="44"/>
      <c r="DBW2375" s="44"/>
      <c r="DBX2375" s="44"/>
      <c r="DBY2375" s="44"/>
      <c r="DBZ2375" s="44"/>
      <c r="DCA2375" s="44"/>
      <c r="DCB2375" s="44"/>
      <c r="DCC2375" s="44"/>
      <c r="DCD2375" s="44"/>
      <c r="DCE2375" s="44"/>
      <c r="DCF2375" s="44"/>
      <c r="DCG2375" s="44"/>
      <c r="DCH2375" s="44"/>
      <c r="DCI2375" s="44"/>
      <c r="DCJ2375" s="44"/>
      <c r="DCK2375" s="44"/>
      <c r="DCL2375" s="44"/>
      <c r="DCM2375" s="44"/>
      <c r="DCN2375" s="44"/>
      <c r="DCO2375" s="44"/>
      <c r="DCP2375" s="44"/>
      <c r="DCQ2375" s="44"/>
      <c r="DCR2375" s="44"/>
      <c r="DCS2375" s="44"/>
      <c r="DCT2375" s="44"/>
      <c r="DCU2375" s="44"/>
      <c r="DCV2375" s="44"/>
      <c r="DCW2375" s="44"/>
      <c r="DCX2375" s="44"/>
      <c r="DCY2375" s="44"/>
      <c r="DCZ2375" s="44"/>
      <c r="DDA2375" s="44"/>
      <c r="DDB2375" s="44"/>
      <c r="DDC2375" s="44"/>
      <c r="DDD2375" s="44"/>
      <c r="DDE2375" s="44"/>
      <c r="DDF2375" s="44"/>
      <c r="DDG2375" s="44"/>
      <c r="DDH2375" s="44"/>
      <c r="DDI2375" s="44"/>
      <c r="DDJ2375" s="44"/>
      <c r="DDK2375" s="44"/>
      <c r="DDL2375" s="44"/>
      <c r="DDM2375" s="44"/>
      <c r="DDN2375" s="44"/>
      <c r="DDO2375" s="44"/>
      <c r="DDP2375" s="44"/>
      <c r="DDQ2375" s="44"/>
      <c r="DDR2375" s="44"/>
      <c r="DDS2375" s="44"/>
      <c r="DDT2375" s="44"/>
      <c r="DDU2375" s="44"/>
      <c r="DDV2375" s="44"/>
      <c r="DDW2375" s="44"/>
      <c r="DDX2375" s="44"/>
      <c r="DDY2375" s="44"/>
      <c r="DDZ2375" s="44"/>
      <c r="DEA2375" s="44"/>
      <c r="DEB2375" s="44"/>
      <c r="DEC2375" s="44"/>
      <c r="DED2375" s="44"/>
      <c r="DEE2375" s="44"/>
      <c r="DEF2375" s="44"/>
      <c r="DEG2375" s="44"/>
      <c r="DEH2375" s="44"/>
      <c r="DEI2375" s="44"/>
      <c r="DEJ2375" s="44"/>
      <c r="DEK2375" s="44"/>
      <c r="DEL2375" s="44"/>
      <c r="DEM2375" s="44"/>
      <c r="DEN2375" s="44"/>
      <c r="DEO2375" s="44"/>
      <c r="DEP2375" s="44"/>
      <c r="DEQ2375" s="44"/>
      <c r="DER2375" s="44"/>
      <c r="DES2375" s="44"/>
      <c r="DET2375" s="44"/>
      <c r="DEU2375" s="44"/>
      <c r="DEV2375" s="44"/>
      <c r="DEW2375" s="44"/>
      <c r="DEX2375" s="44"/>
      <c r="DEY2375" s="44"/>
      <c r="DEZ2375" s="44"/>
      <c r="DFA2375" s="44"/>
      <c r="DFB2375" s="44"/>
      <c r="DFC2375" s="44"/>
      <c r="DFD2375" s="44"/>
      <c r="DFE2375" s="44"/>
      <c r="DFF2375" s="44"/>
      <c r="DFG2375" s="44"/>
      <c r="DFH2375" s="44"/>
      <c r="DFI2375" s="44"/>
      <c r="DFJ2375" s="44"/>
      <c r="DFK2375" s="44"/>
      <c r="DFL2375" s="44"/>
      <c r="DFM2375" s="44"/>
      <c r="DFN2375" s="44"/>
      <c r="DFO2375" s="44"/>
      <c r="DFP2375" s="44"/>
      <c r="DFQ2375" s="44"/>
      <c r="DFR2375" s="44"/>
      <c r="DFS2375" s="44"/>
      <c r="DFT2375" s="44"/>
      <c r="DFU2375" s="44"/>
      <c r="DFV2375" s="44"/>
      <c r="DFW2375" s="44"/>
      <c r="DFX2375" s="44"/>
      <c r="DFY2375" s="44"/>
      <c r="DFZ2375" s="44"/>
      <c r="DGA2375" s="44"/>
      <c r="DGB2375" s="44"/>
      <c r="DGC2375" s="44"/>
      <c r="DGD2375" s="44"/>
      <c r="DGE2375" s="44"/>
      <c r="DGF2375" s="44"/>
      <c r="DGG2375" s="44"/>
      <c r="DGH2375" s="44"/>
      <c r="DGI2375" s="44"/>
      <c r="DGJ2375" s="44"/>
      <c r="DGK2375" s="44"/>
      <c r="DGL2375" s="44"/>
      <c r="DGM2375" s="44"/>
      <c r="DGN2375" s="44"/>
      <c r="DGO2375" s="44"/>
      <c r="DGP2375" s="44"/>
      <c r="DGQ2375" s="44"/>
      <c r="DGR2375" s="44"/>
      <c r="DGS2375" s="44"/>
      <c r="DGT2375" s="44"/>
      <c r="DGU2375" s="44"/>
      <c r="DGV2375" s="44"/>
      <c r="DGW2375" s="44"/>
      <c r="DGX2375" s="44"/>
      <c r="DGY2375" s="44"/>
      <c r="DGZ2375" s="44"/>
      <c r="DHA2375" s="44"/>
      <c r="DHB2375" s="44"/>
      <c r="DHC2375" s="44"/>
      <c r="DHD2375" s="44"/>
      <c r="DHE2375" s="44"/>
      <c r="DHF2375" s="44"/>
      <c r="DHG2375" s="44"/>
      <c r="DHH2375" s="44"/>
      <c r="DHI2375" s="44"/>
      <c r="DHJ2375" s="44"/>
      <c r="DHK2375" s="44"/>
      <c r="DHL2375" s="44"/>
      <c r="DHM2375" s="44"/>
      <c r="DHN2375" s="44"/>
      <c r="DHO2375" s="44"/>
      <c r="DHP2375" s="44"/>
      <c r="DHQ2375" s="44"/>
      <c r="DHR2375" s="44"/>
      <c r="DHS2375" s="44"/>
      <c r="DHT2375" s="44"/>
      <c r="DHU2375" s="44"/>
      <c r="DHV2375" s="44"/>
      <c r="DHW2375" s="44"/>
      <c r="DHX2375" s="44"/>
      <c r="DHY2375" s="44"/>
      <c r="DHZ2375" s="44"/>
      <c r="DIA2375" s="44"/>
      <c r="DIB2375" s="44"/>
      <c r="DIC2375" s="44"/>
      <c r="DID2375" s="44"/>
      <c r="DIE2375" s="44"/>
      <c r="DIF2375" s="44"/>
      <c r="DIG2375" s="44"/>
      <c r="DIH2375" s="44"/>
      <c r="DII2375" s="44"/>
      <c r="DIJ2375" s="44"/>
      <c r="DIK2375" s="44"/>
      <c r="DIL2375" s="44"/>
      <c r="DIM2375" s="44"/>
      <c r="DIN2375" s="44"/>
      <c r="DIO2375" s="44"/>
      <c r="DIP2375" s="44"/>
      <c r="DIQ2375" s="44"/>
      <c r="DIR2375" s="44"/>
      <c r="DIS2375" s="44"/>
      <c r="DIT2375" s="44"/>
      <c r="DIU2375" s="44"/>
      <c r="DIV2375" s="44"/>
      <c r="DIW2375" s="44"/>
      <c r="DIX2375" s="44"/>
      <c r="DIY2375" s="44"/>
      <c r="DIZ2375" s="44"/>
      <c r="DJA2375" s="44"/>
      <c r="DJB2375" s="44"/>
      <c r="DJC2375" s="44"/>
      <c r="DJD2375" s="44"/>
      <c r="DJE2375" s="44"/>
      <c r="DJF2375" s="44"/>
      <c r="DJG2375" s="44"/>
      <c r="DJH2375" s="44"/>
      <c r="DJI2375" s="44"/>
      <c r="DJJ2375" s="44"/>
      <c r="DJK2375" s="44"/>
      <c r="DJL2375" s="44"/>
      <c r="DJM2375" s="44"/>
      <c r="DJN2375" s="44"/>
      <c r="DJO2375" s="44"/>
      <c r="DJP2375" s="44"/>
      <c r="DJQ2375" s="44"/>
      <c r="DJR2375" s="44"/>
      <c r="DJS2375" s="44"/>
      <c r="DJT2375" s="44"/>
      <c r="DJU2375" s="44"/>
      <c r="DJV2375" s="44"/>
      <c r="DJW2375" s="44"/>
      <c r="DJX2375" s="44"/>
      <c r="DJY2375" s="44"/>
      <c r="DJZ2375" s="44"/>
      <c r="DKA2375" s="44"/>
      <c r="DKB2375" s="44"/>
      <c r="DKC2375" s="44"/>
      <c r="DKD2375" s="44"/>
      <c r="DKE2375" s="44"/>
      <c r="DKF2375" s="44"/>
      <c r="DKG2375" s="44"/>
      <c r="DKH2375" s="44"/>
      <c r="DKI2375" s="44"/>
      <c r="DKJ2375" s="44"/>
      <c r="DKK2375" s="44"/>
      <c r="DKL2375" s="44"/>
      <c r="DKM2375" s="44"/>
      <c r="DKN2375" s="44"/>
      <c r="DKO2375" s="44"/>
      <c r="DKP2375" s="44"/>
      <c r="DKQ2375" s="44"/>
      <c r="DKR2375" s="44"/>
      <c r="DKS2375" s="44"/>
      <c r="DKT2375" s="44"/>
      <c r="DKU2375" s="44"/>
      <c r="DKV2375" s="44"/>
      <c r="DKW2375" s="44"/>
      <c r="DKX2375" s="44"/>
      <c r="DKY2375" s="44"/>
      <c r="DKZ2375" s="44"/>
      <c r="DLA2375" s="44"/>
      <c r="DLB2375" s="44"/>
      <c r="DLC2375" s="44"/>
      <c r="DLD2375" s="44"/>
      <c r="DLE2375" s="44"/>
      <c r="DLF2375" s="44"/>
      <c r="DLG2375" s="44"/>
      <c r="DLH2375" s="44"/>
      <c r="DLI2375" s="44"/>
      <c r="DLJ2375" s="44"/>
      <c r="DLK2375" s="44"/>
      <c r="DLL2375" s="44"/>
      <c r="DLM2375" s="44"/>
      <c r="DLN2375" s="44"/>
      <c r="DLO2375" s="44"/>
      <c r="DLP2375" s="44"/>
      <c r="DLQ2375" s="44"/>
      <c r="DLR2375" s="44"/>
      <c r="DLS2375" s="44"/>
      <c r="DLT2375" s="44"/>
      <c r="DLU2375" s="44"/>
      <c r="DLV2375" s="44"/>
      <c r="DLW2375" s="44"/>
      <c r="DLX2375" s="44"/>
      <c r="DLY2375" s="44"/>
      <c r="DLZ2375" s="44"/>
      <c r="DMA2375" s="44"/>
      <c r="DMB2375" s="44"/>
      <c r="DMC2375" s="44"/>
      <c r="DMD2375" s="44"/>
      <c r="DME2375" s="44"/>
      <c r="DMF2375" s="44"/>
      <c r="DMG2375" s="44"/>
      <c r="DMH2375" s="44"/>
      <c r="DMI2375" s="44"/>
      <c r="DMJ2375" s="44"/>
      <c r="DMK2375" s="44"/>
      <c r="DML2375" s="44"/>
      <c r="DMM2375" s="44"/>
      <c r="DMN2375" s="44"/>
      <c r="DMO2375" s="44"/>
      <c r="DMP2375" s="44"/>
      <c r="DMQ2375" s="44"/>
      <c r="DMR2375" s="44"/>
      <c r="DMS2375" s="44"/>
      <c r="DMT2375" s="44"/>
      <c r="DMU2375" s="44"/>
      <c r="DMV2375" s="44"/>
      <c r="DMW2375" s="44"/>
      <c r="DMX2375" s="44"/>
      <c r="DMY2375" s="44"/>
      <c r="DMZ2375" s="44"/>
      <c r="DNA2375" s="44"/>
      <c r="DNB2375" s="44"/>
      <c r="DNC2375" s="44"/>
      <c r="DND2375" s="44"/>
      <c r="DNE2375" s="44"/>
      <c r="DNF2375" s="44"/>
      <c r="DNG2375" s="44"/>
      <c r="DNH2375" s="44"/>
      <c r="DNI2375" s="44"/>
      <c r="DNJ2375" s="44"/>
      <c r="DNK2375" s="44"/>
      <c r="DNL2375" s="44"/>
      <c r="DNM2375" s="44"/>
      <c r="DNN2375" s="44"/>
      <c r="DNO2375" s="44"/>
      <c r="DNP2375" s="44"/>
      <c r="DNQ2375" s="44"/>
      <c r="DNR2375" s="44"/>
      <c r="DNS2375" s="44"/>
      <c r="DNT2375" s="44"/>
      <c r="DNU2375" s="44"/>
      <c r="DNV2375" s="44"/>
      <c r="DNW2375" s="44"/>
      <c r="DNX2375" s="44"/>
      <c r="DNY2375" s="44"/>
      <c r="DNZ2375" s="44"/>
      <c r="DOA2375" s="44"/>
      <c r="DOB2375" s="44"/>
      <c r="DOC2375" s="44"/>
      <c r="DOD2375" s="44"/>
      <c r="DOE2375" s="44"/>
      <c r="DOF2375" s="44"/>
      <c r="DOG2375" s="44"/>
      <c r="DOH2375" s="44"/>
      <c r="DOI2375" s="44"/>
      <c r="DOJ2375" s="44"/>
      <c r="DOK2375" s="44"/>
      <c r="DOL2375" s="44"/>
      <c r="DOM2375" s="44"/>
      <c r="DON2375" s="44"/>
      <c r="DOO2375" s="44"/>
      <c r="DOP2375" s="44"/>
      <c r="DOQ2375" s="44"/>
      <c r="DOR2375" s="44"/>
      <c r="DOS2375" s="44"/>
      <c r="DOT2375" s="44"/>
      <c r="DOU2375" s="44"/>
      <c r="DOV2375" s="44"/>
      <c r="DOW2375" s="44"/>
      <c r="DOX2375" s="44"/>
      <c r="DOY2375" s="44"/>
      <c r="DOZ2375" s="44"/>
      <c r="DPA2375" s="44"/>
      <c r="DPB2375" s="44"/>
      <c r="DPC2375" s="44"/>
      <c r="DPD2375" s="44"/>
      <c r="DPE2375" s="44"/>
      <c r="DPF2375" s="44"/>
      <c r="DPG2375" s="44"/>
      <c r="DPH2375" s="44"/>
      <c r="DPI2375" s="44"/>
      <c r="DPJ2375" s="44"/>
      <c r="DPK2375" s="44"/>
      <c r="DPL2375" s="44"/>
      <c r="DPM2375" s="44"/>
      <c r="DPN2375" s="44"/>
      <c r="DPO2375" s="44"/>
      <c r="DPP2375" s="44"/>
      <c r="DPQ2375" s="44"/>
      <c r="DPR2375" s="44"/>
      <c r="DPS2375" s="44"/>
      <c r="DPT2375" s="44"/>
      <c r="DPU2375" s="44"/>
      <c r="DPV2375" s="44"/>
      <c r="DPW2375" s="44"/>
      <c r="DPX2375" s="44"/>
      <c r="DPY2375" s="44"/>
      <c r="DPZ2375" s="44"/>
      <c r="DQA2375" s="44"/>
      <c r="DQB2375" s="44"/>
      <c r="DQC2375" s="44"/>
      <c r="DQD2375" s="44"/>
      <c r="DQE2375" s="44"/>
      <c r="DQF2375" s="44"/>
      <c r="DQG2375" s="44"/>
      <c r="DQH2375" s="44"/>
      <c r="DQI2375" s="44"/>
      <c r="DQJ2375" s="44"/>
      <c r="DQK2375" s="44"/>
      <c r="DQL2375" s="44"/>
      <c r="DQM2375" s="44"/>
      <c r="DQN2375" s="44"/>
      <c r="DQO2375" s="44"/>
      <c r="DQP2375" s="44"/>
      <c r="DQQ2375" s="44"/>
      <c r="DQR2375" s="44"/>
      <c r="DQS2375" s="44"/>
      <c r="DQT2375" s="44"/>
      <c r="DQU2375" s="44"/>
      <c r="DQV2375" s="44"/>
      <c r="DQW2375" s="44"/>
      <c r="DQX2375" s="44"/>
      <c r="DQY2375" s="44"/>
      <c r="DQZ2375" s="44"/>
      <c r="DRA2375" s="44"/>
      <c r="DRB2375" s="44"/>
      <c r="DRC2375" s="44"/>
      <c r="DRD2375" s="44"/>
      <c r="DRE2375" s="44"/>
      <c r="DRF2375" s="44"/>
      <c r="DRG2375" s="44"/>
      <c r="DRH2375" s="44"/>
      <c r="DRI2375" s="44"/>
      <c r="DRJ2375" s="44"/>
      <c r="DRK2375" s="44"/>
      <c r="DRL2375" s="44"/>
      <c r="DRM2375" s="44"/>
      <c r="DRN2375" s="44"/>
      <c r="DRO2375" s="44"/>
      <c r="DRP2375" s="44"/>
      <c r="DRQ2375" s="44"/>
      <c r="DRR2375" s="44"/>
      <c r="DRS2375" s="44"/>
      <c r="DRT2375" s="44"/>
      <c r="DRU2375" s="44"/>
      <c r="DRV2375" s="44"/>
      <c r="DRW2375" s="44"/>
      <c r="DRX2375" s="44"/>
      <c r="DRY2375" s="44"/>
      <c r="DRZ2375" s="44"/>
      <c r="DSA2375" s="44"/>
      <c r="DSB2375" s="44"/>
      <c r="DSC2375" s="44"/>
      <c r="DSD2375" s="44"/>
      <c r="DSE2375" s="44"/>
      <c r="DSF2375" s="44"/>
      <c r="DSG2375" s="44"/>
      <c r="DSH2375" s="44"/>
      <c r="DSI2375" s="44"/>
      <c r="DSJ2375" s="44"/>
      <c r="DSK2375" s="44"/>
      <c r="DSL2375" s="44"/>
      <c r="DSM2375" s="44"/>
      <c r="DSN2375" s="44"/>
      <c r="DSO2375" s="44"/>
      <c r="DSP2375" s="44"/>
      <c r="DSQ2375" s="44"/>
      <c r="DSR2375" s="44"/>
      <c r="DSS2375" s="44"/>
      <c r="DST2375" s="44"/>
      <c r="DSU2375" s="44"/>
      <c r="DSV2375" s="44"/>
      <c r="DSW2375" s="44"/>
      <c r="DSX2375" s="44"/>
      <c r="DSY2375" s="44"/>
      <c r="DSZ2375" s="44"/>
      <c r="DTA2375" s="44"/>
      <c r="DTB2375" s="44"/>
      <c r="DTC2375" s="44"/>
      <c r="DTD2375" s="44"/>
      <c r="DTE2375" s="44"/>
      <c r="DTF2375" s="44"/>
      <c r="DTG2375" s="44"/>
      <c r="DTH2375" s="44"/>
      <c r="DTI2375" s="44"/>
      <c r="DTJ2375" s="44"/>
      <c r="DTK2375" s="44"/>
      <c r="DTL2375" s="44"/>
      <c r="DTM2375" s="44"/>
      <c r="DTN2375" s="44"/>
      <c r="DTO2375" s="44"/>
      <c r="DTP2375" s="44"/>
      <c r="DTQ2375" s="44"/>
      <c r="DTR2375" s="44"/>
      <c r="DTS2375" s="44"/>
      <c r="DTT2375" s="44"/>
      <c r="DTU2375" s="44"/>
      <c r="DTV2375" s="44"/>
      <c r="DTW2375" s="44"/>
      <c r="DTX2375" s="44"/>
      <c r="DTY2375" s="44"/>
      <c r="DTZ2375" s="44"/>
      <c r="DUA2375" s="44"/>
      <c r="DUB2375" s="44"/>
      <c r="DUC2375" s="44"/>
      <c r="DUD2375" s="44"/>
      <c r="DUE2375" s="44"/>
      <c r="DUF2375" s="44"/>
      <c r="DUG2375" s="44"/>
      <c r="DUH2375" s="44"/>
      <c r="DUI2375" s="44"/>
      <c r="DUJ2375" s="44"/>
      <c r="DUK2375" s="44"/>
      <c r="DUL2375" s="44"/>
      <c r="DUM2375" s="44"/>
      <c r="DUN2375" s="44"/>
      <c r="DUO2375" s="44"/>
      <c r="DUP2375" s="44"/>
      <c r="DUQ2375" s="44"/>
      <c r="DUR2375" s="44"/>
      <c r="DUS2375" s="44"/>
      <c r="DUT2375" s="44"/>
      <c r="DUU2375" s="44"/>
      <c r="DUV2375" s="44"/>
      <c r="DUW2375" s="44"/>
      <c r="DUX2375" s="44"/>
      <c r="DUY2375" s="44"/>
      <c r="DUZ2375" s="44"/>
      <c r="DVA2375" s="44"/>
      <c r="DVB2375" s="44"/>
      <c r="DVC2375" s="44"/>
      <c r="DVD2375" s="44"/>
      <c r="DVE2375" s="44"/>
      <c r="DVF2375" s="44"/>
      <c r="DVG2375" s="44"/>
      <c r="DVH2375" s="44"/>
      <c r="DVI2375" s="44"/>
      <c r="DVJ2375" s="44"/>
      <c r="DVK2375" s="44"/>
      <c r="DVL2375" s="44"/>
      <c r="DVM2375" s="44"/>
      <c r="DVN2375" s="44"/>
      <c r="DVO2375" s="44"/>
      <c r="DVP2375" s="44"/>
      <c r="DVQ2375" s="44"/>
      <c r="DVR2375" s="44"/>
      <c r="DVS2375" s="44"/>
      <c r="DVT2375" s="44"/>
      <c r="DVU2375" s="44"/>
      <c r="DVV2375" s="44"/>
      <c r="DVW2375" s="44"/>
      <c r="DVX2375" s="44"/>
      <c r="DVY2375" s="44"/>
      <c r="DVZ2375" s="44"/>
      <c r="DWA2375" s="44"/>
      <c r="DWB2375" s="44"/>
      <c r="DWC2375" s="44"/>
      <c r="DWD2375" s="44"/>
      <c r="DWE2375" s="44"/>
      <c r="DWF2375" s="44"/>
      <c r="DWG2375" s="44"/>
      <c r="DWH2375" s="44"/>
      <c r="DWI2375" s="44"/>
      <c r="DWJ2375" s="44"/>
      <c r="DWK2375" s="44"/>
      <c r="DWL2375" s="44"/>
      <c r="DWM2375" s="44"/>
      <c r="DWN2375" s="44"/>
      <c r="DWO2375" s="44"/>
      <c r="DWP2375" s="44"/>
      <c r="DWQ2375" s="44"/>
      <c r="DWR2375" s="44"/>
      <c r="DWS2375" s="44"/>
      <c r="DWT2375" s="44"/>
      <c r="DWU2375" s="44"/>
      <c r="DWV2375" s="44"/>
      <c r="DWW2375" s="44"/>
      <c r="DWX2375" s="44"/>
      <c r="DWY2375" s="44"/>
      <c r="DWZ2375" s="44"/>
      <c r="DXA2375" s="44"/>
      <c r="DXB2375" s="44"/>
      <c r="DXC2375" s="44"/>
      <c r="DXD2375" s="44"/>
      <c r="DXE2375" s="44"/>
      <c r="DXF2375" s="44"/>
      <c r="DXG2375" s="44"/>
      <c r="DXH2375" s="44"/>
      <c r="DXI2375" s="44"/>
      <c r="DXJ2375" s="44"/>
      <c r="DXK2375" s="44"/>
      <c r="DXL2375" s="44"/>
      <c r="DXM2375" s="44"/>
      <c r="DXN2375" s="44"/>
      <c r="DXO2375" s="44"/>
      <c r="DXP2375" s="44"/>
      <c r="DXQ2375" s="44"/>
      <c r="DXR2375" s="44"/>
      <c r="DXS2375" s="44"/>
      <c r="DXT2375" s="44"/>
      <c r="DXU2375" s="44"/>
      <c r="DXV2375" s="44"/>
      <c r="DXW2375" s="44"/>
      <c r="DXX2375" s="44"/>
      <c r="DXY2375" s="44"/>
      <c r="DXZ2375" s="44"/>
      <c r="DYA2375" s="44"/>
      <c r="DYB2375" s="44"/>
      <c r="DYC2375" s="44"/>
      <c r="DYD2375" s="44"/>
      <c r="DYE2375" s="44"/>
      <c r="DYF2375" s="44"/>
      <c r="DYG2375" s="44"/>
      <c r="DYH2375" s="44"/>
      <c r="DYI2375" s="44"/>
      <c r="DYJ2375" s="44"/>
      <c r="DYK2375" s="44"/>
      <c r="DYL2375" s="44"/>
      <c r="DYM2375" s="44"/>
      <c r="DYN2375" s="44"/>
      <c r="DYO2375" s="44"/>
      <c r="DYP2375" s="44"/>
      <c r="DYQ2375" s="44"/>
      <c r="DYR2375" s="44"/>
      <c r="DYS2375" s="44"/>
      <c r="DYT2375" s="44"/>
      <c r="DYU2375" s="44"/>
      <c r="DYV2375" s="44"/>
      <c r="DYW2375" s="44"/>
      <c r="DYX2375" s="44"/>
      <c r="DYY2375" s="44"/>
      <c r="DYZ2375" s="44"/>
      <c r="DZA2375" s="44"/>
      <c r="DZB2375" s="44"/>
      <c r="DZC2375" s="44"/>
      <c r="DZD2375" s="44"/>
      <c r="DZE2375" s="44"/>
      <c r="DZF2375" s="44"/>
      <c r="DZG2375" s="44"/>
      <c r="DZH2375" s="44"/>
      <c r="DZI2375" s="44"/>
      <c r="DZJ2375" s="44"/>
      <c r="DZK2375" s="44"/>
      <c r="DZL2375" s="44"/>
      <c r="DZM2375" s="44"/>
      <c r="DZN2375" s="44"/>
      <c r="DZO2375" s="44"/>
      <c r="DZP2375" s="44"/>
      <c r="DZQ2375" s="44"/>
      <c r="DZR2375" s="44"/>
      <c r="DZS2375" s="44"/>
      <c r="DZT2375" s="44"/>
      <c r="DZU2375" s="44"/>
      <c r="DZV2375" s="44"/>
      <c r="DZW2375" s="44"/>
      <c r="DZX2375" s="44"/>
      <c r="DZY2375" s="44"/>
      <c r="DZZ2375" s="44"/>
      <c r="EAA2375" s="44"/>
      <c r="EAB2375" s="44"/>
      <c r="EAC2375" s="44"/>
      <c r="EAD2375" s="44"/>
      <c r="EAE2375" s="44"/>
      <c r="EAF2375" s="44"/>
      <c r="EAG2375" s="44"/>
      <c r="EAH2375" s="44"/>
      <c r="EAI2375" s="44"/>
      <c r="EAJ2375" s="44"/>
      <c r="EAK2375" s="44"/>
      <c r="EAL2375" s="44"/>
      <c r="EAM2375" s="44"/>
      <c r="EAN2375" s="44"/>
      <c r="EAO2375" s="44"/>
      <c r="EAP2375" s="44"/>
      <c r="EAQ2375" s="44"/>
      <c r="EAR2375" s="44"/>
      <c r="EAS2375" s="44"/>
      <c r="EAT2375" s="44"/>
      <c r="EAU2375" s="44"/>
      <c r="EAV2375" s="44"/>
      <c r="EAW2375" s="44"/>
      <c r="EAX2375" s="44"/>
      <c r="EAY2375" s="44"/>
      <c r="EAZ2375" s="44"/>
      <c r="EBA2375" s="44"/>
      <c r="EBB2375" s="44"/>
      <c r="EBC2375" s="44"/>
      <c r="EBD2375" s="44"/>
      <c r="EBE2375" s="44"/>
      <c r="EBF2375" s="44"/>
      <c r="EBG2375" s="44"/>
      <c r="EBH2375" s="44"/>
      <c r="EBI2375" s="44"/>
      <c r="EBJ2375" s="44"/>
      <c r="EBK2375" s="44"/>
      <c r="EBL2375" s="44"/>
      <c r="EBM2375" s="44"/>
      <c r="EBN2375" s="44"/>
      <c r="EBO2375" s="44"/>
      <c r="EBP2375" s="44"/>
      <c r="EBQ2375" s="44"/>
      <c r="EBR2375" s="44"/>
      <c r="EBS2375" s="44"/>
      <c r="EBT2375" s="44"/>
      <c r="EBU2375" s="44"/>
      <c r="EBV2375" s="44"/>
      <c r="EBW2375" s="44"/>
      <c r="EBX2375" s="44"/>
      <c r="EBY2375" s="44"/>
      <c r="EBZ2375" s="44"/>
      <c r="ECA2375" s="44"/>
      <c r="ECB2375" s="44"/>
      <c r="ECC2375" s="44"/>
      <c r="ECD2375" s="44"/>
      <c r="ECE2375" s="44"/>
      <c r="ECF2375" s="44"/>
      <c r="ECG2375" s="44"/>
      <c r="ECH2375" s="44"/>
      <c r="ECI2375" s="44"/>
      <c r="ECJ2375" s="44"/>
      <c r="ECK2375" s="44"/>
      <c r="ECL2375" s="44"/>
      <c r="ECM2375" s="44"/>
      <c r="ECN2375" s="44"/>
      <c r="ECO2375" s="44"/>
      <c r="ECP2375" s="44"/>
      <c r="ECQ2375" s="44"/>
      <c r="ECR2375" s="44"/>
      <c r="ECS2375" s="44"/>
      <c r="ECT2375" s="44"/>
      <c r="ECU2375" s="44"/>
      <c r="ECV2375" s="44"/>
      <c r="ECW2375" s="44"/>
      <c r="ECX2375" s="44"/>
      <c r="ECY2375" s="44"/>
      <c r="ECZ2375" s="44"/>
      <c r="EDA2375" s="44"/>
      <c r="EDB2375" s="44"/>
      <c r="EDC2375" s="44"/>
      <c r="EDD2375" s="44"/>
      <c r="EDE2375" s="44"/>
      <c r="EDF2375" s="44"/>
      <c r="EDG2375" s="44"/>
      <c r="EDH2375" s="44"/>
      <c r="EDI2375" s="44"/>
      <c r="EDJ2375" s="44"/>
      <c r="EDK2375" s="44"/>
      <c r="EDL2375" s="44"/>
      <c r="EDM2375" s="44"/>
      <c r="EDN2375" s="44"/>
      <c r="EDO2375" s="44"/>
      <c r="EDP2375" s="44"/>
      <c r="EDQ2375" s="44"/>
      <c r="EDR2375" s="44"/>
      <c r="EDS2375" s="44"/>
      <c r="EDT2375" s="44"/>
      <c r="EDU2375" s="44"/>
      <c r="EDV2375" s="44"/>
      <c r="EDW2375" s="44"/>
      <c r="EDX2375" s="44"/>
      <c r="EDY2375" s="44"/>
      <c r="EDZ2375" s="44"/>
      <c r="EEA2375" s="44"/>
      <c r="EEB2375" s="44"/>
      <c r="EEC2375" s="44"/>
      <c r="EED2375" s="44"/>
      <c r="EEE2375" s="44"/>
      <c r="EEF2375" s="44"/>
      <c r="EEG2375" s="44"/>
      <c r="EEH2375" s="44"/>
      <c r="EEI2375" s="44"/>
      <c r="EEJ2375" s="44"/>
      <c r="EEK2375" s="44"/>
      <c r="EEL2375" s="44"/>
      <c r="EEM2375" s="44"/>
      <c r="EEN2375" s="44"/>
      <c r="EEO2375" s="44"/>
      <c r="EEP2375" s="44"/>
      <c r="EEQ2375" s="44"/>
      <c r="EER2375" s="44"/>
      <c r="EES2375" s="44"/>
      <c r="EET2375" s="44"/>
      <c r="EEU2375" s="44"/>
      <c r="EEV2375" s="44"/>
      <c r="EEW2375" s="44"/>
      <c r="EEX2375" s="44"/>
      <c r="EEY2375" s="44"/>
      <c r="EEZ2375" s="44"/>
      <c r="EFA2375" s="44"/>
      <c r="EFB2375" s="44"/>
      <c r="EFC2375" s="44"/>
      <c r="EFD2375" s="44"/>
      <c r="EFE2375" s="44"/>
      <c r="EFF2375" s="44"/>
      <c r="EFG2375" s="44"/>
      <c r="EFH2375" s="44"/>
      <c r="EFI2375" s="44"/>
      <c r="EFJ2375" s="44"/>
      <c r="EFK2375" s="44"/>
      <c r="EFL2375" s="44"/>
      <c r="EFM2375" s="44"/>
      <c r="EFN2375" s="44"/>
      <c r="EFO2375" s="44"/>
      <c r="EFP2375" s="44"/>
      <c r="EFQ2375" s="44"/>
      <c r="EFR2375" s="44"/>
      <c r="EFS2375" s="44"/>
      <c r="EFT2375" s="44"/>
      <c r="EFU2375" s="44"/>
      <c r="EFV2375" s="44"/>
      <c r="EFW2375" s="44"/>
      <c r="EFX2375" s="44"/>
      <c r="EFY2375" s="44"/>
      <c r="EFZ2375" s="44"/>
      <c r="EGA2375" s="44"/>
      <c r="EGB2375" s="44"/>
      <c r="EGC2375" s="44"/>
      <c r="EGD2375" s="44"/>
      <c r="EGE2375" s="44"/>
      <c r="EGF2375" s="44"/>
      <c r="EGG2375" s="44"/>
      <c r="EGH2375" s="44"/>
      <c r="EGI2375" s="44"/>
      <c r="EGJ2375" s="44"/>
      <c r="EGK2375" s="44"/>
      <c r="EGL2375" s="44"/>
      <c r="EGM2375" s="44"/>
      <c r="EGN2375" s="44"/>
      <c r="EGO2375" s="44"/>
      <c r="EGP2375" s="44"/>
      <c r="EGQ2375" s="44"/>
      <c r="EGR2375" s="44"/>
      <c r="EGS2375" s="44"/>
      <c r="EGT2375" s="44"/>
      <c r="EGU2375" s="44"/>
      <c r="EGV2375" s="44"/>
      <c r="EGW2375" s="44"/>
      <c r="EGX2375" s="44"/>
      <c r="EGY2375" s="44"/>
      <c r="EGZ2375" s="44"/>
      <c r="EHA2375" s="44"/>
      <c r="EHB2375" s="44"/>
      <c r="EHC2375" s="44"/>
      <c r="EHD2375" s="44"/>
      <c r="EHE2375" s="44"/>
      <c r="EHF2375" s="44"/>
      <c r="EHG2375" s="44"/>
      <c r="EHH2375" s="44"/>
      <c r="EHI2375" s="44"/>
      <c r="EHJ2375" s="44"/>
      <c r="EHK2375" s="44"/>
      <c r="EHL2375" s="44"/>
      <c r="EHM2375" s="44"/>
      <c r="EHN2375" s="44"/>
      <c r="EHO2375" s="44"/>
      <c r="EHP2375" s="44"/>
      <c r="EHQ2375" s="44"/>
      <c r="EHR2375" s="44"/>
      <c r="EHS2375" s="44"/>
      <c r="EHT2375" s="44"/>
      <c r="EHU2375" s="44"/>
      <c r="EHV2375" s="44"/>
      <c r="EHW2375" s="44"/>
      <c r="EHX2375" s="44"/>
      <c r="EHY2375" s="44"/>
      <c r="EHZ2375" s="44"/>
      <c r="EIA2375" s="44"/>
      <c r="EIB2375" s="44"/>
      <c r="EIC2375" s="44"/>
      <c r="EID2375" s="44"/>
      <c r="EIE2375" s="44"/>
      <c r="EIF2375" s="44"/>
      <c r="EIG2375" s="44"/>
      <c r="EIH2375" s="44"/>
      <c r="EII2375" s="44"/>
      <c r="EIJ2375" s="44"/>
      <c r="EIK2375" s="44"/>
      <c r="EIL2375" s="44"/>
      <c r="EIM2375" s="44"/>
      <c r="EIN2375" s="44"/>
      <c r="EIO2375" s="44"/>
      <c r="EIP2375" s="44"/>
      <c r="EIQ2375" s="44"/>
      <c r="EIR2375" s="44"/>
      <c r="EIS2375" s="44"/>
      <c r="EIT2375" s="44"/>
      <c r="EIU2375" s="44"/>
      <c r="EIV2375" s="44"/>
      <c r="EIW2375" s="44"/>
      <c r="EIX2375" s="44"/>
      <c r="EIY2375" s="44"/>
      <c r="EIZ2375" s="44"/>
      <c r="EJA2375" s="44"/>
      <c r="EJB2375" s="44"/>
      <c r="EJC2375" s="44"/>
      <c r="EJD2375" s="44"/>
      <c r="EJE2375" s="44"/>
      <c r="EJF2375" s="44"/>
      <c r="EJG2375" s="44"/>
      <c r="EJH2375" s="44"/>
      <c r="EJI2375" s="44"/>
      <c r="EJJ2375" s="44"/>
      <c r="EJK2375" s="44"/>
      <c r="EJL2375" s="44"/>
      <c r="EJM2375" s="44"/>
      <c r="EJN2375" s="44"/>
      <c r="EJO2375" s="44"/>
      <c r="EJP2375" s="44"/>
      <c r="EJQ2375" s="44"/>
      <c r="EJR2375" s="44"/>
      <c r="EJS2375" s="44"/>
      <c r="EJT2375" s="44"/>
      <c r="EJU2375" s="44"/>
      <c r="EJV2375" s="44"/>
      <c r="EJW2375" s="44"/>
      <c r="EJX2375" s="44"/>
      <c r="EJY2375" s="44"/>
      <c r="EJZ2375" s="44"/>
      <c r="EKA2375" s="44"/>
      <c r="EKB2375" s="44"/>
      <c r="EKC2375" s="44"/>
      <c r="EKD2375" s="44"/>
      <c r="EKE2375" s="44"/>
      <c r="EKF2375" s="44"/>
      <c r="EKG2375" s="44"/>
      <c r="EKH2375" s="44"/>
      <c r="EKI2375" s="44"/>
      <c r="EKJ2375" s="44"/>
      <c r="EKK2375" s="44"/>
      <c r="EKL2375" s="44"/>
      <c r="EKM2375" s="44"/>
      <c r="EKN2375" s="44"/>
      <c r="EKO2375" s="44"/>
      <c r="EKP2375" s="44"/>
      <c r="EKQ2375" s="44"/>
      <c r="EKR2375" s="44"/>
      <c r="EKS2375" s="44"/>
      <c r="EKT2375" s="44"/>
      <c r="EKU2375" s="44"/>
      <c r="EKV2375" s="44"/>
      <c r="EKW2375" s="44"/>
      <c r="EKX2375" s="44"/>
      <c r="EKY2375" s="44"/>
      <c r="EKZ2375" s="44"/>
      <c r="ELA2375" s="44"/>
      <c r="ELB2375" s="44"/>
      <c r="ELC2375" s="44"/>
      <c r="ELD2375" s="44"/>
      <c r="ELE2375" s="44"/>
      <c r="ELF2375" s="44"/>
      <c r="ELG2375" s="44"/>
      <c r="ELH2375" s="44"/>
      <c r="ELI2375" s="44"/>
      <c r="ELJ2375" s="44"/>
      <c r="ELK2375" s="44"/>
      <c r="ELL2375" s="44"/>
      <c r="ELM2375" s="44"/>
      <c r="ELN2375" s="44"/>
      <c r="ELO2375" s="44"/>
      <c r="ELP2375" s="44"/>
      <c r="ELQ2375" s="44"/>
      <c r="ELR2375" s="44"/>
      <c r="ELS2375" s="44"/>
      <c r="ELT2375" s="44"/>
      <c r="ELU2375" s="44"/>
      <c r="ELV2375" s="44"/>
      <c r="ELW2375" s="44"/>
      <c r="ELX2375" s="44"/>
      <c r="ELY2375" s="44"/>
      <c r="ELZ2375" s="44"/>
      <c r="EMA2375" s="44"/>
      <c r="EMB2375" s="44"/>
      <c r="EMC2375" s="44"/>
      <c r="EMD2375" s="44"/>
      <c r="EME2375" s="44"/>
      <c r="EMF2375" s="44"/>
      <c r="EMG2375" s="44"/>
      <c r="EMH2375" s="44"/>
      <c r="EMI2375" s="44"/>
      <c r="EMJ2375" s="44"/>
      <c r="EMK2375" s="44"/>
      <c r="EML2375" s="44"/>
      <c r="EMM2375" s="44"/>
      <c r="EMN2375" s="44"/>
      <c r="EMO2375" s="44"/>
      <c r="EMP2375" s="44"/>
      <c r="EMQ2375" s="44"/>
      <c r="EMR2375" s="44"/>
      <c r="EMS2375" s="44"/>
      <c r="EMT2375" s="44"/>
      <c r="EMU2375" s="44"/>
      <c r="EMV2375" s="44"/>
      <c r="EMW2375" s="44"/>
      <c r="EMX2375" s="44"/>
      <c r="EMY2375" s="44"/>
      <c r="EMZ2375" s="44"/>
      <c r="ENA2375" s="44"/>
      <c r="ENB2375" s="44"/>
      <c r="ENC2375" s="44"/>
      <c r="END2375" s="44"/>
      <c r="ENE2375" s="44"/>
      <c r="ENF2375" s="44"/>
      <c r="ENG2375" s="44"/>
      <c r="ENH2375" s="44"/>
      <c r="ENI2375" s="44"/>
      <c r="ENJ2375" s="44"/>
      <c r="ENK2375" s="44"/>
      <c r="ENL2375" s="44"/>
      <c r="ENM2375" s="44"/>
      <c r="ENN2375" s="44"/>
      <c r="ENO2375" s="44"/>
      <c r="ENP2375" s="44"/>
      <c r="ENQ2375" s="44"/>
      <c r="ENR2375" s="44"/>
      <c r="ENS2375" s="44"/>
      <c r="ENT2375" s="44"/>
      <c r="ENU2375" s="44"/>
      <c r="ENV2375" s="44"/>
      <c r="ENW2375" s="44"/>
      <c r="ENX2375" s="44"/>
      <c r="ENY2375" s="44"/>
      <c r="ENZ2375" s="44"/>
      <c r="EOA2375" s="44"/>
      <c r="EOB2375" s="44"/>
      <c r="EOC2375" s="44"/>
      <c r="EOD2375" s="44"/>
      <c r="EOE2375" s="44"/>
      <c r="EOF2375" s="44"/>
      <c r="EOG2375" s="44"/>
      <c r="EOH2375" s="44"/>
      <c r="EOI2375" s="44"/>
      <c r="EOJ2375" s="44"/>
      <c r="EOK2375" s="44"/>
      <c r="EOL2375" s="44"/>
      <c r="EOM2375" s="44"/>
      <c r="EON2375" s="44"/>
      <c r="EOO2375" s="44"/>
      <c r="EOP2375" s="44"/>
      <c r="EOQ2375" s="44"/>
      <c r="EOR2375" s="44"/>
      <c r="EOS2375" s="44"/>
      <c r="EOT2375" s="44"/>
      <c r="EOU2375" s="44"/>
      <c r="EOV2375" s="44"/>
      <c r="EOW2375" s="44"/>
      <c r="EOX2375" s="44"/>
      <c r="EOY2375" s="44"/>
      <c r="EOZ2375" s="44"/>
      <c r="EPA2375" s="44"/>
      <c r="EPB2375" s="44"/>
      <c r="EPC2375" s="44"/>
      <c r="EPD2375" s="44"/>
      <c r="EPE2375" s="44"/>
      <c r="EPF2375" s="44"/>
      <c r="EPG2375" s="44"/>
      <c r="EPH2375" s="44"/>
      <c r="EPI2375" s="44"/>
      <c r="EPJ2375" s="44"/>
      <c r="EPK2375" s="44"/>
      <c r="EPL2375" s="44"/>
      <c r="EPM2375" s="44"/>
      <c r="EPN2375" s="44"/>
      <c r="EPO2375" s="44"/>
      <c r="EPP2375" s="44"/>
      <c r="EPQ2375" s="44"/>
      <c r="EPR2375" s="44"/>
      <c r="EPS2375" s="44"/>
      <c r="EPT2375" s="44"/>
      <c r="EPU2375" s="44"/>
      <c r="EPV2375" s="44"/>
      <c r="EPW2375" s="44"/>
      <c r="EPX2375" s="44"/>
      <c r="EPY2375" s="44"/>
      <c r="EPZ2375" s="44"/>
      <c r="EQA2375" s="44"/>
      <c r="EQB2375" s="44"/>
      <c r="EQC2375" s="44"/>
      <c r="EQD2375" s="44"/>
      <c r="EQE2375" s="44"/>
      <c r="EQF2375" s="44"/>
      <c r="EQG2375" s="44"/>
      <c r="EQH2375" s="44"/>
      <c r="EQI2375" s="44"/>
      <c r="EQJ2375" s="44"/>
      <c r="EQK2375" s="44"/>
      <c r="EQL2375" s="44"/>
      <c r="EQM2375" s="44"/>
      <c r="EQN2375" s="44"/>
      <c r="EQO2375" s="44"/>
      <c r="EQP2375" s="44"/>
      <c r="EQQ2375" s="44"/>
      <c r="EQR2375" s="44"/>
      <c r="EQS2375" s="44"/>
      <c r="EQT2375" s="44"/>
      <c r="EQU2375" s="44"/>
      <c r="EQV2375" s="44"/>
      <c r="EQW2375" s="44"/>
      <c r="EQX2375" s="44"/>
      <c r="EQY2375" s="44"/>
      <c r="EQZ2375" s="44"/>
      <c r="ERA2375" s="44"/>
      <c r="ERB2375" s="44"/>
      <c r="ERC2375" s="44"/>
      <c r="ERD2375" s="44"/>
      <c r="ERE2375" s="44"/>
      <c r="ERF2375" s="44"/>
      <c r="ERG2375" s="44"/>
      <c r="ERH2375" s="44"/>
      <c r="ERI2375" s="44"/>
      <c r="ERJ2375" s="44"/>
      <c r="ERK2375" s="44"/>
      <c r="ERL2375" s="44"/>
      <c r="ERM2375" s="44"/>
      <c r="ERN2375" s="44"/>
      <c r="ERO2375" s="44"/>
      <c r="ERP2375" s="44"/>
      <c r="ERQ2375" s="44"/>
      <c r="ERR2375" s="44"/>
      <c r="ERS2375" s="44"/>
      <c r="ERT2375" s="44"/>
      <c r="ERU2375" s="44"/>
      <c r="ERV2375" s="44"/>
      <c r="ERW2375" s="44"/>
      <c r="ERX2375" s="44"/>
      <c r="ERY2375" s="44"/>
      <c r="ERZ2375" s="44"/>
      <c r="ESA2375" s="44"/>
      <c r="ESB2375" s="44"/>
      <c r="ESC2375" s="44"/>
      <c r="ESD2375" s="44"/>
      <c r="ESE2375" s="44"/>
      <c r="ESF2375" s="44"/>
      <c r="ESG2375" s="44"/>
      <c r="ESH2375" s="44"/>
      <c r="ESI2375" s="44"/>
      <c r="ESJ2375" s="44"/>
      <c r="ESK2375" s="44"/>
      <c r="ESL2375" s="44"/>
      <c r="ESM2375" s="44"/>
      <c r="ESN2375" s="44"/>
      <c r="ESO2375" s="44"/>
      <c r="ESP2375" s="44"/>
      <c r="ESQ2375" s="44"/>
      <c r="ESR2375" s="44"/>
      <c r="ESS2375" s="44"/>
      <c r="EST2375" s="44"/>
      <c r="ESU2375" s="44"/>
      <c r="ESV2375" s="44"/>
      <c r="ESW2375" s="44"/>
      <c r="ESX2375" s="44"/>
      <c r="ESY2375" s="44"/>
      <c r="ESZ2375" s="44"/>
      <c r="ETA2375" s="44"/>
      <c r="ETB2375" s="44"/>
      <c r="ETC2375" s="44"/>
      <c r="ETD2375" s="44"/>
      <c r="ETE2375" s="44"/>
      <c r="ETF2375" s="44"/>
      <c r="ETG2375" s="44"/>
      <c r="ETH2375" s="44"/>
      <c r="ETI2375" s="44"/>
      <c r="ETJ2375" s="44"/>
      <c r="ETK2375" s="44"/>
      <c r="ETL2375" s="44"/>
      <c r="ETM2375" s="44"/>
      <c r="ETN2375" s="44"/>
      <c r="ETO2375" s="44"/>
      <c r="ETP2375" s="44"/>
      <c r="ETQ2375" s="44"/>
      <c r="ETR2375" s="44"/>
      <c r="ETS2375" s="44"/>
      <c r="ETT2375" s="44"/>
      <c r="ETU2375" s="44"/>
      <c r="ETV2375" s="44"/>
      <c r="ETW2375" s="44"/>
      <c r="ETX2375" s="44"/>
      <c r="ETY2375" s="44"/>
      <c r="ETZ2375" s="44"/>
      <c r="EUA2375" s="44"/>
      <c r="EUB2375" s="44"/>
      <c r="EUC2375" s="44"/>
      <c r="EUD2375" s="44"/>
      <c r="EUE2375" s="44"/>
      <c r="EUF2375" s="44"/>
      <c r="EUG2375" s="44"/>
      <c r="EUH2375" s="44"/>
      <c r="EUI2375" s="44"/>
      <c r="EUJ2375" s="44"/>
      <c r="EUK2375" s="44"/>
      <c r="EUL2375" s="44"/>
      <c r="EUM2375" s="44"/>
      <c r="EUN2375" s="44"/>
      <c r="EUO2375" s="44"/>
      <c r="EUP2375" s="44"/>
      <c r="EUQ2375" s="44"/>
      <c r="EUR2375" s="44"/>
      <c r="EUS2375" s="44"/>
      <c r="EUT2375" s="44"/>
      <c r="EUU2375" s="44"/>
      <c r="EUV2375" s="44"/>
      <c r="EUW2375" s="44"/>
      <c r="EUX2375" s="44"/>
      <c r="EUY2375" s="44"/>
      <c r="EUZ2375" s="44"/>
      <c r="EVA2375" s="44"/>
      <c r="EVB2375" s="44"/>
      <c r="EVC2375" s="44"/>
      <c r="EVD2375" s="44"/>
      <c r="EVE2375" s="44"/>
      <c r="EVF2375" s="44"/>
      <c r="EVG2375" s="44"/>
      <c r="EVH2375" s="44"/>
      <c r="EVI2375" s="44"/>
      <c r="EVJ2375" s="44"/>
      <c r="EVK2375" s="44"/>
      <c r="EVL2375" s="44"/>
      <c r="EVM2375" s="44"/>
      <c r="EVN2375" s="44"/>
      <c r="EVO2375" s="44"/>
      <c r="EVP2375" s="44"/>
      <c r="EVQ2375" s="44"/>
      <c r="EVR2375" s="44"/>
      <c r="EVS2375" s="44"/>
      <c r="EVT2375" s="44"/>
      <c r="EVU2375" s="44"/>
      <c r="EVV2375" s="44"/>
      <c r="EVW2375" s="44"/>
      <c r="EVX2375" s="44"/>
      <c r="EVY2375" s="44"/>
      <c r="EVZ2375" s="44"/>
      <c r="EWA2375" s="44"/>
      <c r="EWB2375" s="44"/>
      <c r="EWC2375" s="44"/>
      <c r="EWD2375" s="44"/>
      <c r="EWE2375" s="44"/>
      <c r="EWF2375" s="44"/>
      <c r="EWG2375" s="44"/>
      <c r="EWH2375" s="44"/>
      <c r="EWI2375" s="44"/>
      <c r="EWJ2375" s="44"/>
      <c r="EWK2375" s="44"/>
      <c r="EWL2375" s="44"/>
      <c r="EWM2375" s="44"/>
      <c r="EWN2375" s="44"/>
      <c r="EWO2375" s="44"/>
      <c r="EWP2375" s="44"/>
      <c r="EWQ2375" s="44"/>
      <c r="EWR2375" s="44"/>
      <c r="EWS2375" s="44"/>
      <c r="EWT2375" s="44"/>
      <c r="EWU2375" s="44"/>
      <c r="EWV2375" s="44"/>
      <c r="EWW2375" s="44"/>
      <c r="EWX2375" s="44"/>
      <c r="EWY2375" s="44"/>
      <c r="EWZ2375" s="44"/>
      <c r="EXA2375" s="44"/>
      <c r="EXB2375" s="44"/>
      <c r="EXC2375" s="44"/>
      <c r="EXD2375" s="44"/>
      <c r="EXE2375" s="44"/>
      <c r="EXF2375" s="44"/>
      <c r="EXG2375" s="44"/>
      <c r="EXH2375" s="44"/>
      <c r="EXI2375" s="44"/>
      <c r="EXJ2375" s="44"/>
      <c r="EXK2375" s="44"/>
      <c r="EXL2375" s="44"/>
      <c r="EXM2375" s="44"/>
      <c r="EXN2375" s="44"/>
      <c r="EXO2375" s="44"/>
      <c r="EXP2375" s="44"/>
      <c r="EXQ2375" s="44"/>
      <c r="EXR2375" s="44"/>
      <c r="EXS2375" s="44"/>
      <c r="EXT2375" s="44"/>
      <c r="EXU2375" s="44"/>
      <c r="EXV2375" s="44"/>
      <c r="EXW2375" s="44"/>
      <c r="EXX2375" s="44"/>
      <c r="EXY2375" s="44"/>
      <c r="EXZ2375" s="44"/>
      <c r="EYA2375" s="44"/>
      <c r="EYB2375" s="44"/>
      <c r="EYC2375" s="44"/>
      <c r="EYD2375" s="44"/>
      <c r="EYE2375" s="44"/>
      <c r="EYF2375" s="44"/>
      <c r="EYG2375" s="44"/>
      <c r="EYH2375" s="44"/>
      <c r="EYI2375" s="44"/>
      <c r="EYJ2375" s="44"/>
      <c r="EYK2375" s="44"/>
      <c r="EYL2375" s="44"/>
      <c r="EYM2375" s="44"/>
      <c r="EYN2375" s="44"/>
      <c r="EYO2375" s="44"/>
      <c r="EYP2375" s="44"/>
      <c r="EYQ2375" s="44"/>
      <c r="EYR2375" s="44"/>
      <c r="EYS2375" s="44"/>
      <c r="EYT2375" s="44"/>
      <c r="EYU2375" s="44"/>
      <c r="EYV2375" s="44"/>
      <c r="EYW2375" s="44"/>
      <c r="EYX2375" s="44"/>
      <c r="EYY2375" s="44"/>
      <c r="EYZ2375" s="44"/>
      <c r="EZA2375" s="44"/>
      <c r="EZB2375" s="44"/>
      <c r="EZC2375" s="44"/>
      <c r="EZD2375" s="44"/>
      <c r="EZE2375" s="44"/>
      <c r="EZF2375" s="44"/>
      <c r="EZG2375" s="44"/>
      <c r="EZH2375" s="44"/>
      <c r="EZI2375" s="44"/>
      <c r="EZJ2375" s="44"/>
      <c r="EZK2375" s="44"/>
      <c r="EZL2375" s="44"/>
      <c r="EZM2375" s="44"/>
      <c r="EZN2375" s="44"/>
      <c r="EZO2375" s="44"/>
      <c r="EZP2375" s="44"/>
      <c r="EZQ2375" s="44"/>
      <c r="EZR2375" s="44"/>
      <c r="EZS2375" s="44"/>
      <c r="EZT2375" s="44"/>
      <c r="EZU2375" s="44"/>
      <c r="EZV2375" s="44"/>
      <c r="EZW2375" s="44"/>
      <c r="EZX2375" s="44"/>
      <c r="EZY2375" s="44"/>
      <c r="EZZ2375" s="44"/>
      <c r="FAA2375" s="44"/>
      <c r="FAB2375" s="44"/>
      <c r="FAC2375" s="44"/>
      <c r="FAD2375" s="44"/>
      <c r="FAE2375" s="44"/>
      <c r="FAF2375" s="44"/>
      <c r="FAG2375" s="44"/>
      <c r="FAH2375" s="44"/>
      <c r="FAI2375" s="44"/>
      <c r="FAJ2375" s="44"/>
      <c r="FAK2375" s="44"/>
      <c r="FAL2375" s="44"/>
      <c r="FAM2375" s="44"/>
      <c r="FAN2375" s="44"/>
      <c r="FAO2375" s="44"/>
      <c r="FAP2375" s="44"/>
      <c r="FAQ2375" s="44"/>
      <c r="FAR2375" s="44"/>
      <c r="FAS2375" s="44"/>
      <c r="FAT2375" s="44"/>
      <c r="FAU2375" s="44"/>
      <c r="FAV2375" s="44"/>
      <c r="FAW2375" s="44"/>
      <c r="FAX2375" s="44"/>
      <c r="FAY2375" s="44"/>
      <c r="FAZ2375" s="44"/>
      <c r="FBA2375" s="44"/>
      <c r="FBB2375" s="44"/>
      <c r="FBC2375" s="44"/>
      <c r="FBD2375" s="44"/>
      <c r="FBE2375" s="44"/>
      <c r="FBF2375" s="44"/>
      <c r="FBG2375" s="44"/>
      <c r="FBH2375" s="44"/>
      <c r="FBI2375" s="44"/>
      <c r="FBJ2375" s="44"/>
      <c r="FBK2375" s="44"/>
      <c r="FBL2375" s="44"/>
      <c r="FBM2375" s="44"/>
      <c r="FBN2375" s="44"/>
      <c r="FBO2375" s="44"/>
      <c r="FBP2375" s="44"/>
      <c r="FBQ2375" s="44"/>
      <c r="FBR2375" s="44"/>
      <c r="FBS2375" s="44"/>
      <c r="FBT2375" s="44"/>
      <c r="FBU2375" s="44"/>
      <c r="FBV2375" s="44"/>
      <c r="FBW2375" s="44"/>
      <c r="FBX2375" s="44"/>
      <c r="FBY2375" s="44"/>
      <c r="FBZ2375" s="44"/>
      <c r="FCA2375" s="44"/>
      <c r="FCB2375" s="44"/>
      <c r="FCC2375" s="44"/>
      <c r="FCD2375" s="44"/>
      <c r="FCE2375" s="44"/>
      <c r="FCF2375" s="44"/>
      <c r="FCG2375" s="44"/>
      <c r="FCH2375" s="44"/>
      <c r="FCI2375" s="44"/>
      <c r="FCJ2375" s="44"/>
      <c r="FCK2375" s="44"/>
      <c r="FCL2375" s="44"/>
      <c r="FCM2375" s="44"/>
      <c r="FCN2375" s="44"/>
      <c r="FCO2375" s="44"/>
      <c r="FCP2375" s="44"/>
      <c r="FCQ2375" s="44"/>
      <c r="FCR2375" s="44"/>
      <c r="FCS2375" s="44"/>
      <c r="FCT2375" s="44"/>
      <c r="FCU2375" s="44"/>
      <c r="FCV2375" s="44"/>
      <c r="FCW2375" s="44"/>
      <c r="FCX2375" s="44"/>
      <c r="FCY2375" s="44"/>
      <c r="FCZ2375" s="44"/>
      <c r="FDA2375" s="44"/>
      <c r="FDB2375" s="44"/>
      <c r="FDC2375" s="44"/>
      <c r="FDD2375" s="44"/>
      <c r="FDE2375" s="44"/>
      <c r="FDF2375" s="44"/>
      <c r="FDG2375" s="44"/>
      <c r="FDH2375" s="44"/>
      <c r="FDI2375" s="44"/>
      <c r="FDJ2375" s="44"/>
      <c r="FDK2375" s="44"/>
      <c r="FDL2375" s="44"/>
      <c r="FDM2375" s="44"/>
      <c r="FDN2375" s="44"/>
      <c r="FDO2375" s="44"/>
      <c r="FDP2375" s="44"/>
      <c r="FDQ2375" s="44"/>
      <c r="FDR2375" s="44"/>
      <c r="FDS2375" s="44"/>
      <c r="FDT2375" s="44"/>
      <c r="FDU2375" s="44"/>
      <c r="FDV2375" s="44"/>
      <c r="FDW2375" s="44"/>
      <c r="FDX2375" s="44"/>
      <c r="FDY2375" s="44"/>
      <c r="FDZ2375" s="44"/>
      <c r="FEA2375" s="44"/>
      <c r="FEB2375" s="44"/>
      <c r="FEC2375" s="44"/>
      <c r="FED2375" s="44"/>
      <c r="FEE2375" s="44"/>
      <c r="FEF2375" s="44"/>
      <c r="FEG2375" s="44"/>
      <c r="FEH2375" s="44"/>
      <c r="FEI2375" s="44"/>
      <c r="FEJ2375" s="44"/>
      <c r="FEK2375" s="44"/>
      <c r="FEL2375" s="44"/>
      <c r="FEM2375" s="44"/>
      <c r="FEN2375" s="44"/>
      <c r="FEO2375" s="44"/>
      <c r="FEP2375" s="44"/>
      <c r="FEQ2375" s="44"/>
      <c r="FER2375" s="44"/>
      <c r="FES2375" s="44"/>
      <c r="FET2375" s="44"/>
      <c r="FEU2375" s="44"/>
      <c r="FEV2375" s="44"/>
      <c r="FEW2375" s="44"/>
      <c r="FEX2375" s="44"/>
      <c r="FEY2375" s="44"/>
      <c r="FEZ2375" s="44"/>
      <c r="FFA2375" s="44"/>
      <c r="FFB2375" s="44"/>
      <c r="FFC2375" s="44"/>
      <c r="FFD2375" s="44"/>
      <c r="FFE2375" s="44"/>
      <c r="FFF2375" s="44"/>
      <c r="FFG2375" s="44"/>
      <c r="FFH2375" s="44"/>
      <c r="FFI2375" s="44"/>
      <c r="FFJ2375" s="44"/>
      <c r="FFK2375" s="44"/>
      <c r="FFL2375" s="44"/>
      <c r="FFM2375" s="44"/>
      <c r="FFN2375" s="44"/>
      <c r="FFO2375" s="44"/>
      <c r="FFP2375" s="44"/>
      <c r="FFQ2375" s="44"/>
      <c r="FFR2375" s="44"/>
      <c r="FFS2375" s="44"/>
      <c r="FFT2375" s="44"/>
      <c r="FFU2375" s="44"/>
      <c r="FFV2375" s="44"/>
      <c r="FFW2375" s="44"/>
      <c r="FFX2375" s="44"/>
      <c r="FFY2375" s="44"/>
      <c r="FFZ2375" s="44"/>
      <c r="FGA2375" s="44"/>
      <c r="FGB2375" s="44"/>
      <c r="FGC2375" s="44"/>
      <c r="FGD2375" s="44"/>
      <c r="FGE2375" s="44"/>
      <c r="FGF2375" s="44"/>
      <c r="FGG2375" s="44"/>
      <c r="FGH2375" s="44"/>
      <c r="FGI2375" s="44"/>
      <c r="FGJ2375" s="44"/>
      <c r="FGK2375" s="44"/>
      <c r="FGL2375" s="44"/>
      <c r="FGM2375" s="44"/>
      <c r="FGN2375" s="44"/>
      <c r="FGO2375" s="44"/>
      <c r="FGP2375" s="44"/>
      <c r="FGQ2375" s="44"/>
      <c r="FGR2375" s="44"/>
      <c r="FGS2375" s="44"/>
      <c r="FGT2375" s="44"/>
      <c r="FGU2375" s="44"/>
      <c r="FGV2375" s="44"/>
      <c r="FGW2375" s="44"/>
      <c r="FGX2375" s="44"/>
      <c r="FGY2375" s="44"/>
      <c r="FGZ2375" s="44"/>
      <c r="FHA2375" s="44"/>
      <c r="FHB2375" s="44"/>
      <c r="FHC2375" s="44"/>
      <c r="FHD2375" s="44"/>
      <c r="FHE2375" s="44"/>
      <c r="FHF2375" s="44"/>
      <c r="FHG2375" s="44"/>
      <c r="FHH2375" s="44"/>
      <c r="FHI2375" s="44"/>
      <c r="FHJ2375" s="44"/>
      <c r="FHK2375" s="44"/>
      <c r="FHL2375" s="44"/>
      <c r="FHM2375" s="44"/>
      <c r="FHN2375" s="44"/>
      <c r="FHO2375" s="44"/>
      <c r="FHP2375" s="44"/>
      <c r="FHQ2375" s="44"/>
      <c r="FHR2375" s="44"/>
      <c r="FHS2375" s="44"/>
      <c r="FHT2375" s="44"/>
      <c r="FHU2375" s="44"/>
      <c r="FHV2375" s="44"/>
      <c r="FHW2375" s="44"/>
      <c r="FHX2375" s="44"/>
      <c r="FHY2375" s="44"/>
      <c r="FHZ2375" s="44"/>
      <c r="FIA2375" s="44"/>
      <c r="FIB2375" s="44"/>
      <c r="FIC2375" s="44"/>
      <c r="FID2375" s="44"/>
      <c r="FIE2375" s="44"/>
      <c r="FIF2375" s="44"/>
      <c r="FIG2375" s="44"/>
      <c r="FIH2375" s="44"/>
      <c r="FII2375" s="44"/>
      <c r="FIJ2375" s="44"/>
      <c r="FIK2375" s="44"/>
      <c r="FIL2375" s="44"/>
      <c r="FIM2375" s="44"/>
      <c r="FIN2375" s="44"/>
      <c r="FIO2375" s="44"/>
      <c r="FIP2375" s="44"/>
      <c r="FIQ2375" s="44"/>
      <c r="FIR2375" s="44"/>
      <c r="FIS2375" s="44"/>
      <c r="FIT2375" s="44"/>
      <c r="FIU2375" s="44"/>
      <c r="FIV2375" s="44"/>
      <c r="FIW2375" s="44"/>
      <c r="FIX2375" s="44"/>
      <c r="FIY2375" s="44"/>
      <c r="FIZ2375" s="44"/>
      <c r="FJA2375" s="44"/>
      <c r="FJB2375" s="44"/>
      <c r="FJC2375" s="44"/>
      <c r="FJD2375" s="44"/>
      <c r="FJE2375" s="44"/>
      <c r="FJF2375" s="44"/>
      <c r="FJG2375" s="44"/>
      <c r="FJH2375" s="44"/>
      <c r="FJI2375" s="44"/>
      <c r="FJJ2375" s="44"/>
      <c r="FJK2375" s="44"/>
      <c r="FJL2375" s="44"/>
      <c r="FJM2375" s="44"/>
      <c r="FJN2375" s="44"/>
      <c r="FJO2375" s="44"/>
      <c r="FJP2375" s="44"/>
      <c r="FJQ2375" s="44"/>
      <c r="FJR2375" s="44"/>
      <c r="FJS2375" s="44"/>
      <c r="FJT2375" s="44"/>
      <c r="FJU2375" s="44"/>
      <c r="FJV2375" s="44"/>
      <c r="FJW2375" s="44"/>
      <c r="FJX2375" s="44"/>
      <c r="FJY2375" s="44"/>
      <c r="FJZ2375" s="44"/>
      <c r="FKA2375" s="44"/>
      <c r="FKB2375" s="44"/>
      <c r="FKC2375" s="44"/>
      <c r="FKD2375" s="44"/>
      <c r="FKE2375" s="44"/>
      <c r="FKF2375" s="44"/>
      <c r="FKG2375" s="44"/>
      <c r="FKH2375" s="44"/>
      <c r="FKI2375" s="44"/>
      <c r="FKJ2375" s="44"/>
      <c r="FKK2375" s="44"/>
      <c r="FKL2375" s="44"/>
      <c r="FKM2375" s="44"/>
      <c r="FKN2375" s="44"/>
      <c r="FKO2375" s="44"/>
      <c r="FKP2375" s="44"/>
      <c r="FKQ2375" s="44"/>
      <c r="FKR2375" s="44"/>
      <c r="FKS2375" s="44"/>
      <c r="FKT2375" s="44"/>
      <c r="FKU2375" s="44"/>
      <c r="FKV2375" s="44"/>
      <c r="FKW2375" s="44"/>
      <c r="FKX2375" s="44"/>
      <c r="FKY2375" s="44"/>
      <c r="FKZ2375" s="44"/>
      <c r="FLA2375" s="44"/>
      <c r="FLB2375" s="44"/>
      <c r="FLC2375" s="44"/>
      <c r="FLD2375" s="44"/>
      <c r="FLE2375" s="44"/>
      <c r="FLF2375" s="44"/>
      <c r="FLG2375" s="44"/>
      <c r="FLH2375" s="44"/>
      <c r="FLI2375" s="44"/>
      <c r="FLJ2375" s="44"/>
      <c r="FLK2375" s="44"/>
      <c r="FLL2375" s="44"/>
      <c r="FLM2375" s="44"/>
      <c r="FLN2375" s="44"/>
      <c r="FLO2375" s="44"/>
      <c r="FLP2375" s="44"/>
      <c r="FLQ2375" s="44"/>
      <c r="FLR2375" s="44"/>
      <c r="FLS2375" s="44"/>
      <c r="FLT2375" s="44"/>
      <c r="FLU2375" s="44"/>
      <c r="FLV2375" s="44"/>
      <c r="FLW2375" s="44"/>
      <c r="FLX2375" s="44"/>
      <c r="FLY2375" s="44"/>
      <c r="FLZ2375" s="44"/>
      <c r="FMA2375" s="44"/>
      <c r="FMB2375" s="44"/>
      <c r="FMC2375" s="44"/>
      <c r="FMD2375" s="44"/>
      <c r="FME2375" s="44"/>
      <c r="FMF2375" s="44"/>
      <c r="FMG2375" s="44"/>
      <c r="FMH2375" s="44"/>
      <c r="FMI2375" s="44"/>
      <c r="FMJ2375" s="44"/>
      <c r="FMK2375" s="44"/>
      <c r="FML2375" s="44"/>
      <c r="FMM2375" s="44"/>
      <c r="FMN2375" s="44"/>
      <c r="FMO2375" s="44"/>
      <c r="FMP2375" s="44"/>
      <c r="FMQ2375" s="44"/>
      <c r="FMR2375" s="44"/>
      <c r="FMS2375" s="44"/>
      <c r="FMT2375" s="44"/>
      <c r="FMU2375" s="44"/>
      <c r="FMV2375" s="44"/>
      <c r="FMW2375" s="44"/>
      <c r="FMX2375" s="44"/>
      <c r="FMY2375" s="44"/>
      <c r="FMZ2375" s="44"/>
      <c r="FNA2375" s="44"/>
      <c r="FNB2375" s="44"/>
      <c r="FNC2375" s="44"/>
      <c r="FND2375" s="44"/>
      <c r="FNE2375" s="44"/>
      <c r="FNF2375" s="44"/>
      <c r="FNG2375" s="44"/>
      <c r="FNH2375" s="44"/>
      <c r="FNI2375" s="44"/>
      <c r="FNJ2375" s="44"/>
      <c r="FNK2375" s="44"/>
      <c r="FNL2375" s="44"/>
      <c r="FNM2375" s="44"/>
      <c r="FNN2375" s="44"/>
      <c r="FNO2375" s="44"/>
      <c r="FNP2375" s="44"/>
      <c r="FNQ2375" s="44"/>
      <c r="FNR2375" s="44"/>
      <c r="FNS2375" s="44"/>
      <c r="FNT2375" s="44"/>
      <c r="FNU2375" s="44"/>
      <c r="FNV2375" s="44"/>
      <c r="FNW2375" s="44"/>
      <c r="FNX2375" s="44"/>
      <c r="FNY2375" s="44"/>
      <c r="FNZ2375" s="44"/>
      <c r="FOA2375" s="44"/>
      <c r="FOB2375" s="44"/>
      <c r="FOC2375" s="44"/>
      <c r="FOD2375" s="44"/>
      <c r="FOE2375" s="44"/>
      <c r="FOF2375" s="44"/>
      <c r="FOG2375" s="44"/>
      <c r="FOH2375" s="44"/>
      <c r="FOI2375" s="44"/>
      <c r="FOJ2375" s="44"/>
      <c r="FOK2375" s="44"/>
      <c r="FOL2375" s="44"/>
      <c r="FOM2375" s="44"/>
      <c r="FON2375" s="44"/>
      <c r="FOO2375" s="44"/>
      <c r="FOP2375" s="44"/>
      <c r="FOQ2375" s="44"/>
      <c r="FOR2375" s="44"/>
      <c r="FOS2375" s="44"/>
      <c r="FOT2375" s="44"/>
      <c r="FOU2375" s="44"/>
      <c r="FOV2375" s="44"/>
      <c r="FOW2375" s="44"/>
      <c r="FOX2375" s="44"/>
      <c r="FOY2375" s="44"/>
      <c r="FOZ2375" s="44"/>
      <c r="FPA2375" s="44"/>
      <c r="FPB2375" s="44"/>
      <c r="FPC2375" s="44"/>
      <c r="FPD2375" s="44"/>
      <c r="FPE2375" s="44"/>
      <c r="FPF2375" s="44"/>
      <c r="FPG2375" s="44"/>
      <c r="FPH2375" s="44"/>
      <c r="FPI2375" s="44"/>
      <c r="FPJ2375" s="44"/>
      <c r="FPK2375" s="44"/>
      <c r="FPL2375" s="44"/>
      <c r="FPM2375" s="44"/>
      <c r="FPN2375" s="44"/>
      <c r="FPO2375" s="44"/>
      <c r="FPP2375" s="44"/>
      <c r="FPQ2375" s="44"/>
      <c r="FPR2375" s="44"/>
      <c r="FPS2375" s="44"/>
      <c r="FPT2375" s="44"/>
      <c r="FPU2375" s="44"/>
      <c r="FPV2375" s="44"/>
      <c r="FPW2375" s="44"/>
      <c r="FPX2375" s="44"/>
      <c r="FPY2375" s="44"/>
      <c r="FPZ2375" s="44"/>
      <c r="FQA2375" s="44"/>
      <c r="FQB2375" s="44"/>
      <c r="FQC2375" s="44"/>
      <c r="FQD2375" s="44"/>
      <c r="FQE2375" s="44"/>
      <c r="FQF2375" s="44"/>
      <c r="FQG2375" s="44"/>
      <c r="FQH2375" s="44"/>
      <c r="FQI2375" s="44"/>
      <c r="FQJ2375" s="44"/>
      <c r="FQK2375" s="44"/>
      <c r="FQL2375" s="44"/>
      <c r="FQM2375" s="44"/>
      <c r="FQN2375" s="44"/>
      <c r="FQO2375" s="44"/>
      <c r="FQP2375" s="44"/>
      <c r="FQQ2375" s="44"/>
      <c r="FQR2375" s="44"/>
      <c r="FQS2375" s="44"/>
      <c r="FQT2375" s="44"/>
      <c r="FQU2375" s="44"/>
      <c r="FQV2375" s="44"/>
      <c r="FQW2375" s="44"/>
      <c r="FQX2375" s="44"/>
      <c r="FQY2375" s="44"/>
      <c r="FQZ2375" s="44"/>
      <c r="FRA2375" s="44"/>
      <c r="FRB2375" s="44"/>
      <c r="FRC2375" s="44"/>
      <c r="FRD2375" s="44"/>
      <c r="FRE2375" s="44"/>
      <c r="FRF2375" s="44"/>
      <c r="FRG2375" s="44"/>
      <c r="FRH2375" s="44"/>
      <c r="FRI2375" s="44"/>
      <c r="FRJ2375" s="44"/>
      <c r="FRK2375" s="44"/>
      <c r="FRL2375" s="44"/>
      <c r="FRM2375" s="44"/>
      <c r="FRN2375" s="44"/>
      <c r="FRO2375" s="44"/>
      <c r="FRP2375" s="44"/>
      <c r="FRQ2375" s="44"/>
      <c r="FRR2375" s="44"/>
      <c r="FRS2375" s="44"/>
      <c r="FRT2375" s="44"/>
      <c r="FRU2375" s="44"/>
      <c r="FRV2375" s="44"/>
      <c r="FRW2375" s="44"/>
      <c r="FRX2375" s="44"/>
      <c r="FRY2375" s="44"/>
      <c r="FRZ2375" s="44"/>
      <c r="FSA2375" s="44"/>
      <c r="FSB2375" s="44"/>
      <c r="FSC2375" s="44"/>
      <c r="FSD2375" s="44"/>
      <c r="FSE2375" s="44"/>
      <c r="FSF2375" s="44"/>
      <c r="FSG2375" s="44"/>
      <c r="FSH2375" s="44"/>
      <c r="FSI2375" s="44"/>
      <c r="FSJ2375" s="44"/>
      <c r="FSK2375" s="44"/>
      <c r="FSL2375" s="44"/>
      <c r="FSM2375" s="44"/>
      <c r="FSN2375" s="44"/>
      <c r="FSO2375" s="44"/>
      <c r="FSP2375" s="44"/>
      <c r="FSQ2375" s="44"/>
      <c r="FSR2375" s="44"/>
      <c r="FSS2375" s="44"/>
      <c r="FST2375" s="44"/>
      <c r="FSU2375" s="44"/>
      <c r="FSV2375" s="44"/>
      <c r="FSW2375" s="44"/>
      <c r="FSX2375" s="44"/>
      <c r="FSY2375" s="44"/>
      <c r="FSZ2375" s="44"/>
      <c r="FTA2375" s="44"/>
      <c r="FTB2375" s="44"/>
      <c r="FTC2375" s="44"/>
      <c r="FTD2375" s="44"/>
      <c r="FTE2375" s="44"/>
      <c r="FTF2375" s="44"/>
      <c r="FTG2375" s="44"/>
      <c r="FTH2375" s="44"/>
      <c r="FTI2375" s="44"/>
      <c r="FTJ2375" s="44"/>
      <c r="FTK2375" s="44"/>
      <c r="FTL2375" s="44"/>
      <c r="FTM2375" s="44"/>
      <c r="FTN2375" s="44"/>
      <c r="FTO2375" s="44"/>
      <c r="FTP2375" s="44"/>
      <c r="FTQ2375" s="44"/>
      <c r="FTR2375" s="44"/>
      <c r="FTS2375" s="44"/>
      <c r="FTT2375" s="44"/>
      <c r="FTU2375" s="44"/>
      <c r="FTV2375" s="44"/>
      <c r="FTW2375" s="44"/>
      <c r="FTX2375" s="44"/>
      <c r="FTY2375" s="44"/>
      <c r="FTZ2375" s="44"/>
      <c r="FUA2375" s="44"/>
      <c r="FUB2375" s="44"/>
      <c r="FUC2375" s="44"/>
      <c r="FUD2375" s="44"/>
      <c r="FUE2375" s="44"/>
      <c r="FUF2375" s="44"/>
      <c r="FUG2375" s="44"/>
      <c r="FUH2375" s="44"/>
      <c r="FUI2375" s="44"/>
      <c r="FUJ2375" s="44"/>
      <c r="FUK2375" s="44"/>
      <c r="FUL2375" s="44"/>
      <c r="FUM2375" s="44"/>
      <c r="FUN2375" s="44"/>
      <c r="FUO2375" s="44"/>
      <c r="FUP2375" s="44"/>
      <c r="FUQ2375" s="44"/>
      <c r="FUR2375" s="44"/>
      <c r="FUS2375" s="44"/>
      <c r="FUT2375" s="44"/>
      <c r="FUU2375" s="44"/>
      <c r="FUV2375" s="44"/>
      <c r="FUW2375" s="44"/>
      <c r="FUX2375" s="44"/>
      <c r="FUY2375" s="44"/>
      <c r="FUZ2375" s="44"/>
      <c r="FVA2375" s="44"/>
      <c r="FVB2375" s="44"/>
      <c r="FVC2375" s="44"/>
      <c r="FVD2375" s="44"/>
      <c r="FVE2375" s="44"/>
      <c r="FVF2375" s="44"/>
      <c r="FVG2375" s="44"/>
      <c r="FVH2375" s="44"/>
      <c r="FVI2375" s="44"/>
      <c r="FVJ2375" s="44"/>
      <c r="FVK2375" s="44"/>
      <c r="FVL2375" s="44"/>
      <c r="FVM2375" s="44"/>
      <c r="FVN2375" s="44"/>
      <c r="FVO2375" s="44"/>
      <c r="FVP2375" s="44"/>
      <c r="FVQ2375" s="44"/>
      <c r="FVR2375" s="44"/>
      <c r="FVS2375" s="44"/>
      <c r="FVT2375" s="44"/>
      <c r="FVU2375" s="44"/>
      <c r="FVV2375" s="44"/>
      <c r="FVW2375" s="44"/>
      <c r="FVX2375" s="44"/>
      <c r="FVY2375" s="44"/>
      <c r="FVZ2375" s="44"/>
      <c r="FWA2375" s="44"/>
      <c r="FWB2375" s="44"/>
      <c r="FWC2375" s="44"/>
      <c r="FWD2375" s="44"/>
      <c r="FWE2375" s="44"/>
      <c r="FWF2375" s="44"/>
      <c r="FWG2375" s="44"/>
      <c r="FWH2375" s="44"/>
      <c r="FWI2375" s="44"/>
      <c r="FWJ2375" s="44"/>
      <c r="FWK2375" s="44"/>
      <c r="FWL2375" s="44"/>
      <c r="FWM2375" s="44"/>
      <c r="FWN2375" s="44"/>
      <c r="FWO2375" s="44"/>
      <c r="FWP2375" s="44"/>
      <c r="FWQ2375" s="44"/>
      <c r="FWR2375" s="44"/>
      <c r="FWS2375" s="44"/>
      <c r="FWT2375" s="44"/>
      <c r="FWU2375" s="44"/>
      <c r="FWV2375" s="44"/>
      <c r="FWW2375" s="44"/>
      <c r="FWX2375" s="44"/>
      <c r="FWY2375" s="44"/>
      <c r="FWZ2375" s="44"/>
      <c r="FXA2375" s="44"/>
      <c r="FXB2375" s="44"/>
      <c r="FXC2375" s="44"/>
      <c r="FXD2375" s="44"/>
      <c r="FXE2375" s="44"/>
      <c r="FXF2375" s="44"/>
      <c r="FXG2375" s="44"/>
      <c r="FXH2375" s="44"/>
      <c r="FXI2375" s="44"/>
      <c r="FXJ2375" s="44"/>
      <c r="FXK2375" s="44"/>
      <c r="FXL2375" s="44"/>
      <c r="FXM2375" s="44"/>
      <c r="FXN2375" s="44"/>
      <c r="FXO2375" s="44"/>
      <c r="FXP2375" s="44"/>
      <c r="FXQ2375" s="44"/>
      <c r="FXR2375" s="44"/>
      <c r="FXS2375" s="44"/>
      <c r="FXT2375" s="44"/>
      <c r="FXU2375" s="44"/>
      <c r="FXV2375" s="44"/>
      <c r="FXW2375" s="44"/>
      <c r="FXX2375" s="44"/>
      <c r="FXY2375" s="44"/>
      <c r="FXZ2375" s="44"/>
      <c r="FYA2375" s="44"/>
      <c r="FYB2375" s="44"/>
      <c r="FYC2375" s="44"/>
      <c r="FYD2375" s="44"/>
      <c r="FYE2375" s="44"/>
      <c r="FYF2375" s="44"/>
      <c r="FYG2375" s="44"/>
      <c r="FYH2375" s="44"/>
      <c r="FYI2375" s="44"/>
      <c r="FYJ2375" s="44"/>
      <c r="FYK2375" s="44"/>
      <c r="FYL2375" s="44"/>
      <c r="FYM2375" s="44"/>
      <c r="FYN2375" s="44"/>
      <c r="FYO2375" s="44"/>
      <c r="FYP2375" s="44"/>
      <c r="FYQ2375" s="44"/>
      <c r="FYR2375" s="44"/>
      <c r="FYS2375" s="44"/>
      <c r="FYT2375" s="44"/>
      <c r="FYU2375" s="44"/>
      <c r="FYV2375" s="44"/>
      <c r="FYW2375" s="44"/>
      <c r="FYX2375" s="44"/>
      <c r="FYY2375" s="44"/>
      <c r="FYZ2375" s="44"/>
      <c r="FZA2375" s="44"/>
      <c r="FZB2375" s="44"/>
      <c r="FZC2375" s="44"/>
      <c r="FZD2375" s="44"/>
      <c r="FZE2375" s="44"/>
      <c r="FZF2375" s="44"/>
      <c r="FZG2375" s="44"/>
      <c r="FZH2375" s="44"/>
      <c r="FZI2375" s="44"/>
      <c r="FZJ2375" s="44"/>
      <c r="FZK2375" s="44"/>
      <c r="FZL2375" s="44"/>
      <c r="FZM2375" s="44"/>
      <c r="FZN2375" s="44"/>
      <c r="FZO2375" s="44"/>
      <c r="FZP2375" s="44"/>
      <c r="FZQ2375" s="44"/>
      <c r="FZR2375" s="44"/>
      <c r="FZS2375" s="44"/>
      <c r="FZT2375" s="44"/>
      <c r="FZU2375" s="44"/>
      <c r="FZV2375" s="44"/>
      <c r="FZW2375" s="44"/>
      <c r="FZX2375" s="44"/>
      <c r="FZY2375" s="44"/>
      <c r="FZZ2375" s="44"/>
      <c r="GAA2375" s="44"/>
      <c r="GAB2375" s="44"/>
      <c r="GAC2375" s="44"/>
      <c r="GAD2375" s="44"/>
      <c r="GAE2375" s="44"/>
      <c r="GAF2375" s="44"/>
      <c r="GAG2375" s="44"/>
      <c r="GAH2375" s="44"/>
      <c r="GAI2375" s="44"/>
      <c r="GAJ2375" s="44"/>
      <c r="GAK2375" s="44"/>
      <c r="GAL2375" s="44"/>
      <c r="GAM2375" s="44"/>
      <c r="GAN2375" s="44"/>
      <c r="GAO2375" s="44"/>
      <c r="GAP2375" s="44"/>
      <c r="GAQ2375" s="44"/>
      <c r="GAR2375" s="44"/>
      <c r="GAS2375" s="44"/>
      <c r="GAT2375" s="44"/>
      <c r="GAU2375" s="44"/>
      <c r="GAV2375" s="44"/>
      <c r="GAW2375" s="44"/>
      <c r="GAX2375" s="44"/>
      <c r="GAY2375" s="44"/>
      <c r="GAZ2375" s="44"/>
      <c r="GBA2375" s="44"/>
      <c r="GBB2375" s="44"/>
      <c r="GBC2375" s="44"/>
      <c r="GBD2375" s="44"/>
      <c r="GBE2375" s="44"/>
      <c r="GBF2375" s="44"/>
      <c r="GBG2375" s="44"/>
      <c r="GBH2375" s="44"/>
      <c r="GBI2375" s="44"/>
      <c r="GBJ2375" s="44"/>
      <c r="GBK2375" s="44"/>
      <c r="GBL2375" s="44"/>
      <c r="GBM2375" s="44"/>
      <c r="GBN2375" s="44"/>
      <c r="GBO2375" s="44"/>
      <c r="GBP2375" s="44"/>
      <c r="GBQ2375" s="44"/>
      <c r="GBR2375" s="44"/>
      <c r="GBS2375" s="44"/>
      <c r="GBT2375" s="44"/>
      <c r="GBU2375" s="44"/>
      <c r="GBV2375" s="44"/>
      <c r="GBW2375" s="44"/>
      <c r="GBX2375" s="44"/>
      <c r="GBY2375" s="44"/>
      <c r="GBZ2375" s="44"/>
      <c r="GCA2375" s="44"/>
      <c r="GCB2375" s="44"/>
      <c r="GCC2375" s="44"/>
      <c r="GCD2375" s="44"/>
      <c r="GCE2375" s="44"/>
      <c r="GCF2375" s="44"/>
      <c r="GCG2375" s="44"/>
      <c r="GCH2375" s="44"/>
      <c r="GCI2375" s="44"/>
      <c r="GCJ2375" s="44"/>
      <c r="GCK2375" s="44"/>
      <c r="GCL2375" s="44"/>
      <c r="GCM2375" s="44"/>
      <c r="GCN2375" s="44"/>
      <c r="GCO2375" s="44"/>
      <c r="GCP2375" s="44"/>
      <c r="GCQ2375" s="44"/>
      <c r="GCR2375" s="44"/>
      <c r="GCS2375" s="44"/>
      <c r="GCT2375" s="44"/>
      <c r="GCU2375" s="44"/>
      <c r="GCV2375" s="44"/>
      <c r="GCW2375" s="44"/>
      <c r="GCX2375" s="44"/>
      <c r="GCY2375" s="44"/>
      <c r="GCZ2375" s="44"/>
      <c r="GDA2375" s="44"/>
      <c r="GDB2375" s="44"/>
      <c r="GDC2375" s="44"/>
      <c r="GDD2375" s="44"/>
      <c r="GDE2375" s="44"/>
      <c r="GDF2375" s="44"/>
      <c r="GDG2375" s="44"/>
      <c r="GDH2375" s="44"/>
      <c r="GDI2375" s="44"/>
      <c r="GDJ2375" s="44"/>
      <c r="GDK2375" s="44"/>
      <c r="GDL2375" s="44"/>
      <c r="GDM2375" s="44"/>
      <c r="GDN2375" s="44"/>
      <c r="GDO2375" s="44"/>
      <c r="GDP2375" s="44"/>
      <c r="GDQ2375" s="44"/>
      <c r="GDR2375" s="44"/>
      <c r="GDS2375" s="44"/>
      <c r="GDT2375" s="44"/>
      <c r="GDU2375" s="44"/>
      <c r="GDV2375" s="44"/>
      <c r="GDW2375" s="44"/>
      <c r="GDX2375" s="44"/>
      <c r="GDY2375" s="44"/>
      <c r="GDZ2375" s="44"/>
      <c r="GEA2375" s="44"/>
      <c r="GEB2375" s="44"/>
      <c r="GEC2375" s="44"/>
      <c r="GED2375" s="44"/>
      <c r="GEE2375" s="44"/>
      <c r="GEF2375" s="44"/>
      <c r="GEG2375" s="44"/>
      <c r="GEH2375" s="44"/>
      <c r="GEI2375" s="44"/>
      <c r="GEJ2375" s="44"/>
      <c r="GEK2375" s="44"/>
      <c r="GEL2375" s="44"/>
      <c r="GEM2375" s="44"/>
      <c r="GEN2375" s="44"/>
      <c r="GEO2375" s="44"/>
      <c r="GEP2375" s="44"/>
      <c r="GEQ2375" s="44"/>
      <c r="GER2375" s="44"/>
      <c r="GES2375" s="44"/>
      <c r="GET2375" s="44"/>
      <c r="GEU2375" s="44"/>
      <c r="GEV2375" s="44"/>
      <c r="GEW2375" s="44"/>
      <c r="GEX2375" s="44"/>
      <c r="GEY2375" s="44"/>
      <c r="GEZ2375" s="44"/>
      <c r="GFA2375" s="44"/>
      <c r="GFB2375" s="44"/>
      <c r="GFC2375" s="44"/>
      <c r="GFD2375" s="44"/>
      <c r="GFE2375" s="44"/>
      <c r="GFF2375" s="44"/>
      <c r="GFG2375" s="44"/>
      <c r="GFH2375" s="44"/>
      <c r="GFI2375" s="44"/>
      <c r="GFJ2375" s="44"/>
      <c r="GFK2375" s="44"/>
      <c r="GFL2375" s="44"/>
      <c r="GFM2375" s="44"/>
      <c r="GFN2375" s="44"/>
      <c r="GFO2375" s="44"/>
      <c r="GFP2375" s="44"/>
      <c r="GFQ2375" s="44"/>
      <c r="GFR2375" s="44"/>
      <c r="GFS2375" s="44"/>
      <c r="GFT2375" s="44"/>
      <c r="GFU2375" s="44"/>
      <c r="GFV2375" s="44"/>
      <c r="GFW2375" s="44"/>
      <c r="GFX2375" s="44"/>
      <c r="GFY2375" s="44"/>
      <c r="GFZ2375" s="44"/>
      <c r="GGA2375" s="44"/>
      <c r="GGB2375" s="44"/>
      <c r="GGC2375" s="44"/>
      <c r="GGD2375" s="44"/>
      <c r="GGE2375" s="44"/>
      <c r="GGF2375" s="44"/>
      <c r="GGG2375" s="44"/>
      <c r="GGH2375" s="44"/>
      <c r="GGI2375" s="44"/>
      <c r="GGJ2375" s="44"/>
      <c r="GGK2375" s="44"/>
      <c r="GGL2375" s="44"/>
      <c r="GGM2375" s="44"/>
      <c r="GGN2375" s="44"/>
      <c r="GGO2375" s="44"/>
      <c r="GGP2375" s="44"/>
      <c r="GGQ2375" s="44"/>
      <c r="GGR2375" s="44"/>
      <c r="GGS2375" s="44"/>
      <c r="GGT2375" s="44"/>
      <c r="GGU2375" s="44"/>
      <c r="GGV2375" s="44"/>
      <c r="GGW2375" s="44"/>
      <c r="GGX2375" s="44"/>
      <c r="GGY2375" s="44"/>
      <c r="GGZ2375" s="44"/>
      <c r="GHA2375" s="44"/>
      <c r="GHB2375" s="44"/>
      <c r="GHC2375" s="44"/>
      <c r="GHD2375" s="44"/>
      <c r="GHE2375" s="44"/>
      <c r="GHF2375" s="44"/>
      <c r="GHG2375" s="44"/>
      <c r="GHH2375" s="44"/>
      <c r="GHI2375" s="44"/>
      <c r="GHJ2375" s="44"/>
      <c r="GHK2375" s="44"/>
      <c r="GHL2375" s="44"/>
      <c r="GHM2375" s="44"/>
      <c r="GHN2375" s="44"/>
      <c r="GHO2375" s="44"/>
      <c r="GHP2375" s="44"/>
      <c r="GHQ2375" s="44"/>
      <c r="GHR2375" s="44"/>
      <c r="GHS2375" s="44"/>
      <c r="GHT2375" s="44"/>
      <c r="GHU2375" s="44"/>
      <c r="GHV2375" s="44"/>
      <c r="GHW2375" s="44"/>
      <c r="GHX2375" s="44"/>
      <c r="GHY2375" s="44"/>
      <c r="GHZ2375" s="44"/>
      <c r="GIA2375" s="44"/>
      <c r="GIB2375" s="44"/>
      <c r="GIC2375" s="44"/>
      <c r="GID2375" s="44"/>
      <c r="GIE2375" s="44"/>
      <c r="GIF2375" s="44"/>
      <c r="GIG2375" s="44"/>
      <c r="GIH2375" s="44"/>
      <c r="GII2375" s="44"/>
      <c r="GIJ2375" s="44"/>
      <c r="GIK2375" s="44"/>
      <c r="GIL2375" s="44"/>
      <c r="GIM2375" s="44"/>
      <c r="GIN2375" s="44"/>
      <c r="GIO2375" s="44"/>
      <c r="GIP2375" s="44"/>
      <c r="GIQ2375" s="44"/>
      <c r="GIR2375" s="44"/>
      <c r="GIS2375" s="44"/>
      <c r="GIT2375" s="44"/>
      <c r="GIU2375" s="44"/>
      <c r="GIV2375" s="44"/>
      <c r="GIW2375" s="44"/>
      <c r="GIX2375" s="44"/>
      <c r="GIY2375" s="44"/>
      <c r="GIZ2375" s="44"/>
      <c r="GJA2375" s="44"/>
      <c r="GJB2375" s="44"/>
      <c r="GJC2375" s="44"/>
      <c r="GJD2375" s="44"/>
      <c r="GJE2375" s="44"/>
      <c r="GJF2375" s="44"/>
      <c r="GJG2375" s="44"/>
      <c r="GJH2375" s="44"/>
      <c r="GJI2375" s="44"/>
      <c r="GJJ2375" s="44"/>
      <c r="GJK2375" s="44"/>
      <c r="GJL2375" s="44"/>
      <c r="GJM2375" s="44"/>
      <c r="GJN2375" s="44"/>
      <c r="GJO2375" s="44"/>
      <c r="GJP2375" s="44"/>
      <c r="GJQ2375" s="44"/>
      <c r="GJR2375" s="44"/>
      <c r="GJS2375" s="44"/>
      <c r="GJT2375" s="44"/>
      <c r="GJU2375" s="44"/>
      <c r="GJV2375" s="44"/>
      <c r="GJW2375" s="44"/>
      <c r="GJX2375" s="44"/>
      <c r="GJY2375" s="44"/>
      <c r="GJZ2375" s="44"/>
      <c r="GKA2375" s="44"/>
      <c r="GKB2375" s="44"/>
      <c r="GKC2375" s="44"/>
      <c r="GKD2375" s="44"/>
      <c r="GKE2375" s="44"/>
      <c r="GKF2375" s="44"/>
      <c r="GKG2375" s="44"/>
      <c r="GKH2375" s="44"/>
      <c r="GKI2375" s="44"/>
      <c r="GKJ2375" s="44"/>
      <c r="GKK2375" s="44"/>
      <c r="GKL2375" s="44"/>
      <c r="GKM2375" s="44"/>
      <c r="GKN2375" s="44"/>
      <c r="GKO2375" s="44"/>
      <c r="GKP2375" s="44"/>
      <c r="GKQ2375" s="44"/>
      <c r="GKR2375" s="44"/>
      <c r="GKS2375" s="44"/>
      <c r="GKT2375" s="44"/>
      <c r="GKU2375" s="44"/>
      <c r="GKV2375" s="44"/>
      <c r="GKW2375" s="44"/>
      <c r="GKX2375" s="44"/>
      <c r="GKY2375" s="44"/>
      <c r="GKZ2375" s="44"/>
      <c r="GLA2375" s="44"/>
      <c r="GLB2375" s="44"/>
      <c r="GLC2375" s="44"/>
      <c r="GLD2375" s="44"/>
      <c r="GLE2375" s="44"/>
      <c r="GLF2375" s="44"/>
      <c r="GLG2375" s="44"/>
      <c r="GLH2375" s="44"/>
      <c r="GLI2375" s="44"/>
      <c r="GLJ2375" s="44"/>
      <c r="GLK2375" s="44"/>
      <c r="GLL2375" s="44"/>
      <c r="GLM2375" s="44"/>
      <c r="GLN2375" s="44"/>
      <c r="GLO2375" s="44"/>
      <c r="GLP2375" s="44"/>
      <c r="GLQ2375" s="44"/>
      <c r="GLR2375" s="44"/>
      <c r="GLS2375" s="44"/>
      <c r="GLT2375" s="44"/>
      <c r="GLU2375" s="44"/>
      <c r="GLV2375" s="44"/>
      <c r="GLW2375" s="44"/>
      <c r="GLX2375" s="44"/>
      <c r="GLY2375" s="44"/>
      <c r="GLZ2375" s="44"/>
      <c r="GMA2375" s="44"/>
      <c r="GMB2375" s="44"/>
      <c r="GMC2375" s="44"/>
      <c r="GMD2375" s="44"/>
      <c r="GME2375" s="44"/>
      <c r="GMF2375" s="44"/>
      <c r="GMG2375" s="44"/>
      <c r="GMH2375" s="44"/>
      <c r="GMI2375" s="44"/>
      <c r="GMJ2375" s="44"/>
      <c r="GMK2375" s="44"/>
      <c r="GML2375" s="44"/>
      <c r="GMM2375" s="44"/>
      <c r="GMN2375" s="44"/>
      <c r="GMO2375" s="44"/>
      <c r="GMP2375" s="44"/>
      <c r="GMQ2375" s="44"/>
      <c r="GMR2375" s="44"/>
      <c r="GMS2375" s="44"/>
      <c r="GMT2375" s="44"/>
      <c r="GMU2375" s="44"/>
      <c r="GMV2375" s="44"/>
      <c r="GMW2375" s="44"/>
      <c r="GMX2375" s="44"/>
      <c r="GMY2375" s="44"/>
      <c r="GMZ2375" s="44"/>
      <c r="GNA2375" s="44"/>
      <c r="GNB2375" s="44"/>
      <c r="GNC2375" s="44"/>
      <c r="GND2375" s="44"/>
      <c r="GNE2375" s="44"/>
      <c r="GNF2375" s="44"/>
      <c r="GNG2375" s="44"/>
      <c r="GNH2375" s="44"/>
      <c r="GNI2375" s="44"/>
      <c r="GNJ2375" s="44"/>
      <c r="GNK2375" s="44"/>
      <c r="GNL2375" s="44"/>
      <c r="GNM2375" s="44"/>
      <c r="GNN2375" s="44"/>
      <c r="GNO2375" s="44"/>
      <c r="GNP2375" s="44"/>
      <c r="GNQ2375" s="44"/>
      <c r="GNR2375" s="44"/>
      <c r="GNS2375" s="44"/>
      <c r="GNT2375" s="44"/>
      <c r="GNU2375" s="44"/>
      <c r="GNV2375" s="44"/>
      <c r="GNW2375" s="44"/>
      <c r="GNX2375" s="44"/>
      <c r="GNY2375" s="44"/>
      <c r="GNZ2375" s="44"/>
      <c r="GOA2375" s="44"/>
      <c r="GOB2375" s="44"/>
      <c r="GOC2375" s="44"/>
      <c r="GOD2375" s="44"/>
      <c r="GOE2375" s="44"/>
      <c r="GOF2375" s="44"/>
      <c r="GOG2375" s="44"/>
      <c r="GOH2375" s="44"/>
      <c r="GOI2375" s="44"/>
      <c r="GOJ2375" s="44"/>
      <c r="GOK2375" s="44"/>
      <c r="GOL2375" s="44"/>
      <c r="GOM2375" s="44"/>
      <c r="GON2375" s="44"/>
      <c r="GOO2375" s="44"/>
      <c r="GOP2375" s="44"/>
      <c r="GOQ2375" s="44"/>
      <c r="GOR2375" s="44"/>
      <c r="GOS2375" s="44"/>
      <c r="GOT2375" s="44"/>
      <c r="GOU2375" s="44"/>
      <c r="GOV2375" s="44"/>
      <c r="GOW2375" s="44"/>
      <c r="GOX2375" s="44"/>
      <c r="GOY2375" s="44"/>
      <c r="GOZ2375" s="44"/>
      <c r="GPA2375" s="44"/>
      <c r="GPB2375" s="44"/>
      <c r="GPC2375" s="44"/>
      <c r="GPD2375" s="44"/>
      <c r="GPE2375" s="44"/>
      <c r="GPF2375" s="44"/>
      <c r="GPG2375" s="44"/>
      <c r="GPH2375" s="44"/>
      <c r="GPI2375" s="44"/>
      <c r="GPJ2375" s="44"/>
      <c r="GPK2375" s="44"/>
      <c r="GPL2375" s="44"/>
      <c r="GPM2375" s="44"/>
      <c r="GPN2375" s="44"/>
      <c r="GPO2375" s="44"/>
      <c r="GPP2375" s="44"/>
      <c r="GPQ2375" s="44"/>
      <c r="GPR2375" s="44"/>
      <c r="GPS2375" s="44"/>
      <c r="GPT2375" s="44"/>
      <c r="GPU2375" s="44"/>
      <c r="GPV2375" s="44"/>
      <c r="GPW2375" s="44"/>
      <c r="GPX2375" s="44"/>
      <c r="GPY2375" s="44"/>
      <c r="GPZ2375" s="44"/>
      <c r="GQA2375" s="44"/>
      <c r="GQB2375" s="44"/>
      <c r="GQC2375" s="44"/>
      <c r="GQD2375" s="44"/>
      <c r="GQE2375" s="44"/>
      <c r="GQF2375" s="44"/>
      <c r="GQG2375" s="44"/>
      <c r="GQH2375" s="44"/>
      <c r="GQI2375" s="44"/>
      <c r="GQJ2375" s="44"/>
      <c r="GQK2375" s="44"/>
      <c r="GQL2375" s="44"/>
      <c r="GQM2375" s="44"/>
      <c r="GQN2375" s="44"/>
      <c r="GQO2375" s="44"/>
      <c r="GQP2375" s="44"/>
      <c r="GQQ2375" s="44"/>
      <c r="GQR2375" s="44"/>
      <c r="GQS2375" s="44"/>
      <c r="GQT2375" s="44"/>
      <c r="GQU2375" s="44"/>
      <c r="GQV2375" s="44"/>
      <c r="GQW2375" s="44"/>
      <c r="GQX2375" s="44"/>
      <c r="GQY2375" s="44"/>
      <c r="GQZ2375" s="44"/>
      <c r="GRA2375" s="44"/>
      <c r="GRB2375" s="44"/>
      <c r="GRC2375" s="44"/>
      <c r="GRD2375" s="44"/>
      <c r="GRE2375" s="44"/>
      <c r="GRF2375" s="44"/>
      <c r="GRG2375" s="44"/>
      <c r="GRH2375" s="44"/>
      <c r="GRI2375" s="44"/>
      <c r="GRJ2375" s="44"/>
      <c r="GRK2375" s="44"/>
      <c r="GRL2375" s="44"/>
      <c r="GRM2375" s="44"/>
      <c r="GRN2375" s="44"/>
      <c r="GRO2375" s="44"/>
      <c r="GRP2375" s="44"/>
      <c r="GRQ2375" s="44"/>
      <c r="GRR2375" s="44"/>
      <c r="GRS2375" s="44"/>
      <c r="GRT2375" s="44"/>
      <c r="GRU2375" s="44"/>
      <c r="GRV2375" s="44"/>
      <c r="GRW2375" s="44"/>
      <c r="GRX2375" s="44"/>
      <c r="GRY2375" s="44"/>
      <c r="GRZ2375" s="44"/>
      <c r="GSA2375" s="44"/>
      <c r="GSB2375" s="44"/>
      <c r="GSC2375" s="44"/>
      <c r="GSD2375" s="44"/>
      <c r="GSE2375" s="44"/>
      <c r="GSF2375" s="44"/>
      <c r="GSG2375" s="44"/>
      <c r="GSH2375" s="44"/>
      <c r="GSI2375" s="44"/>
      <c r="GSJ2375" s="44"/>
      <c r="GSK2375" s="44"/>
      <c r="GSL2375" s="44"/>
      <c r="GSM2375" s="44"/>
      <c r="GSN2375" s="44"/>
      <c r="GSO2375" s="44"/>
      <c r="GSP2375" s="44"/>
      <c r="GSQ2375" s="44"/>
      <c r="GSR2375" s="44"/>
      <c r="GSS2375" s="44"/>
      <c r="GST2375" s="44"/>
      <c r="GSU2375" s="44"/>
      <c r="GSV2375" s="44"/>
      <c r="GSW2375" s="44"/>
      <c r="GSX2375" s="44"/>
      <c r="GSY2375" s="44"/>
      <c r="GSZ2375" s="44"/>
      <c r="GTA2375" s="44"/>
      <c r="GTB2375" s="44"/>
      <c r="GTC2375" s="44"/>
      <c r="GTD2375" s="44"/>
      <c r="GTE2375" s="44"/>
      <c r="GTF2375" s="44"/>
      <c r="GTG2375" s="44"/>
      <c r="GTH2375" s="44"/>
      <c r="GTI2375" s="44"/>
      <c r="GTJ2375" s="44"/>
      <c r="GTK2375" s="44"/>
      <c r="GTL2375" s="44"/>
      <c r="GTM2375" s="44"/>
      <c r="GTN2375" s="44"/>
      <c r="GTO2375" s="44"/>
      <c r="GTP2375" s="44"/>
      <c r="GTQ2375" s="44"/>
      <c r="GTR2375" s="44"/>
      <c r="GTS2375" s="44"/>
      <c r="GTT2375" s="44"/>
      <c r="GTU2375" s="44"/>
      <c r="GTV2375" s="44"/>
      <c r="GTW2375" s="44"/>
      <c r="GTX2375" s="44"/>
      <c r="GTY2375" s="44"/>
      <c r="GTZ2375" s="44"/>
      <c r="GUA2375" s="44"/>
      <c r="GUB2375" s="44"/>
      <c r="GUC2375" s="44"/>
      <c r="GUD2375" s="44"/>
      <c r="GUE2375" s="44"/>
      <c r="GUF2375" s="44"/>
      <c r="GUG2375" s="44"/>
      <c r="GUH2375" s="44"/>
      <c r="GUI2375" s="44"/>
      <c r="GUJ2375" s="44"/>
      <c r="GUK2375" s="44"/>
      <c r="GUL2375" s="44"/>
      <c r="GUM2375" s="44"/>
      <c r="GUN2375" s="44"/>
      <c r="GUO2375" s="44"/>
      <c r="GUP2375" s="44"/>
      <c r="GUQ2375" s="44"/>
      <c r="GUR2375" s="44"/>
      <c r="GUS2375" s="44"/>
      <c r="GUT2375" s="44"/>
      <c r="GUU2375" s="44"/>
      <c r="GUV2375" s="44"/>
      <c r="GUW2375" s="44"/>
      <c r="GUX2375" s="44"/>
      <c r="GUY2375" s="44"/>
      <c r="GUZ2375" s="44"/>
      <c r="GVA2375" s="44"/>
      <c r="GVB2375" s="44"/>
      <c r="GVC2375" s="44"/>
      <c r="GVD2375" s="44"/>
      <c r="GVE2375" s="44"/>
      <c r="GVF2375" s="44"/>
      <c r="GVG2375" s="44"/>
      <c r="GVH2375" s="44"/>
      <c r="GVI2375" s="44"/>
      <c r="GVJ2375" s="44"/>
      <c r="GVK2375" s="44"/>
      <c r="GVL2375" s="44"/>
      <c r="GVM2375" s="44"/>
      <c r="GVN2375" s="44"/>
      <c r="GVO2375" s="44"/>
      <c r="GVP2375" s="44"/>
      <c r="GVQ2375" s="44"/>
      <c r="GVR2375" s="44"/>
      <c r="GVS2375" s="44"/>
      <c r="GVT2375" s="44"/>
      <c r="GVU2375" s="44"/>
      <c r="GVV2375" s="44"/>
      <c r="GVW2375" s="44"/>
      <c r="GVX2375" s="44"/>
      <c r="GVY2375" s="44"/>
      <c r="GVZ2375" s="44"/>
      <c r="GWA2375" s="44"/>
      <c r="GWB2375" s="44"/>
      <c r="GWC2375" s="44"/>
      <c r="GWD2375" s="44"/>
      <c r="GWE2375" s="44"/>
      <c r="GWF2375" s="44"/>
      <c r="GWG2375" s="44"/>
      <c r="GWH2375" s="44"/>
      <c r="GWI2375" s="44"/>
      <c r="GWJ2375" s="44"/>
      <c r="GWK2375" s="44"/>
      <c r="GWL2375" s="44"/>
      <c r="GWM2375" s="44"/>
      <c r="GWN2375" s="44"/>
      <c r="GWO2375" s="44"/>
      <c r="GWP2375" s="44"/>
      <c r="GWQ2375" s="44"/>
      <c r="GWR2375" s="44"/>
      <c r="GWS2375" s="44"/>
      <c r="GWT2375" s="44"/>
      <c r="GWU2375" s="44"/>
      <c r="GWV2375" s="44"/>
      <c r="GWW2375" s="44"/>
      <c r="GWX2375" s="44"/>
      <c r="GWY2375" s="44"/>
      <c r="GWZ2375" s="44"/>
      <c r="GXA2375" s="44"/>
      <c r="GXB2375" s="44"/>
      <c r="GXC2375" s="44"/>
      <c r="GXD2375" s="44"/>
      <c r="GXE2375" s="44"/>
      <c r="GXF2375" s="44"/>
      <c r="GXG2375" s="44"/>
      <c r="GXH2375" s="44"/>
      <c r="GXI2375" s="44"/>
      <c r="GXJ2375" s="44"/>
      <c r="GXK2375" s="44"/>
      <c r="GXL2375" s="44"/>
      <c r="GXM2375" s="44"/>
      <c r="GXN2375" s="44"/>
      <c r="GXO2375" s="44"/>
      <c r="GXP2375" s="44"/>
      <c r="GXQ2375" s="44"/>
      <c r="GXR2375" s="44"/>
      <c r="GXS2375" s="44"/>
      <c r="GXT2375" s="44"/>
      <c r="GXU2375" s="44"/>
      <c r="GXV2375" s="44"/>
      <c r="GXW2375" s="44"/>
      <c r="GXX2375" s="44"/>
      <c r="GXY2375" s="44"/>
      <c r="GXZ2375" s="44"/>
      <c r="GYA2375" s="44"/>
      <c r="GYB2375" s="44"/>
      <c r="GYC2375" s="44"/>
      <c r="GYD2375" s="44"/>
      <c r="GYE2375" s="44"/>
      <c r="GYF2375" s="44"/>
      <c r="GYG2375" s="44"/>
      <c r="GYH2375" s="44"/>
      <c r="GYI2375" s="44"/>
      <c r="GYJ2375" s="44"/>
      <c r="GYK2375" s="44"/>
      <c r="GYL2375" s="44"/>
      <c r="GYM2375" s="44"/>
      <c r="GYN2375" s="44"/>
      <c r="GYO2375" s="44"/>
      <c r="GYP2375" s="44"/>
      <c r="GYQ2375" s="44"/>
      <c r="GYR2375" s="44"/>
      <c r="GYS2375" s="44"/>
      <c r="GYT2375" s="44"/>
      <c r="GYU2375" s="44"/>
      <c r="GYV2375" s="44"/>
      <c r="GYW2375" s="44"/>
      <c r="GYX2375" s="44"/>
      <c r="GYY2375" s="44"/>
      <c r="GYZ2375" s="44"/>
      <c r="GZA2375" s="44"/>
      <c r="GZB2375" s="44"/>
      <c r="GZC2375" s="44"/>
      <c r="GZD2375" s="44"/>
      <c r="GZE2375" s="44"/>
      <c r="GZF2375" s="44"/>
      <c r="GZG2375" s="44"/>
      <c r="GZH2375" s="44"/>
      <c r="GZI2375" s="44"/>
      <c r="GZJ2375" s="44"/>
      <c r="GZK2375" s="44"/>
      <c r="GZL2375" s="44"/>
      <c r="GZM2375" s="44"/>
      <c r="GZN2375" s="44"/>
      <c r="GZO2375" s="44"/>
      <c r="GZP2375" s="44"/>
      <c r="GZQ2375" s="44"/>
      <c r="GZR2375" s="44"/>
      <c r="GZS2375" s="44"/>
      <c r="GZT2375" s="44"/>
      <c r="GZU2375" s="44"/>
      <c r="GZV2375" s="44"/>
      <c r="GZW2375" s="44"/>
      <c r="GZX2375" s="44"/>
      <c r="GZY2375" s="44"/>
      <c r="GZZ2375" s="44"/>
      <c r="HAA2375" s="44"/>
      <c r="HAB2375" s="44"/>
      <c r="HAC2375" s="44"/>
      <c r="HAD2375" s="44"/>
      <c r="HAE2375" s="44"/>
      <c r="HAF2375" s="44"/>
      <c r="HAG2375" s="44"/>
      <c r="HAH2375" s="44"/>
      <c r="HAI2375" s="44"/>
      <c r="HAJ2375" s="44"/>
      <c r="HAK2375" s="44"/>
      <c r="HAL2375" s="44"/>
      <c r="HAM2375" s="44"/>
      <c r="HAN2375" s="44"/>
      <c r="HAO2375" s="44"/>
      <c r="HAP2375" s="44"/>
      <c r="HAQ2375" s="44"/>
      <c r="HAR2375" s="44"/>
      <c r="HAS2375" s="44"/>
      <c r="HAT2375" s="44"/>
      <c r="HAU2375" s="44"/>
      <c r="HAV2375" s="44"/>
      <c r="HAW2375" s="44"/>
      <c r="HAX2375" s="44"/>
      <c r="HAY2375" s="44"/>
      <c r="HAZ2375" s="44"/>
      <c r="HBA2375" s="44"/>
      <c r="HBB2375" s="44"/>
      <c r="HBC2375" s="44"/>
      <c r="HBD2375" s="44"/>
      <c r="HBE2375" s="44"/>
      <c r="HBF2375" s="44"/>
      <c r="HBG2375" s="44"/>
      <c r="HBH2375" s="44"/>
      <c r="HBI2375" s="44"/>
      <c r="HBJ2375" s="44"/>
      <c r="HBK2375" s="44"/>
      <c r="HBL2375" s="44"/>
      <c r="HBM2375" s="44"/>
      <c r="HBN2375" s="44"/>
      <c r="HBO2375" s="44"/>
      <c r="HBP2375" s="44"/>
      <c r="HBQ2375" s="44"/>
      <c r="HBR2375" s="44"/>
      <c r="HBS2375" s="44"/>
      <c r="HBT2375" s="44"/>
      <c r="HBU2375" s="44"/>
      <c r="HBV2375" s="44"/>
      <c r="HBW2375" s="44"/>
      <c r="HBX2375" s="44"/>
      <c r="HBY2375" s="44"/>
      <c r="HBZ2375" s="44"/>
      <c r="HCA2375" s="44"/>
      <c r="HCB2375" s="44"/>
      <c r="HCC2375" s="44"/>
      <c r="HCD2375" s="44"/>
      <c r="HCE2375" s="44"/>
      <c r="HCF2375" s="44"/>
      <c r="HCG2375" s="44"/>
      <c r="HCH2375" s="44"/>
      <c r="HCI2375" s="44"/>
      <c r="HCJ2375" s="44"/>
      <c r="HCK2375" s="44"/>
      <c r="HCL2375" s="44"/>
      <c r="HCM2375" s="44"/>
      <c r="HCN2375" s="44"/>
      <c r="HCO2375" s="44"/>
      <c r="HCP2375" s="44"/>
      <c r="HCQ2375" s="44"/>
      <c r="HCR2375" s="44"/>
      <c r="HCS2375" s="44"/>
      <c r="HCT2375" s="44"/>
      <c r="HCU2375" s="44"/>
      <c r="HCV2375" s="44"/>
      <c r="HCW2375" s="44"/>
      <c r="HCX2375" s="44"/>
      <c r="HCY2375" s="44"/>
      <c r="HCZ2375" s="44"/>
      <c r="HDA2375" s="44"/>
      <c r="HDB2375" s="44"/>
      <c r="HDC2375" s="44"/>
      <c r="HDD2375" s="44"/>
      <c r="HDE2375" s="44"/>
      <c r="HDF2375" s="44"/>
      <c r="HDG2375" s="44"/>
      <c r="HDH2375" s="44"/>
      <c r="HDI2375" s="44"/>
      <c r="HDJ2375" s="44"/>
      <c r="HDK2375" s="44"/>
      <c r="HDL2375" s="44"/>
      <c r="HDM2375" s="44"/>
      <c r="HDN2375" s="44"/>
      <c r="HDO2375" s="44"/>
      <c r="HDP2375" s="44"/>
      <c r="HDQ2375" s="44"/>
      <c r="HDR2375" s="44"/>
      <c r="HDS2375" s="44"/>
      <c r="HDT2375" s="44"/>
      <c r="HDU2375" s="44"/>
      <c r="HDV2375" s="44"/>
      <c r="HDW2375" s="44"/>
      <c r="HDX2375" s="44"/>
      <c r="HDY2375" s="44"/>
      <c r="HDZ2375" s="44"/>
      <c r="HEA2375" s="44"/>
      <c r="HEB2375" s="44"/>
      <c r="HEC2375" s="44"/>
      <c r="HED2375" s="44"/>
      <c r="HEE2375" s="44"/>
      <c r="HEF2375" s="44"/>
      <c r="HEG2375" s="44"/>
      <c r="HEH2375" s="44"/>
      <c r="HEI2375" s="44"/>
      <c r="HEJ2375" s="44"/>
      <c r="HEK2375" s="44"/>
      <c r="HEL2375" s="44"/>
      <c r="HEM2375" s="44"/>
      <c r="HEN2375" s="44"/>
      <c r="HEO2375" s="44"/>
      <c r="HEP2375" s="44"/>
      <c r="HEQ2375" s="44"/>
      <c r="HER2375" s="44"/>
      <c r="HES2375" s="44"/>
      <c r="HET2375" s="44"/>
      <c r="HEU2375" s="44"/>
      <c r="HEV2375" s="44"/>
      <c r="HEW2375" s="44"/>
      <c r="HEX2375" s="44"/>
      <c r="HEY2375" s="44"/>
      <c r="HEZ2375" s="44"/>
      <c r="HFA2375" s="44"/>
      <c r="HFB2375" s="44"/>
      <c r="HFC2375" s="44"/>
      <c r="HFD2375" s="44"/>
      <c r="HFE2375" s="44"/>
      <c r="HFF2375" s="44"/>
      <c r="HFG2375" s="44"/>
      <c r="HFH2375" s="44"/>
      <c r="HFI2375" s="44"/>
      <c r="HFJ2375" s="44"/>
      <c r="HFK2375" s="44"/>
      <c r="HFL2375" s="44"/>
      <c r="HFM2375" s="44"/>
      <c r="HFN2375" s="44"/>
      <c r="HFO2375" s="44"/>
      <c r="HFP2375" s="44"/>
      <c r="HFQ2375" s="44"/>
      <c r="HFR2375" s="44"/>
      <c r="HFS2375" s="44"/>
      <c r="HFT2375" s="44"/>
      <c r="HFU2375" s="44"/>
      <c r="HFV2375" s="44"/>
      <c r="HFW2375" s="44"/>
      <c r="HFX2375" s="44"/>
      <c r="HFY2375" s="44"/>
      <c r="HFZ2375" s="44"/>
      <c r="HGA2375" s="44"/>
      <c r="HGB2375" s="44"/>
      <c r="HGC2375" s="44"/>
      <c r="HGD2375" s="44"/>
      <c r="HGE2375" s="44"/>
      <c r="HGF2375" s="44"/>
      <c r="HGG2375" s="44"/>
      <c r="HGH2375" s="44"/>
      <c r="HGI2375" s="44"/>
      <c r="HGJ2375" s="44"/>
      <c r="HGK2375" s="44"/>
      <c r="HGL2375" s="44"/>
      <c r="HGM2375" s="44"/>
      <c r="HGN2375" s="44"/>
      <c r="HGO2375" s="44"/>
      <c r="HGP2375" s="44"/>
      <c r="HGQ2375" s="44"/>
      <c r="HGR2375" s="44"/>
      <c r="HGS2375" s="44"/>
      <c r="HGT2375" s="44"/>
      <c r="HGU2375" s="44"/>
      <c r="HGV2375" s="44"/>
      <c r="HGW2375" s="44"/>
      <c r="HGX2375" s="44"/>
      <c r="HGY2375" s="44"/>
      <c r="HGZ2375" s="44"/>
      <c r="HHA2375" s="44"/>
      <c r="HHB2375" s="44"/>
      <c r="HHC2375" s="44"/>
      <c r="HHD2375" s="44"/>
      <c r="HHE2375" s="44"/>
      <c r="HHF2375" s="44"/>
      <c r="HHG2375" s="44"/>
      <c r="HHH2375" s="44"/>
      <c r="HHI2375" s="44"/>
      <c r="HHJ2375" s="44"/>
      <c r="HHK2375" s="44"/>
      <c r="HHL2375" s="44"/>
      <c r="HHM2375" s="44"/>
      <c r="HHN2375" s="44"/>
      <c r="HHO2375" s="44"/>
      <c r="HHP2375" s="44"/>
      <c r="HHQ2375" s="44"/>
      <c r="HHR2375" s="44"/>
      <c r="HHS2375" s="44"/>
      <c r="HHT2375" s="44"/>
      <c r="HHU2375" s="44"/>
      <c r="HHV2375" s="44"/>
      <c r="HHW2375" s="44"/>
      <c r="HHX2375" s="44"/>
      <c r="HHY2375" s="44"/>
      <c r="HHZ2375" s="44"/>
      <c r="HIA2375" s="44"/>
      <c r="HIB2375" s="44"/>
      <c r="HIC2375" s="44"/>
      <c r="HID2375" s="44"/>
      <c r="HIE2375" s="44"/>
      <c r="HIF2375" s="44"/>
      <c r="HIG2375" s="44"/>
      <c r="HIH2375" s="44"/>
      <c r="HII2375" s="44"/>
      <c r="HIJ2375" s="44"/>
      <c r="HIK2375" s="44"/>
      <c r="HIL2375" s="44"/>
      <c r="HIM2375" s="44"/>
      <c r="HIN2375" s="44"/>
      <c r="HIO2375" s="44"/>
      <c r="HIP2375" s="44"/>
      <c r="HIQ2375" s="44"/>
      <c r="HIR2375" s="44"/>
      <c r="HIS2375" s="44"/>
      <c r="HIT2375" s="44"/>
      <c r="HIU2375" s="44"/>
      <c r="HIV2375" s="44"/>
      <c r="HIW2375" s="44"/>
      <c r="HIX2375" s="44"/>
      <c r="HIY2375" s="44"/>
      <c r="HIZ2375" s="44"/>
      <c r="HJA2375" s="44"/>
      <c r="HJB2375" s="44"/>
      <c r="HJC2375" s="44"/>
      <c r="HJD2375" s="44"/>
      <c r="HJE2375" s="44"/>
      <c r="HJF2375" s="44"/>
      <c r="HJG2375" s="44"/>
      <c r="HJH2375" s="44"/>
      <c r="HJI2375" s="44"/>
      <c r="HJJ2375" s="44"/>
      <c r="HJK2375" s="44"/>
      <c r="HJL2375" s="44"/>
      <c r="HJM2375" s="44"/>
      <c r="HJN2375" s="44"/>
      <c r="HJO2375" s="44"/>
      <c r="HJP2375" s="44"/>
      <c r="HJQ2375" s="44"/>
      <c r="HJR2375" s="44"/>
      <c r="HJS2375" s="44"/>
      <c r="HJT2375" s="44"/>
      <c r="HJU2375" s="44"/>
      <c r="HJV2375" s="44"/>
      <c r="HJW2375" s="44"/>
      <c r="HJX2375" s="44"/>
      <c r="HJY2375" s="44"/>
      <c r="HJZ2375" s="44"/>
      <c r="HKA2375" s="44"/>
      <c r="HKB2375" s="44"/>
      <c r="HKC2375" s="44"/>
      <c r="HKD2375" s="44"/>
      <c r="HKE2375" s="44"/>
      <c r="HKF2375" s="44"/>
      <c r="HKG2375" s="44"/>
      <c r="HKH2375" s="44"/>
      <c r="HKI2375" s="44"/>
      <c r="HKJ2375" s="44"/>
      <c r="HKK2375" s="44"/>
      <c r="HKL2375" s="44"/>
      <c r="HKM2375" s="44"/>
      <c r="HKN2375" s="44"/>
      <c r="HKO2375" s="44"/>
      <c r="HKP2375" s="44"/>
      <c r="HKQ2375" s="44"/>
      <c r="HKR2375" s="44"/>
      <c r="HKS2375" s="44"/>
      <c r="HKT2375" s="44"/>
      <c r="HKU2375" s="44"/>
      <c r="HKV2375" s="44"/>
      <c r="HKW2375" s="44"/>
      <c r="HKX2375" s="44"/>
      <c r="HKY2375" s="44"/>
      <c r="HKZ2375" s="44"/>
      <c r="HLA2375" s="44"/>
      <c r="HLB2375" s="44"/>
      <c r="HLC2375" s="44"/>
      <c r="HLD2375" s="44"/>
      <c r="HLE2375" s="44"/>
      <c r="HLF2375" s="44"/>
      <c r="HLG2375" s="44"/>
      <c r="HLH2375" s="44"/>
      <c r="HLI2375" s="44"/>
      <c r="HLJ2375" s="44"/>
      <c r="HLK2375" s="44"/>
      <c r="HLL2375" s="44"/>
      <c r="HLM2375" s="44"/>
      <c r="HLN2375" s="44"/>
      <c r="HLO2375" s="44"/>
      <c r="HLP2375" s="44"/>
      <c r="HLQ2375" s="44"/>
      <c r="HLR2375" s="44"/>
      <c r="HLS2375" s="44"/>
      <c r="HLT2375" s="44"/>
      <c r="HLU2375" s="44"/>
      <c r="HLV2375" s="44"/>
      <c r="HLW2375" s="44"/>
      <c r="HLX2375" s="44"/>
      <c r="HLY2375" s="44"/>
      <c r="HLZ2375" s="44"/>
      <c r="HMA2375" s="44"/>
      <c r="HMB2375" s="44"/>
      <c r="HMC2375" s="44"/>
      <c r="HMD2375" s="44"/>
      <c r="HME2375" s="44"/>
      <c r="HMF2375" s="44"/>
      <c r="HMG2375" s="44"/>
      <c r="HMH2375" s="44"/>
      <c r="HMI2375" s="44"/>
      <c r="HMJ2375" s="44"/>
      <c r="HMK2375" s="44"/>
      <c r="HML2375" s="44"/>
      <c r="HMM2375" s="44"/>
      <c r="HMN2375" s="44"/>
      <c r="HMO2375" s="44"/>
      <c r="HMP2375" s="44"/>
      <c r="HMQ2375" s="44"/>
      <c r="HMR2375" s="44"/>
      <c r="HMS2375" s="44"/>
      <c r="HMT2375" s="44"/>
      <c r="HMU2375" s="44"/>
      <c r="HMV2375" s="44"/>
      <c r="HMW2375" s="44"/>
      <c r="HMX2375" s="44"/>
      <c r="HMY2375" s="44"/>
      <c r="HMZ2375" s="44"/>
      <c r="HNA2375" s="44"/>
      <c r="HNB2375" s="44"/>
      <c r="HNC2375" s="44"/>
      <c r="HND2375" s="44"/>
      <c r="HNE2375" s="44"/>
      <c r="HNF2375" s="44"/>
      <c r="HNG2375" s="44"/>
      <c r="HNH2375" s="44"/>
      <c r="HNI2375" s="44"/>
      <c r="HNJ2375" s="44"/>
      <c r="HNK2375" s="44"/>
      <c r="HNL2375" s="44"/>
      <c r="HNM2375" s="44"/>
      <c r="HNN2375" s="44"/>
      <c r="HNO2375" s="44"/>
      <c r="HNP2375" s="44"/>
      <c r="HNQ2375" s="44"/>
      <c r="HNR2375" s="44"/>
      <c r="HNS2375" s="44"/>
      <c r="HNT2375" s="44"/>
      <c r="HNU2375" s="44"/>
      <c r="HNV2375" s="44"/>
      <c r="HNW2375" s="44"/>
      <c r="HNX2375" s="44"/>
      <c r="HNY2375" s="44"/>
      <c r="HNZ2375" s="44"/>
      <c r="HOA2375" s="44"/>
      <c r="HOB2375" s="44"/>
      <c r="HOC2375" s="44"/>
      <c r="HOD2375" s="44"/>
      <c r="HOE2375" s="44"/>
      <c r="HOF2375" s="44"/>
      <c r="HOG2375" s="44"/>
      <c r="HOH2375" s="44"/>
      <c r="HOI2375" s="44"/>
      <c r="HOJ2375" s="44"/>
      <c r="HOK2375" s="44"/>
      <c r="HOL2375" s="44"/>
      <c r="HOM2375" s="44"/>
      <c r="HON2375" s="44"/>
      <c r="HOO2375" s="44"/>
      <c r="HOP2375" s="44"/>
      <c r="HOQ2375" s="44"/>
      <c r="HOR2375" s="44"/>
      <c r="HOS2375" s="44"/>
      <c r="HOT2375" s="44"/>
      <c r="HOU2375" s="44"/>
      <c r="HOV2375" s="44"/>
      <c r="HOW2375" s="44"/>
      <c r="HOX2375" s="44"/>
      <c r="HOY2375" s="44"/>
      <c r="HOZ2375" s="44"/>
      <c r="HPA2375" s="44"/>
      <c r="HPB2375" s="44"/>
      <c r="HPC2375" s="44"/>
      <c r="HPD2375" s="44"/>
      <c r="HPE2375" s="44"/>
      <c r="HPF2375" s="44"/>
      <c r="HPG2375" s="44"/>
      <c r="HPH2375" s="44"/>
      <c r="HPI2375" s="44"/>
      <c r="HPJ2375" s="44"/>
      <c r="HPK2375" s="44"/>
      <c r="HPL2375" s="44"/>
      <c r="HPM2375" s="44"/>
      <c r="HPN2375" s="44"/>
      <c r="HPO2375" s="44"/>
      <c r="HPP2375" s="44"/>
      <c r="HPQ2375" s="44"/>
      <c r="HPR2375" s="44"/>
      <c r="HPS2375" s="44"/>
      <c r="HPT2375" s="44"/>
      <c r="HPU2375" s="44"/>
      <c r="HPV2375" s="44"/>
      <c r="HPW2375" s="44"/>
      <c r="HPX2375" s="44"/>
      <c r="HPY2375" s="44"/>
      <c r="HPZ2375" s="44"/>
      <c r="HQA2375" s="44"/>
      <c r="HQB2375" s="44"/>
      <c r="HQC2375" s="44"/>
      <c r="HQD2375" s="44"/>
      <c r="HQE2375" s="44"/>
      <c r="HQF2375" s="44"/>
      <c r="HQG2375" s="44"/>
      <c r="HQH2375" s="44"/>
      <c r="HQI2375" s="44"/>
      <c r="HQJ2375" s="44"/>
      <c r="HQK2375" s="44"/>
      <c r="HQL2375" s="44"/>
      <c r="HQM2375" s="44"/>
      <c r="HQN2375" s="44"/>
      <c r="HQO2375" s="44"/>
      <c r="HQP2375" s="44"/>
      <c r="HQQ2375" s="44"/>
      <c r="HQR2375" s="44"/>
      <c r="HQS2375" s="44"/>
      <c r="HQT2375" s="44"/>
      <c r="HQU2375" s="44"/>
      <c r="HQV2375" s="44"/>
      <c r="HQW2375" s="44"/>
      <c r="HQX2375" s="44"/>
      <c r="HQY2375" s="44"/>
      <c r="HQZ2375" s="44"/>
      <c r="HRA2375" s="44"/>
      <c r="HRB2375" s="44"/>
      <c r="HRC2375" s="44"/>
      <c r="HRD2375" s="44"/>
      <c r="HRE2375" s="44"/>
      <c r="HRF2375" s="44"/>
      <c r="HRG2375" s="44"/>
      <c r="HRH2375" s="44"/>
      <c r="HRI2375" s="44"/>
      <c r="HRJ2375" s="44"/>
      <c r="HRK2375" s="44"/>
      <c r="HRL2375" s="44"/>
      <c r="HRM2375" s="44"/>
      <c r="HRN2375" s="44"/>
      <c r="HRO2375" s="44"/>
      <c r="HRP2375" s="44"/>
      <c r="HRQ2375" s="44"/>
      <c r="HRR2375" s="44"/>
      <c r="HRS2375" s="44"/>
      <c r="HRT2375" s="44"/>
      <c r="HRU2375" s="44"/>
      <c r="HRV2375" s="44"/>
      <c r="HRW2375" s="44"/>
      <c r="HRX2375" s="44"/>
      <c r="HRY2375" s="44"/>
      <c r="HRZ2375" s="44"/>
      <c r="HSA2375" s="44"/>
      <c r="HSB2375" s="44"/>
      <c r="HSC2375" s="44"/>
      <c r="HSD2375" s="44"/>
      <c r="HSE2375" s="44"/>
      <c r="HSF2375" s="44"/>
      <c r="HSG2375" s="44"/>
      <c r="HSH2375" s="44"/>
      <c r="HSI2375" s="44"/>
      <c r="HSJ2375" s="44"/>
      <c r="HSK2375" s="44"/>
      <c r="HSL2375" s="44"/>
      <c r="HSM2375" s="44"/>
      <c r="HSN2375" s="44"/>
      <c r="HSO2375" s="44"/>
      <c r="HSP2375" s="44"/>
      <c r="HSQ2375" s="44"/>
      <c r="HSR2375" s="44"/>
      <c r="HSS2375" s="44"/>
      <c r="HST2375" s="44"/>
      <c r="HSU2375" s="44"/>
      <c r="HSV2375" s="44"/>
      <c r="HSW2375" s="44"/>
      <c r="HSX2375" s="44"/>
      <c r="HSY2375" s="44"/>
      <c r="HSZ2375" s="44"/>
      <c r="HTA2375" s="44"/>
      <c r="HTB2375" s="44"/>
      <c r="HTC2375" s="44"/>
      <c r="HTD2375" s="44"/>
      <c r="HTE2375" s="44"/>
      <c r="HTF2375" s="44"/>
      <c r="HTG2375" s="44"/>
      <c r="HTH2375" s="44"/>
      <c r="HTI2375" s="44"/>
      <c r="HTJ2375" s="44"/>
      <c r="HTK2375" s="44"/>
      <c r="HTL2375" s="44"/>
      <c r="HTM2375" s="44"/>
      <c r="HTN2375" s="44"/>
      <c r="HTO2375" s="44"/>
      <c r="HTP2375" s="44"/>
      <c r="HTQ2375" s="44"/>
      <c r="HTR2375" s="44"/>
      <c r="HTS2375" s="44"/>
      <c r="HTT2375" s="44"/>
      <c r="HTU2375" s="44"/>
      <c r="HTV2375" s="44"/>
      <c r="HTW2375" s="44"/>
      <c r="HTX2375" s="44"/>
      <c r="HTY2375" s="44"/>
      <c r="HTZ2375" s="44"/>
      <c r="HUA2375" s="44"/>
      <c r="HUB2375" s="44"/>
      <c r="HUC2375" s="44"/>
      <c r="HUD2375" s="44"/>
      <c r="HUE2375" s="44"/>
      <c r="HUF2375" s="44"/>
      <c r="HUG2375" s="44"/>
      <c r="HUH2375" s="44"/>
      <c r="HUI2375" s="44"/>
      <c r="HUJ2375" s="44"/>
      <c r="HUK2375" s="44"/>
      <c r="HUL2375" s="44"/>
      <c r="HUM2375" s="44"/>
      <c r="HUN2375" s="44"/>
      <c r="HUO2375" s="44"/>
      <c r="HUP2375" s="44"/>
      <c r="HUQ2375" s="44"/>
      <c r="HUR2375" s="44"/>
      <c r="HUS2375" s="44"/>
      <c r="HUT2375" s="44"/>
      <c r="HUU2375" s="44"/>
      <c r="HUV2375" s="44"/>
      <c r="HUW2375" s="44"/>
      <c r="HUX2375" s="44"/>
      <c r="HUY2375" s="44"/>
      <c r="HUZ2375" s="44"/>
      <c r="HVA2375" s="44"/>
      <c r="HVB2375" s="44"/>
      <c r="HVC2375" s="44"/>
      <c r="HVD2375" s="44"/>
      <c r="HVE2375" s="44"/>
      <c r="HVF2375" s="44"/>
      <c r="HVG2375" s="44"/>
      <c r="HVH2375" s="44"/>
      <c r="HVI2375" s="44"/>
      <c r="HVJ2375" s="44"/>
      <c r="HVK2375" s="44"/>
      <c r="HVL2375" s="44"/>
      <c r="HVM2375" s="44"/>
      <c r="HVN2375" s="44"/>
      <c r="HVO2375" s="44"/>
      <c r="HVP2375" s="44"/>
      <c r="HVQ2375" s="44"/>
      <c r="HVR2375" s="44"/>
      <c r="HVS2375" s="44"/>
      <c r="HVT2375" s="44"/>
      <c r="HVU2375" s="44"/>
      <c r="HVV2375" s="44"/>
      <c r="HVW2375" s="44"/>
      <c r="HVX2375" s="44"/>
      <c r="HVY2375" s="44"/>
      <c r="HVZ2375" s="44"/>
      <c r="HWA2375" s="44"/>
      <c r="HWB2375" s="44"/>
      <c r="HWC2375" s="44"/>
      <c r="HWD2375" s="44"/>
      <c r="HWE2375" s="44"/>
      <c r="HWF2375" s="44"/>
      <c r="HWG2375" s="44"/>
      <c r="HWH2375" s="44"/>
      <c r="HWI2375" s="44"/>
      <c r="HWJ2375" s="44"/>
      <c r="HWK2375" s="44"/>
      <c r="HWL2375" s="44"/>
      <c r="HWM2375" s="44"/>
      <c r="HWN2375" s="44"/>
      <c r="HWO2375" s="44"/>
      <c r="HWP2375" s="44"/>
      <c r="HWQ2375" s="44"/>
      <c r="HWR2375" s="44"/>
      <c r="HWS2375" s="44"/>
      <c r="HWT2375" s="44"/>
      <c r="HWU2375" s="44"/>
      <c r="HWV2375" s="44"/>
      <c r="HWW2375" s="44"/>
      <c r="HWX2375" s="44"/>
      <c r="HWY2375" s="44"/>
      <c r="HWZ2375" s="44"/>
      <c r="HXA2375" s="44"/>
      <c r="HXB2375" s="44"/>
      <c r="HXC2375" s="44"/>
      <c r="HXD2375" s="44"/>
      <c r="HXE2375" s="44"/>
      <c r="HXF2375" s="44"/>
      <c r="HXG2375" s="44"/>
      <c r="HXH2375" s="44"/>
      <c r="HXI2375" s="44"/>
      <c r="HXJ2375" s="44"/>
      <c r="HXK2375" s="44"/>
      <c r="HXL2375" s="44"/>
      <c r="HXM2375" s="44"/>
      <c r="HXN2375" s="44"/>
      <c r="HXO2375" s="44"/>
      <c r="HXP2375" s="44"/>
      <c r="HXQ2375" s="44"/>
      <c r="HXR2375" s="44"/>
      <c r="HXS2375" s="44"/>
      <c r="HXT2375" s="44"/>
      <c r="HXU2375" s="44"/>
      <c r="HXV2375" s="44"/>
      <c r="HXW2375" s="44"/>
      <c r="HXX2375" s="44"/>
      <c r="HXY2375" s="44"/>
      <c r="HXZ2375" s="44"/>
      <c r="HYA2375" s="44"/>
      <c r="HYB2375" s="44"/>
      <c r="HYC2375" s="44"/>
      <c r="HYD2375" s="44"/>
      <c r="HYE2375" s="44"/>
      <c r="HYF2375" s="44"/>
      <c r="HYG2375" s="44"/>
      <c r="HYH2375" s="44"/>
      <c r="HYI2375" s="44"/>
      <c r="HYJ2375" s="44"/>
      <c r="HYK2375" s="44"/>
      <c r="HYL2375" s="44"/>
      <c r="HYM2375" s="44"/>
      <c r="HYN2375" s="44"/>
      <c r="HYO2375" s="44"/>
      <c r="HYP2375" s="44"/>
      <c r="HYQ2375" s="44"/>
      <c r="HYR2375" s="44"/>
      <c r="HYS2375" s="44"/>
      <c r="HYT2375" s="44"/>
      <c r="HYU2375" s="44"/>
      <c r="HYV2375" s="44"/>
      <c r="HYW2375" s="44"/>
      <c r="HYX2375" s="44"/>
      <c r="HYY2375" s="44"/>
      <c r="HYZ2375" s="44"/>
      <c r="HZA2375" s="44"/>
      <c r="HZB2375" s="44"/>
      <c r="HZC2375" s="44"/>
      <c r="HZD2375" s="44"/>
      <c r="HZE2375" s="44"/>
      <c r="HZF2375" s="44"/>
      <c r="HZG2375" s="44"/>
      <c r="HZH2375" s="44"/>
      <c r="HZI2375" s="44"/>
      <c r="HZJ2375" s="44"/>
      <c r="HZK2375" s="44"/>
      <c r="HZL2375" s="44"/>
      <c r="HZM2375" s="44"/>
      <c r="HZN2375" s="44"/>
      <c r="HZO2375" s="44"/>
      <c r="HZP2375" s="44"/>
      <c r="HZQ2375" s="44"/>
      <c r="HZR2375" s="44"/>
      <c r="HZS2375" s="44"/>
      <c r="HZT2375" s="44"/>
      <c r="HZU2375" s="44"/>
      <c r="HZV2375" s="44"/>
      <c r="HZW2375" s="44"/>
      <c r="HZX2375" s="44"/>
      <c r="HZY2375" s="44"/>
      <c r="HZZ2375" s="44"/>
      <c r="IAA2375" s="44"/>
      <c r="IAB2375" s="44"/>
      <c r="IAC2375" s="44"/>
      <c r="IAD2375" s="44"/>
      <c r="IAE2375" s="44"/>
      <c r="IAF2375" s="44"/>
      <c r="IAG2375" s="44"/>
      <c r="IAH2375" s="44"/>
      <c r="IAI2375" s="44"/>
      <c r="IAJ2375" s="44"/>
      <c r="IAK2375" s="44"/>
      <c r="IAL2375" s="44"/>
      <c r="IAM2375" s="44"/>
      <c r="IAN2375" s="44"/>
      <c r="IAO2375" s="44"/>
      <c r="IAP2375" s="44"/>
      <c r="IAQ2375" s="44"/>
      <c r="IAR2375" s="44"/>
      <c r="IAS2375" s="44"/>
      <c r="IAT2375" s="44"/>
      <c r="IAU2375" s="44"/>
      <c r="IAV2375" s="44"/>
      <c r="IAW2375" s="44"/>
      <c r="IAX2375" s="44"/>
      <c r="IAY2375" s="44"/>
      <c r="IAZ2375" s="44"/>
      <c r="IBA2375" s="44"/>
      <c r="IBB2375" s="44"/>
      <c r="IBC2375" s="44"/>
      <c r="IBD2375" s="44"/>
      <c r="IBE2375" s="44"/>
      <c r="IBF2375" s="44"/>
      <c r="IBG2375" s="44"/>
      <c r="IBH2375" s="44"/>
      <c r="IBI2375" s="44"/>
      <c r="IBJ2375" s="44"/>
      <c r="IBK2375" s="44"/>
      <c r="IBL2375" s="44"/>
      <c r="IBM2375" s="44"/>
      <c r="IBN2375" s="44"/>
      <c r="IBO2375" s="44"/>
      <c r="IBP2375" s="44"/>
      <c r="IBQ2375" s="44"/>
      <c r="IBR2375" s="44"/>
      <c r="IBS2375" s="44"/>
      <c r="IBT2375" s="44"/>
      <c r="IBU2375" s="44"/>
      <c r="IBV2375" s="44"/>
      <c r="IBW2375" s="44"/>
      <c r="IBX2375" s="44"/>
      <c r="IBY2375" s="44"/>
      <c r="IBZ2375" s="44"/>
      <c r="ICA2375" s="44"/>
      <c r="ICB2375" s="44"/>
      <c r="ICC2375" s="44"/>
      <c r="ICD2375" s="44"/>
      <c r="ICE2375" s="44"/>
      <c r="ICF2375" s="44"/>
      <c r="ICG2375" s="44"/>
      <c r="ICH2375" s="44"/>
      <c r="ICI2375" s="44"/>
      <c r="ICJ2375" s="44"/>
      <c r="ICK2375" s="44"/>
      <c r="ICL2375" s="44"/>
      <c r="ICM2375" s="44"/>
      <c r="ICN2375" s="44"/>
      <c r="ICO2375" s="44"/>
      <c r="ICP2375" s="44"/>
      <c r="ICQ2375" s="44"/>
      <c r="ICR2375" s="44"/>
      <c r="ICS2375" s="44"/>
      <c r="ICT2375" s="44"/>
      <c r="ICU2375" s="44"/>
      <c r="ICV2375" s="44"/>
      <c r="ICW2375" s="44"/>
      <c r="ICX2375" s="44"/>
      <c r="ICY2375" s="44"/>
      <c r="ICZ2375" s="44"/>
      <c r="IDA2375" s="44"/>
      <c r="IDB2375" s="44"/>
      <c r="IDC2375" s="44"/>
      <c r="IDD2375" s="44"/>
      <c r="IDE2375" s="44"/>
      <c r="IDF2375" s="44"/>
      <c r="IDG2375" s="44"/>
      <c r="IDH2375" s="44"/>
      <c r="IDI2375" s="44"/>
      <c r="IDJ2375" s="44"/>
      <c r="IDK2375" s="44"/>
      <c r="IDL2375" s="44"/>
      <c r="IDM2375" s="44"/>
      <c r="IDN2375" s="44"/>
      <c r="IDO2375" s="44"/>
      <c r="IDP2375" s="44"/>
      <c r="IDQ2375" s="44"/>
      <c r="IDR2375" s="44"/>
      <c r="IDS2375" s="44"/>
      <c r="IDT2375" s="44"/>
      <c r="IDU2375" s="44"/>
      <c r="IDV2375" s="44"/>
      <c r="IDW2375" s="44"/>
      <c r="IDX2375" s="44"/>
      <c r="IDY2375" s="44"/>
      <c r="IDZ2375" s="44"/>
      <c r="IEA2375" s="44"/>
      <c r="IEB2375" s="44"/>
      <c r="IEC2375" s="44"/>
      <c r="IED2375" s="44"/>
      <c r="IEE2375" s="44"/>
      <c r="IEF2375" s="44"/>
      <c r="IEG2375" s="44"/>
      <c r="IEH2375" s="44"/>
      <c r="IEI2375" s="44"/>
      <c r="IEJ2375" s="44"/>
      <c r="IEK2375" s="44"/>
      <c r="IEL2375" s="44"/>
      <c r="IEM2375" s="44"/>
      <c r="IEN2375" s="44"/>
      <c r="IEO2375" s="44"/>
      <c r="IEP2375" s="44"/>
      <c r="IEQ2375" s="44"/>
      <c r="IER2375" s="44"/>
      <c r="IES2375" s="44"/>
      <c r="IET2375" s="44"/>
      <c r="IEU2375" s="44"/>
      <c r="IEV2375" s="44"/>
      <c r="IEW2375" s="44"/>
      <c r="IEX2375" s="44"/>
      <c r="IEY2375" s="44"/>
      <c r="IEZ2375" s="44"/>
      <c r="IFA2375" s="44"/>
      <c r="IFB2375" s="44"/>
      <c r="IFC2375" s="44"/>
      <c r="IFD2375" s="44"/>
      <c r="IFE2375" s="44"/>
      <c r="IFF2375" s="44"/>
      <c r="IFG2375" s="44"/>
      <c r="IFH2375" s="44"/>
      <c r="IFI2375" s="44"/>
      <c r="IFJ2375" s="44"/>
      <c r="IFK2375" s="44"/>
      <c r="IFL2375" s="44"/>
      <c r="IFM2375" s="44"/>
      <c r="IFN2375" s="44"/>
      <c r="IFO2375" s="44"/>
      <c r="IFP2375" s="44"/>
      <c r="IFQ2375" s="44"/>
      <c r="IFR2375" s="44"/>
      <c r="IFS2375" s="44"/>
      <c r="IFT2375" s="44"/>
      <c r="IFU2375" s="44"/>
      <c r="IFV2375" s="44"/>
      <c r="IFW2375" s="44"/>
      <c r="IFX2375" s="44"/>
      <c r="IFY2375" s="44"/>
      <c r="IFZ2375" s="44"/>
      <c r="IGA2375" s="44"/>
      <c r="IGB2375" s="44"/>
      <c r="IGC2375" s="44"/>
      <c r="IGD2375" s="44"/>
      <c r="IGE2375" s="44"/>
      <c r="IGF2375" s="44"/>
      <c r="IGG2375" s="44"/>
      <c r="IGH2375" s="44"/>
      <c r="IGI2375" s="44"/>
      <c r="IGJ2375" s="44"/>
      <c r="IGK2375" s="44"/>
      <c r="IGL2375" s="44"/>
      <c r="IGM2375" s="44"/>
      <c r="IGN2375" s="44"/>
      <c r="IGO2375" s="44"/>
      <c r="IGP2375" s="44"/>
      <c r="IGQ2375" s="44"/>
      <c r="IGR2375" s="44"/>
      <c r="IGS2375" s="44"/>
      <c r="IGT2375" s="44"/>
      <c r="IGU2375" s="44"/>
      <c r="IGV2375" s="44"/>
      <c r="IGW2375" s="44"/>
      <c r="IGX2375" s="44"/>
      <c r="IGY2375" s="44"/>
      <c r="IGZ2375" s="44"/>
      <c r="IHA2375" s="44"/>
      <c r="IHB2375" s="44"/>
      <c r="IHC2375" s="44"/>
      <c r="IHD2375" s="44"/>
      <c r="IHE2375" s="44"/>
      <c r="IHF2375" s="44"/>
      <c r="IHG2375" s="44"/>
      <c r="IHH2375" s="44"/>
      <c r="IHI2375" s="44"/>
      <c r="IHJ2375" s="44"/>
      <c r="IHK2375" s="44"/>
      <c r="IHL2375" s="44"/>
      <c r="IHM2375" s="44"/>
      <c r="IHN2375" s="44"/>
      <c r="IHO2375" s="44"/>
      <c r="IHP2375" s="44"/>
      <c r="IHQ2375" s="44"/>
      <c r="IHR2375" s="44"/>
      <c r="IHS2375" s="44"/>
      <c r="IHT2375" s="44"/>
      <c r="IHU2375" s="44"/>
      <c r="IHV2375" s="44"/>
      <c r="IHW2375" s="44"/>
      <c r="IHX2375" s="44"/>
      <c r="IHY2375" s="44"/>
      <c r="IHZ2375" s="44"/>
      <c r="IIA2375" s="44"/>
      <c r="IIB2375" s="44"/>
      <c r="IIC2375" s="44"/>
      <c r="IID2375" s="44"/>
      <c r="IIE2375" s="44"/>
      <c r="IIF2375" s="44"/>
      <c r="IIG2375" s="44"/>
      <c r="IIH2375" s="44"/>
      <c r="III2375" s="44"/>
      <c r="IIJ2375" s="44"/>
      <c r="IIK2375" s="44"/>
      <c r="IIL2375" s="44"/>
      <c r="IIM2375" s="44"/>
      <c r="IIN2375" s="44"/>
      <c r="IIO2375" s="44"/>
      <c r="IIP2375" s="44"/>
      <c r="IIQ2375" s="44"/>
      <c r="IIR2375" s="44"/>
      <c r="IIS2375" s="44"/>
      <c r="IIT2375" s="44"/>
      <c r="IIU2375" s="44"/>
      <c r="IIV2375" s="44"/>
      <c r="IIW2375" s="44"/>
      <c r="IIX2375" s="44"/>
      <c r="IIY2375" s="44"/>
      <c r="IIZ2375" s="44"/>
      <c r="IJA2375" s="44"/>
      <c r="IJB2375" s="44"/>
      <c r="IJC2375" s="44"/>
      <c r="IJD2375" s="44"/>
      <c r="IJE2375" s="44"/>
      <c r="IJF2375" s="44"/>
      <c r="IJG2375" s="44"/>
      <c r="IJH2375" s="44"/>
      <c r="IJI2375" s="44"/>
      <c r="IJJ2375" s="44"/>
      <c r="IJK2375" s="44"/>
      <c r="IJL2375" s="44"/>
      <c r="IJM2375" s="44"/>
      <c r="IJN2375" s="44"/>
      <c r="IJO2375" s="44"/>
      <c r="IJP2375" s="44"/>
      <c r="IJQ2375" s="44"/>
      <c r="IJR2375" s="44"/>
      <c r="IJS2375" s="44"/>
      <c r="IJT2375" s="44"/>
      <c r="IJU2375" s="44"/>
      <c r="IJV2375" s="44"/>
      <c r="IJW2375" s="44"/>
      <c r="IJX2375" s="44"/>
      <c r="IJY2375" s="44"/>
      <c r="IJZ2375" s="44"/>
      <c r="IKA2375" s="44"/>
      <c r="IKB2375" s="44"/>
      <c r="IKC2375" s="44"/>
      <c r="IKD2375" s="44"/>
      <c r="IKE2375" s="44"/>
      <c r="IKF2375" s="44"/>
      <c r="IKG2375" s="44"/>
      <c r="IKH2375" s="44"/>
      <c r="IKI2375" s="44"/>
      <c r="IKJ2375" s="44"/>
      <c r="IKK2375" s="44"/>
      <c r="IKL2375" s="44"/>
      <c r="IKM2375" s="44"/>
      <c r="IKN2375" s="44"/>
      <c r="IKO2375" s="44"/>
      <c r="IKP2375" s="44"/>
      <c r="IKQ2375" s="44"/>
      <c r="IKR2375" s="44"/>
      <c r="IKS2375" s="44"/>
      <c r="IKT2375" s="44"/>
      <c r="IKU2375" s="44"/>
      <c r="IKV2375" s="44"/>
      <c r="IKW2375" s="44"/>
      <c r="IKX2375" s="44"/>
      <c r="IKY2375" s="44"/>
      <c r="IKZ2375" s="44"/>
      <c r="ILA2375" s="44"/>
      <c r="ILB2375" s="44"/>
      <c r="ILC2375" s="44"/>
      <c r="ILD2375" s="44"/>
      <c r="ILE2375" s="44"/>
      <c r="ILF2375" s="44"/>
      <c r="ILG2375" s="44"/>
      <c r="ILH2375" s="44"/>
      <c r="ILI2375" s="44"/>
      <c r="ILJ2375" s="44"/>
      <c r="ILK2375" s="44"/>
      <c r="ILL2375" s="44"/>
      <c r="ILM2375" s="44"/>
      <c r="ILN2375" s="44"/>
      <c r="ILO2375" s="44"/>
      <c r="ILP2375" s="44"/>
      <c r="ILQ2375" s="44"/>
      <c r="ILR2375" s="44"/>
      <c r="ILS2375" s="44"/>
      <c r="ILT2375" s="44"/>
      <c r="ILU2375" s="44"/>
      <c r="ILV2375" s="44"/>
      <c r="ILW2375" s="44"/>
      <c r="ILX2375" s="44"/>
      <c r="ILY2375" s="44"/>
      <c r="ILZ2375" s="44"/>
      <c r="IMA2375" s="44"/>
      <c r="IMB2375" s="44"/>
      <c r="IMC2375" s="44"/>
      <c r="IMD2375" s="44"/>
      <c r="IME2375" s="44"/>
      <c r="IMF2375" s="44"/>
      <c r="IMG2375" s="44"/>
      <c r="IMH2375" s="44"/>
      <c r="IMI2375" s="44"/>
      <c r="IMJ2375" s="44"/>
      <c r="IMK2375" s="44"/>
      <c r="IML2375" s="44"/>
      <c r="IMM2375" s="44"/>
      <c r="IMN2375" s="44"/>
      <c r="IMO2375" s="44"/>
      <c r="IMP2375" s="44"/>
      <c r="IMQ2375" s="44"/>
      <c r="IMR2375" s="44"/>
      <c r="IMS2375" s="44"/>
      <c r="IMT2375" s="44"/>
      <c r="IMU2375" s="44"/>
      <c r="IMV2375" s="44"/>
      <c r="IMW2375" s="44"/>
      <c r="IMX2375" s="44"/>
      <c r="IMY2375" s="44"/>
      <c r="IMZ2375" s="44"/>
      <c r="INA2375" s="44"/>
      <c r="INB2375" s="44"/>
      <c r="INC2375" s="44"/>
      <c r="IND2375" s="44"/>
      <c r="INE2375" s="44"/>
      <c r="INF2375" s="44"/>
      <c r="ING2375" s="44"/>
      <c r="INH2375" s="44"/>
      <c r="INI2375" s="44"/>
      <c r="INJ2375" s="44"/>
      <c r="INK2375" s="44"/>
      <c r="INL2375" s="44"/>
      <c r="INM2375" s="44"/>
      <c r="INN2375" s="44"/>
      <c r="INO2375" s="44"/>
      <c r="INP2375" s="44"/>
      <c r="INQ2375" s="44"/>
      <c r="INR2375" s="44"/>
      <c r="INS2375" s="44"/>
      <c r="INT2375" s="44"/>
      <c r="INU2375" s="44"/>
      <c r="INV2375" s="44"/>
      <c r="INW2375" s="44"/>
      <c r="INX2375" s="44"/>
      <c r="INY2375" s="44"/>
      <c r="INZ2375" s="44"/>
      <c r="IOA2375" s="44"/>
      <c r="IOB2375" s="44"/>
      <c r="IOC2375" s="44"/>
      <c r="IOD2375" s="44"/>
      <c r="IOE2375" s="44"/>
      <c r="IOF2375" s="44"/>
      <c r="IOG2375" s="44"/>
      <c r="IOH2375" s="44"/>
      <c r="IOI2375" s="44"/>
      <c r="IOJ2375" s="44"/>
      <c r="IOK2375" s="44"/>
      <c r="IOL2375" s="44"/>
      <c r="IOM2375" s="44"/>
      <c r="ION2375" s="44"/>
      <c r="IOO2375" s="44"/>
      <c r="IOP2375" s="44"/>
      <c r="IOQ2375" s="44"/>
      <c r="IOR2375" s="44"/>
      <c r="IOS2375" s="44"/>
      <c r="IOT2375" s="44"/>
      <c r="IOU2375" s="44"/>
      <c r="IOV2375" s="44"/>
      <c r="IOW2375" s="44"/>
      <c r="IOX2375" s="44"/>
      <c r="IOY2375" s="44"/>
      <c r="IOZ2375" s="44"/>
      <c r="IPA2375" s="44"/>
      <c r="IPB2375" s="44"/>
      <c r="IPC2375" s="44"/>
      <c r="IPD2375" s="44"/>
      <c r="IPE2375" s="44"/>
      <c r="IPF2375" s="44"/>
      <c r="IPG2375" s="44"/>
      <c r="IPH2375" s="44"/>
      <c r="IPI2375" s="44"/>
      <c r="IPJ2375" s="44"/>
      <c r="IPK2375" s="44"/>
      <c r="IPL2375" s="44"/>
      <c r="IPM2375" s="44"/>
      <c r="IPN2375" s="44"/>
      <c r="IPO2375" s="44"/>
      <c r="IPP2375" s="44"/>
      <c r="IPQ2375" s="44"/>
      <c r="IPR2375" s="44"/>
      <c r="IPS2375" s="44"/>
      <c r="IPT2375" s="44"/>
      <c r="IPU2375" s="44"/>
      <c r="IPV2375" s="44"/>
      <c r="IPW2375" s="44"/>
      <c r="IPX2375" s="44"/>
      <c r="IPY2375" s="44"/>
      <c r="IPZ2375" s="44"/>
      <c r="IQA2375" s="44"/>
      <c r="IQB2375" s="44"/>
      <c r="IQC2375" s="44"/>
      <c r="IQD2375" s="44"/>
      <c r="IQE2375" s="44"/>
      <c r="IQF2375" s="44"/>
      <c r="IQG2375" s="44"/>
      <c r="IQH2375" s="44"/>
      <c r="IQI2375" s="44"/>
      <c r="IQJ2375" s="44"/>
      <c r="IQK2375" s="44"/>
      <c r="IQL2375" s="44"/>
      <c r="IQM2375" s="44"/>
      <c r="IQN2375" s="44"/>
      <c r="IQO2375" s="44"/>
      <c r="IQP2375" s="44"/>
      <c r="IQQ2375" s="44"/>
      <c r="IQR2375" s="44"/>
      <c r="IQS2375" s="44"/>
      <c r="IQT2375" s="44"/>
      <c r="IQU2375" s="44"/>
      <c r="IQV2375" s="44"/>
      <c r="IQW2375" s="44"/>
      <c r="IQX2375" s="44"/>
      <c r="IQY2375" s="44"/>
      <c r="IQZ2375" s="44"/>
      <c r="IRA2375" s="44"/>
      <c r="IRB2375" s="44"/>
      <c r="IRC2375" s="44"/>
      <c r="IRD2375" s="44"/>
      <c r="IRE2375" s="44"/>
      <c r="IRF2375" s="44"/>
      <c r="IRG2375" s="44"/>
      <c r="IRH2375" s="44"/>
      <c r="IRI2375" s="44"/>
      <c r="IRJ2375" s="44"/>
      <c r="IRK2375" s="44"/>
      <c r="IRL2375" s="44"/>
      <c r="IRM2375" s="44"/>
      <c r="IRN2375" s="44"/>
      <c r="IRO2375" s="44"/>
      <c r="IRP2375" s="44"/>
      <c r="IRQ2375" s="44"/>
      <c r="IRR2375" s="44"/>
      <c r="IRS2375" s="44"/>
      <c r="IRT2375" s="44"/>
      <c r="IRU2375" s="44"/>
      <c r="IRV2375" s="44"/>
      <c r="IRW2375" s="44"/>
      <c r="IRX2375" s="44"/>
      <c r="IRY2375" s="44"/>
      <c r="IRZ2375" s="44"/>
      <c r="ISA2375" s="44"/>
      <c r="ISB2375" s="44"/>
      <c r="ISC2375" s="44"/>
      <c r="ISD2375" s="44"/>
      <c r="ISE2375" s="44"/>
      <c r="ISF2375" s="44"/>
      <c r="ISG2375" s="44"/>
      <c r="ISH2375" s="44"/>
      <c r="ISI2375" s="44"/>
      <c r="ISJ2375" s="44"/>
      <c r="ISK2375" s="44"/>
      <c r="ISL2375" s="44"/>
      <c r="ISM2375" s="44"/>
      <c r="ISN2375" s="44"/>
      <c r="ISO2375" s="44"/>
      <c r="ISP2375" s="44"/>
      <c r="ISQ2375" s="44"/>
      <c r="ISR2375" s="44"/>
      <c r="ISS2375" s="44"/>
      <c r="IST2375" s="44"/>
      <c r="ISU2375" s="44"/>
      <c r="ISV2375" s="44"/>
      <c r="ISW2375" s="44"/>
      <c r="ISX2375" s="44"/>
      <c r="ISY2375" s="44"/>
      <c r="ISZ2375" s="44"/>
      <c r="ITA2375" s="44"/>
      <c r="ITB2375" s="44"/>
      <c r="ITC2375" s="44"/>
      <c r="ITD2375" s="44"/>
      <c r="ITE2375" s="44"/>
      <c r="ITF2375" s="44"/>
      <c r="ITG2375" s="44"/>
      <c r="ITH2375" s="44"/>
      <c r="ITI2375" s="44"/>
      <c r="ITJ2375" s="44"/>
      <c r="ITK2375" s="44"/>
      <c r="ITL2375" s="44"/>
      <c r="ITM2375" s="44"/>
      <c r="ITN2375" s="44"/>
      <c r="ITO2375" s="44"/>
      <c r="ITP2375" s="44"/>
      <c r="ITQ2375" s="44"/>
      <c r="ITR2375" s="44"/>
      <c r="ITS2375" s="44"/>
      <c r="ITT2375" s="44"/>
      <c r="ITU2375" s="44"/>
      <c r="ITV2375" s="44"/>
      <c r="ITW2375" s="44"/>
      <c r="ITX2375" s="44"/>
      <c r="ITY2375" s="44"/>
      <c r="ITZ2375" s="44"/>
      <c r="IUA2375" s="44"/>
      <c r="IUB2375" s="44"/>
      <c r="IUC2375" s="44"/>
      <c r="IUD2375" s="44"/>
      <c r="IUE2375" s="44"/>
      <c r="IUF2375" s="44"/>
      <c r="IUG2375" s="44"/>
      <c r="IUH2375" s="44"/>
      <c r="IUI2375" s="44"/>
      <c r="IUJ2375" s="44"/>
      <c r="IUK2375" s="44"/>
      <c r="IUL2375" s="44"/>
      <c r="IUM2375" s="44"/>
      <c r="IUN2375" s="44"/>
      <c r="IUO2375" s="44"/>
      <c r="IUP2375" s="44"/>
      <c r="IUQ2375" s="44"/>
      <c r="IUR2375" s="44"/>
      <c r="IUS2375" s="44"/>
      <c r="IUT2375" s="44"/>
      <c r="IUU2375" s="44"/>
      <c r="IUV2375" s="44"/>
      <c r="IUW2375" s="44"/>
      <c r="IUX2375" s="44"/>
      <c r="IUY2375" s="44"/>
      <c r="IUZ2375" s="44"/>
      <c r="IVA2375" s="44"/>
      <c r="IVB2375" s="44"/>
      <c r="IVC2375" s="44"/>
      <c r="IVD2375" s="44"/>
      <c r="IVE2375" s="44"/>
      <c r="IVF2375" s="44"/>
      <c r="IVG2375" s="44"/>
      <c r="IVH2375" s="44"/>
      <c r="IVI2375" s="44"/>
      <c r="IVJ2375" s="44"/>
      <c r="IVK2375" s="44"/>
      <c r="IVL2375" s="44"/>
      <c r="IVM2375" s="44"/>
      <c r="IVN2375" s="44"/>
      <c r="IVO2375" s="44"/>
      <c r="IVP2375" s="44"/>
      <c r="IVQ2375" s="44"/>
      <c r="IVR2375" s="44"/>
      <c r="IVS2375" s="44"/>
      <c r="IVT2375" s="44"/>
      <c r="IVU2375" s="44"/>
      <c r="IVV2375" s="44"/>
      <c r="IVW2375" s="44"/>
      <c r="IVX2375" s="44"/>
      <c r="IVY2375" s="44"/>
      <c r="IVZ2375" s="44"/>
      <c r="IWA2375" s="44"/>
      <c r="IWB2375" s="44"/>
      <c r="IWC2375" s="44"/>
      <c r="IWD2375" s="44"/>
      <c r="IWE2375" s="44"/>
      <c r="IWF2375" s="44"/>
      <c r="IWG2375" s="44"/>
      <c r="IWH2375" s="44"/>
      <c r="IWI2375" s="44"/>
      <c r="IWJ2375" s="44"/>
      <c r="IWK2375" s="44"/>
      <c r="IWL2375" s="44"/>
      <c r="IWM2375" s="44"/>
      <c r="IWN2375" s="44"/>
      <c r="IWO2375" s="44"/>
      <c r="IWP2375" s="44"/>
      <c r="IWQ2375" s="44"/>
      <c r="IWR2375" s="44"/>
      <c r="IWS2375" s="44"/>
      <c r="IWT2375" s="44"/>
      <c r="IWU2375" s="44"/>
      <c r="IWV2375" s="44"/>
      <c r="IWW2375" s="44"/>
      <c r="IWX2375" s="44"/>
      <c r="IWY2375" s="44"/>
      <c r="IWZ2375" s="44"/>
      <c r="IXA2375" s="44"/>
      <c r="IXB2375" s="44"/>
      <c r="IXC2375" s="44"/>
      <c r="IXD2375" s="44"/>
      <c r="IXE2375" s="44"/>
      <c r="IXF2375" s="44"/>
      <c r="IXG2375" s="44"/>
      <c r="IXH2375" s="44"/>
      <c r="IXI2375" s="44"/>
      <c r="IXJ2375" s="44"/>
      <c r="IXK2375" s="44"/>
      <c r="IXL2375" s="44"/>
      <c r="IXM2375" s="44"/>
      <c r="IXN2375" s="44"/>
      <c r="IXO2375" s="44"/>
      <c r="IXP2375" s="44"/>
      <c r="IXQ2375" s="44"/>
      <c r="IXR2375" s="44"/>
      <c r="IXS2375" s="44"/>
      <c r="IXT2375" s="44"/>
      <c r="IXU2375" s="44"/>
      <c r="IXV2375" s="44"/>
      <c r="IXW2375" s="44"/>
      <c r="IXX2375" s="44"/>
      <c r="IXY2375" s="44"/>
      <c r="IXZ2375" s="44"/>
      <c r="IYA2375" s="44"/>
      <c r="IYB2375" s="44"/>
      <c r="IYC2375" s="44"/>
      <c r="IYD2375" s="44"/>
      <c r="IYE2375" s="44"/>
      <c r="IYF2375" s="44"/>
      <c r="IYG2375" s="44"/>
      <c r="IYH2375" s="44"/>
      <c r="IYI2375" s="44"/>
      <c r="IYJ2375" s="44"/>
      <c r="IYK2375" s="44"/>
      <c r="IYL2375" s="44"/>
      <c r="IYM2375" s="44"/>
      <c r="IYN2375" s="44"/>
      <c r="IYO2375" s="44"/>
      <c r="IYP2375" s="44"/>
      <c r="IYQ2375" s="44"/>
      <c r="IYR2375" s="44"/>
      <c r="IYS2375" s="44"/>
      <c r="IYT2375" s="44"/>
      <c r="IYU2375" s="44"/>
      <c r="IYV2375" s="44"/>
      <c r="IYW2375" s="44"/>
      <c r="IYX2375" s="44"/>
      <c r="IYY2375" s="44"/>
      <c r="IYZ2375" s="44"/>
      <c r="IZA2375" s="44"/>
      <c r="IZB2375" s="44"/>
      <c r="IZC2375" s="44"/>
      <c r="IZD2375" s="44"/>
      <c r="IZE2375" s="44"/>
      <c r="IZF2375" s="44"/>
      <c r="IZG2375" s="44"/>
      <c r="IZH2375" s="44"/>
      <c r="IZI2375" s="44"/>
      <c r="IZJ2375" s="44"/>
      <c r="IZK2375" s="44"/>
      <c r="IZL2375" s="44"/>
      <c r="IZM2375" s="44"/>
      <c r="IZN2375" s="44"/>
      <c r="IZO2375" s="44"/>
      <c r="IZP2375" s="44"/>
      <c r="IZQ2375" s="44"/>
      <c r="IZR2375" s="44"/>
      <c r="IZS2375" s="44"/>
      <c r="IZT2375" s="44"/>
      <c r="IZU2375" s="44"/>
      <c r="IZV2375" s="44"/>
      <c r="IZW2375" s="44"/>
      <c r="IZX2375" s="44"/>
      <c r="IZY2375" s="44"/>
      <c r="IZZ2375" s="44"/>
      <c r="JAA2375" s="44"/>
      <c r="JAB2375" s="44"/>
      <c r="JAC2375" s="44"/>
      <c r="JAD2375" s="44"/>
      <c r="JAE2375" s="44"/>
      <c r="JAF2375" s="44"/>
      <c r="JAG2375" s="44"/>
      <c r="JAH2375" s="44"/>
      <c r="JAI2375" s="44"/>
      <c r="JAJ2375" s="44"/>
      <c r="JAK2375" s="44"/>
      <c r="JAL2375" s="44"/>
      <c r="JAM2375" s="44"/>
      <c r="JAN2375" s="44"/>
      <c r="JAO2375" s="44"/>
      <c r="JAP2375" s="44"/>
      <c r="JAQ2375" s="44"/>
      <c r="JAR2375" s="44"/>
      <c r="JAS2375" s="44"/>
      <c r="JAT2375" s="44"/>
      <c r="JAU2375" s="44"/>
      <c r="JAV2375" s="44"/>
      <c r="JAW2375" s="44"/>
      <c r="JAX2375" s="44"/>
      <c r="JAY2375" s="44"/>
      <c r="JAZ2375" s="44"/>
      <c r="JBA2375" s="44"/>
      <c r="JBB2375" s="44"/>
      <c r="JBC2375" s="44"/>
      <c r="JBD2375" s="44"/>
      <c r="JBE2375" s="44"/>
      <c r="JBF2375" s="44"/>
      <c r="JBG2375" s="44"/>
      <c r="JBH2375" s="44"/>
      <c r="JBI2375" s="44"/>
      <c r="JBJ2375" s="44"/>
      <c r="JBK2375" s="44"/>
      <c r="JBL2375" s="44"/>
      <c r="JBM2375" s="44"/>
      <c r="JBN2375" s="44"/>
      <c r="JBO2375" s="44"/>
      <c r="JBP2375" s="44"/>
      <c r="JBQ2375" s="44"/>
      <c r="JBR2375" s="44"/>
      <c r="JBS2375" s="44"/>
      <c r="JBT2375" s="44"/>
      <c r="JBU2375" s="44"/>
      <c r="JBV2375" s="44"/>
      <c r="JBW2375" s="44"/>
      <c r="JBX2375" s="44"/>
      <c r="JBY2375" s="44"/>
      <c r="JBZ2375" s="44"/>
      <c r="JCA2375" s="44"/>
      <c r="JCB2375" s="44"/>
      <c r="JCC2375" s="44"/>
      <c r="JCD2375" s="44"/>
      <c r="JCE2375" s="44"/>
      <c r="JCF2375" s="44"/>
      <c r="JCG2375" s="44"/>
      <c r="JCH2375" s="44"/>
      <c r="JCI2375" s="44"/>
      <c r="JCJ2375" s="44"/>
      <c r="JCK2375" s="44"/>
      <c r="JCL2375" s="44"/>
      <c r="JCM2375" s="44"/>
      <c r="JCN2375" s="44"/>
      <c r="JCO2375" s="44"/>
      <c r="JCP2375" s="44"/>
      <c r="JCQ2375" s="44"/>
      <c r="JCR2375" s="44"/>
      <c r="JCS2375" s="44"/>
      <c r="JCT2375" s="44"/>
      <c r="JCU2375" s="44"/>
      <c r="JCV2375" s="44"/>
      <c r="JCW2375" s="44"/>
      <c r="JCX2375" s="44"/>
      <c r="JCY2375" s="44"/>
      <c r="JCZ2375" s="44"/>
      <c r="JDA2375" s="44"/>
      <c r="JDB2375" s="44"/>
      <c r="JDC2375" s="44"/>
      <c r="JDD2375" s="44"/>
      <c r="JDE2375" s="44"/>
      <c r="JDF2375" s="44"/>
      <c r="JDG2375" s="44"/>
      <c r="JDH2375" s="44"/>
      <c r="JDI2375" s="44"/>
      <c r="JDJ2375" s="44"/>
      <c r="JDK2375" s="44"/>
      <c r="JDL2375" s="44"/>
      <c r="JDM2375" s="44"/>
      <c r="JDN2375" s="44"/>
      <c r="JDO2375" s="44"/>
      <c r="JDP2375" s="44"/>
      <c r="JDQ2375" s="44"/>
      <c r="JDR2375" s="44"/>
      <c r="JDS2375" s="44"/>
      <c r="JDT2375" s="44"/>
      <c r="JDU2375" s="44"/>
      <c r="JDV2375" s="44"/>
      <c r="JDW2375" s="44"/>
      <c r="JDX2375" s="44"/>
      <c r="JDY2375" s="44"/>
      <c r="JDZ2375" s="44"/>
      <c r="JEA2375" s="44"/>
      <c r="JEB2375" s="44"/>
      <c r="JEC2375" s="44"/>
      <c r="JED2375" s="44"/>
      <c r="JEE2375" s="44"/>
      <c r="JEF2375" s="44"/>
      <c r="JEG2375" s="44"/>
      <c r="JEH2375" s="44"/>
      <c r="JEI2375" s="44"/>
      <c r="JEJ2375" s="44"/>
      <c r="JEK2375" s="44"/>
      <c r="JEL2375" s="44"/>
      <c r="JEM2375" s="44"/>
      <c r="JEN2375" s="44"/>
      <c r="JEO2375" s="44"/>
      <c r="JEP2375" s="44"/>
      <c r="JEQ2375" s="44"/>
      <c r="JER2375" s="44"/>
      <c r="JES2375" s="44"/>
      <c r="JET2375" s="44"/>
      <c r="JEU2375" s="44"/>
      <c r="JEV2375" s="44"/>
      <c r="JEW2375" s="44"/>
      <c r="JEX2375" s="44"/>
      <c r="JEY2375" s="44"/>
      <c r="JEZ2375" s="44"/>
      <c r="JFA2375" s="44"/>
      <c r="JFB2375" s="44"/>
      <c r="JFC2375" s="44"/>
      <c r="JFD2375" s="44"/>
      <c r="JFE2375" s="44"/>
      <c r="JFF2375" s="44"/>
      <c r="JFG2375" s="44"/>
      <c r="JFH2375" s="44"/>
      <c r="JFI2375" s="44"/>
      <c r="JFJ2375" s="44"/>
      <c r="JFK2375" s="44"/>
      <c r="JFL2375" s="44"/>
      <c r="JFM2375" s="44"/>
      <c r="JFN2375" s="44"/>
      <c r="JFO2375" s="44"/>
      <c r="JFP2375" s="44"/>
      <c r="JFQ2375" s="44"/>
      <c r="JFR2375" s="44"/>
      <c r="JFS2375" s="44"/>
      <c r="JFT2375" s="44"/>
      <c r="JFU2375" s="44"/>
      <c r="JFV2375" s="44"/>
      <c r="JFW2375" s="44"/>
      <c r="JFX2375" s="44"/>
      <c r="JFY2375" s="44"/>
      <c r="JFZ2375" s="44"/>
      <c r="JGA2375" s="44"/>
      <c r="JGB2375" s="44"/>
      <c r="JGC2375" s="44"/>
      <c r="JGD2375" s="44"/>
      <c r="JGE2375" s="44"/>
      <c r="JGF2375" s="44"/>
      <c r="JGG2375" s="44"/>
      <c r="JGH2375" s="44"/>
      <c r="JGI2375" s="44"/>
      <c r="JGJ2375" s="44"/>
      <c r="JGK2375" s="44"/>
      <c r="JGL2375" s="44"/>
      <c r="JGM2375" s="44"/>
      <c r="JGN2375" s="44"/>
      <c r="JGO2375" s="44"/>
      <c r="JGP2375" s="44"/>
      <c r="JGQ2375" s="44"/>
      <c r="JGR2375" s="44"/>
      <c r="JGS2375" s="44"/>
      <c r="JGT2375" s="44"/>
      <c r="JGU2375" s="44"/>
      <c r="JGV2375" s="44"/>
      <c r="JGW2375" s="44"/>
      <c r="JGX2375" s="44"/>
      <c r="JGY2375" s="44"/>
      <c r="JGZ2375" s="44"/>
      <c r="JHA2375" s="44"/>
      <c r="JHB2375" s="44"/>
      <c r="JHC2375" s="44"/>
      <c r="JHD2375" s="44"/>
      <c r="JHE2375" s="44"/>
      <c r="JHF2375" s="44"/>
      <c r="JHG2375" s="44"/>
      <c r="JHH2375" s="44"/>
      <c r="JHI2375" s="44"/>
      <c r="JHJ2375" s="44"/>
      <c r="JHK2375" s="44"/>
      <c r="JHL2375" s="44"/>
      <c r="JHM2375" s="44"/>
      <c r="JHN2375" s="44"/>
      <c r="JHO2375" s="44"/>
      <c r="JHP2375" s="44"/>
      <c r="JHQ2375" s="44"/>
      <c r="JHR2375" s="44"/>
      <c r="JHS2375" s="44"/>
      <c r="JHT2375" s="44"/>
      <c r="JHU2375" s="44"/>
      <c r="JHV2375" s="44"/>
      <c r="JHW2375" s="44"/>
      <c r="JHX2375" s="44"/>
      <c r="JHY2375" s="44"/>
      <c r="JHZ2375" s="44"/>
      <c r="JIA2375" s="44"/>
      <c r="JIB2375" s="44"/>
      <c r="JIC2375" s="44"/>
      <c r="JID2375" s="44"/>
      <c r="JIE2375" s="44"/>
      <c r="JIF2375" s="44"/>
      <c r="JIG2375" s="44"/>
      <c r="JIH2375" s="44"/>
      <c r="JII2375" s="44"/>
      <c r="JIJ2375" s="44"/>
      <c r="JIK2375" s="44"/>
      <c r="JIL2375" s="44"/>
      <c r="JIM2375" s="44"/>
      <c r="JIN2375" s="44"/>
      <c r="JIO2375" s="44"/>
      <c r="JIP2375" s="44"/>
      <c r="JIQ2375" s="44"/>
      <c r="JIR2375" s="44"/>
      <c r="JIS2375" s="44"/>
      <c r="JIT2375" s="44"/>
      <c r="JIU2375" s="44"/>
      <c r="JIV2375" s="44"/>
      <c r="JIW2375" s="44"/>
      <c r="JIX2375" s="44"/>
      <c r="JIY2375" s="44"/>
      <c r="JIZ2375" s="44"/>
      <c r="JJA2375" s="44"/>
      <c r="JJB2375" s="44"/>
      <c r="JJC2375" s="44"/>
      <c r="JJD2375" s="44"/>
      <c r="JJE2375" s="44"/>
      <c r="JJF2375" s="44"/>
      <c r="JJG2375" s="44"/>
      <c r="JJH2375" s="44"/>
      <c r="JJI2375" s="44"/>
      <c r="JJJ2375" s="44"/>
      <c r="JJK2375" s="44"/>
      <c r="JJL2375" s="44"/>
      <c r="JJM2375" s="44"/>
      <c r="JJN2375" s="44"/>
      <c r="JJO2375" s="44"/>
      <c r="JJP2375" s="44"/>
      <c r="JJQ2375" s="44"/>
      <c r="JJR2375" s="44"/>
      <c r="JJS2375" s="44"/>
      <c r="JJT2375" s="44"/>
      <c r="JJU2375" s="44"/>
      <c r="JJV2375" s="44"/>
      <c r="JJW2375" s="44"/>
      <c r="JJX2375" s="44"/>
      <c r="JJY2375" s="44"/>
      <c r="JJZ2375" s="44"/>
      <c r="JKA2375" s="44"/>
      <c r="JKB2375" s="44"/>
      <c r="JKC2375" s="44"/>
      <c r="JKD2375" s="44"/>
      <c r="JKE2375" s="44"/>
      <c r="JKF2375" s="44"/>
      <c r="JKG2375" s="44"/>
      <c r="JKH2375" s="44"/>
      <c r="JKI2375" s="44"/>
      <c r="JKJ2375" s="44"/>
      <c r="JKK2375" s="44"/>
      <c r="JKL2375" s="44"/>
      <c r="JKM2375" s="44"/>
      <c r="JKN2375" s="44"/>
      <c r="JKO2375" s="44"/>
      <c r="JKP2375" s="44"/>
      <c r="JKQ2375" s="44"/>
      <c r="JKR2375" s="44"/>
      <c r="JKS2375" s="44"/>
      <c r="JKT2375" s="44"/>
      <c r="JKU2375" s="44"/>
      <c r="JKV2375" s="44"/>
      <c r="JKW2375" s="44"/>
      <c r="JKX2375" s="44"/>
      <c r="JKY2375" s="44"/>
      <c r="JKZ2375" s="44"/>
      <c r="JLA2375" s="44"/>
      <c r="JLB2375" s="44"/>
      <c r="JLC2375" s="44"/>
      <c r="JLD2375" s="44"/>
      <c r="JLE2375" s="44"/>
      <c r="JLF2375" s="44"/>
      <c r="JLG2375" s="44"/>
      <c r="JLH2375" s="44"/>
      <c r="JLI2375" s="44"/>
      <c r="JLJ2375" s="44"/>
      <c r="JLK2375" s="44"/>
      <c r="JLL2375" s="44"/>
      <c r="JLM2375" s="44"/>
      <c r="JLN2375" s="44"/>
      <c r="JLO2375" s="44"/>
      <c r="JLP2375" s="44"/>
      <c r="JLQ2375" s="44"/>
      <c r="JLR2375" s="44"/>
      <c r="JLS2375" s="44"/>
      <c r="JLT2375" s="44"/>
      <c r="JLU2375" s="44"/>
      <c r="JLV2375" s="44"/>
      <c r="JLW2375" s="44"/>
      <c r="JLX2375" s="44"/>
      <c r="JLY2375" s="44"/>
      <c r="JLZ2375" s="44"/>
      <c r="JMA2375" s="44"/>
      <c r="JMB2375" s="44"/>
      <c r="JMC2375" s="44"/>
      <c r="JMD2375" s="44"/>
      <c r="JME2375" s="44"/>
      <c r="JMF2375" s="44"/>
      <c r="JMG2375" s="44"/>
      <c r="JMH2375" s="44"/>
      <c r="JMI2375" s="44"/>
      <c r="JMJ2375" s="44"/>
      <c r="JMK2375" s="44"/>
      <c r="JML2375" s="44"/>
      <c r="JMM2375" s="44"/>
      <c r="JMN2375" s="44"/>
      <c r="JMO2375" s="44"/>
      <c r="JMP2375" s="44"/>
      <c r="JMQ2375" s="44"/>
      <c r="JMR2375" s="44"/>
      <c r="JMS2375" s="44"/>
      <c r="JMT2375" s="44"/>
      <c r="JMU2375" s="44"/>
      <c r="JMV2375" s="44"/>
      <c r="JMW2375" s="44"/>
      <c r="JMX2375" s="44"/>
      <c r="JMY2375" s="44"/>
      <c r="JMZ2375" s="44"/>
      <c r="JNA2375" s="44"/>
      <c r="JNB2375" s="44"/>
      <c r="JNC2375" s="44"/>
      <c r="JND2375" s="44"/>
      <c r="JNE2375" s="44"/>
      <c r="JNF2375" s="44"/>
      <c r="JNG2375" s="44"/>
      <c r="JNH2375" s="44"/>
      <c r="JNI2375" s="44"/>
      <c r="JNJ2375" s="44"/>
      <c r="JNK2375" s="44"/>
      <c r="JNL2375" s="44"/>
      <c r="JNM2375" s="44"/>
      <c r="JNN2375" s="44"/>
      <c r="JNO2375" s="44"/>
      <c r="JNP2375" s="44"/>
      <c r="JNQ2375" s="44"/>
      <c r="JNR2375" s="44"/>
      <c r="JNS2375" s="44"/>
      <c r="JNT2375" s="44"/>
      <c r="JNU2375" s="44"/>
      <c r="JNV2375" s="44"/>
      <c r="JNW2375" s="44"/>
      <c r="JNX2375" s="44"/>
      <c r="JNY2375" s="44"/>
      <c r="JNZ2375" s="44"/>
      <c r="JOA2375" s="44"/>
      <c r="JOB2375" s="44"/>
      <c r="JOC2375" s="44"/>
      <c r="JOD2375" s="44"/>
      <c r="JOE2375" s="44"/>
      <c r="JOF2375" s="44"/>
      <c r="JOG2375" s="44"/>
      <c r="JOH2375" s="44"/>
      <c r="JOI2375" s="44"/>
      <c r="JOJ2375" s="44"/>
      <c r="JOK2375" s="44"/>
      <c r="JOL2375" s="44"/>
      <c r="JOM2375" s="44"/>
      <c r="JON2375" s="44"/>
      <c r="JOO2375" s="44"/>
      <c r="JOP2375" s="44"/>
      <c r="JOQ2375" s="44"/>
      <c r="JOR2375" s="44"/>
      <c r="JOS2375" s="44"/>
      <c r="JOT2375" s="44"/>
      <c r="JOU2375" s="44"/>
      <c r="JOV2375" s="44"/>
      <c r="JOW2375" s="44"/>
      <c r="JOX2375" s="44"/>
      <c r="JOY2375" s="44"/>
      <c r="JOZ2375" s="44"/>
      <c r="JPA2375" s="44"/>
      <c r="JPB2375" s="44"/>
      <c r="JPC2375" s="44"/>
      <c r="JPD2375" s="44"/>
      <c r="JPE2375" s="44"/>
      <c r="JPF2375" s="44"/>
      <c r="JPG2375" s="44"/>
      <c r="JPH2375" s="44"/>
      <c r="JPI2375" s="44"/>
      <c r="JPJ2375" s="44"/>
      <c r="JPK2375" s="44"/>
      <c r="JPL2375" s="44"/>
      <c r="JPM2375" s="44"/>
      <c r="JPN2375" s="44"/>
      <c r="JPO2375" s="44"/>
      <c r="JPP2375" s="44"/>
      <c r="JPQ2375" s="44"/>
      <c r="JPR2375" s="44"/>
      <c r="JPS2375" s="44"/>
      <c r="JPT2375" s="44"/>
      <c r="JPU2375" s="44"/>
      <c r="JPV2375" s="44"/>
      <c r="JPW2375" s="44"/>
      <c r="JPX2375" s="44"/>
      <c r="JPY2375" s="44"/>
      <c r="JPZ2375" s="44"/>
      <c r="JQA2375" s="44"/>
      <c r="JQB2375" s="44"/>
      <c r="JQC2375" s="44"/>
      <c r="JQD2375" s="44"/>
      <c r="JQE2375" s="44"/>
      <c r="JQF2375" s="44"/>
      <c r="JQG2375" s="44"/>
      <c r="JQH2375" s="44"/>
      <c r="JQI2375" s="44"/>
      <c r="JQJ2375" s="44"/>
      <c r="JQK2375" s="44"/>
      <c r="JQL2375" s="44"/>
      <c r="JQM2375" s="44"/>
      <c r="JQN2375" s="44"/>
      <c r="JQO2375" s="44"/>
      <c r="JQP2375" s="44"/>
      <c r="JQQ2375" s="44"/>
      <c r="JQR2375" s="44"/>
      <c r="JQS2375" s="44"/>
      <c r="JQT2375" s="44"/>
      <c r="JQU2375" s="44"/>
      <c r="JQV2375" s="44"/>
      <c r="JQW2375" s="44"/>
      <c r="JQX2375" s="44"/>
      <c r="JQY2375" s="44"/>
      <c r="JQZ2375" s="44"/>
      <c r="JRA2375" s="44"/>
      <c r="JRB2375" s="44"/>
      <c r="JRC2375" s="44"/>
      <c r="JRD2375" s="44"/>
      <c r="JRE2375" s="44"/>
      <c r="JRF2375" s="44"/>
      <c r="JRG2375" s="44"/>
      <c r="JRH2375" s="44"/>
      <c r="JRI2375" s="44"/>
      <c r="JRJ2375" s="44"/>
      <c r="JRK2375" s="44"/>
      <c r="JRL2375" s="44"/>
      <c r="JRM2375" s="44"/>
      <c r="JRN2375" s="44"/>
      <c r="JRO2375" s="44"/>
      <c r="JRP2375" s="44"/>
      <c r="JRQ2375" s="44"/>
      <c r="JRR2375" s="44"/>
      <c r="JRS2375" s="44"/>
      <c r="JRT2375" s="44"/>
      <c r="JRU2375" s="44"/>
      <c r="JRV2375" s="44"/>
      <c r="JRW2375" s="44"/>
      <c r="JRX2375" s="44"/>
      <c r="JRY2375" s="44"/>
      <c r="JRZ2375" s="44"/>
      <c r="JSA2375" s="44"/>
      <c r="JSB2375" s="44"/>
      <c r="JSC2375" s="44"/>
      <c r="JSD2375" s="44"/>
      <c r="JSE2375" s="44"/>
      <c r="JSF2375" s="44"/>
      <c r="JSG2375" s="44"/>
      <c r="JSH2375" s="44"/>
      <c r="JSI2375" s="44"/>
      <c r="JSJ2375" s="44"/>
      <c r="JSK2375" s="44"/>
      <c r="JSL2375" s="44"/>
      <c r="JSM2375" s="44"/>
      <c r="JSN2375" s="44"/>
      <c r="JSO2375" s="44"/>
      <c r="JSP2375" s="44"/>
      <c r="JSQ2375" s="44"/>
      <c r="JSR2375" s="44"/>
      <c r="JSS2375" s="44"/>
      <c r="JST2375" s="44"/>
      <c r="JSU2375" s="44"/>
      <c r="JSV2375" s="44"/>
      <c r="JSW2375" s="44"/>
      <c r="JSX2375" s="44"/>
      <c r="JSY2375" s="44"/>
      <c r="JSZ2375" s="44"/>
      <c r="JTA2375" s="44"/>
      <c r="JTB2375" s="44"/>
      <c r="JTC2375" s="44"/>
      <c r="JTD2375" s="44"/>
      <c r="JTE2375" s="44"/>
      <c r="JTF2375" s="44"/>
      <c r="JTG2375" s="44"/>
      <c r="JTH2375" s="44"/>
      <c r="JTI2375" s="44"/>
      <c r="JTJ2375" s="44"/>
      <c r="JTK2375" s="44"/>
      <c r="JTL2375" s="44"/>
      <c r="JTM2375" s="44"/>
      <c r="JTN2375" s="44"/>
      <c r="JTO2375" s="44"/>
      <c r="JTP2375" s="44"/>
      <c r="JTQ2375" s="44"/>
      <c r="JTR2375" s="44"/>
      <c r="JTS2375" s="44"/>
      <c r="JTT2375" s="44"/>
      <c r="JTU2375" s="44"/>
      <c r="JTV2375" s="44"/>
      <c r="JTW2375" s="44"/>
      <c r="JTX2375" s="44"/>
      <c r="JTY2375" s="44"/>
      <c r="JTZ2375" s="44"/>
      <c r="JUA2375" s="44"/>
      <c r="JUB2375" s="44"/>
      <c r="JUC2375" s="44"/>
      <c r="JUD2375" s="44"/>
      <c r="JUE2375" s="44"/>
      <c r="JUF2375" s="44"/>
      <c r="JUG2375" s="44"/>
      <c r="JUH2375" s="44"/>
      <c r="JUI2375" s="44"/>
      <c r="JUJ2375" s="44"/>
      <c r="JUK2375" s="44"/>
      <c r="JUL2375" s="44"/>
      <c r="JUM2375" s="44"/>
      <c r="JUN2375" s="44"/>
      <c r="JUO2375" s="44"/>
      <c r="JUP2375" s="44"/>
      <c r="JUQ2375" s="44"/>
      <c r="JUR2375" s="44"/>
      <c r="JUS2375" s="44"/>
      <c r="JUT2375" s="44"/>
      <c r="JUU2375" s="44"/>
      <c r="JUV2375" s="44"/>
      <c r="JUW2375" s="44"/>
      <c r="JUX2375" s="44"/>
      <c r="JUY2375" s="44"/>
      <c r="JUZ2375" s="44"/>
      <c r="JVA2375" s="44"/>
      <c r="JVB2375" s="44"/>
      <c r="JVC2375" s="44"/>
      <c r="JVD2375" s="44"/>
      <c r="JVE2375" s="44"/>
      <c r="JVF2375" s="44"/>
      <c r="JVG2375" s="44"/>
      <c r="JVH2375" s="44"/>
      <c r="JVI2375" s="44"/>
      <c r="JVJ2375" s="44"/>
      <c r="JVK2375" s="44"/>
      <c r="JVL2375" s="44"/>
      <c r="JVM2375" s="44"/>
      <c r="JVN2375" s="44"/>
      <c r="JVO2375" s="44"/>
      <c r="JVP2375" s="44"/>
      <c r="JVQ2375" s="44"/>
      <c r="JVR2375" s="44"/>
      <c r="JVS2375" s="44"/>
      <c r="JVT2375" s="44"/>
      <c r="JVU2375" s="44"/>
      <c r="JVV2375" s="44"/>
      <c r="JVW2375" s="44"/>
      <c r="JVX2375" s="44"/>
      <c r="JVY2375" s="44"/>
      <c r="JVZ2375" s="44"/>
      <c r="JWA2375" s="44"/>
      <c r="JWB2375" s="44"/>
      <c r="JWC2375" s="44"/>
      <c r="JWD2375" s="44"/>
      <c r="JWE2375" s="44"/>
      <c r="JWF2375" s="44"/>
      <c r="JWG2375" s="44"/>
      <c r="JWH2375" s="44"/>
      <c r="JWI2375" s="44"/>
      <c r="JWJ2375" s="44"/>
      <c r="JWK2375" s="44"/>
      <c r="JWL2375" s="44"/>
      <c r="JWM2375" s="44"/>
      <c r="JWN2375" s="44"/>
      <c r="JWO2375" s="44"/>
      <c r="JWP2375" s="44"/>
      <c r="JWQ2375" s="44"/>
      <c r="JWR2375" s="44"/>
      <c r="JWS2375" s="44"/>
      <c r="JWT2375" s="44"/>
      <c r="JWU2375" s="44"/>
      <c r="JWV2375" s="44"/>
      <c r="JWW2375" s="44"/>
      <c r="JWX2375" s="44"/>
      <c r="JWY2375" s="44"/>
      <c r="JWZ2375" s="44"/>
      <c r="JXA2375" s="44"/>
      <c r="JXB2375" s="44"/>
      <c r="JXC2375" s="44"/>
      <c r="JXD2375" s="44"/>
      <c r="JXE2375" s="44"/>
      <c r="JXF2375" s="44"/>
      <c r="JXG2375" s="44"/>
      <c r="JXH2375" s="44"/>
      <c r="JXI2375" s="44"/>
      <c r="JXJ2375" s="44"/>
      <c r="JXK2375" s="44"/>
      <c r="JXL2375" s="44"/>
      <c r="JXM2375" s="44"/>
      <c r="JXN2375" s="44"/>
      <c r="JXO2375" s="44"/>
      <c r="JXP2375" s="44"/>
      <c r="JXQ2375" s="44"/>
      <c r="JXR2375" s="44"/>
      <c r="JXS2375" s="44"/>
      <c r="JXT2375" s="44"/>
      <c r="JXU2375" s="44"/>
      <c r="JXV2375" s="44"/>
      <c r="JXW2375" s="44"/>
      <c r="JXX2375" s="44"/>
      <c r="JXY2375" s="44"/>
      <c r="JXZ2375" s="44"/>
      <c r="JYA2375" s="44"/>
      <c r="JYB2375" s="44"/>
      <c r="JYC2375" s="44"/>
      <c r="JYD2375" s="44"/>
      <c r="JYE2375" s="44"/>
      <c r="JYF2375" s="44"/>
      <c r="JYG2375" s="44"/>
      <c r="JYH2375" s="44"/>
      <c r="JYI2375" s="44"/>
      <c r="JYJ2375" s="44"/>
      <c r="JYK2375" s="44"/>
      <c r="JYL2375" s="44"/>
      <c r="JYM2375" s="44"/>
      <c r="JYN2375" s="44"/>
      <c r="JYO2375" s="44"/>
      <c r="JYP2375" s="44"/>
      <c r="JYQ2375" s="44"/>
      <c r="JYR2375" s="44"/>
      <c r="JYS2375" s="44"/>
      <c r="JYT2375" s="44"/>
      <c r="JYU2375" s="44"/>
      <c r="JYV2375" s="44"/>
      <c r="JYW2375" s="44"/>
      <c r="JYX2375" s="44"/>
      <c r="JYY2375" s="44"/>
      <c r="JYZ2375" s="44"/>
      <c r="JZA2375" s="44"/>
      <c r="JZB2375" s="44"/>
      <c r="JZC2375" s="44"/>
      <c r="JZD2375" s="44"/>
      <c r="JZE2375" s="44"/>
      <c r="JZF2375" s="44"/>
      <c r="JZG2375" s="44"/>
      <c r="JZH2375" s="44"/>
      <c r="JZI2375" s="44"/>
      <c r="JZJ2375" s="44"/>
      <c r="JZK2375" s="44"/>
      <c r="JZL2375" s="44"/>
      <c r="JZM2375" s="44"/>
      <c r="JZN2375" s="44"/>
      <c r="JZO2375" s="44"/>
      <c r="JZP2375" s="44"/>
      <c r="JZQ2375" s="44"/>
      <c r="JZR2375" s="44"/>
      <c r="JZS2375" s="44"/>
      <c r="JZT2375" s="44"/>
      <c r="JZU2375" s="44"/>
      <c r="JZV2375" s="44"/>
      <c r="JZW2375" s="44"/>
      <c r="JZX2375" s="44"/>
      <c r="JZY2375" s="44"/>
      <c r="JZZ2375" s="44"/>
      <c r="KAA2375" s="44"/>
      <c r="KAB2375" s="44"/>
      <c r="KAC2375" s="44"/>
      <c r="KAD2375" s="44"/>
      <c r="KAE2375" s="44"/>
      <c r="KAF2375" s="44"/>
      <c r="KAG2375" s="44"/>
      <c r="KAH2375" s="44"/>
      <c r="KAI2375" s="44"/>
      <c r="KAJ2375" s="44"/>
      <c r="KAK2375" s="44"/>
      <c r="KAL2375" s="44"/>
      <c r="KAM2375" s="44"/>
      <c r="KAN2375" s="44"/>
      <c r="KAO2375" s="44"/>
      <c r="KAP2375" s="44"/>
      <c r="KAQ2375" s="44"/>
      <c r="KAR2375" s="44"/>
      <c r="KAS2375" s="44"/>
      <c r="KAT2375" s="44"/>
      <c r="KAU2375" s="44"/>
      <c r="KAV2375" s="44"/>
      <c r="KAW2375" s="44"/>
      <c r="KAX2375" s="44"/>
      <c r="KAY2375" s="44"/>
      <c r="KAZ2375" s="44"/>
      <c r="KBA2375" s="44"/>
      <c r="KBB2375" s="44"/>
      <c r="KBC2375" s="44"/>
      <c r="KBD2375" s="44"/>
      <c r="KBE2375" s="44"/>
      <c r="KBF2375" s="44"/>
      <c r="KBG2375" s="44"/>
      <c r="KBH2375" s="44"/>
      <c r="KBI2375" s="44"/>
      <c r="KBJ2375" s="44"/>
      <c r="KBK2375" s="44"/>
      <c r="KBL2375" s="44"/>
      <c r="KBM2375" s="44"/>
      <c r="KBN2375" s="44"/>
      <c r="KBO2375" s="44"/>
      <c r="KBP2375" s="44"/>
      <c r="KBQ2375" s="44"/>
      <c r="KBR2375" s="44"/>
      <c r="KBS2375" s="44"/>
      <c r="KBT2375" s="44"/>
      <c r="KBU2375" s="44"/>
      <c r="KBV2375" s="44"/>
      <c r="KBW2375" s="44"/>
      <c r="KBX2375" s="44"/>
      <c r="KBY2375" s="44"/>
      <c r="KBZ2375" s="44"/>
      <c r="KCA2375" s="44"/>
      <c r="KCB2375" s="44"/>
      <c r="KCC2375" s="44"/>
      <c r="KCD2375" s="44"/>
      <c r="KCE2375" s="44"/>
      <c r="KCF2375" s="44"/>
      <c r="KCG2375" s="44"/>
      <c r="KCH2375" s="44"/>
      <c r="KCI2375" s="44"/>
      <c r="KCJ2375" s="44"/>
      <c r="KCK2375" s="44"/>
      <c r="KCL2375" s="44"/>
      <c r="KCM2375" s="44"/>
      <c r="KCN2375" s="44"/>
      <c r="KCO2375" s="44"/>
      <c r="KCP2375" s="44"/>
      <c r="KCQ2375" s="44"/>
      <c r="KCR2375" s="44"/>
      <c r="KCS2375" s="44"/>
      <c r="KCT2375" s="44"/>
      <c r="KCU2375" s="44"/>
      <c r="KCV2375" s="44"/>
      <c r="KCW2375" s="44"/>
      <c r="KCX2375" s="44"/>
      <c r="KCY2375" s="44"/>
      <c r="KCZ2375" s="44"/>
      <c r="KDA2375" s="44"/>
      <c r="KDB2375" s="44"/>
      <c r="KDC2375" s="44"/>
      <c r="KDD2375" s="44"/>
      <c r="KDE2375" s="44"/>
      <c r="KDF2375" s="44"/>
      <c r="KDG2375" s="44"/>
      <c r="KDH2375" s="44"/>
      <c r="KDI2375" s="44"/>
      <c r="KDJ2375" s="44"/>
      <c r="KDK2375" s="44"/>
      <c r="KDL2375" s="44"/>
      <c r="KDM2375" s="44"/>
      <c r="KDN2375" s="44"/>
      <c r="KDO2375" s="44"/>
      <c r="KDP2375" s="44"/>
      <c r="KDQ2375" s="44"/>
      <c r="KDR2375" s="44"/>
      <c r="KDS2375" s="44"/>
      <c r="KDT2375" s="44"/>
      <c r="KDU2375" s="44"/>
      <c r="KDV2375" s="44"/>
      <c r="KDW2375" s="44"/>
      <c r="KDX2375" s="44"/>
      <c r="KDY2375" s="44"/>
      <c r="KDZ2375" s="44"/>
      <c r="KEA2375" s="44"/>
      <c r="KEB2375" s="44"/>
      <c r="KEC2375" s="44"/>
      <c r="KED2375" s="44"/>
      <c r="KEE2375" s="44"/>
      <c r="KEF2375" s="44"/>
      <c r="KEG2375" s="44"/>
      <c r="KEH2375" s="44"/>
      <c r="KEI2375" s="44"/>
      <c r="KEJ2375" s="44"/>
      <c r="KEK2375" s="44"/>
      <c r="KEL2375" s="44"/>
      <c r="KEM2375" s="44"/>
      <c r="KEN2375" s="44"/>
      <c r="KEO2375" s="44"/>
      <c r="KEP2375" s="44"/>
      <c r="KEQ2375" s="44"/>
      <c r="KER2375" s="44"/>
      <c r="KES2375" s="44"/>
      <c r="KET2375" s="44"/>
      <c r="KEU2375" s="44"/>
      <c r="KEV2375" s="44"/>
      <c r="KEW2375" s="44"/>
      <c r="KEX2375" s="44"/>
      <c r="KEY2375" s="44"/>
      <c r="KEZ2375" s="44"/>
      <c r="KFA2375" s="44"/>
      <c r="KFB2375" s="44"/>
      <c r="KFC2375" s="44"/>
      <c r="KFD2375" s="44"/>
      <c r="KFE2375" s="44"/>
      <c r="KFF2375" s="44"/>
      <c r="KFG2375" s="44"/>
      <c r="KFH2375" s="44"/>
      <c r="KFI2375" s="44"/>
      <c r="KFJ2375" s="44"/>
      <c r="KFK2375" s="44"/>
      <c r="KFL2375" s="44"/>
      <c r="KFM2375" s="44"/>
      <c r="KFN2375" s="44"/>
      <c r="KFO2375" s="44"/>
      <c r="KFP2375" s="44"/>
      <c r="KFQ2375" s="44"/>
      <c r="KFR2375" s="44"/>
      <c r="KFS2375" s="44"/>
      <c r="KFT2375" s="44"/>
      <c r="KFU2375" s="44"/>
      <c r="KFV2375" s="44"/>
      <c r="KFW2375" s="44"/>
      <c r="KFX2375" s="44"/>
      <c r="KFY2375" s="44"/>
      <c r="KFZ2375" s="44"/>
      <c r="KGA2375" s="44"/>
      <c r="KGB2375" s="44"/>
      <c r="KGC2375" s="44"/>
      <c r="KGD2375" s="44"/>
      <c r="KGE2375" s="44"/>
      <c r="KGF2375" s="44"/>
      <c r="KGG2375" s="44"/>
      <c r="KGH2375" s="44"/>
      <c r="KGI2375" s="44"/>
      <c r="KGJ2375" s="44"/>
      <c r="KGK2375" s="44"/>
      <c r="KGL2375" s="44"/>
      <c r="KGM2375" s="44"/>
      <c r="KGN2375" s="44"/>
      <c r="KGO2375" s="44"/>
      <c r="KGP2375" s="44"/>
      <c r="KGQ2375" s="44"/>
      <c r="KGR2375" s="44"/>
      <c r="KGS2375" s="44"/>
      <c r="KGT2375" s="44"/>
      <c r="KGU2375" s="44"/>
      <c r="KGV2375" s="44"/>
      <c r="KGW2375" s="44"/>
      <c r="KGX2375" s="44"/>
      <c r="KGY2375" s="44"/>
      <c r="KGZ2375" s="44"/>
      <c r="KHA2375" s="44"/>
      <c r="KHB2375" s="44"/>
      <c r="KHC2375" s="44"/>
      <c r="KHD2375" s="44"/>
      <c r="KHE2375" s="44"/>
      <c r="KHF2375" s="44"/>
      <c r="KHG2375" s="44"/>
      <c r="KHH2375" s="44"/>
      <c r="KHI2375" s="44"/>
      <c r="KHJ2375" s="44"/>
      <c r="KHK2375" s="44"/>
      <c r="KHL2375" s="44"/>
      <c r="KHM2375" s="44"/>
      <c r="KHN2375" s="44"/>
      <c r="KHO2375" s="44"/>
      <c r="KHP2375" s="44"/>
      <c r="KHQ2375" s="44"/>
      <c r="KHR2375" s="44"/>
      <c r="KHS2375" s="44"/>
      <c r="KHT2375" s="44"/>
      <c r="KHU2375" s="44"/>
      <c r="KHV2375" s="44"/>
      <c r="KHW2375" s="44"/>
      <c r="KHX2375" s="44"/>
      <c r="KHY2375" s="44"/>
      <c r="KHZ2375" s="44"/>
      <c r="KIA2375" s="44"/>
      <c r="KIB2375" s="44"/>
      <c r="KIC2375" s="44"/>
      <c r="KID2375" s="44"/>
      <c r="KIE2375" s="44"/>
      <c r="KIF2375" s="44"/>
      <c r="KIG2375" s="44"/>
      <c r="KIH2375" s="44"/>
      <c r="KII2375" s="44"/>
      <c r="KIJ2375" s="44"/>
      <c r="KIK2375" s="44"/>
      <c r="KIL2375" s="44"/>
      <c r="KIM2375" s="44"/>
      <c r="KIN2375" s="44"/>
      <c r="KIO2375" s="44"/>
      <c r="KIP2375" s="44"/>
      <c r="KIQ2375" s="44"/>
      <c r="KIR2375" s="44"/>
      <c r="KIS2375" s="44"/>
      <c r="KIT2375" s="44"/>
      <c r="KIU2375" s="44"/>
      <c r="KIV2375" s="44"/>
      <c r="KIW2375" s="44"/>
      <c r="KIX2375" s="44"/>
      <c r="KIY2375" s="44"/>
      <c r="KIZ2375" s="44"/>
      <c r="KJA2375" s="44"/>
      <c r="KJB2375" s="44"/>
      <c r="KJC2375" s="44"/>
      <c r="KJD2375" s="44"/>
      <c r="KJE2375" s="44"/>
      <c r="KJF2375" s="44"/>
      <c r="KJG2375" s="44"/>
      <c r="KJH2375" s="44"/>
      <c r="KJI2375" s="44"/>
      <c r="KJJ2375" s="44"/>
      <c r="KJK2375" s="44"/>
      <c r="KJL2375" s="44"/>
      <c r="KJM2375" s="44"/>
      <c r="KJN2375" s="44"/>
      <c r="KJO2375" s="44"/>
      <c r="KJP2375" s="44"/>
      <c r="KJQ2375" s="44"/>
      <c r="KJR2375" s="44"/>
      <c r="KJS2375" s="44"/>
      <c r="KJT2375" s="44"/>
      <c r="KJU2375" s="44"/>
      <c r="KJV2375" s="44"/>
      <c r="KJW2375" s="44"/>
      <c r="KJX2375" s="44"/>
      <c r="KJY2375" s="44"/>
      <c r="KJZ2375" s="44"/>
      <c r="KKA2375" s="44"/>
      <c r="KKB2375" s="44"/>
      <c r="KKC2375" s="44"/>
      <c r="KKD2375" s="44"/>
      <c r="KKE2375" s="44"/>
      <c r="KKF2375" s="44"/>
      <c r="KKG2375" s="44"/>
      <c r="KKH2375" s="44"/>
      <c r="KKI2375" s="44"/>
      <c r="KKJ2375" s="44"/>
      <c r="KKK2375" s="44"/>
      <c r="KKL2375" s="44"/>
      <c r="KKM2375" s="44"/>
      <c r="KKN2375" s="44"/>
      <c r="KKO2375" s="44"/>
      <c r="KKP2375" s="44"/>
      <c r="KKQ2375" s="44"/>
      <c r="KKR2375" s="44"/>
      <c r="KKS2375" s="44"/>
      <c r="KKT2375" s="44"/>
      <c r="KKU2375" s="44"/>
      <c r="KKV2375" s="44"/>
      <c r="KKW2375" s="44"/>
      <c r="KKX2375" s="44"/>
      <c r="KKY2375" s="44"/>
      <c r="KKZ2375" s="44"/>
      <c r="KLA2375" s="44"/>
      <c r="KLB2375" s="44"/>
      <c r="KLC2375" s="44"/>
      <c r="KLD2375" s="44"/>
      <c r="KLE2375" s="44"/>
      <c r="KLF2375" s="44"/>
      <c r="KLG2375" s="44"/>
      <c r="KLH2375" s="44"/>
      <c r="KLI2375" s="44"/>
      <c r="KLJ2375" s="44"/>
      <c r="KLK2375" s="44"/>
      <c r="KLL2375" s="44"/>
      <c r="KLM2375" s="44"/>
      <c r="KLN2375" s="44"/>
      <c r="KLO2375" s="44"/>
      <c r="KLP2375" s="44"/>
      <c r="KLQ2375" s="44"/>
      <c r="KLR2375" s="44"/>
      <c r="KLS2375" s="44"/>
      <c r="KLT2375" s="44"/>
      <c r="KLU2375" s="44"/>
      <c r="KLV2375" s="44"/>
      <c r="KLW2375" s="44"/>
      <c r="KLX2375" s="44"/>
      <c r="KLY2375" s="44"/>
      <c r="KLZ2375" s="44"/>
      <c r="KMA2375" s="44"/>
      <c r="KMB2375" s="44"/>
      <c r="KMC2375" s="44"/>
      <c r="KMD2375" s="44"/>
      <c r="KME2375" s="44"/>
      <c r="KMF2375" s="44"/>
      <c r="KMG2375" s="44"/>
      <c r="KMH2375" s="44"/>
      <c r="KMI2375" s="44"/>
      <c r="KMJ2375" s="44"/>
      <c r="KMK2375" s="44"/>
      <c r="KML2375" s="44"/>
      <c r="KMM2375" s="44"/>
      <c r="KMN2375" s="44"/>
      <c r="KMO2375" s="44"/>
      <c r="KMP2375" s="44"/>
      <c r="KMQ2375" s="44"/>
      <c r="KMR2375" s="44"/>
      <c r="KMS2375" s="44"/>
      <c r="KMT2375" s="44"/>
      <c r="KMU2375" s="44"/>
      <c r="KMV2375" s="44"/>
      <c r="KMW2375" s="44"/>
      <c r="KMX2375" s="44"/>
      <c r="KMY2375" s="44"/>
      <c r="KMZ2375" s="44"/>
      <c r="KNA2375" s="44"/>
      <c r="KNB2375" s="44"/>
      <c r="KNC2375" s="44"/>
      <c r="KND2375" s="44"/>
      <c r="KNE2375" s="44"/>
      <c r="KNF2375" s="44"/>
      <c r="KNG2375" s="44"/>
      <c r="KNH2375" s="44"/>
      <c r="KNI2375" s="44"/>
      <c r="KNJ2375" s="44"/>
      <c r="KNK2375" s="44"/>
      <c r="KNL2375" s="44"/>
      <c r="KNM2375" s="44"/>
      <c r="KNN2375" s="44"/>
      <c r="KNO2375" s="44"/>
      <c r="KNP2375" s="44"/>
      <c r="KNQ2375" s="44"/>
      <c r="KNR2375" s="44"/>
      <c r="KNS2375" s="44"/>
      <c r="KNT2375" s="44"/>
      <c r="KNU2375" s="44"/>
      <c r="KNV2375" s="44"/>
      <c r="KNW2375" s="44"/>
      <c r="KNX2375" s="44"/>
      <c r="KNY2375" s="44"/>
      <c r="KNZ2375" s="44"/>
      <c r="KOA2375" s="44"/>
      <c r="KOB2375" s="44"/>
      <c r="KOC2375" s="44"/>
      <c r="KOD2375" s="44"/>
      <c r="KOE2375" s="44"/>
      <c r="KOF2375" s="44"/>
      <c r="KOG2375" s="44"/>
      <c r="KOH2375" s="44"/>
      <c r="KOI2375" s="44"/>
      <c r="KOJ2375" s="44"/>
      <c r="KOK2375" s="44"/>
      <c r="KOL2375" s="44"/>
      <c r="KOM2375" s="44"/>
      <c r="KON2375" s="44"/>
      <c r="KOO2375" s="44"/>
      <c r="KOP2375" s="44"/>
      <c r="KOQ2375" s="44"/>
      <c r="KOR2375" s="44"/>
      <c r="KOS2375" s="44"/>
      <c r="KOT2375" s="44"/>
      <c r="KOU2375" s="44"/>
      <c r="KOV2375" s="44"/>
      <c r="KOW2375" s="44"/>
      <c r="KOX2375" s="44"/>
      <c r="KOY2375" s="44"/>
      <c r="KOZ2375" s="44"/>
      <c r="KPA2375" s="44"/>
      <c r="KPB2375" s="44"/>
      <c r="KPC2375" s="44"/>
      <c r="KPD2375" s="44"/>
      <c r="KPE2375" s="44"/>
      <c r="KPF2375" s="44"/>
      <c r="KPG2375" s="44"/>
      <c r="KPH2375" s="44"/>
      <c r="KPI2375" s="44"/>
      <c r="KPJ2375" s="44"/>
      <c r="KPK2375" s="44"/>
      <c r="KPL2375" s="44"/>
      <c r="KPM2375" s="44"/>
      <c r="KPN2375" s="44"/>
      <c r="KPO2375" s="44"/>
      <c r="KPP2375" s="44"/>
      <c r="KPQ2375" s="44"/>
      <c r="KPR2375" s="44"/>
      <c r="KPS2375" s="44"/>
      <c r="KPT2375" s="44"/>
      <c r="KPU2375" s="44"/>
      <c r="KPV2375" s="44"/>
      <c r="KPW2375" s="44"/>
      <c r="KPX2375" s="44"/>
      <c r="KPY2375" s="44"/>
      <c r="KPZ2375" s="44"/>
      <c r="KQA2375" s="44"/>
      <c r="KQB2375" s="44"/>
      <c r="KQC2375" s="44"/>
      <c r="KQD2375" s="44"/>
      <c r="KQE2375" s="44"/>
      <c r="KQF2375" s="44"/>
      <c r="KQG2375" s="44"/>
      <c r="KQH2375" s="44"/>
      <c r="KQI2375" s="44"/>
      <c r="KQJ2375" s="44"/>
      <c r="KQK2375" s="44"/>
      <c r="KQL2375" s="44"/>
      <c r="KQM2375" s="44"/>
      <c r="KQN2375" s="44"/>
      <c r="KQO2375" s="44"/>
      <c r="KQP2375" s="44"/>
      <c r="KQQ2375" s="44"/>
      <c r="KQR2375" s="44"/>
      <c r="KQS2375" s="44"/>
      <c r="KQT2375" s="44"/>
      <c r="KQU2375" s="44"/>
      <c r="KQV2375" s="44"/>
      <c r="KQW2375" s="44"/>
      <c r="KQX2375" s="44"/>
      <c r="KQY2375" s="44"/>
      <c r="KQZ2375" s="44"/>
      <c r="KRA2375" s="44"/>
      <c r="KRB2375" s="44"/>
      <c r="KRC2375" s="44"/>
      <c r="KRD2375" s="44"/>
      <c r="KRE2375" s="44"/>
      <c r="KRF2375" s="44"/>
      <c r="KRG2375" s="44"/>
      <c r="KRH2375" s="44"/>
      <c r="KRI2375" s="44"/>
      <c r="KRJ2375" s="44"/>
      <c r="KRK2375" s="44"/>
      <c r="KRL2375" s="44"/>
      <c r="KRM2375" s="44"/>
      <c r="KRN2375" s="44"/>
      <c r="KRO2375" s="44"/>
      <c r="KRP2375" s="44"/>
      <c r="KRQ2375" s="44"/>
      <c r="KRR2375" s="44"/>
      <c r="KRS2375" s="44"/>
      <c r="KRT2375" s="44"/>
      <c r="KRU2375" s="44"/>
      <c r="KRV2375" s="44"/>
      <c r="KRW2375" s="44"/>
      <c r="KRX2375" s="44"/>
      <c r="KRY2375" s="44"/>
      <c r="KRZ2375" s="44"/>
      <c r="KSA2375" s="44"/>
      <c r="KSB2375" s="44"/>
      <c r="KSC2375" s="44"/>
      <c r="KSD2375" s="44"/>
      <c r="KSE2375" s="44"/>
      <c r="KSF2375" s="44"/>
      <c r="KSG2375" s="44"/>
      <c r="KSH2375" s="44"/>
      <c r="KSI2375" s="44"/>
      <c r="KSJ2375" s="44"/>
      <c r="KSK2375" s="44"/>
      <c r="KSL2375" s="44"/>
      <c r="KSM2375" s="44"/>
      <c r="KSN2375" s="44"/>
      <c r="KSO2375" s="44"/>
      <c r="KSP2375" s="44"/>
      <c r="KSQ2375" s="44"/>
      <c r="KSR2375" s="44"/>
      <c r="KSS2375" s="44"/>
      <c r="KST2375" s="44"/>
      <c r="KSU2375" s="44"/>
      <c r="KSV2375" s="44"/>
      <c r="KSW2375" s="44"/>
      <c r="KSX2375" s="44"/>
      <c r="KSY2375" s="44"/>
      <c r="KSZ2375" s="44"/>
      <c r="KTA2375" s="44"/>
      <c r="KTB2375" s="44"/>
      <c r="KTC2375" s="44"/>
      <c r="KTD2375" s="44"/>
      <c r="KTE2375" s="44"/>
      <c r="KTF2375" s="44"/>
      <c r="KTG2375" s="44"/>
      <c r="KTH2375" s="44"/>
      <c r="KTI2375" s="44"/>
      <c r="KTJ2375" s="44"/>
      <c r="KTK2375" s="44"/>
      <c r="KTL2375" s="44"/>
      <c r="KTM2375" s="44"/>
      <c r="KTN2375" s="44"/>
      <c r="KTO2375" s="44"/>
      <c r="KTP2375" s="44"/>
      <c r="KTQ2375" s="44"/>
      <c r="KTR2375" s="44"/>
      <c r="KTS2375" s="44"/>
      <c r="KTT2375" s="44"/>
      <c r="KTU2375" s="44"/>
      <c r="KTV2375" s="44"/>
      <c r="KTW2375" s="44"/>
      <c r="KTX2375" s="44"/>
      <c r="KTY2375" s="44"/>
      <c r="KTZ2375" s="44"/>
      <c r="KUA2375" s="44"/>
      <c r="KUB2375" s="44"/>
      <c r="KUC2375" s="44"/>
      <c r="KUD2375" s="44"/>
      <c r="KUE2375" s="44"/>
      <c r="KUF2375" s="44"/>
      <c r="KUG2375" s="44"/>
      <c r="KUH2375" s="44"/>
      <c r="KUI2375" s="44"/>
      <c r="KUJ2375" s="44"/>
      <c r="KUK2375" s="44"/>
      <c r="KUL2375" s="44"/>
      <c r="KUM2375" s="44"/>
      <c r="KUN2375" s="44"/>
      <c r="KUO2375" s="44"/>
      <c r="KUP2375" s="44"/>
      <c r="KUQ2375" s="44"/>
      <c r="KUR2375" s="44"/>
      <c r="KUS2375" s="44"/>
      <c r="KUT2375" s="44"/>
      <c r="KUU2375" s="44"/>
      <c r="KUV2375" s="44"/>
      <c r="KUW2375" s="44"/>
      <c r="KUX2375" s="44"/>
      <c r="KUY2375" s="44"/>
      <c r="KUZ2375" s="44"/>
      <c r="KVA2375" s="44"/>
      <c r="KVB2375" s="44"/>
      <c r="KVC2375" s="44"/>
      <c r="KVD2375" s="44"/>
      <c r="KVE2375" s="44"/>
      <c r="KVF2375" s="44"/>
      <c r="KVG2375" s="44"/>
      <c r="KVH2375" s="44"/>
      <c r="KVI2375" s="44"/>
      <c r="KVJ2375" s="44"/>
      <c r="KVK2375" s="44"/>
      <c r="KVL2375" s="44"/>
      <c r="KVM2375" s="44"/>
      <c r="KVN2375" s="44"/>
      <c r="KVO2375" s="44"/>
      <c r="KVP2375" s="44"/>
      <c r="KVQ2375" s="44"/>
      <c r="KVR2375" s="44"/>
      <c r="KVS2375" s="44"/>
      <c r="KVT2375" s="44"/>
      <c r="KVU2375" s="44"/>
      <c r="KVV2375" s="44"/>
      <c r="KVW2375" s="44"/>
      <c r="KVX2375" s="44"/>
      <c r="KVY2375" s="44"/>
      <c r="KVZ2375" s="44"/>
      <c r="KWA2375" s="44"/>
      <c r="KWB2375" s="44"/>
      <c r="KWC2375" s="44"/>
      <c r="KWD2375" s="44"/>
      <c r="KWE2375" s="44"/>
      <c r="KWF2375" s="44"/>
      <c r="KWG2375" s="44"/>
      <c r="KWH2375" s="44"/>
      <c r="KWI2375" s="44"/>
      <c r="KWJ2375" s="44"/>
      <c r="KWK2375" s="44"/>
      <c r="KWL2375" s="44"/>
      <c r="KWM2375" s="44"/>
      <c r="KWN2375" s="44"/>
      <c r="KWO2375" s="44"/>
      <c r="KWP2375" s="44"/>
      <c r="KWQ2375" s="44"/>
      <c r="KWR2375" s="44"/>
      <c r="KWS2375" s="44"/>
      <c r="KWT2375" s="44"/>
      <c r="KWU2375" s="44"/>
      <c r="KWV2375" s="44"/>
      <c r="KWW2375" s="44"/>
      <c r="KWX2375" s="44"/>
      <c r="KWY2375" s="44"/>
      <c r="KWZ2375" s="44"/>
      <c r="KXA2375" s="44"/>
      <c r="KXB2375" s="44"/>
      <c r="KXC2375" s="44"/>
      <c r="KXD2375" s="44"/>
      <c r="KXE2375" s="44"/>
      <c r="KXF2375" s="44"/>
      <c r="KXG2375" s="44"/>
      <c r="KXH2375" s="44"/>
      <c r="KXI2375" s="44"/>
      <c r="KXJ2375" s="44"/>
      <c r="KXK2375" s="44"/>
      <c r="KXL2375" s="44"/>
      <c r="KXM2375" s="44"/>
      <c r="KXN2375" s="44"/>
      <c r="KXO2375" s="44"/>
      <c r="KXP2375" s="44"/>
      <c r="KXQ2375" s="44"/>
      <c r="KXR2375" s="44"/>
      <c r="KXS2375" s="44"/>
      <c r="KXT2375" s="44"/>
      <c r="KXU2375" s="44"/>
      <c r="KXV2375" s="44"/>
      <c r="KXW2375" s="44"/>
      <c r="KXX2375" s="44"/>
      <c r="KXY2375" s="44"/>
      <c r="KXZ2375" s="44"/>
      <c r="KYA2375" s="44"/>
      <c r="KYB2375" s="44"/>
      <c r="KYC2375" s="44"/>
      <c r="KYD2375" s="44"/>
      <c r="KYE2375" s="44"/>
      <c r="KYF2375" s="44"/>
      <c r="KYG2375" s="44"/>
      <c r="KYH2375" s="44"/>
      <c r="KYI2375" s="44"/>
      <c r="KYJ2375" s="44"/>
      <c r="KYK2375" s="44"/>
      <c r="KYL2375" s="44"/>
      <c r="KYM2375" s="44"/>
      <c r="KYN2375" s="44"/>
      <c r="KYO2375" s="44"/>
      <c r="KYP2375" s="44"/>
      <c r="KYQ2375" s="44"/>
      <c r="KYR2375" s="44"/>
      <c r="KYS2375" s="44"/>
      <c r="KYT2375" s="44"/>
      <c r="KYU2375" s="44"/>
      <c r="KYV2375" s="44"/>
      <c r="KYW2375" s="44"/>
      <c r="KYX2375" s="44"/>
      <c r="KYY2375" s="44"/>
      <c r="KYZ2375" s="44"/>
      <c r="KZA2375" s="44"/>
      <c r="KZB2375" s="44"/>
      <c r="KZC2375" s="44"/>
      <c r="KZD2375" s="44"/>
      <c r="KZE2375" s="44"/>
      <c r="KZF2375" s="44"/>
      <c r="KZG2375" s="44"/>
      <c r="KZH2375" s="44"/>
      <c r="KZI2375" s="44"/>
      <c r="KZJ2375" s="44"/>
      <c r="KZK2375" s="44"/>
      <c r="KZL2375" s="44"/>
      <c r="KZM2375" s="44"/>
      <c r="KZN2375" s="44"/>
      <c r="KZO2375" s="44"/>
      <c r="KZP2375" s="44"/>
      <c r="KZQ2375" s="44"/>
      <c r="KZR2375" s="44"/>
      <c r="KZS2375" s="44"/>
      <c r="KZT2375" s="44"/>
      <c r="KZU2375" s="44"/>
      <c r="KZV2375" s="44"/>
      <c r="KZW2375" s="44"/>
      <c r="KZX2375" s="44"/>
      <c r="KZY2375" s="44"/>
      <c r="KZZ2375" s="44"/>
      <c r="LAA2375" s="44"/>
      <c r="LAB2375" s="44"/>
      <c r="LAC2375" s="44"/>
      <c r="LAD2375" s="44"/>
      <c r="LAE2375" s="44"/>
      <c r="LAF2375" s="44"/>
      <c r="LAG2375" s="44"/>
      <c r="LAH2375" s="44"/>
      <c r="LAI2375" s="44"/>
      <c r="LAJ2375" s="44"/>
      <c r="LAK2375" s="44"/>
      <c r="LAL2375" s="44"/>
      <c r="LAM2375" s="44"/>
      <c r="LAN2375" s="44"/>
      <c r="LAO2375" s="44"/>
      <c r="LAP2375" s="44"/>
      <c r="LAQ2375" s="44"/>
      <c r="LAR2375" s="44"/>
      <c r="LAS2375" s="44"/>
      <c r="LAT2375" s="44"/>
      <c r="LAU2375" s="44"/>
      <c r="LAV2375" s="44"/>
      <c r="LAW2375" s="44"/>
      <c r="LAX2375" s="44"/>
      <c r="LAY2375" s="44"/>
      <c r="LAZ2375" s="44"/>
      <c r="LBA2375" s="44"/>
      <c r="LBB2375" s="44"/>
      <c r="LBC2375" s="44"/>
      <c r="LBD2375" s="44"/>
      <c r="LBE2375" s="44"/>
      <c r="LBF2375" s="44"/>
      <c r="LBG2375" s="44"/>
      <c r="LBH2375" s="44"/>
      <c r="LBI2375" s="44"/>
      <c r="LBJ2375" s="44"/>
      <c r="LBK2375" s="44"/>
      <c r="LBL2375" s="44"/>
      <c r="LBM2375" s="44"/>
      <c r="LBN2375" s="44"/>
      <c r="LBO2375" s="44"/>
      <c r="LBP2375" s="44"/>
      <c r="LBQ2375" s="44"/>
      <c r="LBR2375" s="44"/>
      <c r="LBS2375" s="44"/>
      <c r="LBT2375" s="44"/>
      <c r="LBU2375" s="44"/>
      <c r="LBV2375" s="44"/>
      <c r="LBW2375" s="44"/>
      <c r="LBX2375" s="44"/>
      <c r="LBY2375" s="44"/>
      <c r="LBZ2375" s="44"/>
      <c r="LCA2375" s="44"/>
      <c r="LCB2375" s="44"/>
      <c r="LCC2375" s="44"/>
      <c r="LCD2375" s="44"/>
      <c r="LCE2375" s="44"/>
      <c r="LCF2375" s="44"/>
      <c r="LCG2375" s="44"/>
      <c r="LCH2375" s="44"/>
      <c r="LCI2375" s="44"/>
      <c r="LCJ2375" s="44"/>
      <c r="LCK2375" s="44"/>
      <c r="LCL2375" s="44"/>
      <c r="LCM2375" s="44"/>
      <c r="LCN2375" s="44"/>
      <c r="LCO2375" s="44"/>
      <c r="LCP2375" s="44"/>
      <c r="LCQ2375" s="44"/>
      <c r="LCR2375" s="44"/>
      <c r="LCS2375" s="44"/>
      <c r="LCT2375" s="44"/>
      <c r="LCU2375" s="44"/>
      <c r="LCV2375" s="44"/>
      <c r="LCW2375" s="44"/>
      <c r="LCX2375" s="44"/>
      <c r="LCY2375" s="44"/>
      <c r="LCZ2375" s="44"/>
      <c r="LDA2375" s="44"/>
      <c r="LDB2375" s="44"/>
      <c r="LDC2375" s="44"/>
      <c r="LDD2375" s="44"/>
      <c r="LDE2375" s="44"/>
      <c r="LDF2375" s="44"/>
      <c r="LDG2375" s="44"/>
      <c r="LDH2375" s="44"/>
      <c r="LDI2375" s="44"/>
      <c r="LDJ2375" s="44"/>
      <c r="LDK2375" s="44"/>
      <c r="LDL2375" s="44"/>
      <c r="LDM2375" s="44"/>
      <c r="LDN2375" s="44"/>
      <c r="LDO2375" s="44"/>
      <c r="LDP2375" s="44"/>
      <c r="LDQ2375" s="44"/>
      <c r="LDR2375" s="44"/>
      <c r="LDS2375" s="44"/>
      <c r="LDT2375" s="44"/>
      <c r="LDU2375" s="44"/>
      <c r="LDV2375" s="44"/>
      <c r="LDW2375" s="44"/>
      <c r="LDX2375" s="44"/>
      <c r="LDY2375" s="44"/>
      <c r="LDZ2375" s="44"/>
      <c r="LEA2375" s="44"/>
      <c r="LEB2375" s="44"/>
      <c r="LEC2375" s="44"/>
      <c r="LED2375" s="44"/>
      <c r="LEE2375" s="44"/>
      <c r="LEF2375" s="44"/>
      <c r="LEG2375" s="44"/>
      <c r="LEH2375" s="44"/>
      <c r="LEI2375" s="44"/>
      <c r="LEJ2375" s="44"/>
      <c r="LEK2375" s="44"/>
      <c r="LEL2375" s="44"/>
      <c r="LEM2375" s="44"/>
      <c r="LEN2375" s="44"/>
      <c r="LEO2375" s="44"/>
      <c r="LEP2375" s="44"/>
      <c r="LEQ2375" s="44"/>
      <c r="LER2375" s="44"/>
      <c r="LES2375" s="44"/>
      <c r="LET2375" s="44"/>
      <c r="LEU2375" s="44"/>
      <c r="LEV2375" s="44"/>
      <c r="LEW2375" s="44"/>
      <c r="LEX2375" s="44"/>
      <c r="LEY2375" s="44"/>
      <c r="LEZ2375" s="44"/>
      <c r="LFA2375" s="44"/>
      <c r="LFB2375" s="44"/>
      <c r="LFC2375" s="44"/>
      <c r="LFD2375" s="44"/>
      <c r="LFE2375" s="44"/>
      <c r="LFF2375" s="44"/>
      <c r="LFG2375" s="44"/>
      <c r="LFH2375" s="44"/>
      <c r="LFI2375" s="44"/>
      <c r="LFJ2375" s="44"/>
      <c r="LFK2375" s="44"/>
      <c r="LFL2375" s="44"/>
      <c r="LFM2375" s="44"/>
      <c r="LFN2375" s="44"/>
      <c r="LFO2375" s="44"/>
      <c r="LFP2375" s="44"/>
      <c r="LFQ2375" s="44"/>
      <c r="LFR2375" s="44"/>
      <c r="LFS2375" s="44"/>
      <c r="LFT2375" s="44"/>
      <c r="LFU2375" s="44"/>
      <c r="LFV2375" s="44"/>
      <c r="LFW2375" s="44"/>
      <c r="LFX2375" s="44"/>
      <c r="LFY2375" s="44"/>
      <c r="LFZ2375" s="44"/>
      <c r="LGA2375" s="44"/>
      <c r="LGB2375" s="44"/>
      <c r="LGC2375" s="44"/>
      <c r="LGD2375" s="44"/>
      <c r="LGE2375" s="44"/>
      <c r="LGF2375" s="44"/>
      <c r="LGG2375" s="44"/>
      <c r="LGH2375" s="44"/>
      <c r="LGI2375" s="44"/>
      <c r="LGJ2375" s="44"/>
      <c r="LGK2375" s="44"/>
      <c r="LGL2375" s="44"/>
      <c r="LGM2375" s="44"/>
      <c r="LGN2375" s="44"/>
      <c r="LGO2375" s="44"/>
      <c r="LGP2375" s="44"/>
      <c r="LGQ2375" s="44"/>
      <c r="LGR2375" s="44"/>
      <c r="LGS2375" s="44"/>
      <c r="LGT2375" s="44"/>
      <c r="LGU2375" s="44"/>
      <c r="LGV2375" s="44"/>
      <c r="LGW2375" s="44"/>
      <c r="LGX2375" s="44"/>
      <c r="LGY2375" s="44"/>
      <c r="LGZ2375" s="44"/>
      <c r="LHA2375" s="44"/>
      <c r="LHB2375" s="44"/>
      <c r="LHC2375" s="44"/>
      <c r="LHD2375" s="44"/>
      <c r="LHE2375" s="44"/>
      <c r="LHF2375" s="44"/>
      <c r="LHG2375" s="44"/>
      <c r="LHH2375" s="44"/>
      <c r="LHI2375" s="44"/>
      <c r="LHJ2375" s="44"/>
      <c r="LHK2375" s="44"/>
      <c r="LHL2375" s="44"/>
      <c r="LHM2375" s="44"/>
      <c r="LHN2375" s="44"/>
      <c r="LHO2375" s="44"/>
      <c r="LHP2375" s="44"/>
      <c r="LHQ2375" s="44"/>
      <c r="LHR2375" s="44"/>
      <c r="LHS2375" s="44"/>
      <c r="LHT2375" s="44"/>
      <c r="LHU2375" s="44"/>
      <c r="LHV2375" s="44"/>
      <c r="LHW2375" s="44"/>
      <c r="LHX2375" s="44"/>
      <c r="LHY2375" s="44"/>
      <c r="LHZ2375" s="44"/>
      <c r="LIA2375" s="44"/>
      <c r="LIB2375" s="44"/>
      <c r="LIC2375" s="44"/>
      <c r="LID2375" s="44"/>
      <c r="LIE2375" s="44"/>
      <c r="LIF2375" s="44"/>
      <c r="LIG2375" s="44"/>
      <c r="LIH2375" s="44"/>
      <c r="LII2375" s="44"/>
      <c r="LIJ2375" s="44"/>
      <c r="LIK2375" s="44"/>
      <c r="LIL2375" s="44"/>
      <c r="LIM2375" s="44"/>
      <c r="LIN2375" s="44"/>
      <c r="LIO2375" s="44"/>
      <c r="LIP2375" s="44"/>
      <c r="LIQ2375" s="44"/>
      <c r="LIR2375" s="44"/>
      <c r="LIS2375" s="44"/>
      <c r="LIT2375" s="44"/>
      <c r="LIU2375" s="44"/>
      <c r="LIV2375" s="44"/>
      <c r="LIW2375" s="44"/>
      <c r="LIX2375" s="44"/>
      <c r="LIY2375" s="44"/>
      <c r="LIZ2375" s="44"/>
      <c r="LJA2375" s="44"/>
      <c r="LJB2375" s="44"/>
      <c r="LJC2375" s="44"/>
      <c r="LJD2375" s="44"/>
      <c r="LJE2375" s="44"/>
      <c r="LJF2375" s="44"/>
      <c r="LJG2375" s="44"/>
      <c r="LJH2375" s="44"/>
      <c r="LJI2375" s="44"/>
      <c r="LJJ2375" s="44"/>
      <c r="LJK2375" s="44"/>
      <c r="LJL2375" s="44"/>
      <c r="LJM2375" s="44"/>
      <c r="LJN2375" s="44"/>
      <c r="LJO2375" s="44"/>
      <c r="LJP2375" s="44"/>
      <c r="LJQ2375" s="44"/>
      <c r="LJR2375" s="44"/>
      <c r="LJS2375" s="44"/>
      <c r="LJT2375" s="44"/>
      <c r="LJU2375" s="44"/>
      <c r="LJV2375" s="44"/>
      <c r="LJW2375" s="44"/>
      <c r="LJX2375" s="44"/>
      <c r="LJY2375" s="44"/>
      <c r="LJZ2375" s="44"/>
      <c r="LKA2375" s="44"/>
      <c r="LKB2375" s="44"/>
      <c r="LKC2375" s="44"/>
      <c r="LKD2375" s="44"/>
      <c r="LKE2375" s="44"/>
      <c r="LKF2375" s="44"/>
      <c r="LKG2375" s="44"/>
      <c r="LKH2375" s="44"/>
      <c r="LKI2375" s="44"/>
      <c r="LKJ2375" s="44"/>
      <c r="LKK2375" s="44"/>
      <c r="LKL2375" s="44"/>
      <c r="LKM2375" s="44"/>
      <c r="LKN2375" s="44"/>
      <c r="LKO2375" s="44"/>
      <c r="LKP2375" s="44"/>
      <c r="LKQ2375" s="44"/>
      <c r="LKR2375" s="44"/>
      <c r="LKS2375" s="44"/>
      <c r="LKT2375" s="44"/>
      <c r="LKU2375" s="44"/>
      <c r="LKV2375" s="44"/>
      <c r="LKW2375" s="44"/>
      <c r="LKX2375" s="44"/>
      <c r="LKY2375" s="44"/>
      <c r="LKZ2375" s="44"/>
      <c r="LLA2375" s="44"/>
      <c r="LLB2375" s="44"/>
      <c r="LLC2375" s="44"/>
      <c r="LLD2375" s="44"/>
      <c r="LLE2375" s="44"/>
      <c r="LLF2375" s="44"/>
      <c r="LLG2375" s="44"/>
      <c r="LLH2375" s="44"/>
      <c r="LLI2375" s="44"/>
      <c r="LLJ2375" s="44"/>
      <c r="LLK2375" s="44"/>
      <c r="LLL2375" s="44"/>
      <c r="LLM2375" s="44"/>
      <c r="LLN2375" s="44"/>
      <c r="LLO2375" s="44"/>
      <c r="LLP2375" s="44"/>
      <c r="LLQ2375" s="44"/>
      <c r="LLR2375" s="44"/>
      <c r="LLS2375" s="44"/>
      <c r="LLT2375" s="44"/>
      <c r="LLU2375" s="44"/>
      <c r="LLV2375" s="44"/>
      <c r="LLW2375" s="44"/>
      <c r="LLX2375" s="44"/>
      <c r="LLY2375" s="44"/>
      <c r="LLZ2375" s="44"/>
      <c r="LMA2375" s="44"/>
      <c r="LMB2375" s="44"/>
      <c r="LMC2375" s="44"/>
      <c r="LMD2375" s="44"/>
      <c r="LME2375" s="44"/>
      <c r="LMF2375" s="44"/>
      <c r="LMG2375" s="44"/>
      <c r="LMH2375" s="44"/>
      <c r="LMI2375" s="44"/>
      <c r="LMJ2375" s="44"/>
      <c r="LMK2375" s="44"/>
      <c r="LML2375" s="44"/>
      <c r="LMM2375" s="44"/>
      <c r="LMN2375" s="44"/>
      <c r="LMO2375" s="44"/>
      <c r="LMP2375" s="44"/>
      <c r="LMQ2375" s="44"/>
      <c r="LMR2375" s="44"/>
      <c r="LMS2375" s="44"/>
      <c r="LMT2375" s="44"/>
      <c r="LMU2375" s="44"/>
      <c r="LMV2375" s="44"/>
      <c r="LMW2375" s="44"/>
      <c r="LMX2375" s="44"/>
      <c r="LMY2375" s="44"/>
      <c r="LMZ2375" s="44"/>
      <c r="LNA2375" s="44"/>
      <c r="LNB2375" s="44"/>
      <c r="LNC2375" s="44"/>
      <c r="LND2375" s="44"/>
      <c r="LNE2375" s="44"/>
      <c r="LNF2375" s="44"/>
      <c r="LNG2375" s="44"/>
      <c r="LNH2375" s="44"/>
      <c r="LNI2375" s="44"/>
      <c r="LNJ2375" s="44"/>
      <c r="LNK2375" s="44"/>
      <c r="LNL2375" s="44"/>
      <c r="LNM2375" s="44"/>
      <c r="LNN2375" s="44"/>
      <c r="LNO2375" s="44"/>
      <c r="LNP2375" s="44"/>
      <c r="LNQ2375" s="44"/>
      <c r="LNR2375" s="44"/>
      <c r="LNS2375" s="44"/>
      <c r="LNT2375" s="44"/>
      <c r="LNU2375" s="44"/>
      <c r="LNV2375" s="44"/>
      <c r="LNW2375" s="44"/>
      <c r="LNX2375" s="44"/>
      <c r="LNY2375" s="44"/>
      <c r="LNZ2375" s="44"/>
      <c r="LOA2375" s="44"/>
      <c r="LOB2375" s="44"/>
      <c r="LOC2375" s="44"/>
      <c r="LOD2375" s="44"/>
      <c r="LOE2375" s="44"/>
      <c r="LOF2375" s="44"/>
      <c r="LOG2375" s="44"/>
      <c r="LOH2375" s="44"/>
      <c r="LOI2375" s="44"/>
      <c r="LOJ2375" s="44"/>
      <c r="LOK2375" s="44"/>
      <c r="LOL2375" s="44"/>
      <c r="LOM2375" s="44"/>
      <c r="LON2375" s="44"/>
      <c r="LOO2375" s="44"/>
      <c r="LOP2375" s="44"/>
      <c r="LOQ2375" s="44"/>
      <c r="LOR2375" s="44"/>
      <c r="LOS2375" s="44"/>
      <c r="LOT2375" s="44"/>
      <c r="LOU2375" s="44"/>
      <c r="LOV2375" s="44"/>
      <c r="LOW2375" s="44"/>
      <c r="LOX2375" s="44"/>
      <c r="LOY2375" s="44"/>
      <c r="LOZ2375" s="44"/>
      <c r="LPA2375" s="44"/>
      <c r="LPB2375" s="44"/>
      <c r="LPC2375" s="44"/>
      <c r="LPD2375" s="44"/>
      <c r="LPE2375" s="44"/>
      <c r="LPF2375" s="44"/>
      <c r="LPG2375" s="44"/>
      <c r="LPH2375" s="44"/>
      <c r="LPI2375" s="44"/>
      <c r="LPJ2375" s="44"/>
      <c r="LPK2375" s="44"/>
      <c r="LPL2375" s="44"/>
      <c r="LPM2375" s="44"/>
      <c r="LPN2375" s="44"/>
      <c r="LPO2375" s="44"/>
      <c r="LPP2375" s="44"/>
      <c r="LPQ2375" s="44"/>
      <c r="LPR2375" s="44"/>
      <c r="LPS2375" s="44"/>
      <c r="LPT2375" s="44"/>
      <c r="LPU2375" s="44"/>
      <c r="LPV2375" s="44"/>
      <c r="LPW2375" s="44"/>
      <c r="LPX2375" s="44"/>
      <c r="LPY2375" s="44"/>
      <c r="LPZ2375" s="44"/>
      <c r="LQA2375" s="44"/>
      <c r="LQB2375" s="44"/>
      <c r="LQC2375" s="44"/>
      <c r="LQD2375" s="44"/>
      <c r="LQE2375" s="44"/>
      <c r="LQF2375" s="44"/>
      <c r="LQG2375" s="44"/>
      <c r="LQH2375" s="44"/>
      <c r="LQI2375" s="44"/>
      <c r="LQJ2375" s="44"/>
      <c r="LQK2375" s="44"/>
      <c r="LQL2375" s="44"/>
      <c r="LQM2375" s="44"/>
      <c r="LQN2375" s="44"/>
      <c r="LQO2375" s="44"/>
      <c r="LQP2375" s="44"/>
      <c r="LQQ2375" s="44"/>
      <c r="LQR2375" s="44"/>
      <c r="LQS2375" s="44"/>
      <c r="LQT2375" s="44"/>
      <c r="LQU2375" s="44"/>
      <c r="LQV2375" s="44"/>
      <c r="LQW2375" s="44"/>
      <c r="LQX2375" s="44"/>
      <c r="LQY2375" s="44"/>
      <c r="LQZ2375" s="44"/>
      <c r="LRA2375" s="44"/>
      <c r="LRB2375" s="44"/>
      <c r="LRC2375" s="44"/>
      <c r="LRD2375" s="44"/>
      <c r="LRE2375" s="44"/>
      <c r="LRF2375" s="44"/>
      <c r="LRG2375" s="44"/>
      <c r="LRH2375" s="44"/>
      <c r="LRI2375" s="44"/>
      <c r="LRJ2375" s="44"/>
      <c r="LRK2375" s="44"/>
      <c r="LRL2375" s="44"/>
      <c r="LRM2375" s="44"/>
      <c r="LRN2375" s="44"/>
      <c r="LRO2375" s="44"/>
      <c r="LRP2375" s="44"/>
      <c r="LRQ2375" s="44"/>
      <c r="LRR2375" s="44"/>
      <c r="LRS2375" s="44"/>
      <c r="LRT2375" s="44"/>
      <c r="LRU2375" s="44"/>
      <c r="LRV2375" s="44"/>
      <c r="LRW2375" s="44"/>
      <c r="LRX2375" s="44"/>
      <c r="LRY2375" s="44"/>
      <c r="LRZ2375" s="44"/>
      <c r="LSA2375" s="44"/>
      <c r="LSB2375" s="44"/>
      <c r="LSC2375" s="44"/>
      <c r="LSD2375" s="44"/>
      <c r="LSE2375" s="44"/>
      <c r="LSF2375" s="44"/>
      <c r="LSG2375" s="44"/>
      <c r="LSH2375" s="44"/>
      <c r="LSI2375" s="44"/>
      <c r="LSJ2375" s="44"/>
      <c r="LSK2375" s="44"/>
      <c r="LSL2375" s="44"/>
      <c r="LSM2375" s="44"/>
      <c r="LSN2375" s="44"/>
      <c r="LSO2375" s="44"/>
      <c r="LSP2375" s="44"/>
      <c r="LSQ2375" s="44"/>
      <c r="LSR2375" s="44"/>
      <c r="LSS2375" s="44"/>
      <c r="LST2375" s="44"/>
      <c r="LSU2375" s="44"/>
      <c r="LSV2375" s="44"/>
      <c r="LSW2375" s="44"/>
      <c r="LSX2375" s="44"/>
      <c r="LSY2375" s="44"/>
      <c r="LSZ2375" s="44"/>
      <c r="LTA2375" s="44"/>
      <c r="LTB2375" s="44"/>
      <c r="LTC2375" s="44"/>
      <c r="LTD2375" s="44"/>
      <c r="LTE2375" s="44"/>
      <c r="LTF2375" s="44"/>
      <c r="LTG2375" s="44"/>
      <c r="LTH2375" s="44"/>
      <c r="LTI2375" s="44"/>
      <c r="LTJ2375" s="44"/>
      <c r="LTK2375" s="44"/>
      <c r="LTL2375" s="44"/>
      <c r="LTM2375" s="44"/>
      <c r="LTN2375" s="44"/>
      <c r="LTO2375" s="44"/>
      <c r="LTP2375" s="44"/>
      <c r="LTQ2375" s="44"/>
      <c r="LTR2375" s="44"/>
      <c r="LTS2375" s="44"/>
      <c r="LTT2375" s="44"/>
      <c r="LTU2375" s="44"/>
      <c r="LTV2375" s="44"/>
      <c r="LTW2375" s="44"/>
      <c r="LTX2375" s="44"/>
      <c r="LTY2375" s="44"/>
      <c r="LTZ2375" s="44"/>
      <c r="LUA2375" s="44"/>
      <c r="LUB2375" s="44"/>
      <c r="LUC2375" s="44"/>
      <c r="LUD2375" s="44"/>
      <c r="LUE2375" s="44"/>
      <c r="LUF2375" s="44"/>
      <c r="LUG2375" s="44"/>
      <c r="LUH2375" s="44"/>
      <c r="LUI2375" s="44"/>
      <c r="LUJ2375" s="44"/>
      <c r="LUK2375" s="44"/>
      <c r="LUL2375" s="44"/>
      <c r="LUM2375" s="44"/>
      <c r="LUN2375" s="44"/>
      <c r="LUO2375" s="44"/>
      <c r="LUP2375" s="44"/>
      <c r="LUQ2375" s="44"/>
      <c r="LUR2375" s="44"/>
      <c r="LUS2375" s="44"/>
      <c r="LUT2375" s="44"/>
      <c r="LUU2375" s="44"/>
      <c r="LUV2375" s="44"/>
      <c r="LUW2375" s="44"/>
      <c r="LUX2375" s="44"/>
      <c r="LUY2375" s="44"/>
      <c r="LUZ2375" s="44"/>
      <c r="LVA2375" s="44"/>
      <c r="LVB2375" s="44"/>
      <c r="LVC2375" s="44"/>
      <c r="LVD2375" s="44"/>
      <c r="LVE2375" s="44"/>
      <c r="LVF2375" s="44"/>
      <c r="LVG2375" s="44"/>
      <c r="LVH2375" s="44"/>
      <c r="LVI2375" s="44"/>
      <c r="LVJ2375" s="44"/>
      <c r="LVK2375" s="44"/>
      <c r="LVL2375" s="44"/>
      <c r="LVM2375" s="44"/>
      <c r="LVN2375" s="44"/>
      <c r="LVO2375" s="44"/>
      <c r="LVP2375" s="44"/>
      <c r="LVQ2375" s="44"/>
      <c r="LVR2375" s="44"/>
      <c r="LVS2375" s="44"/>
      <c r="LVT2375" s="44"/>
      <c r="LVU2375" s="44"/>
      <c r="LVV2375" s="44"/>
      <c r="LVW2375" s="44"/>
      <c r="LVX2375" s="44"/>
      <c r="LVY2375" s="44"/>
      <c r="LVZ2375" s="44"/>
      <c r="LWA2375" s="44"/>
      <c r="LWB2375" s="44"/>
      <c r="LWC2375" s="44"/>
      <c r="LWD2375" s="44"/>
      <c r="LWE2375" s="44"/>
      <c r="LWF2375" s="44"/>
      <c r="LWG2375" s="44"/>
      <c r="LWH2375" s="44"/>
      <c r="LWI2375" s="44"/>
      <c r="LWJ2375" s="44"/>
      <c r="LWK2375" s="44"/>
      <c r="LWL2375" s="44"/>
      <c r="LWM2375" s="44"/>
      <c r="LWN2375" s="44"/>
      <c r="LWO2375" s="44"/>
      <c r="LWP2375" s="44"/>
      <c r="LWQ2375" s="44"/>
      <c r="LWR2375" s="44"/>
      <c r="LWS2375" s="44"/>
      <c r="LWT2375" s="44"/>
      <c r="LWU2375" s="44"/>
      <c r="LWV2375" s="44"/>
      <c r="LWW2375" s="44"/>
      <c r="LWX2375" s="44"/>
      <c r="LWY2375" s="44"/>
      <c r="LWZ2375" s="44"/>
      <c r="LXA2375" s="44"/>
      <c r="LXB2375" s="44"/>
      <c r="LXC2375" s="44"/>
      <c r="LXD2375" s="44"/>
      <c r="LXE2375" s="44"/>
      <c r="LXF2375" s="44"/>
      <c r="LXG2375" s="44"/>
      <c r="LXH2375" s="44"/>
      <c r="LXI2375" s="44"/>
      <c r="LXJ2375" s="44"/>
      <c r="LXK2375" s="44"/>
      <c r="LXL2375" s="44"/>
      <c r="LXM2375" s="44"/>
      <c r="LXN2375" s="44"/>
      <c r="LXO2375" s="44"/>
      <c r="LXP2375" s="44"/>
      <c r="LXQ2375" s="44"/>
      <c r="LXR2375" s="44"/>
      <c r="LXS2375" s="44"/>
      <c r="LXT2375" s="44"/>
      <c r="LXU2375" s="44"/>
      <c r="LXV2375" s="44"/>
      <c r="LXW2375" s="44"/>
      <c r="LXX2375" s="44"/>
      <c r="LXY2375" s="44"/>
      <c r="LXZ2375" s="44"/>
      <c r="LYA2375" s="44"/>
      <c r="LYB2375" s="44"/>
      <c r="LYC2375" s="44"/>
      <c r="LYD2375" s="44"/>
      <c r="LYE2375" s="44"/>
      <c r="LYF2375" s="44"/>
      <c r="LYG2375" s="44"/>
      <c r="LYH2375" s="44"/>
      <c r="LYI2375" s="44"/>
      <c r="LYJ2375" s="44"/>
      <c r="LYK2375" s="44"/>
      <c r="LYL2375" s="44"/>
      <c r="LYM2375" s="44"/>
      <c r="LYN2375" s="44"/>
      <c r="LYO2375" s="44"/>
      <c r="LYP2375" s="44"/>
      <c r="LYQ2375" s="44"/>
      <c r="LYR2375" s="44"/>
      <c r="LYS2375" s="44"/>
      <c r="LYT2375" s="44"/>
      <c r="LYU2375" s="44"/>
      <c r="LYV2375" s="44"/>
      <c r="LYW2375" s="44"/>
      <c r="LYX2375" s="44"/>
      <c r="LYY2375" s="44"/>
      <c r="LYZ2375" s="44"/>
      <c r="LZA2375" s="44"/>
      <c r="LZB2375" s="44"/>
      <c r="LZC2375" s="44"/>
      <c r="LZD2375" s="44"/>
      <c r="LZE2375" s="44"/>
      <c r="LZF2375" s="44"/>
      <c r="LZG2375" s="44"/>
      <c r="LZH2375" s="44"/>
      <c r="LZI2375" s="44"/>
      <c r="LZJ2375" s="44"/>
      <c r="LZK2375" s="44"/>
      <c r="LZL2375" s="44"/>
      <c r="LZM2375" s="44"/>
      <c r="LZN2375" s="44"/>
      <c r="LZO2375" s="44"/>
      <c r="LZP2375" s="44"/>
      <c r="LZQ2375" s="44"/>
      <c r="LZR2375" s="44"/>
      <c r="LZS2375" s="44"/>
      <c r="LZT2375" s="44"/>
      <c r="LZU2375" s="44"/>
      <c r="LZV2375" s="44"/>
      <c r="LZW2375" s="44"/>
      <c r="LZX2375" s="44"/>
      <c r="LZY2375" s="44"/>
      <c r="LZZ2375" s="44"/>
      <c r="MAA2375" s="44"/>
      <c r="MAB2375" s="44"/>
      <c r="MAC2375" s="44"/>
      <c r="MAD2375" s="44"/>
      <c r="MAE2375" s="44"/>
      <c r="MAF2375" s="44"/>
      <c r="MAG2375" s="44"/>
      <c r="MAH2375" s="44"/>
      <c r="MAI2375" s="44"/>
      <c r="MAJ2375" s="44"/>
      <c r="MAK2375" s="44"/>
      <c r="MAL2375" s="44"/>
      <c r="MAM2375" s="44"/>
      <c r="MAN2375" s="44"/>
      <c r="MAO2375" s="44"/>
      <c r="MAP2375" s="44"/>
      <c r="MAQ2375" s="44"/>
      <c r="MAR2375" s="44"/>
      <c r="MAS2375" s="44"/>
      <c r="MAT2375" s="44"/>
      <c r="MAU2375" s="44"/>
      <c r="MAV2375" s="44"/>
      <c r="MAW2375" s="44"/>
      <c r="MAX2375" s="44"/>
      <c r="MAY2375" s="44"/>
      <c r="MAZ2375" s="44"/>
      <c r="MBA2375" s="44"/>
      <c r="MBB2375" s="44"/>
      <c r="MBC2375" s="44"/>
      <c r="MBD2375" s="44"/>
      <c r="MBE2375" s="44"/>
      <c r="MBF2375" s="44"/>
      <c r="MBG2375" s="44"/>
      <c r="MBH2375" s="44"/>
      <c r="MBI2375" s="44"/>
      <c r="MBJ2375" s="44"/>
      <c r="MBK2375" s="44"/>
      <c r="MBL2375" s="44"/>
      <c r="MBM2375" s="44"/>
      <c r="MBN2375" s="44"/>
      <c r="MBO2375" s="44"/>
      <c r="MBP2375" s="44"/>
      <c r="MBQ2375" s="44"/>
      <c r="MBR2375" s="44"/>
      <c r="MBS2375" s="44"/>
      <c r="MBT2375" s="44"/>
      <c r="MBU2375" s="44"/>
      <c r="MBV2375" s="44"/>
      <c r="MBW2375" s="44"/>
      <c r="MBX2375" s="44"/>
      <c r="MBY2375" s="44"/>
      <c r="MBZ2375" s="44"/>
      <c r="MCA2375" s="44"/>
      <c r="MCB2375" s="44"/>
      <c r="MCC2375" s="44"/>
      <c r="MCD2375" s="44"/>
      <c r="MCE2375" s="44"/>
      <c r="MCF2375" s="44"/>
      <c r="MCG2375" s="44"/>
      <c r="MCH2375" s="44"/>
      <c r="MCI2375" s="44"/>
      <c r="MCJ2375" s="44"/>
      <c r="MCK2375" s="44"/>
      <c r="MCL2375" s="44"/>
      <c r="MCM2375" s="44"/>
      <c r="MCN2375" s="44"/>
      <c r="MCO2375" s="44"/>
      <c r="MCP2375" s="44"/>
      <c r="MCQ2375" s="44"/>
      <c r="MCR2375" s="44"/>
      <c r="MCS2375" s="44"/>
      <c r="MCT2375" s="44"/>
      <c r="MCU2375" s="44"/>
      <c r="MCV2375" s="44"/>
      <c r="MCW2375" s="44"/>
      <c r="MCX2375" s="44"/>
      <c r="MCY2375" s="44"/>
      <c r="MCZ2375" s="44"/>
      <c r="MDA2375" s="44"/>
      <c r="MDB2375" s="44"/>
      <c r="MDC2375" s="44"/>
      <c r="MDD2375" s="44"/>
      <c r="MDE2375" s="44"/>
      <c r="MDF2375" s="44"/>
      <c r="MDG2375" s="44"/>
      <c r="MDH2375" s="44"/>
      <c r="MDI2375" s="44"/>
      <c r="MDJ2375" s="44"/>
      <c r="MDK2375" s="44"/>
      <c r="MDL2375" s="44"/>
      <c r="MDM2375" s="44"/>
      <c r="MDN2375" s="44"/>
      <c r="MDO2375" s="44"/>
      <c r="MDP2375" s="44"/>
      <c r="MDQ2375" s="44"/>
      <c r="MDR2375" s="44"/>
      <c r="MDS2375" s="44"/>
      <c r="MDT2375" s="44"/>
      <c r="MDU2375" s="44"/>
      <c r="MDV2375" s="44"/>
      <c r="MDW2375" s="44"/>
      <c r="MDX2375" s="44"/>
      <c r="MDY2375" s="44"/>
      <c r="MDZ2375" s="44"/>
      <c r="MEA2375" s="44"/>
      <c r="MEB2375" s="44"/>
      <c r="MEC2375" s="44"/>
      <c r="MED2375" s="44"/>
      <c r="MEE2375" s="44"/>
      <c r="MEF2375" s="44"/>
      <c r="MEG2375" s="44"/>
      <c r="MEH2375" s="44"/>
      <c r="MEI2375" s="44"/>
      <c r="MEJ2375" s="44"/>
      <c r="MEK2375" s="44"/>
      <c r="MEL2375" s="44"/>
      <c r="MEM2375" s="44"/>
      <c r="MEN2375" s="44"/>
      <c r="MEO2375" s="44"/>
      <c r="MEP2375" s="44"/>
      <c r="MEQ2375" s="44"/>
      <c r="MER2375" s="44"/>
      <c r="MES2375" s="44"/>
      <c r="MET2375" s="44"/>
      <c r="MEU2375" s="44"/>
      <c r="MEV2375" s="44"/>
      <c r="MEW2375" s="44"/>
      <c r="MEX2375" s="44"/>
      <c r="MEY2375" s="44"/>
      <c r="MEZ2375" s="44"/>
      <c r="MFA2375" s="44"/>
      <c r="MFB2375" s="44"/>
      <c r="MFC2375" s="44"/>
      <c r="MFD2375" s="44"/>
      <c r="MFE2375" s="44"/>
      <c r="MFF2375" s="44"/>
      <c r="MFG2375" s="44"/>
      <c r="MFH2375" s="44"/>
      <c r="MFI2375" s="44"/>
      <c r="MFJ2375" s="44"/>
      <c r="MFK2375" s="44"/>
      <c r="MFL2375" s="44"/>
      <c r="MFM2375" s="44"/>
      <c r="MFN2375" s="44"/>
      <c r="MFO2375" s="44"/>
      <c r="MFP2375" s="44"/>
      <c r="MFQ2375" s="44"/>
      <c r="MFR2375" s="44"/>
      <c r="MFS2375" s="44"/>
      <c r="MFT2375" s="44"/>
      <c r="MFU2375" s="44"/>
      <c r="MFV2375" s="44"/>
      <c r="MFW2375" s="44"/>
      <c r="MFX2375" s="44"/>
      <c r="MFY2375" s="44"/>
      <c r="MFZ2375" s="44"/>
      <c r="MGA2375" s="44"/>
      <c r="MGB2375" s="44"/>
      <c r="MGC2375" s="44"/>
      <c r="MGD2375" s="44"/>
      <c r="MGE2375" s="44"/>
      <c r="MGF2375" s="44"/>
      <c r="MGG2375" s="44"/>
      <c r="MGH2375" s="44"/>
      <c r="MGI2375" s="44"/>
      <c r="MGJ2375" s="44"/>
      <c r="MGK2375" s="44"/>
      <c r="MGL2375" s="44"/>
      <c r="MGM2375" s="44"/>
      <c r="MGN2375" s="44"/>
      <c r="MGO2375" s="44"/>
      <c r="MGP2375" s="44"/>
      <c r="MGQ2375" s="44"/>
      <c r="MGR2375" s="44"/>
      <c r="MGS2375" s="44"/>
      <c r="MGT2375" s="44"/>
      <c r="MGU2375" s="44"/>
      <c r="MGV2375" s="44"/>
      <c r="MGW2375" s="44"/>
      <c r="MGX2375" s="44"/>
      <c r="MGY2375" s="44"/>
      <c r="MGZ2375" s="44"/>
      <c r="MHA2375" s="44"/>
      <c r="MHB2375" s="44"/>
      <c r="MHC2375" s="44"/>
      <c r="MHD2375" s="44"/>
      <c r="MHE2375" s="44"/>
      <c r="MHF2375" s="44"/>
      <c r="MHG2375" s="44"/>
      <c r="MHH2375" s="44"/>
      <c r="MHI2375" s="44"/>
      <c r="MHJ2375" s="44"/>
      <c r="MHK2375" s="44"/>
      <c r="MHL2375" s="44"/>
      <c r="MHM2375" s="44"/>
      <c r="MHN2375" s="44"/>
      <c r="MHO2375" s="44"/>
      <c r="MHP2375" s="44"/>
      <c r="MHQ2375" s="44"/>
      <c r="MHR2375" s="44"/>
      <c r="MHS2375" s="44"/>
      <c r="MHT2375" s="44"/>
      <c r="MHU2375" s="44"/>
      <c r="MHV2375" s="44"/>
      <c r="MHW2375" s="44"/>
      <c r="MHX2375" s="44"/>
      <c r="MHY2375" s="44"/>
      <c r="MHZ2375" s="44"/>
      <c r="MIA2375" s="44"/>
      <c r="MIB2375" s="44"/>
      <c r="MIC2375" s="44"/>
      <c r="MID2375" s="44"/>
      <c r="MIE2375" s="44"/>
      <c r="MIF2375" s="44"/>
      <c r="MIG2375" s="44"/>
      <c r="MIH2375" s="44"/>
      <c r="MII2375" s="44"/>
      <c r="MIJ2375" s="44"/>
      <c r="MIK2375" s="44"/>
      <c r="MIL2375" s="44"/>
      <c r="MIM2375" s="44"/>
      <c r="MIN2375" s="44"/>
      <c r="MIO2375" s="44"/>
      <c r="MIP2375" s="44"/>
      <c r="MIQ2375" s="44"/>
      <c r="MIR2375" s="44"/>
      <c r="MIS2375" s="44"/>
      <c r="MIT2375" s="44"/>
      <c r="MIU2375" s="44"/>
      <c r="MIV2375" s="44"/>
      <c r="MIW2375" s="44"/>
      <c r="MIX2375" s="44"/>
      <c r="MIY2375" s="44"/>
      <c r="MIZ2375" s="44"/>
      <c r="MJA2375" s="44"/>
      <c r="MJB2375" s="44"/>
      <c r="MJC2375" s="44"/>
      <c r="MJD2375" s="44"/>
      <c r="MJE2375" s="44"/>
      <c r="MJF2375" s="44"/>
      <c r="MJG2375" s="44"/>
      <c r="MJH2375" s="44"/>
      <c r="MJI2375" s="44"/>
      <c r="MJJ2375" s="44"/>
      <c r="MJK2375" s="44"/>
      <c r="MJL2375" s="44"/>
      <c r="MJM2375" s="44"/>
      <c r="MJN2375" s="44"/>
      <c r="MJO2375" s="44"/>
      <c r="MJP2375" s="44"/>
      <c r="MJQ2375" s="44"/>
      <c r="MJR2375" s="44"/>
      <c r="MJS2375" s="44"/>
      <c r="MJT2375" s="44"/>
      <c r="MJU2375" s="44"/>
      <c r="MJV2375" s="44"/>
      <c r="MJW2375" s="44"/>
      <c r="MJX2375" s="44"/>
      <c r="MJY2375" s="44"/>
      <c r="MJZ2375" s="44"/>
      <c r="MKA2375" s="44"/>
      <c r="MKB2375" s="44"/>
      <c r="MKC2375" s="44"/>
      <c r="MKD2375" s="44"/>
      <c r="MKE2375" s="44"/>
      <c r="MKF2375" s="44"/>
      <c r="MKG2375" s="44"/>
      <c r="MKH2375" s="44"/>
      <c r="MKI2375" s="44"/>
      <c r="MKJ2375" s="44"/>
      <c r="MKK2375" s="44"/>
      <c r="MKL2375" s="44"/>
      <c r="MKM2375" s="44"/>
      <c r="MKN2375" s="44"/>
      <c r="MKO2375" s="44"/>
      <c r="MKP2375" s="44"/>
      <c r="MKQ2375" s="44"/>
      <c r="MKR2375" s="44"/>
      <c r="MKS2375" s="44"/>
      <c r="MKT2375" s="44"/>
      <c r="MKU2375" s="44"/>
      <c r="MKV2375" s="44"/>
      <c r="MKW2375" s="44"/>
      <c r="MKX2375" s="44"/>
      <c r="MKY2375" s="44"/>
      <c r="MKZ2375" s="44"/>
      <c r="MLA2375" s="44"/>
      <c r="MLB2375" s="44"/>
      <c r="MLC2375" s="44"/>
      <c r="MLD2375" s="44"/>
      <c r="MLE2375" s="44"/>
      <c r="MLF2375" s="44"/>
      <c r="MLG2375" s="44"/>
      <c r="MLH2375" s="44"/>
      <c r="MLI2375" s="44"/>
      <c r="MLJ2375" s="44"/>
      <c r="MLK2375" s="44"/>
      <c r="MLL2375" s="44"/>
      <c r="MLM2375" s="44"/>
      <c r="MLN2375" s="44"/>
      <c r="MLO2375" s="44"/>
      <c r="MLP2375" s="44"/>
      <c r="MLQ2375" s="44"/>
      <c r="MLR2375" s="44"/>
      <c r="MLS2375" s="44"/>
      <c r="MLT2375" s="44"/>
      <c r="MLU2375" s="44"/>
      <c r="MLV2375" s="44"/>
      <c r="MLW2375" s="44"/>
      <c r="MLX2375" s="44"/>
      <c r="MLY2375" s="44"/>
      <c r="MLZ2375" s="44"/>
      <c r="MMA2375" s="44"/>
      <c r="MMB2375" s="44"/>
      <c r="MMC2375" s="44"/>
      <c r="MMD2375" s="44"/>
      <c r="MME2375" s="44"/>
      <c r="MMF2375" s="44"/>
      <c r="MMG2375" s="44"/>
      <c r="MMH2375" s="44"/>
      <c r="MMI2375" s="44"/>
      <c r="MMJ2375" s="44"/>
      <c r="MMK2375" s="44"/>
      <c r="MML2375" s="44"/>
      <c r="MMM2375" s="44"/>
      <c r="MMN2375" s="44"/>
      <c r="MMO2375" s="44"/>
      <c r="MMP2375" s="44"/>
      <c r="MMQ2375" s="44"/>
      <c r="MMR2375" s="44"/>
      <c r="MMS2375" s="44"/>
      <c r="MMT2375" s="44"/>
      <c r="MMU2375" s="44"/>
      <c r="MMV2375" s="44"/>
      <c r="MMW2375" s="44"/>
      <c r="MMX2375" s="44"/>
      <c r="MMY2375" s="44"/>
      <c r="MMZ2375" s="44"/>
      <c r="MNA2375" s="44"/>
      <c r="MNB2375" s="44"/>
      <c r="MNC2375" s="44"/>
      <c r="MND2375" s="44"/>
      <c r="MNE2375" s="44"/>
      <c r="MNF2375" s="44"/>
      <c r="MNG2375" s="44"/>
      <c r="MNH2375" s="44"/>
      <c r="MNI2375" s="44"/>
      <c r="MNJ2375" s="44"/>
      <c r="MNK2375" s="44"/>
      <c r="MNL2375" s="44"/>
      <c r="MNM2375" s="44"/>
      <c r="MNN2375" s="44"/>
      <c r="MNO2375" s="44"/>
      <c r="MNP2375" s="44"/>
      <c r="MNQ2375" s="44"/>
      <c r="MNR2375" s="44"/>
      <c r="MNS2375" s="44"/>
      <c r="MNT2375" s="44"/>
      <c r="MNU2375" s="44"/>
      <c r="MNV2375" s="44"/>
      <c r="MNW2375" s="44"/>
      <c r="MNX2375" s="44"/>
      <c r="MNY2375" s="44"/>
      <c r="MNZ2375" s="44"/>
      <c r="MOA2375" s="44"/>
      <c r="MOB2375" s="44"/>
      <c r="MOC2375" s="44"/>
      <c r="MOD2375" s="44"/>
      <c r="MOE2375" s="44"/>
      <c r="MOF2375" s="44"/>
      <c r="MOG2375" s="44"/>
      <c r="MOH2375" s="44"/>
      <c r="MOI2375" s="44"/>
      <c r="MOJ2375" s="44"/>
      <c r="MOK2375" s="44"/>
      <c r="MOL2375" s="44"/>
      <c r="MOM2375" s="44"/>
      <c r="MON2375" s="44"/>
      <c r="MOO2375" s="44"/>
      <c r="MOP2375" s="44"/>
      <c r="MOQ2375" s="44"/>
      <c r="MOR2375" s="44"/>
      <c r="MOS2375" s="44"/>
      <c r="MOT2375" s="44"/>
      <c r="MOU2375" s="44"/>
      <c r="MOV2375" s="44"/>
      <c r="MOW2375" s="44"/>
      <c r="MOX2375" s="44"/>
      <c r="MOY2375" s="44"/>
      <c r="MOZ2375" s="44"/>
      <c r="MPA2375" s="44"/>
      <c r="MPB2375" s="44"/>
      <c r="MPC2375" s="44"/>
      <c r="MPD2375" s="44"/>
      <c r="MPE2375" s="44"/>
      <c r="MPF2375" s="44"/>
      <c r="MPG2375" s="44"/>
      <c r="MPH2375" s="44"/>
      <c r="MPI2375" s="44"/>
      <c r="MPJ2375" s="44"/>
      <c r="MPK2375" s="44"/>
      <c r="MPL2375" s="44"/>
      <c r="MPM2375" s="44"/>
      <c r="MPN2375" s="44"/>
      <c r="MPO2375" s="44"/>
      <c r="MPP2375" s="44"/>
      <c r="MPQ2375" s="44"/>
      <c r="MPR2375" s="44"/>
      <c r="MPS2375" s="44"/>
      <c r="MPT2375" s="44"/>
      <c r="MPU2375" s="44"/>
      <c r="MPV2375" s="44"/>
      <c r="MPW2375" s="44"/>
      <c r="MPX2375" s="44"/>
      <c r="MPY2375" s="44"/>
      <c r="MPZ2375" s="44"/>
      <c r="MQA2375" s="44"/>
      <c r="MQB2375" s="44"/>
      <c r="MQC2375" s="44"/>
      <c r="MQD2375" s="44"/>
      <c r="MQE2375" s="44"/>
      <c r="MQF2375" s="44"/>
      <c r="MQG2375" s="44"/>
      <c r="MQH2375" s="44"/>
      <c r="MQI2375" s="44"/>
      <c r="MQJ2375" s="44"/>
      <c r="MQK2375" s="44"/>
      <c r="MQL2375" s="44"/>
      <c r="MQM2375" s="44"/>
      <c r="MQN2375" s="44"/>
      <c r="MQO2375" s="44"/>
      <c r="MQP2375" s="44"/>
      <c r="MQQ2375" s="44"/>
      <c r="MQR2375" s="44"/>
      <c r="MQS2375" s="44"/>
      <c r="MQT2375" s="44"/>
      <c r="MQU2375" s="44"/>
      <c r="MQV2375" s="44"/>
      <c r="MQW2375" s="44"/>
      <c r="MQX2375" s="44"/>
      <c r="MQY2375" s="44"/>
      <c r="MQZ2375" s="44"/>
      <c r="MRA2375" s="44"/>
      <c r="MRB2375" s="44"/>
      <c r="MRC2375" s="44"/>
      <c r="MRD2375" s="44"/>
      <c r="MRE2375" s="44"/>
      <c r="MRF2375" s="44"/>
      <c r="MRG2375" s="44"/>
      <c r="MRH2375" s="44"/>
      <c r="MRI2375" s="44"/>
      <c r="MRJ2375" s="44"/>
      <c r="MRK2375" s="44"/>
      <c r="MRL2375" s="44"/>
      <c r="MRM2375" s="44"/>
      <c r="MRN2375" s="44"/>
      <c r="MRO2375" s="44"/>
      <c r="MRP2375" s="44"/>
      <c r="MRQ2375" s="44"/>
      <c r="MRR2375" s="44"/>
      <c r="MRS2375" s="44"/>
      <c r="MRT2375" s="44"/>
      <c r="MRU2375" s="44"/>
      <c r="MRV2375" s="44"/>
      <c r="MRW2375" s="44"/>
      <c r="MRX2375" s="44"/>
      <c r="MRY2375" s="44"/>
      <c r="MRZ2375" s="44"/>
      <c r="MSA2375" s="44"/>
      <c r="MSB2375" s="44"/>
      <c r="MSC2375" s="44"/>
      <c r="MSD2375" s="44"/>
      <c r="MSE2375" s="44"/>
      <c r="MSF2375" s="44"/>
      <c r="MSG2375" s="44"/>
      <c r="MSH2375" s="44"/>
      <c r="MSI2375" s="44"/>
      <c r="MSJ2375" s="44"/>
      <c r="MSK2375" s="44"/>
      <c r="MSL2375" s="44"/>
      <c r="MSM2375" s="44"/>
      <c r="MSN2375" s="44"/>
      <c r="MSO2375" s="44"/>
      <c r="MSP2375" s="44"/>
      <c r="MSQ2375" s="44"/>
      <c r="MSR2375" s="44"/>
      <c r="MSS2375" s="44"/>
      <c r="MST2375" s="44"/>
      <c r="MSU2375" s="44"/>
      <c r="MSV2375" s="44"/>
      <c r="MSW2375" s="44"/>
      <c r="MSX2375" s="44"/>
      <c r="MSY2375" s="44"/>
      <c r="MSZ2375" s="44"/>
      <c r="MTA2375" s="44"/>
      <c r="MTB2375" s="44"/>
      <c r="MTC2375" s="44"/>
      <c r="MTD2375" s="44"/>
      <c r="MTE2375" s="44"/>
      <c r="MTF2375" s="44"/>
      <c r="MTG2375" s="44"/>
      <c r="MTH2375" s="44"/>
      <c r="MTI2375" s="44"/>
      <c r="MTJ2375" s="44"/>
      <c r="MTK2375" s="44"/>
      <c r="MTL2375" s="44"/>
      <c r="MTM2375" s="44"/>
      <c r="MTN2375" s="44"/>
      <c r="MTO2375" s="44"/>
      <c r="MTP2375" s="44"/>
      <c r="MTQ2375" s="44"/>
      <c r="MTR2375" s="44"/>
      <c r="MTS2375" s="44"/>
      <c r="MTT2375" s="44"/>
      <c r="MTU2375" s="44"/>
      <c r="MTV2375" s="44"/>
      <c r="MTW2375" s="44"/>
      <c r="MTX2375" s="44"/>
      <c r="MTY2375" s="44"/>
      <c r="MTZ2375" s="44"/>
      <c r="MUA2375" s="44"/>
      <c r="MUB2375" s="44"/>
      <c r="MUC2375" s="44"/>
      <c r="MUD2375" s="44"/>
      <c r="MUE2375" s="44"/>
      <c r="MUF2375" s="44"/>
      <c r="MUG2375" s="44"/>
      <c r="MUH2375" s="44"/>
      <c r="MUI2375" s="44"/>
      <c r="MUJ2375" s="44"/>
      <c r="MUK2375" s="44"/>
      <c r="MUL2375" s="44"/>
      <c r="MUM2375" s="44"/>
      <c r="MUN2375" s="44"/>
      <c r="MUO2375" s="44"/>
      <c r="MUP2375" s="44"/>
      <c r="MUQ2375" s="44"/>
      <c r="MUR2375" s="44"/>
      <c r="MUS2375" s="44"/>
      <c r="MUT2375" s="44"/>
      <c r="MUU2375" s="44"/>
      <c r="MUV2375" s="44"/>
      <c r="MUW2375" s="44"/>
      <c r="MUX2375" s="44"/>
      <c r="MUY2375" s="44"/>
      <c r="MUZ2375" s="44"/>
      <c r="MVA2375" s="44"/>
      <c r="MVB2375" s="44"/>
      <c r="MVC2375" s="44"/>
      <c r="MVD2375" s="44"/>
      <c r="MVE2375" s="44"/>
      <c r="MVF2375" s="44"/>
      <c r="MVG2375" s="44"/>
      <c r="MVH2375" s="44"/>
      <c r="MVI2375" s="44"/>
      <c r="MVJ2375" s="44"/>
      <c r="MVK2375" s="44"/>
      <c r="MVL2375" s="44"/>
      <c r="MVM2375" s="44"/>
      <c r="MVN2375" s="44"/>
      <c r="MVO2375" s="44"/>
      <c r="MVP2375" s="44"/>
      <c r="MVQ2375" s="44"/>
      <c r="MVR2375" s="44"/>
      <c r="MVS2375" s="44"/>
      <c r="MVT2375" s="44"/>
      <c r="MVU2375" s="44"/>
      <c r="MVV2375" s="44"/>
      <c r="MVW2375" s="44"/>
      <c r="MVX2375" s="44"/>
      <c r="MVY2375" s="44"/>
      <c r="MVZ2375" s="44"/>
      <c r="MWA2375" s="44"/>
      <c r="MWB2375" s="44"/>
      <c r="MWC2375" s="44"/>
      <c r="MWD2375" s="44"/>
      <c r="MWE2375" s="44"/>
      <c r="MWF2375" s="44"/>
      <c r="MWG2375" s="44"/>
      <c r="MWH2375" s="44"/>
      <c r="MWI2375" s="44"/>
      <c r="MWJ2375" s="44"/>
      <c r="MWK2375" s="44"/>
      <c r="MWL2375" s="44"/>
      <c r="MWM2375" s="44"/>
      <c r="MWN2375" s="44"/>
      <c r="MWO2375" s="44"/>
      <c r="MWP2375" s="44"/>
      <c r="MWQ2375" s="44"/>
      <c r="MWR2375" s="44"/>
      <c r="MWS2375" s="44"/>
      <c r="MWT2375" s="44"/>
      <c r="MWU2375" s="44"/>
      <c r="MWV2375" s="44"/>
      <c r="MWW2375" s="44"/>
      <c r="MWX2375" s="44"/>
      <c r="MWY2375" s="44"/>
      <c r="MWZ2375" s="44"/>
      <c r="MXA2375" s="44"/>
      <c r="MXB2375" s="44"/>
      <c r="MXC2375" s="44"/>
      <c r="MXD2375" s="44"/>
      <c r="MXE2375" s="44"/>
      <c r="MXF2375" s="44"/>
      <c r="MXG2375" s="44"/>
      <c r="MXH2375" s="44"/>
      <c r="MXI2375" s="44"/>
      <c r="MXJ2375" s="44"/>
      <c r="MXK2375" s="44"/>
      <c r="MXL2375" s="44"/>
      <c r="MXM2375" s="44"/>
      <c r="MXN2375" s="44"/>
      <c r="MXO2375" s="44"/>
      <c r="MXP2375" s="44"/>
      <c r="MXQ2375" s="44"/>
      <c r="MXR2375" s="44"/>
      <c r="MXS2375" s="44"/>
      <c r="MXT2375" s="44"/>
      <c r="MXU2375" s="44"/>
      <c r="MXV2375" s="44"/>
      <c r="MXW2375" s="44"/>
      <c r="MXX2375" s="44"/>
      <c r="MXY2375" s="44"/>
      <c r="MXZ2375" s="44"/>
      <c r="MYA2375" s="44"/>
      <c r="MYB2375" s="44"/>
      <c r="MYC2375" s="44"/>
      <c r="MYD2375" s="44"/>
      <c r="MYE2375" s="44"/>
      <c r="MYF2375" s="44"/>
      <c r="MYG2375" s="44"/>
      <c r="MYH2375" s="44"/>
      <c r="MYI2375" s="44"/>
      <c r="MYJ2375" s="44"/>
      <c r="MYK2375" s="44"/>
      <c r="MYL2375" s="44"/>
      <c r="MYM2375" s="44"/>
      <c r="MYN2375" s="44"/>
      <c r="MYO2375" s="44"/>
      <c r="MYP2375" s="44"/>
      <c r="MYQ2375" s="44"/>
      <c r="MYR2375" s="44"/>
      <c r="MYS2375" s="44"/>
      <c r="MYT2375" s="44"/>
      <c r="MYU2375" s="44"/>
      <c r="MYV2375" s="44"/>
      <c r="MYW2375" s="44"/>
      <c r="MYX2375" s="44"/>
      <c r="MYY2375" s="44"/>
      <c r="MYZ2375" s="44"/>
      <c r="MZA2375" s="44"/>
      <c r="MZB2375" s="44"/>
      <c r="MZC2375" s="44"/>
      <c r="MZD2375" s="44"/>
      <c r="MZE2375" s="44"/>
      <c r="MZF2375" s="44"/>
      <c r="MZG2375" s="44"/>
      <c r="MZH2375" s="44"/>
      <c r="MZI2375" s="44"/>
      <c r="MZJ2375" s="44"/>
      <c r="MZK2375" s="44"/>
      <c r="MZL2375" s="44"/>
      <c r="MZM2375" s="44"/>
      <c r="MZN2375" s="44"/>
      <c r="MZO2375" s="44"/>
      <c r="MZP2375" s="44"/>
      <c r="MZQ2375" s="44"/>
      <c r="MZR2375" s="44"/>
      <c r="MZS2375" s="44"/>
      <c r="MZT2375" s="44"/>
      <c r="MZU2375" s="44"/>
      <c r="MZV2375" s="44"/>
      <c r="MZW2375" s="44"/>
      <c r="MZX2375" s="44"/>
      <c r="MZY2375" s="44"/>
      <c r="MZZ2375" s="44"/>
      <c r="NAA2375" s="44"/>
      <c r="NAB2375" s="44"/>
      <c r="NAC2375" s="44"/>
      <c r="NAD2375" s="44"/>
      <c r="NAE2375" s="44"/>
      <c r="NAF2375" s="44"/>
      <c r="NAG2375" s="44"/>
      <c r="NAH2375" s="44"/>
      <c r="NAI2375" s="44"/>
      <c r="NAJ2375" s="44"/>
      <c r="NAK2375" s="44"/>
      <c r="NAL2375" s="44"/>
      <c r="NAM2375" s="44"/>
      <c r="NAN2375" s="44"/>
      <c r="NAO2375" s="44"/>
      <c r="NAP2375" s="44"/>
      <c r="NAQ2375" s="44"/>
      <c r="NAR2375" s="44"/>
      <c r="NAS2375" s="44"/>
      <c r="NAT2375" s="44"/>
      <c r="NAU2375" s="44"/>
      <c r="NAV2375" s="44"/>
      <c r="NAW2375" s="44"/>
      <c r="NAX2375" s="44"/>
      <c r="NAY2375" s="44"/>
      <c r="NAZ2375" s="44"/>
      <c r="NBA2375" s="44"/>
      <c r="NBB2375" s="44"/>
      <c r="NBC2375" s="44"/>
      <c r="NBD2375" s="44"/>
      <c r="NBE2375" s="44"/>
      <c r="NBF2375" s="44"/>
      <c r="NBG2375" s="44"/>
      <c r="NBH2375" s="44"/>
      <c r="NBI2375" s="44"/>
      <c r="NBJ2375" s="44"/>
      <c r="NBK2375" s="44"/>
      <c r="NBL2375" s="44"/>
      <c r="NBM2375" s="44"/>
      <c r="NBN2375" s="44"/>
      <c r="NBO2375" s="44"/>
      <c r="NBP2375" s="44"/>
      <c r="NBQ2375" s="44"/>
      <c r="NBR2375" s="44"/>
      <c r="NBS2375" s="44"/>
      <c r="NBT2375" s="44"/>
      <c r="NBU2375" s="44"/>
      <c r="NBV2375" s="44"/>
      <c r="NBW2375" s="44"/>
      <c r="NBX2375" s="44"/>
      <c r="NBY2375" s="44"/>
      <c r="NBZ2375" s="44"/>
      <c r="NCA2375" s="44"/>
      <c r="NCB2375" s="44"/>
      <c r="NCC2375" s="44"/>
      <c r="NCD2375" s="44"/>
      <c r="NCE2375" s="44"/>
      <c r="NCF2375" s="44"/>
      <c r="NCG2375" s="44"/>
      <c r="NCH2375" s="44"/>
      <c r="NCI2375" s="44"/>
      <c r="NCJ2375" s="44"/>
      <c r="NCK2375" s="44"/>
      <c r="NCL2375" s="44"/>
      <c r="NCM2375" s="44"/>
      <c r="NCN2375" s="44"/>
      <c r="NCO2375" s="44"/>
      <c r="NCP2375" s="44"/>
      <c r="NCQ2375" s="44"/>
      <c r="NCR2375" s="44"/>
      <c r="NCS2375" s="44"/>
      <c r="NCT2375" s="44"/>
      <c r="NCU2375" s="44"/>
      <c r="NCV2375" s="44"/>
      <c r="NCW2375" s="44"/>
      <c r="NCX2375" s="44"/>
      <c r="NCY2375" s="44"/>
      <c r="NCZ2375" s="44"/>
      <c r="NDA2375" s="44"/>
      <c r="NDB2375" s="44"/>
      <c r="NDC2375" s="44"/>
      <c r="NDD2375" s="44"/>
      <c r="NDE2375" s="44"/>
      <c r="NDF2375" s="44"/>
      <c r="NDG2375" s="44"/>
      <c r="NDH2375" s="44"/>
      <c r="NDI2375" s="44"/>
      <c r="NDJ2375" s="44"/>
      <c r="NDK2375" s="44"/>
      <c r="NDL2375" s="44"/>
      <c r="NDM2375" s="44"/>
      <c r="NDN2375" s="44"/>
      <c r="NDO2375" s="44"/>
      <c r="NDP2375" s="44"/>
      <c r="NDQ2375" s="44"/>
      <c r="NDR2375" s="44"/>
      <c r="NDS2375" s="44"/>
      <c r="NDT2375" s="44"/>
      <c r="NDU2375" s="44"/>
      <c r="NDV2375" s="44"/>
      <c r="NDW2375" s="44"/>
      <c r="NDX2375" s="44"/>
      <c r="NDY2375" s="44"/>
      <c r="NDZ2375" s="44"/>
      <c r="NEA2375" s="44"/>
      <c r="NEB2375" s="44"/>
      <c r="NEC2375" s="44"/>
      <c r="NED2375" s="44"/>
      <c r="NEE2375" s="44"/>
      <c r="NEF2375" s="44"/>
      <c r="NEG2375" s="44"/>
      <c r="NEH2375" s="44"/>
      <c r="NEI2375" s="44"/>
      <c r="NEJ2375" s="44"/>
      <c r="NEK2375" s="44"/>
      <c r="NEL2375" s="44"/>
      <c r="NEM2375" s="44"/>
      <c r="NEN2375" s="44"/>
      <c r="NEO2375" s="44"/>
      <c r="NEP2375" s="44"/>
      <c r="NEQ2375" s="44"/>
      <c r="NER2375" s="44"/>
      <c r="NES2375" s="44"/>
      <c r="NET2375" s="44"/>
      <c r="NEU2375" s="44"/>
      <c r="NEV2375" s="44"/>
      <c r="NEW2375" s="44"/>
      <c r="NEX2375" s="44"/>
      <c r="NEY2375" s="44"/>
      <c r="NEZ2375" s="44"/>
      <c r="NFA2375" s="44"/>
      <c r="NFB2375" s="44"/>
      <c r="NFC2375" s="44"/>
      <c r="NFD2375" s="44"/>
      <c r="NFE2375" s="44"/>
      <c r="NFF2375" s="44"/>
      <c r="NFG2375" s="44"/>
      <c r="NFH2375" s="44"/>
      <c r="NFI2375" s="44"/>
      <c r="NFJ2375" s="44"/>
      <c r="NFK2375" s="44"/>
      <c r="NFL2375" s="44"/>
      <c r="NFM2375" s="44"/>
      <c r="NFN2375" s="44"/>
      <c r="NFO2375" s="44"/>
      <c r="NFP2375" s="44"/>
      <c r="NFQ2375" s="44"/>
      <c r="NFR2375" s="44"/>
      <c r="NFS2375" s="44"/>
      <c r="NFT2375" s="44"/>
      <c r="NFU2375" s="44"/>
      <c r="NFV2375" s="44"/>
      <c r="NFW2375" s="44"/>
      <c r="NFX2375" s="44"/>
      <c r="NFY2375" s="44"/>
      <c r="NFZ2375" s="44"/>
      <c r="NGA2375" s="44"/>
      <c r="NGB2375" s="44"/>
      <c r="NGC2375" s="44"/>
      <c r="NGD2375" s="44"/>
      <c r="NGE2375" s="44"/>
      <c r="NGF2375" s="44"/>
      <c r="NGG2375" s="44"/>
      <c r="NGH2375" s="44"/>
      <c r="NGI2375" s="44"/>
      <c r="NGJ2375" s="44"/>
      <c r="NGK2375" s="44"/>
      <c r="NGL2375" s="44"/>
      <c r="NGM2375" s="44"/>
      <c r="NGN2375" s="44"/>
      <c r="NGO2375" s="44"/>
      <c r="NGP2375" s="44"/>
      <c r="NGQ2375" s="44"/>
      <c r="NGR2375" s="44"/>
      <c r="NGS2375" s="44"/>
      <c r="NGT2375" s="44"/>
      <c r="NGU2375" s="44"/>
      <c r="NGV2375" s="44"/>
      <c r="NGW2375" s="44"/>
      <c r="NGX2375" s="44"/>
      <c r="NGY2375" s="44"/>
      <c r="NGZ2375" s="44"/>
      <c r="NHA2375" s="44"/>
      <c r="NHB2375" s="44"/>
      <c r="NHC2375" s="44"/>
      <c r="NHD2375" s="44"/>
      <c r="NHE2375" s="44"/>
      <c r="NHF2375" s="44"/>
      <c r="NHG2375" s="44"/>
      <c r="NHH2375" s="44"/>
      <c r="NHI2375" s="44"/>
      <c r="NHJ2375" s="44"/>
      <c r="NHK2375" s="44"/>
      <c r="NHL2375" s="44"/>
      <c r="NHM2375" s="44"/>
      <c r="NHN2375" s="44"/>
      <c r="NHO2375" s="44"/>
      <c r="NHP2375" s="44"/>
      <c r="NHQ2375" s="44"/>
      <c r="NHR2375" s="44"/>
      <c r="NHS2375" s="44"/>
      <c r="NHT2375" s="44"/>
      <c r="NHU2375" s="44"/>
      <c r="NHV2375" s="44"/>
      <c r="NHW2375" s="44"/>
      <c r="NHX2375" s="44"/>
      <c r="NHY2375" s="44"/>
      <c r="NHZ2375" s="44"/>
      <c r="NIA2375" s="44"/>
      <c r="NIB2375" s="44"/>
      <c r="NIC2375" s="44"/>
      <c r="NID2375" s="44"/>
      <c r="NIE2375" s="44"/>
      <c r="NIF2375" s="44"/>
      <c r="NIG2375" s="44"/>
      <c r="NIH2375" s="44"/>
      <c r="NII2375" s="44"/>
      <c r="NIJ2375" s="44"/>
      <c r="NIK2375" s="44"/>
      <c r="NIL2375" s="44"/>
      <c r="NIM2375" s="44"/>
      <c r="NIN2375" s="44"/>
      <c r="NIO2375" s="44"/>
      <c r="NIP2375" s="44"/>
      <c r="NIQ2375" s="44"/>
      <c r="NIR2375" s="44"/>
      <c r="NIS2375" s="44"/>
      <c r="NIT2375" s="44"/>
      <c r="NIU2375" s="44"/>
      <c r="NIV2375" s="44"/>
      <c r="NIW2375" s="44"/>
      <c r="NIX2375" s="44"/>
      <c r="NIY2375" s="44"/>
      <c r="NIZ2375" s="44"/>
      <c r="NJA2375" s="44"/>
      <c r="NJB2375" s="44"/>
      <c r="NJC2375" s="44"/>
      <c r="NJD2375" s="44"/>
      <c r="NJE2375" s="44"/>
      <c r="NJF2375" s="44"/>
      <c r="NJG2375" s="44"/>
      <c r="NJH2375" s="44"/>
      <c r="NJI2375" s="44"/>
      <c r="NJJ2375" s="44"/>
      <c r="NJK2375" s="44"/>
      <c r="NJL2375" s="44"/>
      <c r="NJM2375" s="44"/>
      <c r="NJN2375" s="44"/>
      <c r="NJO2375" s="44"/>
      <c r="NJP2375" s="44"/>
      <c r="NJQ2375" s="44"/>
      <c r="NJR2375" s="44"/>
      <c r="NJS2375" s="44"/>
      <c r="NJT2375" s="44"/>
      <c r="NJU2375" s="44"/>
      <c r="NJV2375" s="44"/>
      <c r="NJW2375" s="44"/>
      <c r="NJX2375" s="44"/>
      <c r="NJY2375" s="44"/>
      <c r="NJZ2375" s="44"/>
      <c r="NKA2375" s="44"/>
      <c r="NKB2375" s="44"/>
      <c r="NKC2375" s="44"/>
      <c r="NKD2375" s="44"/>
      <c r="NKE2375" s="44"/>
      <c r="NKF2375" s="44"/>
      <c r="NKG2375" s="44"/>
      <c r="NKH2375" s="44"/>
      <c r="NKI2375" s="44"/>
      <c r="NKJ2375" s="44"/>
      <c r="NKK2375" s="44"/>
      <c r="NKL2375" s="44"/>
      <c r="NKM2375" s="44"/>
      <c r="NKN2375" s="44"/>
      <c r="NKO2375" s="44"/>
      <c r="NKP2375" s="44"/>
      <c r="NKQ2375" s="44"/>
      <c r="NKR2375" s="44"/>
      <c r="NKS2375" s="44"/>
      <c r="NKT2375" s="44"/>
      <c r="NKU2375" s="44"/>
      <c r="NKV2375" s="44"/>
      <c r="NKW2375" s="44"/>
      <c r="NKX2375" s="44"/>
      <c r="NKY2375" s="44"/>
      <c r="NKZ2375" s="44"/>
      <c r="NLA2375" s="44"/>
      <c r="NLB2375" s="44"/>
      <c r="NLC2375" s="44"/>
      <c r="NLD2375" s="44"/>
      <c r="NLE2375" s="44"/>
      <c r="NLF2375" s="44"/>
      <c r="NLG2375" s="44"/>
      <c r="NLH2375" s="44"/>
      <c r="NLI2375" s="44"/>
      <c r="NLJ2375" s="44"/>
      <c r="NLK2375" s="44"/>
      <c r="NLL2375" s="44"/>
      <c r="NLM2375" s="44"/>
      <c r="NLN2375" s="44"/>
      <c r="NLO2375" s="44"/>
      <c r="NLP2375" s="44"/>
      <c r="NLQ2375" s="44"/>
      <c r="NLR2375" s="44"/>
      <c r="NLS2375" s="44"/>
      <c r="NLT2375" s="44"/>
      <c r="NLU2375" s="44"/>
      <c r="NLV2375" s="44"/>
      <c r="NLW2375" s="44"/>
      <c r="NLX2375" s="44"/>
      <c r="NLY2375" s="44"/>
      <c r="NLZ2375" s="44"/>
      <c r="NMA2375" s="44"/>
      <c r="NMB2375" s="44"/>
      <c r="NMC2375" s="44"/>
      <c r="NMD2375" s="44"/>
      <c r="NME2375" s="44"/>
      <c r="NMF2375" s="44"/>
      <c r="NMG2375" s="44"/>
      <c r="NMH2375" s="44"/>
      <c r="NMI2375" s="44"/>
      <c r="NMJ2375" s="44"/>
      <c r="NMK2375" s="44"/>
      <c r="NML2375" s="44"/>
      <c r="NMM2375" s="44"/>
      <c r="NMN2375" s="44"/>
      <c r="NMO2375" s="44"/>
      <c r="NMP2375" s="44"/>
      <c r="NMQ2375" s="44"/>
      <c r="NMR2375" s="44"/>
      <c r="NMS2375" s="44"/>
      <c r="NMT2375" s="44"/>
      <c r="NMU2375" s="44"/>
      <c r="NMV2375" s="44"/>
      <c r="NMW2375" s="44"/>
      <c r="NMX2375" s="44"/>
      <c r="NMY2375" s="44"/>
      <c r="NMZ2375" s="44"/>
      <c r="NNA2375" s="44"/>
      <c r="NNB2375" s="44"/>
      <c r="NNC2375" s="44"/>
      <c r="NND2375" s="44"/>
      <c r="NNE2375" s="44"/>
      <c r="NNF2375" s="44"/>
      <c r="NNG2375" s="44"/>
      <c r="NNH2375" s="44"/>
      <c r="NNI2375" s="44"/>
      <c r="NNJ2375" s="44"/>
      <c r="NNK2375" s="44"/>
      <c r="NNL2375" s="44"/>
      <c r="NNM2375" s="44"/>
      <c r="NNN2375" s="44"/>
      <c r="NNO2375" s="44"/>
      <c r="NNP2375" s="44"/>
      <c r="NNQ2375" s="44"/>
      <c r="NNR2375" s="44"/>
      <c r="NNS2375" s="44"/>
      <c r="NNT2375" s="44"/>
      <c r="NNU2375" s="44"/>
      <c r="NNV2375" s="44"/>
      <c r="NNW2375" s="44"/>
      <c r="NNX2375" s="44"/>
      <c r="NNY2375" s="44"/>
      <c r="NNZ2375" s="44"/>
      <c r="NOA2375" s="44"/>
      <c r="NOB2375" s="44"/>
      <c r="NOC2375" s="44"/>
      <c r="NOD2375" s="44"/>
      <c r="NOE2375" s="44"/>
      <c r="NOF2375" s="44"/>
      <c r="NOG2375" s="44"/>
      <c r="NOH2375" s="44"/>
      <c r="NOI2375" s="44"/>
      <c r="NOJ2375" s="44"/>
      <c r="NOK2375" s="44"/>
      <c r="NOL2375" s="44"/>
      <c r="NOM2375" s="44"/>
      <c r="NON2375" s="44"/>
      <c r="NOO2375" s="44"/>
      <c r="NOP2375" s="44"/>
      <c r="NOQ2375" s="44"/>
      <c r="NOR2375" s="44"/>
      <c r="NOS2375" s="44"/>
      <c r="NOT2375" s="44"/>
      <c r="NOU2375" s="44"/>
      <c r="NOV2375" s="44"/>
      <c r="NOW2375" s="44"/>
      <c r="NOX2375" s="44"/>
      <c r="NOY2375" s="44"/>
      <c r="NOZ2375" s="44"/>
      <c r="NPA2375" s="44"/>
      <c r="NPB2375" s="44"/>
      <c r="NPC2375" s="44"/>
      <c r="NPD2375" s="44"/>
      <c r="NPE2375" s="44"/>
      <c r="NPF2375" s="44"/>
      <c r="NPG2375" s="44"/>
      <c r="NPH2375" s="44"/>
      <c r="NPI2375" s="44"/>
      <c r="NPJ2375" s="44"/>
      <c r="NPK2375" s="44"/>
      <c r="NPL2375" s="44"/>
      <c r="NPM2375" s="44"/>
      <c r="NPN2375" s="44"/>
      <c r="NPO2375" s="44"/>
      <c r="NPP2375" s="44"/>
      <c r="NPQ2375" s="44"/>
      <c r="NPR2375" s="44"/>
      <c r="NPS2375" s="44"/>
      <c r="NPT2375" s="44"/>
      <c r="NPU2375" s="44"/>
      <c r="NPV2375" s="44"/>
      <c r="NPW2375" s="44"/>
      <c r="NPX2375" s="44"/>
      <c r="NPY2375" s="44"/>
      <c r="NPZ2375" s="44"/>
      <c r="NQA2375" s="44"/>
      <c r="NQB2375" s="44"/>
      <c r="NQC2375" s="44"/>
      <c r="NQD2375" s="44"/>
      <c r="NQE2375" s="44"/>
      <c r="NQF2375" s="44"/>
      <c r="NQG2375" s="44"/>
      <c r="NQH2375" s="44"/>
      <c r="NQI2375" s="44"/>
      <c r="NQJ2375" s="44"/>
      <c r="NQK2375" s="44"/>
      <c r="NQL2375" s="44"/>
      <c r="NQM2375" s="44"/>
      <c r="NQN2375" s="44"/>
      <c r="NQO2375" s="44"/>
      <c r="NQP2375" s="44"/>
      <c r="NQQ2375" s="44"/>
      <c r="NQR2375" s="44"/>
      <c r="NQS2375" s="44"/>
      <c r="NQT2375" s="44"/>
      <c r="NQU2375" s="44"/>
      <c r="NQV2375" s="44"/>
      <c r="NQW2375" s="44"/>
      <c r="NQX2375" s="44"/>
      <c r="NQY2375" s="44"/>
      <c r="NQZ2375" s="44"/>
      <c r="NRA2375" s="44"/>
      <c r="NRB2375" s="44"/>
      <c r="NRC2375" s="44"/>
      <c r="NRD2375" s="44"/>
      <c r="NRE2375" s="44"/>
      <c r="NRF2375" s="44"/>
      <c r="NRG2375" s="44"/>
      <c r="NRH2375" s="44"/>
      <c r="NRI2375" s="44"/>
      <c r="NRJ2375" s="44"/>
      <c r="NRK2375" s="44"/>
      <c r="NRL2375" s="44"/>
      <c r="NRM2375" s="44"/>
      <c r="NRN2375" s="44"/>
      <c r="NRO2375" s="44"/>
      <c r="NRP2375" s="44"/>
      <c r="NRQ2375" s="44"/>
      <c r="NRR2375" s="44"/>
      <c r="NRS2375" s="44"/>
      <c r="NRT2375" s="44"/>
      <c r="NRU2375" s="44"/>
      <c r="NRV2375" s="44"/>
      <c r="NRW2375" s="44"/>
      <c r="NRX2375" s="44"/>
      <c r="NRY2375" s="44"/>
      <c r="NRZ2375" s="44"/>
      <c r="NSA2375" s="44"/>
      <c r="NSB2375" s="44"/>
      <c r="NSC2375" s="44"/>
      <c r="NSD2375" s="44"/>
      <c r="NSE2375" s="44"/>
      <c r="NSF2375" s="44"/>
      <c r="NSG2375" s="44"/>
      <c r="NSH2375" s="44"/>
      <c r="NSI2375" s="44"/>
      <c r="NSJ2375" s="44"/>
      <c r="NSK2375" s="44"/>
      <c r="NSL2375" s="44"/>
      <c r="NSM2375" s="44"/>
      <c r="NSN2375" s="44"/>
      <c r="NSO2375" s="44"/>
      <c r="NSP2375" s="44"/>
      <c r="NSQ2375" s="44"/>
      <c r="NSR2375" s="44"/>
      <c r="NSS2375" s="44"/>
      <c r="NST2375" s="44"/>
      <c r="NSU2375" s="44"/>
      <c r="NSV2375" s="44"/>
      <c r="NSW2375" s="44"/>
      <c r="NSX2375" s="44"/>
      <c r="NSY2375" s="44"/>
      <c r="NSZ2375" s="44"/>
      <c r="NTA2375" s="44"/>
      <c r="NTB2375" s="44"/>
      <c r="NTC2375" s="44"/>
      <c r="NTD2375" s="44"/>
      <c r="NTE2375" s="44"/>
      <c r="NTF2375" s="44"/>
      <c r="NTG2375" s="44"/>
      <c r="NTH2375" s="44"/>
      <c r="NTI2375" s="44"/>
      <c r="NTJ2375" s="44"/>
      <c r="NTK2375" s="44"/>
      <c r="NTL2375" s="44"/>
      <c r="NTM2375" s="44"/>
      <c r="NTN2375" s="44"/>
      <c r="NTO2375" s="44"/>
      <c r="NTP2375" s="44"/>
      <c r="NTQ2375" s="44"/>
      <c r="NTR2375" s="44"/>
      <c r="NTS2375" s="44"/>
      <c r="NTT2375" s="44"/>
      <c r="NTU2375" s="44"/>
      <c r="NTV2375" s="44"/>
      <c r="NTW2375" s="44"/>
      <c r="NTX2375" s="44"/>
      <c r="NTY2375" s="44"/>
      <c r="NTZ2375" s="44"/>
      <c r="NUA2375" s="44"/>
      <c r="NUB2375" s="44"/>
      <c r="NUC2375" s="44"/>
      <c r="NUD2375" s="44"/>
      <c r="NUE2375" s="44"/>
      <c r="NUF2375" s="44"/>
      <c r="NUG2375" s="44"/>
      <c r="NUH2375" s="44"/>
      <c r="NUI2375" s="44"/>
      <c r="NUJ2375" s="44"/>
      <c r="NUK2375" s="44"/>
      <c r="NUL2375" s="44"/>
      <c r="NUM2375" s="44"/>
      <c r="NUN2375" s="44"/>
      <c r="NUO2375" s="44"/>
      <c r="NUP2375" s="44"/>
      <c r="NUQ2375" s="44"/>
      <c r="NUR2375" s="44"/>
      <c r="NUS2375" s="44"/>
      <c r="NUT2375" s="44"/>
      <c r="NUU2375" s="44"/>
      <c r="NUV2375" s="44"/>
      <c r="NUW2375" s="44"/>
      <c r="NUX2375" s="44"/>
      <c r="NUY2375" s="44"/>
      <c r="NUZ2375" s="44"/>
      <c r="NVA2375" s="44"/>
      <c r="NVB2375" s="44"/>
      <c r="NVC2375" s="44"/>
      <c r="NVD2375" s="44"/>
      <c r="NVE2375" s="44"/>
      <c r="NVF2375" s="44"/>
      <c r="NVG2375" s="44"/>
      <c r="NVH2375" s="44"/>
      <c r="NVI2375" s="44"/>
      <c r="NVJ2375" s="44"/>
      <c r="NVK2375" s="44"/>
      <c r="NVL2375" s="44"/>
      <c r="NVM2375" s="44"/>
      <c r="NVN2375" s="44"/>
      <c r="NVO2375" s="44"/>
      <c r="NVP2375" s="44"/>
      <c r="NVQ2375" s="44"/>
      <c r="NVR2375" s="44"/>
      <c r="NVS2375" s="44"/>
      <c r="NVT2375" s="44"/>
      <c r="NVU2375" s="44"/>
      <c r="NVV2375" s="44"/>
      <c r="NVW2375" s="44"/>
      <c r="NVX2375" s="44"/>
      <c r="NVY2375" s="44"/>
      <c r="NVZ2375" s="44"/>
      <c r="NWA2375" s="44"/>
      <c r="NWB2375" s="44"/>
      <c r="NWC2375" s="44"/>
      <c r="NWD2375" s="44"/>
      <c r="NWE2375" s="44"/>
      <c r="NWF2375" s="44"/>
      <c r="NWG2375" s="44"/>
      <c r="NWH2375" s="44"/>
      <c r="NWI2375" s="44"/>
      <c r="NWJ2375" s="44"/>
      <c r="NWK2375" s="44"/>
      <c r="NWL2375" s="44"/>
      <c r="NWM2375" s="44"/>
      <c r="NWN2375" s="44"/>
      <c r="NWO2375" s="44"/>
      <c r="NWP2375" s="44"/>
      <c r="NWQ2375" s="44"/>
      <c r="NWR2375" s="44"/>
      <c r="NWS2375" s="44"/>
      <c r="NWT2375" s="44"/>
      <c r="NWU2375" s="44"/>
      <c r="NWV2375" s="44"/>
      <c r="NWW2375" s="44"/>
      <c r="NWX2375" s="44"/>
      <c r="NWY2375" s="44"/>
      <c r="NWZ2375" s="44"/>
      <c r="NXA2375" s="44"/>
      <c r="NXB2375" s="44"/>
      <c r="NXC2375" s="44"/>
      <c r="NXD2375" s="44"/>
      <c r="NXE2375" s="44"/>
      <c r="NXF2375" s="44"/>
      <c r="NXG2375" s="44"/>
      <c r="NXH2375" s="44"/>
      <c r="NXI2375" s="44"/>
      <c r="NXJ2375" s="44"/>
      <c r="NXK2375" s="44"/>
      <c r="NXL2375" s="44"/>
      <c r="NXM2375" s="44"/>
      <c r="NXN2375" s="44"/>
      <c r="NXO2375" s="44"/>
      <c r="NXP2375" s="44"/>
      <c r="NXQ2375" s="44"/>
      <c r="NXR2375" s="44"/>
      <c r="NXS2375" s="44"/>
      <c r="NXT2375" s="44"/>
      <c r="NXU2375" s="44"/>
      <c r="NXV2375" s="44"/>
      <c r="NXW2375" s="44"/>
      <c r="NXX2375" s="44"/>
      <c r="NXY2375" s="44"/>
      <c r="NXZ2375" s="44"/>
      <c r="NYA2375" s="44"/>
      <c r="NYB2375" s="44"/>
      <c r="NYC2375" s="44"/>
      <c r="NYD2375" s="44"/>
      <c r="NYE2375" s="44"/>
      <c r="NYF2375" s="44"/>
      <c r="NYG2375" s="44"/>
      <c r="NYH2375" s="44"/>
      <c r="NYI2375" s="44"/>
      <c r="NYJ2375" s="44"/>
      <c r="NYK2375" s="44"/>
      <c r="NYL2375" s="44"/>
      <c r="NYM2375" s="44"/>
      <c r="NYN2375" s="44"/>
      <c r="NYO2375" s="44"/>
      <c r="NYP2375" s="44"/>
      <c r="NYQ2375" s="44"/>
      <c r="NYR2375" s="44"/>
      <c r="NYS2375" s="44"/>
      <c r="NYT2375" s="44"/>
      <c r="NYU2375" s="44"/>
      <c r="NYV2375" s="44"/>
      <c r="NYW2375" s="44"/>
      <c r="NYX2375" s="44"/>
      <c r="NYY2375" s="44"/>
      <c r="NYZ2375" s="44"/>
      <c r="NZA2375" s="44"/>
      <c r="NZB2375" s="44"/>
      <c r="NZC2375" s="44"/>
      <c r="NZD2375" s="44"/>
      <c r="NZE2375" s="44"/>
      <c r="NZF2375" s="44"/>
      <c r="NZG2375" s="44"/>
      <c r="NZH2375" s="44"/>
      <c r="NZI2375" s="44"/>
      <c r="NZJ2375" s="44"/>
      <c r="NZK2375" s="44"/>
      <c r="NZL2375" s="44"/>
      <c r="NZM2375" s="44"/>
      <c r="NZN2375" s="44"/>
      <c r="NZO2375" s="44"/>
      <c r="NZP2375" s="44"/>
      <c r="NZQ2375" s="44"/>
      <c r="NZR2375" s="44"/>
      <c r="NZS2375" s="44"/>
      <c r="NZT2375" s="44"/>
      <c r="NZU2375" s="44"/>
      <c r="NZV2375" s="44"/>
      <c r="NZW2375" s="44"/>
      <c r="NZX2375" s="44"/>
      <c r="NZY2375" s="44"/>
      <c r="NZZ2375" s="44"/>
      <c r="OAA2375" s="44"/>
      <c r="OAB2375" s="44"/>
      <c r="OAC2375" s="44"/>
      <c r="OAD2375" s="44"/>
      <c r="OAE2375" s="44"/>
      <c r="OAF2375" s="44"/>
      <c r="OAG2375" s="44"/>
      <c r="OAH2375" s="44"/>
      <c r="OAI2375" s="44"/>
      <c r="OAJ2375" s="44"/>
      <c r="OAK2375" s="44"/>
      <c r="OAL2375" s="44"/>
      <c r="OAM2375" s="44"/>
      <c r="OAN2375" s="44"/>
      <c r="OAO2375" s="44"/>
      <c r="OAP2375" s="44"/>
      <c r="OAQ2375" s="44"/>
      <c r="OAR2375" s="44"/>
      <c r="OAS2375" s="44"/>
      <c r="OAT2375" s="44"/>
      <c r="OAU2375" s="44"/>
      <c r="OAV2375" s="44"/>
      <c r="OAW2375" s="44"/>
      <c r="OAX2375" s="44"/>
      <c r="OAY2375" s="44"/>
      <c r="OAZ2375" s="44"/>
      <c r="OBA2375" s="44"/>
      <c r="OBB2375" s="44"/>
      <c r="OBC2375" s="44"/>
      <c r="OBD2375" s="44"/>
      <c r="OBE2375" s="44"/>
      <c r="OBF2375" s="44"/>
      <c r="OBG2375" s="44"/>
      <c r="OBH2375" s="44"/>
      <c r="OBI2375" s="44"/>
      <c r="OBJ2375" s="44"/>
      <c r="OBK2375" s="44"/>
      <c r="OBL2375" s="44"/>
      <c r="OBM2375" s="44"/>
      <c r="OBN2375" s="44"/>
      <c r="OBO2375" s="44"/>
      <c r="OBP2375" s="44"/>
      <c r="OBQ2375" s="44"/>
      <c r="OBR2375" s="44"/>
      <c r="OBS2375" s="44"/>
      <c r="OBT2375" s="44"/>
      <c r="OBU2375" s="44"/>
      <c r="OBV2375" s="44"/>
      <c r="OBW2375" s="44"/>
      <c r="OBX2375" s="44"/>
      <c r="OBY2375" s="44"/>
      <c r="OBZ2375" s="44"/>
      <c r="OCA2375" s="44"/>
      <c r="OCB2375" s="44"/>
      <c r="OCC2375" s="44"/>
      <c r="OCD2375" s="44"/>
      <c r="OCE2375" s="44"/>
      <c r="OCF2375" s="44"/>
      <c r="OCG2375" s="44"/>
      <c r="OCH2375" s="44"/>
      <c r="OCI2375" s="44"/>
      <c r="OCJ2375" s="44"/>
      <c r="OCK2375" s="44"/>
      <c r="OCL2375" s="44"/>
      <c r="OCM2375" s="44"/>
      <c r="OCN2375" s="44"/>
      <c r="OCO2375" s="44"/>
      <c r="OCP2375" s="44"/>
      <c r="OCQ2375" s="44"/>
      <c r="OCR2375" s="44"/>
      <c r="OCS2375" s="44"/>
      <c r="OCT2375" s="44"/>
      <c r="OCU2375" s="44"/>
      <c r="OCV2375" s="44"/>
      <c r="OCW2375" s="44"/>
      <c r="OCX2375" s="44"/>
      <c r="OCY2375" s="44"/>
      <c r="OCZ2375" s="44"/>
      <c r="ODA2375" s="44"/>
      <c r="ODB2375" s="44"/>
      <c r="ODC2375" s="44"/>
      <c r="ODD2375" s="44"/>
      <c r="ODE2375" s="44"/>
      <c r="ODF2375" s="44"/>
      <c r="ODG2375" s="44"/>
      <c r="ODH2375" s="44"/>
      <c r="ODI2375" s="44"/>
      <c r="ODJ2375" s="44"/>
      <c r="ODK2375" s="44"/>
      <c r="ODL2375" s="44"/>
      <c r="ODM2375" s="44"/>
      <c r="ODN2375" s="44"/>
      <c r="ODO2375" s="44"/>
      <c r="ODP2375" s="44"/>
      <c r="ODQ2375" s="44"/>
      <c r="ODR2375" s="44"/>
      <c r="ODS2375" s="44"/>
      <c r="ODT2375" s="44"/>
      <c r="ODU2375" s="44"/>
      <c r="ODV2375" s="44"/>
      <c r="ODW2375" s="44"/>
      <c r="ODX2375" s="44"/>
      <c r="ODY2375" s="44"/>
      <c r="ODZ2375" s="44"/>
      <c r="OEA2375" s="44"/>
      <c r="OEB2375" s="44"/>
      <c r="OEC2375" s="44"/>
      <c r="OED2375" s="44"/>
      <c r="OEE2375" s="44"/>
      <c r="OEF2375" s="44"/>
      <c r="OEG2375" s="44"/>
      <c r="OEH2375" s="44"/>
      <c r="OEI2375" s="44"/>
      <c r="OEJ2375" s="44"/>
      <c r="OEK2375" s="44"/>
      <c r="OEL2375" s="44"/>
      <c r="OEM2375" s="44"/>
      <c r="OEN2375" s="44"/>
      <c r="OEO2375" s="44"/>
      <c r="OEP2375" s="44"/>
      <c r="OEQ2375" s="44"/>
      <c r="OER2375" s="44"/>
      <c r="OES2375" s="44"/>
      <c r="OET2375" s="44"/>
      <c r="OEU2375" s="44"/>
      <c r="OEV2375" s="44"/>
      <c r="OEW2375" s="44"/>
      <c r="OEX2375" s="44"/>
      <c r="OEY2375" s="44"/>
      <c r="OEZ2375" s="44"/>
      <c r="OFA2375" s="44"/>
      <c r="OFB2375" s="44"/>
      <c r="OFC2375" s="44"/>
      <c r="OFD2375" s="44"/>
      <c r="OFE2375" s="44"/>
      <c r="OFF2375" s="44"/>
      <c r="OFG2375" s="44"/>
      <c r="OFH2375" s="44"/>
      <c r="OFI2375" s="44"/>
      <c r="OFJ2375" s="44"/>
      <c r="OFK2375" s="44"/>
      <c r="OFL2375" s="44"/>
      <c r="OFM2375" s="44"/>
      <c r="OFN2375" s="44"/>
      <c r="OFO2375" s="44"/>
      <c r="OFP2375" s="44"/>
      <c r="OFQ2375" s="44"/>
      <c r="OFR2375" s="44"/>
      <c r="OFS2375" s="44"/>
      <c r="OFT2375" s="44"/>
      <c r="OFU2375" s="44"/>
      <c r="OFV2375" s="44"/>
      <c r="OFW2375" s="44"/>
      <c r="OFX2375" s="44"/>
      <c r="OFY2375" s="44"/>
      <c r="OFZ2375" s="44"/>
      <c r="OGA2375" s="44"/>
      <c r="OGB2375" s="44"/>
      <c r="OGC2375" s="44"/>
      <c r="OGD2375" s="44"/>
      <c r="OGE2375" s="44"/>
      <c r="OGF2375" s="44"/>
      <c r="OGG2375" s="44"/>
      <c r="OGH2375" s="44"/>
      <c r="OGI2375" s="44"/>
      <c r="OGJ2375" s="44"/>
      <c r="OGK2375" s="44"/>
      <c r="OGL2375" s="44"/>
      <c r="OGM2375" s="44"/>
      <c r="OGN2375" s="44"/>
      <c r="OGO2375" s="44"/>
      <c r="OGP2375" s="44"/>
      <c r="OGQ2375" s="44"/>
      <c r="OGR2375" s="44"/>
      <c r="OGS2375" s="44"/>
      <c r="OGT2375" s="44"/>
      <c r="OGU2375" s="44"/>
      <c r="OGV2375" s="44"/>
      <c r="OGW2375" s="44"/>
      <c r="OGX2375" s="44"/>
      <c r="OGY2375" s="44"/>
      <c r="OGZ2375" s="44"/>
      <c r="OHA2375" s="44"/>
      <c r="OHB2375" s="44"/>
      <c r="OHC2375" s="44"/>
      <c r="OHD2375" s="44"/>
      <c r="OHE2375" s="44"/>
      <c r="OHF2375" s="44"/>
      <c r="OHG2375" s="44"/>
      <c r="OHH2375" s="44"/>
      <c r="OHI2375" s="44"/>
      <c r="OHJ2375" s="44"/>
      <c r="OHK2375" s="44"/>
      <c r="OHL2375" s="44"/>
      <c r="OHM2375" s="44"/>
      <c r="OHN2375" s="44"/>
      <c r="OHO2375" s="44"/>
      <c r="OHP2375" s="44"/>
      <c r="OHQ2375" s="44"/>
      <c r="OHR2375" s="44"/>
      <c r="OHS2375" s="44"/>
      <c r="OHT2375" s="44"/>
      <c r="OHU2375" s="44"/>
      <c r="OHV2375" s="44"/>
      <c r="OHW2375" s="44"/>
      <c r="OHX2375" s="44"/>
      <c r="OHY2375" s="44"/>
      <c r="OHZ2375" s="44"/>
      <c r="OIA2375" s="44"/>
      <c r="OIB2375" s="44"/>
      <c r="OIC2375" s="44"/>
      <c r="OID2375" s="44"/>
      <c r="OIE2375" s="44"/>
      <c r="OIF2375" s="44"/>
      <c r="OIG2375" s="44"/>
      <c r="OIH2375" s="44"/>
      <c r="OII2375" s="44"/>
      <c r="OIJ2375" s="44"/>
      <c r="OIK2375" s="44"/>
      <c r="OIL2375" s="44"/>
      <c r="OIM2375" s="44"/>
      <c r="OIN2375" s="44"/>
      <c r="OIO2375" s="44"/>
      <c r="OIP2375" s="44"/>
      <c r="OIQ2375" s="44"/>
      <c r="OIR2375" s="44"/>
      <c r="OIS2375" s="44"/>
      <c r="OIT2375" s="44"/>
      <c r="OIU2375" s="44"/>
      <c r="OIV2375" s="44"/>
      <c r="OIW2375" s="44"/>
      <c r="OIX2375" s="44"/>
      <c r="OIY2375" s="44"/>
      <c r="OIZ2375" s="44"/>
      <c r="OJA2375" s="44"/>
      <c r="OJB2375" s="44"/>
      <c r="OJC2375" s="44"/>
      <c r="OJD2375" s="44"/>
      <c r="OJE2375" s="44"/>
      <c r="OJF2375" s="44"/>
      <c r="OJG2375" s="44"/>
      <c r="OJH2375" s="44"/>
      <c r="OJI2375" s="44"/>
      <c r="OJJ2375" s="44"/>
      <c r="OJK2375" s="44"/>
      <c r="OJL2375" s="44"/>
      <c r="OJM2375" s="44"/>
      <c r="OJN2375" s="44"/>
      <c r="OJO2375" s="44"/>
      <c r="OJP2375" s="44"/>
      <c r="OJQ2375" s="44"/>
      <c r="OJR2375" s="44"/>
      <c r="OJS2375" s="44"/>
      <c r="OJT2375" s="44"/>
      <c r="OJU2375" s="44"/>
      <c r="OJV2375" s="44"/>
      <c r="OJW2375" s="44"/>
      <c r="OJX2375" s="44"/>
      <c r="OJY2375" s="44"/>
      <c r="OJZ2375" s="44"/>
      <c r="OKA2375" s="44"/>
      <c r="OKB2375" s="44"/>
      <c r="OKC2375" s="44"/>
      <c r="OKD2375" s="44"/>
      <c r="OKE2375" s="44"/>
      <c r="OKF2375" s="44"/>
      <c r="OKG2375" s="44"/>
      <c r="OKH2375" s="44"/>
      <c r="OKI2375" s="44"/>
      <c r="OKJ2375" s="44"/>
      <c r="OKK2375" s="44"/>
      <c r="OKL2375" s="44"/>
      <c r="OKM2375" s="44"/>
      <c r="OKN2375" s="44"/>
      <c r="OKO2375" s="44"/>
      <c r="OKP2375" s="44"/>
      <c r="OKQ2375" s="44"/>
      <c r="OKR2375" s="44"/>
      <c r="OKS2375" s="44"/>
      <c r="OKT2375" s="44"/>
      <c r="OKU2375" s="44"/>
      <c r="OKV2375" s="44"/>
      <c r="OKW2375" s="44"/>
      <c r="OKX2375" s="44"/>
      <c r="OKY2375" s="44"/>
      <c r="OKZ2375" s="44"/>
      <c r="OLA2375" s="44"/>
      <c r="OLB2375" s="44"/>
      <c r="OLC2375" s="44"/>
      <c r="OLD2375" s="44"/>
      <c r="OLE2375" s="44"/>
      <c r="OLF2375" s="44"/>
      <c r="OLG2375" s="44"/>
      <c r="OLH2375" s="44"/>
      <c r="OLI2375" s="44"/>
      <c r="OLJ2375" s="44"/>
      <c r="OLK2375" s="44"/>
      <c r="OLL2375" s="44"/>
      <c r="OLM2375" s="44"/>
      <c r="OLN2375" s="44"/>
      <c r="OLO2375" s="44"/>
      <c r="OLP2375" s="44"/>
      <c r="OLQ2375" s="44"/>
      <c r="OLR2375" s="44"/>
      <c r="OLS2375" s="44"/>
      <c r="OLT2375" s="44"/>
      <c r="OLU2375" s="44"/>
      <c r="OLV2375" s="44"/>
      <c r="OLW2375" s="44"/>
      <c r="OLX2375" s="44"/>
      <c r="OLY2375" s="44"/>
      <c r="OLZ2375" s="44"/>
      <c r="OMA2375" s="44"/>
      <c r="OMB2375" s="44"/>
      <c r="OMC2375" s="44"/>
      <c r="OMD2375" s="44"/>
      <c r="OME2375" s="44"/>
      <c r="OMF2375" s="44"/>
      <c r="OMG2375" s="44"/>
      <c r="OMH2375" s="44"/>
      <c r="OMI2375" s="44"/>
      <c r="OMJ2375" s="44"/>
      <c r="OMK2375" s="44"/>
      <c r="OML2375" s="44"/>
      <c r="OMM2375" s="44"/>
      <c r="OMN2375" s="44"/>
      <c r="OMO2375" s="44"/>
      <c r="OMP2375" s="44"/>
      <c r="OMQ2375" s="44"/>
      <c r="OMR2375" s="44"/>
      <c r="OMS2375" s="44"/>
      <c r="OMT2375" s="44"/>
      <c r="OMU2375" s="44"/>
      <c r="OMV2375" s="44"/>
      <c r="OMW2375" s="44"/>
      <c r="OMX2375" s="44"/>
      <c r="OMY2375" s="44"/>
      <c r="OMZ2375" s="44"/>
      <c r="ONA2375" s="44"/>
      <c r="ONB2375" s="44"/>
      <c r="ONC2375" s="44"/>
      <c r="OND2375" s="44"/>
      <c r="ONE2375" s="44"/>
      <c r="ONF2375" s="44"/>
      <c r="ONG2375" s="44"/>
      <c r="ONH2375" s="44"/>
      <c r="ONI2375" s="44"/>
      <c r="ONJ2375" s="44"/>
      <c r="ONK2375" s="44"/>
      <c r="ONL2375" s="44"/>
      <c r="ONM2375" s="44"/>
      <c r="ONN2375" s="44"/>
      <c r="ONO2375" s="44"/>
      <c r="ONP2375" s="44"/>
      <c r="ONQ2375" s="44"/>
      <c r="ONR2375" s="44"/>
      <c r="ONS2375" s="44"/>
      <c r="ONT2375" s="44"/>
      <c r="ONU2375" s="44"/>
      <c r="ONV2375" s="44"/>
      <c r="ONW2375" s="44"/>
      <c r="ONX2375" s="44"/>
      <c r="ONY2375" s="44"/>
      <c r="ONZ2375" s="44"/>
      <c r="OOA2375" s="44"/>
      <c r="OOB2375" s="44"/>
      <c r="OOC2375" s="44"/>
      <c r="OOD2375" s="44"/>
      <c r="OOE2375" s="44"/>
      <c r="OOF2375" s="44"/>
      <c r="OOG2375" s="44"/>
      <c r="OOH2375" s="44"/>
      <c r="OOI2375" s="44"/>
      <c r="OOJ2375" s="44"/>
      <c r="OOK2375" s="44"/>
      <c r="OOL2375" s="44"/>
      <c r="OOM2375" s="44"/>
      <c r="OON2375" s="44"/>
      <c r="OOO2375" s="44"/>
      <c r="OOP2375" s="44"/>
      <c r="OOQ2375" s="44"/>
      <c r="OOR2375" s="44"/>
      <c r="OOS2375" s="44"/>
      <c r="OOT2375" s="44"/>
      <c r="OOU2375" s="44"/>
      <c r="OOV2375" s="44"/>
      <c r="OOW2375" s="44"/>
      <c r="OOX2375" s="44"/>
      <c r="OOY2375" s="44"/>
      <c r="OOZ2375" s="44"/>
      <c r="OPA2375" s="44"/>
      <c r="OPB2375" s="44"/>
      <c r="OPC2375" s="44"/>
      <c r="OPD2375" s="44"/>
      <c r="OPE2375" s="44"/>
      <c r="OPF2375" s="44"/>
      <c r="OPG2375" s="44"/>
      <c r="OPH2375" s="44"/>
      <c r="OPI2375" s="44"/>
      <c r="OPJ2375" s="44"/>
      <c r="OPK2375" s="44"/>
      <c r="OPL2375" s="44"/>
      <c r="OPM2375" s="44"/>
      <c r="OPN2375" s="44"/>
      <c r="OPO2375" s="44"/>
      <c r="OPP2375" s="44"/>
      <c r="OPQ2375" s="44"/>
      <c r="OPR2375" s="44"/>
      <c r="OPS2375" s="44"/>
      <c r="OPT2375" s="44"/>
      <c r="OPU2375" s="44"/>
      <c r="OPV2375" s="44"/>
      <c r="OPW2375" s="44"/>
      <c r="OPX2375" s="44"/>
      <c r="OPY2375" s="44"/>
      <c r="OPZ2375" s="44"/>
      <c r="OQA2375" s="44"/>
      <c r="OQB2375" s="44"/>
      <c r="OQC2375" s="44"/>
      <c r="OQD2375" s="44"/>
      <c r="OQE2375" s="44"/>
      <c r="OQF2375" s="44"/>
      <c r="OQG2375" s="44"/>
      <c r="OQH2375" s="44"/>
      <c r="OQI2375" s="44"/>
      <c r="OQJ2375" s="44"/>
      <c r="OQK2375" s="44"/>
      <c r="OQL2375" s="44"/>
      <c r="OQM2375" s="44"/>
      <c r="OQN2375" s="44"/>
      <c r="OQO2375" s="44"/>
      <c r="OQP2375" s="44"/>
      <c r="OQQ2375" s="44"/>
      <c r="OQR2375" s="44"/>
      <c r="OQS2375" s="44"/>
      <c r="OQT2375" s="44"/>
      <c r="OQU2375" s="44"/>
      <c r="OQV2375" s="44"/>
      <c r="OQW2375" s="44"/>
      <c r="OQX2375" s="44"/>
      <c r="OQY2375" s="44"/>
      <c r="OQZ2375" s="44"/>
      <c r="ORA2375" s="44"/>
      <c r="ORB2375" s="44"/>
      <c r="ORC2375" s="44"/>
      <c r="ORD2375" s="44"/>
      <c r="ORE2375" s="44"/>
      <c r="ORF2375" s="44"/>
      <c r="ORG2375" s="44"/>
      <c r="ORH2375" s="44"/>
      <c r="ORI2375" s="44"/>
      <c r="ORJ2375" s="44"/>
      <c r="ORK2375" s="44"/>
      <c r="ORL2375" s="44"/>
      <c r="ORM2375" s="44"/>
      <c r="ORN2375" s="44"/>
      <c r="ORO2375" s="44"/>
      <c r="ORP2375" s="44"/>
      <c r="ORQ2375" s="44"/>
      <c r="ORR2375" s="44"/>
      <c r="ORS2375" s="44"/>
      <c r="ORT2375" s="44"/>
      <c r="ORU2375" s="44"/>
      <c r="ORV2375" s="44"/>
      <c r="ORW2375" s="44"/>
      <c r="ORX2375" s="44"/>
      <c r="ORY2375" s="44"/>
      <c r="ORZ2375" s="44"/>
      <c r="OSA2375" s="44"/>
      <c r="OSB2375" s="44"/>
      <c r="OSC2375" s="44"/>
      <c r="OSD2375" s="44"/>
      <c r="OSE2375" s="44"/>
      <c r="OSF2375" s="44"/>
      <c r="OSG2375" s="44"/>
      <c r="OSH2375" s="44"/>
      <c r="OSI2375" s="44"/>
      <c r="OSJ2375" s="44"/>
      <c r="OSK2375" s="44"/>
      <c r="OSL2375" s="44"/>
      <c r="OSM2375" s="44"/>
      <c r="OSN2375" s="44"/>
      <c r="OSO2375" s="44"/>
      <c r="OSP2375" s="44"/>
      <c r="OSQ2375" s="44"/>
      <c r="OSR2375" s="44"/>
      <c r="OSS2375" s="44"/>
      <c r="OST2375" s="44"/>
      <c r="OSU2375" s="44"/>
      <c r="OSV2375" s="44"/>
      <c r="OSW2375" s="44"/>
      <c r="OSX2375" s="44"/>
      <c r="OSY2375" s="44"/>
      <c r="OSZ2375" s="44"/>
      <c r="OTA2375" s="44"/>
      <c r="OTB2375" s="44"/>
      <c r="OTC2375" s="44"/>
      <c r="OTD2375" s="44"/>
      <c r="OTE2375" s="44"/>
      <c r="OTF2375" s="44"/>
      <c r="OTG2375" s="44"/>
      <c r="OTH2375" s="44"/>
      <c r="OTI2375" s="44"/>
      <c r="OTJ2375" s="44"/>
      <c r="OTK2375" s="44"/>
      <c r="OTL2375" s="44"/>
      <c r="OTM2375" s="44"/>
      <c r="OTN2375" s="44"/>
      <c r="OTO2375" s="44"/>
      <c r="OTP2375" s="44"/>
      <c r="OTQ2375" s="44"/>
      <c r="OTR2375" s="44"/>
      <c r="OTS2375" s="44"/>
      <c r="OTT2375" s="44"/>
      <c r="OTU2375" s="44"/>
      <c r="OTV2375" s="44"/>
      <c r="OTW2375" s="44"/>
      <c r="OTX2375" s="44"/>
      <c r="OTY2375" s="44"/>
      <c r="OTZ2375" s="44"/>
      <c r="OUA2375" s="44"/>
      <c r="OUB2375" s="44"/>
      <c r="OUC2375" s="44"/>
      <c r="OUD2375" s="44"/>
      <c r="OUE2375" s="44"/>
      <c r="OUF2375" s="44"/>
      <c r="OUG2375" s="44"/>
      <c r="OUH2375" s="44"/>
      <c r="OUI2375" s="44"/>
      <c r="OUJ2375" s="44"/>
      <c r="OUK2375" s="44"/>
      <c r="OUL2375" s="44"/>
      <c r="OUM2375" s="44"/>
      <c r="OUN2375" s="44"/>
      <c r="OUO2375" s="44"/>
      <c r="OUP2375" s="44"/>
      <c r="OUQ2375" s="44"/>
      <c r="OUR2375" s="44"/>
      <c r="OUS2375" s="44"/>
      <c r="OUT2375" s="44"/>
      <c r="OUU2375" s="44"/>
      <c r="OUV2375" s="44"/>
      <c r="OUW2375" s="44"/>
      <c r="OUX2375" s="44"/>
      <c r="OUY2375" s="44"/>
      <c r="OUZ2375" s="44"/>
      <c r="OVA2375" s="44"/>
      <c r="OVB2375" s="44"/>
      <c r="OVC2375" s="44"/>
      <c r="OVD2375" s="44"/>
      <c r="OVE2375" s="44"/>
      <c r="OVF2375" s="44"/>
      <c r="OVG2375" s="44"/>
      <c r="OVH2375" s="44"/>
      <c r="OVI2375" s="44"/>
      <c r="OVJ2375" s="44"/>
      <c r="OVK2375" s="44"/>
      <c r="OVL2375" s="44"/>
      <c r="OVM2375" s="44"/>
      <c r="OVN2375" s="44"/>
      <c r="OVO2375" s="44"/>
      <c r="OVP2375" s="44"/>
      <c r="OVQ2375" s="44"/>
      <c r="OVR2375" s="44"/>
      <c r="OVS2375" s="44"/>
      <c r="OVT2375" s="44"/>
      <c r="OVU2375" s="44"/>
      <c r="OVV2375" s="44"/>
      <c r="OVW2375" s="44"/>
      <c r="OVX2375" s="44"/>
      <c r="OVY2375" s="44"/>
      <c r="OVZ2375" s="44"/>
      <c r="OWA2375" s="44"/>
      <c r="OWB2375" s="44"/>
      <c r="OWC2375" s="44"/>
      <c r="OWD2375" s="44"/>
      <c r="OWE2375" s="44"/>
      <c r="OWF2375" s="44"/>
      <c r="OWG2375" s="44"/>
      <c r="OWH2375" s="44"/>
      <c r="OWI2375" s="44"/>
      <c r="OWJ2375" s="44"/>
      <c r="OWK2375" s="44"/>
      <c r="OWL2375" s="44"/>
      <c r="OWM2375" s="44"/>
      <c r="OWN2375" s="44"/>
      <c r="OWO2375" s="44"/>
      <c r="OWP2375" s="44"/>
      <c r="OWQ2375" s="44"/>
      <c r="OWR2375" s="44"/>
      <c r="OWS2375" s="44"/>
      <c r="OWT2375" s="44"/>
      <c r="OWU2375" s="44"/>
      <c r="OWV2375" s="44"/>
      <c r="OWW2375" s="44"/>
      <c r="OWX2375" s="44"/>
      <c r="OWY2375" s="44"/>
      <c r="OWZ2375" s="44"/>
      <c r="OXA2375" s="44"/>
      <c r="OXB2375" s="44"/>
      <c r="OXC2375" s="44"/>
      <c r="OXD2375" s="44"/>
      <c r="OXE2375" s="44"/>
      <c r="OXF2375" s="44"/>
      <c r="OXG2375" s="44"/>
      <c r="OXH2375" s="44"/>
      <c r="OXI2375" s="44"/>
      <c r="OXJ2375" s="44"/>
      <c r="OXK2375" s="44"/>
      <c r="OXL2375" s="44"/>
      <c r="OXM2375" s="44"/>
      <c r="OXN2375" s="44"/>
      <c r="OXO2375" s="44"/>
      <c r="OXP2375" s="44"/>
      <c r="OXQ2375" s="44"/>
      <c r="OXR2375" s="44"/>
      <c r="OXS2375" s="44"/>
      <c r="OXT2375" s="44"/>
      <c r="OXU2375" s="44"/>
      <c r="OXV2375" s="44"/>
      <c r="OXW2375" s="44"/>
      <c r="OXX2375" s="44"/>
      <c r="OXY2375" s="44"/>
      <c r="OXZ2375" s="44"/>
      <c r="OYA2375" s="44"/>
      <c r="OYB2375" s="44"/>
      <c r="OYC2375" s="44"/>
      <c r="OYD2375" s="44"/>
      <c r="OYE2375" s="44"/>
      <c r="OYF2375" s="44"/>
      <c r="OYG2375" s="44"/>
      <c r="OYH2375" s="44"/>
      <c r="OYI2375" s="44"/>
      <c r="OYJ2375" s="44"/>
      <c r="OYK2375" s="44"/>
      <c r="OYL2375" s="44"/>
      <c r="OYM2375" s="44"/>
      <c r="OYN2375" s="44"/>
      <c r="OYO2375" s="44"/>
      <c r="OYP2375" s="44"/>
      <c r="OYQ2375" s="44"/>
      <c r="OYR2375" s="44"/>
      <c r="OYS2375" s="44"/>
      <c r="OYT2375" s="44"/>
      <c r="OYU2375" s="44"/>
      <c r="OYV2375" s="44"/>
      <c r="OYW2375" s="44"/>
      <c r="OYX2375" s="44"/>
      <c r="OYY2375" s="44"/>
      <c r="OYZ2375" s="44"/>
      <c r="OZA2375" s="44"/>
      <c r="OZB2375" s="44"/>
      <c r="OZC2375" s="44"/>
      <c r="OZD2375" s="44"/>
      <c r="OZE2375" s="44"/>
      <c r="OZF2375" s="44"/>
      <c r="OZG2375" s="44"/>
      <c r="OZH2375" s="44"/>
      <c r="OZI2375" s="44"/>
      <c r="OZJ2375" s="44"/>
      <c r="OZK2375" s="44"/>
      <c r="OZL2375" s="44"/>
      <c r="OZM2375" s="44"/>
      <c r="OZN2375" s="44"/>
      <c r="OZO2375" s="44"/>
      <c r="OZP2375" s="44"/>
      <c r="OZQ2375" s="44"/>
      <c r="OZR2375" s="44"/>
      <c r="OZS2375" s="44"/>
      <c r="OZT2375" s="44"/>
      <c r="OZU2375" s="44"/>
      <c r="OZV2375" s="44"/>
      <c r="OZW2375" s="44"/>
      <c r="OZX2375" s="44"/>
      <c r="OZY2375" s="44"/>
      <c r="OZZ2375" s="44"/>
      <c r="PAA2375" s="44"/>
      <c r="PAB2375" s="44"/>
      <c r="PAC2375" s="44"/>
      <c r="PAD2375" s="44"/>
      <c r="PAE2375" s="44"/>
      <c r="PAF2375" s="44"/>
      <c r="PAG2375" s="44"/>
      <c r="PAH2375" s="44"/>
      <c r="PAI2375" s="44"/>
      <c r="PAJ2375" s="44"/>
      <c r="PAK2375" s="44"/>
      <c r="PAL2375" s="44"/>
      <c r="PAM2375" s="44"/>
      <c r="PAN2375" s="44"/>
      <c r="PAO2375" s="44"/>
      <c r="PAP2375" s="44"/>
      <c r="PAQ2375" s="44"/>
      <c r="PAR2375" s="44"/>
      <c r="PAS2375" s="44"/>
      <c r="PAT2375" s="44"/>
      <c r="PAU2375" s="44"/>
      <c r="PAV2375" s="44"/>
      <c r="PAW2375" s="44"/>
      <c r="PAX2375" s="44"/>
      <c r="PAY2375" s="44"/>
      <c r="PAZ2375" s="44"/>
      <c r="PBA2375" s="44"/>
      <c r="PBB2375" s="44"/>
      <c r="PBC2375" s="44"/>
      <c r="PBD2375" s="44"/>
      <c r="PBE2375" s="44"/>
      <c r="PBF2375" s="44"/>
      <c r="PBG2375" s="44"/>
      <c r="PBH2375" s="44"/>
      <c r="PBI2375" s="44"/>
      <c r="PBJ2375" s="44"/>
      <c r="PBK2375" s="44"/>
      <c r="PBL2375" s="44"/>
      <c r="PBM2375" s="44"/>
      <c r="PBN2375" s="44"/>
      <c r="PBO2375" s="44"/>
      <c r="PBP2375" s="44"/>
      <c r="PBQ2375" s="44"/>
      <c r="PBR2375" s="44"/>
      <c r="PBS2375" s="44"/>
      <c r="PBT2375" s="44"/>
      <c r="PBU2375" s="44"/>
      <c r="PBV2375" s="44"/>
      <c r="PBW2375" s="44"/>
      <c r="PBX2375" s="44"/>
      <c r="PBY2375" s="44"/>
      <c r="PBZ2375" s="44"/>
      <c r="PCA2375" s="44"/>
      <c r="PCB2375" s="44"/>
      <c r="PCC2375" s="44"/>
      <c r="PCD2375" s="44"/>
      <c r="PCE2375" s="44"/>
      <c r="PCF2375" s="44"/>
      <c r="PCG2375" s="44"/>
      <c r="PCH2375" s="44"/>
      <c r="PCI2375" s="44"/>
      <c r="PCJ2375" s="44"/>
      <c r="PCK2375" s="44"/>
      <c r="PCL2375" s="44"/>
      <c r="PCM2375" s="44"/>
      <c r="PCN2375" s="44"/>
      <c r="PCO2375" s="44"/>
      <c r="PCP2375" s="44"/>
      <c r="PCQ2375" s="44"/>
      <c r="PCR2375" s="44"/>
      <c r="PCS2375" s="44"/>
      <c r="PCT2375" s="44"/>
      <c r="PCU2375" s="44"/>
      <c r="PCV2375" s="44"/>
      <c r="PCW2375" s="44"/>
      <c r="PCX2375" s="44"/>
      <c r="PCY2375" s="44"/>
      <c r="PCZ2375" s="44"/>
      <c r="PDA2375" s="44"/>
      <c r="PDB2375" s="44"/>
      <c r="PDC2375" s="44"/>
      <c r="PDD2375" s="44"/>
      <c r="PDE2375" s="44"/>
      <c r="PDF2375" s="44"/>
      <c r="PDG2375" s="44"/>
      <c r="PDH2375" s="44"/>
      <c r="PDI2375" s="44"/>
      <c r="PDJ2375" s="44"/>
      <c r="PDK2375" s="44"/>
      <c r="PDL2375" s="44"/>
      <c r="PDM2375" s="44"/>
      <c r="PDN2375" s="44"/>
      <c r="PDO2375" s="44"/>
      <c r="PDP2375" s="44"/>
      <c r="PDQ2375" s="44"/>
      <c r="PDR2375" s="44"/>
      <c r="PDS2375" s="44"/>
      <c r="PDT2375" s="44"/>
      <c r="PDU2375" s="44"/>
      <c r="PDV2375" s="44"/>
      <c r="PDW2375" s="44"/>
      <c r="PDX2375" s="44"/>
      <c r="PDY2375" s="44"/>
      <c r="PDZ2375" s="44"/>
      <c r="PEA2375" s="44"/>
      <c r="PEB2375" s="44"/>
      <c r="PEC2375" s="44"/>
      <c r="PED2375" s="44"/>
      <c r="PEE2375" s="44"/>
      <c r="PEF2375" s="44"/>
      <c r="PEG2375" s="44"/>
      <c r="PEH2375" s="44"/>
      <c r="PEI2375" s="44"/>
      <c r="PEJ2375" s="44"/>
      <c r="PEK2375" s="44"/>
      <c r="PEL2375" s="44"/>
      <c r="PEM2375" s="44"/>
      <c r="PEN2375" s="44"/>
      <c r="PEO2375" s="44"/>
      <c r="PEP2375" s="44"/>
      <c r="PEQ2375" s="44"/>
      <c r="PER2375" s="44"/>
      <c r="PES2375" s="44"/>
      <c r="PET2375" s="44"/>
      <c r="PEU2375" s="44"/>
      <c r="PEV2375" s="44"/>
      <c r="PEW2375" s="44"/>
      <c r="PEX2375" s="44"/>
      <c r="PEY2375" s="44"/>
      <c r="PEZ2375" s="44"/>
      <c r="PFA2375" s="44"/>
      <c r="PFB2375" s="44"/>
      <c r="PFC2375" s="44"/>
      <c r="PFD2375" s="44"/>
      <c r="PFE2375" s="44"/>
      <c r="PFF2375" s="44"/>
      <c r="PFG2375" s="44"/>
      <c r="PFH2375" s="44"/>
      <c r="PFI2375" s="44"/>
      <c r="PFJ2375" s="44"/>
      <c r="PFK2375" s="44"/>
      <c r="PFL2375" s="44"/>
      <c r="PFM2375" s="44"/>
      <c r="PFN2375" s="44"/>
      <c r="PFO2375" s="44"/>
      <c r="PFP2375" s="44"/>
      <c r="PFQ2375" s="44"/>
      <c r="PFR2375" s="44"/>
      <c r="PFS2375" s="44"/>
      <c r="PFT2375" s="44"/>
      <c r="PFU2375" s="44"/>
      <c r="PFV2375" s="44"/>
      <c r="PFW2375" s="44"/>
      <c r="PFX2375" s="44"/>
      <c r="PFY2375" s="44"/>
      <c r="PFZ2375" s="44"/>
      <c r="PGA2375" s="44"/>
      <c r="PGB2375" s="44"/>
      <c r="PGC2375" s="44"/>
      <c r="PGD2375" s="44"/>
      <c r="PGE2375" s="44"/>
      <c r="PGF2375" s="44"/>
      <c r="PGG2375" s="44"/>
      <c r="PGH2375" s="44"/>
      <c r="PGI2375" s="44"/>
      <c r="PGJ2375" s="44"/>
      <c r="PGK2375" s="44"/>
      <c r="PGL2375" s="44"/>
      <c r="PGM2375" s="44"/>
      <c r="PGN2375" s="44"/>
      <c r="PGO2375" s="44"/>
      <c r="PGP2375" s="44"/>
      <c r="PGQ2375" s="44"/>
      <c r="PGR2375" s="44"/>
      <c r="PGS2375" s="44"/>
      <c r="PGT2375" s="44"/>
      <c r="PGU2375" s="44"/>
      <c r="PGV2375" s="44"/>
      <c r="PGW2375" s="44"/>
      <c r="PGX2375" s="44"/>
      <c r="PGY2375" s="44"/>
      <c r="PGZ2375" s="44"/>
      <c r="PHA2375" s="44"/>
      <c r="PHB2375" s="44"/>
      <c r="PHC2375" s="44"/>
      <c r="PHD2375" s="44"/>
      <c r="PHE2375" s="44"/>
      <c r="PHF2375" s="44"/>
      <c r="PHG2375" s="44"/>
      <c r="PHH2375" s="44"/>
      <c r="PHI2375" s="44"/>
      <c r="PHJ2375" s="44"/>
      <c r="PHK2375" s="44"/>
      <c r="PHL2375" s="44"/>
      <c r="PHM2375" s="44"/>
      <c r="PHN2375" s="44"/>
      <c r="PHO2375" s="44"/>
      <c r="PHP2375" s="44"/>
      <c r="PHQ2375" s="44"/>
      <c r="PHR2375" s="44"/>
      <c r="PHS2375" s="44"/>
      <c r="PHT2375" s="44"/>
      <c r="PHU2375" s="44"/>
      <c r="PHV2375" s="44"/>
      <c r="PHW2375" s="44"/>
      <c r="PHX2375" s="44"/>
      <c r="PHY2375" s="44"/>
      <c r="PHZ2375" s="44"/>
      <c r="PIA2375" s="44"/>
      <c r="PIB2375" s="44"/>
      <c r="PIC2375" s="44"/>
      <c r="PID2375" s="44"/>
      <c r="PIE2375" s="44"/>
      <c r="PIF2375" s="44"/>
      <c r="PIG2375" s="44"/>
      <c r="PIH2375" s="44"/>
      <c r="PII2375" s="44"/>
      <c r="PIJ2375" s="44"/>
      <c r="PIK2375" s="44"/>
      <c r="PIL2375" s="44"/>
      <c r="PIM2375" s="44"/>
      <c r="PIN2375" s="44"/>
      <c r="PIO2375" s="44"/>
      <c r="PIP2375" s="44"/>
      <c r="PIQ2375" s="44"/>
      <c r="PIR2375" s="44"/>
      <c r="PIS2375" s="44"/>
      <c r="PIT2375" s="44"/>
      <c r="PIU2375" s="44"/>
      <c r="PIV2375" s="44"/>
      <c r="PIW2375" s="44"/>
      <c r="PIX2375" s="44"/>
      <c r="PIY2375" s="44"/>
      <c r="PIZ2375" s="44"/>
      <c r="PJA2375" s="44"/>
      <c r="PJB2375" s="44"/>
      <c r="PJC2375" s="44"/>
      <c r="PJD2375" s="44"/>
      <c r="PJE2375" s="44"/>
      <c r="PJF2375" s="44"/>
      <c r="PJG2375" s="44"/>
      <c r="PJH2375" s="44"/>
      <c r="PJI2375" s="44"/>
      <c r="PJJ2375" s="44"/>
      <c r="PJK2375" s="44"/>
      <c r="PJL2375" s="44"/>
      <c r="PJM2375" s="44"/>
      <c r="PJN2375" s="44"/>
      <c r="PJO2375" s="44"/>
      <c r="PJP2375" s="44"/>
      <c r="PJQ2375" s="44"/>
      <c r="PJR2375" s="44"/>
      <c r="PJS2375" s="44"/>
      <c r="PJT2375" s="44"/>
      <c r="PJU2375" s="44"/>
      <c r="PJV2375" s="44"/>
      <c r="PJW2375" s="44"/>
      <c r="PJX2375" s="44"/>
      <c r="PJY2375" s="44"/>
      <c r="PJZ2375" s="44"/>
      <c r="PKA2375" s="44"/>
      <c r="PKB2375" s="44"/>
      <c r="PKC2375" s="44"/>
      <c r="PKD2375" s="44"/>
      <c r="PKE2375" s="44"/>
      <c r="PKF2375" s="44"/>
      <c r="PKG2375" s="44"/>
      <c r="PKH2375" s="44"/>
      <c r="PKI2375" s="44"/>
      <c r="PKJ2375" s="44"/>
      <c r="PKK2375" s="44"/>
      <c r="PKL2375" s="44"/>
      <c r="PKM2375" s="44"/>
      <c r="PKN2375" s="44"/>
      <c r="PKO2375" s="44"/>
      <c r="PKP2375" s="44"/>
      <c r="PKQ2375" s="44"/>
      <c r="PKR2375" s="44"/>
      <c r="PKS2375" s="44"/>
      <c r="PKT2375" s="44"/>
      <c r="PKU2375" s="44"/>
      <c r="PKV2375" s="44"/>
      <c r="PKW2375" s="44"/>
      <c r="PKX2375" s="44"/>
      <c r="PKY2375" s="44"/>
      <c r="PKZ2375" s="44"/>
      <c r="PLA2375" s="44"/>
      <c r="PLB2375" s="44"/>
      <c r="PLC2375" s="44"/>
      <c r="PLD2375" s="44"/>
      <c r="PLE2375" s="44"/>
      <c r="PLF2375" s="44"/>
      <c r="PLG2375" s="44"/>
      <c r="PLH2375" s="44"/>
      <c r="PLI2375" s="44"/>
      <c r="PLJ2375" s="44"/>
      <c r="PLK2375" s="44"/>
      <c r="PLL2375" s="44"/>
      <c r="PLM2375" s="44"/>
      <c r="PLN2375" s="44"/>
      <c r="PLO2375" s="44"/>
      <c r="PLP2375" s="44"/>
      <c r="PLQ2375" s="44"/>
      <c r="PLR2375" s="44"/>
      <c r="PLS2375" s="44"/>
      <c r="PLT2375" s="44"/>
      <c r="PLU2375" s="44"/>
      <c r="PLV2375" s="44"/>
      <c r="PLW2375" s="44"/>
      <c r="PLX2375" s="44"/>
      <c r="PLY2375" s="44"/>
      <c r="PLZ2375" s="44"/>
      <c r="PMA2375" s="44"/>
      <c r="PMB2375" s="44"/>
      <c r="PMC2375" s="44"/>
      <c r="PMD2375" s="44"/>
      <c r="PME2375" s="44"/>
      <c r="PMF2375" s="44"/>
      <c r="PMG2375" s="44"/>
      <c r="PMH2375" s="44"/>
      <c r="PMI2375" s="44"/>
      <c r="PMJ2375" s="44"/>
      <c r="PMK2375" s="44"/>
      <c r="PML2375" s="44"/>
      <c r="PMM2375" s="44"/>
      <c r="PMN2375" s="44"/>
      <c r="PMO2375" s="44"/>
      <c r="PMP2375" s="44"/>
      <c r="PMQ2375" s="44"/>
      <c r="PMR2375" s="44"/>
      <c r="PMS2375" s="44"/>
      <c r="PMT2375" s="44"/>
      <c r="PMU2375" s="44"/>
      <c r="PMV2375" s="44"/>
      <c r="PMW2375" s="44"/>
      <c r="PMX2375" s="44"/>
      <c r="PMY2375" s="44"/>
      <c r="PMZ2375" s="44"/>
      <c r="PNA2375" s="44"/>
      <c r="PNB2375" s="44"/>
      <c r="PNC2375" s="44"/>
      <c r="PND2375" s="44"/>
      <c r="PNE2375" s="44"/>
      <c r="PNF2375" s="44"/>
      <c r="PNG2375" s="44"/>
      <c r="PNH2375" s="44"/>
      <c r="PNI2375" s="44"/>
      <c r="PNJ2375" s="44"/>
      <c r="PNK2375" s="44"/>
      <c r="PNL2375" s="44"/>
      <c r="PNM2375" s="44"/>
      <c r="PNN2375" s="44"/>
      <c r="PNO2375" s="44"/>
      <c r="PNP2375" s="44"/>
      <c r="PNQ2375" s="44"/>
      <c r="PNR2375" s="44"/>
      <c r="PNS2375" s="44"/>
      <c r="PNT2375" s="44"/>
      <c r="PNU2375" s="44"/>
      <c r="PNV2375" s="44"/>
      <c r="PNW2375" s="44"/>
      <c r="PNX2375" s="44"/>
      <c r="PNY2375" s="44"/>
      <c r="PNZ2375" s="44"/>
      <c r="POA2375" s="44"/>
      <c r="POB2375" s="44"/>
      <c r="POC2375" s="44"/>
      <c r="POD2375" s="44"/>
      <c r="POE2375" s="44"/>
      <c r="POF2375" s="44"/>
      <c r="POG2375" s="44"/>
      <c r="POH2375" s="44"/>
      <c r="POI2375" s="44"/>
      <c r="POJ2375" s="44"/>
      <c r="POK2375" s="44"/>
      <c r="POL2375" s="44"/>
      <c r="POM2375" s="44"/>
      <c r="PON2375" s="44"/>
      <c r="POO2375" s="44"/>
      <c r="POP2375" s="44"/>
      <c r="POQ2375" s="44"/>
      <c r="POR2375" s="44"/>
      <c r="POS2375" s="44"/>
      <c r="POT2375" s="44"/>
      <c r="POU2375" s="44"/>
      <c r="POV2375" s="44"/>
      <c r="POW2375" s="44"/>
      <c r="POX2375" s="44"/>
      <c r="POY2375" s="44"/>
      <c r="POZ2375" s="44"/>
      <c r="PPA2375" s="44"/>
      <c r="PPB2375" s="44"/>
      <c r="PPC2375" s="44"/>
      <c r="PPD2375" s="44"/>
      <c r="PPE2375" s="44"/>
      <c r="PPF2375" s="44"/>
      <c r="PPG2375" s="44"/>
      <c r="PPH2375" s="44"/>
      <c r="PPI2375" s="44"/>
      <c r="PPJ2375" s="44"/>
      <c r="PPK2375" s="44"/>
      <c r="PPL2375" s="44"/>
      <c r="PPM2375" s="44"/>
      <c r="PPN2375" s="44"/>
      <c r="PPO2375" s="44"/>
      <c r="PPP2375" s="44"/>
      <c r="PPQ2375" s="44"/>
      <c r="PPR2375" s="44"/>
      <c r="PPS2375" s="44"/>
      <c r="PPT2375" s="44"/>
      <c r="PPU2375" s="44"/>
      <c r="PPV2375" s="44"/>
      <c r="PPW2375" s="44"/>
      <c r="PPX2375" s="44"/>
      <c r="PPY2375" s="44"/>
      <c r="PPZ2375" s="44"/>
      <c r="PQA2375" s="44"/>
      <c r="PQB2375" s="44"/>
      <c r="PQC2375" s="44"/>
      <c r="PQD2375" s="44"/>
      <c r="PQE2375" s="44"/>
      <c r="PQF2375" s="44"/>
      <c r="PQG2375" s="44"/>
      <c r="PQH2375" s="44"/>
      <c r="PQI2375" s="44"/>
      <c r="PQJ2375" s="44"/>
      <c r="PQK2375" s="44"/>
      <c r="PQL2375" s="44"/>
      <c r="PQM2375" s="44"/>
      <c r="PQN2375" s="44"/>
      <c r="PQO2375" s="44"/>
      <c r="PQP2375" s="44"/>
      <c r="PQQ2375" s="44"/>
      <c r="PQR2375" s="44"/>
      <c r="PQS2375" s="44"/>
      <c r="PQT2375" s="44"/>
      <c r="PQU2375" s="44"/>
      <c r="PQV2375" s="44"/>
      <c r="PQW2375" s="44"/>
      <c r="PQX2375" s="44"/>
      <c r="PQY2375" s="44"/>
      <c r="PQZ2375" s="44"/>
      <c r="PRA2375" s="44"/>
      <c r="PRB2375" s="44"/>
      <c r="PRC2375" s="44"/>
      <c r="PRD2375" s="44"/>
      <c r="PRE2375" s="44"/>
      <c r="PRF2375" s="44"/>
      <c r="PRG2375" s="44"/>
      <c r="PRH2375" s="44"/>
      <c r="PRI2375" s="44"/>
      <c r="PRJ2375" s="44"/>
      <c r="PRK2375" s="44"/>
      <c r="PRL2375" s="44"/>
      <c r="PRM2375" s="44"/>
      <c r="PRN2375" s="44"/>
      <c r="PRO2375" s="44"/>
      <c r="PRP2375" s="44"/>
      <c r="PRQ2375" s="44"/>
      <c r="PRR2375" s="44"/>
      <c r="PRS2375" s="44"/>
      <c r="PRT2375" s="44"/>
      <c r="PRU2375" s="44"/>
      <c r="PRV2375" s="44"/>
      <c r="PRW2375" s="44"/>
      <c r="PRX2375" s="44"/>
      <c r="PRY2375" s="44"/>
      <c r="PRZ2375" s="44"/>
      <c r="PSA2375" s="44"/>
      <c r="PSB2375" s="44"/>
      <c r="PSC2375" s="44"/>
      <c r="PSD2375" s="44"/>
      <c r="PSE2375" s="44"/>
      <c r="PSF2375" s="44"/>
      <c r="PSG2375" s="44"/>
      <c r="PSH2375" s="44"/>
      <c r="PSI2375" s="44"/>
      <c r="PSJ2375" s="44"/>
      <c r="PSK2375" s="44"/>
      <c r="PSL2375" s="44"/>
      <c r="PSM2375" s="44"/>
      <c r="PSN2375" s="44"/>
      <c r="PSO2375" s="44"/>
      <c r="PSP2375" s="44"/>
      <c r="PSQ2375" s="44"/>
      <c r="PSR2375" s="44"/>
      <c r="PSS2375" s="44"/>
      <c r="PST2375" s="44"/>
      <c r="PSU2375" s="44"/>
      <c r="PSV2375" s="44"/>
      <c r="PSW2375" s="44"/>
      <c r="PSX2375" s="44"/>
      <c r="PSY2375" s="44"/>
      <c r="PSZ2375" s="44"/>
      <c r="PTA2375" s="44"/>
      <c r="PTB2375" s="44"/>
      <c r="PTC2375" s="44"/>
      <c r="PTD2375" s="44"/>
      <c r="PTE2375" s="44"/>
      <c r="PTF2375" s="44"/>
      <c r="PTG2375" s="44"/>
      <c r="PTH2375" s="44"/>
      <c r="PTI2375" s="44"/>
      <c r="PTJ2375" s="44"/>
      <c r="PTK2375" s="44"/>
      <c r="PTL2375" s="44"/>
      <c r="PTM2375" s="44"/>
      <c r="PTN2375" s="44"/>
      <c r="PTO2375" s="44"/>
      <c r="PTP2375" s="44"/>
      <c r="PTQ2375" s="44"/>
      <c r="PTR2375" s="44"/>
      <c r="PTS2375" s="44"/>
      <c r="PTT2375" s="44"/>
      <c r="PTU2375" s="44"/>
      <c r="PTV2375" s="44"/>
      <c r="PTW2375" s="44"/>
      <c r="PTX2375" s="44"/>
      <c r="PTY2375" s="44"/>
      <c r="PTZ2375" s="44"/>
      <c r="PUA2375" s="44"/>
      <c r="PUB2375" s="44"/>
      <c r="PUC2375" s="44"/>
      <c r="PUD2375" s="44"/>
      <c r="PUE2375" s="44"/>
      <c r="PUF2375" s="44"/>
      <c r="PUG2375" s="44"/>
      <c r="PUH2375" s="44"/>
      <c r="PUI2375" s="44"/>
      <c r="PUJ2375" s="44"/>
      <c r="PUK2375" s="44"/>
      <c r="PUL2375" s="44"/>
      <c r="PUM2375" s="44"/>
      <c r="PUN2375" s="44"/>
      <c r="PUO2375" s="44"/>
      <c r="PUP2375" s="44"/>
      <c r="PUQ2375" s="44"/>
      <c r="PUR2375" s="44"/>
      <c r="PUS2375" s="44"/>
      <c r="PUT2375" s="44"/>
      <c r="PUU2375" s="44"/>
      <c r="PUV2375" s="44"/>
      <c r="PUW2375" s="44"/>
      <c r="PUX2375" s="44"/>
      <c r="PUY2375" s="44"/>
      <c r="PUZ2375" s="44"/>
      <c r="PVA2375" s="44"/>
      <c r="PVB2375" s="44"/>
      <c r="PVC2375" s="44"/>
      <c r="PVD2375" s="44"/>
      <c r="PVE2375" s="44"/>
      <c r="PVF2375" s="44"/>
      <c r="PVG2375" s="44"/>
      <c r="PVH2375" s="44"/>
      <c r="PVI2375" s="44"/>
      <c r="PVJ2375" s="44"/>
      <c r="PVK2375" s="44"/>
      <c r="PVL2375" s="44"/>
      <c r="PVM2375" s="44"/>
      <c r="PVN2375" s="44"/>
      <c r="PVO2375" s="44"/>
      <c r="PVP2375" s="44"/>
      <c r="PVQ2375" s="44"/>
      <c r="PVR2375" s="44"/>
      <c r="PVS2375" s="44"/>
      <c r="PVT2375" s="44"/>
      <c r="PVU2375" s="44"/>
      <c r="PVV2375" s="44"/>
      <c r="PVW2375" s="44"/>
      <c r="PVX2375" s="44"/>
      <c r="PVY2375" s="44"/>
      <c r="PVZ2375" s="44"/>
      <c r="PWA2375" s="44"/>
      <c r="PWB2375" s="44"/>
      <c r="PWC2375" s="44"/>
      <c r="PWD2375" s="44"/>
      <c r="PWE2375" s="44"/>
      <c r="PWF2375" s="44"/>
      <c r="PWG2375" s="44"/>
      <c r="PWH2375" s="44"/>
      <c r="PWI2375" s="44"/>
      <c r="PWJ2375" s="44"/>
      <c r="PWK2375" s="44"/>
      <c r="PWL2375" s="44"/>
      <c r="PWM2375" s="44"/>
      <c r="PWN2375" s="44"/>
      <c r="PWO2375" s="44"/>
      <c r="PWP2375" s="44"/>
      <c r="PWQ2375" s="44"/>
      <c r="PWR2375" s="44"/>
      <c r="PWS2375" s="44"/>
      <c r="PWT2375" s="44"/>
      <c r="PWU2375" s="44"/>
      <c r="PWV2375" s="44"/>
      <c r="PWW2375" s="44"/>
      <c r="PWX2375" s="44"/>
      <c r="PWY2375" s="44"/>
      <c r="PWZ2375" s="44"/>
      <c r="PXA2375" s="44"/>
      <c r="PXB2375" s="44"/>
      <c r="PXC2375" s="44"/>
      <c r="PXD2375" s="44"/>
      <c r="PXE2375" s="44"/>
      <c r="PXF2375" s="44"/>
      <c r="PXG2375" s="44"/>
      <c r="PXH2375" s="44"/>
      <c r="PXI2375" s="44"/>
      <c r="PXJ2375" s="44"/>
      <c r="PXK2375" s="44"/>
      <c r="PXL2375" s="44"/>
      <c r="PXM2375" s="44"/>
      <c r="PXN2375" s="44"/>
      <c r="PXO2375" s="44"/>
      <c r="PXP2375" s="44"/>
      <c r="PXQ2375" s="44"/>
      <c r="PXR2375" s="44"/>
      <c r="PXS2375" s="44"/>
      <c r="PXT2375" s="44"/>
      <c r="PXU2375" s="44"/>
      <c r="PXV2375" s="44"/>
      <c r="PXW2375" s="44"/>
      <c r="PXX2375" s="44"/>
      <c r="PXY2375" s="44"/>
      <c r="PXZ2375" s="44"/>
      <c r="PYA2375" s="44"/>
      <c r="PYB2375" s="44"/>
      <c r="PYC2375" s="44"/>
      <c r="PYD2375" s="44"/>
      <c r="PYE2375" s="44"/>
      <c r="PYF2375" s="44"/>
      <c r="PYG2375" s="44"/>
      <c r="PYH2375" s="44"/>
      <c r="PYI2375" s="44"/>
      <c r="PYJ2375" s="44"/>
      <c r="PYK2375" s="44"/>
      <c r="PYL2375" s="44"/>
      <c r="PYM2375" s="44"/>
      <c r="PYN2375" s="44"/>
      <c r="PYO2375" s="44"/>
      <c r="PYP2375" s="44"/>
      <c r="PYQ2375" s="44"/>
      <c r="PYR2375" s="44"/>
      <c r="PYS2375" s="44"/>
      <c r="PYT2375" s="44"/>
      <c r="PYU2375" s="44"/>
      <c r="PYV2375" s="44"/>
      <c r="PYW2375" s="44"/>
      <c r="PYX2375" s="44"/>
      <c r="PYY2375" s="44"/>
      <c r="PYZ2375" s="44"/>
      <c r="PZA2375" s="44"/>
      <c r="PZB2375" s="44"/>
      <c r="PZC2375" s="44"/>
      <c r="PZD2375" s="44"/>
      <c r="PZE2375" s="44"/>
      <c r="PZF2375" s="44"/>
      <c r="PZG2375" s="44"/>
      <c r="PZH2375" s="44"/>
      <c r="PZI2375" s="44"/>
      <c r="PZJ2375" s="44"/>
      <c r="PZK2375" s="44"/>
      <c r="PZL2375" s="44"/>
      <c r="PZM2375" s="44"/>
      <c r="PZN2375" s="44"/>
      <c r="PZO2375" s="44"/>
      <c r="PZP2375" s="44"/>
      <c r="PZQ2375" s="44"/>
      <c r="PZR2375" s="44"/>
      <c r="PZS2375" s="44"/>
      <c r="PZT2375" s="44"/>
      <c r="PZU2375" s="44"/>
      <c r="PZV2375" s="44"/>
      <c r="PZW2375" s="44"/>
      <c r="PZX2375" s="44"/>
      <c r="PZY2375" s="44"/>
      <c r="PZZ2375" s="44"/>
      <c r="QAA2375" s="44"/>
      <c r="QAB2375" s="44"/>
      <c r="QAC2375" s="44"/>
      <c r="QAD2375" s="44"/>
      <c r="QAE2375" s="44"/>
      <c r="QAF2375" s="44"/>
      <c r="QAG2375" s="44"/>
      <c r="QAH2375" s="44"/>
      <c r="QAI2375" s="44"/>
      <c r="QAJ2375" s="44"/>
      <c r="QAK2375" s="44"/>
      <c r="QAL2375" s="44"/>
      <c r="QAM2375" s="44"/>
      <c r="QAN2375" s="44"/>
      <c r="QAO2375" s="44"/>
      <c r="QAP2375" s="44"/>
      <c r="QAQ2375" s="44"/>
      <c r="QAR2375" s="44"/>
      <c r="QAS2375" s="44"/>
      <c r="QAT2375" s="44"/>
      <c r="QAU2375" s="44"/>
      <c r="QAV2375" s="44"/>
      <c r="QAW2375" s="44"/>
      <c r="QAX2375" s="44"/>
      <c r="QAY2375" s="44"/>
      <c r="QAZ2375" s="44"/>
      <c r="QBA2375" s="44"/>
      <c r="QBB2375" s="44"/>
      <c r="QBC2375" s="44"/>
      <c r="QBD2375" s="44"/>
      <c r="QBE2375" s="44"/>
      <c r="QBF2375" s="44"/>
      <c r="QBG2375" s="44"/>
      <c r="QBH2375" s="44"/>
      <c r="QBI2375" s="44"/>
      <c r="QBJ2375" s="44"/>
      <c r="QBK2375" s="44"/>
      <c r="QBL2375" s="44"/>
      <c r="QBM2375" s="44"/>
      <c r="QBN2375" s="44"/>
      <c r="QBO2375" s="44"/>
      <c r="QBP2375" s="44"/>
      <c r="QBQ2375" s="44"/>
      <c r="QBR2375" s="44"/>
      <c r="QBS2375" s="44"/>
      <c r="QBT2375" s="44"/>
      <c r="QBU2375" s="44"/>
      <c r="QBV2375" s="44"/>
      <c r="QBW2375" s="44"/>
      <c r="QBX2375" s="44"/>
      <c r="QBY2375" s="44"/>
      <c r="QBZ2375" s="44"/>
      <c r="QCA2375" s="44"/>
      <c r="QCB2375" s="44"/>
      <c r="QCC2375" s="44"/>
      <c r="QCD2375" s="44"/>
      <c r="QCE2375" s="44"/>
      <c r="QCF2375" s="44"/>
      <c r="QCG2375" s="44"/>
      <c r="QCH2375" s="44"/>
      <c r="QCI2375" s="44"/>
      <c r="QCJ2375" s="44"/>
      <c r="QCK2375" s="44"/>
      <c r="QCL2375" s="44"/>
      <c r="QCM2375" s="44"/>
      <c r="QCN2375" s="44"/>
      <c r="QCO2375" s="44"/>
      <c r="QCP2375" s="44"/>
      <c r="QCQ2375" s="44"/>
      <c r="QCR2375" s="44"/>
      <c r="QCS2375" s="44"/>
      <c r="QCT2375" s="44"/>
      <c r="QCU2375" s="44"/>
      <c r="QCV2375" s="44"/>
      <c r="QCW2375" s="44"/>
      <c r="QCX2375" s="44"/>
      <c r="QCY2375" s="44"/>
      <c r="QCZ2375" s="44"/>
      <c r="QDA2375" s="44"/>
      <c r="QDB2375" s="44"/>
      <c r="QDC2375" s="44"/>
      <c r="QDD2375" s="44"/>
      <c r="QDE2375" s="44"/>
      <c r="QDF2375" s="44"/>
      <c r="QDG2375" s="44"/>
      <c r="QDH2375" s="44"/>
      <c r="QDI2375" s="44"/>
      <c r="QDJ2375" s="44"/>
      <c r="QDK2375" s="44"/>
      <c r="QDL2375" s="44"/>
      <c r="QDM2375" s="44"/>
      <c r="QDN2375" s="44"/>
      <c r="QDO2375" s="44"/>
      <c r="QDP2375" s="44"/>
      <c r="QDQ2375" s="44"/>
      <c r="QDR2375" s="44"/>
      <c r="QDS2375" s="44"/>
      <c r="QDT2375" s="44"/>
      <c r="QDU2375" s="44"/>
      <c r="QDV2375" s="44"/>
      <c r="QDW2375" s="44"/>
      <c r="QDX2375" s="44"/>
      <c r="QDY2375" s="44"/>
      <c r="QDZ2375" s="44"/>
      <c r="QEA2375" s="44"/>
      <c r="QEB2375" s="44"/>
      <c r="QEC2375" s="44"/>
      <c r="QED2375" s="44"/>
      <c r="QEE2375" s="44"/>
      <c r="QEF2375" s="44"/>
      <c r="QEG2375" s="44"/>
      <c r="QEH2375" s="44"/>
      <c r="QEI2375" s="44"/>
      <c r="QEJ2375" s="44"/>
      <c r="QEK2375" s="44"/>
      <c r="QEL2375" s="44"/>
      <c r="QEM2375" s="44"/>
      <c r="QEN2375" s="44"/>
      <c r="QEO2375" s="44"/>
      <c r="QEP2375" s="44"/>
      <c r="QEQ2375" s="44"/>
      <c r="QER2375" s="44"/>
      <c r="QES2375" s="44"/>
      <c r="QET2375" s="44"/>
      <c r="QEU2375" s="44"/>
      <c r="QEV2375" s="44"/>
      <c r="QEW2375" s="44"/>
      <c r="QEX2375" s="44"/>
      <c r="QEY2375" s="44"/>
      <c r="QEZ2375" s="44"/>
      <c r="QFA2375" s="44"/>
      <c r="QFB2375" s="44"/>
      <c r="QFC2375" s="44"/>
      <c r="QFD2375" s="44"/>
      <c r="QFE2375" s="44"/>
      <c r="QFF2375" s="44"/>
      <c r="QFG2375" s="44"/>
      <c r="QFH2375" s="44"/>
      <c r="QFI2375" s="44"/>
      <c r="QFJ2375" s="44"/>
      <c r="QFK2375" s="44"/>
      <c r="QFL2375" s="44"/>
      <c r="QFM2375" s="44"/>
      <c r="QFN2375" s="44"/>
      <c r="QFO2375" s="44"/>
      <c r="QFP2375" s="44"/>
      <c r="QFQ2375" s="44"/>
      <c r="QFR2375" s="44"/>
      <c r="QFS2375" s="44"/>
      <c r="QFT2375" s="44"/>
      <c r="QFU2375" s="44"/>
      <c r="QFV2375" s="44"/>
      <c r="QFW2375" s="44"/>
      <c r="QFX2375" s="44"/>
      <c r="QFY2375" s="44"/>
      <c r="QFZ2375" s="44"/>
      <c r="QGA2375" s="44"/>
      <c r="QGB2375" s="44"/>
      <c r="QGC2375" s="44"/>
      <c r="QGD2375" s="44"/>
      <c r="QGE2375" s="44"/>
      <c r="QGF2375" s="44"/>
      <c r="QGG2375" s="44"/>
      <c r="QGH2375" s="44"/>
      <c r="QGI2375" s="44"/>
      <c r="QGJ2375" s="44"/>
      <c r="QGK2375" s="44"/>
      <c r="QGL2375" s="44"/>
      <c r="QGM2375" s="44"/>
      <c r="QGN2375" s="44"/>
      <c r="QGO2375" s="44"/>
      <c r="QGP2375" s="44"/>
      <c r="QGQ2375" s="44"/>
      <c r="QGR2375" s="44"/>
      <c r="QGS2375" s="44"/>
      <c r="QGT2375" s="44"/>
      <c r="QGU2375" s="44"/>
      <c r="QGV2375" s="44"/>
      <c r="QGW2375" s="44"/>
      <c r="QGX2375" s="44"/>
      <c r="QGY2375" s="44"/>
      <c r="QGZ2375" s="44"/>
      <c r="QHA2375" s="44"/>
      <c r="QHB2375" s="44"/>
      <c r="QHC2375" s="44"/>
      <c r="QHD2375" s="44"/>
      <c r="QHE2375" s="44"/>
      <c r="QHF2375" s="44"/>
      <c r="QHG2375" s="44"/>
      <c r="QHH2375" s="44"/>
      <c r="QHI2375" s="44"/>
      <c r="QHJ2375" s="44"/>
      <c r="QHK2375" s="44"/>
      <c r="QHL2375" s="44"/>
      <c r="QHM2375" s="44"/>
      <c r="QHN2375" s="44"/>
      <c r="QHO2375" s="44"/>
      <c r="QHP2375" s="44"/>
      <c r="QHQ2375" s="44"/>
      <c r="QHR2375" s="44"/>
      <c r="QHS2375" s="44"/>
      <c r="QHT2375" s="44"/>
      <c r="QHU2375" s="44"/>
      <c r="QHV2375" s="44"/>
      <c r="QHW2375" s="44"/>
      <c r="QHX2375" s="44"/>
      <c r="QHY2375" s="44"/>
      <c r="QHZ2375" s="44"/>
      <c r="QIA2375" s="44"/>
      <c r="QIB2375" s="44"/>
      <c r="QIC2375" s="44"/>
      <c r="QID2375" s="44"/>
      <c r="QIE2375" s="44"/>
      <c r="QIF2375" s="44"/>
      <c r="QIG2375" s="44"/>
      <c r="QIH2375" s="44"/>
      <c r="QII2375" s="44"/>
      <c r="QIJ2375" s="44"/>
      <c r="QIK2375" s="44"/>
      <c r="QIL2375" s="44"/>
      <c r="QIM2375" s="44"/>
      <c r="QIN2375" s="44"/>
      <c r="QIO2375" s="44"/>
      <c r="QIP2375" s="44"/>
      <c r="QIQ2375" s="44"/>
      <c r="QIR2375" s="44"/>
      <c r="QIS2375" s="44"/>
      <c r="QIT2375" s="44"/>
      <c r="QIU2375" s="44"/>
      <c r="QIV2375" s="44"/>
      <c r="QIW2375" s="44"/>
      <c r="QIX2375" s="44"/>
      <c r="QIY2375" s="44"/>
      <c r="QIZ2375" s="44"/>
      <c r="QJA2375" s="44"/>
      <c r="QJB2375" s="44"/>
      <c r="QJC2375" s="44"/>
      <c r="QJD2375" s="44"/>
      <c r="QJE2375" s="44"/>
      <c r="QJF2375" s="44"/>
      <c r="QJG2375" s="44"/>
      <c r="QJH2375" s="44"/>
      <c r="QJI2375" s="44"/>
      <c r="QJJ2375" s="44"/>
      <c r="QJK2375" s="44"/>
      <c r="QJL2375" s="44"/>
      <c r="QJM2375" s="44"/>
      <c r="QJN2375" s="44"/>
      <c r="QJO2375" s="44"/>
      <c r="QJP2375" s="44"/>
      <c r="QJQ2375" s="44"/>
      <c r="QJR2375" s="44"/>
      <c r="QJS2375" s="44"/>
      <c r="QJT2375" s="44"/>
      <c r="QJU2375" s="44"/>
      <c r="QJV2375" s="44"/>
      <c r="QJW2375" s="44"/>
      <c r="QJX2375" s="44"/>
      <c r="QJY2375" s="44"/>
      <c r="QJZ2375" s="44"/>
      <c r="QKA2375" s="44"/>
      <c r="QKB2375" s="44"/>
      <c r="QKC2375" s="44"/>
      <c r="QKD2375" s="44"/>
      <c r="QKE2375" s="44"/>
      <c r="QKF2375" s="44"/>
      <c r="QKG2375" s="44"/>
      <c r="QKH2375" s="44"/>
      <c r="QKI2375" s="44"/>
      <c r="QKJ2375" s="44"/>
      <c r="QKK2375" s="44"/>
      <c r="QKL2375" s="44"/>
      <c r="QKM2375" s="44"/>
      <c r="QKN2375" s="44"/>
      <c r="QKO2375" s="44"/>
      <c r="QKP2375" s="44"/>
      <c r="QKQ2375" s="44"/>
      <c r="QKR2375" s="44"/>
      <c r="QKS2375" s="44"/>
      <c r="QKT2375" s="44"/>
      <c r="QKU2375" s="44"/>
      <c r="QKV2375" s="44"/>
      <c r="QKW2375" s="44"/>
      <c r="QKX2375" s="44"/>
      <c r="QKY2375" s="44"/>
      <c r="QKZ2375" s="44"/>
      <c r="QLA2375" s="44"/>
      <c r="QLB2375" s="44"/>
      <c r="QLC2375" s="44"/>
      <c r="QLD2375" s="44"/>
      <c r="QLE2375" s="44"/>
      <c r="QLF2375" s="44"/>
      <c r="QLG2375" s="44"/>
      <c r="QLH2375" s="44"/>
      <c r="QLI2375" s="44"/>
      <c r="QLJ2375" s="44"/>
      <c r="QLK2375" s="44"/>
      <c r="QLL2375" s="44"/>
      <c r="QLM2375" s="44"/>
      <c r="QLN2375" s="44"/>
      <c r="QLO2375" s="44"/>
      <c r="QLP2375" s="44"/>
      <c r="QLQ2375" s="44"/>
      <c r="QLR2375" s="44"/>
      <c r="QLS2375" s="44"/>
      <c r="QLT2375" s="44"/>
      <c r="QLU2375" s="44"/>
      <c r="QLV2375" s="44"/>
      <c r="QLW2375" s="44"/>
      <c r="QLX2375" s="44"/>
      <c r="QLY2375" s="44"/>
      <c r="QLZ2375" s="44"/>
      <c r="QMA2375" s="44"/>
      <c r="QMB2375" s="44"/>
      <c r="QMC2375" s="44"/>
      <c r="QMD2375" s="44"/>
      <c r="QME2375" s="44"/>
      <c r="QMF2375" s="44"/>
      <c r="QMG2375" s="44"/>
      <c r="QMH2375" s="44"/>
      <c r="QMI2375" s="44"/>
      <c r="QMJ2375" s="44"/>
      <c r="QMK2375" s="44"/>
      <c r="QML2375" s="44"/>
      <c r="QMM2375" s="44"/>
      <c r="QMN2375" s="44"/>
      <c r="QMO2375" s="44"/>
      <c r="QMP2375" s="44"/>
      <c r="QMQ2375" s="44"/>
      <c r="QMR2375" s="44"/>
      <c r="QMS2375" s="44"/>
      <c r="QMT2375" s="44"/>
      <c r="QMU2375" s="44"/>
      <c r="QMV2375" s="44"/>
      <c r="QMW2375" s="44"/>
      <c r="QMX2375" s="44"/>
      <c r="QMY2375" s="44"/>
      <c r="QMZ2375" s="44"/>
      <c r="QNA2375" s="44"/>
      <c r="QNB2375" s="44"/>
      <c r="QNC2375" s="44"/>
      <c r="QND2375" s="44"/>
      <c r="QNE2375" s="44"/>
      <c r="QNF2375" s="44"/>
      <c r="QNG2375" s="44"/>
      <c r="QNH2375" s="44"/>
      <c r="QNI2375" s="44"/>
      <c r="QNJ2375" s="44"/>
      <c r="QNK2375" s="44"/>
      <c r="QNL2375" s="44"/>
      <c r="QNM2375" s="44"/>
      <c r="QNN2375" s="44"/>
      <c r="QNO2375" s="44"/>
      <c r="QNP2375" s="44"/>
      <c r="QNQ2375" s="44"/>
      <c r="QNR2375" s="44"/>
      <c r="QNS2375" s="44"/>
      <c r="QNT2375" s="44"/>
      <c r="QNU2375" s="44"/>
      <c r="QNV2375" s="44"/>
      <c r="QNW2375" s="44"/>
      <c r="QNX2375" s="44"/>
      <c r="QNY2375" s="44"/>
      <c r="QNZ2375" s="44"/>
      <c r="QOA2375" s="44"/>
      <c r="QOB2375" s="44"/>
      <c r="QOC2375" s="44"/>
      <c r="QOD2375" s="44"/>
      <c r="QOE2375" s="44"/>
      <c r="QOF2375" s="44"/>
      <c r="QOG2375" s="44"/>
      <c r="QOH2375" s="44"/>
      <c r="QOI2375" s="44"/>
      <c r="QOJ2375" s="44"/>
      <c r="QOK2375" s="44"/>
      <c r="QOL2375" s="44"/>
      <c r="QOM2375" s="44"/>
      <c r="QON2375" s="44"/>
      <c r="QOO2375" s="44"/>
      <c r="QOP2375" s="44"/>
      <c r="QOQ2375" s="44"/>
      <c r="QOR2375" s="44"/>
      <c r="QOS2375" s="44"/>
      <c r="QOT2375" s="44"/>
      <c r="QOU2375" s="44"/>
      <c r="QOV2375" s="44"/>
      <c r="QOW2375" s="44"/>
      <c r="QOX2375" s="44"/>
      <c r="QOY2375" s="44"/>
      <c r="QOZ2375" s="44"/>
      <c r="QPA2375" s="44"/>
      <c r="QPB2375" s="44"/>
      <c r="QPC2375" s="44"/>
      <c r="QPD2375" s="44"/>
      <c r="QPE2375" s="44"/>
      <c r="QPF2375" s="44"/>
      <c r="QPG2375" s="44"/>
      <c r="QPH2375" s="44"/>
      <c r="QPI2375" s="44"/>
      <c r="QPJ2375" s="44"/>
      <c r="QPK2375" s="44"/>
      <c r="QPL2375" s="44"/>
      <c r="QPM2375" s="44"/>
      <c r="QPN2375" s="44"/>
      <c r="QPO2375" s="44"/>
      <c r="QPP2375" s="44"/>
      <c r="QPQ2375" s="44"/>
      <c r="QPR2375" s="44"/>
      <c r="QPS2375" s="44"/>
      <c r="QPT2375" s="44"/>
      <c r="QPU2375" s="44"/>
      <c r="QPV2375" s="44"/>
      <c r="QPW2375" s="44"/>
      <c r="QPX2375" s="44"/>
      <c r="QPY2375" s="44"/>
      <c r="QPZ2375" s="44"/>
      <c r="QQA2375" s="44"/>
      <c r="QQB2375" s="44"/>
      <c r="QQC2375" s="44"/>
      <c r="QQD2375" s="44"/>
      <c r="QQE2375" s="44"/>
      <c r="QQF2375" s="44"/>
      <c r="QQG2375" s="44"/>
      <c r="QQH2375" s="44"/>
      <c r="QQI2375" s="44"/>
      <c r="QQJ2375" s="44"/>
      <c r="QQK2375" s="44"/>
      <c r="QQL2375" s="44"/>
      <c r="QQM2375" s="44"/>
      <c r="QQN2375" s="44"/>
      <c r="QQO2375" s="44"/>
      <c r="QQP2375" s="44"/>
      <c r="QQQ2375" s="44"/>
      <c r="QQR2375" s="44"/>
      <c r="QQS2375" s="44"/>
      <c r="QQT2375" s="44"/>
      <c r="QQU2375" s="44"/>
      <c r="QQV2375" s="44"/>
      <c r="QQW2375" s="44"/>
      <c r="QQX2375" s="44"/>
      <c r="QQY2375" s="44"/>
      <c r="QQZ2375" s="44"/>
      <c r="QRA2375" s="44"/>
      <c r="QRB2375" s="44"/>
      <c r="QRC2375" s="44"/>
      <c r="QRD2375" s="44"/>
      <c r="QRE2375" s="44"/>
      <c r="QRF2375" s="44"/>
      <c r="QRG2375" s="44"/>
      <c r="QRH2375" s="44"/>
      <c r="QRI2375" s="44"/>
      <c r="QRJ2375" s="44"/>
      <c r="QRK2375" s="44"/>
      <c r="QRL2375" s="44"/>
      <c r="QRM2375" s="44"/>
      <c r="QRN2375" s="44"/>
      <c r="QRO2375" s="44"/>
      <c r="QRP2375" s="44"/>
      <c r="QRQ2375" s="44"/>
      <c r="QRR2375" s="44"/>
      <c r="QRS2375" s="44"/>
      <c r="QRT2375" s="44"/>
      <c r="QRU2375" s="44"/>
      <c r="QRV2375" s="44"/>
      <c r="QRW2375" s="44"/>
      <c r="QRX2375" s="44"/>
      <c r="QRY2375" s="44"/>
      <c r="QRZ2375" s="44"/>
      <c r="QSA2375" s="44"/>
      <c r="QSB2375" s="44"/>
      <c r="QSC2375" s="44"/>
      <c r="QSD2375" s="44"/>
      <c r="QSE2375" s="44"/>
      <c r="QSF2375" s="44"/>
      <c r="QSG2375" s="44"/>
      <c r="QSH2375" s="44"/>
      <c r="QSI2375" s="44"/>
      <c r="QSJ2375" s="44"/>
      <c r="QSK2375" s="44"/>
      <c r="QSL2375" s="44"/>
      <c r="QSM2375" s="44"/>
      <c r="QSN2375" s="44"/>
      <c r="QSO2375" s="44"/>
      <c r="QSP2375" s="44"/>
      <c r="QSQ2375" s="44"/>
      <c r="QSR2375" s="44"/>
      <c r="QSS2375" s="44"/>
      <c r="QST2375" s="44"/>
      <c r="QSU2375" s="44"/>
      <c r="QSV2375" s="44"/>
      <c r="QSW2375" s="44"/>
      <c r="QSX2375" s="44"/>
      <c r="QSY2375" s="44"/>
      <c r="QSZ2375" s="44"/>
      <c r="QTA2375" s="44"/>
      <c r="QTB2375" s="44"/>
      <c r="QTC2375" s="44"/>
      <c r="QTD2375" s="44"/>
      <c r="QTE2375" s="44"/>
      <c r="QTF2375" s="44"/>
      <c r="QTG2375" s="44"/>
      <c r="QTH2375" s="44"/>
      <c r="QTI2375" s="44"/>
      <c r="QTJ2375" s="44"/>
      <c r="QTK2375" s="44"/>
      <c r="QTL2375" s="44"/>
      <c r="QTM2375" s="44"/>
      <c r="QTN2375" s="44"/>
      <c r="QTO2375" s="44"/>
      <c r="QTP2375" s="44"/>
      <c r="QTQ2375" s="44"/>
      <c r="QTR2375" s="44"/>
      <c r="QTS2375" s="44"/>
      <c r="QTT2375" s="44"/>
      <c r="QTU2375" s="44"/>
      <c r="QTV2375" s="44"/>
      <c r="QTW2375" s="44"/>
      <c r="QTX2375" s="44"/>
      <c r="QTY2375" s="44"/>
      <c r="QTZ2375" s="44"/>
      <c r="QUA2375" s="44"/>
      <c r="QUB2375" s="44"/>
      <c r="QUC2375" s="44"/>
      <c r="QUD2375" s="44"/>
      <c r="QUE2375" s="44"/>
      <c r="QUF2375" s="44"/>
      <c r="QUG2375" s="44"/>
      <c r="QUH2375" s="44"/>
      <c r="QUI2375" s="44"/>
      <c r="QUJ2375" s="44"/>
      <c r="QUK2375" s="44"/>
      <c r="QUL2375" s="44"/>
      <c r="QUM2375" s="44"/>
      <c r="QUN2375" s="44"/>
      <c r="QUO2375" s="44"/>
      <c r="QUP2375" s="44"/>
      <c r="QUQ2375" s="44"/>
      <c r="QUR2375" s="44"/>
      <c r="QUS2375" s="44"/>
      <c r="QUT2375" s="44"/>
      <c r="QUU2375" s="44"/>
      <c r="QUV2375" s="44"/>
      <c r="QUW2375" s="44"/>
      <c r="QUX2375" s="44"/>
      <c r="QUY2375" s="44"/>
      <c r="QUZ2375" s="44"/>
      <c r="QVA2375" s="44"/>
      <c r="QVB2375" s="44"/>
      <c r="QVC2375" s="44"/>
      <c r="QVD2375" s="44"/>
      <c r="QVE2375" s="44"/>
      <c r="QVF2375" s="44"/>
      <c r="QVG2375" s="44"/>
      <c r="QVH2375" s="44"/>
      <c r="QVI2375" s="44"/>
      <c r="QVJ2375" s="44"/>
      <c r="QVK2375" s="44"/>
      <c r="QVL2375" s="44"/>
      <c r="QVM2375" s="44"/>
      <c r="QVN2375" s="44"/>
      <c r="QVO2375" s="44"/>
      <c r="QVP2375" s="44"/>
      <c r="QVQ2375" s="44"/>
      <c r="QVR2375" s="44"/>
      <c r="QVS2375" s="44"/>
      <c r="QVT2375" s="44"/>
      <c r="QVU2375" s="44"/>
      <c r="QVV2375" s="44"/>
      <c r="QVW2375" s="44"/>
      <c r="QVX2375" s="44"/>
      <c r="QVY2375" s="44"/>
      <c r="QVZ2375" s="44"/>
      <c r="QWA2375" s="44"/>
      <c r="QWB2375" s="44"/>
      <c r="QWC2375" s="44"/>
      <c r="QWD2375" s="44"/>
      <c r="QWE2375" s="44"/>
      <c r="QWF2375" s="44"/>
      <c r="QWG2375" s="44"/>
      <c r="QWH2375" s="44"/>
      <c r="QWI2375" s="44"/>
      <c r="QWJ2375" s="44"/>
      <c r="QWK2375" s="44"/>
      <c r="QWL2375" s="44"/>
      <c r="QWM2375" s="44"/>
      <c r="QWN2375" s="44"/>
      <c r="QWO2375" s="44"/>
      <c r="QWP2375" s="44"/>
      <c r="QWQ2375" s="44"/>
      <c r="QWR2375" s="44"/>
      <c r="QWS2375" s="44"/>
      <c r="QWT2375" s="44"/>
      <c r="QWU2375" s="44"/>
      <c r="QWV2375" s="44"/>
      <c r="QWW2375" s="44"/>
      <c r="QWX2375" s="44"/>
      <c r="QWY2375" s="44"/>
      <c r="QWZ2375" s="44"/>
      <c r="QXA2375" s="44"/>
      <c r="QXB2375" s="44"/>
      <c r="QXC2375" s="44"/>
      <c r="QXD2375" s="44"/>
      <c r="QXE2375" s="44"/>
      <c r="QXF2375" s="44"/>
      <c r="QXG2375" s="44"/>
      <c r="QXH2375" s="44"/>
      <c r="QXI2375" s="44"/>
      <c r="QXJ2375" s="44"/>
      <c r="QXK2375" s="44"/>
      <c r="QXL2375" s="44"/>
      <c r="QXM2375" s="44"/>
      <c r="QXN2375" s="44"/>
      <c r="QXO2375" s="44"/>
      <c r="QXP2375" s="44"/>
      <c r="QXQ2375" s="44"/>
      <c r="QXR2375" s="44"/>
      <c r="QXS2375" s="44"/>
      <c r="QXT2375" s="44"/>
      <c r="QXU2375" s="44"/>
      <c r="QXV2375" s="44"/>
      <c r="QXW2375" s="44"/>
      <c r="QXX2375" s="44"/>
      <c r="QXY2375" s="44"/>
      <c r="QXZ2375" s="44"/>
      <c r="QYA2375" s="44"/>
      <c r="QYB2375" s="44"/>
      <c r="QYC2375" s="44"/>
      <c r="QYD2375" s="44"/>
      <c r="QYE2375" s="44"/>
      <c r="QYF2375" s="44"/>
      <c r="QYG2375" s="44"/>
      <c r="QYH2375" s="44"/>
      <c r="QYI2375" s="44"/>
      <c r="QYJ2375" s="44"/>
      <c r="QYK2375" s="44"/>
      <c r="QYL2375" s="44"/>
      <c r="QYM2375" s="44"/>
      <c r="QYN2375" s="44"/>
      <c r="QYO2375" s="44"/>
      <c r="QYP2375" s="44"/>
      <c r="QYQ2375" s="44"/>
      <c r="QYR2375" s="44"/>
      <c r="QYS2375" s="44"/>
      <c r="QYT2375" s="44"/>
      <c r="QYU2375" s="44"/>
      <c r="QYV2375" s="44"/>
      <c r="QYW2375" s="44"/>
      <c r="QYX2375" s="44"/>
      <c r="QYY2375" s="44"/>
      <c r="QYZ2375" s="44"/>
      <c r="QZA2375" s="44"/>
      <c r="QZB2375" s="44"/>
      <c r="QZC2375" s="44"/>
      <c r="QZD2375" s="44"/>
      <c r="QZE2375" s="44"/>
      <c r="QZF2375" s="44"/>
      <c r="QZG2375" s="44"/>
      <c r="QZH2375" s="44"/>
      <c r="QZI2375" s="44"/>
      <c r="QZJ2375" s="44"/>
      <c r="QZK2375" s="44"/>
      <c r="QZL2375" s="44"/>
      <c r="QZM2375" s="44"/>
      <c r="QZN2375" s="44"/>
      <c r="QZO2375" s="44"/>
      <c r="QZP2375" s="44"/>
      <c r="QZQ2375" s="44"/>
      <c r="QZR2375" s="44"/>
      <c r="QZS2375" s="44"/>
      <c r="QZT2375" s="44"/>
      <c r="QZU2375" s="44"/>
      <c r="QZV2375" s="44"/>
      <c r="QZW2375" s="44"/>
      <c r="QZX2375" s="44"/>
      <c r="QZY2375" s="44"/>
      <c r="QZZ2375" s="44"/>
      <c r="RAA2375" s="44"/>
      <c r="RAB2375" s="44"/>
      <c r="RAC2375" s="44"/>
      <c r="RAD2375" s="44"/>
      <c r="RAE2375" s="44"/>
      <c r="RAF2375" s="44"/>
      <c r="RAG2375" s="44"/>
      <c r="RAH2375" s="44"/>
      <c r="RAI2375" s="44"/>
      <c r="RAJ2375" s="44"/>
      <c r="RAK2375" s="44"/>
      <c r="RAL2375" s="44"/>
      <c r="RAM2375" s="44"/>
      <c r="RAN2375" s="44"/>
      <c r="RAO2375" s="44"/>
      <c r="RAP2375" s="44"/>
      <c r="RAQ2375" s="44"/>
      <c r="RAR2375" s="44"/>
      <c r="RAS2375" s="44"/>
      <c r="RAT2375" s="44"/>
      <c r="RAU2375" s="44"/>
      <c r="RAV2375" s="44"/>
      <c r="RAW2375" s="44"/>
      <c r="RAX2375" s="44"/>
      <c r="RAY2375" s="44"/>
      <c r="RAZ2375" s="44"/>
      <c r="RBA2375" s="44"/>
      <c r="RBB2375" s="44"/>
      <c r="RBC2375" s="44"/>
      <c r="RBD2375" s="44"/>
      <c r="RBE2375" s="44"/>
      <c r="RBF2375" s="44"/>
      <c r="RBG2375" s="44"/>
      <c r="RBH2375" s="44"/>
      <c r="RBI2375" s="44"/>
      <c r="RBJ2375" s="44"/>
      <c r="RBK2375" s="44"/>
      <c r="RBL2375" s="44"/>
      <c r="RBM2375" s="44"/>
      <c r="RBN2375" s="44"/>
      <c r="RBO2375" s="44"/>
      <c r="RBP2375" s="44"/>
      <c r="RBQ2375" s="44"/>
      <c r="RBR2375" s="44"/>
      <c r="RBS2375" s="44"/>
      <c r="RBT2375" s="44"/>
      <c r="RBU2375" s="44"/>
      <c r="RBV2375" s="44"/>
      <c r="RBW2375" s="44"/>
      <c r="RBX2375" s="44"/>
      <c r="RBY2375" s="44"/>
      <c r="RBZ2375" s="44"/>
      <c r="RCA2375" s="44"/>
      <c r="RCB2375" s="44"/>
      <c r="RCC2375" s="44"/>
      <c r="RCD2375" s="44"/>
      <c r="RCE2375" s="44"/>
      <c r="RCF2375" s="44"/>
      <c r="RCG2375" s="44"/>
      <c r="RCH2375" s="44"/>
      <c r="RCI2375" s="44"/>
      <c r="RCJ2375" s="44"/>
      <c r="RCK2375" s="44"/>
      <c r="RCL2375" s="44"/>
      <c r="RCM2375" s="44"/>
      <c r="RCN2375" s="44"/>
      <c r="RCO2375" s="44"/>
      <c r="RCP2375" s="44"/>
      <c r="RCQ2375" s="44"/>
      <c r="RCR2375" s="44"/>
      <c r="RCS2375" s="44"/>
      <c r="RCT2375" s="44"/>
      <c r="RCU2375" s="44"/>
      <c r="RCV2375" s="44"/>
      <c r="RCW2375" s="44"/>
      <c r="RCX2375" s="44"/>
      <c r="RCY2375" s="44"/>
      <c r="RCZ2375" s="44"/>
      <c r="RDA2375" s="44"/>
      <c r="RDB2375" s="44"/>
      <c r="RDC2375" s="44"/>
      <c r="RDD2375" s="44"/>
      <c r="RDE2375" s="44"/>
      <c r="RDF2375" s="44"/>
      <c r="RDG2375" s="44"/>
      <c r="RDH2375" s="44"/>
      <c r="RDI2375" s="44"/>
      <c r="RDJ2375" s="44"/>
      <c r="RDK2375" s="44"/>
      <c r="RDL2375" s="44"/>
      <c r="RDM2375" s="44"/>
      <c r="RDN2375" s="44"/>
      <c r="RDO2375" s="44"/>
      <c r="RDP2375" s="44"/>
      <c r="RDQ2375" s="44"/>
      <c r="RDR2375" s="44"/>
      <c r="RDS2375" s="44"/>
      <c r="RDT2375" s="44"/>
      <c r="RDU2375" s="44"/>
      <c r="RDV2375" s="44"/>
      <c r="RDW2375" s="44"/>
      <c r="RDX2375" s="44"/>
      <c r="RDY2375" s="44"/>
      <c r="RDZ2375" s="44"/>
      <c r="REA2375" s="44"/>
      <c r="REB2375" s="44"/>
      <c r="REC2375" s="44"/>
      <c r="RED2375" s="44"/>
      <c r="REE2375" s="44"/>
      <c r="REF2375" s="44"/>
      <c r="REG2375" s="44"/>
      <c r="REH2375" s="44"/>
      <c r="REI2375" s="44"/>
      <c r="REJ2375" s="44"/>
      <c r="REK2375" s="44"/>
      <c r="REL2375" s="44"/>
      <c r="REM2375" s="44"/>
      <c r="REN2375" s="44"/>
      <c r="REO2375" s="44"/>
      <c r="REP2375" s="44"/>
      <c r="REQ2375" s="44"/>
      <c r="RER2375" s="44"/>
      <c r="RES2375" s="44"/>
      <c r="RET2375" s="44"/>
      <c r="REU2375" s="44"/>
      <c r="REV2375" s="44"/>
      <c r="REW2375" s="44"/>
      <c r="REX2375" s="44"/>
      <c r="REY2375" s="44"/>
      <c r="REZ2375" s="44"/>
      <c r="RFA2375" s="44"/>
      <c r="RFB2375" s="44"/>
      <c r="RFC2375" s="44"/>
      <c r="RFD2375" s="44"/>
      <c r="RFE2375" s="44"/>
      <c r="RFF2375" s="44"/>
      <c r="RFG2375" s="44"/>
      <c r="RFH2375" s="44"/>
      <c r="RFI2375" s="44"/>
      <c r="RFJ2375" s="44"/>
      <c r="RFK2375" s="44"/>
      <c r="RFL2375" s="44"/>
      <c r="RFM2375" s="44"/>
      <c r="RFN2375" s="44"/>
      <c r="RFO2375" s="44"/>
      <c r="RFP2375" s="44"/>
      <c r="RFQ2375" s="44"/>
      <c r="RFR2375" s="44"/>
      <c r="RFS2375" s="44"/>
      <c r="RFT2375" s="44"/>
      <c r="RFU2375" s="44"/>
      <c r="RFV2375" s="44"/>
      <c r="RFW2375" s="44"/>
      <c r="RFX2375" s="44"/>
      <c r="RFY2375" s="44"/>
      <c r="RFZ2375" s="44"/>
      <c r="RGA2375" s="44"/>
      <c r="RGB2375" s="44"/>
      <c r="RGC2375" s="44"/>
      <c r="RGD2375" s="44"/>
      <c r="RGE2375" s="44"/>
      <c r="RGF2375" s="44"/>
      <c r="RGG2375" s="44"/>
      <c r="RGH2375" s="44"/>
      <c r="RGI2375" s="44"/>
      <c r="RGJ2375" s="44"/>
      <c r="RGK2375" s="44"/>
      <c r="RGL2375" s="44"/>
      <c r="RGM2375" s="44"/>
      <c r="RGN2375" s="44"/>
      <c r="RGO2375" s="44"/>
      <c r="RGP2375" s="44"/>
      <c r="RGQ2375" s="44"/>
      <c r="RGR2375" s="44"/>
      <c r="RGS2375" s="44"/>
      <c r="RGT2375" s="44"/>
      <c r="RGU2375" s="44"/>
      <c r="RGV2375" s="44"/>
      <c r="RGW2375" s="44"/>
      <c r="RGX2375" s="44"/>
      <c r="RGY2375" s="44"/>
      <c r="RGZ2375" s="44"/>
      <c r="RHA2375" s="44"/>
      <c r="RHB2375" s="44"/>
      <c r="RHC2375" s="44"/>
      <c r="RHD2375" s="44"/>
      <c r="RHE2375" s="44"/>
      <c r="RHF2375" s="44"/>
      <c r="RHG2375" s="44"/>
      <c r="RHH2375" s="44"/>
      <c r="RHI2375" s="44"/>
      <c r="RHJ2375" s="44"/>
      <c r="RHK2375" s="44"/>
      <c r="RHL2375" s="44"/>
      <c r="RHM2375" s="44"/>
      <c r="RHN2375" s="44"/>
      <c r="RHO2375" s="44"/>
      <c r="RHP2375" s="44"/>
      <c r="RHQ2375" s="44"/>
      <c r="RHR2375" s="44"/>
      <c r="RHS2375" s="44"/>
      <c r="RHT2375" s="44"/>
      <c r="RHU2375" s="44"/>
      <c r="RHV2375" s="44"/>
      <c r="RHW2375" s="44"/>
      <c r="RHX2375" s="44"/>
      <c r="RHY2375" s="44"/>
      <c r="RHZ2375" s="44"/>
      <c r="RIA2375" s="44"/>
      <c r="RIB2375" s="44"/>
      <c r="RIC2375" s="44"/>
      <c r="RID2375" s="44"/>
      <c r="RIE2375" s="44"/>
      <c r="RIF2375" s="44"/>
      <c r="RIG2375" s="44"/>
      <c r="RIH2375" s="44"/>
      <c r="RII2375" s="44"/>
      <c r="RIJ2375" s="44"/>
      <c r="RIK2375" s="44"/>
      <c r="RIL2375" s="44"/>
      <c r="RIM2375" s="44"/>
      <c r="RIN2375" s="44"/>
      <c r="RIO2375" s="44"/>
      <c r="RIP2375" s="44"/>
      <c r="RIQ2375" s="44"/>
      <c r="RIR2375" s="44"/>
      <c r="RIS2375" s="44"/>
      <c r="RIT2375" s="44"/>
      <c r="RIU2375" s="44"/>
      <c r="RIV2375" s="44"/>
      <c r="RIW2375" s="44"/>
      <c r="RIX2375" s="44"/>
      <c r="RIY2375" s="44"/>
      <c r="RIZ2375" s="44"/>
      <c r="RJA2375" s="44"/>
      <c r="RJB2375" s="44"/>
      <c r="RJC2375" s="44"/>
      <c r="RJD2375" s="44"/>
      <c r="RJE2375" s="44"/>
      <c r="RJF2375" s="44"/>
      <c r="RJG2375" s="44"/>
      <c r="RJH2375" s="44"/>
      <c r="RJI2375" s="44"/>
      <c r="RJJ2375" s="44"/>
      <c r="RJK2375" s="44"/>
      <c r="RJL2375" s="44"/>
      <c r="RJM2375" s="44"/>
      <c r="RJN2375" s="44"/>
      <c r="RJO2375" s="44"/>
      <c r="RJP2375" s="44"/>
      <c r="RJQ2375" s="44"/>
      <c r="RJR2375" s="44"/>
      <c r="RJS2375" s="44"/>
      <c r="RJT2375" s="44"/>
      <c r="RJU2375" s="44"/>
      <c r="RJV2375" s="44"/>
      <c r="RJW2375" s="44"/>
      <c r="RJX2375" s="44"/>
      <c r="RJY2375" s="44"/>
      <c r="RJZ2375" s="44"/>
      <c r="RKA2375" s="44"/>
      <c r="RKB2375" s="44"/>
      <c r="RKC2375" s="44"/>
      <c r="RKD2375" s="44"/>
      <c r="RKE2375" s="44"/>
      <c r="RKF2375" s="44"/>
      <c r="RKG2375" s="44"/>
      <c r="RKH2375" s="44"/>
      <c r="RKI2375" s="44"/>
      <c r="RKJ2375" s="44"/>
      <c r="RKK2375" s="44"/>
      <c r="RKL2375" s="44"/>
      <c r="RKM2375" s="44"/>
      <c r="RKN2375" s="44"/>
      <c r="RKO2375" s="44"/>
      <c r="RKP2375" s="44"/>
      <c r="RKQ2375" s="44"/>
      <c r="RKR2375" s="44"/>
      <c r="RKS2375" s="44"/>
      <c r="RKT2375" s="44"/>
      <c r="RKU2375" s="44"/>
      <c r="RKV2375" s="44"/>
      <c r="RKW2375" s="44"/>
      <c r="RKX2375" s="44"/>
      <c r="RKY2375" s="44"/>
      <c r="RKZ2375" s="44"/>
      <c r="RLA2375" s="44"/>
      <c r="RLB2375" s="44"/>
      <c r="RLC2375" s="44"/>
      <c r="RLD2375" s="44"/>
      <c r="RLE2375" s="44"/>
      <c r="RLF2375" s="44"/>
      <c r="RLG2375" s="44"/>
      <c r="RLH2375" s="44"/>
      <c r="RLI2375" s="44"/>
      <c r="RLJ2375" s="44"/>
      <c r="RLK2375" s="44"/>
      <c r="RLL2375" s="44"/>
      <c r="RLM2375" s="44"/>
      <c r="RLN2375" s="44"/>
      <c r="RLO2375" s="44"/>
      <c r="RLP2375" s="44"/>
      <c r="RLQ2375" s="44"/>
      <c r="RLR2375" s="44"/>
      <c r="RLS2375" s="44"/>
      <c r="RLT2375" s="44"/>
      <c r="RLU2375" s="44"/>
      <c r="RLV2375" s="44"/>
      <c r="RLW2375" s="44"/>
      <c r="RLX2375" s="44"/>
      <c r="RLY2375" s="44"/>
      <c r="RLZ2375" s="44"/>
      <c r="RMA2375" s="44"/>
      <c r="RMB2375" s="44"/>
      <c r="RMC2375" s="44"/>
      <c r="RMD2375" s="44"/>
      <c r="RME2375" s="44"/>
      <c r="RMF2375" s="44"/>
      <c r="RMG2375" s="44"/>
      <c r="RMH2375" s="44"/>
      <c r="RMI2375" s="44"/>
      <c r="RMJ2375" s="44"/>
      <c r="RMK2375" s="44"/>
      <c r="RML2375" s="44"/>
      <c r="RMM2375" s="44"/>
      <c r="RMN2375" s="44"/>
      <c r="RMO2375" s="44"/>
      <c r="RMP2375" s="44"/>
      <c r="RMQ2375" s="44"/>
      <c r="RMR2375" s="44"/>
      <c r="RMS2375" s="44"/>
      <c r="RMT2375" s="44"/>
      <c r="RMU2375" s="44"/>
      <c r="RMV2375" s="44"/>
      <c r="RMW2375" s="44"/>
      <c r="RMX2375" s="44"/>
      <c r="RMY2375" s="44"/>
      <c r="RMZ2375" s="44"/>
      <c r="RNA2375" s="44"/>
      <c r="RNB2375" s="44"/>
      <c r="RNC2375" s="44"/>
      <c r="RND2375" s="44"/>
      <c r="RNE2375" s="44"/>
      <c r="RNF2375" s="44"/>
      <c r="RNG2375" s="44"/>
      <c r="RNH2375" s="44"/>
      <c r="RNI2375" s="44"/>
      <c r="RNJ2375" s="44"/>
      <c r="RNK2375" s="44"/>
      <c r="RNL2375" s="44"/>
      <c r="RNM2375" s="44"/>
      <c r="RNN2375" s="44"/>
      <c r="RNO2375" s="44"/>
      <c r="RNP2375" s="44"/>
      <c r="RNQ2375" s="44"/>
      <c r="RNR2375" s="44"/>
      <c r="RNS2375" s="44"/>
      <c r="RNT2375" s="44"/>
      <c r="RNU2375" s="44"/>
      <c r="RNV2375" s="44"/>
      <c r="RNW2375" s="44"/>
      <c r="RNX2375" s="44"/>
      <c r="RNY2375" s="44"/>
      <c r="RNZ2375" s="44"/>
      <c r="ROA2375" s="44"/>
      <c r="ROB2375" s="44"/>
      <c r="ROC2375" s="44"/>
      <c r="ROD2375" s="44"/>
      <c r="ROE2375" s="44"/>
      <c r="ROF2375" s="44"/>
      <c r="ROG2375" s="44"/>
      <c r="ROH2375" s="44"/>
      <c r="ROI2375" s="44"/>
      <c r="ROJ2375" s="44"/>
      <c r="ROK2375" s="44"/>
      <c r="ROL2375" s="44"/>
      <c r="ROM2375" s="44"/>
      <c r="RON2375" s="44"/>
      <c r="ROO2375" s="44"/>
      <c r="ROP2375" s="44"/>
      <c r="ROQ2375" s="44"/>
      <c r="ROR2375" s="44"/>
      <c r="ROS2375" s="44"/>
      <c r="ROT2375" s="44"/>
      <c r="ROU2375" s="44"/>
      <c r="ROV2375" s="44"/>
      <c r="ROW2375" s="44"/>
      <c r="ROX2375" s="44"/>
      <c r="ROY2375" s="44"/>
      <c r="ROZ2375" s="44"/>
      <c r="RPA2375" s="44"/>
      <c r="RPB2375" s="44"/>
      <c r="RPC2375" s="44"/>
      <c r="RPD2375" s="44"/>
      <c r="RPE2375" s="44"/>
      <c r="RPF2375" s="44"/>
      <c r="RPG2375" s="44"/>
      <c r="RPH2375" s="44"/>
      <c r="RPI2375" s="44"/>
      <c r="RPJ2375" s="44"/>
      <c r="RPK2375" s="44"/>
      <c r="RPL2375" s="44"/>
      <c r="RPM2375" s="44"/>
      <c r="RPN2375" s="44"/>
      <c r="RPO2375" s="44"/>
      <c r="RPP2375" s="44"/>
      <c r="RPQ2375" s="44"/>
      <c r="RPR2375" s="44"/>
      <c r="RPS2375" s="44"/>
      <c r="RPT2375" s="44"/>
      <c r="RPU2375" s="44"/>
      <c r="RPV2375" s="44"/>
      <c r="RPW2375" s="44"/>
      <c r="RPX2375" s="44"/>
      <c r="RPY2375" s="44"/>
      <c r="RPZ2375" s="44"/>
      <c r="RQA2375" s="44"/>
      <c r="RQB2375" s="44"/>
      <c r="RQC2375" s="44"/>
      <c r="RQD2375" s="44"/>
      <c r="RQE2375" s="44"/>
      <c r="RQF2375" s="44"/>
      <c r="RQG2375" s="44"/>
      <c r="RQH2375" s="44"/>
      <c r="RQI2375" s="44"/>
      <c r="RQJ2375" s="44"/>
      <c r="RQK2375" s="44"/>
      <c r="RQL2375" s="44"/>
      <c r="RQM2375" s="44"/>
      <c r="RQN2375" s="44"/>
      <c r="RQO2375" s="44"/>
      <c r="RQP2375" s="44"/>
      <c r="RQQ2375" s="44"/>
      <c r="RQR2375" s="44"/>
      <c r="RQS2375" s="44"/>
      <c r="RQT2375" s="44"/>
      <c r="RQU2375" s="44"/>
      <c r="RQV2375" s="44"/>
      <c r="RQW2375" s="44"/>
      <c r="RQX2375" s="44"/>
      <c r="RQY2375" s="44"/>
      <c r="RQZ2375" s="44"/>
      <c r="RRA2375" s="44"/>
      <c r="RRB2375" s="44"/>
      <c r="RRC2375" s="44"/>
      <c r="RRD2375" s="44"/>
      <c r="RRE2375" s="44"/>
      <c r="RRF2375" s="44"/>
      <c r="RRG2375" s="44"/>
      <c r="RRH2375" s="44"/>
      <c r="RRI2375" s="44"/>
      <c r="RRJ2375" s="44"/>
      <c r="RRK2375" s="44"/>
      <c r="RRL2375" s="44"/>
      <c r="RRM2375" s="44"/>
      <c r="RRN2375" s="44"/>
      <c r="RRO2375" s="44"/>
      <c r="RRP2375" s="44"/>
      <c r="RRQ2375" s="44"/>
      <c r="RRR2375" s="44"/>
      <c r="RRS2375" s="44"/>
      <c r="RRT2375" s="44"/>
      <c r="RRU2375" s="44"/>
      <c r="RRV2375" s="44"/>
      <c r="RRW2375" s="44"/>
      <c r="RRX2375" s="44"/>
      <c r="RRY2375" s="44"/>
      <c r="RRZ2375" s="44"/>
      <c r="RSA2375" s="44"/>
      <c r="RSB2375" s="44"/>
      <c r="RSC2375" s="44"/>
      <c r="RSD2375" s="44"/>
      <c r="RSE2375" s="44"/>
      <c r="RSF2375" s="44"/>
      <c r="RSG2375" s="44"/>
      <c r="RSH2375" s="44"/>
      <c r="RSI2375" s="44"/>
      <c r="RSJ2375" s="44"/>
      <c r="RSK2375" s="44"/>
      <c r="RSL2375" s="44"/>
      <c r="RSM2375" s="44"/>
      <c r="RSN2375" s="44"/>
      <c r="RSO2375" s="44"/>
      <c r="RSP2375" s="44"/>
      <c r="RSQ2375" s="44"/>
      <c r="RSR2375" s="44"/>
      <c r="RSS2375" s="44"/>
      <c r="RST2375" s="44"/>
      <c r="RSU2375" s="44"/>
      <c r="RSV2375" s="44"/>
      <c r="RSW2375" s="44"/>
      <c r="RSX2375" s="44"/>
      <c r="RSY2375" s="44"/>
      <c r="RSZ2375" s="44"/>
      <c r="RTA2375" s="44"/>
      <c r="RTB2375" s="44"/>
      <c r="RTC2375" s="44"/>
      <c r="RTD2375" s="44"/>
      <c r="RTE2375" s="44"/>
      <c r="RTF2375" s="44"/>
      <c r="RTG2375" s="44"/>
      <c r="RTH2375" s="44"/>
      <c r="RTI2375" s="44"/>
      <c r="RTJ2375" s="44"/>
      <c r="RTK2375" s="44"/>
      <c r="RTL2375" s="44"/>
      <c r="RTM2375" s="44"/>
      <c r="RTN2375" s="44"/>
      <c r="RTO2375" s="44"/>
      <c r="RTP2375" s="44"/>
      <c r="RTQ2375" s="44"/>
      <c r="RTR2375" s="44"/>
      <c r="RTS2375" s="44"/>
      <c r="RTT2375" s="44"/>
      <c r="RTU2375" s="44"/>
      <c r="RTV2375" s="44"/>
      <c r="RTW2375" s="44"/>
      <c r="RTX2375" s="44"/>
      <c r="RTY2375" s="44"/>
      <c r="RTZ2375" s="44"/>
      <c r="RUA2375" s="44"/>
      <c r="RUB2375" s="44"/>
      <c r="RUC2375" s="44"/>
      <c r="RUD2375" s="44"/>
      <c r="RUE2375" s="44"/>
      <c r="RUF2375" s="44"/>
      <c r="RUG2375" s="44"/>
      <c r="RUH2375" s="44"/>
      <c r="RUI2375" s="44"/>
      <c r="RUJ2375" s="44"/>
      <c r="RUK2375" s="44"/>
      <c r="RUL2375" s="44"/>
      <c r="RUM2375" s="44"/>
      <c r="RUN2375" s="44"/>
      <c r="RUO2375" s="44"/>
      <c r="RUP2375" s="44"/>
      <c r="RUQ2375" s="44"/>
      <c r="RUR2375" s="44"/>
      <c r="RUS2375" s="44"/>
      <c r="RUT2375" s="44"/>
      <c r="RUU2375" s="44"/>
      <c r="RUV2375" s="44"/>
      <c r="RUW2375" s="44"/>
      <c r="RUX2375" s="44"/>
      <c r="RUY2375" s="44"/>
      <c r="RUZ2375" s="44"/>
      <c r="RVA2375" s="44"/>
      <c r="RVB2375" s="44"/>
      <c r="RVC2375" s="44"/>
      <c r="RVD2375" s="44"/>
      <c r="RVE2375" s="44"/>
      <c r="RVF2375" s="44"/>
      <c r="RVG2375" s="44"/>
      <c r="RVH2375" s="44"/>
      <c r="RVI2375" s="44"/>
      <c r="RVJ2375" s="44"/>
      <c r="RVK2375" s="44"/>
      <c r="RVL2375" s="44"/>
      <c r="RVM2375" s="44"/>
      <c r="RVN2375" s="44"/>
      <c r="RVO2375" s="44"/>
      <c r="RVP2375" s="44"/>
      <c r="RVQ2375" s="44"/>
      <c r="RVR2375" s="44"/>
      <c r="RVS2375" s="44"/>
      <c r="RVT2375" s="44"/>
      <c r="RVU2375" s="44"/>
      <c r="RVV2375" s="44"/>
      <c r="RVW2375" s="44"/>
      <c r="RVX2375" s="44"/>
      <c r="RVY2375" s="44"/>
      <c r="RVZ2375" s="44"/>
      <c r="RWA2375" s="44"/>
      <c r="RWB2375" s="44"/>
      <c r="RWC2375" s="44"/>
      <c r="RWD2375" s="44"/>
      <c r="RWE2375" s="44"/>
      <c r="RWF2375" s="44"/>
      <c r="RWG2375" s="44"/>
      <c r="RWH2375" s="44"/>
      <c r="RWI2375" s="44"/>
      <c r="RWJ2375" s="44"/>
      <c r="RWK2375" s="44"/>
      <c r="RWL2375" s="44"/>
      <c r="RWM2375" s="44"/>
      <c r="RWN2375" s="44"/>
      <c r="RWO2375" s="44"/>
      <c r="RWP2375" s="44"/>
      <c r="RWQ2375" s="44"/>
      <c r="RWR2375" s="44"/>
      <c r="RWS2375" s="44"/>
      <c r="RWT2375" s="44"/>
      <c r="RWU2375" s="44"/>
      <c r="RWV2375" s="44"/>
      <c r="RWW2375" s="44"/>
      <c r="RWX2375" s="44"/>
      <c r="RWY2375" s="44"/>
      <c r="RWZ2375" s="44"/>
      <c r="RXA2375" s="44"/>
      <c r="RXB2375" s="44"/>
      <c r="RXC2375" s="44"/>
      <c r="RXD2375" s="44"/>
      <c r="RXE2375" s="44"/>
      <c r="RXF2375" s="44"/>
      <c r="RXG2375" s="44"/>
      <c r="RXH2375" s="44"/>
      <c r="RXI2375" s="44"/>
      <c r="RXJ2375" s="44"/>
      <c r="RXK2375" s="44"/>
      <c r="RXL2375" s="44"/>
      <c r="RXM2375" s="44"/>
      <c r="RXN2375" s="44"/>
      <c r="RXO2375" s="44"/>
      <c r="RXP2375" s="44"/>
      <c r="RXQ2375" s="44"/>
      <c r="RXR2375" s="44"/>
      <c r="RXS2375" s="44"/>
      <c r="RXT2375" s="44"/>
      <c r="RXU2375" s="44"/>
      <c r="RXV2375" s="44"/>
      <c r="RXW2375" s="44"/>
      <c r="RXX2375" s="44"/>
      <c r="RXY2375" s="44"/>
      <c r="RXZ2375" s="44"/>
      <c r="RYA2375" s="44"/>
      <c r="RYB2375" s="44"/>
      <c r="RYC2375" s="44"/>
      <c r="RYD2375" s="44"/>
      <c r="RYE2375" s="44"/>
      <c r="RYF2375" s="44"/>
      <c r="RYG2375" s="44"/>
      <c r="RYH2375" s="44"/>
      <c r="RYI2375" s="44"/>
      <c r="RYJ2375" s="44"/>
      <c r="RYK2375" s="44"/>
      <c r="RYL2375" s="44"/>
      <c r="RYM2375" s="44"/>
      <c r="RYN2375" s="44"/>
      <c r="RYO2375" s="44"/>
      <c r="RYP2375" s="44"/>
      <c r="RYQ2375" s="44"/>
      <c r="RYR2375" s="44"/>
      <c r="RYS2375" s="44"/>
      <c r="RYT2375" s="44"/>
      <c r="RYU2375" s="44"/>
      <c r="RYV2375" s="44"/>
      <c r="RYW2375" s="44"/>
      <c r="RYX2375" s="44"/>
      <c r="RYY2375" s="44"/>
      <c r="RYZ2375" s="44"/>
      <c r="RZA2375" s="44"/>
      <c r="RZB2375" s="44"/>
      <c r="RZC2375" s="44"/>
      <c r="RZD2375" s="44"/>
      <c r="RZE2375" s="44"/>
      <c r="RZF2375" s="44"/>
      <c r="RZG2375" s="44"/>
      <c r="RZH2375" s="44"/>
      <c r="RZI2375" s="44"/>
      <c r="RZJ2375" s="44"/>
      <c r="RZK2375" s="44"/>
      <c r="RZL2375" s="44"/>
      <c r="RZM2375" s="44"/>
      <c r="RZN2375" s="44"/>
      <c r="RZO2375" s="44"/>
      <c r="RZP2375" s="44"/>
      <c r="RZQ2375" s="44"/>
      <c r="RZR2375" s="44"/>
      <c r="RZS2375" s="44"/>
      <c r="RZT2375" s="44"/>
      <c r="RZU2375" s="44"/>
      <c r="RZV2375" s="44"/>
      <c r="RZW2375" s="44"/>
      <c r="RZX2375" s="44"/>
      <c r="RZY2375" s="44"/>
      <c r="RZZ2375" s="44"/>
      <c r="SAA2375" s="44"/>
      <c r="SAB2375" s="44"/>
      <c r="SAC2375" s="44"/>
      <c r="SAD2375" s="44"/>
      <c r="SAE2375" s="44"/>
      <c r="SAF2375" s="44"/>
      <c r="SAG2375" s="44"/>
      <c r="SAH2375" s="44"/>
      <c r="SAI2375" s="44"/>
      <c r="SAJ2375" s="44"/>
      <c r="SAK2375" s="44"/>
      <c r="SAL2375" s="44"/>
      <c r="SAM2375" s="44"/>
      <c r="SAN2375" s="44"/>
      <c r="SAO2375" s="44"/>
      <c r="SAP2375" s="44"/>
      <c r="SAQ2375" s="44"/>
      <c r="SAR2375" s="44"/>
      <c r="SAS2375" s="44"/>
      <c r="SAT2375" s="44"/>
      <c r="SAU2375" s="44"/>
      <c r="SAV2375" s="44"/>
      <c r="SAW2375" s="44"/>
      <c r="SAX2375" s="44"/>
      <c r="SAY2375" s="44"/>
      <c r="SAZ2375" s="44"/>
      <c r="SBA2375" s="44"/>
      <c r="SBB2375" s="44"/>
      <c r="SBC2375" s="44"/>
      <c r="SBD2375" s="44"/>
      <c r="SBE2375" s="44"/>
      <c r="SBF2375" s="44"/>
      <c r="SBG2375" s="44"/>
      <c r="SBH2375" s="44"/>
      <c r="SBI2375" s="44"/>
      <c r="SBJ2375" s="44"/>
      <c r="SBK2375" s="44"/>
      <c r="SBL2375" s="44"/>
      <c r="SBM2375" s="44"/>
      <c r="SBN2375" s="44"/>
      <c r="SBO2375" s="44"/>
      <c r="SBP2375" s="44"/>
      <c r="SBQ2375" s="44"/>
      <c r="SBR2375" s="44"/>
      <c r="SBS2375" s="44"/>
      <c r="SBT2375" s="44"/>
      <c r="SBU2375" s="44"/>
      <c r="SBV2375" s="44"/>
      <c r="SBW2375" s="44"/>
      <c r="SBX2375" s="44"/>
      <c r="SBY2375" s="44"/>
      <c r="SBZ2375" s="44"/>
      <c r="SCA2375" s="44"/>
      <c r="SCB2375" s="44"/>
      <c r="SCC2375" s="44"/>
      <c r="SCD2375" s="44"/>
      <c r="SCE2375" s="44"/>
      <c r="SCF2375" s="44"/>
      <c r="SCG2375" s="44"/>
      <c r="SCH2375" s="44"/>
      <c r="SCI2375" s="44"/>
      <c r="SCJ2375" s="44"/>
      <c r="SCK2375" s="44"/>
      <c r="SCL2375" s="44"/>
      <c r="SCM2375" s="44"/>
      <c r="SCN2375" s="44"/>
      <c r="SCO2375" s="44"/>
      <c r="SCP2375" s="44"/>
      <c r="SCQ2375" s="44"/>
      <c r="SCR2375" s="44"/>
      <c r="SCS2375" s="44"/>
      <c r="SCT2375" s="44"/>
      <c r="SCU2375" s="44"/>
      <c r="SCV2375" s="44"/>
      <c r="SCW2375" s="44"/>
      <c r="SCX2375" s="44"/>
      <c r="SCY2375" s="44"/>
      <c r="SCZ2375" s="44"/>
      <c r="SDA2375" s="44"/>
      <c r="SDB2375" s="44"/>
      <c r="SDC2375" s="44"/>
      <c r="SDD2375" s="44"/>
      <c r="SDE2375" s="44"/>
      <c r="SDF2375" s="44"/>
      <c r="SDG2375" s="44"/>
      <c r="SDH2375" s="44"/>
      <c r="SDI2375" s="44"/>
      <c r="SDJ2375" s="44"/>
      <c r="SDK2375" s="44"/>
      <c r="SDL2375" s="44"/>
      <c r="SDM2375" s="44"/>
      <c r="SDN2375" s="44"/>
      <c r="SDO2375" s="44"/>
      <c r="SDP2375" s="44"/>
      <c r="SDQ2375" s="44"/>
      <c r="SDR2375" s="44"/>
      <c r="SDS2375" s="44"/>
      <c r="SDT2375" s="44"/>
      <c r="SDU2375" s="44"/>
      <c r="SDV2375" s="44"/>
      <c r="SDW2375" s="44"/>
      <c r="SDX2375" s="44"/>
      <c r="SDY2375" s="44"/>
      <c r="SDZ2375" s="44"/>
      <c r="SEA2375" s="44"/>
      <c r="SEB2375" s="44"/>
      <c r="SEC2375" s="44"/>
      <c r="SED2375" s="44"/>
      <c r="SEE2375" s="44"/>
      <c r="SEF2375" s="44"/>
      <c r="SEG2375" s="44"/>
      <c r="SEH2375" s="44"/>
      <c r="SEI2375" s="44"/>
      <c r="SEJ2375" s="44"/>
      <c r="SEK2375" s="44"/>
      <c r="SEL2375" s="44"/>
      <c r="SEM2375" s="44"/>
      <c r="SEN2375" s="44"/>
      <c r="SEO2375" s="44"/>
      <c r="SEP2375" s="44"/>
      <c r="SEQ2375" s="44"/>
      <c r="SER2375" s="44"/>
      <c r="SES2375" s="44"/>
      <c r="SET2375" s="44"/>
      <c r="SEU2375" s="44"/>
      <c r="SEV2375" s="44"/>
      <c r="SEW2375" s="44"/>
      <c r="SEX2375" s="44"/>
      <c r="SEY2375" s="44"/>
      <c r="SEZ2375" s="44"/>
      <c r="SFA2375" s="44"/>
      <c r="SFB2375" s="44"/>
      <c r="SFC2375" s="44"/>
      <c r="SFD2375" s="44"/>
      <c r="SFE2375" s="44"/>
      <c r="SFF2375" s="44"/>
      <c r="SFG2375" s="44"/>
      <c r="SFH2375" s="44"/>
      <c r="SFI2375" s="44"/>
      <c r="SFJ2375" s="44"/>
      <c r="SFK2375" s="44"/>
      <c r="SFL2375" s="44"/>
      <c r="SFM2375" s="44"/>
      <c r="SFN2375" s="44"/>
      <c r="SFO2375" s="44"/>
      <c r="SFP2375" s="44"/>
      <c r="SFQ2375" s="44"/>
      <c r="SFR2375" s="44"/>
      <c r="SFS2375" s="44"/>
      <c r="SFT2375" s="44"/>
      <c r="SFU2375" s="44"/>
      <c r="SFV2375" s="44"/>
      <c r="SFW2375" s="44"/>
      <c r="SFX2375" s="44"/>
      <c r="SFY2375" s="44"/>
      <c r="SFZ2375" s="44"/>
      <c r="SGA2375" s="44"/>
      <c r="SGB2375" s="44"/>
      <c r="SGC2375" s="44"/>
      <c r="SGD2375" s="44"/>
      <c r="SGE2375" s="44"/>
      <c r="SGF2375" s="44"/>
      <c r="SGG2375" s="44"/>
      <c r="SGH2375" s="44"/>
      <c r="SGI2375" s="44"/>
      <c r="SGJ2375" s="44"/>
      <c r="SGK2375" s="44"/>
      <c r="SGL2375" s="44"/>
      <c r="SGM2375" s="44"/>
      <c r="SGN2375" s="44"/>
      <c r="SGO2375" s="44"/>
      <c r="SGP2375" s="44"/>
      <c r="SGQ2375" s="44"/>
      <c r="SGR2375" s="44"/>
      <c r="SGS2375" s="44"/>
      <c r="SGT2375" s="44"/>
      <c r="SGU2375" s="44"/>
      <c r="SGV2375" s="44"/>
      <c r="SGW2375" s="44"/>
      <c r="SGX2375" s="44"/>
      <c r="SGY2375" s="44"/>
      <c r="SGZ2375" s="44"/>
      <c r="SHA2375" s="44"/>
      <c r="SHB2375" s="44"/>
      <c r="SHC2375" s="44"/>
      <c r="SHD2375" s="44"/>
      <c r="SHE2375" s="44"/>
      <c r="SHF2375" s="44"/>
      <c r="SHG2375" s="44"/>
      <c r="SHH2375" s="44"/>
      <c r="SHI2375" s="44"/>
      <c r="SHJ2375" s="44"/>
      <c r="SHK2375" s="44"/>
      <c r="SHL2375" s="44"/>
      <c r="SHM2375" s="44"/>
      <c r="SHN2375" s="44"/>
      <c r="SHO2375" s="44"/>
      <c r="SHP2375" s="44"/>
      <c r="SHQ2375" s="44"/>
      <c r="SHR2375" s="44"/>
      <c r="SHS2375" s="44"/>
      <c r="SHT2375" s="44"/>
      <c r="SHU2375" s="44"/>
      <c r="SHV2375" s="44"/>
      <c r="SHW2375" s="44"/>
      <c r="SHX2375" s="44"/>
      <c r="SHY2375" s="44"/>
      <c r="SHZ2375" s="44"/>
      <c r="SIA2375" s="44"/>
      <c r="SIB2375" s="44"/>
      <c r="SIC2375" s="44"/>
      <c r="SID2375" s="44"/>
      <c r="SIE2375" s="44"/>
      <c r="SIF2375" s="44"/>
      <c r="SIG2375" s="44"/>
      <c r="SIH2375" s="44"/>
      <c r="SII2375" s="44"/>
      <c r="SIJ2375" s="44"/>
      <c r="SIK2375" s="44"/>
      <c r="SIL2375" s="44"/>
      <c r="SIM2375" s="44"/>
      <c r="SIN2375" s="44"/>
      <c r="SIO2375" s="44"/>
      <c r="SIP2375" s="44"/>
      <c r="SIQ2375" s="44"/>
      <c r="SIR2375" s="44"/>
      <c r="SIS2375" s="44"/>
      <c r="SIT2375" s="44"/>
      <c r="SIU2375" s="44"/>
      <c r="SIV2375" s="44"/>
      <c r="SIW2375" s="44"/>
      <c r="SIX2375" s="44"/>
      <c r="SIY2375" s="44"/>
      <c r="SIZ2375" s="44"/>
      <c r="SJA2375" s="44"/>
      <c r="SJB2375" s="44"/>
      <c r="SJC2375" s="44"/>
      <c r="SJD2375" s="44"/>
      <c r="SJE2375" s="44"/>
      <c r="SJF2375" s="44"/>
      <c r="SJG2375" s="44"/>
      <c r="SJH2375" s="44"/>
      <c r="SJI2375" s="44"/>
      <c r="SJJ2375" s="44"/>
      <c r="SJK2375" s="44"/>
      <c r="SJL2375" s="44"/>
      <c r="SJM2375" s="44"/>
      <c r="SJN2375" s="44"/>
      <c r="SJO2375" s="44"/>
      <c r="SJP2375" s="44"/>
      <c r="SJQ2375" s="44"/>
      <c r="SJR2375" s="44"/>
      <c r="SJS2375" s="44"/>
      <c r="SJT2375" s="44"/>
      <c r="SJU2375" s="44"/>
      <c r="SJV2375" s="44"/>
      <c r="SJW2375" s="44"/>
      <c r="SJX2375" s="44"/>
      <c r="SJY2375" s="44"/>
      <c r="SJZ2375" s="44"/>
      <c r="SKA2375" s="44"/>
      <c r="SKB2375" s="44"/>
      <c r="SKC2375" s="44"/>
      <c r="SKD2375" s="44"/>
      <c r="SKE2375" s="44"/>
      <c r="SKF2375" s="44"/>
      <c r="SKG2375" s="44"/>
      <c r="SKH2375" s="44"/>
      <c r="SKI2375" s="44"/>
      <c r="SKJ2375" s="44"/>
      <c r="SKK2375" s="44"/>
      <c r="SKL2375" s="44"/>
      <c r="SKM2375" s="44"/>
      <c r="SKN2375" s="44"/>
      <c r="SKO2375" s="44"/>
      <c r="SKP2375" s="44"/>
      <c r="SKQ2375" s="44"/>
      <c r="SKR2375" s="44"/>
      <c r="SKS2375" s="44"/>
      <c r="SKT2375" s="44"/>
      <c r="SKU2375" s="44"/>
      <c r="SKV2375" s="44"/>
      <c r="SKW2375" s="44"/>
      <c r="SKX2375" s="44"/>
      <c r="SKY2375" s="44"/>
      <c r="SKZ2375" s="44"/>
      <c r="SLA2375" s="44"/>
      <c r="SLB2375" s="44"/>
      <c r="SLC2375" s="44"/>
      <c r="SLD2375" s="44"/>
      <c r="SLE2375" s="44"/>
      <c r="SLF2375" s="44"/>
      <c r="SLG2375" s="44"/>
      <c r="SLH2375" s="44"/>
      <c r="SLI2375" s="44"/>
      <c r="SLJ2375" s="44"/>
      <c r="SLK2375" s="44"/>
      <c r="SLL2375" s="44"/>
      <c r="SLM2375" s="44"/>
      <c r="SLN2375" s="44"/>
      <c r="SLO2375" s="44"/>
      <c r="SLP2375" s="44"/>
      <c r="SLQ2375" s="44"/>
      <c r="SLR2375" s="44"/>
      <c r="SLS2375" s="44"/>
      <c r="SLT2375" s="44"/>
      <c r="SLU2375" s="44"/>
      <c r="SLV2375" s="44"/>
      <c r="SLW2375" s="44"/>
      <c r="SLX2375" s="44"/>
      <c r="SLY2375" s="44"/>
      <c r="SLZ2375" s="44"/>
      <c r="SMA2375" s="44"/>
      <c r="SMB2375" s="44"/>
      <c r="SMC2375" s="44"/>
      <c r="SMD2375" s="44"/>
      <c r="SME2375" s="44"/>
      <c r="SMF2375" s="44"/>
      <c r="SMG2375" s="44"/>
      <c r="SMH2375" s="44"/>
      <c r="SMI2375" s="44"/>
      <c r="SMJ2375" s="44"/>
      <c r="SMK2375" s="44"/>
      <c r="SML2375" s="44"/>
      <c r="SMM2375" s="44"/>
      <c r="SMN2375" s="44"/>
      <c r="SMO2375" s="44"/>
      <c r="SMP2375" s="44"/>
      <c r="SMQ2375" s="44"/>
      <c r="SMR2375" s="44"/>
      <c r="SMS2375" s="44"/>
      <c r="SMT2375" s="44"/>
      <c r="SMU2375" s="44"/>
      <c r="SMV2375" s="44"/>
      <c r="SMW2375" s="44"/>
      <c r="SMX2375" s="44"/>
      <c r="SMY2375" s="44"/>
      <c r="SMZ2375" s="44"/>
      <c r="SNA2375" s="44"/>
      <c r="SNB2375" s="44"/>
      <c r="SNC2375" s="44"/>
      <c r="SND2375" s="44"/>
      <c r="SNE2375" s="44"/>
      <c r="SNF2375" s="44"/>
      <c r="SNG2375" s="44"/>
      <c r="SNH2375" s="44"/>
      <c r="SNI2375" s="44"/>
      <c r="SNJ2375" s="44"/>
      <c r="SNK2375" s="44"/>
      <c r="SNL2375" s="44"/>
      <c r="SNM2375" s="44"/>
      <c r="SNN2375" s="44"/>
      <c r="SNO2375" s="44"/>
      <c r="SNP2375" s="44"/>
      <c r="SNQ2375" s="44"/>
      <c r="SNR2375" s="44"/>
      <c r="SNS2375" s="44"/>
      <c r="SNT2375" s="44"/>
      <c r="SNU2375" s="44"/>
      <c r="SNV2375" s="44"/>
      <c r="SNW2375" s="44"/>
      <c r="SNX2375" s="44"/>
      <c r="SNY2375" s="44"/>
      <c r="SNZ2375" s="44"/>
      <c r="SOA2375" s="44"/>
      <c r="SOB2375" s="44"/>
      <c r="SOC2375" s="44"/>
      <c r="SOD2375" s="44"/>
      <c r="SOE2375" s="44"/>
      <c r="SOF2375" s="44"/>
      <c r="SOG2375" s="44"/>
      <c r="SOH2375" s="44"/>
      <c r="SOI2375" s="44"/>
      <c r="SOJ2375" s="44"/>
      <c r="SOK2375" s="44"/>
      <c r="SOL2375" s="44"/>
      <c r="SOM2375" s="44"/>
      <c r="SON2375" s="44"/>
      <c r="SOO2375" s="44"/>
      <c r="SOP2375" s="44"/>
      <c r="SOQ2375" s="44"/>
      <c r="SOR2375" s="44"/>
      <c r="SOS2375" s="44"/>
      <c r="SOT2375" s="44"/>
      <c r="SOU2375" s="44"/>
      <c r="SOV2375" s="44"/>
      <c r="SOW2375" s="44"/>
      <c r="SOX2375" s="44"/>
      <c r="SOY2375" s="44"/>
      <c r="SOZ2375" s="44"/>
      <c r="SPA2375" s="44"/>
      <c r="SPB2375" s="44"/>
      <c r="SPC2375" s="44"/>
      <c r="SPD2375" s="44"/>
      <c r="SPE2375" s="44"/>
      <c r="SPF2375" s="44"/>
      <c r="SPG2375" s="44"/>
      <c r="SPH2375" s="44"/>
      <c r="SPI2375" s="44"/>
      <c r="SPJ2375" s="44"/>
      <c r="SPK2375" s="44"/>
      <c r="SPL2375" s="44"/>
      <c r="SPM2375" s="44"/>
      <c r="SPN2375" s="44"/>
      <c r="SPO2375" s="44"/>
      <c r="SPP2375" s="44"/>
      <c r="SPQ2375" s="44"/>
      <c r="SPR2375" s="44"/>
      <c r="SPS2375" s="44"/>
      <c r="SPT2375" s="44"/>
      <c r="SPU2375" s="44"/>
      <c r="SPV2375" s="44"/>
      <c r="SPW2375" s="44"/>
      <c r="SPX2375" s="44"/>
      <c r="SPY2375" s="44"/>
      <c r="SPZ2375" s="44"/>
      <c r="SQA2375" s="44"/>
      <c r="SQB2375" s="44"/>
      <c r="SQC2375" s="44"/>
      <c r="SQD2375" s="44"/>
      <c r="SQE2375" s="44"/>
      <c r="SQF2375" s="44"/>
      <c r="SQG2375" s="44"/>
      <c r="SQH2375" s="44"/>
      <c r="SQI2375" s="44"/>
      <c r="SQJ2375" s="44"/>
      <c r="SQK2375" s="44"/>
      <c r="SQL2375" s="44"/>
      <c r="SQM2375" s="44"/>
      <c r="SQN2375" s="44"/>
      <c r="SQO2375" s="44"/>
      <c r="SQP2375" s="44"/>
      <c r="SQQ2375" s="44"/>
      <c r="SQR2375" s="44"/>
      <c r="SQS2375" s="44"/>
      <c r="SQT2375" s="44"/>
      <c r="SQU2375" s="44"/>
      <c r="SQV2375" s="44"/>
      <c r="SQW2375" s="44"/>
      <c r="SQX2375" s="44"/>
      <c r="SQY2375" s="44"/>
      <c r="SQZ2375" s="44"/>
      <c r="SRA2375" s="44"/>
      <c r="SRB2375" s="44"/>
      <c r="SRC2375" s="44"/>
      <c r="SRD2375" s="44"/>
      <c r="SRE2375" s="44"/>
      <c r="SRF2375" s="44"/>
      <c r="SRG2375" s="44"/>
      <c r="SRH2375" s="44"/>
      <c r="SRI2375" s="44"/>
      <c r="SRJ2375" s="44"/>
      <c r="SRK2375" s="44"/>
      <c r="SRL2375" s="44"/>
      <c r="SRM2375" s="44"/>
      <c r="SRN2375" s="44"/>
      <c r="SRO2375" s="44"/>
      <c r="SRP2375" s="44"/>
      <c r="SRQ2375" s="44"/>
      <c r="SRR2375" s="44"/>
      <c r="SRS2375" s="44"/>
      <c r="SRT2375" s="44"/>
      <c r="SRU2375" s="44"/>
      <c r="SRV2375" s="44"/>
      <c r="SRW2375" s="44"/>
      <c r="SRX2375" s="44"/>
      <c r="SRY2375" s="44"/>
      <c r="SRZ2375" s="44"/>
      <c r="SSA2375" s="44"/>
      <c r="SSB2375" s="44"/>
      <c r="SSC2375" s="44"/>
      <c r="SSD2375" s="44"/>
      <c r="SSE2375" s="44"/>
      <c r="SSF2375" s="44"/>
      <c r="SSG2375" s="44"/>
      <c r="SSH2375" s="44"/>
      <c r="SSI2375" s="44"/>
      <c r="SSJ2375" s="44"/>
      <c r="SSK2375" s="44"/>
      <c r="SSL2375" s="44"/>
      <c r="SSM2375" s="44"/>
      <c r="SSN2375" s="44"/>
      <c r="SSO2375" s="44"/>
      <c r="SSP2375" s="44"/>
      <c r="SSQ2375" s="44"/>
      <c r="SSR2375" s="44"/>
      <c r="SSS2375" s="44"/>
      <c r="SST2375" s="44"/>
      <c r="SSU2375" s="44"/>
      <c r="SSV2375" s="44"/>
      <c r="SSW2375" s="44"/>
      <c r="SSX2375" s="44"/>
      <c r="SSY2375" s="44"/>
      <c r="SSZ2375" s="44"/>
      <c r="STA2375" s="44"/>
      <c r="STB2375" s="44"/>
      <c r="STC2375" s="44"/>
      <c r="STD2375" s="44"/>
      <c r="STE2375" s="44"/>
      <c r="STF2375" s="44"/>
      <c r="STG2375" s="44"/>
      <c r="STH2375" s="44"/>
      <c r="STI2375" s="44"/>
      <c r="STJ2375" s="44"/>
      <c r="STK2375" s="44"/>
      <c r="STL2375" s="44"/>
      <c r="STM2375" s="44"/>
      <c r="STN2375" s="44"/>
      <c r="STO2375" s="44"/>
      <c r="STP2375" s="44"/>
      <c r="STQ2375" s="44"/>
      <c r="STR2375" s="44"/>
      <c r="STS2375" s="44"/>
      <c r="STT2375" s="44"/>
      <c r="STU2375" s="44"/>
      <c r="STV2375" s="44"/>
      <c r="STW2375" s="44"/>
      <c r="STX2375" s="44"/>
      <c r="STY2375" s="44"/>
      <c r="STZ2375" s="44"/>
      <c r="SUA2375" s="44"/>
      <c r="SUB2375" s="44"/>
      <c r="SUC2375" s="44"/>
      <c r="SUD2375" s="44"/>
      <c r="SUE2375" s="44"/>
      <c r="SUF2375" s="44"/>
      <c r="SUG2375" s="44"/>
      <c r="SUH2375" s="44"/>
      <c r="SUI2375" s="44"/>
      <c r="SUJ2375" s="44"/>
      <c r="SUK2375" s="44"/>
      <c r="SUL2375" s="44"/>
      <c r="SUM2375" s="44"/>
      <c r="SUN2375" s="44"/>
      <c r="SUO2375" s="44"/>
      <c r="SUP2375" s="44"/>
      <c r="SUQ2375" s="44"/>
      <c r="SUR2375" s="44"/>
      <c r="SUS2375" s="44"/>
      <c r="SUT2375" s="44"/>
      <c r="SUU2375" s="44"/>
      <c r="SUV2375" s="44"/>
      <c r="SUW2375" s="44"/>
      <c r="SUX2375" s="44"/>
      <c r="SUY2375" s="44"/>
      <c r="SUZ2375" s="44"/>
      <c r="SVA2375" s="44"/>
      <c r="SVB2375" s="44"/>
      <c r="SVC2375" s="44"/>
      <c r="SVD2375" s="44"/>
      <c r="SVE2375" s="44"/>
      <c r="SVF2375" s="44"/>
      <c r="SVG2375" s="44"/>
      <c r="SVH2375" s="44"/>
      <c r="SVI2375" s="44"/>
      <c r="SVJ2375" s="44"/>
      <c r="SVK2375" s="44"/>
      <c r="SVL2375" s="44"/>
      <c r="SVM2375" s="44"/>
      <c r="SVN2375" s="44"/>
      <c r="SVO2375" s="44"/>
      <c r="SVP2375" s="44"/>
      <c r="SVQ2375" s="44"/>
      <c r="SVR2375" s="44"/>
      <c r="SVS2375" s="44"/>
      <c r="SVT2375" s="44"/>
      <c r="SVU2375" s="44"/>
      <c r="SVV2375" s="44"/>
      <c r="SVW2375" s="44"/>
      <c r="SVX2375" s="44"/>
      <c r="SVY2375" s="44"/>
      <c r="SVZ2375" s="44"/>
      <c r="SWA2375" s="44"/>
      <c r="SWB2375" s="44"/>
      <c r="SWC2375" s="44"/>
      <c r="SWD2375" s="44"/>
      <c r="SWE2375" s="44"/>
      <c r="SWF2375" s="44"/>
      <c r="SWG2375" s="44"/>
      <c r="SWH2375" s="44"/>
      <c r="SWI2375" s="44"/>
      <c r="SWJ2375" s="44"/>
      <c r="SWK2375" s="44"/>
      <c r="SWL2375" s="44"/>
      <c r="SWM2375" s="44"/>
      <c r="SWN2375" s="44"/>
      <c r="SWO2375" s="44"/>
      <c r="SWP2375" s="44"/>
      <c r="SWQ2375" s="44"/>
      <c r="SWR2375" s="44"/>
      <c r="SWS2375" s="44"/>
      <c r="SWT2375" s="44"/>
      <c r="SWU2375" s="44"/>
      <c r="SWV2375" s="44"/>
      <c r="SWW2375" s="44"/>
      <c r="SWX2375" s="44"/>
      <c r="SWY2375" s="44"/>
      <c r="SWZ2375" s="44"/>
      <c r="SXA2375" s="44"/>
      <c r="SXB2375" s="44"/>
      <c r="SXC2375" s="44"/>
      <c r="SXD2375" s="44"/>
      <c r="SXE2375" s="44"/>
      <c r="SXF2375" s="44"/>
      <c r="SXG2375" s="44"/>
      <c r="SXH2375" s="44"/>
      <c r="SXI2375" s="44"/>
      <c r="SXJ2375" s="44"/>
      <c r="SXK2375" s="44"/>
      <c r="SXL2375" s="44"/>
      <c r="SXM2375" s="44"/>
      <c r="SXN2375" s="44"/>
      <c r="SXO2375" s="44"/>
      <c r="SXP2375" s="44"/>
      <c r="SXQ2375" s="44"/>
      <c r="SXR2375" s="44"/>
      <c r="SXS2375" s="44"/>
      <c r="SXT2375" s="44"/>
      <c r="SXU2375" s="44"/>
      <c r="SXV2375" s="44"/>
      <c r="SXW2375" s="44"/>
      <c r="SXX2375" s="44"/>
      <c r="SXY2375" s="44"/>
      <c r="SXZ2375" s="44"/>
      <c r="SYA2375" s="44"/>
      <c r="SYB2375" s="44"/>
      <c r="SYC2375" s="44"/>
      <c r="SYD2375" s="44"/>
      <c r="SYE2375" s="44"/>
      <c r="SYF2375" s="44"/>
      <c r="SYG2375" s="44"/>
      <c r="SYH2375" s="44"/>
      <c r="SYI2375" s="44"/>
      <c r="SYJ2375" s="44"/>
      <c r="SYK2375" s="44"/>
      <c r="SYL2375" s="44"/>
      <c r="SYM2375" s="44"/>
      <c r="SYN2375" s="44"/>
      <c r="SYO2375" s="44"/>
      <c r="SYP2375" s="44"/>
      <c r="SYQ2375" s="44"/>
      <c r="SYR2375" s="44"/>
      <c r="SYS2375" s="44"/>
      <c r="SYT2375" s="44"/>
      <c r="SYU2375" s="44"/>
      <c r="SYV2375" s="44"/>
      <c r="SYW2375" s="44"/>
      <c r="SYX2375" s="44"/>
      <c r="SYY2375" s="44"/>
      <c r="SYZ2375" s="44"/>
      <c r="SZA2375" s="44"/>
      <c r="SZB2375" s="44"/>
      <c r="SZC2375" s="44"/>
      <c r="SZD2375" s="44"/>
      <c r="SZE2375" s="44"/>
      <c r="SZF2375" s="44"/>
      <c r="SZG2375" s="44"/>
      <c r="SZH2375" s="44"/>
      <c r="SZI2375" s="44"/>
      <c r="SZJ2375" s="44"/>
      <c r="SZK2375" s="44"/>
      <c r="SZL2375" s="44"/>
      <c r="SZM2375" s="44"/>
      <c r="SZN2375" s="44"/>
      <c r="SZO2375" s="44"/>
      <c r="SZP2375" s="44"/>
      <c r="SZQ2375" s="44"/>
      <c r="SZR2375" s="44"/>
      <c r="SZS2375" s="44"/>
      <c r="SZT2375" s="44"/>
      <c r="SZU2375" s="44"/>
      <c r="SZV2375" s="44"/>
      <c r="SZW2375" s="44"/>
      <c r="SZX2375" s="44"/>
      <c r="SZY2375" s="44"/>
      <c r="SZZ2375" s="44"/>
      <c r="TAA2375" s="44"/>
      <c r="TAB2375" s="44"/>
      <c r="TAC2375" s="44"/>
      <c r="TAD2375" s="44"/>
      <c r="TAE2375" s="44"/>
      <c r="TAF2375" s="44"/>
      <c r="TAG2375" s="44"/>
      <c r="TAH2375" s="44"/>
      <c r="TAI2375" s="44"/>
      <c r="TAJ2375" s="44"/>
      <c r="TAK2375" s="44"/>
      <c r="TAL2375" s="44"/>
      <c r="TAM2375" s="44"/>
      <c r="TAN2375" s="44"/>
      <c r="TAO2375" s="44"/>
      <c r="TAP2375" s="44"/>
      <c r="TAQ2375" s="44"/>
      <c r="TAR2375" s="44"/>
      <c r="TAS2375" s="44"/>
      <c r="TAT2375" s="44"/>
      <c r="TAU2375" s="44"/>
      <c r="TAV2375" s="44"/>
      <c r="TAW2375" s="44"/>
      <c r="TAX2375" s="44"/>
      <c r="TAY2375" s="44"/>
      <c r="TAZ2375" s="44"/>
      <c r="TBA2375" s="44"/>
      <c r="TBB2375" s="44"/>
      <c r="TBC2375" s="44"/>
      <c r="TBD2375" s="44"/>
      <c r="TBE2375" s="44"/>
      <c r="TBF2375" s="44"/>
      <c r="TBG2375" s="44"/>
      <c r="TBH2375" s="44"/>
      <c r="TBI2375" s="44"/>
      <c r="TBJ2375" s="44"/>
      <c r="TBK2375" s="44"/>
      <c r="TBL2375" s="44"/>
      <c r="TBM2375" s="44"/>
      <c r="TBN2375" s="44"/>
      <c r="TBO2375" s="44"/>
      <c r="TBP2375" s="44"/>
      <c r="TBQ2375" s="44"/>
      <c r="TBR2375" s="44"/>
      <c r="TBS2375" s="44"/>
      <c r="TBT2375" s="44"/>
      <c r="TBU2375" s="44"/>
      <c r="TBV2375" s="44"/>
      <c r="TBW2375" s="44"/>
      <c r="TBX2375" s="44"/>
      <c r="TBY2375" s="44"/>
      <c r="TBZ2375" s="44"/>
      <c r="TCA2375" s="44"/>
      <c r="TCB2375" s="44"/>
      <c r="TCC2375" s="44"/>
      <c r="TCD2375" s="44"/>
      <c r="TCE2375" s="44"/>
      <c r="TCF2375" s="44"/>
      <c r="TCG2375" s="44"/>
      <c r="TCH2375" s="44"/>
      <c r="TCI2375" s="44"/>
      <c r="TCJ2375" s="44"/>
      <c r="TCK2375" s="44"/>
      <c r="TCL2375" s="44"/>
      <c r="TCM2375" s="44"/>
      <c r="TCN2375" s="44"/>
      <c r="TCO2375" s="44"/>
      <c r="TCP2375" s="44"/>
      <c r="TCQ2375" s="44"/>
      <c r="TCR2375" s="44"/>
      <c r="TCS2375" s="44"/>
      <c r="TCT2375" s="44"/>
      <c r="TCU2375" s="44"/>
      <c r="TCV2375" s="44"/>
      <c r="TCW2375" s="44"/>
      <c r="TCX2375" s="44"/>
      <c r="TCY2375" s="44"/>
      <c r="TCZ2375" s="44"/>
      <c r="TDA2375" s="44"/>
      <c r="TDB2375" s="44"/>
      <c r="TDC2375" s="44"/>
      <c r="TDD2375" s="44"/>
      <c r="TDE2375" s="44"/>
      <c r="TDF2375" s="44"/>
      <c r="TDG2375" s="44"/>
      <c r="TDH2375" s="44"/>
      <c r="TDI2375" s="44"/>
      <c r="TDJ2375" s="44"/>
      <c r="TDK2375" s="44"/>
      <c r="TDL2375" s="44"/>
      <c r="TDM2375" s="44"/>
      <c r="TDN2375" s="44"/>
      <c r="TDO2375" s="44"/>
      <c r="TDP2375" s="44"/>
      <c r="TDQ2375" s="44"/>
      <c r="TDR2375" s="44"/>
      <c r="TDS2375" s="44"/>
      <c r="TDT2375" s="44"/>
      <c r="TDU2375" s="44"/>
      <c r="TDV2375" s="44"/>
      <c r="TDW2375" s="44"/>
      <c r="TDX2375" s="44"/>
      <c r="TDY2375" s="44"/>
      <c r="TDZ2375" s="44"/>
      <c r="TEA2375" s="44"/>
      <c r="TEB2375" s="44"/>
      <c r="TEC2375" s="44"/>
      <c r="TED2375" s="44"/>
      <c r="TEE2375" s="44"/>
      <c r="TEF2375" s="44"/>
      <c r="TEG2375" s="44"/>
      <c r="TEH2375" s="44"/>
      <c r="TEI2375" s="44"/>
      <c r="TEJ2375" s="44"/>
      <c r="TEK2375" s="44"/>
      <c r="TEL2375" s="44"/>
      <c r="TEM2375" s="44"/>
      <c r="TEN2375" s="44"/>
      <c r="TEO2375" s="44"/>
      <c r="TEP2375" s="44"/>
      <c r="TEQ2375" s="44"/>
      <c r="TER2375" s="44"/>
      <c r="TES2375" s="44"/>
      <c r="TET2375" s="44"/>
      <c r="TEU2375" s="44"/>
      <c r="TEV2375" s="44"/>
      <c r="TEW2375" s="44"/>
      <c r="TEX2375" s="44"/>
      <c r="TEY2375" s="44"/>
      <c r="TEZ2375" s="44"/>
      <c r="TFA2375" s="44"/>
      <c r="TFB2375" s="44"/>
      <c r="TFC2375" s="44"/>
      <c r="TFD2375" s="44"/>
      <c r="TFE2375" s="44"/>
      <c r="TFF2375" s="44"/>
      <c r="TFG2375" s="44"/>
      <c r="TFH2375" s="44"/>
      <c r="TFI2375" s="44"/>
      <c r="TFJ2375" s="44"/>
      <c r="TFK2375" s="44"/>
      <c r="TFL2375" s="44"/>
      <c r="TFM2375" s="44"/>
      <c r="TFN2375" s="44"/>
      <c r="TFO2375" s="44"/>
      <c r="TFP2375" s="44"/>
      <c r="TFQ2375" s="44"/>
      <c r="TFR2375" s="44"/>
      <c r="TFS2375" s="44"/>
      <c r="TFT2375" s="44"/>
      <c r="TFU2375" s="44"/>
      <c r="TFV2375" s="44"/>
      <c r="TFW2375" s="44"/>
      <c r="TFX2375" s="44"/>
      <c r="TFY2375" s="44"/>
      <c r="TFZ2375" s="44"/>
      <c r="TGA2375" s="44"/>
      <c r="TGB2375" s="44"/>
      <c r="TGC2375" s="44"/>
      <c r="TGD2375" s="44"/>
      <c r="TGE2375" s="44"/>
      <c r="TGF2375" s="44"/>
      <c r="TGG2375" s="44"/>
      <c r="TGH2375" s="44"/>
      <c r="TGI2375" s="44"/>
      <c r="TGJ2375" s="44"/>
      <c r="TGK2375" s="44"/>
      <c r="TGL2375" s="44"/>
      <c r="TGM2375" s="44"/>
      <c r="TGN2375" s="44"/>
      <c r="TGO2375" s="44"/>
      <c r="TGP2375" s="44"/>
      <c r="TGQ2375" s="44"/>
      <c r="TGR2375" s="44"/>
      <c r="TGS2375" s="44"/>
      <c r="TGT2375" s="44"/>
      <c r="TGU2375" s="44"/>
      <c r="TGV2375" s="44"/>
      <c r="TGW2375" s="44"/>
      <c r="TGX2375" s="44"/>
      <c r="TGY2375" s="44"/>
      <c r="TGZ2375" s="44"/>
      <c r="THA2375" s="44"/>
      <c r="THB2375" s="44"/>
      <c r="THC2375" s="44"/>
      <c r="THD2375" s="44"/>
      <c r="THE2375" s="44"/>
      <c r="THF2375" s="44"/>
      <c r="THG2375" s="44"/>
      <c r="THH2375" s="44"/>
      <c r="THI2375" s="44"/>
      <c r="THJ2375" s="44"/>
      <c r="THK2375" s="44"/>
      <c r="THL2375" s="44"/>
      <c r="THM2375" s="44"/>
      <c r="THN2375" s="44"/>
      <c r="THO2375" s="44"/>
      <c r="THP2375" s="44"/>
      <c r="THQ2375" s="44"/>
      <c r="THR2375" s="44"/>
      <c r="THS2375" s="44"/>
      <c r="THT2375" s="44"/>
      <c r="THU2375" s="44"/>
      <c r="THV2375" s="44"/>
      <c r="THW2375" s="44"/>
      <c r="THX2375" s="44"/>
      <c r="THY2375" s="44"/>
      <c r="THZ2375" s="44"/>
      <c r="TIA2375" s="44"/>
      <c r="TIB2375" s="44"/>
      <c r="TIC2375" s="44"/>
      <c r="TID2375" s="44"/>
      <c r="TIE2375" s="44"/>
      <c r="TIF2375" s="44"/>
      <c r="TIG2375" s="44"/>
      <c r="TIH2375" s="44"/>
      <c r="TII2375" s="44"/>
      <c r="TIJ2375" s="44"/>
      <c r="TIK2375" s="44"/>
      <c r="TIL2375" s="44"/>
      <c r="TIM2375" s="44"/>
      <c r="TIN2375" s="44"/>
      <c r="TIO2375" s="44"/>
      <c r="TIP2375" s="44"/>
      <c r="TIQ2375" s="44"/>
      <c r="TIR2375" s="44"/>
      <c r="TIS2375" s="44"/>
      <c r="TIT2375" s="44"/>
      <c r="TIU2375" s="44"/>
      <c r="TIV2375" s="44"/>
      <c r="TIW2375" s="44"/>
      <c r="TIX2375" s="44"/>
      <c r="TIY2375" s="44"/>
      <c r="TIZ2375" s="44"/>
      <c r="TJA2375" s="44"/>
      <c r="TJB2375" s="44"/>
      <c r="TJC2375" s="44"/>
      <c r="TJD2375" s="44"/>
      <c r="TJE2375" s="44"/>
      <c r="TJF2375" s="44"/>
      <c r="TJG2375" s="44"/>
      <c r="TJH2375" s="44"/>
      <c r="TJI2375" s="44"/>
      <c r="TJJ2375" s="44"/>
      <c r="TJK2375" s="44"/>
      <c r="TJL2375" s="44"/>
      <c r="TJM2375" s="44"/>
      <c r="TJN2375" s="44"/>
      <c r="TJO2375" s="44"/>
      <c r="TJP2375" s="44"/>
      <c r="TJQ2375" s="44"/>
      <c r="TJR2375" s="44"/>
      <c r="TJS2375" s="44"/>
      <c r="TJT2375" s="44"/>
      <c r="TJU2375" s="44"/>
      <c r="TJV2375" s="44"/>
      <c r="TJW2375" s="44"/>
      <c r="TJX2375" s="44"/>
      <c r="TJY2375" s="44"/>
      <c r="TJZ2375" s="44"/>
      <c r="TKA2375" s="44"/>
      <c r="TKB2375" s="44"/>
      <c r="TKC2375" s="44"/>
      <c r="TKD2375" s="44"/>
      <c r="TKE2375" s="44"/>
      <c r="TKF2375" s="44"/>
      <c r="TKG2375" s="44"/>
      <c r="TKH2375" s="44"/>
      <c r="TKI2375" s="44"/>
      <c r="TKJ2375" s="44"/>
      <c r="TKK2375" s="44"/>
      <c r="TKL2375" s="44"/>
      <c r="TKM2375" s="44"/>
      <c r="TKN2375" s="44"/>
      <c r="TKO2375" s="44"/>
      <c r="TKP2375" s="44"/>
      <c r="TKQ2375" s="44"/>
      <c r="TKR2375" s="44"/>
      <c r="TKS2375" s="44"/>
      <c r="TKT2375" s="44"/>
      <c r="TKU2375" s="44"/>
      <c r="TKV2375" s="44"/>
      <c r="TKW2375" s="44"/>
      <c r="TKX2375" s="44"/>
      <c r="TKY2375" s="44"/>
      <c r="TKZ2375" s="44"/>
      <c r="TLA2375" s="44"/>
      <c r="TLB2375" s="44"/>
      <c r="TLC2375" s="44"/>
      <c r="TLD2375" s="44"/>
      <c r="TLE2375" s="44"/>
      <c r="TLF2375" s="44"/>
      <c r="TLG2375" s="44"/>
      <c r="TLH2375" s="44"/>
      <c r="TLI2375" s="44"/>
      <c r="TLJ2375" s="44"/>
      <c r="TLK2375" s="44"/>
      <c r="TLL2375" s="44"/>
      <c r="TLM2375" s="44"/>
      <c r="TLN2375" s="44"/>
      <c r="TLO2375" s="44"/>
      <c r="TLP2375" s="44"/>
      <c r="TLQ2375" s="44"/>
      <c r="TLR2375" s="44"/>
      <c r="TLS2375" s="44"/>
      <c r="TLT2375" s="44"/>
      <c r="TLU2375" s="44"/>
      <c r="TLV2375" s="44"/>
      <c r="TLW2375" s="44"/>
      <c r="TLX2375" s="44"/>
      <c r="TLY2375" s="44"/>
      <c r="TLZ2375" s="44"/>
      <c r="TMA2375" s="44"/>
      <c r="TMB2375" s="44"/>
      <c r="TMC2375" s="44"/>
      <c r="TMD2375" s="44"/>
      <c r="TME2375" s="44"/>
      <c r="TMF2375" s="44"/>
      <c r="TMG2375" s="44"/>
      <c r="TMH2375" s="44"/>
      <c r="TMI2375" s="44"/>
      <c r="TMJ2375" s="44"/>
      <c r="TMK2375" s="44"/>
      <c r="TML2375" s="44"/>
      <c r="TMM2375" s="44"/>
      <c r="TMN2375" s="44"/>
      <c r="TMO2375" s="44"/>
      <c r="TMP2375" s="44"/>
      <c r="TMQ2375" s="44"/>
      <c r="TMR2375" s="44"/>
      <c r="TMS2375" s="44"/>
      <c r="TMT2375" s="44"/>
      <c r="TMU2375" s="44"/>
      <c r="TMV2375" s="44"/>
      <c r="TMW2375" s="44"/>
      <c r="TMX2375" s="44"/>
      <c r="TMY2375" s="44"/>
      <c r="TMZ2375" s="44"/>
      <c r="TNA2375" s="44"/>
      <c r="TNB2375" s="44"/>
      <c r="TNC2375" s="44"/>
      <c r="TND2375" s="44"/>
      <c r="TNE2375" s="44"/>
      <c r="TNF2375" s="44"/>
      <c r="TNG2375" s="44"/>
      <c r="TNH2375" s="44"/>
      <c r="TNI2375" s="44"/>
      <c r="TNJ2375" s="44"/>
      <c r="TNK2375" s="44"/>
      <c r="TNL2375" s="44"/>
      <c r="TNM2375" s="44"/>
      <c r="TNN2375" s="44"/>
      <c r="TNO2375" s="44"/>
      <c r="TNP2375" s="44"/>
      <c r="TNQ2375" s="44"/>
      <c r="TNR2375" s="44"/>
      <c r="TNS2375" s="44"/>
      <c r="TNT2375" s="44"/>
      <c r="TNU2375" s="44"/>
      <c r="TNV2375" s="44"/>
      <c r="TNW2375" s="44"/>
      <c r="TNX2375" s="44"/>
      <c r="TNY2375" s="44"/>
      <c r="TNZ2375" s="44"/>
      <c r="TOA2375" s="44"/>
      <c r="TOB2375" s="44"/>
      <c r="TOC2375" s="44"/>
      <c r="TOD2375" s="44"/>
      <c r="TOE2375" s="44"/>
      <c r="TOF2375" s="44"/>
      <c r="TOG2375" s="44"/>
      <c r="TOH2375" s="44"/>
      <c r="TOI2375" s="44"/>
      <c r="TOJ2375" s="44"/>
      <c r="TOK2375" s="44"/>
      <c r="TOL2375" s="44"/>
      <c r="TOM2375" s="44"/>
      <c r="TON2375" s="44"/>
      <c r="TOO2375" s="44"/>
      <c r="TOP2375" s="44"/>
      <c r="TOQ2375" s="44"/>
      <c r="TOR2375" s="44"/>
      <c r="TOS2375" s="44"/>
      <c r="TOT2375" s="44"/>
      <c r="TOU2375" s="44"/>
      <c r="TOV2375" s="44"/>
      <c r="TOW2375" s="44"/>
      <c r="TOX2375" s="44"/>
      <c r="TOY2375" s="44"/>
      <c r="TOZ2375" s="44"/>
      <c r="TPA2375" s="44"/>
      <c r="TPB2375" s="44"/>
      <c r="TPC2375" s="44"/>
      <c r="TPD2375" s="44"/>
      <c r="TPE2375" s="44"/>
      <c r="TPF2375" s="44"/>
      <c r="TPG2375" s="44"/>
      <c r="TPH2375" s="44"/>
      <c r="TPI2375" s="44"/>
      <c r="TPJ2375" s="44"/>
      <c r="TPK2375" s="44"/>
      <c r="TPL2375" s="44"/>
      <c r="TPM2375" s="44"/>
      <c r="TPN2375" s="44"/>
      <c r="TPO2375" s="44"/>
      <c r="TPP2375" s="44"/>
      <c r="TPQ2375" s="44"/>
      <c r="TPR2375" s="44"/>
      <c r="TPS2375" s="44"/>
      <c r="TPT2375" s="44"/>
      <c r="TPU2375" s="44"/>
      <c r="TPV2375" s="44"/>
      <c r="TPW2375" s="44"/>
      <c r="TPX2375" s="44"/>
      <c r="TPY2375" s="44"/>
      <c r="TPZ2375" s="44"/>
      <c r="TQA2375" s="44"/>
      <c r="TQB2375" s="44"/>
      <c r="TQC2375" s="44"/>
      <c r="TQD2375" s="44"/>
      <c r="TQE2375" s="44"/>
      <c r="TQF2375" s="44"/>
      <c r="TQG2375" s="44"/>
      <c r="TQH2375" s="44"/>
      <c r="TQI2375" s="44"/>
      <c r="TQJ2375" s="44"/>
      <c r="TQK2375" s="44"/>
      <c r="TQL2375" s="44"/>
      <c r="TQM2375" s="44"/>
      <c r="TQN2375" s="44"/>
      <c r="TQO2375" s="44"/>
      <c r="TQP2375" s="44"/>
      <c r="TQQ2375" s="44"/>
      <c r="TQR2375" s="44"/>
      <c r="TQS2375" s="44"/>
      <c r="TQT2375" s="44"/>
      <c r="TQU2375" s="44"/>
      <c r="TQV2375" s="44"/>
      <c r="TQW2375" s="44"/>
      <c r="TQX2375" s="44"/>
      <c r="TQY2375" s="44"/>
      <c r="TQZ2375" s="44"/>
      <c r="TRA2375" s="44"/>
      <c r="TRB2375" s="44"/>
      <c r="TRC2375" s="44"/>
      <c r="TRD2375" s="44"/>
      <c r="TRE2375" s="44"/>
      <c r="TRF2375" s="44"/>
      <c r="TRG2375" s="44"/>
      <c r="TRH2375" s="44"/>
      <c r="TRI2375" s="44"/>
      <c r="TRJ2375" s="44"/>
      <c r="TRK2375" s="44"/>
      <c r="TRL2375" s="44"/>
      <c r="TRM2375" s="44"/>
      <c r="TRN2375" s="44"/>
      <c r="TRO2375" s="44"/>
      <c r="TRP2375" s="44"/>
      <c r="TRQ2375" s="44"/>
      <c r="TRR2375" s="44"/>
      <c r="TRS2375" s="44"/>
      <c r="TRT2375" s="44"/>
      <c r="TRU2375" s="44"/>
      <c r="TRV2375" s="44"/>
      <c r="TRW2375" s="44"/>
      <c r="TRX2375" s="44"/>
      <c r="TRY2375" s="44"/>
      <c r="TRZ2375" s="44"/>
      <c r="TSA2375" s="44"/>
      <c r="TSB2375" s="44"/>
      <c r="TSC2375" s="44"/>
      <c r="TSD2375" s="44"/>
      <c r="TSE2375" s="44"/>
      <c r="TSF2375" s="44"/>
      <c r="TSG2375" s="44"/>
      <c r="TSH2375" s="44"/>
      <c r="TSI2375" s="44"/>
      <c r="TSJ2375" s="44"/>
      <c r="TSK2375" s="44"/>
      <c r="TSL2375" s="44"/>
      <c r="TSM2375" s="44"/>
      <c r="TSN2375" s="44"/>
      <c r="TSO2375" s="44"/>
      <c r="TSP2375" s="44"/>
      <c r="TSQ2375" s="44"/>
      <c r="TSR2375" s="44"/>
      <c r="TSS2375" s="44"/>
      <c r="TST2375" s="44"/>
      <c r="TSU2375" s="44"/>
      <c r="TSV2375" s="44"/>
      <c r="TSW2375" s="44"/>
      <c r="TSX2375" s="44"/>
      <c r="TSY2375" s="44"/>
      <c r="TSZ2375" s="44"/>
      <c r="TTA2375" s="44"/>
      <c r="TTB2375" s="44"/>
      <c r="TTC2375" s="44"/>
      <c r="TTD2375" s="44"/>
      <c r="TTE2375" s="44"/>
      <c r="TTF2375" s="44"/>
      <c r="TTG2375" s="44"/>
      <c r="TTH2375" s="44"/>
      <c r="TTI2375" s="44"/>
      <c r="TTJ2375" s="44"/>
      <c r="TTK2375" s="44"/>
      <c r="TTL2375" s="44"/>
      <c r="TTM2375" s="44"/>
      <c r="TTN2375" s="44"/>
      <c r="TTO2375" s="44"/>
      <c r="TTP2375" s="44"/>
      <c r="TTQ2375" s="44"/>
      <c r="TTR2375" s="44"/>
      <c r="TTS2375" s="44"/>
      <c r="TTT2375" s="44"/>
      <c r="TTU2375" s="44"/>
      <c r="TTV2375" s="44"/>
      <c r="TTW2375" s="44"/>
      <c r="TTX2375" s="44"/>
      <c r="TTY2375" s="44"/>
      <c r="TTZ2375" s="44"/>
      <c r="TUA2375" s="44"/>
      <c r="TUB2375" s="44"/>
      <c r="TUC2375" s="44"/>
      <c r="TUD2375" s="44"/>
      <c r="TUE2375" s="44"/>
      <c r="TUF2375" s="44"/>
      <c r="TUG2375" s="44"/>
      <c r="TUH2375" s="44"/>
      <c r="TUI2375" s="44"/>
      <c r="TUJ2375" s="44"/>
      <c r="TUK2375" s="44"/>
      <c r="TUL2375" s="44"/>
      <c r="TUM2375" s="44"/>
      <c r="TUN2375" s="44"/>
      <c r="TUO2375" s="44"/>
      <c r="TUP2375" s="44"/>
      <c r="TUQ2375" s="44"/>
      <c r="TUR2375" s="44"/>
      <c r="TUS2375" s="44"/>
      <c r="TUT2375" s="44"/>
      <c r="TUU2375" s="44"/>
      <c r="TUV2375" s="44"/>
      <c r="TUW2375" s="44"/>
      <c r="TUX2375" s="44"/>
      <c r="TUY2375" s="44"/>
      <c r="TUZ2375" s="44"/>
      <c r="TVA2375" s="44"/>
      <c r="TVB2375" s="44"/>
      <c r="TVC2375" s="44"/>
      <c r="TVD2375" s="44"/>
      <c r="TVE2375" s="44"/>
      <c r="TVF2375" s="44"/>
      <c r="TVG2375" s="44"/>
      <c r="TVH2375" s="44"/>
      <c r="TVI2375" s="44"/>
      <c r="TVJ2375" s="44"/>
      <c r="TVK2375" s="44"/>
      <c r="TVL2375" s="44"/>
      <c r="TVM2375" s="44"/>
      <c r="TVN2375" s="44"/>
      <c r="TVO2375" s="44"/>
      <c r="TVP2375" s="44"/>
      <c r="TVQ2375" s="44"/>
      <c r="TVR2375" s="44"/>
      <c r="TVS2375" s="44"/>
      <c r="TVT2375" s="44"/>
      <c r="TVU2375" s="44"/>
      <c r="TVV2375" s="44"/>
      <c r="TVW2375" s="44"/>
      <c r="TVX2375" s="44"/>
      <c r="TVY2375" s="44"/>
      <c r="TVZ2375" s="44"/>
      <c r="TWA2375" s="44"/>
      <c r="TWB2375" s="44"/>
      <c r="TWC2375" s="44"/>
      <c r="TWD2375" s="44"/>
      <c r="TWE2375" s="44"/>
      <c r="TWF2375" s="44"/>
      <c r="TWG2375" s="44"/>
      <c r="TWH2375" s="44"/>
      <c r="TWI2375" s="44"/>
      <c r="TWJ2375" s="44"/>
      <c r="TWK2375" s="44"/>
      <c r="TWL2375" s="44"/>
      <c r="TWM2375" s="44"/>
      <c r="TWN2375" s="44"/>
      <c r="TWO2375" s="44"/>
      <c r="TWP2375" s="44"/>
      <c r="TWQ2375" s="44"/>
      <c r="TWR2375" s="44"/>
      <c r="TWS2375" s="44"/>
      <c r="TWT2375" s="44"/>
      <c r="TWU2375" s="44"/>
      <c r="TWV2375" s="44"/>
      <c r="TWW2375" s="44"/>
      <c r="TWX2375" s="44"/>
      <c r="TWY2375" s="44"/>
      <c r="TWZ2375" s="44"/>
      <c r="TXA2375" s="44"/>
      <c r="TXB2375" s="44"/>
      <c r="TXC2375" s="44"/>
      <c r="TXD2375" s="44"/>
      <c r="TXE2375" s="44"/>
      <c r="TXF2375" s="44"/>
      <c r="TXG2375" s="44"/>
      <c r="TXH2375" s="44"/>
      <c r="TXI2375" s="44"/>
      <c r="TXJ2375" s="44"/>
      <c r="TXK2375" s="44"/>
      <c r="TXL2375" s="44"/>
      <c r="TXM2375" s="44"/>
      <c r="TXN2375" s="44"/>
      <c r="TXO2375" s="44"/>
      <c r="TXP2375" s="44"/>
      <c r="TXQ2375" s="44"/>
      <c r="TXR2375" s="44"/>
      <c r="TXS2375" s="44"/>
      <c r="TXT2375" s="44"/>
      <c r="TXU2375" s="44"/>
      <c r="TXV2375" s="44"/>
      <c r="TXW2375" s="44"/>
      <c r="TXX2375" s="44"/>
      <c r="TXY2375" s="44"/>
      <c r="TXZ2375" s="44"/>
      <c r="TYA2375" s="44"/>
      <c r="TYB2375" s="44"/>
      <c r="TYC2375" s="44"/>
      <c r="TYD2375" s="44"/>
      <c r="TYE2375" s="44"/>
      <c r="TYF2375" s="44"/>
      <c r="TYG2375" s="44"/>
      <c r="TYH2375" s="44"/>
      <c r="TYI2375" s="44"/>
      <c r="TYJ2375" s="44"/>
      <c r="TYK2375" s="44"/>
      <c r="TYL2375" s="44"/>
      <c r="TYM2375" s="44"/>
      <c r="TYN2375" s="44"/>
      <c r="TYO2375" s="44"/>
      <c r="TYP2375" s="44"/>
      <c r="TYQ2375" s="44"/>
      <c r="TYR2375" s="44"/>
      <c r="TYS2375" s="44"/>
      <c r="TYT2375" s="44"/>
      <c r="TYU2375" s="44"/>
      <c r="TYV2375" s="44"/>
      <c r="TYW2375" s="44"/>
      <c r="TYX2375" s="44"/>
      <c r="TYY2375" s="44"/>
      <c r="TYZ2375" s="44"/>
      <c r="TZA2375" s="44"/>
      <c r="TZB2375" s="44"/>
      <c r="TZC2375" s="44"/>
      <c r="TZD2375" s="44"/>
      <c r="TZE2375" s="44"/>
      <c r="TZF2375" s="44"/>
      <c r="TZG2375" s="44"/>
      <c r="TZH2375" s="44"/>
      <c r="TZI2375" s="44"/>
      <c r="TZJ2375" s="44"/>
      <c r="TZK2375" s="44"/>
      <c r="TZL2375" s="44"/>
      <c r="TZM2375" s="44"/>
      <c r="TZN2375" s="44"/>
      <c r="TZO2375" s="44"/>
      <c r="TZP2375" s="44"/>
      <c r="TZQ2375" s="44"/>
      <c r="TZR2375" s="44"/>
      <c r="TZS2375" s="44"/>
      <c r="TZT2375" s="44"/>
      <c r="TZU2375" s="44"/>
      <c r="TZV2375" s="44"/>
      <c r="TZW2375" s="44"/>
      <c r="TZX2375" s="44"/>
      <c r="TZY2375" s="44"/>
      <c r="TZZ2375" s="44"/>
      <c r="UAA2375" s="44"/>
      <c r="UAB2375" s="44"/>
      <c r="UAC2375" s="44"/>
      <c r="UAD2375" s="44"/>
      <c r="UAE2375" s="44"/>
      <c r="UAF2375" s="44"/>
      <c r="UAG2375" s="44"/>
      <c r="UAH2375" s="44"/>
      <c r="UAI2375" s="44"/>
      <c r="UAJ2375" s="44"/>
      <c r="UAK2375" s="44"/>
      <c r="UAL2375" s="44"/>
      <c r="UAM2375" s="44"/>
      <c r="UAN2375" s="44"/>
      <c r="UAO2375" s="44"/>
      <c r="UAP2375" s="44"/>
      <c r="UAQ2375" s="44"/>
      <c r="UAR2375" s="44"/>
      <c r="UAS2375" s="44"/>
      <c r="UAT2375" s="44"/>
      <c r="UAU2375" s="44"/>
      <c r="UAV2375" s="44"/>
      <c r="UAW2375" s="44"/>
      <c r="UAX2375" s="44"/>
      <c r="UAY2375" s="44"/>
      <c r="UAZ2375" s="44"/>
      <c r="UBA2375" s="44"/>
      <c r="UBB2375" s="44"/>
      <c r="UBC2375" s="44"/>
      <c r="UBD2375" s="44"/>
      <c r="UBE2375" s="44"/>
      <c r="UBF2375" s="44"/>
      <c r="UBG2375" s="44"/>
      <c r="UBH2375" s="44"/>
      <c r="UBI2375" s="44"/>
      <c r="UBJ2375" s="44"/>
      <c r="UBK2375" s="44"/>
      <c r="UBL2375" s="44"/>
      <c r="UBM2375" s="44"/>
      <c r="UBN2375" s="44"/>
      <c r="UBO2375" s="44"/>
      <c r="UBP2375" s="44"/>
      <c r="UBQ2375" s="44"/>
      <c r="UBR2375" s="44"/>
      <c r="UBS2375" s="44"/>
      <c r="UBT2375" s="44"/>
      <c r="UBU2375" s="44"/>
      <c r="UBV2375" s="44"/>
      <c r="UBW2375" s="44"/>
      <c r="UBX2375" s="44"/>
      <c r="UBY2375" s="44"/>
      <c r="UBZ2375" s="44"/>
      <c r="UCA2375" s="44"/>
      <c r="UCB2375" s="44"/>
      <c r="UCC2375" s="44"/>
      <c r="UCD2375" s="44"/>
      <c r="UCE2375" s="44"/>
      <c r="UCF2375" s="44"/>
      <c r="UCG2375" s="44"/>
      <c r="UCH2375" s="44"/>
      <c r="UCI2375" s="44"/>
      <c r="UCJ2375" s="44"/>
      <c r="UCK2375" s="44"/>
      <c r="UCL2375" s="44"/>
      <c r="UCM2375" s="44"/>
      <c r="UCN2375" s="44"/>
      <c r="UCO2375" s="44"/>
      <c r="UCP2375" s="44"/>
      <c r="UCQ2375" s="44"/>
      <c r="UCR2375" s="44"/>
      <c r="UCS2375" s="44"/>
      <c r="UCT2375" s="44"/>
      <c r="UCU2375" s="44"/>
      <c r="UCV2375" s="44"/>
      <c r="UCW2375" s="44"/>
      <c r="UCX2375" s="44"/>
      <c r="UCY2375" s="44"/>
      <c r="UCZ2375" s="44"/>
      <c r="UDA2375" s="44"/>
      <c r="UDB2375" s="44"/>
      <c r="UDC2375" s="44"/>
      <c r="UDD2375" s="44"/>
      <c r="UDE2375" s="44"/>
      <c r="UDF2375" s="44"/>
      <c r="UDG2375" s="44"/>
      <c r="UDH2375" s="44"/>
      <c r="UDI2375" s="44"/>
      <c r="UDJ2375" s="44"/>
      <c r="UDK2375" s="44"/>
      <c r="UDL2375" s="44"/>
      <c r="UDM2375" s="44"/>
      <c r="UDN2375" s="44"/>
      <c r="UDO2375" s="44"/>
      <c r="UDP2375" s="44"/>
      <c r="UDQ2375" s="44"/>
      <c r="UDR2375" s="44"/>
      <c r="UDS2375" s="44"/>
      <c r="UDT2375" s="44"/>
      <c r="UDU2375" s="44"/>
      <c r="UDV2375" s="44"/>
      <c r="UDW2375" s="44"/>
      <c r="UDX2375" s="44"/>
      <c r="UDY2375" s="44"/>
      <c r="UDZ2375" s="44"/>
      <c r="UEA2375" s="44"/>
      <c r="UEB2375" s="44"/>
      <c r="UEC2375" s="44"/>
      <c r="UED2375" s="44"/>
      <c r="UEE2375" s="44"/>
      <c r="UEF2375" s="44"/>
      <c r="UEG2375" s="44"/>
      <c r="UEH2375" s="44"/>
      <c r="UEI2375" s="44"/>
      <c r="UEJ2375" s="44"/>
      <c r="UEK2375" s="44"/>
      <c r="UEL2375" s="44"/>
      <c r="UEM2375" s="44"/>
      <c r="UEN2375" s="44"/>
      <c r="UEO2375" s="44"/>
      <c r="UEP2375" s="44"/>
      <c r="UEQ2375" s="44"/>
      <c r="UER2375" s="44"/>
      <c r="UES2375" s="44"/>
      <c r="UET2375" s="44"/>
      <c r="UEU2375" s="44"/>
      <c r="UEV2375" s="44"/>
      <c r="UEW2375" s="44"/>
      <c r="UEX2375" s="44"/>
      <c r="UEY2375" s="44"/>
      <c r="UEZ2375" s="44"/>
      <c r="UFA2375" s="44"/>
      <c r="UFB2375" s="44"/>
      <c r="UFC2375" s="44"/>
      <c r="UFD2375" s="44"/>
      <c r="UFE2375" s="44"/>
      <c r="UFF2375" s="44"/>
      <c r="UFG2375" s="44"/>
      <c r="UFH2375" s="44"/>
      <c r="UFI2375" s="44"/>
      <c r="UFJ2375" s="44"/>
      <c r="UFK2375" s="44"/>
      <c r="UFL2375" s="44"/>
      <c r="UFM2375" s="44"/>
      <c r="UFN2375" s="44"/>
      <c r="UFO2375" s="44"/>
      <c r="UFP2375" s="44"/>
      <c r="UFQ2375" s="44"/>
      <c r="UFR2375" s="44"/>
      <c r="UFS2375" s="44"/>
      <c r="UFT2375" s="44"/>
      <c r="UFU2375" s="44"/>
      <c r="UFV2375" s="44"/>
      <c r="UFW2375" s="44"/>
      <c r="UFX2375" s="44"/>
      <c r="UFY2375" s="44"/>
      <c r="UFZ2375" s="44"/>
      <c r="UGA2375" s="44"/>
      <c r="UGB2375" s="44"/>
      <c r="UGC2375" s="44"/>
      <c r="UGD2375" s="44"/>
      <c r="UGE2375" s="44"/>
      <c r="UGF2375" s="44"/>
      <c r="UGG2375" s="44"/>
      <c r="UGH2375" s="44"/>
      <c r="UGI2375" s="44"/>
      <c r="UGJ2375" s="44"/>
      <c r="UGK2375" s="44"/>
      <c r="UGL2375" s="44"/>
      <c r="UGM2375" s="44"/>
      <c r="UGN2375" s="44"/>
      <c r="UGO2375" s="44"/>
      <c r="UGP2375" s="44"/>
      <c r="UGQ2375" s="44"/>
      <c r="UGR2375" s="44"/>
      <c r="UGS2375" s="44"/>
      <c r="UGT2375" s="44"/>
      <c r="UGU2375" s="44"/>
      <c r="UGV2375" s="44"/>
      <c r="UGW2375" s="44"/>
      <c r="UGX2375" s="44"/>
      <c r="UGY2375" s="44"/>
      <c r="UGZ2375" s="44"/>
      <c r="UHA2375" s="44"/>
      <c r="UHB2375" s="44"/>
      <c r="UHC2375" s="44"/>
      <c r="UHD2375" s="44"/>
      <c r="UHE2375" s="44"/>
      <c r="UHF2375" s="44"/>
      <c r="UHG2375" s="44"/>
      <c r="UHH2375" s="44"/>
      <c r="UHI2375" s="44"/>
      <c r="UHJ2375" s="44"/>
      <c r="UHK2375" s="44"/>
      <c r="UHL2375" s="44"/>
      <c r="UHM2375" s="44"/>
      <c r="UHN2375" s="44"/>
      <c r="UHO2375" s="44"/>
      <c r="UHP2375" s="44"/>
      <c r="UHQ2375" s="44"/>
      <c r="UHR2375" s="44"/>
      <c r="UHS2375" s="44"/>
      <c r="UHT2375" s="44"/>
      <c r="UHU2375" s="44"/>
      <c r="UHV2375" s="44"/>
      <c r="UHW2375" s="44"/>
      <c r="UHX2375" s="44"/>
      <c r="UHY2375" s="44"/>
      <c r="UHZ2375" s="44"/>
      <c r="UIA2375" s="44"/>
      <c r="UIB2375" s="44"/>
      <c r="UIC2375" s="44"/>
      <c r="UID2375" s="44"/>
      <c r="UIE2375" s="44"/>
      <c r="UIF2375" s="44"/>
      <c r="UIG2375" s="44"/>
      <c r="UIH2375" s="44"/>
      <c r="UII2375" s="44"/>
      <c r="UIJ2375" s="44"/>
      <c r="UIK2375" s="44"/>
      <c r="UIL2375" s="44"/>
      <c r="UIM2375" s="44"/>
      <c r="UIN2375" s="44"/>
      <c r="UIO2375" s="44"/>
      <c r="UIP2375" s="44"/>
      <c r="UIQ2375" s="44"/>
      <c r="UIR2375" s="44"/>
      <c r="UIS2375" s="44"/>
      <c r="UIT2375" s="44"/>
      <c r="UIU2375" s="44"/>
      <c r="UIV2375" s="44"/>
      <c r="UIW2375" s="44"/>
      <c r="UIX2375" s="44"/>
      <c r="UIY2375" s="44"/>
      <c r="UIZ2375" s="44"/>
      <c r="UJA2375" s="44"/>
      <c r="UJB2375" s="44"/>
      <c r="UJC2375" s="44"/>
      <c r="UJD2375" s="44"/>
      <c r="UJE2375" s="44"/>
      <c r="UJF2375" s="44"/>
      <c r="UJG2375" s="44"/>
      <c r="UJH2375" s="44"/>
      <c r="UJI2375" s="44"/>
      <c r="UJJ2375" s="44"/>
      <c r="UJK2375" s="44"/>
      <c r="UJL2375" s="44"/>
      <c r="UJM2375" s="44"/>
      <c r="UJN2375" s="44"/>
      <c r="UJO2375" s="44"/>
      <c r="UJP2375" s="44"/>
      <c r="UJQ2375" s="44"/>
      <c r="UJR2375" s="44"/>
      <c r="UJS2375" s="44"/>
      <c r="UJT2375" s="44"/>
      <c r="UJU2375" s="44"/>
      <c r="UJV2375" s="44"/>
      <c r="UJW2375" s="44"/>
      <c r="UJX2375" s="44"/>
      <c r="UJY2375" s="44"/>
      <c r="UJZ2375" s="44"/>
      <c r="UKA2375" s="44"/>
      <c r="UKB2375" s="44"/>
      <c r="UKC2375" s="44"/>
      <c r="UKD2375" s="44"/>
      <c r="UKE2375" s="44"/>
      <c r="UKF2375" s="44"/>
      <c r="UKG2375" s="44"/>
      <c r="UKH2375" s="44"/>
      <c r="UKI2375" s="44"/>
      <c r="UKJ2375" s="44"/>
      <c r="UKK2375" s="44"/>
      <c r="UKL2375" s="44"/>
      <c r="UKM2375" s="44"/>
      <c r="UKN2375" s="44"/>
      <c r="UKO2375" s="44"/>
      <c r="UKP2375" s="44"/>
      <c r="UKQ2375" s="44"/>
      <c r="UKR2375" s="44"/>
      <c r="UKS2375" s="44"/>
      <c r="UKT2375" s="44"/>
      <c r="UKU2375" s="44"/>
      <c r="UKV2375" s="44"/>
      <c r="UKW2375" s="44"/>
      <c r="UKX2375" s="44"/>
      <c r="UKY2375" s="44"/>
      <c r="UKZ2375" s="44"/>
      <c r="ULA2375" s="44"/>
      <c r="ULB2375" s="44"/>
      <c r="ULC2375" s="44"/>
      <c r="ULD2375" s="44"/>
      <c r="ULE2375" s="44"/>
      <c r="ULF2375" s="44"/>
      <c r="ULG2375" s="44"/>
      <c r="ULH2375" s="44"/>
      <c r="ULI2375" s="44"/>
      <c r="ULJ2375" s="44"/>
      <c r="ULK2375" s="44"/>
      <c r="ULL2375" s="44"/>
      <c r="ULM2375" s="44"/>
      <c r="ULN2375" s="44"/>
      <c r="ULO2375" s="44"/>
      <c r="ULP2375" s="44"/>
      <c r="ULQ2375" s="44"/>
      <c r="ULR2375" s="44"/>
      <c r="ULS2375" s="44"/>
      <c r="ULT2375" s="44"/>
      <c r="ULU2375" s="44"/>
      <c r="ULV2375" s="44"/>
      <c r="ULW2375" s="44"/>
      <c r="ULX2375" s="44"/>
      <c r="ULY2375" s="44"/>
      <c r="ULZ2375" s="44"/>
      <c r="UMA2375" s="44"/>
      <c r="UMB2375" s="44"/>
      <c r="UMC2375" s="44"/>
      <c r="UMD2375" s="44"/>
      <c r="UME2375" s="44"/>
      <c r="UMF2375" s="44"/>
      <c r="UMG2375" s="44"/>
      <c r="UMH2375" s="44"/>
      <c r="UMI2375" s="44"/>
      <c r="UMJ2375" s="44"/>
      <c r="UMK2375" s="44"/>
      <c r="UML2375" s="44"/>
      <c r="UMM2375" s="44"/>
      <c r="UMN2375" s="44"/>
      <c r="UMO2375" s="44"/>
      <c r="UMP2375" s="44"/>
      <c r="UMQ2375" s="44"/>
      <c r="UMR2375" s="44"/>
      <c r="UMS2375" s="44"/>
      <c r="UMT2375" s="44"/>
      <c r="UMU2375" s="44"/>
      <c r="UMV2375" s="44"/>
      <c r="UMW2375" s="44"/>
      <c r="UMX2375" s="44"/>
      <c r="UMY2375" s="44"/>
      <c r="UMZ2375" s="44"/>
      <c r="UNA2375" s="44"/>
      <c r="UNB2375" s="44"/>
      <c r="UNC2375" s="44"/>
      <c r="UND2375" s="44"/>
      <c r="UNE2375" s="44"/>
      <c r="UNF2375" s="44"/>
      <c r="UNG2375" s="44"/>
      <c r="UNH2375" s="44"/>
      <c r="UNI2375" s="44"/>
      <c r="UNJ2375" s="44"/>
      <c r="UNK2375" s="44"/>
      <c r="UNL2375" s="44"/>
      <c r="UNM2375" s="44"/>
      <c r="UNN2375" s="44"/>
      <c r="UNO2375" s="44"/>
      <c r="UNP2375" s="44"/>
      <c r="UNQ2375" s="44"/>
      <c r="UNR2375" s="44"/>
      <c r="UNS2375" s="44"/>
      <c r="UNT2375" s="44"/>
      <c r="UNU2375" s="44"/>
      <c r="UNV2375" s="44"/>
      <c r="UNW2375" s="44"/>
      <c r="UNX2375" s="44"/>
      <c r="UNY2375" s="44"/>
      <c r="UNZ2375" s="44"/>
      <c r="UOA2375" s="44"/>
      <c r="UOB2375" s="44"/>
      <c r="UOC2375" s="44"/>
      <c r="UOD2375" s="44"/>
      <c r="UOE2375" s="44"/>
      <c r="UOF2375" s="44"/>
      <c r="UOG2375" s="44"/>
      <c r="UOH2375" s="44"/>
      <c r="UOI2375" s="44"/>
      <c r="UOJ2375" s="44"/>
      <c r="UOK2375" s="44"/>
      <c r="UOL2375" s="44"/>
      <c r="UOM2375" s="44"/>
      <c r="UON2375" s="44"/>
      <c r="UOO2375" s="44"/>
      <c r="UOP2375" s="44"/>
      <c r="UOQ2375" s="44"/>
      <c r="UOR2375" s="44"/>
      <c r="UOS2375" s="44"/>
      <c r="UOT2375" s="44"/>
      <c r="UOU2375" s="44"/>
      <c r="UOV2375" s="44"/>
      <c r="UOW2375" s="44"/>
      <c r="UOX2375" s="44"/>
      <c r="UOY2375" s="44"/>
      <c r="UOZ2375" s="44"/>
      <c r="UPA2375" s="44"/>
      <c r="UPB2375" s="44"/>
      <c r="UPC2375" s="44"/>
      <c r="UPD2375" s="44"/>
      <c r="UPE2375" s="44"/>
      <c r="UPF2375" s="44"/>
      <c r="UPG2375" s="44"/>
      <c r="UPH2375" s="44"/>
      <c r="UPI2375" s="44"/>
      <c r="UPJ2375" s="44"/>
      <c r="UPK2375" s="44"/>
      <c r="UPL2375" s="44"/>
      <c r="UPM2375" s="44"/>
      <c r="UPN2375" s="44"/>
      <c r="UPO2375" s="44"/>
      <c r="UPP2375" s="44"/>
      <c r="UPQ2375" s="44"/>
      <c r="UPR2375" s="44"/>
      <c r="UPS2375" s="44"/>
      <c r="UPT2375" s="44"/>
      <c r="UPU2375" s="44"/>
      <c r="UPV2375" s="44"/>
      <c r="UPW2375" s="44"/>
      <c r="UPX2375" s="44"/>
      <c r="UPY2375" s="44"/>
      <c r="UPZ2375" s="44"/>
      <c r="UQA2375" s="44"/>
      <c r="UQB2375" s="44"/>
      <c r="UQC2375" s="44"/>
      <c r="UQD2375" s="44"/>
      <c r="UQE2375" s="44"/>
      <c r="UQF2375" s="44"/>
      <c r="UQG2375" s="44"/>
      <c r="UQH2375" s="44"/>
      <c r="UQI2375" s="44"/>
      <c r="UQJ2375" s="44"/>
      <c r="UQK2375" s="44"/>
      <c r="UQL2375" s="44"/>
      <c r="UQM2375" s="44"/>
      <c r="UQN2375" s="44"/>
      <c r="UQO2375" s="44"/>
      <c r="UQP2375" s="44"/>
      <c r="UQQ2375" s="44"/>
      <c r="UQR2375" s="44"/>
      <c r="UQS2375" s="44"/>
      <c r="UQT2375" s="44"/>
      <c r="UQU2375" s="44"/>
      <c r="UQV2375" s="44"/>
      <c r="UQW2375" s="44"/>
      <c r="UQX2375" s="44"/>
      <c r="UQY2375" s="44"/>
      <c r="UQZ2375" s="44"/>
      <c r="URA2375" s="44"/>
      <c r="URB2375" s="44"/>
      <c r="URC2375" s="44"/>
      <c r="URD2375" s="44"/>
      <c r="URE2375" s="44"/>
      <c r="URF2375" s="44"/>
      <c r="URG2375" s="44"/>
      <c r="URH2375" s="44"/>
      <c r="URI2375" s="44"/>
      <c r="URJ2375" s="44"/>
      <c r="URK2375" s="44"/>
      <c r="URL2375" s="44"/>
      <c r="URM2375" s="44"/>
      <c r="URN2375" s="44"/>
      <c r="URO2375" s="44"/>
      <c r="URP2375" s="44"/>
      <c r="URQ2375" s="44"/>
      <c r="URR2375" s="44"/>
      <c r="URS2375" s="44"/>
      <c r="URT2375" s="44"/>
      <c r="URU2375" s="44"/>
      <c r="URV2375" s="44"/>
      <c r="URW2375" s="44"/>
      <c r="URX2375" s="44"/>
      <c r="URY2375" s="44"/>
      <c r="URZ2375" s="44"/>
      <c r="USA2375" s="44"/>
      <c r="USB2375" s="44"/>
      <c r="USC2375" s="44"/>
      <c r="USD2375" s="44"/>
      <c r="USE2375" s="44"/>
      <c r="USF2375" s="44"/>
      <c r="USG2375" s="44"/>
      <c r="USH2375" s="44"/>
      <c r="USI2375" s="44"/>
      <c r="USJ2375" s="44"/>
      <c r="USK2375" s="44"/>
      <c r="USL2375" s="44"/>
      <c r="USM2375" s="44"/>
      <c r="USN2375" s="44"/>
      <c r="USO2375" s="44"/>
      <c r="USP2375" s="44"/>
      <c r="USQ2375" s="44"/>
      <c r="USR2375" s="44"/>
      <c r="USS2375" s="44"/>
      <c r="UST2375" s="44"/>
      <c r="USU2375" s="44"/>
      <c r="USV2375" s="44"/>
      <c r="USW2375" s="44"/>
      <c r="USX2375" s="44"/>
      <c r="USY2375" s="44"/>
      <c r="USZ2375" s="44"/>
      <c r="UTA2375" s="44"/>
      <c r="UTB2375" s="44"/>
      <c r="UTC2375" s="44"/>
      <c r="UTD2375" s="44"/>
      <c r="UTE2375" s="44"/>
      <c r="UTF2375" s="44"/>
      <c r="UTG2375" s="44"/>
      <c r="UTH2375" s="44"/>
      <c r="UTI2375" s="44"/>
      <c r="UTJ2375" s="44"/>
      <c r="UTK2375" s="44"/>
      <c r="UTL2375" s="44"/>
      <c r="UTM2375" s="44"/>
      <c r="UTN2375" s="44"/>
      <c r="UTO2375" s="44"/>
      <c r="UTP2375" s="44"/>
      <c r="UTQ2375" s="44"/>
      <c r="UTR2375" s="44"/>
      <c r="UTS2375" s="44"/>
      <c r="UTT2375" s="44"/>
      <c r="UTU2375" s="44"/>
      <c r="UTV2375" s="44"/>
      <c r="UTW2375" s="44"/>
      <c r="UTX2375" s="44"/>
      <c r="UTY2375" s="44"/>
      <c r="UTZ2375" s="44"/>
      <c r="UUA2375" s="44"/>
      <c r="UUB2375" s="44"/>
      <c r="UUC2375" s="44"/>
      <c r="UUD2375" s="44"/>
      <c r="UUE2375" s="44"/>
      <c r="UUF2375" s="44"/>
      <c r="UUG2375" s="44"/>
      <c r="UUH2375" s="44"/>
      <c r="UUI2375" s="44"/>
      <c r="UUJ2375" s="44"/>
      <c r="UUK2375" s="44"/>
      <c r="UUL2375" s="44"/>
      <c r="UUM2375" s="44"/>
      <c r="UUN2375" s="44"/>
      <c r="UUO2375" s="44"/>
      <c r="UUP2375" s="44"/>
      <c r="UUQ2375" s="44"/>
      <c r="UUR2375" s="44"/>
      <c r="UUS2375" s="44"/>
      <c r="UUT2375" s="44"/>
      <c r="UUU2375" s="44"/>
      <c r="UUV2375" s="44"/>
      <c r="UUW2375" s="44"/>
      <c r="UUX2375" s="44"/>
      <c r="UUY2375" s="44"/>
      <c r="UUZ2375" s="44"/>
      <c r="UVA2375" s="44"/>
      <c r="UVB2375" s="44"/>
      <c r="UVC2375" s="44"/>
      <c r="UVD2375" s="44"/>
      <c r="UVE2375" s="44"/>
      <c r="UVF2375" s="44"/>
      <c r="UVG2375" s="44"/>
      <c r="UVH2375" s="44"/>
      <c r="UVI2375" s="44"/>
      <c r="UVJ2375" s="44"/>
      <c r="UVK2375" s="44"/>
      <c r="UVL2375" s="44"/>
      <c r="UVM2375" s="44"/>
      <c r="UVN2375" s="44"/>
      <c r="UVO2375" s="44"/>
      <c r="UVP2375" s="44"/>
      <c r="UVQ2375" s="44"/>
      <c r="UVR2375" s="44"/>
      <c r="UVS2375" s="44"/>
      <c r="UVT2375" s="44"/>
      <c r="UVU2375" s="44"/>
      <c r="UVV2375" s="44"/>
      <c r="UVW2375" s="44"/>
      <c r="UVX2375" s="44"/>
      <c r="UVY2375" s="44"/>
      <c r="UVZ2375" s="44"/>
      <c r="UWA2375" s="44"/>
      <c r="UWB2375" s="44"/>
      <c r="UWC2375" s="44"/>
      <c r="UWD2375" s="44"/>
      <c r="UWE2375" s="44"/>
      <c r="UWF2375" s="44"/>
      <c r="UWG2375" s="44"/>
      <c r="UWH2375" s="44"/>
      <c r="UWI2375" s="44"/>
      <c r="UWJ2375" s="44"/>
      <c r="UWK2375" s="44"/>
      <c r="UWL2375" s="44"/>
      <c r="UWM2375" s="44"/>
      <c r="UWN2375" s="44"/>
      <c r="UWO2375" s="44"/>
      <c r="UWP2375" s="44"/>
      <c r="UWQ2375" s="44"/>
      <c r="UWR2375" s="44"/>
      <c r="UWS2375" s="44"/>
      <c r="UWT2375" s="44"/>
      <c r="UWU2375" s="44"/>
      <c r="UWV2375" s="44"/>
      <c r="UWW2375" s="44"/>
      <c r="UWX2375" s="44"/>
      <c r="UWY2375" s="44"/>
      <c r="UWZ2375" s="44"/>
      <c r="UXA2375" s="44"/>
      <c r="UXB2375" s="44"/>
      <c r="UXC2375" s="44"/>
      <c r="UXD2375" s="44"/>
      <c r="UXE2375" s="44"/>
      <c r="UXF2375" s="44"/>
      <c r="UXG2375" s="44"/>
      <c r="UXH2375" s="44"/>
      <c r="UXI2375" s="44"/>
      <c r="UXJ2375" s="44"/>
      <c r="UXK2375" s="44"/>
      <c r="UXL2375" s="44"/>
      <c r="UXM2375" s="44"/>
      <c r="UXN2375" s="44"/>
      <c r="UXO2375" s="44"/>
      <c r="UXP2375" s="44"/>
      <c r="UXQ2375" s="44"/>
      <c r="UXR2375" s="44"/>
      <c r="UXS2375" s="44"/>
      <c r="UXT2375" s="44"/>
      <c r="UXU2375" s="44"/>
      <c r="UXV2375" s="44"/>
      <c r="UXW2375" s="44"/>
      <c r="UXX2375" s="44"/>
      <c r="UXY2375" s="44"/>
      <c r="UXZ2375" s="44"/>
      <c r="UYA2375" s="44"/>
      <c r="UYB2375" s="44"/>
      <c r="UYC2375" s="44"/>
      <c r="UYD2375" s="44"/>
      <c r="UYE2375" s="44"/>
      <c r="UYF2375" s="44"/>
      <c r="UYG2375" s="44"/>
      <c r="UYH2375" s="44"/>
      <c r="UYI2375" s="44"/>
      <c r="UYJ2375" s="44"/>
      <c r="UYK2375" s="44"/>
      <c r="UYL2375" s="44"/>
      <c r="UYM2375" s="44"/>
      <c r="UYN2375" s="44"/>
      <c r="UYO2375" s="44"/>
      <c r="UYP2375" s="44"/>
      <c r="UYQ2375" s="44"/>
      <c r="UYR2375" s="44"/>
      <c r="UYS2375" s="44"/>
      <c r="UYT2375" s="44"/>
      <c r="UYU2375" s="44"/>
      <c r="UYV2375" s="44"/>
      <c r="UYW2375" s="44"/>
      <c r="UYX2375" s="44"/>
      <c r="UYY2375" s="44"/>
      <c r="UYZ2375" s="44"/>
      <c r="UZA2375" s="44"/>
      <c r="UZB2375" s="44"/>
      <c r="UZC2375" s="44"/>
      <c r="UZD2375" s="44"/>
      <c r="UZE2375" s="44"/>
      <c r="UZF2375" s="44"/>
      <c r="UZG2375" s="44"/>
      <c r="UZH2375" s="44"/>
      <c r="UZI2375" s="44"/>
      <c r="UZJ2375" s="44"/>
      <c r="UZK2375" s="44"/>
      <c r="UZL2375" s="44"/>
      <c r="UZM2375" s="44"/>
      <c r="UZN2375" s="44"/>
      <c r="UZO2375" s="44"/>
      <c r="UZP2375" s="44"/>
      <c r="UZQ2375" s="44"/>
      <c r="UZR2375" s="44"/>
      <c r="UZS2375" s="44"/>
      <c r="UZT2375" s="44"/>
      <c r="UZU2375" s="44"/>
      <c r="UZV2375" s="44"/>
      <c r="UZW2375" s="44"/>
      <c r="UZX2375" s="44"/>
      <c r="UZY2375" s="44"/>
      <c r="UZZ2375" s="44"/>
      <c r="VAA2375" s="44"/>
      <c r="VAB2375" s="44"/>
      <c r="VAC2375" s="44"/>
      <c r="VAD2375" s="44"/>
      <c r="VAE2375" s="44"/>
      <c r="VAF2375" s="44"/>
      <c r="VAG2375" s="44"/>
      <c r="VAH2375" s="44"/>
      <c r="VAI2375" s="44"/>
      <c r="VAJ2375" s="44"/>
      <c r="VAK2375" s="44"/>
      <c r="VAL2375" s="44"/>
      <c r="VAM2375" s="44"/>
      <c r="VAN2375" s="44"/>
      <c r="VAO2375" s="44"/>
      <c r="VAP2375" s="44"/>
      <c r="VAQ2375" s="44"/>
      <c r="VAR2375" s="44"/>
      <c r="VAS2375" s="44"/>
      <c r="VAT2375" s="44"/>
      <c r="VAU2375" s="44"/>
      <c r="VAV2375" s="44"/>
      <c r="VAW2375" s="44"/>
      <c r="VAX2375" s="44"/>
      <c r="VAY2375" s="44"/>
      <c r="VAZ2375" s="44"/>
      <c r="VBA2375" s="44"/>
      <c r="VBB2375" s="44"/>
      <c r="VBC2375" s="44"/>
      <c r="VBD2375" s="44"/>
      <c r="VBE2375" s="44"/>
      <c r="VBF2375" s="44"/>
      <c r="VBG2375" s="44"/>
      <c r="VBH2375" s="44"/>
      <c r="VBI2375" s="44"/>
      <c r="VBJ2375" s="44"/>
      <c r="VBK2375" s="44"/>
      <c r="VBL2375" s="44"/>
      <c r="VBM2375" s="44"/>
      <c r="VBN2375" s="44"/>
      <c r="VBO2375" s="44"/>
      <c r="VBP2375" s="44"/>
      <c r="VBQ2375" s="44"/>
      <c r="VBR2375" s="44"/>
      <c r="VBS2375" s="44"/>
      <c r="VBT2375" s="44"/>
      <c r="VBU2375" s="44"/>
      <c r="VBV2375" s="44"/>
      <c r="VBW2375" s="44"/>
      <c r="VBX2375" s="44"/>
      <c r="VBY2375" s="44"/>
      <c r="VBZ2375" s="44"/>
      <c r="VCA2375" s="44"/>
      <c r="VCB2375" s="44"/>
      <c r="VCC2375" s="44"/>
      <c r="VCD2375" s="44"/>
      <c r="VCE2375" s="44"/>
      <c r="VCF2375" s="44"/>
      <c r="VCG2375" s="44"/>
      <c r="VCH2375" s="44"/>
      <c r="VCI2375" s="44"/>
      <c r="VCJ2375" s="44"/>
      <c r="VCK2375" s="44"/>
      <c r="VCL2375" s="44"/>
      <c r="VCM2375" s="44"/>
      <c r="VCN2375" s="44"/>
      <c r="VCO2375" s="44"/>
      <c r="VCP2375" s="44"/>
      <c r="VCQ2375" s="44"/>
      <c r="VCR2375" s="44"/>
      <c r="VCS2375" s="44"/>
      <c r="VCT2375" s="44"/>
      <c r="VCU2375" s="44"/>
      <c r="VCV2375" s="44"/>
      <c r="VCW2375" s="44"/>
      <c r="VCX2375" s="44"/>
      <c r="VCY2375" s="44"/>
      <c r="VCZ2375" s="44"/>
      <c r="VDA2375" s="44"/>
      <c r="VDB2375" s="44"/>
      <c r="VDC2375" s="44"/>
      <c r="VDD2375" s="44"/>
      <c r="VDE2375" s="44"/>
      <c r="VDF2375" s="44"/>
      <c r="VDG2375" s="44"/>
      <c r="VDH2375" s="44"/>
      <c r="VDI2375" s="44"/>
      <c r="VDJ2375" s="44"/>
      <c r="VDK2375" s="44"/>
      <c r="VDL2375" s="44"/>
      <c r="VDM2375" s="44"/>
      <c r="VDN2375" s="44"/>
      <c r="VDO2375" s="44"/>
      <c r="VDP2375" s="44"/>
      <c r="VDQ2375" s="44"/>
      <c r="VDR2375" s="44"/>
      <c r="VDS2375" s="44"/>
      <c r="VDT2375" s="44"/>
      <c r="VDU2375" s="44"/>
      <c r="VDV2375" s="44"/>
      <c r="VDW2375" s="44"/>
      <c r="VDX2375" s="44"/>
      <c r="VDY2375" s="44"/>
      <c r="VDZ2375" s="44"/>
      <c r="VEA2375" s="44"/>
      <c r="VEB2375" s="44"/>
      <c r="VEC2375" s="44"/>
      <c r="VED2375" s="44"/>
      <c r="VEE2375" s="44"/>
      <c r="VEF2375" s="44"/>
      <c r="VEG2375" s="44"/>
      <c r="VEH2375" s="44"/>
      <c r="VEI2375" s="44"/>
      <c r="VEJ2375" s="44"/>
      <c r="VEK2375" s="44"/>
      <c r="VEL2375" s="44"/>
      <c r="VEM2375" s="44"/>
      <c r="VEN2375" s="44"/>
      <c r="VEO2375" s="44"/>
      <c r="VEP2375" s="44"/>
      <c r="VEQ2375" s="44"/>
      <c r="VER2375" s="44"/>
      <c r="VES2375" s="44"/>
      <c r="VET2375" s="44"/>
      <c r="VEU2375" s="44"/>
      <c r="VEV2375" s="44"/>
      <c r="VEW2375" s="44"/>
      <c r="VEX2375" s="44"/>
      <c r="VEY2375" s="44"/>
      <c r="VEZ2375" s="44"/>
      <c r="VFA2375" s="44"/>
      <c r="VFB2375" s="44"/>
      <c r="VFC2375" s="44"/>
      <c r="VFD2375" s="44"/>
      <c r="VFE2375" s="44"/>
      <c r="VFF2375" s="44"/>
      <c r="VFG2375" s="44"/>
      <c r="VFH2375" s="44"/>
      <c r="VFI2375" s="44"/>
      <c r="VFJ2375" s="44"/>
      <c r="VFK2375" s="44"/>
      <c r="VFL2375" s="44"/>
      <c r="VFM2375" s="44"/>
      <c r="VFN2375" s="44"/>
      <c r="VFO2375" s="44"/>
      <c r="VFP2375" s="44"/>
      <c r="VFQ2375" s="44"/>
      <c r="VFR2375" s="44"/>
      <c r="VFS2375" s="44"/>
      <c r="VFT2375" s="44"/>
      <c r="VFU2375" s="44"/>
      <c r="VFV2375" s="44"/>
      <c r="VFW2375" s="44"/>
      <c r="VFX2375" s="44"/>
      <c r="VFY2375" s="44"/>
      <c r="VFZ2375" s="44"/>
      <c r="VGA2375" s="44"/>
      <c r="VGB2375" s="44"/>
      <c r="VGC2375" s="44"/>
      <c r="VGD2375" s="44"/>
      <c r="VGE2375" s="44"/>
      <c r="VGF2375" s="44"/>
      <c r="VGG2375" s="44"/>
      <c r="VGH2375" s="44"/>
      <c r="VGI2375" s="44"/>
      <c r="VGJ2375" s="44"/>
      <c r="VGK2375" s="44"/>
      <c r="VGL2375" s="44"/>
      <c r="VGM2375" s="44"/>
      <c r="VGN2375" s="44"/>
      <c r="VGO2375" s="44"/>
      <c r="VGP2375" s="44"/>
      <c r="VGQ2375" s="44"/>
      <c r="VGR2375" s="44"/>
      <c r="VGS2375" s="44"/>
      <c r="VGT2375" s="44"/>
      <c r="VGU2375" s="44"/>
      <c r="VGV2375" s="44"/>
      <c r="VGW2375" s="44"/>
      <c r="VGX2375" s="44"/>
      <c r="VGY2375" s="44"/>
      <c r="VGZ2375" s="44"/>
      <c r="VHA2375" s="44"/>
      <c r="VHB2375" s="44"/>
      <c r="VHC2375" s="44"/>
      <c r="VHD2375" s="44"/>
      <c r="VHE2375" s="44"/>
      <c r="VHF2375" s="44"/>
      <c r="VHG2375" s="44"/>
      <c r="VHH2375" s="44"/>
      <c r="VHI2375" s="44"/>
      <c r="VHJ2375" s="44"/>
      <c r="VHK2375" s="44"/>
      <c r="VHL2375" s="44"/>
      <c r="VHM2375" s="44"/>
      <c r="VHN2375" s="44"/>
      <c r="VHO2375" s="44"/>
      <c r="VHP2375" s="44"/>
      <c r="VHQ2375" s="44"/>
      <c r="VHR2375" s="44"/>
      <c r="VHS2375" s="44"/>
      <c r="VHT2375" s="44"/>
      <c r="VHU2375" s="44"/>
      <c r="VHV2375" s="44"/>
      <c r="VHW2375" s="44"/>
      <c r="VHX2375" s="44"/>
      <c r="VHY2375" s="44"/>
      <c r="VHZ2375" s="44"/>
      <c r="VIA2375" s="44"/>
      <c r="VIB2375" s="44"/>
      <c r="VIC2375" s="44"/>
      <c r="VID2375" s="44"/>
      <c r="VIE2375" s="44"/>
      <c r="VIF2375" s="44"/>
      <c r="VIG2375" s="44"/>
      <c r="VIH2375" s="44"/>
      <c r="VII2375" s="44"/>
      <c r="VIJ2375" s="44"/>
      <c r="VIK2375" s="44"/>
      <c r="VIL2375" s="44"/>
      <c r="VIM2375" s="44"/>
      <c r="VIN2375" s="44"/>
      <c r="VIO2375" s="44"/>
      <c r="VIP2375" s="44"/>
      <c r="VIQ2375" s="44"/>
      <c r="VIR2375" s="44"/>
      <c r="VIS2375" s="44"/>
      <c r="VIT2375" s="44"/>
      <c r="VIU2375" s="44"/>
      <c r="VIV2375" s="44"/>
      <c r="VIW2375" s="44"/>
      <c r="VIX2375" s="44"/>
      <c r="VIY2375" s="44"/>
      <c r="VIZ2375" s="44"/>
      <c r="VJA2375" s="44"/>
      <c r="VJB2375" s="44"/>
      <c r="VJC2375" s="44"/>
      <c r="VJD2375" s="44"/>
      <c r="VJE2375" s="44"/>
      <c r="VJF2375" s="44"/>
      <c r="VJG2375" s="44"/>
      <c r="VJH2375" s="44"/>
      <c r="VJI2375" s="44"/>
      <c r="VJJ2375" s="44"/>
      <c r="VJK2375" s="44"/>
      <c r="VJL2375" s="44"/>
      <c r="VJM2375" s="44"/>
      <c r="VJN2375" s="44"/>
      <c r="VJO2375" s="44"/>
      <c r="VJP2375" s="44"/>
      <c r="VJQ2375" s="44"/>
      <c r="VJR2375" s="44"/>
      <c r="VJS2375" s="44"/>
      <c r="VJT2375" s="44"/>
      <c r="VJU2375" s="44"/>
      <c r="VJV2375" s="44"/>
      <c r="VJW2375" s="44"/>
      <c r="VJX2375" s="44"/>
      <c r="VJY2375" s="44"/>
      <c r="VJZ2375" s="44"/>
      <c r="VKA2375" s="44"/>
      <c r="VKB2375" s="44"/>
      <c r="VKC2375" s="44"/>
      <c r="VKD2375" s="44"/>
      <c r="VKE2375" s="44"/>
      <c r="VKF2375" s="44"/>
      <c r="VKG2375" s="44"/>
      <c r="VKH2375" s="44"/>
      <c r="VKI2375" s="44"/>
      <c r="VKJ2375" s="44"/>
      <c r="VKK2375" s="44"/>
      <c r="VKL2375" s="44"/>
      <c r="VKM2375" s="44"/>
      <c r="VKN2375" s="44"/>
      <c r="VKO2375" s="44"/>
      <c r="VKP2375" s="44"/>
      <c r="VKQ2375" s="44"/>
      <c r="VKR2375" s="44"/>
      <c r="VKS2375" s="44"/>
      <c r="VKT2375" s="44"/>
      <c r="VKU2375" s="44"/>
      <c r="VKV2375" s="44"/>
      <c r="VKW2375" s="44"/>
      <c r="VKX2375" s="44"/>
      <c r="VKY2375" s="44"/>
      <c r="VKZ2375" s="44"/>
      <c r="VLA2375" s="44"/>
      <c r="VLB2375" s="44"/>
      <c r="VLC2375" s="44"/>
      <c r="VLD2375" s="44"/>
      <c r="VLE2375" s="44"/>
      <c r="VLF2375" s="44"/>
      <c r="VLG2375" s="44"/>
      <c r="VLH2375" s="44"/>
      <c r="VLI2375" s="44"/>
      <c r="VLJ2375" s="44"/>
      <c r="VLK2375" s="44"/>
      <c r="VLL2375" s="44"/>
      <c r="VLM2375" s="44"/>
      <c r="VLN2375" s="44"/>
      <c r="VLO2375" s="44"/>
      <c r="VLP2375" s="44"/>
      <c r="VLQ2375" s="44"/>
      <c r="VLR2375" s="44"/>
      <c r="VLS2375" s="44"/>
      <c r="VLT2375" s="44"/>
      <c r="VLU2375" s="44"/>
      <c r="VLV2375" s="44"/>
      <c r="VLW2375" s="44"/>
      <c r="VLX2375" s="44"/>
      <c r="VLY2375" s="44"/>
      <c r="VLZ2375" s="44"/>
      <c r="VMA2375" s="44"/>
      <c r="VMB2375" s="44"/>
      <c r="VMC2375" s="44"/>
      <c r="VMD2375" s="44"/>
      <c r="VME2375" s="44"/>
      <c r="VMF2375" s="44"/>
      <c r="VMG2375" s="44"/>
      <c r="VMH2375" s="44"/>
      <c r="VMI2375" s="44"/>
      <c r="VMJ2375" s="44"/>
      <c r="VMK2375" s="44"/>
      <c r="VML2375" s="44"/>
      <c r="VMM2375" s="44"/>
      <c r="VMN2375" s="44"/>
      <c r="VMO2375" s="44"/>
      <c r="VMP2375" s="44"/>
      <c r="VMQ2375" s="44"/>
      <c r="VMR2375" s="44"/>
      <c r="VMS2375" s="44"/>
      <c r="VMT2375" s="44"/>
      <c r="VMU2375" s="44"/>
      <c r="VMV2375" s="44"/>
      <c r="VMW2375" s="44"/>
      <c r="VMX2375" s="44"/>
      <c r="VMY2375" s="44"/>
      <c r="VMZ2375" s="44"/>
      <c r="VNA2375" s="44"/>
      <c r="VNB2375" s="44"/>
      <c r="VNC2375" s="44"/>
      <c r="VND2375" s="44"/>
      <c r="VNE2375" s="44"/>
      <c r="VNF2375" s="44"/>
      <c r="VNG2375" s="44"/>
      <c r="VNH2375" s="44"/>
      <c r="VNI2375" s="44"/>
      <c r="VNJ2375" s="44"/>
      <c r="VNK2375" s="44"/>
      <c r="VNL2375" s="44"/>
      <c r="VNM2375" s="44"/>
      <c r="VNN2375" s="44"/>
      <c r="VNO2375" s="44"/>
      <c r="VNP2375" s="44"/>
      <c r="VNQ2375" s="44"/>
      <c r="VNR2375" s="44"/>
      <c r="VNS2375" s="44"/>
      <c r="VNT2375" s="44"/>
      <c r="VNU2375" s="44"/>
      <c r="VNV2375" s="44"/>
      <c r="VNW2375" s="44"/>
      <c r="VNX2375" s="44"/>
      <c r="VNY2375" s="44"/>
      <c r="VNZ2375" s="44"/>
      <c r="VOA2375" s="44"/>
      <c r="VOB2375" s="44"/>
      <c r="VOC2375" s="44"/>
      <c r="VOD2375" s="44"/>
      <c r="VOE2375" s="44"/>
      <c r="VOF2375" s="44"/>
      <c r="VOG2375" s="44"/>
      <c r="VOH2375" s="44"/>
      <c r="VOI2375" s="44"/>
      <c r="VOJ2375" s="44"/>
      <c r="VOK2375" s="44"/>
      <c r="VOL2375" s="44"/>
      <c r="VOM2375" s="44"/>
      <c r="VON2375" s="44"/>
      <c r="VOO2375" s="44"/>
      <c r="VOP2375" s="44"/>
      <c r="VOQ2375" s="44"/>
      <c r="VOR2375" s="44"/>
      <c r="VOS2375" s="44"/>
      <c r="VOT2375" s="44"/>
      <c r="VOU2375" s="44"/>
      <c r="VOV2375" s="44"/>
      <c r="VOW2375" s="44"/>
      <c r="VOX2375" s="44"/>
      <c r="VOY2375" s="44"/>
      <c r="VOZ2375" s="44"/>
      <c r="VPA2375" s="44"/>
      <c r="VPB2375" s="44"/>
      <c r="VPC2375" s="44"/>
      <c r="VPD2375" s="44"/>
      <c r="VPE2375" s="44"/>
      <c r="VPF2375" s="44"/>
      <c r="VPG2375" s="44"/>
      <c r="VPH2375" s="44"/>
      <c r="VPI2375" s="44"/>
      <c r="VPJ2375" s="44"/>
      <c r="VPK2375" s="44"/>
      <c r="VPL2375" s="44"/>
      <c r="VPM2375" s="44"/>
      <c r="VPN2375" s="44"/>
      <c r="VPO2375" s="44"/>
      <c r="VPP2375" s="44"/>
      <c r="VPQ2375" s="44"/>
      <c r="VPR2375" s="44"/>
      <c r="VPS2375" s="44"/>
      <c r="VPT2375" s="44"/>
      <c r="VPU2375" s="44"/>
      <c r="VPV2375" s="44"/>
      <c r="VPW2375" s="44"/>
      <c r="VPX2375" s="44"/>
      <c r="VPY2375" s="44"/>
      <c r="VPZ2375" s="44"/>
      <c r="VQA2375" s="44"/>
      <c r="VQB2375" s="44"/>
      <c r="VQC2375" s="44"/>
      <c r="VQD2375" s="44"/>
      <c r="VQE2375" s="44"/>
      <c r="VQF2375" s="44"/>
      <c r="VQG2375" s="44"/>
      <c r="VQH2375" s="44"/>
      <c r="VQI2375" s="44"/>
      <c r="VQJ2375" s="44"/>
      <c r="VQK2375" s="44"/>
      <c r="VQL2375" s="44"/>
      <c r="VQM2375" s="44"/>
      <c r="VQN2375" s="44"/>
      <c r="VQO2375" s="44"/>
      <c r="VQP2375" s="44"/>
      <c r="VQQ2375" s="44"/>
      <c r="VQR2375" s="44"/>
      <c r="VQS2375" s="44"/>
      <c r="VQT2375" s="44"/>
      <c r="VQU2375" s="44"/>
      <c r="VQV2375" s="44"/>
      <c r="VQW2375" s="44"/>
      <c r="VQX2375" s="44"/>
      <c r="VQY2375" s="44"/>
      <c r="VQZ2375" s="44"/>
      <c r="VRA2375" s="44"/>
      <c r="VRB2375" s="44"/>
      <c r="VRC2375" s="44"/>
      <c r="VRD2375" s="44"/>
      <c r="VRE2375" s="44"/>
      <c r="VRF2375" s="44"/>
      <c r="VRG2375" s="44"/>
      <c r="VRH2375" s="44"/>
      <c r="VRI2375" s="44"/>
      <c r="VRJ2375" s="44"/>
      <c r="VRK2375" s="44"/>
      <c r="VRL2375" s="44"/>
      <c r="VRM2375" s="44"/>
      <c r="VRN2375" s="44"/>
      <c r="VRO2375" s="44"/>
      <c r="VRP2375" s="44"/>
      <c r="VRQ2375" s="44"/>
      <c r="VRR2375" s="44"/>
      <c r="VRS2375" s="44"/>
      <c r="VRT2375" s="44"/>
      <c r="VRU2375" s="44"/>
      <c r="VRV2375" s="44"/>
      <c r="VRW2375" s="44"/>
      <c r="VRX2375" s="44"/>
      <c r="VRY2375" s="44"/>
      <c r="VRZ2375" s="44"/>
      <c r="VSA2375" s="44"/>
      <c r="VSB2375" s="44"/>
      <c r="VSC2375" s="44"/>
      <c r="VSD2375" s="44"/>
      <c r="VSE2375" s="44"/>
      <c r="VSF2375" s="44"/>
      <c r="VSG2375" s="44"/>
      <c r="VSH2375" s="44"/>
      <c r="VSI2375" s="44"/>
      <c r="VSJ2375" s="44"/>
      <c r="VSK2375" s="44"/>
      <c r="VSL2375" s="44"/>
      <c r="VSM2375" s="44"/>
      <c r="VSN2375" s="44"/>
      <c r="VSO2375" s="44"/>
      <c r="VSP2375" s="44"/>
      <c r="VSQ2375" s="44"/>
      <c r="VSR2375" s="44"/>
      <c r="VSS2375" s="44"/>
      <c r="VST2375" s="44"/>
      <c r="VSU2375" s="44"/>
      <c r="VSV2375" s="44"/>
      <c r="VSW2375" s="44"/>
      <c r="VSX2375" s="44"/>
      <c r="VSY2375" s="44"/>
      <c r="VSZ2375" s="44"/>
      <c r="VTA2375" s="44"/>
      <c r="VTB2375" s="44"/>
      <c r="VTC2375" s="44"/>
      <c r="VTD2375" s="44"/>
      <c r="VTE2375" s="44"/>
      <c r="VTF2375" s="44"/>
      <c r="VTG2375" s="44"/>
      <c r="VTH2375" s="44"/>
      <c r="VTI2375" s="44"/>
      <c r="VTJ2375" s="44"/>
      <c r="VTK2375" s="44"/>
      <c r="VTL2375" s="44"/>
      <c r="VTM2375" s="44"/>
      <c r="VTN2375" s="44"/>
      <c r="VTO2375" s="44"/>
      <c r="VTP2375" s="44"/>
      <c r="VTQ2375" s="44"/>
      <c r="VTR2375" s="44"/>
      <c r="VTS2375" s="44"/>
      <c r="VTT2375" s="44"/>
      <c r="VTU2375" s="44"/>
      <c r="VTV2375" s="44"/>
      <c r="VTW2375" s="44"/>
      <c r="VTX2375" s="44"/>
      <c r="VTY2375" s="44"/>
      <c r="VTZ2375" s="44"/>
      <c r="VUA2375" s="44"/>
      <c r="VUB2375" s="44"/>
      <c r="VUC2375" s="44"/>
      <c r="VUD2375" s="44"/>
      <c r="VUE2375" s="44"/>
      <c r="VUF2375" s="44"/>
      <c r="VUG2375" s="44"/>
      <c r="VUH2375" s="44"/>
      <c r="VUI2375" s="44"/>
      <c r="VUJ2375" s="44"/>
      <c r="VUK2375" s="44"/>
      <c r="VUL2375" s="44"/>
      <c r="VUM2375" s="44"/>
      <c r="VUN2375" s="44"/>
      <c r="VUO2375" s="44"/>
      <c r="VUP2375" s="44"/>
      <c r="VUQ2375" s="44"/>
      <c r="VUR2375" s="44"/>
      <c r="VUS2375" s="44"/>
      <c r="VUT2375" s="44"/>
      <c r="VUU2375" s="44"/>
      <c r="VUV2375" s="44"/>
      <c r="VUW2375" s="44"/>
      <c r="VUX2375" s="44"/>
      <c r="VUY2375" s="44"/>
      <c r="VUZ2375" s="44"/>
      <c r="VVA2375" s="44"/>
      <c r="VVB2375" s="44"/>
      <c r="VVC2375" s="44"/>
      <c r="VVD2375" s="44"/>
      <c r="VVE2375" s="44"/>
      <c r="VVF2375" s="44"/>
      <c r="VVG2375" s="44"/>
      <c r="VVH2375" s="44"/>
      <c r="VVI2375" s="44"/>
      <c r="VVJ2375" s="44"/>
      <c r="VVK2375" s="44"/>
      <c r="VVL2375" s="44"/>
      <c r="VVM2375" s="44"/>
      <c r="VVN2375" s="44"/>
      <c r="VVO2375" s="44"/>
      <c r="VVP2375" s="44"/>
      <c r="VVQ2375" s="44"/>
      <c r="VVR2375" s="44"/>
      <c r="VVS2375" s="44"/>
      <c r="VVT2375" s="44"/>
      <c r="VVU2375" s="44"/>
      <c r="VVV2375" s="44"/>
      <c r="VVW2375" s="44"/>
      <c r="VVX2375" s="44"/>
      <c r="VVY2375" s="44"/>
      <c r="VVZ2375" s="44"/>
      <c r="VWA2375" s="44"/>
      <c r="VWB2375" s="44"/>
      <c r="VWC2375" s="44"/>
      <c r="VWD2375" s="44"/>
      <c r="VWE2375" s="44"/>
      <c r="VWF2375" s="44"/>
      <c r="VWG2375" s="44"/>
      <c r="VWH2375" s="44"/>
      <c r="VWI2375" s="44"/>
      <c r="VWJ2375" s="44"/>
      <c r="VWK2375" s="44"/>
      <c r="VWL2375" s="44"/>
      <c r="VWM2375" s="44"/>
      <c r="VWN2375" s="44"/>
      <c r="VWO2375" s="44"/>
      <c r="VWP2375" s="44"/>
      <c r="VWQ2375" s="44"/>
      <c r="VWR2375" s="44"/>
      <c r="VWS2375" s="44"/>
      <c r="VWT2375" s="44"/>
      <c r="VWU2375" s="44"/>
      <c r="VWV2375" s="44"/>
      <c r="VWW2375" s="44"/>
      <c r="VWX2375" s="44"/>
      <c r="VWY2375" s="44"/>
      <c r="VWZ2375" s="44"/>
      <c r="VXA2375" s="44"/>
      <c r="VXB2375" s="44"/>
      <c r="VXC2375" s="44"/>
      <c r="VXD2375" s="44"/>
      <c r="VXE2375" s="44"/>
      <c r="VXF2375" s="44"/>
      <c r="VXG2375" s="44"/>
      <c r="VXH2375" s="44"/>
      <c r="VXI2375" s="44"/>
      <c r="VXJ2375" s="44"/>
      <c r="VXK2375" s="44"/>
      <c r="VXL2375" s="44"/>
      <c r="VXM2375" s="44"/>
      <c r="VXN2375" s="44"/>
      <c r="VXO2375" s="44"/>
      <c r="VXP2375" s="44"/>
      <c r="VXQ2375" s="44"/>
      <c r="VXR2375" s="44"/>
      <c r="VXS2375" s="44"/>
      <c r="VXT2375" s="44"/>
      <c r="VXU2375" s="44"/>
      <c r="VXV2375" s="44"/>
      <c r="VXW2375" s="44"/>
      <c r="VXX2375" s="44"/>
      <c r="VXY2375" s="44"/>
      <c r="VXZ2375" s="44"/>
      <c r="VYA2375" s="44"/>
      <c r="VYB2375" s="44"/>
      <c r="VYC2375" s="44"/>
      <c r="VYD2375" s="44"/>
      <c r="VYE2375" s="44"/>
      <c r="VYF2375" s="44"/>
      <c r="VYG2375" s="44"/>
      <c r="VYH2375" s="44"/>
      <c r="VYI2375" s="44"/>
      <c r="VYJ2375" s="44"/>
      <c r="VYK2375" s="44"/>
      <c r="VYL2375" s="44"/>
      <c r="VYM2375" s="44"/>
      <c r="VYN2375" s="44"/>
      <c r="VYO2375" s="44"/>
      <c r="VYP2375" s="44"/>
      <c r="VYQ2375" s="44"/>
      <c r="VYR2375" s="44"/>
      <c r="VYS2375" s="44"/>
      <c r="VYT2375" s="44"/>
      <c r="VYU2375" s="44"/>
      <c r="VYV2375" s="44"/>
      <c r="VYW2375" s="44"/>
      <c r="VYX2375" s="44"/>
      <c r="VYY2375" s="44"/>
      <c r="VYZ2375" s="44"/>
      <c r="VZA2375" s="44"/>
      <c r="VZB2375" s="44"/>
      <c r="VZC2375" s="44"/>
      <c r="VZD2375" s="44"/>
      <c r="VZE2375" s="44"/>
      <c r="VZF2375" s="44"/>
      <c r="VZG2375" s="44"/>
      <c r="VZH2375" s="44"/>
      <c r="VZI2375" s="44"/>
      <c r="VZJ2375" s="44"/>
      <c r="VZK2375" s="44"/>
      <c r="VZL2375" s="44"/>
      <c r="VZM2375" s="44"/>
      <c r="VZN2375" s="44"/>
      <c r="VZO2375" s="44"/>
      <c r="VZP2375" s="44"/>
      <c r="VZQ2375" s="44"/>
      <c r="VZR2375" s="44"/>
      <c r="VZS2375" s="44"/>
      <c r="VZT2375" s="44"/>
      <c r="VZU2375" s="44"/>
      <c r="VZV2375" s="44"/>
      <c r="VZW2375" s="44"/>
      <c r="VZX2375" s="44"/>
      <c r="VZY2375" s="44"/>
      <c r="VZZ2375" s="44"/>
      <c r="WAA2375" s="44"/>
      <c r="WAB2375" s="44"/>
      <c r="WAC2375" s="44"/>
      <c r="WAD2375" s="44"/>
      <c r="WAE2375" s="44"/>
      <c r="WAF2375" s="44"/>
      <c r="WAG2375" s="44"/>
      <c r="WAH2375" s="44"/>
      <c r="WAI2375" s="44"/>
      <c r="WAJ2375" s="44"/>
      <c r="WAK2375" s="44"/>
      <c r="WAL2375" s="44"/>
      <c r="WAM2375" s="44"/>
      <c r="WAN2375" s="44"/>
      <c r="WAO2375" s="44"/>
      <c r="WAP2375" s="44"/>
      <c r="WAQ2375" s="44"/>
      <c r="WAR2375" s="44"/>
      <c r="WAS2375" s="44"/>
      <c r="WAT2375" s="44"/>
      <c r="WAU2375" s="44"/>
      <c r="WAV2375" s="44"/>
      <c r="WAW2375" s="44"/>
      <c r="WAX2375" s="44"/>
      <c r="WAY2375" s="44"/>
      <c r="WAZ2375" s="44"/>
      <c r="WBA2375" s="44"/>
      <c r="WBB2375" s="44"/>
      <c r="WBC2375" s="44"/>
      <c r="WBD2375" s="44"/>
      <c r="WBE2375" s="44"/>
      <c r="WBF2375" s="44"/>
      <c r="WBG2375" s="44"/>
      <c r="WBH2375" s="44"/>
      <c r="WBI2375" s="44"/>
      <c r="WBJ2375" s="44"/>
      <c r="WBK2375" s="44"/>
      <c r="WBL2375" s="44"/>
      <c r="WBM2375" s="44"/>
      <c r="WBN2375" s="44"/>
      <c r="WBO2375" s="44"/>
      <c r="WBP2375" s="44"/>
      <c r="WBQ2375" s="44"/>
      <c r="WBR2375" s="44"/>
      <c r="WBS2375" s="44"/>
      <c r="WBT2375" s="44"/>
      <c r="WBU2375" s="44"/>
      <c r="WBV2375" s="44"/>
      <c r="WBW2375" s="44"/>
      <c r="WBX2375" s="44"/>
      <c r="WBY2375" s="44"/>
      <c r="WBZ2375" s="44"/>
      <c r="WCA2375" s="44"/>
      <c r="WCB2375" s="44"/>
      <c r="WCC2375" s="44"/>
      <c r="WCD2375" s="44"/>
      <c r="WCE2375" s="44"/>
      <c r="WCF2375" s="44"/>
      <c r="WCG2375" s="44"/>
      <c r="WCH2375" s="44"/>
      <c r="WCI2375" s="44"/>
      <c r="WCJ2375" s="44"/>
      <c r="WCK2375" s="44"/>
      <c r="WCL2375" s="44"/>
      <c r="WCM2375" s="44"/>
      <c r="WCN2375" s="44"/>
      <c r="WCO2375" s="44"/>
      <c r="WCP2375" s="44"/>
      <c r="WCQ2375" s="44"/>
      <c r="WCR2375" s="44"/>
      <c r="WCS2375" s="44"/>
      <c r="WCT2375" s="44"/>
      <c r="WCU2375" s="44"/>
      <c r="WCV2375" s="44"/>
      <c r="WCW2375" s="44"/>
      <c r="WCX2375" s="44"/>
      <c r="WCY2375" s="44"/>
      <c r="WCZ2375" s="44"/>
      <c r="WDA2375" s="44"/>
      <c r="WDB2375" s="44"/>
      <c r="WDC2375" s="44"/>
      <c r="WDD2375" s="44"/>
      <c r="WDE2375" s="44"/>
      <c r="WDF2375" s="44"/>
      <c r="WDG2375" s="44"/>
      <c r="WDH2375" s="44"/>
      <c r="WDI2375" s="44"/>
      <c r="WDJ2375" s="44"/>
      <c r="WDK2375" s="44"/>
      <c r="WDL2375" s="44"/>
      <c r="WDM2375" s="44"/>
      <c r="WDN2375" s="44"/>
      <c r="WDO2375" s="44"/>
      <c r="WDP2375" s="44"/>
      <c r="WDQ2375" s="44"/>
      <c r="WDR2375" s="44"/>
      <c r="WDS2375" s="44"/>
      <c r="WDT2375" s="44"/>
      <c r="WDU2375" s="44"/>
      <c r="WDV2375" s="44"/>
      <c r="WDW2375" s="44"/>
      <c r="WDX2375" s="44"/>
      <c r="WDY2375" s="44"/>
      <c r="WDZ2375" s="44"/>
      <c r="WEA2375" s="44"/>
      <c r="WEB2375" s="44"/>
      <c r="WEC2375" s="44"/>
      <c r="WED2375" s="44"/>
      <c r="WEE2375" s="44"/>
      <c r="WEF2375" s="44"/>
      <c r="WEG2375" s="44"/>
      <c r="WEH2375" s="44"/>
      <c r="WEI2375" s="44"/>
      <c r="WEJ2375" s="44"/>
      <c r="WEK2375" s="44"/>
      <c r="WEL2375" s="44"/>
      <c r="WEM2375" s="44"/>
      <c r="WEN2375" s="44"/>
      <c r="WEO2375" s="44"/>
      <c r="WEP2375" s="44"/>
      <c r="WEQ2375" s="44"/>
      <c r="WER2375" s="44"/>
      <c r="WES2375" s="44"/>
      <c r="WET2375" s="44"/>
      <c r="WEU2375" s="44"/>
      <c r="WEV2375" s="44"/>
      <c r="WEW2375" s="44"/>
      <c r="WEX2375" s="44"/>
      <c r="WEY2375" s="44"/>
      <c r="WEZ2375" s="44"/>
      <c r="WFA2375" s="44"/>
      <c r="WFB2375" s="44"/>
      <c r="WFC2375" s="44"/>
      <c r="WFD2375" s="44"/>
      <c r="WFE2375" s="44"/>
      <c r="WFF2375" s="44"/>
      <c r="WFG2375" s="44"/>
      <c r="WFH2375" s="44"/>
      <c r="WFI2375" s="44"/>
      <c r="WFJ2375" s="44"/>
      <c r="WFK2375" s="44"/>
      <c r="WFL2375" s="44"/>
      <c r="WFM2375" s="44"/>
      <c r="WFN2375" s="44"/>
      <c r="WFO2375" s="44"/>
      <c r="WFP2375" s="44"/>
      <c r="WFQ2375" s="44"/>
      <c r="WFR2375" s="44"/>
      <c r="WFS2375" s="44"/>
      <c r="WFT2375" s="44"/>
      <c r="WFU2375" s="44"/>
      <c r="WFV2375" s="44"/>
      <c r="WFW2375" s="44"/>
      <c r="WFX2375" s="44"/>
      <c r="WFY2375" s="44"/>
      <c r="WFZ2375" s="44"/>
      <c r="WGA2375" s="44"/>
      <c r="WGB2375" s="44"/>
      <c r="WGC2375" s="44"/>
      <c r="WGD2375" s="44"/>
      <c r="WGE2375" s="44"/>
      <c r="WGF2375" s="44"/>
      <c r="WGG2375" s="44"/>
      <c r="WGH2375" s="44"/>
      <c r="WGI2375" s="44"/>
      <c r="WGJ2375" s="44"/>
      <c r="WGK2375" s="44"/>
      <c r="WGL2375" s="44"/>
      <c r="WGM2375" s="44"/>
      <c r="WGN2375" s="44"/>
      <c r="WGO2375" s="44"/>
      <c r="WGP2375" s="44"/>
      <c r="WGQ2375" s="44"/>
      <c r="WGR2375" s="44"/>
      <c r="WGS2375" s="44"/>
      <c r="WGT2375" s="44"/>
      <c r="WGU2375" s="44"/>
      <c r="WGV2375" s="44"/>
      <c r="WGW2375" s="44"/>
      <c r="WGX2375" s="44"/>
      <c r="WGY2375" s="44"/>
      <c r="WGZ2375" s="44"/>
      <c r="WHA2375" s="44"/>
      <c r="WHB2375" s="44"/>
      <c r="WHC2375" s="44"/>
      <c r="WHD2375" s="44"/>
      <c r="WHE2375" s="44"/>
      <c r="WHF2375" s="44"/>
      <c r="WHG2375" s="44"/>
      <c r="WHH2375" s="44"/>
      <c r="WHI2375" s="44"/>
      <c r="WHJ2375" s="44"/>
      <c r="WHK2375" s="44"/>
      <c r="WHL2375" s="44"/>
      <c r="WHM2375" s="44"/>
      <c r="WHN2375" s="44"/>
      <c r="WHO2375" s="44"/>
      <c r="WHP2375" s="44"/>
      <c r="WHQ2375" s="44"/>
      <c r="WHR2375" s="44"/>
      <c r="WHS2375" s="44"/>
      <c r="WHT2375" s="44"/>
      <c r="WHU2375" s="44"/>
      <c r="WHV2375" s="44"/>
      <c r="WHW2375" s="44"/>
      <c r="WHX2375" s="44"/>
      <c r="WHY2375" s="44"/>
      <c r="WHZ2375" s="44"/>
      <c r="WIA2375" s="44"/>
      <c r="WIB2375" s="44"/>
      <c r="WIC2375" s="44"/>
      <c r="WID2375" s="44"/>
      <c r="WIE2375" s="44"/>
      <c r="WIF2375" s="44"/>
      <c r="WIG2375" s="44"/>
      <c r="WIH2375" s="44"/>
      <c r="WII2375" s="44"/>
      <c r="WIJ2375" s="44"/>
      <c r="WIK2375" s="44"/>
      <c r="WIL2375" s="44"/>
      <c r="WIM2375" s="44"/>
      <c r="WIN2375" s="44"/>
      <c r="WIO2375" s="44"/>
      <c r="WIP2375" s="44"/>
      <c r="WIQ2375" s="44"/>
      <c r="WIR2375" s="44"/>
      <c r="WIS2375" s="44"/>
      <c r="WIT2375" s="44"/>
      <c r="WIU2375" s="44"/>
      <c r="WIV2375" s="44"/>
      <c r="WIW2375" s="44"/>
      <c r="WIX2375" s="44"/>
      <c r="WIY2375" s="44"/>
      <c r="WIZ2375" s="44"/>
      <c r="WJA2375" s="44"/>
      <c r="WJB2375" s="44"/>
      <c r="WJC2375" s="44"/>
      <c r="WJD2375" s="44"/>
      <c r="WJE2375" s="44"/>
      <c r="WJF2375" s="44"/>
      <c r="WJG2375" s="44"/>
      <c r="WJH2375" s="44"/>
      <c r="WJI2375" s="44"/>
      <c r="WJJ2375" s="44"/>
      <c r="WJK2375" s="44"/>
      <c r="WJL2375" s="44"/>
      <c r="WJM2375" s="44"/>
      <c r="WJN2375" s="44"/>
      <c r="WJO2375" s="44"/>
      <c r="WJP2375" s="44"/>
      <c r="WJQ2375" s="44"/>
      <c r="WJR2375" s="44"/>
      <c r="WJS2375" s="44"/>
      <c r="WJT2375" s="44"/>
      <c r="WJU2375" s="44"/>
      <c r="WJV2375" s="44"/>
      <c r="WJW2375" s="44"/>
      <c r="WJX2375" s="44"/>
      <c r="WJY2375" s="44"/>
      <c r="WJZ2375" s="44"/>
      <c r="WKA2375" s="44"/>
      <c r="WKB2375" s="44"/>
      <c r="WKC2375" s="44"/>
      <c r="WKD2375" s="44"/>
      <c r="WKE2375" s="44"/>
      <c r="WKF2375" s="44"/>
      <c r="WKG2375" s="44"/>
      <c r="WKH2375" s="44"/>
      <c r="WKI2375" s="44"/>
      <c r="WKJ2375" s="44"/>
      <c r="WKK2375" s="44"/>
      <c r="WKL2375" s="44"/>
      <c r="WKM2375" s="44"/>
      <c r="WKN2375" s="44"/>
      <c r="WKO2375" s="44"/>
      <c r="WKP2375" s="44"/>
      <c r="WKQ2375" s="44"/>
      <c r="WKR2375" s="44"/>
      <c r="WKS2375" s="44"/>
      <c r="WKT2375" s="44"/>
      <c r="WKU2375" s="44"/>
      <c r="WKV2375" s="44"/>
      <c r="WKW2375" s="44"/>
      <c r="WKX2375" s="44"/>
      <c r="WKY2375" s="44"/>
      <c r="WKZ2375" s="44"/>
      <c r="WLA2375" s="44"/>
      <c r="WLB2375" s="44"/>
      <c r="WLC2375" s="44"/>
      <c r="WLD2375" s="44"/>
      <c r="WLE2375" s="44"/>
      <c r="WLF2375" s="44"/>
      <c r="WLG2375" s="44"/>
      <c r="WLH2375" s="44"/>
      <c r="WLI2375" s="44"/>
      <c r="WLJ2375" s="44"/>
      <c r="WLK2375" s="44"/>
      <c r="WLL2375" s="44"/>
      <c r="WLM2375" s="44"/>
      <c r="WLN2375" s="44"/>
      <c r="WLO2375" s="44"/>
      <c r="WLP2375" s="44"/>
      <c r="WLQ2375" s="44"/>
      <c r="WLR2375" s="44"/>
      <c r="WLS2375" s="44"/>
      <c r="WLT2375" s="44"/>
      <c r="WLU2375" s="44"/>
      <c r="WLV2375" s="44"/>
      <c r="WLW2375" s="44"/>
      <c r="WLX2375" s="44"/>
      <c r="WLY2375" s="44"/>
      <c r="WLZ2375" s="44"/>
      <c r="WMA2375" s="44"/>
      <c r="WMB2375" s="44"/>
      <c r="WMC2375" s="44"/>
      <c r="WMD2375" s="44"/>
      <c r="WME2375" s="44"/>
      <c r="WMF2375" s="44"/>
      <c r="WMG2375" s="44"/>
      <c r="WMH2375" s="44"/>
      <c r="WMI2375" s="44"/>
      <c r="WMJ2375" s="44"/>
      <c r="WMK2375" s="44"/>
      <c r="WML2375" s="44"/>
      <c r="WMM2375" s="44"/>
      <c r="WMN2375" s="44"/>
      <c r="WMO2375" s="44"/>
      <c r="WMP2375" s="44"/>
      <c r="WMQ2375" s="44"/>
      <c r="WMR2375" s="44"/>
      <c r="WMS2375" s="44"/>
      <c r="WMT2375" s="44"/>
      <c r="WMU2375" s="44"/>
      <c r="WMV2375" s="44"/>
      <c r="WMW2375" s="44"/>
      <c r="WMX2375" s="44"/>
      <c r="WMY2375" s="44"/>
      <c r="WMZ2375" s="44"/>
      <c r="WNA2375" s="44"/>
      <c r="WNB2375" s="44"/>
      <c r="WNC2375" s="44"/>
      <c r="WND2375" s="44"/>
      <c r="WNE2375" s="44"/>
      <c r="WNF2375" s="44"/>
      <c r="WNG2375" s="44"/>
      <c r="WNH2375" s="44"/>
      <c r="WNI2375" s="44"/>
      <c r="WNJ2375" s="44"/>
      <c r="WNK2375" s="44"/>
      <c r="WNL2375" s="44"/>
      <c r="WNM2375" s="44"/>
      <c r="WNN2375" s="44"/>
      <c r="WNO2375" s="44"/>
      <c r="WNP2375" s="44"/>
      <c r="WNQ2375" s="44"/>
      <c r="WNR2375" s="44"/>
      <c r="WNS2375" s="44"/>
      <c r="WNT2375" s="44"/>
      <c r="WNU2375" s="44"/>
      <c r="WNV2375" s="44"/>
      <c r="WNW2375" s="44"/>
      <c r="WNX2375" s="44"/>
      <c r="WNY2375" s="44"/>
      <c r="WNZ2375" s="44"/>
      <c r="WOA2375" s="44"/>
      <c r="WOB2375" s="44"/>
      <c r="WOC2375" s="44"/>
      <c r="WOD2375" s="44"/>
      <c r="WOE2375" s="44"/>
      <c r="WOF2375" s="44"/>
      <c r="WOG2375" s="44"/>
      <c r="WOH2375" s="44"/>
      <c r="WOI2375" s="44"/>
      <c r="WOJ2375" s="44"/>
      <c r="WOK2375" s="44"/>
      <c r="WOL2375" s="44"/>
      <c r="WOM2375" s="44"/>
      <c r="WON2375" s="44"/>
      <c r="WOO2375" s="44"/>
      <c r="WOP2375" s="44"/>
      <c r="WOQ2375" s="44"/>
      <c r="WOR2375" s="44"/>
      <c r="WOS2375" s="44"/>
      <c r="WOT2375" s="44"/>
      <c r="WOU2375" s="44"/>
      <c r="WOV2375" s="44"/>
      <c r="WOW2375" s="44"/>
      <c r="WOX2375" s="44"/>
      <c r="WOY2375" s="44"/>
      <c r="WOZ2375" s="44"/>
      <c r="WPA2375" s="44"/>
      <c r="WPB2375" s="44"/>
      <c r="WPC2375" s="44"/>
      <c r="WPD2375" s="44"/>
      <c r="WPE2375" s="44"/>
      <c r="WPF2375" s="44"/>
      <c r="WPG2375" s="44"/>
      <c r="WPH2375" s="44"/>
      <c r="WPI2375" s="44"/>
      <c r="WPJ2375" s="44"/>
      <c r="WPK2375" s="44"/>
      <c r="WPL2375" s="44"/>
      <c r="WPM2375" s="44"/>
      <c r="WPN2375" s="44"/>
      <c r="WPO2375" s="44"/>
      <c r="WPP2375" s="44"/>
      <c r="WPQ2375" s="44"/>
      <c r="WPR2375" s="44"/>
      <c r="WPS2375" s="44"/>
      <c r="WPT2375" s="44"/>
      <c r="WPU2375" s="44"/>
      <c r="WPV2375" s="44"/>
      <c r="WPW2375" s="44"/>
      <c r="WPX2375" s="44"/>
      <c r="WPY2375" s="44"/>
      <c r="WPZ2375" s="44"/>
      <c r="WQA2375" s="44"/>
      <c r="WQB2375" s="44"/>
      <c r="WQC2375" s="44"/>
      <c r="WQD2375" s="44"/>
      <c r="WQE2375" s="44"/>
      <c r="WQF2375" s="44"/>
      <c r="WQG2375" s="44"/>
      <c r="WQH2375" s="44"/>
      <c r="WQI2375" s="44"/>
      <c r="WQJ2375" s="44"/>
      <c r="WQK2375" s="44"/>
      <c r="WQL2375" s="44"/>
      <c r="WQM2375" s="44"/>
      <c r="WQN2375" s="44"/>
      <c r="WQO2375" s="44"/>
      <c r="WQP2375" s="44"/>
      <c r="WQQ2375" s="44"/>
      <c r="WQR2375" s="44"/>
      <c r="WQS2375" s="44"/>
      <c r="WQT2375" s="44"/>
      <c r="WQU2375" s="44"/>
      <c r="WQV2375" s="44"/>
      <c r="WQW2375" s="44"/>
      <c r="WQX2375" s="44"/>
      <c r="WQY2375" s="44"/>
      <c r="WQZ2375" s="44"/>
      <c r="WRA2375" s="44"/>
      <c r="WRB2375" s="44"/>
      <c r="WRC2375" s="44"/>
      <c r="WRD2375" s="44"/>
      <c r="WRE2375" s="44"/>
      <c r="WRF2375" s="44"/>
      <c r="WRG2375" s="44"/>
      <c r="WRH2375" s="44"/>
      <c r="WRI2375" s="44"/>
      <c r="WRJ2375" s="44"/>
      <c r="WRK2375" s="44"/>
      <c r="WRL2375" s="44"/>
      <c r="WRM2375" s="44"/>
      <c r="WRN2375" s="44"/>
      <c r="WRO2375" s="44"/>
      <c r="WRP2375" s="44"/>
      <c r="WRQ2375" s="44"/>
      <c r="WRR2375" s="44"/>
      <c r="WRS2375" s="44"/>
      <c r="WRT2375" s="44"/>
      <c r="WRU2375" s="44"/>
      <c r="WRV2375" s="44"/>
      <c r="WRW2375" s="44"/>
      <c r="WRX2375" s="44"/>
      <c r="WRY2375" s="44"/>
      <c r="WRZ2375" s="44"/>
      <c r="WSA2375" s="44"/>
      <c r="WSB2375" s="44"/>
      <c r="WSC2375" s="44"/>
      <c r="WSD2375" s="44"/>
      <c r="WSE2375" s="44"/>
      <c r="WSF2375" s="44"/>
      <c r="WSG2375" s="44"/>
      <c r="WSH2375" s="44"/>
      <c r="WSI2375" s="44"/>
      <c r="WSJ2375" s="44"/>
      <c r="WSK2375" s="44"/>
      <c r="WSL2375" s="44"/>
      <c r="WSM2375" s="44"/>
      <c r="WSN2375" s="44"/>
      <c r="WSO2375" s="44"/>
      <c r="WSP2375" s="44"/>
      <c r="WSQ2375" s="44"/>
      <c r="WSR2375" s="44"/>
      <c r="WSS2375" s="44"/>
      <c r="WST2375" s="44"/>
      <c r="WSU2375" s="44"/>
      <c r="WSV2375" s="44"/>
      <c r="WSW2375" s="44"/>
      <c r="WSX2375" s="44"/>
      <c r="WSY2375" s="44"/>
      <c r="WSZ2375" s="44"/>
      <c r="WTA2375" s="44"/>
      <c r="WTB2375" s="44"/>
      <c r="WTC2375" s="44"/>
      <c r="WTD2375" s="44"/>
      <c r="WTE2375" s="44"/>
      <c r="WTF2375" s="44"/>
      <c r="WTG2375" s="44"/>
      <c r="WTH2375" s="44"/>
      <c r="WTI2375" s="44"/>
      <c r="WTJ2375" s="44"/>
      <c r="WTK2375" s="44"/>
      <c r="WTL2375" s="44"/>
      <c r="WTM2375" s="44"/>
      <c r="WTN2375" s="44"/>
      <c r="WTO2375" s="44"/>
      <c r="WTP2375" s="44"/>
      <c r="WTQ2375" s="44"/>
      <c r="WTR2375" s="44"/>
      <c r="WTS2375" s="44"/>
      <c r="WTT2375" s="44"/>
      <c r="WTU2375" s="44"/>
      <c r="WTV2375" s="44"/>
      <c r="WTW2375" s="44"/>
      <c r="WTX2375" s="44"/>
      <c r="WTY2375" s="44"/>
      <c r="WTZ2375" s="44"/>
      <c r="WUA2375" s="44"/>
      <c r="WUB2375" s="44"/>
      <c r="WUC2375" s="44"/>
      <c r="WUD2375" s="44"/>
      <c r="WUE2375" s="44"/>
      <c r="WUF2375" s="44"/>
      <c r="WUG2375" s="44"/>
      <c r="WUH2375" s="44"/>
      <c r="WUI2375" s="44"/>
      <c r="WUJ2375" s="44"/>
      <c r="WUK2375" s="44"/>
      <c r="WUL2375" s="44"/>
      <c r="WUM2375" s="44"/>
      <c r="WUN2375" s="44"/>
      <c r="WUO2375" s="44"/>
      <c r="WUP2375" s="44"/>
      <c r="WUQ2375" s="44"/>
      <c r="WUR2375" s="44"/>
      <c r="WUS2375" s="44"/>
      <c r="WUT2375" s="44"/>
      <c r="WUU2375" s="44"/>
      <c r="WUV2375" s="44"/>
      <c r="WUW2375" s="44"/>
      <c r="WUX2375" s="44"/>
      <c r="WUY2375" s="44"/>
      <c r="WUZ2375" s="44"/>
      <c r="WVA2375" s="44"/>
      <c r="WVB2375" s="44"/>
      <c r="WVC2375" s="44"/>
      <c r="WVD2375" s="44"/>
      <c r="WVE2375" s="44"/>
      <c r="WVF2375" s="44"/>
      <c r="WVG2375" s="44"/>
      <c r="WVH2375" s="44"/>
      <c r="WVI2375" s="44"/>
      <c r="WVJ2375" s="44"/>
      <c r="WVK2375" s="44"/>
      <c r="WVL2375" s="44"/>
      <c r="WVM2375" s="44"/>
      <c r="WVN2375" s="44"/>
      <c r="WVO2375" s="44"/>
      <c r="WVP2375" s="44"/>
      <c r="WVQ2375" s="44"/>
      <c r="WVR2375" s="44"/>
      <c r="WVS2375" s="44"/>
      <c r="WVT2375" s="44"/>
      <c r="WVU2375" s="44"/>
      <c r="WVV2375" s="44"/>
      <c r="WVW2375" s="44"/>
      <c r="WVX2375" s="44"/>
      <c r="WVY2375" s="44"/>
      <c r="WVZ2375" s="44"/>
      <c r="WWA2375" s="44"/>
      <c r="WWB2375" s="44"/>
      <c r="WWC2375" s="44"/>
      <c r="WWD2375" s="44"/>
      <c r="WWE2375" s="44"/>
      <c r="WWF2375" s="44"/>
      <c r="WWG2375" s="44"/>
      <c r="WWH2375" s="44"/>
      <c r="WWI2375" s="44"/>
      <c r="WWJ2375" s="44"/>
      <c r="WWK2375" s="44"/>
      <c r="WWL2375" s="44"/>
      <c r="WWM2375" s="44"/>
      <c r="WWN2375" s="44"/>
      <c r="WWO2375" s="44"/>
      <c r="WWP2375" s="44"/>
      <c r="WWQ2375" s="44"/>
      <c r="WWR2375" s="44"/>
      <c r="WWS2375" s="44"/>
      <c r="WWT2375" s="44"/>
      <c r="WWU2375" s="44"/>
      <c r="WWV2375" s="44"/>
      <c r="WWW2375" s="44"/>
      <c r="WWX2375" s="44"/>
      <c r="WWY2375" s="44"/>
      <c r="WWZ2375" s="44"/>
      <c r="WXA2375" s="44"/>
      <c r="WXB2375" s="44"/>
      <c r="WXC2375" s="44"/>
      <c r="WXD2375" s="44"/>
      <c r="WXE2375" s="44"/>
      <c r="WXF2375" s="44"/>
      <c r="WXG2375" s="44"/>
      <c r="WXH2375" s="44"/>
      <c r="WXI2375" s="44"/>
      <c r="WXJ2375" s="44"/>
      <c r="WXK2375" s="44"/>
      <c r="WXL2375" s="44"/>
      <c r="WXM2375" s="44"/>
      <c r="WXN2375" s="44"/>
      <c r="WXO2375" s="44"/>
      <c r="WXP2375" s="44"/>
      <c r="WXQ2375" s="44"/>
      <c r="WXR2375" s="44"/>
      <c r="WXS2375" s="44"/>
      <c r="WXT2375" s="44"/>
      <c r="WXU2375" s="44"/>
      <c r="WXV2375" s="44"/>
      <c r="WXW2375" s="44"/>
      <c r="WXX2375" s="44"/>
      <c r="WXY2375" s="44"/>
      <c r="WXZ2375" s="44"/>
      <c r="WYA2375" s="44"/>
      <c r="WYB2375" s="44"/>
      <c r="WYC2375" s="44"/>
      <c r="WYD2375" s="44"/>
      <c r="WYE2375" s="44"/>
      <c r="WYF2375" s="44"/>
      <c r="WYG2375" s="44"/>
      <c r="WYH2375" s="44"/>
      <c r="WYI2375" s="44"/>
      <c r="WYJ2375" s="44"/>
      <c r="WYK2375" s="44"/>
      <c r="WYL2375" s="44"/>
      <c r="WYM2375" s="44"/>
      <c r="WYN2375" s="44"/>
      <c r="WYO2375" s="44"/>
      <c r="WYP2375" s="44"/>
      <c r="WYQ2375" s="44"/>
      <c r="WYR2375" s="44"/>
      <c r="WYS2375" s="44"/>
      <c r="WYT2375" s="44"/>
      <c r="WYU2375" s="44"/>
      <c r="WYV2375" s="44"/>
      <c r="WYW2375" s="44"/>
      <c r="WYX2375" s="44"/>
      <c r="WYY2375" s="44"/>
      <c r="WYZ2375" s="44"/>
      <c r="WZA2375" s="44"/>
      <c r="WZB2375" s="44"/>
      <c r="WZC2375" s="44"/>
      <c r="WZD2375" s="44"/>
      <c r="WZE2375" s="44"/>
      <c r="WZF2375" s="44"/>
      <c r="WZG2375" s="44"/>
      <c r="WZH2375" s="44"/>
      <c r="WZI2375" s="44"/>
      <c r="WZJ2375" s="44"/>
      <c r="WZK2375" s="44"/>
      <c r="WZL2375" s="44"/>
      <c r="WZM2375" s="44"/>
      <c r="WZN2375" s="44"/>
      <c r="WZO2375" s="44"/>
      <c r="WZP2375" s="44"/>
      <c r="WZQ2375" s="44"/>
      <c r="WZR2375" s="44"/>
      <c r="WZS2375" s="44"/>
      <c r="WZT2375" s="44"/>
      <c r="WZU2375" s="44"/>
      <c r="WZV2375" s="44"/>
      <c r="WZW2375" s="44"/>
      <c r="WZX2375" s="44"/>
      <c r="WZY2375" s="44"/>
      <c r="WZZ2375" s="44"/>
      <c r="XAA2375" s="44"/>
      <c r="XAB2375" s="44"/>
      <c r="XAC2375" s="44"/>
      <c r="XAD2375" s="44"/>
      <c r="XAE2375" s="44"/>
      <c r="XAF2375" s="44"/>
      <c r="XAG2375" s="44"/>
      <c r="XAH2375" s="44"/>
      <c r="XAI2375" s="44"/>
      <c r="XAJ2375" s="44"/>
      <c r="XAK2375" s="44"/>
      <c r="XAL2375" s="44"/>
      <c r="XAM2375" s="44"/>
      <c r="XAN2375" s="44"/>
      <c r="XAO2375" s="44"/>
      <c r="XAP2375" s="44"/>
      <c r="XAQ2375" s="44"/>
      <c r="XAR2375" s="44"/>
      <c r="XAS2375" s="44"/>
      <c r="XAT2375" s="44"/>
      <c r="XAU2375" s="44"/>
      <c r="XAV2375" s="44"/>
      <c r="XAW2375" s="44"/>
      <c r="XAX2375" s="44"/>
      <c r="XAY2375" s="44"/>
      <c r="XAZ2375" s="44"/>
      <c r="XBA2375" s="44"/>
      <c r="XBB2375" s="44"/>
      <c r="XBC2375" s="44"/>
      <c r="XBD2375" s="44"/>
      <c r="XBE2375" s="44"/>
      <c r="XBF2375" s="44"/>
      <c r="XBG2375" s="44"/>
      <c r="XBH2375" s="44"/>
      <c r="XBI2375" s="44"/>
      <c r="XBJ2375" s="44"/>
      <c r="XBK2375" s="44"/>
      <c r="XBL2375" s="44"/>
      <c r="XBM2375" s="44"/>
      <c r="XBN2375" s="44"/>
      <c r="XBO2375" s="44"/>
      <c r="XBP2375" s="44"/>
      <c r="XBQ2375" s="44"/>
      <c r="XBR2375" s="44"/>
      <c r="XBS2375" s="44"/>
      <c r="XBT2375" s="44"/>
      <c r="XBU2375" s="44"/>
      <c r="XBV2375" s="44"/>
      <c r="XBW2375" s="44"/>
      <c r="XBX2375" s="44"/>
      <c r="XBY2375" s="44"/>
      <c r="XBZ2375" s="44"/>
      <c r="XCA2375" s="44"/>
      <c r="XCB2375" s="44"/>
      <c r="XCC2375" s="44"/>
      <c r="XCD2375" s="44"/>
      <c r="XCE2375" s="44"/>
      <c r="XCF2375" s="44"/>
      <c r="XCG2375" s="44"/>
      <c r="XCH2375" s="44"/>
      <c r="XCI2375" s="44"/>
      <c r="XCJ2375" s="44"/>
      <c r="XCK2375" s="44"/>
      <c r="XCL2375" s="44"/>
      <c r="XCM2375" s="44"/>
      <c r="XCN2375" s="44"/>
      <c r="XCO2375" s="44"/>
      <c r="XCP2375" s="44"/>
      <c r="XCQ2375" s="44"/>
      <c r="XCR2375" s="44"/>
      <c r="XCS2375" s="44"/>
      <c r="XCT2375" s="44"/>
      <c r="XCU2375" s="44"/>
      <c r="XCV2375" s="44"/>
      <c r="XCW2375" s="44"/>
      <c r="XCX2375" s="44"/>
      <c r="XCY2375" s="44"/>
      <c r="XCZ2375" s="44"/>
      <c r="XDA2375" s="44"/>
    </row>
    <row r="2376" spans="1:16329" s="4" customFormat="1" ht="42" hidden="1" customHeight="1" x14ac:dyDescent="0.3">
      <c r="A2376" s="7">
        <f t="shared" si="36"/>
        <v>2371</v>
      </c>
      <c r="B2376" s="13" t="s">
        <v>2844</v>
      </c>
      <c r="C2376" s="13"/>
      <c r="D2376" s="14"/>
      <c r="E2376" s="14" t="s">
        <v>1733</v>
      </c>
      <c r="F2376" s="14" t="s">
        <v>655</v>
      </c>
      <c r="G2376" s="14"/>
      <c r="H2376" s="14" t="s">
        <v>2746</v>
      </c>
      <c r="I2376" s="14">
        <v>9</v>
      </c>
      <c r="J2376" s="14"/>
      <c r="K2376" s="14"/>
      <c r="L2376" s="1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  <c r="AA2376" s="44"/>
      <c r="AB2376" s="44"/>
      <c r="AC2376" s="44"/>
      <c r="AD2376" s="44"/>
      <c r="AE2376" s="44"/>
      <c r="AF2376" s="44"/>
      <c r="AG2376" s="44"/>
      <c r="AH2376" s="44"/>
      <c r="AI2376" s="44"/>
      <c r="AJ2376" s="44"/>
      <c r="AK2376" s="44"/>
      <c r="AL2376" s="44"/>
      <c r="AM2376" s="44"/>
      <c r="AN2376" s="44"/>
      <c r="AO2376" s="44"/>
      <c r="AP2376" s="44"/>
      <c r="AQ2376" s="44"/>
      <c r="AR2376" s="44"/>
      <c r="AS2376" s="44"/>
      <c r="AT2376" s="44"/>
      <c r="AU2376" s="44"/>
      <c r="AV2376" s="44"/>
      <c r="AW2376" s="44"/>
      <c r="AX2376" s="44"/>
      <c r="AY2376" s="44"/>
      <c r="AZ2376" s="44"/>
      <c r="BA2376" s="44"/>
      <c r="BB2376" s="44"/>
      <c r="BC2376" s="44"/>
      <c r="BD2376" s="44"/>
      <c r="BE2376" s="44"/>
      <c r="BF2376" s="44"/>
      <c r="BG2376" s="44"/>
      <c r="BH2376" s="44"/>
      <c r="BI2376" s="44"/>
      <c r="BJ2376" s="44"/>
      <c r="BK2376" s="44"/>
      <c r="BL2376" s="44"/>
      <c r="BM2376" s="44"/>
      <c r="BN2376" s="44"/>
      <c r="BO2376" s="44"/>
      <c r="BP2376" s="44"/>
      <c r="BQ2376" s="44"/>
      <c r="BR2376" s="44"/>
      <c r="BS2376" s="44"/>
      <c r="BT2376" s="44"/>
      <c r="BU2376" s="44"/>
      <c r="BV2376" s="44"/>
      <c r="BW2376" s="44"/>
      <c r="BX2376" s="44"/>
      <c r="BY2376" s="44"/>
      <c r="BZ2376" s="44"/>
      <c r="CA2376" s="44"/>
      <c r="CB2376" s="44"/>
      <c r="CC2376" s="44"/>
      <c r="CD2376" s="44"/>
      <c r="CE2376" s="44"/>
      <c r="CF2376" s="44"/>
      <c r="CG2376" s="44"/>
      <c r="CH2376" s="44"/>
      <c r="CI2376" s="44"/>
      <c r="CJ2376" s="44"/>
      <c r="CK2376" s="44"/>
      <c r="CL2376" s="44"/>
      <c r="CM2376" s="44"/>
      <c r="CN2376" s="44"/>
      <c r="CO2376" s="44"/>
      <c r="CP2376" s="44"/>
      <c r="CQ2376" s="44"/>
      <c r="CR2376" s="44"/>
      <c r="CS2376" s="44"/>
      <c r="CT2376" s="44"/>
      <c r="CU2376" s="44"/>
      <c r="CV2376" s="44"/>
      <c r="CW2376" s="44"/>
      <c r="CX2376" s="44"/>
      <c r="CY2376" s="44"/>
      <c r="CZ2376" s="44"/>
      <c r="DA2376" s="44"/>
      <c r="DB2376" s="44"/>
      <c r="DC2376" s="44"/>
      <c r="DD2376" s="44"/>
      <c r="DE2376" s="44"/>
      <c r="DF2376" s="44"/>
      <c r="DG2376" s="44"/>
      <c r="DH2376" s="44"/>
      <c r="DI2376" s="44"/>
      <c r="DJ2376" s="44"/>
      <c r="DK2376" s="44"/>
      <c r="DL2376" s="44"/>
      <c r="DM2376" s="44"/>
      <c r="DN2376" s="44"/>
      <c r="DO2376" s="44"/>
      <c r="DP2376" s="44"/>
      <c r="DQ2376" s="44"/>
      <c r="DR2376" s="44"/>
      <c r="DS2376" s="44"/>
      <c r="DT2376" s="44"/>
      <c r="DU2376" s="44"/>
      <c r="DV2376" s="44"/>
      <c r="DW2376" s="44"/>
      <c r="DX2376" s="44"/>
      <c r="DY2376" s="44"/>
      <c r="DZ2376" s="44"/>
      <c r="EA2376" s="44"/>
      <c r="EB2376" s="44"/>
      <c r="EC2376" s="44"/>
      <c r="ED2376" s="44"/>
      <c r="EE2376" s="44"/>
      <c r="EF2376" s="44"/>
      <c r="EG2376" s="44"/>
      <c r="EH2376" s="44"/>
      <c r="EI2376" s="44"/>
      <c r="EJ2376" s="44"/>
      <c r="EK2376" s="44"/>
      <c r="EL2376" s="44"/>
      <c r="EM2376" s="44"/>
      <c r="EN2376" s="44"/>
      <c r="EO2376" s="44"/>
      <c r="EP2376" s="44"/>
      <c r="EQ2376" s="44"/>
      <c r="ER2376" s="44"/>
      <c r="ES2376" s="44"/>
      <c r="ET2376" s="44"/>
      <c r="EU2376" s="44"/>
      <c r="EV2376" s="44"/>
      <c r="EW2376" s="44"/>
      <c r="EX2376" s="44"/>
      <c r="EY2376" s="44"/>
      <c r="EZ2376" s="44"/>
      <c r="FA2376" s="44"/>
      <c r="FB2376" s="44"/>
      <c r="FC2376" s="44"/>
      <c r="FD2376" s="44"/>
      <c r="FE2376" s="44"/>
      <c r="FF2376" s="44"/>
      <c r="FG2376" s="44"/>
      <c r="FH2376" s="44"/>
      <c r="FI2376" s="44"/>
      <c r="FJ2376" s="44"/>
      <c r="FK2376" s="44"/>
      <c r="FL2376" s="44"/>
      <c r="FM2376" s="44"/>
      <c r="FN2376" s="44"/>
      <c r="FO2376" s="44"/>
      <c r="FP2376" s="44"/>
      <c r="FQ2376" s="44"/>
      <c r="FR2376" s="44"/>
      <c r="FS2376" s="44"/>
      <c r="FT2376" s="44"/>
      <c r="FU2376" s="44"/>
      <c r="FV2376" s="44"/>
      <c r="FW2376" s="44"/>
      <c r="FX2376" s="44"/>
      <c r="FY2376" s="44"/>
      <c r="FZ2376" s="44"/>
      <c r="GA2376" s="44"/>
      <c r="GB2376" s="44"/>
      <c r="GC2376" s="44"/>
      <c r="GD2376" s="44"/>
      <c r="GE2376" s="44"/>
      <c r="GF2376" s="44"/>
      <c r="GG2376" s="44"/>
      <c r="GH2376" s="44"/>
      <c r="GI2376" s="44"/>
      <c r="GJ2376" s="44"/>
      <c r="GK2376" s="44"/>
      <c r="GL2376" s="44"/>
      <c r="GM2376" s="44"/>
      <c r="GN2376" s="44"/>
      <c r="GO2376" s="44"/>
      <c r="GP2376" s="44"/>
      <c r="GQ2376" s="44"/>
      <c r="GR2376" s="44"/>
      <c r="GS2376" s="44"/>
      <c r="GT2376" s="44"/>
      <c r="GU2376" s="44"/>
      <c r="GV2376" s="44"/>
      <c r="GW2376" s="44"/>
      <c r="GX2376" s="44"/>
      <c r="GY2376" s="44"/>
      <c r="GZ2376" s="44"/>
      <c r="HA2376" s="44"/>
      <c r="HB2376" s="44"/>
      <c r="HC2376" s="44"/>
      <c r="HD2376" s="44"/>
      <c r="HE2376" s="44"/>
      <c r="HF2376" s="44"/>
      <c r="HG2376" s="44"/>
      <c r="HH2376" s="44"/>
      <c r="HI2376" s="44"/>
      <c r="HJ2376" s="44"/>
      <c r="HK2376" s="44"/>
      <c r="HL2376" s="44"/>
      <c r="HM2376" s="44"/>
      <c r="HN2376" s="44"/>
      <c r="HO2376" s="44"/>
      <c r="HP2376" s="44"/>
      <c r="HQ2376" s="44"/>
      <c r="HR2376" s="44"/>
      <c r="HS2376" s="44"/>
      <c r="HT2376" s="44"/>
      <c r="HU2376" s="44"/>
      <c r="HV2376" s="44"/>
      <c r="HW2376" s="44"/>
      <c r="HX2376" s="44"/>
      <c r="HY2376" s="44"/>
      <c r="HZ2376" s="44"/>
      <c r="IA2376" s="44"/>
      <c r="IB2376" s="44"/>
      <c r="IC2376" s="44"/>
      <c r="ID2376" s="44"/>
      <c r="IE2376" s="44"/>
      <c r="IF2376" s="44"/>
      <c r="IG2376" s="44"/>
      <c r="IH2376" s="44"/>
      <c r="II2376" s="44"/>
      <c r="IJ2376" s="44"/>
      <c r="IK2376" s="44"/>
      <c r="IL2376" s="44"/>
      <c r="IM2376" s="44"/>
      <c r="IN2376" s="44"/>
      <c r="IO2376" s="44"/>
      <c r="IP2376" s="44"/>
      <c r="IQ2376" s="44"/>
      <c r="IR2376" s="44"/>
      <c r="IS2376" s="44"/>
      <c r="IT2376" s="44"/>
      <c r="IU2376" s="44"/>
      <c r="IV2376" s="44"/>
      <c r="IW2376" s="44"/>
      <c r="IX2376" s="44"/>
      <c r="IY2376" s="44"/>
      <c r="IZ2376" s="44"/>
      <c r="JA2376" s="44"/>
      <c r="JB2376" s="44"/>
      <c r="JC2376" s="44"/>
      <c r="JD2376" s="44"/>
      <c r="JE2376" s="44"/>
      <c r="JF2376" s="44"/>
      <c r="JG2376" s="44"/>
      <c r="JH2376" s="44"/>
      <c r="JI2376" s="44"/>
      <c r="JJ2376" s="44"/>
      <c r="JK2376" s="44"/>
      <c r="JL2376" s="44"/>
      <c r="JM2376" s="44"/>
      <c r="JN2376" s="44"/>
      <c r="JO2376" s="44"/>
      <c r="JP2376" s="44"/>
      <c r="JQ2376" s="44"/>
      <c r="JR2376" s="44"/>
      <c r="JS2376" s="44"/>
      <c r="JT2376" s="44"/>
      <c r="JU2376" s="44"/>
      <c r="JV2376" s="44"/>
      <c r="JW2376" s="44"/>
      <c r="JX2376" s="44"/>
      <c r="JY2376" s="44"/>
      <c r="JZ2376" s="44"/>
      <c r="KA2376" s="44"/>
      <c r="KB2376" s="44"/>
      <c r="KC2376" s="44"/>
      <c r="KD2376" s="44"/>
      <c r="KE2376" s="44"/>
      <c r="KF2376" s="44"/>
      <c r="KG2376" s="44"/>
      <c r="KH2376" s="44"/>
      <c r="KI2376" s="44"/>
      <c r="KJ2376" s="44"/>
      <c r="KK2376" s="44"/>
      <c r="KL2376" s="44"/>
      <c r="KM2376" s="44"/>
      <c r="KN2376" s="44"/>
      <c r="KO2376" s="44"/>
      <c r="KP2376" s="44"/>
      <c r="KQ2376" s="44"/>
      <c r="KR2376" s="44"/>
      <c r="KS2376" s="44"/>
      <c r="KT2376" s="44"/>
      <c r="KU2376" s="44"/>
      <c r="KV2376" s="44"/>
      <c r="KW2376" s="44"/>
      <c r="KX2376" s="44"/>
      <c r="KY2376" s="44"/>
      <c r="KZ2376" s="44"/>
      <c r="LA2376" s="44"/>
      <c r="LB2376" s="44"/>
      <c r="LC2376" s="44"/>
      <c r="LD2376" s="44"/>
      <c r="LE2376" s="44"/>
      <c r="LF2376" s="44"/>
      <c r="LG2376" s="44"/>
      <c r="LH2376" s="44"/>
      <c r="LI2376" s="44"/>
      <c r="LJ2376" s="44"/>
      <c r="LK2376" s="44"/>
      <c r="LL2376" s="44"/>
      <c r="LM2376" s="44"/>
      <c r="LN2376" s="44"/>
      <c r="LO2376" s="44"/>
      <c r="LP2376" s="44"/>
      <c r="LQ2376" s="44"/>
      <c r="LR2376" s="44"/>
      <c r="LS2376" s="44"/>
      <c r="LT2376" s="44"/>
      <c r="LU2376" s="44"/>
      <c r="LV2376" s="44"/>
      <c r="LW2376" s="44"/>
      <c r="LX2376" s="44"/>
      <c r="LY2376" s="44"/>
      <c r="LZ2376" s="44"/>
      <c r="MA2376" s="44"/>
      <c r="MB2376" s="44"/>
      <c r="MC2376" s="44"/>
      <c r="MD2376" s="44"/>
      <c r="ME2376" s="44"/>
      <c r="MF2376" s="44"/>
      <c r="MG2376" s="44"/>
      <c r="MH2376" s="44"/>
      <c r="MI2376" s="44"/>
      <c r="MJ2376" s="44"/>
      <c r="MK2376" s="44"/>
      <c r="ML2376" s="44"/>
      <c r="MM2376" s="44"/>
      <c r="MN2376" s="44"/>
      <c r="MO2376" s="44"/>
      <c r="MP2376" s="44"/>
      <c r="MQ2376" s="44"/>
      <c r="MR2376" s="44"/>
      <c r="MS2376" s="44"/>
      <c r="MT2376" s="44"/>
      <c r="MU2376" s="44"/>
      <c r="MV2376" s="44"/>
      <c r="MW2376" s="44"/>
      <c r="MX2376" s="44"/>
      <c r="MY2376" s="44"/>
      <c r="MZ2376" s="44"/>
      <c r="NA2376" s="44"/>
      <c r="NB2376" s="44"/>
      <c r="NC2376" s="44"/>
      <c r="ND2376" s="44"/>
      <c r="NE2376" s="44"/>
      <c r="NF2376" s="44"/>
      <c r="NG2376" s="44"/>
      <c r="NH2376" s="44"/>
      <c r="NI2376" s="44"/>
      <c r="NJ2376" s="44"/>
      <c r="NK2376" s="44"/>
      <c r="NL2376" s="44"/>
      <c r="NM2376" s="44"/>
      <c r="NN2376" s="44"/>
      <c r="NO2376" s="44"/>
      <c r="NP2376" s="44"/>
      <c r="NQ2376" s="44"/>
      <c r="NR2376" s="44"/>
      <c r="NS2376" s="44"/>
      <c r="NT2376" s="44"/>
      <c r="NU2376" s="44"/>
      <c r="NV2376" s="44"/>
      <c r="NW2376" s="44"/>
      <c r="NX2376" s="44"/>
      <c r="NY2376" s="44"/>
      <c r="NZ2376" s="44"/>
      <c r="OA2376" s="44"/>
      <c r="OB2376" s="44"/>
      <c r="OC2376" s="44"/>
      <c r="OD2376" s="44"/>
      <c r="OE2376" s="44"/>
      <c r="OF2376" s="44"/>
      <c r="OG2376" s="44"/>
      <c r="OH2376" s="44"/>
      <c r="OI2376" s="44"/>
      <c r="OJ2376" s="44"/>
      <c r="OK2376" s="44"/>
      <c r="OL2376" s="44"/>
      <c r="OM2376" s="44"/>
      <c r="ON2376" s="44"/>
      <c r="OO2376" s="44"/>
      <c r="OP2376" s="44"/>
      <c r="OQ2376" s="44"/>
      <c r="OR2376" s="44"/>
      <c r="OS2376" s="44"/>
      <c r="OT2376" s="44"/>
      <c r="OU2376" s="44"/>
      <c r="OV2376" s="44"/>
      <c r="OW2376" s="44"/>
      <c r="OX2376" s="44"/>
      <c r="OY2376" s="44"/>
      <c r="OZ2376" s="44"/>
      <c r="PA2376" s="44"/>
      <c r="PB2376" s="44"/>
      <c r="PC2376" s="44"/>
      <c r="PD2376" s="44"/>
      <c r="PE2376" s="44"/>
      <c r="PF2376" s="44"/>
      <c r="PG2376" s="44"/>
      <c r="PH2376" s="44"/>
      <c r="PI2376" s="44"/>
      <c r="PJ2376" s="44"/>
      <c r="PK2376" s="44"/>
      <c r="PL2376" s="44"/>
      <c r="PM2376" s="44"/>
      <c r="PN2376" s="44"/>
      <c r="PO2376" s="44"/>
      <c r="PP2376" s="44"/>
      <c r="PQ2376" s="44"/>
      <c r="PR2376" s="44"/>
      <c r="PS2376" s="44"/>
      <c r="PT2376" s="44"/>
      <c r="PU2376" s="44"/>
      <c r="PV2376" s="44"/>
      <c r="PW2376" s="44"/>
      <c r="PX2376" s="44"/>
      <c r="PY2376" s="44"/>
      <c r="PZ2376" s="44"/>
      <c r="QA2376" s="44"/>
      <c r="QB2376" s="44"/>
      <c r="QC2376" s="44"/>
      <c r="QD2376" s="44"/>
      <c r="QE2376" s="44"/>
      <c r="QF2376" s="44"/>
      <c r="QG2376" s="44"/>
      <c r="QH2376" s="44"/>
      <c r="QI2376" s="44"/>
      <c r="QJ2376" s="44"/>
      <c r="QK2376" s="44"/>
      <c r="QL2376" s="44"/>
      <c r="QM2376" s="44"/>
      <c r="QN2376" s="44"/>
      <c r="QO2376" s="44"/>
      <c r="QP2376" s="44"/>
      <c r="QQ2376" s="44"/>
      <c r="QR2376" s="44"/>
      <c r="QS2376" s="44"/>
      <c r="QT2376" s="44"/>
      <c r="QU2376" s="44"/>
      <c r="QV2376" s="44"/>
      <c r="QW2376" s="44"/>
      <c r="QX2376" s="44"/>
      <c r="QY2376" s="44"/>
      <c r="QZ2376" s="44"/>
      <c r="RA2376" s="44"/>
      <c r="RB2376" s="44"/>
      <c r="RC2376" s="44"/>
      <c r="RD2376" s="44"/>
      <c r="RE2376" s="44"/>
      <c r="RF2376" s="44"/>
      <c r="RG2376" s="44"/>
      <c r="RH2376" s="44"/>
      <c r="RI2376" s="44"/>
      <c r="RJ2376" s="44"/>
      <c r="RK2376" s="44"/>
      <c r="RL2376" s="44"/>
      <c r="RM2376" s="44"/>
      <c r="RN2376" s="44"/>
      <c r="RO2376" s="44"/>
      <c r="RP2376" s="44"/>
      <c r="RQ2376" s="44"/>
      <c r="RR2376" s="44"/>
      <c r="RS2376" s="44"/>
      <c r="RT2376" s="44"/>
      <c r="RU2376" s="44"/>
      <c r="RV2376" s="44"/>
      <c r="RW2376" s="44"/>
      <c r="RX2376" s="44"/>
      <c r="RY2376" s="44"/>
      <c r="RZ2376" s="44"/>
      <c r="SA2376" s="44"/>
      <c r="SB2376" s="44"/>
      <c r="SC2376" s="44"/>
      <c r="SD2376" s="44"/>
      <c r="SE2376" s="44"/>
      <c r="SF2376" s="44"/>
      <c r="SG2376" s="44"/>
      <c r="SH2376" s="44"/>
      <c r="SI2376" s="44"/>
      <c r="SJ2376" s="44"/>
      <c r="SK2376" s="44"/>
      <c r="SL2376" s="44"/>
      <c r="SM2376" s="44"/>
      <c r="SN2376" s="44"/>
      <c r="SO2376" s="44"/>
      <c r="SP2376" s="44"/>
      <c r="SQ2376" s="44"/>
      <c r="SR2376" s="44"/>
      <c r="SS2376" s="44"/>
      <c r="ST2376" s="44"/>
      <c r="SU2376" s="44"/>
      <c r="SV2376" s="44"/>
      <c r="SW2376" s="44"/>
      <c r="SX2376" s="44"/>
      <c r="SY2376" s="44"/>
      <c r="SZ2376" s="44"/>
      <c r="TA2376" s="44"/>
      <c r="TB2376" s="44"/>
      <c r="TC2376" s="44"/>
      <c r="TD2376" s="44"/>
      <c r="TE2376" s="44"/>
      <c r="TF2376" s="44"/>
      <c r="TG2376" s="44"/>
      <c r="TH2376" s="44"/>
      <c r="TI2376" s="44"/>
      <c r="TJ2376" s="44"/>
      <c r="TK2376" s="44"/>
      <c r="TL2376" s="44"/>
      <c r="TM2376" s="44"/>
      <c r="TN2376" s="44"/>
      <c r="TO2376" s="44"/>
      <c r="TP2376" s="44"/>
      <c r="TQ2376" s="44"/>
      <c r="TR2376" s="44"/>
      <c r="TS2376" s="44"/>
      <c r="TT2376" s="44"/>
      <c r="TU2376" s="44"/>
      <c r="TV2376" s="44"/>
      <c r="TW2376" s="44"/>
      <c r="TX2376" s="44"/>
      <c r="TY2376" s="44"/>
      <c r="TZ2376" s="44"/>
      <c r="UA2376" s="44"/>
      <c r="UB2376" s="44"/>
      <c r="UC2376" s="44"/>
      <c r="UD2376" s="44"/>
      <c r="UE2376" s="44"/>
      <c r="UF2376" s="44"/>
      <c r="UG2376" s="44"/>
      <c r="UH2376" s="44"/>
      <c r="UI2376" s="44"/>
      <c r="UJ2376" s="44"/>
      <c r="UK2376" s="44"/>
      <c r="UL2376" s="44"/>
      <c r="UM2376" s="44"/>
      <c r="UN2376" s="44"/>
      <c r="UO2376" s="44"/>
      <c r="UP2376" s="44"/>
      <c r="UQ2376" s="44"/>
      <c r="UR2376" s="44"/>
      <c r="US2376" s="44"/>
      <c r="UT2376" s="44"/>
      <c r="UU2376" s="44"/>
      <c r="UV2376" s="44"/>
      <c r="UW2376" s="44"/>
      <c r="UX2376" s="44"/>
      <c r="UY2376" s="44"/>
      <c r="UZ2376" s="44"/>
      <c r="VA2376" s="44"/>
      <c r="VB2376" s="44"/>
      <c r="VC2376" s="44"/>
      <c r="VD2376" s="44"/>
      <c r="VE2376" s="44"/>
      <c r="VF2376" s="44"/>
      <c r="VG2376" s="44"/>
      <c r="VH2376" s="44"/>
      <c r="VI2376" s="44"/>
      <c r="VJ2376" s="44"/>
      <c r="VK2376" s="44"/>
      <c r="VL2376" s="44"/>
      <c r="VM2376" s="44"/>
      <c r="VN2376" s="44"/>
      <c r="VO2376" s="44"/>
      <c r="VP2376" s="44"/>
      <c r="VQ2376" s="44"/>
      <c r="VR2376" s="44"/>
      <c r="VS2376" s="44"/>
      <c r="VT2376" s="44"/>
      <c r="VU2376" s="44"/>
      <c r="VV2376" s="44"/>
      <c r="VW2376" s="44"/>
      <c r="VX2376" s="44"/>
      <c r="VY2376" s="44"/>
      <c r="VZ2376" s="44"/>
      <c r="WA2376" s="44"/>
      <c r="WB2376" s="44"/>
      <c r="WC2376" s="44"/>
      <c r="WD2376" s="44"/>
      <c r="WE2376" s="44"/>
      <c r="WF2376" s="44"/>
      <c r="WG2376" s="44"/>
      <c r="WH2376" s="44"/>
      <c r="WI2376" s="44"/>
      <c r="WJ2376" s="44"/>
      <c r="WK2376" s="44"/>
      <c r="WL2376" s="44"/>
      <c r="WM2376" s="44"/>
      <c r="WN2376" s="44"/>
      <c r="WO2376" s="44"/>
      <c r="WP2376" s="44"/>
      <c r="WQ2376" s="44"/>
      <c r="WR2376" s="44"/>
      <c r="WS2376" s="44"/>
      <c r="WT2376" s="44"/>
      <c r="WU2376" s="44"/>
      <c r="WV2376" s="44"/>
      <c r="WW2376" s="44"/>
      <c r="WX2376" s="44"/>
      <c r="WY2376" s="44"/>
      <c r="WZ2376" s="44"/>
      <c r="XA2376" s="44"/>
      <c r="XB2376" s="44"/>
      <c r="XC2376" s="44"/>
      <c r="XD2376" s="44"/>
      <c r="XE2376" s="44"/>
      <c r="XF2376" s="44"/>
      <c r="XG2376" s="44"/>
      <c r="XH2376" s="44"/>
      <c r="XI2376" s="44"/>
      <c r="XJ2376" s="44"/>
      <c r="XK2376" s="44"/>
      <c r="XL2376" s="44"/>
      <c r="XM2376" s="44"/>
      <c r="XN2376" s="44"/>
      <c r="XO2376" s="44"/>
      <c r="XP2376" s="44"/>
      <c r="XQ2376" s="44"/>
      <c r="XR2376" s="44"/>
      <c r="XS2376" s="44"/>
      <c r="XT2376" s="44"/>
      <c r="XU2376" s="44"/>
      <c r="XV2376" s="44"/>
      <c r="XW2376" s="44"/>
      <c r="XX2376" s="44"/>
      <c r="XY2376" s="44"/>
      <c r="XZ2376" s="44"/>
      <c r="YA2376" s="44"/>
      <c r="YB2376" s="44"/>
      <c r="YC2376" s="44"/>
      <c r="YD2376" s="44"/>
      <c r="YE2376" s="44"/>
      <c r="YF2376" s="44"/>
      <c r="YG2376" s="44"/>
      <c r="YH2376" s="44"/>
      <c r="YI2376" s="44"/>
      <c r="YJ2376" s="44"/>
      <c r="YK2376" s="44"/>
      <c r="YL2376" s="44"/>
      <c r="YM2376" s="44"/>
      <c r="YN2376" s="44"/>
      <c r="YO2376" s="44"/>
      <c r="YP2376" s="44"/>
      <c r="YQ2376" s="44"/>
      <c r="YR2376" s="44"/>
      <c r="YS2376" s="44"/>
      <c r="YT2376" s="44"/>
      <c r="YU2376" s="44"/>
      <c r="YV2376" s="44"/>
      <c r="YW2376" s="44"/>
      <c r="YX2376" s="44"/>
      <c r="YY2376" s="44"/>
      <c r="YZ2376" s="44"/>
      <c r="ZA2376" s="44"/>
      <c r="ZB2376" s="44"/>
      <c r="ZC2376" s="44"/>
      <c r="ZD2376" s="44"/>
      <c r="ZE2376" s="44"/>
      <c r="ZF2376" s="44"/>
      <c r="ZG2376" s="44"/>
      <c r="ZH2376" s="44"/>
      <c r="ZI2376" s="44"/>
      <c r="ZJ2376" s="44"/>
      <c r="ZK2376" s="44"/>
      <c r="ZL2376" s="44"/>
      <c r="ZM2376" s="44"/>
      <c r="ZN2376" s="44"/>
      <c r="ZO2376" s="44"/>
      <c r="ZP2376" s="44"/>
      <c r="ZQ2376" s="44"/>
      <c r="ZR2376" s="44"/>
      <c r="ZS2376" s="44"/>
      <c r="ZT2376" s="44"/>
      <c r="ZU2376" s="44"/>
      <c r="ZV2376" s="44"/>
      <c r="ZW2376" s="44"/>
      <c r="ZX2376" s="44"/>
      <c r="ZY2376" s="44"/>
      <c r="ZZ2376" s="44"/>
      <c r="AAA2376" s="44"/>
      <c r="AAB2376" s="44"/>
      <c r="AAC2376" s="44"/>
      <c r="AAD2376" s="44"/>
      <c r="AAE2376" s="44"/>
      <c r="AAF2376" s="44"/>
      <c r="AAG2376" s="44"/>
      <c r="AAH2376" s="44"/>
      <c r="AAI2376" s="44"/>
      <c r="AAJ2376" s="44"/>
      <c r="AAK2376" s="44"/>
      <c r="AAL2376" s="44"/>
      <c r="AAM2376" s="44"/>
      <c r="AAN2376" s="44"/>
      <c r="AAO2376" s="44"/>
      <c r="AAP2376" s="44"/>
      <c r="AAQ2376" s="44"/>
      <c r="AAR2376" s="44"/>
      <c r="AAS2376" s="44"/>
      <c r="AAT2376" s="44"/>
      <c r="AAU2376" s="44"/>
      <c r="AAV2376" s="44"/>
      <c r="AAW2376" s="44"/>
      <c r="AAX2376" s="44"/>
      <c r="AAY2376" s="44"/>
      <c r="AAZ2376" s="44"/>
      <c r="ABA2376" s="44"/>
      <c r="ABB2376" s="44"/>
      <c r="ABC2376" s="44"/>
      <c r="ABD2376" s="44"/>
      <c r="ABE2376" s="44"/>
      <c r="ABF2376" s="44"/>
      <c r="ABG2376" s="44"/>
      <c r="ABH2376" s="44"/>
      <c r="ABI2376" s="44"/>
      <c r="ABJ2376" s="44"/>
      <c r="ABK2376" s="44"/>
      <c r="ABL2376" s="44"/>
      <c r="ABM2376" s="44"/>
      <c r="ABN2376" s="44"/>
      <c r="ABO2376" s="44"/>
      <c r="ABP2376" s="44"/>
      <c r="ABQ2376" s="44"/>
      <c r="ABR2376" s="44"/>
      <c r="ABS2376" s="44"/>
      <c r="ABT2376" s="44"/>
      <c r="ABU2376" s="44"/>
      <c r="ABV2376" s="44"/>
      <c r="ABW2376" s="44"/>
      <c r="ABX2376" s="44"/>
      <c r="ABY2376" s="44"/>
      <c r="ABZ2376" s="44"/>
      <c r="ACA2376" s="44"/>
      <c r="ACB2376" s="44"/>
      <c r="ACC2376" s="44"/>
      <c r="ACD2376" s="44"/>
      <c r="ACE2376" s="44"/>
      <c r="ACF2376" s="44"/>
      <c r="ACG2376" s="44"/>
      <c r="ACH2376" s="44"/>
      <c r="ACI2376" s="44"/>
      <c r="ACJ2376" s="44"/>
      <c r="ACK2376" s="44"/>
      <c r="ACL2376" s="44"/>
      <c r="ACM2376" s="44"/>
      <c r="ACN2376" s="44"/>
      <c r="ACO2376" s="44"/>
      <c r="ACP2376" s="44"/>
      <c r="ACQ2376" s="44"/>
      <c r="ACR2376" s="44"/>
      <c r="ACS2376" s="44"/>
      <c r="ACT2376" s="44"/>
      <c r="ACU2376" s="44"/>
      <c r="ACV2376" s="44"/>
      <c r="ACW2376" s="44"/>
      <c r="ACX2376" s="44"/>
      <c r="ACY2376" s="44"/>
      <c r="ACZ2376" s="44"/>
      <c r="ADA2376" s="44"/>
      <c r="ADB2376" s="44"/>
      <c r="ADC2376" s="44"/>
      <c r="ADD2376" s="44"/>
      <c r="ADE2376" s="44"/>
      <c r="ADF2376" s="44"/>
      <c r="ADG2376" s="44"/>
      <c r="ADH2376" s="44"/>
      <c r="ADI2376" s="44"/>
      <c r="ADJ2376" s="44"/>
      <c r="ADK2376" s="44"/>
      <c r="ADL2376" s="44"/>
      <c r="ADM2376" s="44"/>
      <c r="ADN2376" s="44"/>
      <c r="ADO2376" s="44"/>
      <c r="ADP2376" s="44"/>
      <c r="ADQ2376" s="44"/>
      <c r="ADR2376" s="44"/>
      <c r="ADS2376" s="44"/>
      <c r="ADT2376" s="44"/>
      <c r="ADU2376" s="44"/>
      <c r="ADV2376" s="44"/>
      <c r="ADW2376" s="44"/>
      <c r="ADX2376" s="44"/>
      <c r="ADY2376" s="44"/>
      <c r="ADZ2376" s="44"/>
      <c r="AEA2376" s="44"/>
      <c r="AEB2376" s="44"/>
      <c r="AEC2376" s="44"/>
      <c r="AED2376" s="44"/>
      <c r="AEE2376" s="44"/>
      <c r="AEF2376" s="44"/>
      <c r="AEG2376" s="44"/>
      <c r="AEH2376" s="44"/>
      <c r="AEI2376" s="44"/>
      <c r="AEJ2376" s="44"/>
      <c r="AEK2376" s="44"/>
      <c r="AEL2376" s="44"/>
      <c r="AEM2376" s="44"/>
      <c r="AEN2376" s="44"/>
      <c r="AEO2376" s="44"/>
      <c r="AEP2376" s="44"/>
      <c r="AEQ2376" s="44"/>
      <c r="AER2376" s="44"/>
      <c r="AES2376" s="44"/>
      <c r="AET2376" s="44"/>
      <c r="AEU2376" s="44"/>
      <c r="AEV2376" s="44"/>
      <c r="AEW2376" s="44"/>
      <c r="AEX2376" s="44"/>
      <c r="AEY2376" s="44"/>
      <c r="AEZ2376" s="44"/>
      <c r="AFA2376" s="44"/>
      <c r="AFB2376" s="44"/>
      <c r="AFC2376" s="44"/>
      <c r="AFD2376" s="44"/>
      <c r="AFE2376" s="44"/>
      <c r="AFF2376" s="44"/>
      <c r="AFG2376" s="44"/>
      <c r="AFH2376" s="44"/>
      <c r="AFI2376" s="44"/>
      <c r="AFJ2376" s="44"/>
      <c r="AFK2376" s="44"/>
      <c r="AFL2376" s="44"/>
      <c r="AFM2376" s="44"/>
      <c r="AFN2376" s="44"/>
      <c r="AFO2376" s="44"/>
      <c r="AFP2376" s="44"/>
      <c r="AFQ2376" s="44"/>
      <c r="AFR2376" s="44"/>
      <c r="AFS2376" s="44"/>
      <c r="AFT2376" s="44"/>
      <c r="AFU2376" s="44"/>
      <c r="AFV2376" s="44"/>
      <c r="AFW2376" s="44"/>
      <c r="AFX2376" s="44"/>
      <c r="AFY2376" s="44"/>
      <c r="AFZ2376" s="44"/>
      <c r="AGA2376" s="44"/>
      <c r="AGB2376" s="44"/>
      <c r="AGC2376" s="44"/>
      <c r="AGD2376" s="44"/>
      <c r="AGE2376" s="44"/>
      <c r="AGF2376" s="44"/>
      <c r="AGG2376" s="44"/>
      <c r="AGH2376" s="44"/>
      <c r="AGI2376" s="44"/>
      <c r="AGJ2376" s="44"/>
      <c r="AGK2376" s="44"/>
      <c r="AGL2376" s="44"/>
      <c r="AGM2376" s="44"/>
      <c r="AGN2376" s="44"/>
      <c r="AGO2376" s="44"/>
      <c r="AGP2376" s="44"/>
      <c r="AGQ2376" s="44"/>
      <c r="AGR2376" s="44"/>
      <c r="AGS2376" s="44"/>
      <c r="AGT2376" s="44"/>
      <c r="AGU2376" s="44"/>
      <c r="AGV2376" s="44"/>
      <c r="AGW2376" s="44"/>
      <c r="AGX2376" s="44"/>
      <c r="AGY2376" s="44"/>
      <c r="AGZ2376" s="44"/>
      <c r="AHA2376" s="44"/>
      <c r="AHB2376" s="44"/>
      <c r="AHC2376" s="44"/>
      <c r="AHD2376" s="44"/>
      <c r="AHE2376" s="44"/>
      <c r="AHF2376" s="44"/>
      <c r="AHG2376" s="44"/>
      <c r="AHH2376" s="44"/>
      <c r="AHI2376" s="44"/>
      <c r="AHJ2376" s="44"/>
      <c r="AHK2376" s="44"/>
      <c r="AHL2376" s="44"/>
      <c r="AHM2376" s="44"/>
      <c r="AHN2376" s="44"/>
      <c r="AHO2376" s="44"/>
      <c r="AHP2376" s="44"/>
      <c r="AHQ2376" s="44"/>
      <c r="AHR2376" s="44"/>
      <c r="AHS2376" s="44"/>
      <c r="AHT2376" s="44"/>
      <c r="AHU2376" s="44"/>
      <c r="AHV2376" s="44"/>
      <c r="AHW2376" s="44"/>
      <c r="AHX2376" s="44"/>
      <c r="AHY2376" s="44"/>
      <c r="AHZ2376" s="44"/>
      <c r="AIA2376" s="44"/>
      <c r="AIB2376" s="44"/>
      <c r="AIC2376" s="44"/>
      <c r="AID2376" s="44"/>
      <c r="AIE2376" s="44"/>
      <c r="AIF2376" s="44"/>
      <c r="AIG2376" s="44"/>
      <c r="AIH2376" s="44"/>
      <c r="AII2376" s="44"/>
      <c r="AIJ2376" s="44"/>
      <c r="AIK2376" s="44"/>
      <c r="AIL2376" s="44"/>
      <c r="AIM2376" s="44"/>
      <c r="AIN2376" s="44"/>
      <c r="AIO2376" s="44"/>
      <c r="AIP2376" s="44"/>
      <c r="AIQ2376" s="44"/>
      <c r="AIR2376" s="44"/>
      <c r="AIS2376" s="44"/>
      <c r="AIT2376" s="44"/>
      <c r="AIU2376" s="44"/>
      <c r="AIV2376" s="44"/>
      <c r="AIW2376" s="44"/>
      <c r="AIX2376" s="44"/>
      <c r="AIY2376" s="44"/>
      <c r="AIZ2376" s="44"/>
      <c r="AJA2376" s="44"/>
      <c r="AJB2376" s="44"/>
      <c r="AJC2376" s="44"/>
      <c r="AJD2376" s="44"/>
      <c r="AJE2376" s="44"/>
      <c r="AJF2376" s="44"/>
      <c r="AJG2376" s="44"/>
      <c r="AJH2376" s="44"/>
      <c r="AJI2376" s="44"/>
      <c r="AJJ2376" s="44"/>
      <c r="AJK2376" s="44"/>
      <c r="AJL2376" s="44"/>
      <c r="AJM2376" s="44"/>
      <c r="AJN2376" s="44"/>
      <c r="AJO2376" s="44"/>
      <c r="AJP2376" s="44"/>
      <c r="AJQ2376" s="44"/>
      <c r="AJR2376" s="44"/>
      <c r="AJS2376" s="44"/>
      <c r="AJT2376" s="44"/>
      <c r="AJU2376" s="44"/>
      <c r="AJV2376" s="44"/>
      <c r="AJW2376" s="44"/>
      <c r="AJX2376" s="44"/>
      <c r="AJY2376" s="44"/>
      <c r="AJZ2376" s="44"/>
      <c r="AKA2376" s="44"/>
      <c r="AKB2376" s="44"/>
      <c r="AKC2376" s="44"/>
      <c r="AKD2376" s="44"/>
      <c r="AKE2376" s="44"/>
      <c r="AKF2376" s="44"/>
      <c r="AKG2376" s="44"/>
      <c r="AKH2376" s="44"/>
      <c r="AKI2376" s="44"/>
      <c r="AKJ2376" s="44"/>
      <c r="AKK2376" s="44"/>
      <c r="AKL2376" s="44"/>
      <c r="AKM2376" s="44"/>
      <c r="AKN2376" s="44"/>
      <c r="AKO2376" s="44"/>
      <c r="AKP2376" s="44"/>
      <c r="AKQ2376" s="44"/>
      <c r="AKR2376" s="44"/>
      <c r="AKS2376" s="44"/>
      <c r="AKT2376" s="44"/>
      <c r="AKU2376" s="44"/>
      <c r="AKV2376" s="44"/>
      <c r="AKW2376" s="44"/>
      <c r="AKX2376" s="44"/>
      <c r="AKY2376" s="44"/>
      <c r="AKZ2376" s="44"/>
      <c r="ALA2376" s="44"/>
      <c r="ALB2376" s="44"/>
      <c r="ALC2376" s="44"/>
      <c r="ALD2376" s="44"/>
      <c r="ALE2376" s="44"/>
      <c r="ALF2376" s="44"/>
      <c r="ALG2376" s="44"/>
      <c r="ALH2376" s="44"/>
      <c r="ALI2376" s="44"/>
      <c r="ALJ2376" s="44"/>
      <c r="ALK2376" s="44"/>
      <c r="ALL2376" s="44"/>
      <c r="ALM2376" s="44"/>
      <c r="ALN2376" s="44"/>
      <c r="ALO2376" s="44"/>
      <c r="ALP2376" s="44"/>
      <c r="ALQ2376" s="44"/>
      <c r="ALR2376" s="44"/>
      <c r="ALS2376" s="44"/>
      <c r="ALT2376" s="44"/>
      <c r="ALU2376" s="44"/>
      <c r="ALV2376" s="44"/>
      <c r="ALW2376" s="44"/>
      <c r="ALX2376" s="44"/>
      <c r="ALY2376" s="44"/>
      <c r="ALZ2376" s="44"/>
      <c r="AMA2376" s="44"/>
      <c r="AMB2376" s="44"/>
      <c r="AMC2376" s="44"/>
      <c r="AMD2376" s="44"/>
      <c r="AME2376" s="44"/>
      <c r="AMF2376" s="44"/>
      <c r="AMG2376" s="44"/>
      <c r="AMH2376" s="44"/>
      <c r="AMI2376" s="44"/>
      <c r="AMJ2376" s="44"/>
      <c r="AMK2376" s="44"/>
      <c r="AML2376" s="44"/>
      <c r="AMM2376" s="44"/>
      <c r="AMN2376" s="44"/>
      <c r="AMO2376" s="44"/>
      <c r="AMP2376" s="44"/>
      <c r="AMQ2376" s="44"/>
      <c r="AMR2376" s="44"/>
      <c r="AMS2376" s="44"/>
      <c r="AMT2376" s="44"/>
      <c r="AMU2376" s="44"/>
      <c r="AMV2376" s="44"/>
      <c r="AMW2376" s="44"/>
      <c r="AMX2376" s="44"/>
      <c r="AMY2376" s="44"/>
      <c r="AMZ2376" s="44"/>
      <c r="ANA2376" s="44"/>
      <c r="ANB2376" s="44"/>
      <c r="ANC2376" s="44"/>
      <c r="AND2376" s="44"/>
      <c r="ANE2376" s="44"/>
      <c r="ANF2376" s="44"/>
      <c r="ANG2376" s="44"/>
      <c r="ANH2376" s="44"/>
      <c r="ANI2376" s="44"/>
      <c r="ANJ2376" s="44"/>
      <c r="ANK2376" s="44"/>
      <c r="ANL2376" s="44"/>
      <c r="ANM2376" s="44"/>
      <c r="ANN2376" s="44"/>
      <c r="ANO2376" s="44"/>
      <c r="ANP2376" s="44"/>
      <c r="ANQ2376" s="44"/>
      <c r="ANR2376" s="44"/>
      <c r="ANS2376" s="44"/>
      <c r="ANT2376" s="44"/>
      <c r="ANU2376" s="44"/>
      <c r="ANV2376" s="44"/>
      <c r="ANW2376" s="44"/>
      <c r="ANX2376" s="44"/>
      <c r="ANY2376" s="44"/>
      <c r="ANZ2376" s="44"/>
      <c r="AOA2376" s="44"/>
      <c r="AOB2376" s="44"/>
      <c r="AOC2376" s="44"/>
      <c r="AOD2376" s="44"/>
      <c r="AOE2376" s="44"/>
      <c r="AOF2376" s="44"/>
      <c r="AOG2376" s="44"/>
      <c r="AOH2376" s="44"/>
      <c r="AOI2376" s="44"/>
      <c r="AOJ2376" s="44"/>
      <c r="AOK2376" s="44"/>
      <c r="AOL2376" s="44"/>
      <c r="AOM2376" s="44"/>
      <c r="AON2376" s="44"/>
      <c r="AOO2376" s="44"/>
      <c r="AOP2376" s="44"/>
      <c r="AOQ2376" s="44"/>
      <c r="AOR2376" s="44"/>
      <c r="AOS2376" s="44"/>
      <c r="AOT2376" s="44"/>
      <c r="AOU2376" s="44"/>
      <c r="AOV2376" s="44"/>
      <c r="AOW2376" s="44"/>
      <c r="AOX2376" s="44"/>
      <c r="AOY2376" s="44"/>
      <c r="AOZ2376" s="44"/>
      <c r="APA2376" s="44"/>
      <c r="APB2376" s="44"/>
      <c r="APC2376" s="44"/>
      <c r="APD2376" s="44"/>
      <c r="APE2376" s="44"/>
      <c r="APF2376" s="44"/>
      <c r="APG2376" s="44"/>
      <c r="APH2376" s="44"/>
      <c r="API2376" s="44"/>
      <c r="APJ2376" s="44"/>
      <c r="APK2376" s="44"/>
      <c r="APL2376" s="44"/>
      <c r="APM2376" s="44"/>
      <c r="APN2376" s="44"/>
      <c r="APO2376" s="44"/>
      <c r="APP2376" s="44"/>
      <c r="APQ2376" s="44"/>
      <c r="APR2376" s="44"/>
      <c r="APS2376" s="44"/>
      <c r="APT2376" s="44"/>
      <c r="APU2376" s="44"/>
      <c r="APV2376" s="44"/>
      <c r="APW2376" s="44"/>
      <c r="APX2376" s="44"/>
      <c r="APY2376" s="44"/>
      <c r="APZ2376" s="44"/>
      <c r="AQA2376" s="44"/>
      <c r="AQB2376" s="44"/>
      <c r="AQC2376" s="44"/>
      <c r="AQD2376" s="44"/>
      <c r="AQE2376" s="44"/>
      <c r="AQF2376" s="44"/>
      <c r="AQG2376" s="44"/>
      <c r="AQH2376" s="44"/>
      <c r="AQI2376" s="44"/>
      <c r="AQJ2376" s="44"/>
      <c r="AQK2376" s="44"/>
      <c r="AQL2376" s="44"/>
      <c r="AQM2376" s="44"/>
      <c r="AQN2376" s="44"/>
      <c r="AQO2376" s="44"/>
      <c r="AQP2376" s="44"/>
      <c r="AQQ2376" s="44"/>
      <c r="AQR2376" s="44"/>
      <c r="AQS2376" s="44"/>
      <c r="AQT2376" s="44"/>
      <c r="AQU2376" s="44"/>
      <c r="AQV2376" s="44"/>
      <c r="AQW2376" s="44"/>
      <c r="AQX2376" s="44"/>
      <c r="AQY2376" s="44"/>
      <c r="AQZ2376" s="44"/>
      <c r="ARA2376" s="44"/>
      <c r="ARB2376" s="44"/>
      <c r="ARC2376" s="44"/>
      <c r="ARD2376" s="44"/>
      <c r="ARE2376" s="44"/>
      <c r="ARF2376" s="44"/>
      <c r="ARG2376" s="44"/>
      <c r="ARH2376" s="44"/>
      <c r="ARI2376" s="44"/>
      <c r="ARJ2376" s="44"/>
      <c r="ARK2376" s="44"/>
      <c r="ARL2376" s="44"/>
      <c r="ARM2376" s="44"/>
      <c r="ARN2376" s="44"/>
      <c r="ARO2376" s="44"/>
      <c r="ARP2376" s="44"/>
      <c r="ARQ2376" s="44"/>
      <c r="ARR2376" s="44"/>
      <c r="ARS2376" s="44"/>
      <c r="ART2376" s="44"/>
      <c r="ARU2376" s="44"/>
      <c r="ARV2376" s="44"/>
      <c r="ARW2376" s="44"/>
      <c r="ARX2376" s="44"/>
      <c r="ARY2376" s="44"/>
      <c r="ARZ2376" s="44"/>
      <c r="ASA2376" s="44"/>
      <c r="ASB2376" s="44"/>
      <c r="ASC2376" s="44"/>
      <c r="ASD2376" s="44"/>
      <c r="ASE2376" s="44"/>
      <c r="ASF2376" s="44"/>
      <c r="ASG2376" s="44"/>
      <c r="ASH2376" s="44"/>
      <c r="ASI2376" s="44"/>
      <c r="ASJ2376" s="44"/>
      <c r="ASK2376" s="44"/>
      <c r="ASL2376" s="44"/>
      <c r="ASM2376" s="44"/>
      <c r="ASN2376" s="44"/>
      <c r="ASO2376" s="44"/>
      <c r="ASP2376" s="44"/>
      <c r="ASQ2376" s="44"/>
      <c r="ASR2376" s="44"/>
      <c r="ASS2376" s="44"/>
      <c r="AST2376" s="44"/>
      <c r="ASU2376" s="44"/>
      <c r="ASV2376" s="44"/>
      <c r="ASW2376" s="44"/>
      <c r="ASX2376" s="44"/>
      <c r="ASY2376" s="44"/>
      <c r="ASZ2376" s="44"/>
      <c r="ATA2376" s="44"/>
      <c r="ATB2376" s="44"/>
      <c r="ATC2376" s="44"/>
      <c r="ATD2376" s="44"/>
      <c r="ATE2376" s="44"/>
      <c r="ATF2376" s="44"/>
      <c r="ATG2376" s="44"/>
      <c r="ATH2376" s="44"/>
      <c r="ATI2376" s="44"/>
      <c r="ATJ2376" s="44"/>
      <c r="ATK2376" s="44"/>
      <c r="ATL2376" s="44"/>
      <c r="ATM2376" s="44"/>
      <c r="ATN2376" s="44"/>
      <c r="ATO2376" s="44"/>
      <c r="ATP2376" s="44"/>
      <c r="ATQ2376" s="44"/>
      <c r="ATR2376" s="44"/>
      <c r="ATS2376" s="44"/>
      <c r="ATT2376" s="44"/>
      <c r="ATU2376" s="44"/>
      <c r="ATV2376" s="44"/>
      <c r="ATW2376" s="44"/>
      <c r="ATX2376" s="44"/>
      <c r="ATY2376" s="44"/>
      <c r="ATZ2376" s="44"/>
      <c r="AUA2376" s="44"/>
      <c r="AUB2376" s="44"/>
      <c r="AUC2376" s="44"/>
      <c r="AUD2376" s="44"/>
      <c r="AUE2376" s="44"/>
      <c r="AUF2376" s="44"/>
      <c r="AUG2376" s="44"/>
      <c r="AUH2376" s="44"/>
      <c r="AUI2376" s="44"/>
      <c r="AUJ2376" s="44"/>
      <c r="AUK2376" s="44"/>
      <c r="AUL2376" s="44"/>
      <c r="AUM2376" s="44"/>
      <c r="AUN2376" s="44"/>
      <c r="AUO2376" s="44"/>
      <c r="AUP2376" s="44"/>
      <c r="AUQ2376" s="44"/>
      <c r="AUR2376" s="44"/>
      <c r="AUS2376" s="44"/>
      <c r="AUT2376" s="44"/>
      <c r="AUU2376" s="44"/>
      <c r="AUV2376" s="44"/>
      <c r="AUW2376" s="44"/>
      <c r="AUX2376" s="44"/>
      <c r="AUY2376" s="44"/>
      <c r="AUZ2376" s="44"/>
      <c r="AVA2376" s="44"/>
      <c r="AVB2376" s="44"/>
      <c r="AVC2376" s="44"/>
      <c r="AVD2376" s="44"/>
      <c r="AVE2376" s="44"/>
      <c r="AVF2376" s="44"/>
      <c r="AVG2376" s="44"/>
      <c r="AVH2376" s="44"/>
      <c r="AVI2376" s="44"/>
      <c r="AVJ2376" s="44"/>
      <c r="AVK2376" s="44"/>
      <c r="AVL2376" s="44"/>
      <c r="AVM2376" s="44"/>
      <c r="AVN2376" s="44"/>
      <c r="AVO2376" s="44"/>
      <c r="AVP2376" s="44"/>
      <c r="AVQ2376" s="44"/>
      <c r="AVR2376" s="44"/>
      <c r="AVS2376" s="44"/>
      <c r="AVT2376" s="44"/>
      <c r="AVU2376" s="44"/>
      <c r="AVV2376" s="44"/>
      <c r="AVW2376" s="44"/>
      <c r="AVX2376" s="44"/>
      <c r="AVY2376" s="44"/>
      <c r="AVZ2376" s="44"/>
      <c r="AWA2376" s="44"/>
      <c r="AWB2376" s="44"/>
      <c r="AWC2376" s="44"/>
      <c r="AWD2376" s="44"/>
      <c r="AWE2376" s="44"/>
      <c r="AWF2376" s="44"/>
      <c r="AWG2376" s="44"/>
      <c r="AWH2376" s="44"/>
      <c r="AWI2376" s="44"/>
      <c r="AWJ2376" s="44"/>
      <c r="AWK2376" s="44"/>
      <c r="AWL2376" s="44"/>
      <c r="AWM2376" s="44"/>
      <c r="AWN2376" s="44"/>
      <c r="AWO2376" s="44"/>
      <c r="AWP2376" s="44"/>
      <c r="AWQ2376" s="44"/>
      <c r="AWR2376" s="44"/>
      <c r="AWS2376" s="44"/>
      <c r="AWT2376" s="44"/>
      <c r="AWU2376" s="44"/>
      <c r="AWV2376" s="44"/>
      <c r="AWW2376" s="44"/>
      <c r="AWX2376" s="44"/>
      <c r="AWY2376" s="44"/>
      <c r="AWZ2376" s="44"/>
      <c r="AXA2376" s="44"/>
      <c r="AXB2376" s="44"/>
      <c r="AXC2376" s="44"/>
      <c r="AXD2376" s="44"/>
      <c r="AXE2376" s="44"/>
      <c r="AXF2376" s="44"/>
      <c r="AXG2376" s="44"/>
      <c r="AXH2376" s="44"/>
      <c r="AXI2376" s="44"/>
      <c r="AXJ2376" s="44"/>
      <c r="AXK2376" s="44"/>
      <c r="AXL2376" s="44"/>
      <c r="AXM2376" s="44"/>
      <c r="AXN2376" s="44"/>
      <c r="AXO2376" s="44"/>
      <c r="AXP2376" s="44"/>
      <c r="AXQ2376" s="44"/>
      <c r="AXR2376" s="44"/>
      <c r="AXS2376" s="44"/>
      <c r="AXT2376" s="44"/>
      <c r="AXU2376" s="44"/>
      <c r="AXV2376" s="44"/>
      <c r="AXW2376" s="44"/>
      <c r="AXX2376" s="44"/>
      <c r="AXY2376" s="44"/>
      <c r="AXZ2376" s="44"/>
      <c r="AYA2376" s="44"/>
      <c r="AYB2376" s="44"/>
      <c r="AYC2376" s="44"/>
      <c r="AYD2376" s="44"/>
      <c r="AYE2376" s="44"/>
      <c r="AYF2376" s="44"/>
      <c r="AYG2376" s="44"/>
      <c r="AYH2376" s="44"/>
      <c r="AYI2376" s="44"/>
      <c r="AYJ2376" s="44"/>
      <c r="AYK2376" s="44"/>
      <c r="AYL2376" s="44"/>
      <c r="AYM2376" s="44"/>
      <c r="AYN2376" s="44"/>
      <c r="AYO2376" s="44"/>
      <c r="AYP2376" s="44"/>
      <c r="AYQ2376" s="44"/>
      <c r="AYR2376" s="44"/>
      <c r="AYS2376" s="44"/>
      <c r="AYT2376" s="44"/>
      <c r="AYU2376" s="44"/>
      <c r="AYV2376" s="44"/>
      <c r="AYW2376" s="44"/>
      <c r="AYX2376" s="44"/>
      <c r="AYY2376" s="44"/>
      <c r="AYZ2376" s="44"/>
      <c r="AZA2376" s="44"/>
      <c r="AZB2376" s="44"/>
      <c r="AZC2376" s="44"/>
      <c r="AZD2376" s="44"/>
      <c r="AZE2376" s="44"/>
      <c r="AZF2376" s="44"/>
      <c r="AZG2376" s="44"/>
      <c r="AZH2376" s="44"/>
      <c r="AZI2376" s="44"/>
      <c r="AZJ2376" s="44"/>
      <c r="AZK2376" s="44"/>
      <c r="AZL2376" s="44"/>
      <c r="AZM2376" s="44"/>
      <c r="AZN2376" s="44"/>
      <c r="AZO2376" s="44"/>
      <c r="AZP2376" s="44"/>
      <c r="AZQ2376" s="44"/>
      <c r="AZR2376" s="44"/>
      <c r="AZS2376" s="44"/>
      <c r="AZT2376" s="44"/>
      <c r="AZU2376" s="44"/>
      <c r="AZV2376" s="44"/>
      <c r="AZW2376" s="44"/>
      <c r="AZX2376" s="44"/>
      <c r="AZY2376" s="44"/>
      <c r="AZZ2376" s="44"/>
      <c r="BAA2376" s="44"/>
      <c r="BAB2376" s="44"/>
      <c r="BAC2376" s="44"/>
      <c r="BAD2376" s="44"/>
      <c r="BAE2376" s="44"/>
      <c r="BAF2376" s="44"/>
      <c r="BAG2376" s="44"/>
      <c r="BAH2376" s="44"/>
      <c r="BAI2376" s="44"/>
      <c r="BAJ2376" s="44"/>
      <c r="BAK2376" s="44"/>
      <c r="BAL2376" s="44"/>
      <c r="BAM2376" s="44"/>
      <c r="BAN2376" s="44"/>
      <c r="BAO2376" s="44"/>
      <c r="BAP2376" s="44"/>
      <c r="BAQ2376" s="44"/>
      <c r="BAR2376" s="44"/>
      <c r="BAS2376" s="44"/>
      <c r="BAT2376" s="44"/>
      <c r="BAU2376" s="44"/>
      <c r="BAV2376" s="44"/>
      <c r="BAW2376" s="44"/>
      <c r="BAX2376" s="44"/>
      <c r="BAY2376" s="44"/>
      <c r="BAZ2376" s="44"/>
      <c r="BBA2376" s="44"/>
      <c r="BBB2376" s="44"/>
      <c r="BBC2376" s="44"/>
      <c r="BBD2376" s="44"/>
      <c r="BBE2376" s="44"/>
      <c r="BBF2376" s="44"/>
      <c r="BBG2376" s="44"/>
      <c r="BBH2376" s="44"/>
      <c r="BBI2376" s="44"/>
      <c r="BBJ2376" s="44"/>
      <c r="BBK2376" s="44"/>
      <c r="BBL2376" s="44"/>
      <c r="BBM2376" s="44"/>
      <c r="BBN2376" s="44"/>
      <c r="BBO2376" s="44"/>
      <c r="BBP2376" s="44"/>
      <c r="BBQ2376" s="44"/>
      <c r="BBR2376" s="44"/>
      <c r="BBS2376" s="44"/>
      <c r="BBT2376" s="44"/>
      <c r="BBU2376" s="44"/>
      <c r="BBV2376" s="44"/>
      <c r="BBW2376" s="44"/>
      <c r="BBX2376" s="44"/>
      <c r="BBY2376" s="44"/>
      <c r="BBZ2376" s="44"/>
      <c r="BCA2376" s="44"/>
      <c r="BCB2376" s="44"/>
      <c r="BCC2376" s="44"/>
      <c r="BCD2376" s="44"/>
      <c r="BCE2376" s="44"/>
      <c r="BCF2376" s="44"/>
      <c r="BCG2376" s="44"/>
      <c r="BCH2376" s="44"/>
      <c r="BCI2376" s="44"/>
      <c r="BCJ2376" s="44"/>
      <c r="BCK2376" s="44"/>
      <c r="BCL2376" s="44"/>
      <c r="BCM2376" s="44"/>
      <c r="BCN2376" s="44"/>
      <c r="BCO2376" s="44"/>
      <c r="BCP2376" s="44"/>
      <c r="BCQ2376" s="44"/>
      <c r="BCR2376" s="44"/>
      <c r="BCS2376" s="44"/>
      <c r="BCT2376" s="44"/>
      <c r="BCU2376" s="44"/>
      <c r="BCV2376" s="44"/>
      <c r="BCW2376" s="44"/>
      <c r="BCX2376" s="44"/>
      <c r="BCY2376" s="44"/>
      <c r="BCZ2376" s="44"/>
      <c r="BDA2376" s="44"/>
      <c r="BDB2376" s="44"/>
      <c r="BDC2376" s="44"/>
      <c r="BDD2376" s="44"/>
      <c r="BDE2376" s="44"/>
      <c r="BDF2376" s="44"/>
      <c r="BDG2376" s="44"/>
      <c r="BDH2376" s="44"/>
      <c r="BDI2376" s="44"/>
      <c r="BDJ2376" s="44"/>
      <c r="BDK2376" s="44"/>
      <c r="BDL2376" s="44"/>
      <c r="BDM2376" s="44"/>
      <c r="BDN2376" s="44"/>
      <c r="BDO2376" s="44"/>
      <c r="BDP2376" s="44"/>
      <c r="BDQ2376" s="44"/>
      <c r="BDR2376" s="44"/>
      <c r="BDS2376" s="44"/>
      <c r="BDT2376" s="44"/>
      <c r="BDU2376" s="44"/>
      <c r="BDV2376" s="44"/>
      <c r="BDW2376" s="44"/>
      <c r="BDX2376" s="44"/>
      <c r="BDY2376" s="44"/>
      <c r="BDZ2376" s="44"/>
      <c r="BEA2376" s="44"/>
      <c r="BEB2376" s="44"/>
      <c r="BEC2376" s="44"/>
      <c r="BED2376" s="44"/>
      <c r="BEE2376" s="44"/>
      <c r="BEF2376" s="44"/>
      <c r="BEG2376" s="44"/>
      <c r="BEH2376" s="44"/>
      <c r="BEI2376" s="44"/>
      <c r="BEJ2376" s="44"/>
      <c r="BEK2376" s="44"/>
      <c r="BEL2376" s="44"/>
      <c r="BEM2376" s="44"/>
      <c r="BEN2376" s="44"/>
      <c r="BEO2376" s="44"/>
      <c r="BEP2376" s="44"/>
      <c r="BEQ2376" s="44"/>
      <c r="BER2376" s="44"/>
      <c r="BES2376" s="44"/>
      <c r="BET2376" s="44"/>
      <c r="BEU2376" s="44"/>
      <c r="BEV2376" s="44"/>
      <c r="BEW2376" s="44"/>
      <c r="BEX2376" s="44"/>
      <c r="BEY2376" s="44"/>
      <c r="BEZ2376" s="44"/>
      <c r="BFA2376" s="44"/>
      <c r="BFB2376" s="44"/>
      <c r="BFC2376" s="44"/>
      <c r="BFD2376" s="44"/>
      <c r="BFE2376" s="44"/>
      <c r="BFF2376" s="44"/>
      <c r="BFG2376" s="44"/>
      <c r="BFH2376" s="44"/>
      <c r="BFI2376" s="44"/>
      <c r="BFJ2376" s="44"/>
      <c r="BFK2376" s="44"/>
      <c r="BFL2376" s="44"/>
      <c r="BFM2376" s="44"/>
      <c r="BFN2376" s="44"/>
      <c r="BFO2376" s="44"/>
      <c r="BFP2376" s="44"/>
      <c r="BFQ2376" s="44"/>
      <c r="BFR2376" s="44"/>
      <c r="BFS2376" s="44"/>
      <c r="BFT2376" s="44"/>
      <c r="BFU2376" s="44"/>
      <c r="BFV2376" s="44"/>
      <c r="BFW2376" s="44"/>
      <c r="BFX2376" s="44"/>
      <c r="BFY2376" s="44"/>
      <c r="BFZ2376" s="44"/>
      <c r="BGA2376" s="44"/>
      <c r="BGB2376" s="44"/>
      <c r="BGC2376" s="44"/>
      <c r="BGD2376" s="44"/>
      <c r="BGE2376" s="44"/>
      <c r="BGF2376" s="44"/>
      <c r="BGG2376" s="44"/>
      <c r="BGH2376" s="44"/>
      <c r="BGI2376" s="44"/>
      <c r="BGJ2376" s="44"/>
      <c r="BGK2376" s="44"/>
      <c r="BGL2376" s="44"/>
      <c r="BGM2376" s="44"/>
      <c r="BGN2376" s="44"/>
      <c r="BGO2376" s="44"/>
      <c r="BGP2376" s="44"/>
      <c r="BGQ2376" s="44"/>
      <c r="BGR2376" s="44"/>
      <c r="BGS2376" s="44"/>
      <c r="BGT2376" s="44"/>
      <c r="BGU2376" s="44"/>
      <c r="BGV2376" s="44"/>
      <c r="BGW2376" s="44"/>
      <c r="BGX2376" s="44"/>
      <c r="BGY2376" s="44"/>
      <c r="BGZ2376" s="44"/>
      <c r="BHA2376" s="44"/>
      <c r="BHB2376" s="44"/>
      <c r="BHC2376" s="44"/>
      <c r="BHD2376" s="44"/>
      <c r="BHE2376" s="44"/>
      <c r="BHF2376" s="44"/>
      <c r="BHG2376" s="44"/>
      <c r="BHH2376" s="44"/>
      <c r="BHI2376" s="44"/>
      <c r="BHJ2376" s="44"/>
      <c r="BHK2376" s="44"/>
      <c r="BHL2376" s="44"/>
      <c r="BHM2376" s="44"/>
      <c r="BHN2376" s="44"/>
      <c r="BHO2376" s="44"/>
      <c r="BHP2376" s="44"/>
      <c r="BHQ2376" s="44"/>
      <c r="BHR2376" s="44"/>
      <c r="BHS2376" s="44"/>
      <c r="BHT2376" s="44"/>
      <c r="BHU2376" s="44"/>
      <c r="BHV2376" s="44"/>
      <c r="BHW2376" s="44"/>
      <c r="BHX2376" s="44"/>
      <c r="BHY2376" s="44"/>
      <c r="BHZ2376" s="44"/>
      <c r="BIA2376" s="44"/>
      <c r="BIB2376" s="44"/>
      <c r="BIC2376" s="44"/>
      <c r="BID2376" s="44"/>
      <c r="BIE2376" s="44"/>
      <c r="BIF2376" s="44"/>
      <c r="BIG2376" s="44"/>
      <c r="BIH2376" s="44"/>
      <c r="BII2376" s="44"/>
      <c r="BIJ2376" s="44"/>
      <c r="BIK2376" s="44"/>
      <c r="BIL2376" s="44"/>
      <c r="BIM2376" s="44"/>
      <c r="BIN2376" s="44"/>
      <c r="BIO2376" s="44"/>
      <c r="BIP2376" s="44"/>
      <c r="BIQ2376" s="44"/>
      <c r="BIR2376" s="44"/>
      <c r="BIS2376" s="44"/>
      <c r="BIT2376" s="44"/>
      <c r="BIU2376" s="44"/>
      <c r="BIV2376" s="44"/>
      <c r="BIW2376" s="44"/>
      <c r="BIX2376" s="44"/>
      <c r="BIY2376" s="44"/>
      <c r="BIZ2376" s="44"/>
      <c r="BJA2376" s="44"/>
      <c r="BJB2376" s="44"/>
      <c r="BJC2376" s="44"/>
      <c r="BJD2376" s="44"/>
      <c r="BJE2376" s="44"/>
      <c r="BJF2376" s="44"/>
      <c r="BJG2376" s="44"/>
      <c r="BJH2376" s="44"/>
      <c r="BJI2376" s="44"/>
      <c r="BJJ2376" s="44"/>
      <c r="BJK2376" s="44"/>
      <c r="BJL2376" s="44"/>
      <c r="BJM2376" s="44"/>
      <c r="BJN2376" s="44"/>
      <c r="BJO2376" s="44"/>
      <c r="BJP2376" s="44"/>
      <c r="BJQ2376" s="44"/>
      <c r="BJR2376" s="44"/>
      <c r="BJS2376" s="44"/>
      <c r="BJT2376" s="44"/>
      <c r="BJU2376" s="44"/>
      <c r="BJV2376" s="44"/>
      <c r="BJW2376" s="44"/>
      <c r="BJX2376" s="44"/>
      <c r="BJY2376" s="44"/>
      <c r="BJZ2376" s="44"/>
      <c r="BKA2376" s="44"/>
      <c r="BKB2376" s="44"/>
      <c r="BKC2376" s="44"/>
      <c r="BKD2376" s="44"/>
      <c r="BKE2376" s="44"/>
      <c r="BKF2376" s="44"/>
      <c r="BKG2376" s="44"/>
      <c r="BKH2376" s="44"/>
      <c r="BKI2376" s="44"/>
      <c r="BKJ2376" s="44"/>
      <c r="BKK2376" s="44"/>
      <c r="BKL2376" s="44"/>
      <c r="BKM2376" s="44"/>
      <c r="BKN2376" s="44"/>
      <c r="BKO2376" s="44"/>
      <c r="BKP2376" s="44"/>
      <c r="BKQ2376" s="44"/>
      <c r="BKR2376" s="44"/>
      <c r="BKS2376" s="44"/>
      <c r="BKT2376" s="44"/>
      <c r="BKU2376" s="44"/>
      <c r="BKV2376" s="44"/>
      <c r="BKW2376" s="44"/>
      <c r="BKX2376" s="44"/>
      <c r="BKY2376" s="44"/>
      <c r="BKZ2376" s="44"/>
      <c r="BLA2376" s="44"/>
      <c r="BLB2376" s="44"/>
      <c r="BLC2376" s="44"/>
      <c r="BLD2376" s="44"/>
      <c r="BLE2376" s="44"/>
      <c r="BLF2376" s="44"/>
      <c r="BLG2376" s="44"/>
      <c r="BLH2376" s="44"/>
      <c r="BLI2376" s="44"/>
      <c r="BLJ2376" s="44"/>
      <c r="BLK2376" s="44"/>
      <c r="BLL2376" s="44"/>
      <c r="BLM2376" s="44"/>
      <c r="BLN2376" s="44"/>
      <c r="BLO2376" s="44"/>
      <c r="BLP2376" s="44"/>
      <c r="BLQ2376" s="44"/>
      <c r="BLR2376" s="44"/>
      <c r="BLS2376" s="44"/>
      <c r="BLT2376" s="44"/>
      <c r="BLU2376" s="44"/>
      <c r="BLV2376" s="44"/>
      <c r="BLW2376" s="44"/>
      <c r="BLX2376" s="44"/>
      <c r="BLY2376" s="44"/>
      <c r="BLZ2376" s="44"/>
      <c r="BMA2376" s="44"/>
      <c r="BMB2376" s="44"/>
      <c r="BMC2376" s="44"/>
      <c r="BMD2376" s="44"/>
      <c r="BME2376" s="44"/>
      <c r="BMF2376" s="44"/>
      <c r="BMG2376" s="44"/>
      <c r="BMH2376" s="44"/>
      <c r="BMI2376" s="44"/>
      <c r="BMJ2376" s="44"/>
      <c r="BMK2376" s="44"/>
      <c r="BML2376" s="44"/>
      <c r="BMM2376" s="44"/>
      <c r="BMN2376" s="44"/>
      <c r="BMO2376" s="44"/>
      <c r="BMP2376" s="44"/>
      <c r="BMQ2376" s="44"/>
      <c r="BMR2376" s="44"/>
      <c r="BMS2376" s="44"/>
      <c r="BMT2376" s="44"/>
      <c r="BMU2376" s="44"/>
      <c r="BMV2376" s="44"/>
      <c r="BMW2376" s="44"/>
      <c r="BMX2376" s="44"/>
      <c r="BMY2376" s="44"/>
      <c r="BMZ2376" s="44"/>
      <c r="BNA2376" s="44"/>
      <c r="BNB2376" s="44"/>
      <c r="BNC2376" s="44"/>
      <c r="BND2376" s="44"/>
      <c r="BNE2376" s="44"/>
      <c r="BNF2376" s="44"/>
      <c r="BNG2376" s="44"/>
      <c r="BNH2376" s="44"/>
      <c r="BNI2376" s="44"/>
      <c r="BNJ2376" s="44"/>
      <c r="BNK2376" s="44"/>
      <c r="BNL2376" s="44"/>
      <c r="BNM2376" s="44"/>
      <c r="BNN2376" s="44"/>
      <c r="BNO2376" s="44"/>
      <c r="BNP2376" s="44"/>
      <c r="BNQ2376" s="44"/>
      <c r="BNR2376" s="44"/>
      <c r="BNS2376" s="44"/>
      <c r="BNT2376" s="44"/>
      <c r="BNU2376" s="44"/>
      <c r="BNV2376" s="44"/>
      <c r="BNW2376" s="44"/>
      <c r="BNX2376" s="44"/>
      <c r="BNY2376" s="44"/>
      <c r="BNZ2376" s="44"/>
      <c r="BOA2376" s="44"/>
      <c r="BOB2376" s="44"/>
      <c r="BOC2376" s="44"/>
      <c r="BOD2376" s="44"/>
      <c r="BOE2376" s="44"/>
      <c r="BOF2376" s="44"/>
      <c r="BOG2376" s="44"/>
      <c r="BOH2376" s="44"/>
      <c r="BOI2376" s="44"/>
      <c r="BOJ2376" s="44"/>
      <c r="BOK2376" s="44"/>
      <c r="BOL2376" s="44"/>
      <c r="BOM2376" s="44"/>
      <c r="BON2376" s="44"/>
      <c r="BOO2376" s="44"/>
      <c r="BOP2376" s="44"/>
      <c r="BOQ2376" s="44"/>
      <c r="BOR2376" s="44"/>
      <c r="BOS2376" s="44"/>
      <c r="BOT2376" s="44"/>
      <c r="BOU2376" s="44"/>
      <c r="BOV2376" s="44"/>
      <c r="BOW2376" s="44"/>
      <c r="BOX2376" s="44"/>
      <c r="BOY2376" s="44"/>
      <c r="BOZ2376" s="44"/>
      <c r="BPA2376" s="44"/>
      <c r="BPB2376" s="44"/>
      <c r="BPC2376" s="44"/>
      <c r="BPD2376" s="44"/>
      <c r="BPE2376" s="44"/>
      <c r="BPF2376" s="44"/>
      <c r="BPG2376" s="44"/>
      <c r="BPH2376" s="44"/>
      <c r="BPI2376" s="44"/>
      <c r="BPJ2376" s="44"/>
      <c r="BPK2376" s="44"/>
      <c r="BPL2376" s="44"/>
      <c r="BPM2376" s="44"/>
      <c r="BPN2376" s="44"/>
      <c r="BPO2376" s="44"/>
      <c r="BPP2376" s="44"/>
      <c r="BPQ2376" s="44"/>
      <c r="BPR2376" s="44"/>
      <c r="BPS2376" s="44"/>
      <c r="BPT2376" s="44"/>
      <c r="BPU2376" s="44"/>
      <c r="BPV2376" s="44"/>
      <c r="BPW2376" s="44"/>
      <c r="BPX2376" s="44"/>
      <c r="BPY2376" s="44"/>
      <c r="BPZ2376" s="44"/>
      <c r="BQA2376" s="44"/>
      <c r="BQB2376" s="44"/>
      <c r="BQC2376" s="44"/>
      <c r="BQD2376" s="44"/>
      <c r="BQE2376" s="44"/>
      <c r="BQF2376" s="44"/>
      <c r="BQG2376" s="44"/>
      <c r="BQH2376" s="44"/>
      <c r="BQI2376" s="44"/>
      <c r="BQJ2376" s="44"/>
      <c r="BQK2376" s="44"/>
      <c r="BQL2376" s="44"/>
      <c r="BQM2376" s="44"/>
      <c r="BQN2376" s="44"/>
      <c r="BQO2376" s="44"/>
      <c r="BQP2376" s="44"/>
      <c r="BQQ2376" s="44"/>
      <c r="BQR2376" s="44"/>
      <c r="BQS2376" s="44"/>
      <c r="BQT2376" s="44"/>
      <c r="BQU2376" s="44"/>
      <c r="BQV2376" s="44"/>
      <c r="BQW2376" s="44"/>
      <c r="BQX2376" s="44"/>
      <c r="BQY2376" s="44"/>
      <c r="BQZ2376" s="44"/>
      <c r="BRA2376" s="44"/>
      <c r="BRB2376" s="44"/>
      <c r="BRC2376" s="44"/>
      <c r="BRD2376" s="44"/>
      <c r="BRE2376" s="44"/>
      <c r="BRF2376" s="44"/>
      <c r="BRG2376" s="44"/>
      <c r="BRH2376" s="44"/>
      <c r="BRI2376" s="44"/>
      <c r="BRJ2376" s="44"/>
      <c r="BRK2376" s="44"/>
      <c r="BRL2376" s="44"/>
      <c r="BRM2376" s="44"/>
      <c r="BRN2376" s="44"/>
      <c r="BRO2376" s="44"/>
      <c r="BRP2376" s="44"/>
      <c r="BRQ2376" s="44"/>
      <c r="BRR2376" s="44"/>
      <c r="BRS2376" s="44"/>
      <c r="BRT2376" s="44"/>
      <c r="BRU2376" s="44"/>
      <c r="BRV2376" s="44"/>
      <c r="BRW2376" s="44"/>
      <c r="BRX2376" s="44"/>
      <c r="BRY2376" s="44"/>
      <c r="BRZ2376" s="44"/>
      <c r="BSA2376" s="44"/>
      <c r="BSB2376" s="44"/>
      <c r="BSC2376" s="44"/>
      <c r="BSD2376" s="44"/>
      <c r="BSE2376" s="44"/>
      <c r="BSF2376" s="44"/>
      <c r="BSG2376" s="44"/>
      <c r="BSH2376" s="44"/>
      <c r="BSI2376" s="44"/>
      <c r="BSJ2376" s="44"/>
      <c r="BSK2376" s="44"/>
      <c r="BSL2376" s="44"/>
      <c r="BSM2376" s="44"/>
      <c r="BSN2376" s="44"/>
      <c r="BSO2376" s="44"/>
      <c r="BSP2376" s="44"/>
      <c r="BSQ2376" s="44"/>
      <c r="BSR2376" s="44"/>
      <c r="BSS2376" s="44"/>
      <c r="BST2376" s="44"/>
      <c r="BSU2376" s="44"/>
      <c r="BSV2376" s="44"/>
      <c r="BSW2376" s="44"/>
      <c r="BSX2376" s="44"/>
      <c r="BSY2376" s="44"/>
      <c r="BSZ2376" s="44"/>
      <c r="BTA2376" s="44"/>
      <c r="BTB2376" s="44"/>
      <c r="BTC2376" s="44"/>
      <c r="BTD2376" s="44"/>
      <c r="BTE2376" s="44"/>
      <c r="BTF2376" s="44"/>
      <c r="BTG2376" s="44"/>
      <c r="BTH2376" s="44"/>
      <c r="BTI2376" s="44"/>
      <c r="BTJ2376" s="44"/>
      <c r="BTK2376" s="44"/>
      <c r="BTL2376" s="44"/>
      <c r="BTM2376" s="44"/>
      <c r="BTN2376" s="44"/>
      <c r="BTO2376" s="44"/>
      <c r="BTP2376" s="44"/>
      <c r="BTQ2376" s="44"/>
      <c r="BTR2376" s="44"/>
      <c r="BTS2376" s="44"/>
      <c r="BTT2376" s="44"/>
      <c r="BTU2376" s="44"/>
      <c r="BTV2376" s="44"/>
      <c r="BTW2376" s="44"/>
      <c r="BTX2376" s="44"/>
      <c r="BTY2376" s="44"/>
      <c r="BTZ2376" s="44"/>
      <c r="BUA2376" s="44"/>
      <c r="BUB2376" s="44"/>
      <c r="BUC2376" s="44"/>
      <c r="BUD2376" s="44"/>
      <c r="BUE2376" s="44"/>
      <c r="BUF2376" s="44"/>
      <c r="BUG2376" s="44"/>
      <c r="BUH2376" s="44"/>
      <c r="BUI2376" s="44"/>
      <c r="BUJ2376" s="44"/>
      <c r="BUK2376" s="44"/>
      <c r="BUL2376" s="44"/>
      <c r="BUM2376" s="44"/>
      <c r="BUN2376" s="44"/>
      <c r="BUO2376" s="44"/>
      <c r="BUP2376" s="44"/>
      <c r="BUQ2376" s="44"/>
      <c r="BUR2376" s="44"/>
      <c r="BUS2376" s="44"/>
      <c r="BUT2376" s="44"/>
      <c r="BUU2376" s="44"/>
      <c r="BUV2376" s="44"/>
      <c r="BUW2376" s="44"/>
      <c r="BUX2376" s="44"/>
      <c r="BUY2376" s="44"/>
      <c r="BUZ2376" s="44"/>
      <c r="BVA2376" s="44"/>
      <c r="BVB2376" s="44"/>
      <c r="BVC2376" s="44"/>
      <c r="BVD2376" s="44"/>
      <c r="BVE2376" s="44"/>
      <c r="BVF2376" s="44"/>
      <c r="BVG2376" s="44"/>
      <c r="BVH2376" s="44"/>
      <c r="BVI2376" s="44"/>
      <c r="BVJ2376" s="44"/>
      <c r="BVK2376" s="44"/>
      <c r="BVL2376" s="44"/>
      <c r="BVM2376" s="44"/>
      <c r="BVN2376" s="44"/>
      <c r="BVO2376" s="44"/>
      <c r="BVP2376" s="44"/>
      <c r="BVQ2376" s="44"/>
      <c r="BVR2376" s="44"/>
      <c r="BVS2376" s="44"/>
      <c r="BVT2376" s="44"/>
      <c r="BVU2376" s="44"/>
      <c r="BVV2376" s="44"/>
      <c r="BVW2376" s="44"/>
      <c r="BVX2376" s="44"/>
      <c r="BVY2376" s="44"/>
      <c r="BVZ2376" s="44"/>
      <c r="BWA2376" s="44"/>
      <c r="BWB2376" s="44"/>
      <c r="BWC2376" s="44"/>
      <c r="BWD2376" s="44"/>
      <c r="BWE2376" s="44"/>
      <c r="BWF2376" s="44"/>
      <c r="BWG2376" s="44"/>
      <c r="BWH2376" s="44"/>
      <c r="BWI2376" s="44"/>
      <c r="BWJ2376" s="44"/>
      <c r="BWK2376" s="44"/>
      <c r="BWL2376" s="44"/>
      <c r="BWM2376" s="44"/>
      <c r="BWN2376" s="44"/>
      <c r="BWO2376" s="44"/>
      <c r="BWP2376" s="44"/>
      <c r="BWQ2376" s="44"/>
      <c r="BWR2376" s="44"/>
      <c r="BWS2376" s="44"/>
      <c r="BWT2376" s="44"/>
      <c r="BWU2376" s="44"/>
      <c r="BWV2376" s="44"/>
      <c r="BWW2376" s="44"/>
      <c r="BWX2376" s="44"/>
      <c r="BWY2376" s="44"/>
      <c r="BWZ2376" s="44"/>
      <c r="BXA2376" s="44"/>
      <c r="BXB2376" s="44"/>
      <c r="BXC2376" s="44"/>
      <c r="BXD2376" s="44"/>
      <c r="BXE2376" s="44"/>
      <c r="BXF2376" s="44"/>
      <c r="BXG2376" s="44"/>
      <c r="BXH2376" s="44"/>
      <c r="BXI2376" s="44"/>
      <c r="BXJ2376" s="44"/>
      <c r="BXK2376" s="44"/>
      <c r="BXL2376" s="44"/>
      <c r="BXM2376" s="44"/>
      <c r="BXN2376" s="44"/>
      <c r="BXO2376" s="44"/>
      <c r="BXP2376" s="44"/>
      <c r="BXQ2376" s="44"/>
      <c r="BXR2376" s="44"/>
      <c r="BXS2376" s="44"/>
      <c r="BXT2376" s="44"/>
      <c r="BXU2376" s="44"/>
      <c r="BXV2376" s="44"/>
      <c r="BXW2376" s="44"/>
      <c r="BXX2376" s="44"/>
      <c r="BXY2376" s="44"/>
      <c r="BXZ2376" s="44"/>
      <c r="BYA2376" s="44"/>
      <c r="BYB2376" s="44"/>
      <c r="BYC2376" s="44"/>
      <c r="BYD2376" s="44"/>
      <c r="BYE2376" s="44"/>
      <c r="BYF2376" s="44"/>
      <c r="BYG2376" s="44"/>
      <c r="BYH2376" s="44"/>
      <c r="BYI2376" s="44"/>
      <c r="BYJ2376" s="44"/>
      <c r="BYK2376" s="44"/>
      <c r="BYL2376" s="44"/>
      <c r="BYM2376" s="44"/>
      <c r="BYN2376" s="44"/>
      <c r="BYO2376" s="44"/>
      <c r="BYP2376" s="44"/>
      <c r="BYQ2376" s="44"/>
      <c r="BYR2376" s="44"/>
      <c r="BYS2376" s="44"/>
      <c r="BYT2376" s="44"/>
      <c r="BYU2376" s="44"/>
      <c r="BYV2376" s="44"/>
      <c r="BYW2376" s="44"/>
      <c r="BYX2376" s="44"/>
      <c r="BYY2376" s="44"/>
      <c r="BYZ2376" s="44"/>
      <c r="BZA2376" s="44"/>
      <c r="BZB2376" s="44"/>
      <c r="BZC2376" s="44"/>
      <c r="BZD2376" s="44"/>
      <c r="BZE2376" s="44"/>
      <c r="BZF2376" s="44"/>
      <c r="BZG2376" s="44"/>
      <c r="BZH2376" s="44"/>
      <c r="BZI2376" s="44"/>
      <c r="BZJ2376" s="44"/>
      <c r="BZK2376" s="44"/>
      <c r="BZL2376" s="44"/>
      <c r="BZM2376" s="44"/>
      <c r="BZN2376" s="44"/>
      <c r="BZO2376" s="44"/>
      <c r="BZP2376" s="44"/>
      <c r="BZQ2376" s="44"/>
      <c r="BZR2376" s="44"/>
      <c r="BZS2376" s="44"/>
      <c r="BZT2376" s="44"/>
      <c r="BZU2376" s="44"/>
      <c r="BZV2376" s="44"/>
      <c r="BZW2376" s="44"/>
      <c r="BZX2376" s="44"/>
      <c r="BZY2376" s="44"/>
      <c r="BZZ2376" s="44"/>
      <c r="CAA2376" s="44"/>
      <c r="CAB2376" s="44"/>
      <c r="CAC2376" s="44"/>
      <c r="CAD2376" s="44"/>
      <c r="CAE2376" s="44"/>
      <c r="CAF2376" s="44"/>
      <c r="CAG2376" s="44"/>
      <c r="CAH2376" s="44"/>
      <c r="CAI2376" s="44"/>
      <c r="CAJ2376" s="44"/>
      <c r="CAK2376" s="44"/>
      <c r="CAL2376" s="44"/>
      <c r="CAM2376" s="44"/>
      <c r="CAN2376" s="44"/>
      <c r="CAO2376" s="44"/>
      <c r="CAP2376" s="44"/>
      <c r="CAQ2376" s="44"/>
      <c r="CAR2376" s="44"/>
      <c r="CAS2376" s="44"/>
      <c r="CAT2376" s="44"/>
      <c r="CAU2376" s="44"/>
      <c r="CAV2376" s="44"/>
      <c r="CAW2376" s="44"/>
      <c r="CAX2376" s="44"/>
      <c r="CAY2376" s="44"/>
      <c r="CAZ2376" s="44"/>
      <c r="CBA2376" s="44"/>
      <c r="CBB2376" s="44"/>
      <c r="CBC2376" s="44"/>
      <c r="CBD2376" s="44"/>
      <c r="CBE2376" s="44"/>
      <c r="CBF2376" s="44"/>
      <c r="CBG2376" s="44"/>
      <c r="CBH2376" s="44"/>
      <c r="CBI2376" s="44"/>
      <c r="CBJ2376" s="44"/>
      <c r="CBK2376" s="44"/>
      <c r="CBL2376" s="44"/>
      <c r="CBM2376" s="44"/>
      <c r="CBN2376" s="44"/>
      <c r="CBO2376" s="44"/>
      <c r="CBP2376" s="44"/>
      <c r="CBQ2376" s="44"/>
      <c r="CBR2376" s="44"/>
      <c r="CBS2376" s="44"/>
      <c r="CBT2376" s="44"/>
      <c r="CBU2376" s="44"/>
      <c r="CBV2376" s="44"/>
      <c r="CBW2376" s="44"/>
      <c r="CBX2376" s="44"/>
      <c r="CBY2376" s="44"/>
      <c r="CBZ2376" s="44"/>
      <c r="CCA2376" s="44"/>
      <c r="CCB2376" s="44"/>
      <c r="CCC2376" s="44"/>
      <c r="CCD2376" s="44"/>
      <c r="CCE2376" s="44"/>
      <c r="CCF2376" s="44"/>
      <c r="CCG2376" s="44"/>
      <c r="CCH2376" s="44"/>
      <c r="CCI2376" s="44"/>
      <c r="CCJ2376" s="44"/>
      <c r="CCK2376" s="44"/>
      <c r="CCL2376" s="44"/>
      <c r="CCM2376" s="44"/>
      <c r="CCN2376" s="44"/>
      <c r="CCO2376" s="44"/>
      <c r="CCP2376" s="44"/>
      <c r="CCQ2376" s="44"/>
      <c r="CCR2376" s="44"/>
      <c r="CCS2376" s="44"/>
      <c r="CCT2376" s="44"/>
      <c r="CCU2376" s="44"/>
      <c r="CCV2376" s="44"/>
      <c r="CCW2376" s="44"/>
      <c r="CCX2376" s="44"/>
      <c r="CCY2376" s="44"/>
      <c r="CCZ2376" s="44"/>
      <c r="CDA2376" s="44"/>
      <c r="CDB2376" s="44"/>
      <c r="CDC2376" s="44"/>
      <c r="CDD2376" s="44"/>
      <c r="CDE2376" s="44"/>
      <c r="CDF2376" s="44"/>
      <c r="CDG2376" s="44"/>
      <c r="CDH2376" s="44"/>
      <c r="CDI2376" s="44"/>
      <c r="CDJ2376" s="44"/>
      <c r="CDK2376" s="44"/>
      <c r="CDL2376" s="44"/>
      <c r="CDM2376" s="44"/>
      <c r="CDN2376" s="44"/>
      <c r="CDO2376" s="44"/>
      <c r="CDP2376" s="44"/>
      <c r="CDQ2376" s="44"/>
      <c r="CDR2376" s="44"/>
      <c r="CDS2376" s="44"/>
      <c r="CDT2376" s="44"/>
      <c r="CDU2376" s="44"/>
      <c r="CDV2376" s="44"/>
      <c r="CDW2376" s="44"/>
      <c r="CDX2376" s="44"/>
      <c r="CDY2376" s="44"/>
      <c r="CDZ2376" s="44"/>
      <c r="CEA2376" s="44"/>
      <c r="CEB2376" s="44"/>
      <c r="CEC2376" s="44"/>
      <c r="CED2376" s="44"/>
      <c r="CEE2376" s="44"/>
      <c r="CEF2376" s="44"/>
      <c r="CEG2376" s="44"/>
      <c r="CEH2376" s="44"/>
      <c r="CEI2376" s="44"/>
      <c r="CEJ2376" s="44"/>
      <c r="CEK2376" s="44"/>
      <c r="CEL2376" s="44"/>
      <c r="CEM2376" s="44"/>
      <c r="CEN2376" s="44"/>
      <c r="CEO2376" s="44"/>
      <c r="CEP2376" s="44"/>
      <c r="CEQ2376" s="44"/>
      <c r="CER2376" s="44"/>
      <c r="CES2376" s="44"/>
      <c r="CET2376" s="44"/>
      <c r="CEU2376" s="44"/>
      <c r="CEV2376" s="44"/>
      <c r="CEW2376" s="44"/>
      <c r="CEX2376" s="44"/>
      <c r="CEY2376" s="44"/>
      <c r="CEZ2376" s="44"/>
      <c r="CFA2376" s="44"/>
      <c r="CFB2376" s="44"/>
      <c r="CFC2376" s="44"/>
      <c r="CFD2376" s="44"/>
      <c r="CFE2376" s="44"/>
      <c r="CFF2376" s="44"/>
      <c r="CFG2376" s="44"/>
      <c r="CFH2376" s="44"/>
      <c r="CFI2376" s="44"/>
      <c r="CFJ2376" s="44"/>
      <c r="CFK2376" s="44"/>
      <c r="CFL2376" s="44"/>
      <c r="CFM2376" s="44"/>
      <c r="CFN2376" s="44"/>
      <c r="CFO2376" s="44"/>
      <c r="CFP2376" s="44"/>
      <c r="CFQ2376" s="44"/>
      <c r="CFR2376" s="44"/>
      <c r="CFS2376" s="44"/>
      <c r="CFT2376" s="44"/>
      <c r="CFU2376" s="44"/>
      <c r="CFV2376" s="44"/>
      <c r="CFW2376" s="44"/>
      <c r="CFX2376" s="44"/>
      <c r="CFY2376" s="44"/>
      <c r="CFZ2376" s="44"/>
      <c r="CGA2376" s="44"/>
      <c r="CGB2376" s="44"/>
      <c r="CGC2376" s="44"/>
      <c r="CGD2376" s="44"/>
      <c r="CGE2376" s="44"/>
      <c r="CGF2376" s="44"/>
      <c r="CGG2376" s="44"/>
      <c r="CGH2376" s="44"/>
      <c r="CGI2376" s="44"/>
      <c r="CGJ2376" s="44"/>
      <c r="CGK2376" s="44"/>
      <c r="CGL2376" s="44"/>
      <c r="CGM2376" s="44"/>
      <c r="CGN2376" s="44"/>
      <c r="CGO2376" s="44"/>
      <c r="CGP2376" s="44"/>
      <c r="CGQ2376" s="44"/>
      <c r="CGR2376" s="44"/>
      <c r="CGS2376" s="44"/>
      <c r="CGT2376" s="44"/>
      <c r="CGU2376" s="44"/>
      <c r="CGV2376" s="44"/>
      <c r="CGW2376" s="44"/>
      <c r="CGX2376" s="44"/>
      <c r="CGY2376" s="44"/>
      <c r="CGZ2376" s="44"/>
      <c r="CHA2376" s="44"/>
      <c r="CHB2376" s="44"/>
      <c r="CHC2376" s="44"/>
      <c r="CHD2376" s="44"/>
      <c r="CHE2376" s="44"/>
      <c r="CHF2376" s="44"/>
      <c r="CHG2376" s="44"/>
      <c r="CHH2376" s="44"/>
      <c r="CHI2376" s="44"/>
      <c r="CHJ2376" s="44"/>
      <c r="CHK2376" s="44"/>
      <c r="CHL2376" s="44"/>
      <c r="CHM2376" s="44"/>
      <c r="CHN2376" s="44"/>
      <c r="CHO2376" s="44"/>
      <c r="CHP2376" s="44"/>
      <c r="CHQ2376" s="44"/>
      <c r="CHR2376" s="44"/>
      <c r="CHS2376" s="44"/>
      <c r="CHT2376" s="44"/>
      <c r="CHU2376" s="44"/>
      <c r="CHV2376" s="44"/>
      <c r="CHW2376" s="44"/>
      <c r="CHX2376" s="44"/>
      <c r="CHY2376" s="44"/>
      <c r="CHZ2376" s="44"/>
      <c r="CIA2376" s="44"/>
      <c r="CIB2376" s="44"/>
      <c r="CIC2376" s="44"/>
      <c r="CID2376" s="44"/>
      <c r="CIE2376" s="44"/>
      <c r="CIF2376" s="44"/>
      <c r="CIG2376" s="44"/>
      <c r="CIH2376" s="44"/>
      <c r="CII2376" s="44"/>
      <c r="CIJ2376" s="44"/>
      <c r="CIK2376" s="44"/>
      <c r="CIL2376" s="44"/>
      <c r="CIM2376" s="44"/>
      <c r="CIN2376" s="44"/>
      <c r="CIO2376" s="44"/>
      <c r="CIP2376" s="44"/>
      <c r="CIQ2376" s="44"/>
      <c r="CIR2376" s="44"/>
      <c r="CIS2376" s="44"/>
      <c r="CIT2376" s="44"/>
      <c r="CIU2376" s="44"/>
      <c r="CIV2376" s="44"/>
      <c r="CIW2376" s="44"/>
      <c r="CIX2376" s="44"/>
      <c r="CIY2376" s="44"/>
      <c r="CIZ2376" s="44"/>
      <c r="CJA2376" s="44"/>
      <c r="CJB2376" s="44"/>
      <c r="CJC2376" s="44"/>
      <c r="CJD2376" s="44"/>
      <c r="CJE2376" s="44"/>
      <c r="CJF2376" s="44"/>
      <c r="CJG2376" s="44"/>
      <c r="CJH2376" s="44"/>
      <c r="CJI2376" s="44"/>
      <c r="CJJ2376" s="44"/>
      <c r="CJK2376" s="44"/>
      <c r="CJL2376" s="44"/>
      <c r="CJM2376" s="44"/>
      <c r="CJN2376" s="44"/>
      <c r="CJO2376" s="44"/>
      <c r="CJP2376" s="44"/>
      <c r="CJQ2376" s="44"/>
      <c r="CJR2376" s="44"/>
      <c r="CJS2376" s="44"/>
      <c r="CJT2376" s="44"/>
      <c r="CJU2376" s="44"/>
      <c r="CJV2376" s="44"/>
      <c r="CJW2376" s="44"/>
      <c r="CJX2376" s="44"/>
      <c r="CJY2376" s="44"/>
      <c r="CJZ2376" s="44"/>
      <c r="CKA2376" s="44"/>
      <c r="CKB2376" s="44"/>
      <c r="CKC2376" s="44"/>
      <c r="CKD2376" s="44"/>
      <c r="CKE2376" s="44"/>
      <c r="CKF2376" s="44"/>
      <c r="CKG2376" s="44"/>
      <c r="CKH2376" s="44"/>
      <c r="CKI2376" s="44"/>
      <c r="CKJ2376" s="44"/>
      <c r="CKK2376" s="44"/>
      <c r="CKL2376" s="44"/>
      <c r="CKM2376" s="44"/>
      <c r="CKN2376" s="44"/>
      <c r="CKO2376" s="44"/>
      <c r="CKP2376" s="44"/>
      <c r="CKQ2376" s="44"/>
      <c r="CKR2376" s="44"/>
      <c r="CKS2376" s="44"/>
      <c r="CKT2376" s="44"/>
      <c r="CKU2376" s="44"/>
      <c r="CKV2376" s="44"/>
      <c r="CKW2376" s="44"/>
      <c r="CKX2376" s="44"/>
      <c r="CKY2376" s="44"/>
      <c r="CKZ2376" s="44"/>
      <c r="CLA2376" s="44"/>
      <c r="CLB2376" s="44"/>
      <c r="CLC2376" s="44"/>
      <c r="CLD2376" s="44"/>
      <c r="CLE2376" s="44"/>
      <c r="CLF2376" s="44"/>
      <c r="CLG2376" s="44"/>
      <c r="CLH2376" s="44"/>
      <c r="CLI2376" s="44"/>
      <c r="CLJ2376" s="44"/>
      <c r="CLK2376" s="44"/>
      <c r="CLL2376" s="44"/>
      <c r="CLM2376" s="44"/>
      <c r="CLN2376" s="44"/>
      <c r="CLO2376" s="44"/>
      <c r="CLP2376" s="44"/>
      <c r="CLQ2376" s="44"/>
      <c r="CLR2376" s="44"/>
      <c r="CLS2376" s="44"/>
      <c r="CLT2376" s="44"/>
      <c r="CLU2376" s="44"/>
      <c r="CLV2376" s="44"/>
      <c r="CLW2376" s="44"/>
      <c r="CLX2376" s="44"/>
      <c r="CLY2376" s="44"/>
      <c r="CLZ2376" s="44"/>
      <c r="CMA2376" s="44"/>
      <c r="CMB2376" s="44"/>
      <c r="CMC2376" s="44"/>
      <c r="CMD2376" s="44"/>
      <c r="CME2376" s="44"/>
      <c r="CMF2376" s="44"/>
      <c r="CMG2376" s="44"/>
      <c r="CMH2376" s="44"/>
      <c r="CMI2376" s="44"/>
      <c r="CMJ2376" s="44"/>
      <c r="CMK2376" s="44"/>
      <c r="CML2376" s="44"/>
      <c r="CMM2376" s="44"/>
      <c r="CMN2376" s="44"/>
      <c r="CMO2376" s="44"/>
      <c r="CMP2376" s="44"/>
      <c r="CMQ2376" s="44"/>
      <c r="CMR2376" s="44"/>
      <c r="CMS2376" s="44"/>
      <c r="CMT2376" s="44"/>
      <c r="CMU2376" s="44"/>
      <c r="CMV2376" s="44"/>
      <c r="CMW2376" s="44"/>
      <c r="CMX2376" s="44"/>
      <c r="CMY2376" s="44"/>
      <c r="CMZ2376" s="44"/>
      <c r="CNA2376" s="44"/>
      <c r="CNB2376" s="44"/>
      <c r="CNC2376" s="44"/>
      <c r="CND2376" s="44"/>
      <c r="CNE2376" s="44"/>
      <c r="CNF2376" s="44"/>
      <c r="CNG2376" s="44"/>
      <c r="CNH2376" s="44"/>
      <c r="CNI2376" s="44"/>
      <c r="CNJ2376" s="44"/>
      <c r="CNK2376" s="44"/>
      <c r="CNL2376" s="44"/>
      <c r="CNM2376" s="44"/>
      <c r="CNN2376" s="44"/>
      <c r="CNO2376" s="44"/>
      <c r="CNP2376" s="44"/>
      <c r="CNQ2376" s="44"/>
      <c r="CNR2376" s="44"/>
      <c r="CNS2376" s="44"/>
      <c r="CNT2376" s="44"/>
      <c r="CNU2376" s="44"/>
      <c r="CNV2376" s="44"/>
      <c r="CNW2376" s="44"/>
      <c r="CNX2376" s="44"/>
      <c r="CNY2376" s="44"/>
      <c r="CNZ2376" s="44"/>
      <c r="COA2376" s="44"/>
      <c r="COB2376" s="44"/>
      <c r="COC2376" s="44"/>
      <c r="COD2376" s="44"/>
      <c r="COE2376" s="44"/>
      <c r="COF2376" s="44"/>
      <c r="COG2376" s="44"/>
      <c r="COH2376" s="44"/>
      <c r="COI2376" s="44"/>
      <c r="COJ2376" s="44"/>
      <c r="COK2376" s="44"/>
      <c r="COL2376" s="44"/>
      <c r="COM2376" s="44"/>
      <c r="CON2376" s="44"/>
      <c r="COO2376" s="44"/>
      <c r="COP2376" s="44"/>
      <c r="COQ2376" s="44"/>
      <c r="COR2376" s="44"/>
      <c r="COS2376" s="44"/>
      <c r="COT2376" s="44"/>
      <c r="COU2376" s="44"/>
      <c r="COV2376" s="44"/>
      <c r="COW2376" s="44"/>
      <c r="COX2376" s="44"/>
      <c r="COY2376" s="44"/>
      <c r="COZ2376" s="44"/>
      <c r="CPA2376" s="44"/>
      <c r="CPB2376" s="44"/>
      <c r="CPC2376" s="44"/>
      <c r="CPD2376" s="44"/>
      <c r="CPE2376" s="44"/>
      <c r="CPF2376" s="44"/>
      <c r="CPG2376" s="44"/>
      <c r="CPH2376" s="44"/>
      <c r="CPI2376" s="44"/>
      <c r="CPJ2376" s="44"/>
      <c r="CPK2376" s="44"/>
      <c r="CPL2376" s="44"/>
      <c r="CPM2376" s="44"/>
      <c r="CPN2376" s="44"/>
      <c r="CPO2376" s="44"/>
      <c r="CPP2376" s="44"/>
      <c r="CPQ2376" s="44"/>
      <c r="CPR2376" s="44"/>
      <c r="CPS2376" s="44"/>
      <c r="CPT2376" s="44"/>
      <c r="CPU2376" s="44"/>
      <c r="CPV2376" s="44"/>
      <c r="CPW2376" s="44"/>
      <c r="CPX2376" s="44"/>
      <c r="CPY2376" s="44"/>
      <c r="CPZ2376" s="44"/>
      <c r="CQA2376" s="44"/>
      <c r="CQB2376" s="44"/>
      <c r="CQC2376" s="44"/>
      <c r="CQD2376" s="44"/>
      <c r="CQE2376" s="44"/>
      <c r="CQF2376" s="44"/>
      <c r="CQG2376" s="44"/>
      <c r="CQH2376" s="44"/>
      <c r="CQI2376" s="44"/>
      <c r="CQJ2376" s="44"/>
      <c r="CQK2376" s="44"/>
      <c r="CQL2376" s="44"/>
      <c r="CQM2376" s="44"/>
      <c r="CQN2376" s="44"/>
      <c r="CQO2376" s="44"/>
      <c r="CQP2376" s="44"/>
      <c r="CQQ2376" s="44"/>
      <c r="CQR2376" s="44"/>
      <c r="CQS2376" s="44"/>
      <c r="CQT2376" s="44"/>
      <c r="CQU2376" s="44"/>
      <c r="CQV2376" s="44"/>
      <c r="CQW2376" s="44"/>
      <c r="CQX2376" s="44"/>
      <c r="CQY2376" s="44"/>
      <c r="CQZ2376" s="44"/>
      <c r="CRA2376" s="44"/>
      <c r="CRB2376" s="44"/>
      <c r="CRC2376" s="44"/>
      <c r="CRD2376" s="44"/>
      <c r="CRE2376" s="44"/>
      <c r="CRF2376" s="44"/>
      <c r="CRG2376" s="44"/>
      <c r="CRH2376" s="44"/>
      <c r="CRI2376" s="44"/>
      <c r="CRJ2376" s="44"/>
      <c r="CRK2376" s="44"/>
      <c r="CRL2376" s="44"/>
      <c r="CRM2376" s="44"/>
      <c r="CRN2376" s="44"/>
      <c r="CRO2376" s="44"/>
      <c r="CRP2376" s="44"/>
      <c r="CRQ2376" s="44"/>
      <c r="CRR2376" s="44"/>
      <c r="CRS2376" s="44"/>
      <c r="CRT2376" s="44"/>
      <c r="CRU2376" s="44"/>
      <c r="CRV2376" s="44"/>
      <c r="CRW2376" s="44"/>
      <c r="CRX2376" s="44"/>
      <c r="CRY2376" s="44"/>
      <c r="CRZ2376" s="44"/>
      <c r="CSA2376" s="44"/>
      <c r="CSB2376" s="44"/>
      <c r="CSC2376" s="44"/>
      <c r="CSD2376" s="44"/>
      <c r="CSE2376" s="44"/>
      <c r="CSF2376" s="44"/>
      <c r="CSG2376" s="44"/>
      <c r="CSH2376" s="44"/>
      <c r="CSI2376" s="44"/>
      <c r="CSJ2376" s="44"/>
      <c r="CSK2376" s="44"/>
      <c r="CSL2376" s="44"/>
      <c r="CSM2376" s="44"/>
      <c r="CSN2376" s="44"/>
      <c r="CSO2376" s="44"/>
      <c r="CSP2376" s="44"/>
      <c r="CSQ2376" s="44"/>
      <c r="CSR2376" s="44"/>
      <c r="CSS2376" s="44"/>
      <c r="CST2376" s="44"/>
      <c r="CSU2376" s="44"/>
      <c r="CSV2376" s="44"/>
      <c r="CSW2376" s="44"/>
      <c r="CSX2376" s="44"/>
      <c r="CSY2376" s="44"/>
      <c r="CSZ2376" s="44"/>
      <c r="CTA2376" s="44"/>
      <c r="CTB2376" s="44"/>
      <c r="CTC2376" s="44"/>
      <c r="CTD2376" s="44"/>
      <c r="CTE2376" s="44"/>
      <c r="CTF2376" s="44"/>
      <c r="CTG2376" s="44"/>
      <c r="CTH2376" s="44"/>
      <c r="CTI2376" s="44"/>
      <c r="CTJ2376" s="44"/>
      <c r="CTK2376" s="44"/>
      <c r="CTL2376" s="44"/>
      <c r="CTM2376" s="44"/>
      <c r="CTN2376" s="44"/>
      <c r="CTO2376" s="44"/>
      <c r="CTP2376" s="44"/>
      <c r="CTQ2376" s="44"/>
      <c r="CTR2376" s="44"/>
      <c r="CTS2376" s="44"/>
      <c r="CTT2376" s="44"/>
      <c r="CTU2376" s="44"/>
      <c r="CTV2376" s="44"/>
      <c r="CTW2376" s="44"/>
      <c r="CTX2376" s="44"/>
      <c r="CTY2376" s="44"/>
      <c r="CTZ2376" s="44"/>
      <c r="CUA2376" s="44"/>
      <c r="CUB2376" s="44"/>
      <c r="CUC2376" s="44"/>
      <c r="CUD2376" s="44"/>
      <c r="CUE2376" s="44"/>
      <c r="CUF2376" s="44"/>
      <c r="CUG2376" s="44"/>
      <c r="CUH2376" s="44"/>
      <c r="CUI2376" s="44"/>
      <c r="CUJ2376" s="44"/>
      <c r="CUK2376" s="44"/>
      <c r="CUL2376" s="44"/>
      <c r="CUM2376" s="44"/>
      <c r="CUN2376" s="44"/>
      <c r="CUO2376" s="44"/>
      <c r="CUP2376" s="44"/>
      <c r="CUQ2376" s="44"/>
      <c r="CUR2376" s="44"/>
      <c r="CUS2376" s="44"/>
      <c r="CUT2376" s="44"/>
      <c r="CUU2376" s="44"/>
      <c r="CUV2376" s="44"/>
      <c r="CUW2376" s="44"/>
      <c r="CUX2376" s="44"/>
      <c r="CUY2376" s="44"/>
      <c r="CUZ2376" s="44"/>
      <c r="CVA2376" s="44"/>
      <c r="CVB2376" s="44"/>
      <c r="CVC2376" s="44"/>
      <c r="CVD2376" s="44"/>
      <c r="CVE2376" s="44"/>
      <c r="CVF2376" s="44"/>
      <c r="CVG2376" s="44"/>
      <c r="CVH2376" s="44"/>
      <c r="CVI2376" s="44"/>
      <c r="CVJ2376" s="44"/>
      <c r="CVK2376" s="44"/>
      <c r="CVL2376" s="44"/>
      <c r="CVM2376" s="44"/>
      <c r="CVN2376" s="44"/>
      <c r="CVO2376" s="44"/>
      <c r="CVP2376" s="44"/>
      <c r="CVQ2376" s="44"/>
      <c r="CVR2376" s="44"/>
      <c r="CVS2376" s="44"/>
      <c r="CVT2376" s="44"/>
      <c r="CVU2376" s="44"/>
      <c r="CVV2376" s="44"/>
      <c r="CVW2376" s="44"/>
      <c r="CVX2376" s="44"/>
      <c r="CVY2376" s="44"/>
      <c r="CVZ2376" s="44"/>
      <c r="CWA2376" s="44"/>
      <c r="CWB2376" s="44"/>
      <c r="CWC2376" s="44"/>
      <c r="CWD2376" s="44"/>
      <c r="CWE2376" s="44"/>
      <c r="CWF2376" s="44"/>
      <c r="CWG2376" s="44"/>
      <c r="CWH2376" s="44"/>
      <c r="CWI2376" s="44"/>
      <c r="CWJ2376" s="44"/>
      <c r="CWK2376" s="44"/>
      <c r="CWL2376" s="44"/>
      <c r="CWM2376" s="44"/>
      <c r="CWN2376" s="44"/>
      <c r="CWO2376" s="44"/>
      <c r="CWP2376" s="44"/>
      <c r="CWQ2376" s="44"/>
      <c r="CWR2376" s="44"/>
      <c r="CWS2376" s="44"/>
      <c r="CWT2376" s="44"/>
      <c r="CWU2376" s="44"/>
      <c r="CWV2376" s="44"/>
      <c r="CWW2376" s="44"/>
      <c r="CWX2376" s="44"/>
      <c r="CWY2376" s="44"/>
      <c r="CWZ2376" s="44"/>
      <c r="CXA2376" s="44"/>
      <c r="CXB2376" s="44"/>
      <c r="CXC2376" s="44"/>
      <c r="CXD2376" s="44"/>
      <c r="CXE2376" s="44"/>
      <c r="CXF2376" s="44"/>
      <c r="CXG2376" s="44"/>
      <c r="CXH2376" s="44"/>
      <c r="CXI2376" s="44"/>
      <c r="CXJ2376" s="44"/>
      <c r="CXK2376" s="44"/>
      <c r="CXL2376" s="44"/>
      <c r="CXM2376" s="44"/>
      <c r="CXN2376" s="44"/>
      <c r="CXO2376" s="44"/>
      <c r="CXP2376" s="44"/>
      <c r="CXQ2376" s="44"/>
      <c r="CXR2376" s="44"/>
      <c r="CXS2376" s="44"/>
      <c r="CXT2376" s="44"/>
      <c r="CXU2376" s="44"/>
      <c r="CXV2376" s="44"/>
      <c r="CXW2376" s="44"/>
      <c r="CXX2376" s="44"/>
      <c r="CXY2376" s="44"/>
      <c r="CXZ2376" s="44"/>
      <c r="CYA2376" s="44"/>
      <c r="CYB2376" s="44"/>
      <c r="CYC2376" s="44"/>
      <c r="CYD2376" s="44"/>
      <c r="CYE2376" s="44"/>
      <c r="CYF2376" s="44"/>
      <c r="CYG2376" s="44"/>
      <c r="CYH2376" s="44"/>
      <c r="CYI2376" s="44"/>
      <c r="CYJ2376" s="44"/>
      <c r="CYK2376" s="44"/>
      <c r="CYL2376" s="44"/>
      <c r="CYM2376" s="44"/>
      <c r="CYN2376" s="44"/>
      <c r="CYO2376" s="44"/>
      <c r="CYP2376" s="44"/>
      <c r="CYQ2376" s="44"/>
      <c r="CYR2376" s="44"/>
      <c r="CYS2376" s="44"/>
      <c r="CYT2376" s="44"/>
      <c r="CYU2376" s="44"/>
      <c r="CYV2376" s="44"/>
      <c r="CYW2376" s="44"/>
      <c r="CYX2376" s="44"/>
      <c r="CYY2376" s="44"/>
      <c r="CYZ2376" s="44"/>
      <c r="CZA2376" s="44"/>
      <c r="CZB2376" s="44"/>
      <c r="CZC2376" s="44"/>
      <c r="CZD2376" s="44"/>
      <c r="CZE2376" s="44"/>
      <c r="CZF2376" s="44"/>
      <c r="CZG2376" s="44"/>
      <c r="CZH2376" s="44"/>
      <c r="CZI2376" s="44"/>
      <c r="CZJ2376" s="44"/>
      <c r="CZK2376" s="44"/>
      <c r="CZL2376" s="44"/>
      <c r="CZM2376" s="44"/>
      <c r="CZN2376" s="44"/>
      <c r="CZO2376" s="44"/>
      <c r="CZP2376" s="44"/>
      <c r="CZQ2376" s="44"/>
      <c r="CZR2376" s="44"/>
      <c r="CZS2376" s="44"/>
      <c r="CZT2376" s="44"/>
      <c r="CZU2376" s="44"/>
      <c r="CZV2376" s="44"/>
      <c r="CZW2376" s="44"/>
      <c r="CZX2376" s="44"/>
      <c r="CZY2376" s="44"/>
      <c r="CZZ2376" s="44"/>
      <c r="DAA2376" s="44"/>
      <c r="DAB2376" s="44"/>
      <c r="DAC2376" s="44"/>
      <c r="DAD2376" s="44"/>
      <c r="DAE2376" s="44"/>
      <c r="DAF2376" s="44"/>
      <c r="DAG2376" s="44"/>
      <c r="DAH2376" s="44"/>
      <c r="DAI2376" s="44"/>
      <c r="DAJ2376" s="44"/>
      <c r="DAK2376" s="44"/>
      <c r="DAL2376" s="44"/>
      <c r="DAM2376" s="44"/>
      <c r="DAN2376" s="44"/>
      <c r="DAO2376" s="44"/>
      <c r="DAP2376" s="44"/>
      <c r="DAQ2376" s="44"/>
      <c r="DAR2376" s="44"/>
      <c r="DAS2376" s="44"/>
      <c r="DAT2376" s="44"/>
      <c r="DAU2376" s="44"/>
      <c r="DAV2376" s="44"/>
      <c r="DAW2376" s="44"/>
      <c r="DAX2376" s="44"/>
      <c r="DAY2376" s="44"/>
      <c r="DAZ2376" s="44"/>
      <c r="DBA2376" s="44"/>
      <c r="DBB2376" s="44"/>
      <c r="DBC2376" s="44"/>
      <c r="DBD2376" s="44"/>
      <c r="DBE2376" s="44"/>
      <c r="DBF2376" s="44"/>
      <c r="DBG2376" s="44"/>
      <c r="DBH2376" s="44"/>
      <c r="DBI2376" s="44"/>
      <c r="DBJ2376" s="44"/>
      <c r="DBK2376" s="44"/>
      <c r="DBL2376" s="44"/>
      <c r="DBM2376" s="44"/>
      <c r="DBN2376" s="44"/>
      <c r="DBO2376" s="44"/>
      <c r="DBP2376" s="44"/>
      <c r="DBQ2376" s="44"/>
      <c r="DBR2376" s="44"/>
      <c r="DBS2376" s="44"/>
      <c r="DBT2376" s="44"/>
      <c r="DBU2376" s="44"/>
      <c r="DBV2376" s="44"/>
      <c r="DBW2376" s="44"/>
      <c r="DBX2376" s="44"/>
      <c r="DBY2376" s="44"/>
      <c r="DBZ2376" s="44"/>
      <c r="DCA2376" s="44"/>
      <c r="DCB2376" s="44"/>
      <c r="DCC2376" s="44"/>
      <c r="DCD2376" s="44"/>
      <c r="DCE2376" s="44"/>
      <c r="DCF2376" s="44"/>
      <c r="DCG2376" s="44"/>
      <c r="DCH2376" s="44"/>
      <c r="DCI2376" s="44"/>
      <c r="DCJ2376" s="44"/>
      <c r="DCK2376" s="44"/>
      <c r="DCL2376" s="44"/>
      <c r="DCM2376" s="44"/>
      <c r="DCN2376" s="44"/>
      <c r="DCO2376" s="44"/>
      <c r="DCP2376" s="44"/>
      <c r="DCQ2376" s="44"/>
      <c r="DCR2376" s="44"/>
      <c r="DCS2376" s="44"/>
      <c r="DCT2376" s="44"/>
      <c r="DCU2376" s="44"/>
      <c r="DCV2376" s="44"/>
      <c r="DCW2376" s="44"/>
      <c r="DCX2376" s="44"/>
      <c r="DCY2376" s="44"/>
      <c r="DCZ2376" s="44"/>
      <c r="DDA2376" s="44"/>
      <c r="DDB2376" s="44"/>
      <c r="DDC2376" s="44"/>
      <c r="DDD2376" s="44"/>
      <c r="DDE2376" s="44"/>
      <c r="DDF2376" s="44"/>
      <c r="DDG2376" s="44"/>
      <c r="DDH2376" s="44"/>
      <c r="DDI2376" s="44"/>
      <c r="DDJ2376" s="44"/>
      <c r="DDK2376" s="44"/>
      <c r="DDL2376" s="44"/>
      <c r="DDM2376" s="44"/>
      <c r="DDN2376" s="44"/>
      <c r="DDO2376" s="44"/>
      <c r="DDP2376" s="44"/>
      <c r="DDQ2376" s="44"/>
      <c r="DDR2376" s="44"/>
      <c r="DDS2376" s="44"/>
      <c r="DDT2376" s="44"/>
      <c r="DDU2376" s="44"/>
      <c r="DDV2376" s="44"/>
      <c r="DDW2376" s="44"/>
      <c r="DDX2376" s="44"/>
      <c r="DDY2376" s="44"/>
      <c r="DDZ2376" s="44"/>
      <c r="DEA2376" s="44"/>
      <c r="DEB2376" s="44"/>
      <c r="DEC2376" s="44"/>
      <c r="DED2376" s="44"/>
      <c r="DEE2376" s="44"/>
      <c r="DEF2376" s="44"/>
      <c r="DEG2376" s="44"/>
      <c r="DEH2376" s="44"/>
      <c r="DEI2376" s="44"/>
      <c r="DEJ2376" s="44"/>
      <c r="DEK2376" s="44"/>
      <c r="DEL2376" s="44"/>
      <c r="DEM2376" s="44"/>
      <c r="DEN2376" s="44"/>
      <c r="DEO2376" s="44"/>
      <c r="DEP2376" s="44"/>
      <c r="DEQ2376" s="44"/>
      <c r="DER2376" s="44"/>
      <c r="DES2376" s="44"/>
      <c r="DET2376" s="44"/>
      <c r="DEU2376" s="44"/>
      <c r="DEV2376" s="44"/>
      <c r="DEW2376" s="44"/>
      <c r="DEX2376" s="44"/>
      <c r="DEY2376" s="44"/>
      <c r="DEZ2376" s="44"/>
      <c r="DFA2376" s="44"/>
      <c r="DFB2376" s="44"/>
      <c r="DFC2376" s="44"/>
      <c r="DFD2376" s="44"/>
      <c r="DFE2376" s="44"/>
      <c r="DFF2376" s="44"/>
      <c r="DFG2376" s="44"/>
      <c r="DFH2376" s="44"/>
      <c r="DFI2376" s="44"/>
      <c r="DFJ2376" s="44"/>
      <c r="DFK2376" s="44"/>
      <c r="DFL2376" s="44"/>
      <c r="DFM2376" s="44"/>
      <c r="DFN2376" s="44"/>
      <c r="DFO2376" s="44"/>
      <c r="DFP2376" s="44"/>
      <c r="DFQ2376" s="44"/>
      <c r="DFR2376" s="44"/>
      <c r="DFS2376" s="44"/>
      <c r="DFT2376" s="44"/>
      <c r="DFU2376" s="44"/>
      <c r="DFV2376" s="44"/>
      <c r="DFW2376" s="44"/>
      <c r="DFX2376" s="44"/>
      <c r="DFY2376" s="44"/>
      <c r="DFZ2376" s="44"/>
      <c r="DGA2376" s="44"/>
      <c r="DGB2376" s="44"/>
      <c r="DGC2376" s="44"/>
      <c r="DGD2376" s="44"/>
      <c r="DGE2376" s="44"/>
      <c r="DGF2376" s="44"/>
      <c r="DGG2376" s="44"/>
      <c r="DGH2376" s="44"/>
      <c r="DGI2376" s="44"/>
      <c r="DGJ2376" s="44"/>
      <c r="DGK2376" s="44"/>
      <c r="DGL2376" s="44"/>
      <c r="DGM2376" s="44"/>
      <c r="DGN2376" s="44"/>
      <c r="DGO2376" s="44"/>
      <c r="DGP2376" s="44"/>
      <c r="DGQ2376" s="44"/>
      <c r="DGR2376" s="44"/>
      <c r="DGS2376" s="44"/>
      <c r="DGT2376" s="44"/>
      <c r="DGU2376" s="44"/>
      <c r="DGV2376" s="44"/>
      <c r="DGW2376" s="44"/>
      <c r="DGX2376" s="44"/>
      <c r="DGY2376" s="44"/>
      <c r="DGZ2376" s="44"/>
      <c r="DHA2376" s="44"/>
      <c r="DHB2376" s="44"/>
      <c r="DHC2376" s="44"/>
      <c r="DHD2376" s="44"/>
      <c r="DHE2376" s="44"/>
      <c r="DHF2376" s="44"/>
      <c r="DHG2376" s="44"/>
      <c r="DHH2376" s="44"/>
      <c r="DHI2376" s="44"/>
      <c r="DHJ2376" s="44"/>
      <c r="DHK2376" s="44"/>
      <c r="DHL2376" s="44"/>
      <c r="DHM2376" s="44"/>
      <c r="DHN2376" s="44"/>
      <c r="DHO2376" s="44"/>
      <c r="DHP2376" s="44"/>
      <c r="DHQ2376" s="44"/>
      <c r="DHR2376" s="44"/>
      <c r="DHS2376" s="44"/>
      <c r="DHT2376" s="44"/>
      <c r="DHU2376" s="44"/>
      <c r="DHV2376" s="44"/>
      <c r="DHW2376" s="44"/>
      <c r="DHX2376" s="44"/>
      <c r="DHY2376" s="44"/>
      <c r="DHZ2376" s="44"/>
      <c r="DIA2376" s="44"/>
      <c r="DIB2376" s="44"/>
      <c r="DIC2376" s="44"/>
      <c r="DID2376" s="44"/>
      <c r="DIE2376" s="44"/>
      <c r="DIF2376" s="44"/>
      <c r="DIG2376" s="44"/>
      <c r="DIH2376" s="44"/>
      <c r="DII2376" s="44"/>
      <c r="DIJ2376" s="44"/>
      <c r="DIK2376" s="44"/>
      <c r="DIL2376" s="44"/>
      <c r="DIM2376" s="44"/>
      <c r="DIN2376" s="44"/>
      <c r="DIO2376" s="44"/>
      <c r="DIP2376" s="44"/>
      <c r="DIQ2376" s="44"/>
      <c r="DIR2376" s="44"/>
      <c r="DIS2376" s="44"/>
      <c r="DIT2376" s="44"/>
      <c r="DIU2376" s="44"/>
      <c r="DIV2376" s="44"/>
      <c r="DIW2376" s="44"/>
      <c r="DIX2376" s="44"/>
      <c r="DIY2376" s="44"/>
      <c r="DIZ2376" s="44"/>
      <c r="DJA2376" s="44"/>
      <c r="DJB2376" s="44"/>
      <c r="DJC2376" s="44"/>
      <c r="DJD2376" s="44"/>
      <c r="DJE2376" s="44"/>
      <c r="DJF2376" s="44"/>
      <c r="DJG2376" s="44"/>
      <c r="DJH2376" s="44"/>
      <c r="DJI2376" s="44"/>
      <c r="DJJ2376" s="44"/>
      <c r="DJK2376" s="44"/>
      <c r="DJL2376" s="44"/>
      <c r="DJM2376" s="44"/>
      <c r="DJN2376" s="44"/>
      <c r="DJO2376" s="44"/>
      <c r="DJP2376" s="44"/>
      <c r="DJQ2376" s="44"/>
      <c r="DJR2376" s="44"/>
      <c r="DJS2376" s="44"/>
      <c r="DJT2376" s="44"/>
      <c r="DJU2376" s="44"/>
      <c r="DJV2376" s="44"/>
      <c r="DJW2376" s="44"/>
      <c r="DJX2376" s="44"/>
      <c r="DJY2376" s="44"/>
      <c r="DJZ2376" s="44"/>
      <c r="DKA2376" s="44"/>
      <c r="DKB2376" s="44"/>
      <c r="DKC2376" s="44"/>
      <c r="DKD2376" s="44"/>
      <c r="DKE2376" s="44"/>
      <c r="DKF2376" s="44"/>
      <c r="DKG2376" s="44"/>
      <c r="DKH2376" s="44"/>
      <c r="DKI2376" s="44"/>
      <c r="DKJ2376" s="44"/>
      <c r="DKK2376" s="44"/>
      <c r="DKL2376" s="44"/>
      <c r="DKM2376" s="44"/>
      <c r="DKN2376" s="44"/>
      <c r="DKO2376" s="44"/>
      <c r="DKP2376" s="44"/>
      <c r="DKQ2376" s="44"/>
      <c r="DKR2376" s="44"/>
      <c r="DKS2376" s="44"/>
      <c r="DKT2376" s="44"/>
      <c r="DKU2376" s="44"/>
      <c r="DKV2376" s="44"/>
      <c r="DKW2376" s="44"/>
      <c r="DKX2376" s="44"/>
      <c r="DKY2376" s="44"/>
      <c r="DKZ2376" s="44"/>
      <c r="DLA2376" s="44"/>
      <c r="DLB2376" s="44"/>
      <c r="DLC2376" s="44"/>
      <c r="DLD2376" s="44"/>
      <c r="DLE2376" s="44"/>
      <c r="DLF2376" s="44"/>
      <c r="DLG2376" s="44"/>
      <c r="DLH2376" s="44"/>
      <c r="DLI2376" s="44"/>
      <c r="DLJ2376" s="44"/>
      <c r="DLK2376" s="44"/>
      <c r="DLL2376" s="44"/>
      <c r="DLM2376" s="44"/>
      <c r="DLN2376" s="44"/>
      <c r="DLO2376" s="44"/>
      <c r="DLP2376" s="44"/>
      <c r="DLQ2376" s="44"/>
      <c r="DLR2376" s="44"/>
      <c r="DLS2376" s="44"/>
      <c r="DLT2376" s="44"/>
      <c r="DLU2376" s="44"/>
      <c r="DLV2376" s="44"/>
      <c r="DLW2376" s="44"/>
      <c r="DLX2376" s="44"/>
      <c r="DLY2376" s="44"/>
      <c r="DLZ2376" s="44"/>
      <c r="DMA2376" s="44"/>
      <c r="DMB2376" s="44"/>
      <c r="DMC2376" s="44"/>
      <c r="DMD2376" s="44"/>
      <c r="DME2376" s="44"/>
      <c r="DMF2376" s="44"/>
      <c r="DMG2376" s="44"/>
      <c r="DMH2376" s="44"/>
      <c r="DMI2376" s="44"/>
      <c r="DMJ2376" s="44"/>
      <c r="DMK2376" s="44"/>
      <c r="DML2376" s="44"/>
      <c r="DMM2376" s="44"/>
      <c r="DMN2376" s="44"/>
      <c r="DMO2376" s="44"/>
      <c r="DMP2376" s="44"/>
      <c r="DMQ2376" s="44"/>
      <c r="DMR2376" s="44"/>
      <c r="DMS2376" s="44"/>
      <c r="DMT2376" s="44"/>
      <c r="DMU2376" s="44"/>
      <c r="DMV2376" s="44"/>
      <c r="DMW2376" s="44"/>
      <c r="DMX2376" s="44"/>
      <c r="DMY2376" s="44"/>
      <c r="DMZ2376" s="44"/>
      <c r="DNA2376" s="44"/>
      <c r="DNB2376" s="44"/>
      <c r="DNC2376" s="44"/>
      <c r="DND2376" s="44"/>
      <c r="DNE2376" s="44"/>
      <c r="DNF2376" s="44"/>
      <c r="DNG2376" s="44"/>
      <c r="DNH2376" s="44"/>
      <c r="DNI2376" s="44"/>
      <c r="DNJ2376" s="44"/>
      <c r="DNK2376" s="44"/>
      <c r="DNL2376" s="44"/>
      <c r="DNM2376" s="44"/>
      <c r="DNN2376" s="44"/>
      <c r="DNO2376" s="44"/>
      <c r="DNP2376" s="44"/>
      <c r="DNQ2376" s="44"/>
      <c r="DNR2376" s="44"/>
      <c r="DNS2376" s="44"/>
      <c r="DNT2376" s="44"/>
      <c r="DNU2376" s="44"/>
      <c r="DNV2376" s="44"/>
      <c r="DNW2376" s="44"/>
      <c r="DNX2376" s="44"/>
      <c r="DNY2376" s="44"/>
      <c r="DNZ2376" s="44"/>
      <c r="DOA2376" s="44"/>
      <c r="DOB2376" s="44"/>
      <c r="DOC2376" s="44"/>
      <c r="DOD2376" s="44"/>
      <c r="DOE2376" s="44"/>
      <c r="DOF2376" s="44"/>
      <c r="DOG2376" s="44"/>
      <c r="DOH2376" s="44"/>
      <c r="DOI2376" s="44"/>
      <c r="DOJ2376" s="44"/>
      <c r="DOK2376" s="44"/>
      <c r="DOL2376" s="44"/>
      <c r="DOM2376" s="44"/>
      <c r="DON2376" s="44"/>
      <c r="DOO2376" s="44"/>
      <c r="DOP2376" s="44"/>
      <c r="DOQ2376" s="44"/>
      <c r="DOR2376" s="44"/>
      <c r="DOS2376" s="44"/>
      <c r="DOT2376" s="44"/>
      <c r="DOU2376" s="44"/>
      <c r="DOV2376" s="44"/>
      <c r="DOW2376" s="44"/>
      <c r="DOX2376" s="44"/>
      <c r="DOY2376" s="44"/>
      <c r="DOZ2376" s="44"/>
      <c r="DPA2376" s="44"/>
      <c r="DPB2376" s="44"/>
      <c r="DPC2376" s="44"/>
      <c r="DPD2376" s="44"/>
      <c r="DPE2376" s="44"/>
      <c r="DPF2376" s="44"/>
      <c r="DPG2376" s="44"/>
      <c r="DPH2376" s="44"/>
      <c r="DPI2376" s="44"/>
      <c r="DPJ2376" s="44"/>
      <c r="DPK2376" s="44"/>
      <c r="DPL2376" s="44"/>
      <c r="DPM2376" s="44"/>
      <c r="DPN2376" s="44"/>
      <c r="DPO2376" s="44"/>
      <c r="DPP2376" s="44"/>
      <c r="DPQ2376" s="44"/>
      <c r="DPR2376" s="44"/>
      <c r="DPS2376" s="44"/>
      <c r="DPT2376" s="44"/>
      <c r="DPU2376" s="44"/>
      <c r="DPV2376" s="44"/>
      <c r="DPW2376" s="44"/>
      <c r="DPX2376" s="44"/>
      <c r="DPY2376" s="44"/>
      <c r="DPZ2376" s="44"/>
      <c r="DQA2376" s="44"/>
      <c r="DQB2376" s="44"/>
      <c r="DQC2376" s="44"/>
      <c r="DQD2376" s="44"/>
      <c r="DQE2376" s="44"/>
      <c r="DQF2376" s="44"/>
      <c r="DQG2376" s="44"/>
      <c r="DQH2376" s="44"/>
      <c r="DQI2376" s="44"/>
      <c r="DQJ2376" s="44"/>
      <c r="DQK2376" s="44"/>
      <c r="DQL2376" s="44"/>
      <c r="DQM2376" s="44"/>
      <c r="DQN2376" s="44"/>
      <c r="DQO2376" s="44"/>
      <c r="DQP2376" s="44"/>
      <c r="DQQ2376" s="44"/>
      <c r="DQR2376" s="44"/>
      <c r="DQS2376" s="44"/>
      <c r="DQT2376" s="44"/>
      <c r="DQU2376" s="44"/>
      <c r="DQV2376" s="44"/>
      <c r="DQW2376" s="44"/>
      <c r="DQX2376" s="44"/>
      <c r="DQY2376" s="44"/>
      <c r="DQZ2376" s="44"/>
      <c r="DRA2376" s="44"/>
      <c r="DRB2376" s="44"/>
      <c r="DRC2376" s="44"/>
      <c r="DRD2376" s="44"/>
      <c r="DRE2376" s="44"/>
      <c r="DRF2376" s="44"/>
      <c r="DRG2376" s="44"/>
      <c r="DRH2376" s="44"/>
      <c r="DRI2376" s="44"/>
      <c r="DRJ2376" s="44"/>
      <c r="DRK2376" s="44"/>
      <c r="DRL2376" s="44"/>
      <c r="DRM2376" s="44"/>
      <c r="DRN2376" s="44"/>
      <c r="DRO2376" s="44"/>
      <c r="DRP2376" s="44"/>
      <c r="DRQ2376" s="44"/>
      <c r="DRR2376" s="44"/>
      <c r="DRS2376" s="44"/>
      <c r="DRT2376" s="44"/>
      <c r="DRU2376" s="44"/>
      <c r="DRV2376" s="44"/>
      <c r="DRW2376" s="44"/>
      <c r="DRX2376" s="44"/>
      <c r="DRY2376" s="44"/>
      <c r="DRZ2376" s="44"/>
      <c r="DSA2376" s="44"/>
      <c r="DSB2376" s="44"/>
      <c r="DSC2376" s="44"/>
      <c r="DSD2376" s="44"/>
      <c r="DSE2376" s="44"/>
      <c r="DSF2376" s="44"/>
      <c r="DSG2376" s="44"/>
      <c r="DSH2376" s="44"/>
      <c r="DSI2376" s="44"/>
      <c r="DSJ2376" s="44"/>
      <c r="DSK2376" s="44"/>
      <c r="DSL2376" s="44"/>
      <c r="DSM2376" s="44"/>
      <c r="DSN2376" s="44"/>
      <c r="DSO2376" s="44"/>
      <c r="DSP2376" s="44"/>
      <c r="DSQ2376" s="44"/>
      <c r="DSR2376" s="44"/>
      <c r="DSS2376" s="44"/>
      <c r="DST2376" s="44"/>
      <c r="DSU2376" s="44"/>
      <c r="DSV2376" s="44"/>
      <c r="DSW2376" s="44"/>
      <c r="DSX2376" s="44"/>
      <c r="DSY2376" s="44"/>
      <c r="DSZ2376" s="44"/>
      <c r="DTA2376" s="44"/>
      <c r="DTB2376" s="44"/>
      <c r="DTC2376" s="44"/>
      <c r="DTD2376" s="44"/>
      <c r="DTE2376" s="44"/>
      <c r="DTF2376" s="44"/>
      <c r="DTG2376" s="44"/>
      <c r="DTH2376" s="44"/>
      <c r="DTI2376" s="44"/>
      <c r="DTJ2376" s="44"/>
      <c r="DTK2376" s="44"/>
      <c r="DTL2376" s="44"/>
      <c r="DTM2376" s="44"/>
      <c r="DTN2376" s="44"/>
      <c r="DTO2376" s="44"/>
      <c r="DTP2376" s="44"/>
      <c r="DTQ2376" s="44"/>
      <c r="DTR2376" s="44"/>
      <c r="DTS2376" s="44"/>
      <c r="DTT2376" s="44"/>
      <c r="DTU2376" s="44"/>
      <c r="DTV2376" s="44"/>
      <c r="DTW2376" s="44"/>
      <c r="DTX2376" s="44"/>
      <c r="DTY2376" s="44"/>
      <c r="DTZ2376" s="44"/>
      <c r="DUA2376" s="44"/>
      <c r="DUB2376" s="44"/>
      <c r="DUC2376" s="44"/>
      <c r="DUD2376" s="44"/>
      <c r="DUE2376" s="44"/>
      <c r="DUF2376" s="44"/>
      <c r="DUG2376" s="44"/>
      <c r="DUH2376" s="44"/>
      <c r="DUI2376" s="44"/>
      <c r="DUJ2376" s="44"/>
      <c r="DUK2376" s="44"/>
      <c r="DUL2376" s="44"/>
      <c r="DUM2376" s="44"/>
      <c r="DUN2376" s="44"/>
      <c r="DUO2376" s="44"/>
      <c r="DUP2376" s="44"/>
      <c r="DUQ2376" s="44"/>
      <c r="DUR2376" s="44"/>
      <c r="DUS2376" s="44"/>
      <c r="DUT2376" s="44"/>
      <c r="DUU2376" s="44"/>
      <c r="DUV2376" s="44"/>
      <c r="DUW2376" s="44"/>
      <c r="DUX2376" s="44"/>
      <c r="DUY2376" s="44"/>
      <c r="DUZ2376" s="44"/>
      <c r="DVA2376" s="44"/>
      <c r="DVB2376" s="44"/>
      <c r="DVC2376" s="44"/>
      <c r="DVD2376" s="44"/>
      <c r="DVE2376" s="44"/>
      <c r="DVF2376" s="44"/>
      <c r="DVG2376" s="44"/>
      <c r="DVH2376" s="44"/>
      <c r="DVI2376" s="44"/>
      <c r="DVJ2376" s="44"/>
      <c r="DVK2376" s="44"/>
      <c r="DVL2376" s="44"/>
      <c r="DVM2376" s="44"/>
      <c r="DVN2376" s="44"/>
      <c r="DVO2376" s="44"/>
      <c r="DVP2376" s="44"/>
      <c r="DVQ2376" s="44"/>
      <c r="DVR2376" s="44"/>
      <c r="DVS2376" s="44"/>
      <c r="DVT2376" s="44"/>
      <c r="DVU2376" s="44"/>
      <c r="DVV2376" s="44"/>
      <c r="DVW2376" s="44"/>
      <c r="DVX2376" s="44"/>
      <c r="DVY2376" s="44"/>
      <c r="DVZ2376" s="44"/>
      <c r="DWA2376" s="44"/>
      <c r="DWB2376" s="44"/>
      <c r="DWC2376" s="44"/>
      <c r="DWD2376" s="44"/>
      <c r="DWE2376" s="44"/>
      <c r="DWF2376" s="44"/>
      <c r="DWG2376" s="44"/>
      <c r="DWH2376" s="44"/>
      <c r="DWI2376" s="44"/>
      <c r="DWJ2376" s="44"/>
      <c r="DWK2376" s="44"/>
      <c r="DWL2376" s="44"/>
      <c r="DWM2376" s="44"/>
      <c r="DWN2376" s="44"/>
      <c r="DWO2376" s="44"/>
      <c r="DWP2376" s="44"/>
      <c r="DWQ2376" s="44"/>
      <c r="DWR2376" s="44"/>
      <c r="DWS2376" s="44"/>
      <c r="DWT2376" s="44"/>
      <c r="DWU2376" s="44"/>
      <c r="DWV2376" s="44"/>
      <c r="DWW2376" s="44"/>
      <c r="DWX2376" s="44"/>
      <c r="DWY2376" s="44"/>
      <c r="DWZ2376" s="44"/>
      <c r="DXA2376" s="44"/>
      <c r="DXB2376" s="44"/>
      <c r="DXC2376" s="44"/>
      <c r="DXD2376" s="44"/>
      <c r="DXE2376" s="44"/>
      <c r="DXF2376" s="44"/>
      <c r="DXG2376" s="44"/>
      <c r="DXH2376" s="44"/>
      <c r="DXI2376" s="44"/>
      <c r="DXJ2376" s="44"/>
      <c r="DXK2376" s="44"/>
      <c r="DXL2376" s="44"/>
      <c r="DXM2376" s="44"/>
      <c r="DXN2376" s="44"/>
      <c r="DXO2376" s="44"/>
      <c r="DXP2376" s="44"/>
      <c r="DXQ2376" s="44"/>
      <c r="DXR2376" s="44"/>
      <c r="DXS2376" s="44"/>
      <c r="DXT2376" s="44"/>
      <c r="DXU2376" s="44"/>
      <c r="DXV2376" s="44"/>
      <c r="DXW2376" s="44"/>
      <c r="DXX2376" s="44"/>
      <c r="DXY2376" s="44"/>
      <c r="DXZ2376" s="44"/>
      <c r="DYA2376" s="44"/>
      <c r="DYB2376" s="44"/>
      <c r="DYC2376" s="44"/>
      <c r="DYD2376" s="44"/>
      <c r="DYE2376" s="44"/>
      <c r="DYF2376" s="44"/>
      <c r="DYG2376" s="44"/>
      <c r="DYH2376" s="44"/>
      <c r="DYI2376" s="44"/>
      <c r="DYJ2376" s="44"/>
      <c r="DYK2376" s="44"/>
      <c r="DYL2376" s="44"/>
      <c r="DYM2376" s="44"/>
      <c r="DYN2376" s="44"/>
      <c r="DYO2376" s="44"/>
      <c r="DYP2376" s="44"/>
      <c r="DYQ2376" s="44"/>
      <c r="DYR2376" s="44"/>
      <c r="DYS2376" s="44"/>
      <c r="DYT2376" s="44"/>
      <c r="DYU2376" s="44"/>
      <c r="DYV2376" s="44"/>
      <c r="DYW2376" s="44"/>
      <c r="DYX2376" s="44"/>
      <c r="DYY2376" s="44"/>
      <c r="DYZ2376" s="44"/>
      <c r="DZA2376" s="44"/>
      <c r="DZB2376" s="44"/>
      <c r="DZC2376" s="44"/>
      <c r="DZD2376" s="44"/>
      <c r="DZE2376" s="44"/>
      <c r="DZF2376" s="44"/>
      <c r="DZG2376" s="44"/>
      <c r="DZH2376" s="44"/>
      <c r="DZI2376" s="44"/>
      <c r="DZJ2376" s="44"/>
      <c r="DZK2376" s="44"/>
      <c r="DZL2376" s="44"/>
      <c r="DZM2376" s="44"/>
      <c r="DZN2376" s="44"/>
      <c r="DZO2376" s="44"/>
      <c r="DZP2376" s="44"/>
      <c r="DZQ2376" s="44"/>
      <c r="DZR2376" s="44"/>
      <c r="DZS2376" s="44"/>
      <c r="DZT2376" s="44"/>
      <c r="DZU2376" s="44"/>
      <c r="DZV2376" s="44"/>
      <c r="DZW2376" s="44"/>
      <c r="DZX2376" s="44"/>
      <c r="DZY2376" s="44"/>
      <c r="DZZ2376" s="44"/>
      <c r="EAA2376" s="44"/>
      <c r="EAB2376" s="44"/>
      <c r="EAC2376" s="44"/>
      <c r="EAD2376" s="44"/>
      <c r="EAE2376" s="44"/>
      <c r="EAF2376" s="44"/>
      <c r="EAG2376" s="44"/>
      <c r="EAH2376" s="44"/>
      <c r="EAI2376" s="44"/>
      <c r="EAJ2376" s="44"/>
      <c r="EAK2376" s="44"/>
      <c r="EAL2376" s="44"/>
      <c r="EAM2376" s="44"/>
      <c r="EAN2376" s="44"/>
      <c r="EAO2376" s="44"/>
      <c r="EAP2376" s="44"/>
      <c r="EAQ2376" s="44"/>
      <c r="EAR2376" s="44"/>
      <c r="EAS2376" s="44"/>
      <c r="EAT2376" s="44"/>
      <c r="EAU2376" s="44"/>
      <c r="EAV2376" s="44"/>
      <c r="EAW2376" s="44"/>
      <c r="EAX2376" s="44"/>
      <c r="EAY2376" s="44"/>
      <c r="EAZ2376" s="44"/>
      <c r="EBA2376" s="44"/>
      <c r="EBB2376" s="44"/>
      <c r="EBC2376" s="44"/>
      <c r="EBD2376" s="44"/>
      <c r="EBE2376" s="44"/>
      <c r="EBF2376" s="44"/>
      <c r="EBG2376" s="44"/>
      <c r="EBH2376" s="44"/>
      <c r="EBI2376" s="44"/>
      <c r="EBJ2376" s="44"/>
      <c r="EBK2376" s="44"/>
      <c r="EBL2376" s="44"/>
      <c r="EBM2376" s="44"/>
      <c r="EBN2376" s="44"/>
      <c r="EBO2376" s="44"/>
      <c r="EBP2376" s="44"/>
      <c r="EBQ2376" s="44"/>
      <c r="EBR2376" s="44"/>
      <c r="EBS2376" s="44"/>
      <c r="EBT2376" s="44"/>
      <c r="EBU2376" s="44"/>
      <c r="EBV2376" s="44"/>
      <c r="EBW2376" s="44"/>
      <c r="EBX2376" s="44"/>
      <c r="EBY2376" s="44"/>
      <c r="EBZ2376" s="44"/>
      <c r="ECA2376" s="44"/>
      <c r="ECB2376" s="44"/>
      <c r="ECC2376" s="44"/>
      <c r="ECD2376" s="44"/>
      <c r="ECE2376" s="44"/>
      <c r="ECF2376" s="44"/>
      <c r="ECG2376" s="44"/>
      <c r="ECH2376" s="44"/>
      <c r="ECI2376" s="44"/>
      <c r="ECJ2376" s="44"/>
      <c r="ECK2376" s="44"/>
      <c r="ECL2376" s="44"/>
      <c r="ECM2376" s="44"/>
      <c r="ECN2376" s="44"/>
      <c r="ECO2376" s="44"/>
      <c r="ECP2376" s="44"/>
      <c r="ECQ2376" s="44"/>
      <c r="ECR2376" s="44"/>
      <c r="ECS2376" s="44"/>
      <c r="ECT2376" s="44"/>
      <c r="ECU2376" s="44"/>
      <c r="ECV2376" s="44"/>
      <c r="ECW2376" s="44"/>
      <c r="ECX2376" s="44"/>
      <c r="ECY2376" s="44"/>
      <c r="ECZ2376" s="44"/>
      <c r="EDA2376" s="44"/>
      <c r="EDB2376" s="44"/>
      <c r="EDC2376" s="44"/>
      <c r="EDD2376" s="44"/>
      <c r="EDE2376" s="44"/>
      <c r="EDF2376" s="44"/>
      <c r="EDG2376" s="44"/>
      <c r="EDH2376" s="44"/>
      <c r="EDI2376" s="44"/>
      <c r="EDJ2376" s="44"/>
      <c r="EDK2376" s="44"/>
      <c r="EDL2376" s="44"/>
      <c r="EDM2376" s="44"/>
      <c r="EDN2376" s="44"/>
      <c r="EDO2376" s="44"/>
      <c r="EDP2376" s="44"/>
      <c r="EDQ2376" s="44"/>
      <c r="EDR2376" s="44"/>
      <c r="EDS2376" s="44"/>
      <c r="EDT2376" s="44"/>
      <c r="EDU2376" s="44"/>
      <c r="EDV2376" s="44"/>
      <c r="EDW2376" s="44"/>
      <c r="EDX2376" s="44"/>
      <c r="EDY2376" s="44"/>
      <c r="EDZ2376" s="44"/>
      <c r="EEA2376" s="44"/>
      <c r="EEB2376" s="44"/>
      <c r="EEC2376" s="44"/>
      <c r="EED2376" s="44"/>
      <c r="EEE2376" s="44"/>
      <c r="EEF2376" s="44"/>
      <c r="EEG2376" s="44"/>
      <c r="EEH2376" s="44"/>
      <c r="EEI2376" s="44"/>
      <c r="EEJ2376" s="44"/>
      <c r="EEK2376" s="44"/>
      <c r="EEL2376" s="44"/>
      <c r="EEM2376" s="44"/>
      <c r="EEN2376" s="44"/>
      <c r="EEO2376" s="44"/>
      <c r="EEP2376" s="44"/>
      <c r="EEQ2376" s="44"/>
      <c r="EER2376" s="44"/>
      <c r="EES2376" s="44"/>
      <c r="EET2376" s="44"/>
      <c r="EEU2376" s="44"/>
      <c r="EEV2376" s="44"/>
      <c r="EEW2376" s="44"/>
      <c r="EEX2376" s="44"/>
      <c r="EEY2376" s="44"/>
      <c r="EEZ2376" s="44"/>
      <c r="EFA2376" s="44"/>
      <c r="EFB2376" s="44"/>
      <c r="EFC2376" s="44"/>
      <c r="EFD2376" s="44"/>
      <c r="EFE2376" s="44"/>
      <c r="EFF2376" s="44"/>
      <c r="EFG2376" s="44"/>
      <c r="EFH2376" s="44"/>
      <c r="EFI2376" s="44"/>
      <c r="EFJ2376" s="44"/>
      <c r="EFK2376" s="44"/>
      <c r="EFL2376" s="44"/>
      <c r="EFM2376" s="44"/>
      <c r="EFN2376" s="44"/>
      <c r="EFO2376" s="44"/>
      <c r="EFP2376" s="44"/>
      <c r="EFQ2376" s="44"/>
      <c r="EFR2376" s="44"/>
      <c r="EFS2376" s="44"/>
      <c r="EFT2376" s="44"/>
      <c r="EFU2376" s="44"/>
      <c r="EFV2376" s="44"/>
      <c r="EFW2376" s="44"/>
      <c r="EFX2376" s="44"/>
      <c r="EFY2376" s="44"/>
      <c r="EFZ2376" s="44"/>
      <c r="EGA2376" s="44"/>
      <c r="EGB2376" s="44"/>
      <c r="EGC2376" s="44"/>
      <c r="EGD2376" s="44"/>
      <c r="EGE2376" s="44"/>
      <c r="EGF2376" s="44"/>
      <c r="EGG2376" s="44"/>
      <c r="EGH2376" s="44"/>
      <c r="EGI2376" s="44"/>
      <c r="EGJ2376" s="44"/>
      <c r="EGK2376" s="44"/>
      <c r="EGL2376" s="44"/>
      <c r="EGM2376" s="44"/>
      <c r="EGN2376" s="44"/>
      <c r="EGO2376" s="44"/>
      <c r="EGP2376" s="44"/>
      <c r="EGQ2376" s="44"/>
      <c r="EGR2376" s="44"/>
      <c r="EGS2376" s="44"/>
      <c r="EGT2376" s="44"/>
      <c r="EGU2376" s="44"/>
      <c r="EGV2376" s="44"/>
      <c r="EGW2376" s="44"/>
      <c r="EGX2376" s="44"/>
      <c r="EGY2376" s="44"/>
      <c r="EGZ2376" s="44"/>
      <c r="EHA2376" s="44"/>
      <c r="EHB2376" s="44"/>
      <c r="EHC2376" s="44"/>
      <c r="EHD2376" s="44"/>
      <c r="EHE2376" s="44"/>
      <c r="EHF2376" s="44"/>
      <c r="EHG2376" s="44"/>
      <c r="EHH2376" s="44"/>
      <c r="EHI2376" s="44"/>
      <c r="EHJ2376" s="44"/>
      <c r="EHK2376" s="44"/>
      <c r="EHL2376" s="44"/>
      <c r="EHM2376" s="44"/>
      <c r="EHN2376" s="44"/>
      <c r="EHO2376" s="44"/>
      <c r="EHP2376" s="44"/>
      <c r="EHQ2376" s="44"/>
      <c r="EHR2376" s="44"/>
      <c r="EHS2376" s="44"/>
      <c r="EHT2376" s="44"/>
      <c r="EHU2376" s="44"/>
      <c r="EHV2376" s="44"/>
      <c r="EHW2376" s="44"/>
      <c r="EHX2376" s="44"/>
      <c r="EHY2376" s="44"/>
      <c r="EHZ2376" s="44"/>
      <c r="EIA2376" s="44"/>
      <c r="EIB2376" s="44"/>
      <c r="EIC2376" s="44"/>
      <c r="EID2376" s="44"/>
      <c r="EIE2376" s="44"/>
      <c r="EIF2376" s="44"/>
      <c r="EIG2376" s="44"/>
      <c r="EIH2376" s="44"/>
      <c r="EII2376" s="44"/>
      <c r="EIJ2376" s="44"/>
      <c r="EIK2376" s="44"/>
      <c r="EIL2376" s="44"/>
      <c r="EIM2376" s="44"/>
      <c r="EIN2376" s="44"/>
      <c r="EIO2376" s="44"/>
      <c r="EIP2376" s="44"/>
      <c r="EIQ2376" s="44"/>
      <c r="EIR2376" s="44"/>
      <c r="EIS2376" s="44"/>
      <c r="EIT2376" s="44"/>
      <c r="EIU2376" s="44"/>
      <c r="EIV2376" s="44"/>
      <c r="EIW2376" s="44"/>
      <c r="EIX2376" s="44"/>
      <c r="EIY2376" s="44"/>
      <c r="EIZ2376" s="44"/>
      <c r="EJA2376" s="44"/>
      <c r="EJB2376" s="44"/>
      <c r="EJC2376" s="44"/>
      <c r="EJD2376" s="44"/>
      <c r="EJE2376" s="44"/>
      <c r="EJF2376" s="44"/>
      <c r="EJG2376" s="44"/>
      <c r="EJH2376" s="44"/>
      <c r="EJI2376" s="44"/>
      <c r="EJJ2376" s="44"/>
      <c r="EJK2376" s="44"/>
      <c r="EJL2376" s="44"/>
      <c r="EJM2376" s="44"/>
      <c r="EJN2376" s="44"/>
      <c r="EJO2376" s="44"/>
      <c r="EJP2376" s="44"/>
      <c r="EJQ2376" s="44"/>
      <c r="EJR2376" s="44"/>
      <c r="EJS2376" s="44"/>
      <c r="EJT2376" s="44"/>
      <c r="EJU2376" s="44"/>
      <c r="EJV2376" s="44"/>
      <c r="EJW2376" s="44"/>
      <c r="EJX2376" s="44"/>
      <c r="EJY2376" s="44"/>
      <c r="EJZ2376" s="44"/>
      <c r="EKA2376" s="44"/>
      <c r="EKB2376" s="44"/>
      <c r="EKC2376" s="44"/>
      <c r="EKD2376" s="44"/>
      <c r="EKE2376" s="44"/>
      <c r="EKF2376" s="44"/>
      <c r="EKG2376" s="44"/>
      <c r="EKH2376" s="44"/>
      <c r="EKI2376" s="44"/>
      <c r="EKJ2376" s="44"/>
      <c r="EKK2376" s="44"/>
      <c r="EKL2376" s="44"/>
      <c r="EKM2376" s="44"/>
      <c r="EKN2376" s="44"/>
      <c r="EKO2376" s="44"/>
      <c r="EKP2376" s="44"/>
      <c r="EKQ2376" s="44"/>
      <c r="EKR2376" s="44"/>
      <c r="EKS2376" s="44"/>
      <c r="EKT2376" s="44"/>
      <c r="EKU2376" s="44"/>
      <c r="EKV2376" s="44"/>
      <c r="EKW2376" s="44"/>
      <c r="EKX2376" s="44"/>
      <c r="EKY2376" s="44"/>
      <c r="EKZ2376" s="44"/>
      <c r="ELA2376" s="44"/>
      <c r="ELB2376" s="44"/>
      <c r="ELC2376" s="44"/>
      <c r="ELD2376" s="44"/>
      <c r="ELE2376" s="44"/>
      <c r="ELF2376" s="44"/>
      <c r="ELG2376" s="44"/>
      <c r="ELH2376" s="44"/>
      <c r="ELI2376" s="44"/>
      <c r="ELJ2376" s="44"/>
      <c r="ELK2376" s="44"/>
      <c r="ELL2376" s="44"/>
      <c r="ELM2376" s="44"/>
      <c r="ELN2376" s="44"/>
      <c r="ELO2376" s="44"/>
      <c r="ELP2376" s="44"/>
      <c r="ELQ2376" s="44"/>
      <c r="ELR2376" s="44"/>
      <c r="ELS2376" s="44"/>
      <c r="ELT2376" s="44"/>
      <c r="ELU2376" s="44"/>
      <c r="ELV2376" s="44"/>
      <c r="ELW2376" s="44"/>
      <c r="ELX2376" s="44"/>
      <c r="ELY2376" s="44"/>
      <c r="ELZ2376" s="44"/>
      <c r="EMA2376" s="44"/>
      <c r="EMB2376" s="44"/>
      <c r="EMC2376" s="44"/>
      <c r="EMD2376" s="44"/>
      <c r="EME2376" s="44"/>
      <c r="EMF2376" s="44"/>
      <c r="EMG2376" s="44"/>
      <c r="EMH2376" s="44"/>
      <c r="EMI2376" s="44"/>
      <c r="EMJ2376" s="44"/>
      <c r="EMK2376" s="44"/>
      <c r="EML2376" s="44"/>
      <c r="EMM2376" s="44"/>
      <c r="EMN2376" s="44"/>
      <c r="EMO2376" s="44"/>
      <c r="EMP2376" s="44"/>
      <c r="EMQ2376" s="44"/>
      <c r="EMR2376" s="44"/>
      <c r="EMS2376" s="44"/>
      <c r="EMT2376" s="44"/>
      <c r="EMU2376" s="44"/>
      <c r="EMV2376" s="44"/>
      <c r="EMW2376" s="44"/>
      <c r="EMX2376" s="44"/>
      <c r="EMY2376" s="44"/>
      <c r="EMZ2376" s="44"/>
      <c r="ENA2376" s="44"/>
      <c r="ENB2376" s="44"/>
      <c r="ENC2376" s="44"/>
      <c r="END2376" s="44"/>
      <c r="ENE2376" s="44"/>
      <c r="ENF2376" s="44"/>
      <c r="ENG2376" s="44"/>
      <c r="ENH2376" s="44"/>
      <c r="ENI2376" s="44"/>
      <c r="ENJ2376" s="44"/>
      <c r="ENK2376" s="44"/>
      <c r="ENL2376" s="44"/>
      <c r="ENM2376" s="44"/>
      <c r="ENN2376" s="44"/>
      <c r="ENO2376" s="44"/>
      <c r="ENP2376" s="44"/>
      <c r="ENQ2376" s="44"/>
      <c r="ENR2376" s="44"/>
      <c r="ENS2376" s="44"/>
      <c r="ENT2376" s="44"/>
      <c r="ENU2376" s="44"/>
      <c r="ENV2376" s="44"/>
      <c r="ENW2376" s="44"/>
      <c r="ENX2376" s="44"/>
      <c r="ENY2376" s="44"/>
      <c r="ENZ2376" s="44"/>
      <c r="EOA2376" s="44"/>
      <c r="EOB2376" s="44"/>
      <c r="EOC2376" s="44"/>
      <c r="EOD2376" s="44"/>
      <c r="EOE2376" s="44"/>
      <c r="EOF2376" s="44"/>
      <c r="EOG2376" s="44"/>
      <c r="EOH2376" s="44"/>
      <c r="EOI2376" s="44"/>
      <c r="EOJ2376" s="44"/>
      <c r="EOK2376" s="44"/>
      <c r="EOL2376" s="44"/>
      <c r="EOM2376" s="44"/>
      <c r="EON2376" s="44"/>
      <c r="EOO2376" s="44"/>
      <c r="EOP2376" s="44"/>
      <c r="EOQ2376" s="44"/>
      <c r="EOR2376" s="44"/>
      <c r="EOS2376" s="44"/>
      <c r="EOT2376" s="44"/>
      <c r="EOU2376" s="44"/>
      <c r="EOV2376" s="44"/>
      <c r="EOW2376" s="44"/>
      <c r="EOX2376" s="44"/>
      <c r="EOY2376" s="44"/>
      <c r="EOZ2376" s="44"/>
      <c r="EPA2376" s="44"/>
      <c r="EPB2376" s="44"/>
      <c r="EPC2376" s="44"/>
      <c r="EPD2376" s="44"/>
      <c r="EPE2376" s="44"/>
      <c r="EPF2376" s="44"/>
      <c r="EPG2376" s="44"/>
      <c r="EPH2376" s="44"/>
      <c r="EPI2376" s="44"/>
      <c r="EPJ2376" s="44"/>
      <c r="EPK2376" s="44"/>
      <c r="EPL2376" s="44"/>
      <c r="EPM2376" s="44"/>
      <c r="EPN2376" s="44"/>
      <c r="EPO2376" s="44"/>
      <c r="EPP2376" s="44"/>
      <c r="EPQ2376" s="44"/>
      <c r="EPR2376" s="44"/>
      <c r="EPS2376" s="44"/>
      <c r="EPT2376" s="44"/>
      <c r="EPU2376" s="44"/>
      <c r="EPV2376" s="44"/>
      <c r="EPW2376" s="44"/>
      <c r="EPX2376" s="44"/>
      <c r="EPY2376" s="44"/>
      <c r="EPZ2376" s="44"/>
      <c r="EQA2376" s="44"/>
      <c r="EQB2376" s="44"/>
      <c r="EQC2376" s="44"/>
      <c r="EQD2376" s="44"/>
      <c r="EQE2376" s="44"/>
      <c r="EQF2376" s="44"/>
      <c r="EQG2376" s="44"/>
      <c r="EQH2376" s="44"/>
      <c r="EQI2376" s="44"/>
      <c r="EQJ2376" s="44"/>
      <c r="EQK2376" s="44"/>
      <c r="EQL2376" s="44"/>
      <c r="EQM2376" s="44"/>
      <c r="EQN2376" s="44"/>
      <c r="EQO2376" s="44"/>
      <c r="EQP2376" s="44"/>
      <c r="EQQ2376" s="44"/>
      <c r="EQR2376" s="44"/>
      <c r="EQS2376" s="44"/>
      <c r="EQT2376" s="44"/>
      <c r="EQU2376" s="44"/>
      <c r="EQV2376" s="44"/>
      <c r="EQW2376" s="44"/>
      <c r="EQX2376" s="44"/>
      <c r="EQY2376" s="44"/>
      <c r="EQZ2376" s="44"/>
      <c r="ERA2376" s="44"/>
      <c r="ERB2376" s="44"/>
      <c r="ERC2376" s="44"/>
      <c r="ERD2376" s="44"/>
      <c r="ERE2376" s="44"/>
      <c r="ERF2376" s="44"/>
      <c r="ERG2376" s="44"/>
      <c r="ERH2376" s="44"/>
      <c r="ERI2376" s="44"/>
      <c r="ERJ2376" s="44"/>
      <c r="ERK2376" s="44"/>
      <c r="ERL2376" s="44"/>
      <c r="ERM2376" s="44"/>
      <c r="ERN2376" s="44"/>
      <c r="ERO2376" s="44"/>
      <c r="ERP2376" s="44"/>
      <c r="ERQ2376" s="44"/>
      <c r="ERR2376" s="44"/>
      <c r="ERS2376" s="44"/>
      <c r="ERT2376" s="44"/>
      <c r="ERU2376" s="44"/>
      <c r="ERV2376" s="44"/>
      <c r="ERW2376" s="44"/>
      <c r="ERX2376" s="44"/>
      <c r="ERY2376" s="44"/>
      <c r="ERZ2376" s="44"/>
      <c r="ESA2376" s="44"/>
      <c r="ESB2376" s="44"/>
      <c r="ESC2376" s="44"/>
      <c r="ESD2376" s="44"/>
      <c r="ESE2376" s="44"/>
      <c r="ESF2376" s="44"/>
      <c r="ESG2376" s="44"/>
      <c r="ESH2376" s="44"/>
      <c r="ESI2376" s="44"/>
      <c r="ESJ2376" s="44"/>
      <c r="ESK2376" s="44"/>
      <c r="ESL2376" s="44"/>
      <c r="ESM2376" s="44"/>
      <c r="ESN2376" s="44"/>
      <c r="ESO2376" s="44"/>
      <c r="ESP2376" s="44"/>
      <c r="ESQ2376" s="44"/>
      <c r="ESR2376" s="44"/>
      <c r="ESS2376" s="44"/>
      <c r="EST2376" s="44"/>
      <c r="ESU2376" s="44"/>
      <c r="ESV2376" s="44"/>
      <c r="ESW2376" s="44"/>
      <c r="ESX2376" s="44"/>
      <c r="ESY2376" s="44"/>
      <c r="ESZ2376" s="44"/>
      <c r="ETA2376" s="44"/>
      <c r="ETB2376" s="44"/>
      <c r="ETC2376" s="44"/>
      <c r="ETD2376" s="44"/>
      <c r="ETE2376" s="44"/>
      <c r="ETF2376" s="44"/>
      <c r="ETG2376" s="44"/>
      <c r="ETH2376" s="44"/>
      <c r="ETI2376" s="44"/>
      <c r="ETJ2376" s="44"/>
      <c r="ETK2376" s="44"/>
      <c r="ETL2376" s="44"/>
      <c r="ETM2376" s="44"/>
      <c r="ETN2376" s="44"/>
      <c r="ETO2376" s="44"/>
      <c r="ETP2376" s="44"/>
      <c r="ETQ2376" s="44"/>
      <c r="ETR2376" s="44"/>
      <c r="ETS2376" s="44"/>
      <c r="ETT2376" s="44"/>
      <c r="ETU2376" s="44"/>
      <c r="ETV2376" s="44"/>
      <c r="ETW2376" s="44"/>
      <c r="ETX2376" s="44"/>
      <c r="ETY2376" s="44"/>
      <c r="ETZ2376" s="44"/>
      <c r="EUA2376" s="44"/>
      <c r="EUB2376" s="44"/>
      <c r="EUC2376" s="44"/>
      <c r="EUD2376" s="44"/>
      <c r="EUE2376" s="44"/>
      <c r="EUF2376" s="44"/>
      <c r="EUG2376" s="44"/>
      <c r="EUH2376" s="44"/>
      <c r="EUI2376" s="44"/>
      <c r="EUJ2376" s="44"/>
      <c r="EUK2376" s="44"/>
      <c r="EUL2376" s="44"/>
      <c r="EUM2376" s="44"/>
      <c r="EUN2376" s="44"/>
      <c r="EUO2376" s="44"/>
      <c r="EUP2376" s="44"/>
      <c r="EUQ2376" s="44"/>
      <c r="EUR2376" s="44"/>
      <c r="EUS2376" s="44"/>
      <c r="EUT2376" s="44"/>
      <c r="EUU2376" s="44"/>
      <c r="EUV2376" s="44"/>
      <c r="EUW2376" s="44"/>
      <c r="EUX2376" s="44"/>
      <c r="EUY2376" s="44"/>
      <c r="EUZ2376" s="44"/>
      <c r="EVA2376" s="44"/>
      <c r="EVB2376" s="44"/>
      <c r="EVC2376" s="44"/>
      <c r="EVD2376" s="44"/>
      <c r="EVE2376" s="44"/>
      <c r="EVF2376" s="44"/>
      <c r="EVG2376" s="44"/>
      <c r="EVH2376" s="44"/>
      <c r="EVI2376" s="44"/>
      <c r="EVJ2376" s="44"/>
      <c r="EVK2376" s="44"/>
      <c r="EVL2376" s="44"/>
      <c r="EVM2376" s="44"/>
      <c r="EVN2376" s="44"/>
      <c r="EVO2376" s="44"/>
      <c r="EVP2376" s="44"/>
      <c r="EVQ2376" s="44"/>
      <c r="EVR2376" s="44"/>
      <c r="EVS2376" s="44"/>
      <c r="EVT2376" s="44"/>
      <c r="EVU2376" s="44"/>
      <c r="EVV2376" s="44"/>
      <c r="EVW2376" s="44"/>
      <c r="EVX2376" s="44"/>
      <c r="EVY2376" s="44"/>
      <c r="EVZ2376" s="44"/>
      <c r="EWA2376" s="44"/>
      <c r="EWB2376" s="44"/>
      <c r="EWC2376" s="44"/>
      <c r="EWD2376" s="44"/>
      <c r="EWE2376" s="44"/>
      <c r="EWF2376" s="44"/>
      <c r="EWG2376" s="44"/>
      <c r="EWH2376" s="44"/>
      <c r="EWI2376" s="44"/>
      <c r="EWJ2376" s="44"/>
      <c r="EWK2376" s="44"/>
      <c r="EWL2376" s="44"/>
      <c r="EWM2376" s="44"/>
      <c r="EWN2376" s="44"/>
      <c r="EWO2376" s="44"/>
      <c r="EWP2376" s="44"/>
      <c r="EWQ2376" s="44"/>
      <c r="EWR2376" s="44"/>
      <c r="EWS2376" s="44"/>
      <c r="EWT2376" s="44"/>
      <c r="EWU2376" s="44"/>
      <c r="EWV2376" s="44"/>
      <c r="EWW2376" s="44"/>
      <c r="EWX2376" s="44"/>
      <c r="EWY2376" s="44"/>
      <c r="EWZ2376" s="44"/>
      <c r="EXA2376" s="44"/>
      <c r="EXB2376" s="44"/>
      <c r="EXC2376" s="44"/>
      <c r="EXD2376" s="44"/>
      <c r="EXE2376" s="44"/>
      <c r="EXF2376" s="44"/>
      <c r="EXG2376" s="44"/>
      <c r="EXH2376" s="44"/>
      <c r="EXI2376" s="44"/>
      <c r="EXJ2376" s="44"/>
      <c r="EXK2376" s="44"/>
      <c r="EXL2376" s="44"/>
      <c r="EXM2376" s="44"/>
      <c r="EXN2376" s="44"/>
      <c r="EXO2376" s="44"/>
      <c r="EXP2376" s="44"/>
      <c r="EXQ2376" s="44"/>
      <c r="EXR2376" s="44"/>
      <c r="EXS2376" s="44"/>
      <c r="EXT2376" s="44"/>
      <c r="EXU2376" s="44"/>
      <c r="EXV2376" s="44"/>
      <c r="EXW2376" s="44"/>
      <c r="EXX2376" s="44"/>
      <c r="EXY2376" s="44"/>
      <c r="EXZ2376" s="44"/>
      <c r="EYA2376" s="44"/>
      <c r="EYB2376" s="44"/>
      <c r="EYC2376" s="44"/>
      <c r="EYD2376" s="44"/>
      <c r="EYE2376" s="44"/>
      <c r="EYF2376" s="44"/>
      <c r="EYG2376" s="44"/>
      <c r="EYH2376" s="44"/>
      <c r="EYI2376" s="44"/>
      <c r="EYJ2376" s="44"/>
      <c r="EYK2376" s="44"/>
      <c r="EYL2376" s="44"/>
      <c r="EYM2376" s="44"/>
      <c r="EYN2376" s="44"/>
      <c r="EYO2376" s="44"/>
      <c r="EYP2376" s="44"/>
      <c r="EYQ2376" s="44"/>
      <c r="EYR2376" s="44"/>
      <c r="EYS2376" s="44"/>
      <c r="EYT2376" s="44"/>
      <c r="EYU2376" s="44"/>
      <c r="EYV2376" s="44"/>
      <c r="EYW2376" s="44"/>
      <c r="EYX2376" s="44"/>
      <c r="EYY2376" s="44"/>
      <c r="EYZ2376" s="44"/>
      <c r="EZA2376" s="44"/>
      <c r="EZB2376" s="44"/>
      <c r="EZC2376" s="44"/>
      <c r="EZD2376" s="44"/>
      <c r="EZE2376" s="44"/>
      <c r="EZF2376" s="44"/>
      <c r="EZG2376" s="44"/>
      <c r="EZH2376" s="44"/>
      <c r="EZI2376" s="44"/>
      <c r="EZJ2376" s="44"/>
      <c r="EZK2376" s="44"/>
      <c r="EZL2376" s="44"/>
      <c r="EZM2376" s="44"/>
      <c r="EZN2376" s="44"/>
      <c r="EZO2376" s="44"/>
      <c r="EZP2376" s="44"/>
      <c r="EZQ2376" s="44"/>
      <c r="EZR2376" s="44"/>
      <c r="EZS2376" s="44"/>
      <c r="EZT2376" s="44"/>
      <c r="EZU2376" s="44"/>
      <c r="EZV2376" s="44"/>
      <c r="EZW2376" s="44"/>
      <c r="EZX2376" s="44"/>
      <c r="EZY2376" s="44"/>
      <c r="EZZ2376" s="44"/>
      <c r="FAA2376" s="44"/>
      <c r="FAB2376" s="44"/>
      <c r="FAC2376" s="44"/>
      <c r="FAD2376" s="44"/>
      <c r="FAE2376" s="44"/>
      <c r="FAF2376" s="44"/>
      <c r="FAG2376" s="44"/>
      <c r="FAH2376" s="44"/>
      <c r="FAI2376" s="44"/>
      <c r="FAJ2376" s="44"/>
      <c r="FAK2376" s="44"/>
      <c r="FAL2376" s="44"/>
      <c r="FAM2376" s="44"/>
      <c r="FAN2376" s="44"/>
      <c r="FAO2376" s="44"/>
      <c r="FAP2376" s="44"/>
      <c r="FAQ2376" s="44"/>
      <c r="FAR2376" s="44"/>
      <c r="FAS2376" s="44"/>
      <c r="FAT2376" s="44"/>
      <c r="FAU2376" s="44"/>
      <c r="FAV2376" s="44"/>
      <c r="FAW2376" s="44"/>
      <c r="FAX2376" s="44"/>
      <c r="FAY2376" s="44"/>
      <c r="FAZ2376" s="44"/>
      <c r="FBA2376" s="44"/>
      <c r="FBB2376" s="44"/>
      <c r="FBC2376" s="44"/>
      <c r="FBD2376" s="44"/>
      <c r="FBE2376" s="44"/>
      <c r="FBF2376" s="44"/>
      <c r="FBG2376" s="44"/>
      <c r="FBH2376" s="44"/>
      <c r="FBI2376" s="44"/>
      <c r="FBJ2376" s="44"/>
      <c r="FBK2376" s="44"/>
      <c r="FBL2376" s="44"/>
      <c r="FBM2376" s="44"/>
      <c r="FBN2376" s="44"/>
      <c r="FBO2376" s="44"/>
      <c r="FBP2376" s="44"/>
      <c r="FBQ2376" s="44"/>
      <c r="FBR2376" s="44"/>
      <c r="FBS2376" s="44"/>
      <c r="FBT2376" s="44"/>
      <c r="FBU2376" s="44"/>
      <c r="FBV2376" s="44"/>
      <c r="FBW2376" s="44"/>
      <c r="FBX2376" s="44"/>
      <c r="FBY2376" s="44"/>
      <c r="FBZ2376" s="44"/>
      <c r="FCA2376" s="44"/>
      <c r="FCB2376" s="44"/>
      <c r="FCC2376" s="44"/>
      <c r="FCD2376" s="44"/>
      <c r="FCE2376" s="44"/>
      <c r="FCF2376" s="44"/>
      <c r="FCG2376" s="44"/>
      <c r="FCH2376" s="44"/>
      <c r="FCI2376" s="44"/>
      <c r="FCJ2376" s="44"/>
      <c r="FCK2376" s="44"/>
      <c r="FCL2376" s="44"/>
      <c r="FCM2376" s="44"/>
      <c r="FCN2376" s="44"/>
      <c r="FCO2376" s="44"/>
      <c r="FCP2376" s="44"/>
      <c r="FCQ2376" s="44"/>
      <c r="FCR2376" s="44"/>
      <c r="FCS2376" s="44"/>
      <c r="FCT2376" s="44"/>
      <c r="FCU2376" s="44"/>
      <c r="FCV2376" s="44"/>
      <c r="FCW2376" s="44"/>
      <c r="FCX2376" s="44"/>
      <c r="FCY2376" s="44"/>
      <c r="FCZ2376" s="44"/>
      <c r="FDA2376" s="44"/>
      <c r="FDB2376" s="44"/>
      <c r="FDC2376" s="44"/>
      <c r="FDD2376" s="44"/>
      <c r="FDE2376" s="44"/>
      <c r="FDF2376" s="44"/>
      <c r="FDG2376" s="44"/>
      <c r="FDH2376" s="44"/>
      <c r="FDI2376" s="44"/>
      <c r="FDJ2376" s="44"/>
      <c r="FDK2376" s="44"/>
      <c r="FDL2376" s="44"/>
      <c r="FDM2376" s="44"/>
      <c r="FDN2376" s="44"/>
      <c r="FDO2376" s="44"/>
      <c r="FDP2376" s="44"/>
      <c r="FDQ2376" s="44"/>
      <c r="FDR2376" s="44"/>
      <c r="FDS2376" s="44"/>
      <c r="FDT2376" s="44"/>
      <c r="FDU2376" s="44"/>
      <c r="FDV2376" s="44"/>
      <c r="FDW2376" s="44"/>
      <c r="FDX2376" s="44"/>
      <c r="FDY2376" s="44"/>
      <c r="FDZ2376" s="44"/>
      <c r="FEA2376" s="44"/>
      <c r="FEB2376" s="44"/>
      <c r="FEC2376" s="44"/>
      <c r="FED2376" s="44"/>
      <c r="FEE2376" s="44"/>
      <c r="FEF2376" s="44"/>
      <c r="FEG2376" s="44"/>
      <c r="FEH2376" s="44"/>
      <c r="FEI2376" s="44"/>
      <c r="FEJ2376" s="44"/>
      <c r="FEK2376" s="44"/>
      <c r="FEL2376" s="44"/>
      <c r="FEM2376" s="44"/>
      <c r="FEN2376" s="44"/>
      <c r="FEO2376" s="44"/>
      <c r="FEP2376" s="44"/>
      <c r="FEQ2376" s="44"/>
      <c r="FER2376" s="44"/>
      <c r="FES2376" s="44"/>
      <c r="FET2376" s="44"/>
      <c r="FEU2376" s="44"/>
      <c r="FEV2376" s="44"/>
      <c r="FEW2376" s="44"/>
      <c r="FEX2376" s="44"/>
      <c r="FEY2376" s="44"/>
      <c r="FEZ2376" s="44"/>
      <c r="FFA2376" s="44"/>
      <c r="FFB2376" s="44"/>
      <c r="FFC2376" s="44"/>
      <c r="FFD2376" s="44"/>
      <c r="FFE2376" s="44"/>
      <c r="FFF2376" s="44"/>
      <c r="FFG2376" s="44"/>
      <c r="FFH2376" s="44"/>
      <c r="FFI2376" s="44"/>
      <c r="FFJ2376" s="44"/>
      <c r="FFK2376" s="44"/>
      <c r="FFL2376" s="44"/>
      <c r="FFM2376" s="44"/>
      <c r="FFN2376" s="44"/>
      <c r="FFO2376" s="44"/>
      <c r="FFP2376" s="44"/>
      <c r="FFQ2376" s="44"/>
      <c r="FFR2376" s="44"/>
      <c r="FFS2376" s="44"/>
      <c r="FFT2376" s="44"/>
      <c r="FFU2376" s="44"/>
      <c r="FFV2376" s="44"/>
      <c r="FFW2376" s="44"/>
      <c r="FFX2376" s="44"/>
      <c r="FFY2376" s="44"/>
      <c r="FFZ2376" s="44"/>
      <c r="FGA2376" s="44"/>
      <c r="FGB2376" s="44"/>
      <c r="FGC2376" s="44"/>
      <c r="FGD2376" s="44"/>
      <c r="FGE2376" s="44"/>
      <c r="FGF2376" s="44"/>
      <c r="FGG2376" s="44"/>
      <c r="FGH2376" s="44"/>
      <c r="FGI2376" s="44"/>
      <c r="FGJ2376" s="44"/>
      <c r="FGK2376" s="44"/>
      <c r="FGL2376" s="44"/>
      <c r="FGM2376" s="44"/>
      <c r="FGN2376" s="44"/>
      <c r="FGO2376" s="44"/>
      <c r="FGP2376" s="44"/>
      <c r="FGQ2376" s="44"/>
      <c r="FGR2376" s="44"/>
      <c r="FGS2376" s="44"/>
      <c r="FGT2376" s="44"/>
      <c r="FGU2376" s="44"/>
      <c r="FGV2376" s="44"/>
      <c r="FGW2376" s="44"/>
      <c r="FGX2376" s="44"/>
      <c r="FGY2376" s="44"/>
      <c r="FGZ2376" s="44"/>
      <c r="FHA2376" s="44"/>
      <c r="FHB2376" s="44"/>
      <c r="FHC2376" s="44"/>
      <c r="FHD2376" s="44"/>
      <c r="FHE2376" s="44"/>
      <c r="FHF2376" s="44"/>
      <c r="FHG2376" s="44"/>
      <c r="FHH2376" s="44"/>
      <c r="FHI2376" s="44"/>
      <c r="FHJ2376" s="44"/>
      <c r="FHK2376" s="44"/>
      <c r="FHL2376" s="44"/>
      <c r="FHM2376" s="44"/>
      <c r="FHN2376" s="44"/>
      <c r="FHO2376" s="44"/>
      <c r="FHP2376" s="44"/>
      <c r="FHQ2376" s="44"/>
      <c r="FHR2376" s="44"/>
      <c r="FHS2376" s="44"/>
      <c r="FHT2376" s="44"/>
      <c r="FHU2376" s="44"/>
      <c r="FHV2376" s="44"/>
      <c r="FHW2376" s="44"/>
      <c r="FHX2376" s="44"/>
      <c r="FHY2376" s="44"/>
      <c r="FHZ2376" s="44"/>
      <c r="FIA2376" s="44"/>
      <c r="FIB2376" s="44"/>
      <c r="FIC2376" s="44"/>
      <c r="FID2376" s="44"/>
      <c r="FIE2376" s="44"/>
      <c r="FIF2376" s="44"/>
      <c r="FIG2376" s="44"/>
      <c r="FIH2376" s="44"/>
      <c r="FII2376" s="44"/>
      <c r="FIJ2376" s="44"/>
      <c r="FIK2376" s="44"/>
      <c r="FIL2376" s="44"/>
      <c r="FIM2376" s="44"/>
      <c r="FIN2376" s="44"/>
      <c r="FIO2376" s="44"/>
      <c r="FIP2376" s="44"/>
      <c r="FIQ2376" s="44"/>
      <c r="FIR2376" s="44"/>
      <c r="FIS2376" s="44"/>
      <c r="FIT2376" s="44"/>
      <c r="FIU2376" s="44"/>
      <c r="FIV2376" s="44"/>
      <c r="FIW2376" s="44"/>
      <c r="FIX2376" s="44"/>
      <c r="FIY2376" s="44"/>
      <c r="FIZ2376" s="44"/>
      <c r="FJA2376" s="44"/>
      <c r="FJB2376" s="44"/>
      <c r="FJC2376" s="44"/>
      <c r="FJD2376" s="44"/>
      <c r="FJE2376" s="44"/>
      <c r="FJF2376" s="44"/>
      <c r="FJG2376" s="44"/>
      <c r="FJH2376" s="44"/>
      <c r="FJI2376" s="44"/>
      <c r="FJJ2376" s="44"/>
      <c r="FJK2376" s="44"/>
      <c r="FJL2376" s="44"/>
      <c r="FJM2376" s="44"/>
      <c r="FJN2376" s="44"/>
      <c r="FJO2376" s="44"/>
      <c r="FJP2376" s="44"/>
      <c r="FJQ2376" s="44"/>
      <c r="FJR2376" s="44"/>
      <c r="FJS2376" s="44"/>
      <c r="FJT2376" s="44"/>
      <c r="FJU2376" s="44"/>
      <c r="FJV2376" s="44"/>
      <c r="FJW2376" s="44"/>
      <c r="FJX2376" s="44"/>
      <c r="FJY2376" s="44"/>
      <c r="FJZ2376" s="44"/>
      <c r="FKA2376" s="44"/>
      <c r="FKB2376" s="44"/>
      <c r="FKC2376" s="44"/>
      <c r="FKD2376" s="44"/>
      <c r="FKE2376" s="44"/>
      <c r="FKF2376" s="44"/>
      <c r="FKG2376" s="44"/>
      <c r="FKH2376" s="44"/>
      <c r="FKI2376" s="44"/>
      <c r="FKJ2376" s="44"/>
      <c r="FKK2376" s="44"/>
      <c r="FKL2376" s="44"/>
      <c r="FKM2376" s="44"/>
      <c r="FKN2376" s="44"/>
      <c r="FKO2376" s="44"/>
      <c r="FKP2376" s="44"/>
      <c r="FKQ2376" s="44"/>
      <c r="FKR2376" s="44"/>
      <c r="FKS2376" s="44"/>
      <c r="FKT2376" s="44"/>
      <c r="FKU2376" s="44"/>
      <c r="FKV2376" s="44"/>
      <c r="FKW2376" s="44"/>
      <c r="FKX2376" s="44"/>
      <c r="FKY2376" s="44"/>
      <c r="FKZ2376" s="44"/>
      <c r="FLA2376" s="44"/>
      <c r="FLB2376" s="44"/>
      <c r="FLC2376" s="44"/>
      <c r="FLD2376" s="44"/>
      <c r="FLE2376" s="44"/>
      <c r="FLF2376" s="44"/>
      <c r="FLG2376" s="44"/>
      <c r="FLH2376" s="44"/>
      <c r="FLI2376" s="44"/>
      <c r="FLJ2376" s="44"/>
      <c r="FLK2376" s="44"/>
      <c r="FLL2376" s="44"/>
      <c r="FLM2376" s="44"/>
      <c r="FLN2376" s="44"/>
      <c r="FLO2376" s="44"/>
      <c r="FLP2376" s="44"/>
      <c r="FLQ2376" s="44"/>
      <c r="FLR2376" s="44"/>
      <c r="FLS2376" s="44"/>
      <c r="FLT2376" s="44"/>
      <c r="FLU2376" s="44"/>
      <c r="FLV2376" s="44"/>
      <c r="FLW2376" s="44"/>
      <c r="FLX2376" s="44"/>
      <c r="FLY2376" s="44"/>
      <c r="FLZ2376" s="44"/>
      <c r="FMA2376" s="44"/>
      <c r="FMB2376" s="44"/>
      <c r="FMC2376" s="44"/>
      <c r="FMD2376" s="44"/>
      <c r="FME2376" s="44"/>
      <c r="FMF2376" s="44"/>
      <c r="FMG2376" s="44"/>
      <c r="FMH2376" s="44"/>
      <c r="FMI2376" s="44"/>
      <c r="FMJ2376" s="44"/>
      <c r="FMK2376" s="44"/>
      <c r="FML2376" s="44"/>
      <c r="FMM2376" s="44"/>
      <c r="FMN2376" s="44"/>
      <c r="FMO2376" s="44"/>
      <c r="FMP2376" s="44"/>
      <c r="FMQ2376" s="44"/>
      <c r="FMR2376" s="44"/>
      <c r="FMS2376" s="44"/>
      <c r="FMT2376" s="44"/>
      <c r="FMU2376" s="44"/>
      <c r="FMV2376" s="44"/>
      <c r="FMW2376" s="44"/>
      <c r="FMX2376" s="44"/>
      <c r="FMY2376" s="44"/>
      <c r="FMZ2376" s="44"/>
      <c r="FNA2376" s="44"/>
      <c r="FNB2376" s="44"/>
      <c r="FNC2376" s="44"/>
      <c r="FND2376" s="44"/>
      <c r="FNE2376" s="44"/>
      <c r="FNF2376" s="44"/>
      <c r="FNG2376" s="44"/>
      <c r="FNH2376" s="44"/>
      <c r="FNI2376" s="44"/>
      <c r="FNJ2376" s="44"/>
      <c r="FNK2376" s="44"/>
      <c r="FNL2376" s="44"/>
      <c r="FNM2376" s="44"/>
      <c r="FNN2376" s="44"/>
      <c r="FNO2376" s="44"/>
      <c r="FNP2376" s="44"/>
      <c r="FNQ2376" s="44"/>
      <c r="FNR2376" s="44"/>
      <c r="FNS2376" s="44"/>
      <c r="FNT2376" s="44"/>
      <c r="FNU2376" s="44"/>
      <c r="FNV2376" s="44"/>
      <c r="FNW2376" s="44"/>
      <c r="FNX2376" s="44"/>
      <c r="FNY2376" s="44"/>
      <c r="FNZ2376" s="44"/>
      <c r="FOA2376" s="44"/>
      <c r="FOB2376" s="44"/>
      <c r="FOC2376" s="44"/>
      <c r="FOD2376" s="44"/>
      <c r="FOE2376" s="44"/>
      <c r="FOF2376" s="44"/>
      <c r="FOG2376" s="44"/>
      <c r="FOH2376" s="44"/>
      <c r="FOI2376" s="44"/>
      <c r="FOJ2376" s="44"/>
      <c r="FOK2376" s="44"/>
      <c r="FOL2376" s="44"/>
      <c r="FOM2376" s="44"/>
      <c r="FON2376" s="44"/>
      <c r="FOO2376" s="44"/>
      <c r="FOP2376" s="44"/>
      <c r="FOQ2376" s="44"/>
      <c r="FOR2376" s="44"/>
      <c r="FOS2376" s="44"/>
      <c r="FOT2376" s="44"/>
      <c r="FOU2376" s="44"/>
      <c r="FOV2376" s="44"/>
      <c r="FOW2376" s="44"/>
      <c r="FOX2376" s="44"/>
      <c r="FOY2376" s="44"/>
      <c r="FOZ2376" s="44"/>
      <c r="FPA2376" s="44"/>
      <c r="FPB2376" s="44"/>
      <c r="FPC2376" s="44"/>
      <c r="FPD2376" s="44"/>
      <c r="FPE2376" s="44"/>
      <c r="FPF2376" s="44"/>
      <c r="FPG2376" s="44"/>
      <c r="FPH2376" s="44"/>
      <c r="FPI2376" s="44"/>
      <c r="FPJ2376" s="44"/>
      <c r="FPK2376" s="44"/>
      <c r="FPL2376" s="44"/>
      <c r="FPM2376" s="44"/>
      <c r="FPN2376" s="44"/>
      <c r="FPO2376" s="44"/>
      <c r="FPP2376" s="44"/>
      <c r="FPQ2376" s="44"/>
      <c r="FPR2376" s="44"/>
      <c r="FPS2376" s="44"/>
      <c r="FPT2376" s="44"/>
      <c r="FPU2376" s="44"/>
      <c r="FPV2376" s="44"/>
      <c r="FPW2376" s="44"/>
      <c r="FPX2376" s="44"/>
      <c r="FPY2376" s="44"/>
      <c r="FPZ2376" s="44"/>
      <c r="FQA2376" s="44"/>
      <c r="FQB2376" s="44"/>
      <c r="FQC2376" s="44"/>
      <c r="FQD2376" s="44"/>
      <c r="FQE2376" s="44"/>
      <c r="FQF2376" s="44"/>
      <c r="FQG2376" s="44"/>
      <c r="FQH2376" s="44"/>
      <c r="FQI2376" s="44"/>
      <c r="FQJ2376" s="44"/>
      <c r="FQK2376" s="44"/>
      <c r="FQL2376" s="44"/>
      <c r="FQM2376" s="44"/>
      <c r="FQN2376" s="44"/>
      <c r="FQO2376" s="44"/>
      <c r="FQP2376" s="44"/>
      <c r="FQQ2376" s="44"/>
      <c r="FQR2376" s="44"/>
      <c r="FQS2376" s="44"/>
      <c r="FQT2376" s="44"/>
      <c r="FQU2376" s="44"/>
      <c r="FQV2376" s="44"/>
      <c r="FQW2376" s="44"/>
      <c r="FQX2376" s="44"/>
      <c r="FQY2376" s="44"/>
      <c r="FQZ2376" s="44"/>
      <c r="FRA2376" s="44"/>
      <c r="FRB2376" s="44"/>
      <c r="FRC2376" s="44"/>
      <c r="FRD2376" s="44"/>
      <c r="FRE2376" s="44"/>
      <c r="FRF2376" s="44"/>
      <c r="FRG2376" s="44"/>
      <c r="FRH2376" s="44"/>
      <c r="FRI2376" s="44"/>
      <c r="FRJ2376" s="44"/>
      <c r="FRK2376" s="44"/>
      <c r="FRL2376" s="44"/>
      <c r="FRM2376" s="44"/>
      <c r="FRN2376" s="44"/>
      <c r="FRO2376" s="44"/>
      <c r="FRP2376" s="44"/>
      <c r="FRQ2376" s="44"/>
      <c r="FRR2376" s="44"/>
      <c r="FRS2376" s="44"/>
      <c r="FRT2376" s="44"/>
      <c r="FRU2376" s="44"/>
      <c r="FRV2376" s="44"/>
      <c r="FRW2376" s="44"/>
      <c r="FRX2376" s="44"/>
      <c r="FRY2376" s="44"/>
      <c r="FRZ2376" s="44"/>
      <c r="FSA2376" s="44"/>
      <c r="FSB2376" s="44"/>
      <c r="FSC2376" s="44"/>
      <c r="FSD2376" s="44"/>
      <c r="FSE2376" s="44"/>
      <c r="FSF2376" s="44"/>
      <c r="FSG2376" s="44"/>
      <c r="FSH2376" s="44"/>
      <c r="FSI2376" s="44"/>
      <c r="FSJ2376" s="44"/>
      <c r="FSK2376" s="44"/>
      <c r="FSL2376" s="44"/>
      <c r="FSM2376" s="44"/>
      <c r="FSN2376" s="44"/>
      <c r="FSO2376" s="44"/>
      <c r="FSP2376" s="44"/>
      <c r="FSQ2376" s="44"/>
      <c r="FSR2376" s="44"/>
      <c r="FSS2376" s="44"/>
      <c r="FST2376" s="44"/>
      <c r="FSU2376" s="44"/>
      <c r="FSV2376" s="44"/>
      <c r="FSW2376" s="44"/>
      <c r="FSX2376" s="44"/>
      <c r="FSY2376" s="44"/>
      <c r="FSZ2376" s="44"/>
      <c r="FTA2376" s="44"/>
      <c r="FTB2376" s="44"/>
      <c r="FTC2376" s="44"/>
      <c r="FTD2376" s="44"/>
      <c r="FTE2376" s="44"/>
      <c r="FTF2376" s="44"/>
      <c r="FTG2376" s="44"/>
      <c r="FTH2376" s="44"/>
      <c r="FTI2376" s="44"/>
      <c r="FTJ2376" s="44"/>
      <c r="FTK2376" s="44"/>
      <c r="FTL2376" s="44"/>
      <c r="FTM2376" s="44"/>
      <c r="FTN2376" s="44"/>
      <c r="FTO2376" s="44"/>
      <c r="FTP2376" s="44"/>
      <c r="FTQ2376" s="44"/>
      <c r="FTR2376" s="44"/>
      <c r="FTS2376" s="44"/>
      <c r="FTT2376" s="44"/>
      <c r="FTU2376" s="44"/>
      <c r="FTV2376" s="44"/>
      <c r="FTW2376" s="44"/>
      <c r="FTX2376" s="44"/>
      <c r="FTY2376" s="44"/>
      <c r="FTZ2376" s="44"/>
      <c r="FUA2376" s="44"/>
      <c r="FUB2376" s="44"/>
      <c r="FUC2376" s="44"/>
      <c r="FUD2376" s="44"/>
      <c r="FUE2376" s="44"/>
      <c r="FUF2376" s="44"/>
      <c r="FUG2376" s="44"/>
      <c r="FUH2376" s="44"/>
      <c r="FUI2376" s="44"/>
      <c r="FUJ2376" s="44"/>
      <c r="FUK2376" s="44"/>
      <c r="FUL2376" s="44"/>
      <c r="FUM2376" s="44"/>
      <c r="FUN2376" s="44"/>
      <c r="FUO2376" s="44"/>
      <c r="FUP2376" s="44"/>
      <c r="FUQ2376" s="44"/>
      <c r="FUR2376" s="44"/>
      <c r="FUS2376" s="44"/>
      <c r="FUT2376" s="44"/>
      <c r="FUU2376" s="44"/>
      <c r="FUV2376" s="44"/>
      <c r="FUW2376" s="44"/>
      <c r="FUX2376" s="44"/>
      <c r="FUY2376" s="44"/>
      <c r="FUZ2376" s="44"/>
      <c r="FVA2376" s="44"/>
      <c r="FVB2376" s="44"/>
      <c r="FVC2376" s="44"/>
      <c r="FVD2376" s="44"/>
      <c r="FVE2376" s="44"/>
      <c r="FVF2376" s="44"/>
      <c r="FVG2376" s="44"/>
      <c r="FVH2376" s="44"/>
      <c r="FVI2376" s="44"/>
      <c r="FVJ2376" s="44"/>
      <c r="FVK2376" s="44"/>
      <c r="FVL2376" s="44"/>
      <c r="FVM2376" s="44"/>
      <c r="FVN2376" s="44"/>
      <c r="FVO2376" s="44"/>
      <c r="FVP2376" s="44"/>
      <c r="FVQ2376" s="44"/>
      <c r="FVR2376" s="44"/>
      <c r="FVS2376" s="44"/>
      <c r="FVT2376" s="44"/>
      <c r="FVU2376" s="44"/>
      <c r="FVV2376" s="44"/>
      <c r="FVW2376" s="44"/>
      <c r="FVX2376" s="44"/>
      <c r="FVY2376" s="44"/>
      <c r="FVZ2376" s="44"/>
      <c r="FWA2376" s="44"/>
      <c r="FWB2376" s="44"/>
      <c r="FWC2376" s="44"/>
      <c r="FWD2376" s="44"/>
      <c r="FWE2376" s="44"/>
      <c r="FWF2376" s="44"/>
      <c r="FWG2376" s="44"/>
      <c r="FWH2376" s="44"/>
      <c r="FWI2376" s="44"/>
      <c r="FWJ2376" s="44"/>
      <c r="FWK2376" s="44"/>
      <c r="FWL2376" s="44"/>
      <c r="FWM2376" s="44"/>
      <c r="FWN2376" s="44"/>
      <c r="FWO2376" s="44"/>
      <c r="FWP2376" s="44"/>
      <c r="FWQ2376" s="44"/>
      <c r="FWR2376" s="44"/>
      <c r="FWS2376" s="44"/>
      <c r="FWT2376" s="44"/>
      <c r="FWU2376" s="44"/>
      <c r="FWV2376" s="44"/>
      <c r="FWW2376" s="44"/>
      <c r="FWX2376" s="44"/>
      <c r="FWY2376" s="44"/>
      <c r="FWZ2376" s="44"/>
      <c r="FXA2376" s="44"/>
      <c r="FXB2376" s="44"/>
      <c r="FXC2376" s="44"/>
      <c r="FXD2376" s="44"/>
      <c r="FXE2376" s="44"/>
      <c r="FXF2376" s="44"/>
      <c r="FXG2376" s="44"/>
      <c r="FXH2376" s="44"/>
      <c r="FXI2376" s="44"/>
      <c r="FXJ2376" s="44"/>
      <c r="FXK2376" s="44"/>
      <c r="FXL2376" s="44"/>
      <c r="FXM2376" s="44"/>
      <c r="FXN2376" s="44"/>
      <c r="FXO2376" s="44"/>
      <c r="FXP2376" s="44"/>
      <c r="FXQ2376" s="44"/>
      <c r="FXR2376" s="44"/>
      <c r="FXS2376" s="44"/>
      <c r="FXT2376" s="44"/>
      <c r="FXU2376" s="44"/>
      <c r="FXV2376" s="44"/>
      <c r="FXW2376" s="44"/>
      <c r="FXX2376" s="44"/>
      <c r="FXY2376" s="44"/>
      <c r="FXZ2376" s="44"/>
      <c r="FYA2376" s="44"/>
      <c r="FYB2376" s="44"/>
      <c r="FYC2376" s="44"/>
      <c r="FYD2376" s="44"/>
      <c r="FYE2376" s="44"/>
      <c r="FYF2376" s="44"/>
      <c r="FYG2376" s="44"/>
      <c r="FYH2376" s="44"/>
      <c r="FYI2376" s="44"/>
      <c r="FYJ2376" s="44"/>
      <c r="FYK2376" s="44"/>
      <c r="FYL2376" s="44"/>
      <c r="FYM2376" s="44"/>
      <c r="FYN2376" s="44"/>
      <c r="FYO2376" s="44"/>
      <c r="FYP2376" s="44"/>
      <c r="FYQ2376" s="44"/>
      <c r="FYR2376" s="44"/>
      <c r="FYS2376" s="44"/>
      <c r="FYT2376" s="44"/>
      <c r="FYU2376" s="44"/>
      <c r="FYV2376" s="44"/>
      <c r="FYW2376" s="44"/>
      <c r="FYX2376" s="44"/>
      <c r="FYY2376" s="44"/>
      <c r="FYZ2376" s="44"/>
      <c r="FZA2376" s="44"/>
      <c r="FZB2376" s="44"/>
      <c r="FZC2376" s="44"/>
      <c r="FZD2376" s="44"/>
      <c r="FZE2376" s="44"/>
      <c r="FZF2376" s="44"/>
      <c r="FZG2376" s="44"/>
      <c r="FZH2376" s="44"/>
      <c r="FZI2376" s="44"/>
      <c r="FZJ2376" s="44"/>
      <c r="FZK2376" s="44"/>
      <c r="FZL2376" s="44"/>
      <c r="FZM2376" s="44"/>
      <c r="FZN2376" s="44"/>
      <c r="FZO2376" s="44"/>
      <c r="FZP2376" s="44"/>
      <c r="FZQ2376" s="44"/>
      <c r="FZR2376" s="44"/>
      <c r="FZS2376" s="44"/>
      <c r="FZT2376" s="44"/>
      <c r="FZU2376" s="44"/>
      <c r="FZV2376" s="44"/>
      <c r="FZW2376" s="44"/>
      <c r="FZX2376" s="44"/>
      <c r="FZY2376" s="44"/>
      <c r="FZZ2376" s="44"/>
      <c r="GAA2376" s="44"/>
      <c r="GAB2376" s="44"/>
      <c r="GAC2376" s="44"/>
      <c r="GAD2376" s="44"/>
      <c r="GAE2376" s="44"/>
      <c r="GAF2376" s="44"/>
      <c r="GAG2376" s="44"/>
      <c r="GAH2376" s="44"/>
      <c r="GAI2376" s="44"/>
      <c r="GAJ2376" s="44"/>
      <c r="GAK2376" s="44"/>
      <c r="GAL2376" s="44"/>
      <c r="GAM2376" s="44"/>
      <c r="GAN2376" s="44"/>
      <c r="GAO2376" s="44"/>
      <c r="GAP2376" s="44"/>
      <c r="GAQ2376" s="44"/>
      <c r="GAR2376" s="44"/>
      <c r="GAS2376" s="44"/>
      <c r="GAT2376" s="44"/>
      <c r="GAU2376" s="44"/>
      <c r="GAV2376" s="44"/>
      <c r="GAW2376" s="44"/>
      <c r="GAX2376" s="44"/>
      <c r="GAY2376" s="44"/>
      <c r="GAZ2376" s="44"/>
      <c r="GBA2376" s="44"/>
      <c r="GBB2376" s="44"/>
      <c r="GBC2376" s="44"/>
      <c r="GBD2376" s="44"/>
      <c r="GBE2376" s="44"/>
      <c r="GBF2376" s="44"/>
      <c r="GBG2376" s="44"/>
      <c r="GBH2376" s="44"/>
      <c r="GBI2376" s="44"/>
      <c r="GBJ2376" s="44"/>
      <c r="GBK2376" s="44"/>
      <c r="GBL2376" s="44"/>
      <c r="GBM2376" s="44"/>
      <c r="GBN2376" s="44"/>
      <c r="GBO2376" s="44"/>
      <c r="GBP2376" s="44"/>
      <c r="GBQ2376" s="44"/>
      <c r="GBR2376" s="44"/>
      <c r="GBS2376" s="44"/>
      <c r="GBT2376" s="44"/>
      <c r="GBU2376" s="44"/>
      <c r="GBV2376" s="44"/>
      <c r="GBW2376" s="44"/>
      <c r="GBX2376" s="44"/>
      <c r="GBY2376" s="44"/>
      <c r="GBZ2376" s="44"/>
      <c r="GCA2376" s="44"/>
      <c r="GCB2376" s="44"/>
      <c r="GCC2376" s="44"/>
      <c r="GCD2376" s="44"/>
      <c r="GCE2376" s="44"/>
      <c r="GCF2376" s="44"/>
      <c r="GCG2376" s="44"/>
      <c r="GCH2376" s="44"/>
      <c r="GCI2376" s="44"/>
      <c r="GCJ2376" s="44"/>
      <c r="GCK2376" s="44"/>
      <c r="GCL2376" s="44"/>
      <c r="GCM2376" s="44"/>
      <c r="GCN2376" s="44"/>
      <c r="GCO2376" s="44"/>
      <c r="GCP2376" s="44"/>
      <c r="GCQ2376" s="44"/>
      <c r="GCR2376" s="44"/>
      <c r="GCS2376" s="44"/>
      <c r="GCT2376" s="44"/>
      <c r="GCU2376" s="44"/>
      <c r="GCV2376" s="44"/>
      <c r="GCW2376" s="44"/>
      <c r="GCX2376" s="44"/>
      <c r="GCY2376" s="44"/>
      <c r="GCZ2376" s="44"/>
      <c r="GDA2376" s="44"/>
      <c r="GDB2376" s="44"/>
      <c r="GDC2376" s="44"/>
      <c r="GDD2376" s="44"/>
      <c r="GDE2376" s="44"/>
      <c r="GDF2376" s="44"/>
      <c r="GDG2376" s="44"/>
      <c r="GDH2376" s="44"/>
      <c r="GDI2376" s="44"/>
      <c r="GDJ2376" s="44"/>
      <c r="GDK2376" s="44"/>
      <c r="GDL2376" s="44"/>
      <c r="GDM2376" s="44"/>
      <c r="GDN2376" s="44"/>
      <c r="GDO2376" s="44"/>
      <c r="GDP2376" s="44"/>
      <c r="GDQ2376" s="44"/>
      <c r="GDR2376" s="44"/>
      <c r="GDS2376" s="44"/>
      <c r="GDT2376" s="44"/>
      <c r="GDU2376" s="44"/>
      <c r="GDV2376" s="44"/>
      <c r="GDW2376" s="44"/>
      <c r="GDX2376" s="44"/>
      <c r="GDY2376" s="44"/>
      <c r="GDZ2376" s="44"/>
      <c r="GEA2376" s="44"/>
      <c r="GEB2376" s="44"/>
      <c r="GEC2376" s="44"/>
      <c r="GED2376" s="44"/>
      <c r="GEE2376" s="44"/>
      <c r="GEF2376" s="44"/>
      <c r="GEG2376" s="44"/>
      <c r="GEH2376" s="44"/>
      <c r="GEI2376" s="44"/>
      <c r="GEJ2376" s="44"/>
      <c r="GEK2376" s="44"/>
      <c r="GEL2376" s="44"/>
      <c r="GEM2376" s="44"/>
      <c r="GEN2376" s="44"/>
      <c r="GEO2376" s="44"/>
      <c r="GEP2376" s="44"/>
      <c r="GEQ2376" s="44"/>
      <c r="GER2376" s="44"/>
      <c r="GES2376" s="44"/>
      <c r="GET2376" s="44"/>
      <c r="GEU2376" s="44"/>
      <c r="GEV2376" s="44"/>
      <c r="GEW2376" s="44"/>
      <c r="GEX2376" s="44"/>
      <c r="GEY2376" s="44"/>
      <c r="GEZ2376" s="44"/>
      <c r="GFA2376" s="44"/>
      <c r="GFB2376" s="44"/>
      <c r="GFC2376" s="44"/>
      <c r="GFD2376" s="44"/>
      <c r="GFE2376" s="44"/>
      <c r="GFF2376" s="44"/>
      <c r="GFG2376" s="44"/>
      <c r="GFH2376" s="44"/>
      <c r="GFI2376" s="44"/>
      <c r="GFJ2376" s="44"/>
      <c r="GFK2376" s="44"/>
      <c r="GFL2376" s="44"/>
      <c r="GFM2376" s="44"/>
      <c r="GFN2376" s="44"/>
      <c r="GFO2376" s="44"/>
      <c r="GFP2376" s="44"/>
      <c r="GFQ2376" s="44"/>
      <c r="GFR2376" s="44"/>
      <c r="GFS2376" s="44"/>
      <c r="GFT2376" s="44"/>
      <c r="GFU2376" s="44"/>
      <c r="GFV2376" s="44"/>
      <c r="GFW2376" s="44"/>
      <c r="GFX2376" s="44"/>
      <c r="GFY2376" s="44"/>
      <c r="GFZ2376" s="44"/>
      <c r="GGA2376" s="44"/>
      <c r="GGB2376" s="44"/>
      <c r="GGC2376" s="44"/>
      <c r="GGD2376" s="44"/>
      <c r="GGE2376" s="44"/>
      <c r="GGF2376" s="44"/>
      <c r="GGG2376" s="44"/>
      <c r="GGH2376" s="44"/>
      <c r="GGI2376" s="44"/>
      <c r="GGJ2376" s="44"/>
      <c r="GGK2376" s="44"/>
      <c r="GGL2376" s="44"/>
      <c r="GGM2376" s="44"/>
      <c r="GGN2376" s="44"/>
      <c r="GGO2376" s="44"/>
      <c r="GGP2376" s="44"/>
      <c r="GGQ2376" s="44"/>
      <c r="GGR2376" s="44"/>
      <c r="GGS2376" s="44"/>
      <c r="GGT2376" s="44"/>
      <c r="GGU2376" s="44"/>
      <c r="GGV2376" s="44"/>
      <c r="GGW2376" s="44"/>
      <c r="GGX2376" s="44"/>
      <c r="GGY2376" s="44"/>
      <c r="GGZ2376" s="44"/>
      <c r="GHA2376" s="44"/>
      <c r="GHB2376" s="44"/>
      <c r="GHC2376" s="44"/>
      <c r="GHD2376" s="44"/>
      <c r="GHE2376" s="44"/>
      <c r="GHF2376" s="44"/>
      <c r="GHG2376" s="44"/>
      <c r="GHH2376" s="44"/>
      <c r="GHI2376" s="44"/>
      <c r="GHJ2376" s="44"/>
      <c r="GHK2376" s="44"/>
      <c r="GHL2376" s="44"/>
      <c r="GHM2376" s="44"/>
      <c r="GHN2376" s="44"/>
      <c r="GHO2376" s="44"/>
      <c r="GHP2376" s="44"/>
      <c r="GHQ2376" s="44"/>
      <c r="GHR2376" s="44"/>
      <c r="GHS2376" s="44"/>
      <c r="GHT2376" s="44"/>
      <c r="GHU2376" s="44"/>
      <c r="GHV2376" s="44"/>
      <c r="GHW2376" s="44"/>
      <c r="GHX2376" s="44"/>
      <c r="GHY2376" s="44"/>
      <c r="GHZ2376" s="44"/>
      <c r="GIA2376" s="44"/>
      <c r="GIB2376" s="44"/>
      <c r="GIC2376" s="44"/>
      <c r="GID2376" s="44"/>
      <c r="GIE2376" s="44"/>
      <c r="GIF2376" s="44"/>
      <c r="GIG2376" s="44"/>
      <c r="GIH2376" s="44"/>
      <c r="GII2376" s="44"/>
      <c r="GIJ2376" s="44"/>
      <c r="GIK2376" s="44"/>
      <c r="GIL2376" s="44"/>
      <c r="GIM2376" s="44"/>
      <c r="GIN2376" s="44"/>
      <c r="GIO2376" s="44"/>
      <c r="GIP2376" s="44"/>
      <c r="GIQ2376" s="44"/>
      <c r="GIR2376" s="44"/>
      <c r="GIS2376" s="44"/>
      <c r="GIT2376" s="44"/>
      <c r="GIU2376" s="44"/>
      <c r="GIV2376" s="44"/>
      <c r="GIW2376" s="44"/>
      <c r="GIX2376" s="44"/>
      <c r="GIY2376" s="44"/>
      <c r="GIZ2376" s="44"/>
      <c r="GJA2376" s="44"/>
      <c r="GJB2376" s="44"/>
      <c r="GJC2376" s="44"/>
      <c r="GJD2376" s="44"/>
      <c r="GJE2376" s="44"/>
      <c r="GJF2376" s="44"/>
      <c r="GJG2376" s="44"/>
      <c r="GJH2376" s="44"/>
      <c r="GJI2376" s="44"/>
      <c r="GJJ2376" s="44"/>
      <c r="GJK2376" s="44"/>
      <c r="GJL2376" s="44"/>
      <c r="GJM2376" s="44"/>
      <c r="GJN2376" s="44"/>
      <c r="GJO2376" s="44"/>
      <c r="GJP2376" s="44"/>
      <c r="GJQ2376" s="44"/>
      <c r="GJR2376" s="44"/>
      <c r="GJS2376" s="44"/>
      <c r="GJT2376" s="44"/>
      <c r="GJU2376" s="44"/>
      <c r="GJV2376" s="44"/>
      <c r="GJW2376" s="44"/>
      <c r="GJX2376" s="44"/>
      <c r="GJY2376" s="44"/>
      <c r="GJZ2376" s="44"/>
      <c r="GKA2376" s="44"/>
      <c r="GKB2376" s="44"/>
      <c r="GKC2376" s="44"/>
      <c r="GKD2376" s="44"/>
      <c r="GKE2376" s="44"/>
      <c r="GKF2376" s="44"/>
      <c r="GKG2376" s="44"/>
      <c r="GKH2376" s="44"/>
      <c r="GKI2376" s="44"/>
      <c r="GKJ2376" s="44"/>
      <c r="GKK2376" s="44"/>
      <c r="GKL2376" s="44"/>
      <c r="GKM2376" s="44"/>
      <c r="GKN2376" s="44"/>
      <c r="GKO2376" s="44"/>
      <c r="GKP2376" s="44"/>
      <c r="GKQ2376" s="44"/>
      <c r="GKR2376" s="44"/>
      <c r="GKS2376" s="44"/>
      <c r="GKT2376" s="44"/>
      <c r="GKU2376" s="44"/>
      <c r="GKV2376" s="44"/>
      <c r="GKW2376" s="44"/>
      <c r="GKX2376" s="44"/>
      <c r="GKY2376" s="44"/>
      <c r="GKZ2376" s="44"/>
      <c r="GLA2376" s="44"/>
      <c r="GLB2376" s="44"/>
      <c r="GLC2376" s="44"/>
      <c r="GLD2376" s="44"/>
      <c r="GLE2376" s="44"/>
      <c r="GLF2376" s="44"/>
      <c r="GLG2376" s="44"/>
      <c r="GLH2376" s="44"/>
      <c r="GLI2376" s="44"/>
      <c r="GLJ2376" s="44"/>
      <c r="GLK2376" s="44"/>
      <c r="GLL2376" s="44"/>
      <c r="GLM2376" s="44"/>
      <c r="GLN2376" s="44"/>
      <c r="GLO2376" s="44"/>
      <c r="GLP2376" s="44"/>
      <c r="GLQ2376" s="44"/>
      <c r="GLR2376" s="44"/>
      <c r="GLS2376" s="44"/>
      <c r="GLT2376" s="44"/>
      <c r="GLU2376" s="44"/>
      <c r="GLV2376" s="44"/>
      <c r="GLW2376" s="44"/>
      <c r="GLX2376" s="44"/>
      <c r="GLY2376" s="44"/>
      <c r="GLZ2376" s="44"/>
      <c r="GMA2376" s="44"/>
      <c r="GMB2376" s="44"/>
      <c r="GMC2376" s="44"/>
      <c r="GMD2376" s="44"/>
      <c r="GME2376" s="44"/>
      <c r="GMF2376" s="44"/>
      <c r="GMG2376" s="44"/>
      <c r="GMH2376" s="44"/>
      <c r="GMI2376" s="44"/>
      <c r="GMJ2376" s="44"/>
      <c r="GMK2376" s="44"/>
      <c r="GML2376" s="44"/>
      <c r="GMM2376" s="44"/>
      <c r="GMN2376" s="44"/>
      <c r="GMO2376" s="44"/>
      <c r="GMP2376" s="44"/>
      <c r="GMQ2376" s="44"/>
      <c r="GMR2376" s="44"/>
      <c r="GMS2376" s="44"/>
      <c r="GMT2376" s="44"/>
      <c r="GMU2376" s="44"/>
      <c r="GMV2376" s="44"/>
      <c r="GMW2376" s="44"/>
      <c r="GMX2376" s="44"/>
      <c r="GMY2376" s="44"/>
      <c r="GMZ2376" s="44"/>
      <c r="GNA2376" s="44"/>
      <c r="GNB2376" s="44"/>
      <c r="GNC2376" s="44"/>
      <c r="GND2376" s="44"/>
      <c r="GNE2376" s="44"/>
      <c r="GNF2376" s="44"/>
      <c r="GNG2376" s="44"/>
      <c r="GNH2376" s="44"/>
      <c r="GNI2376" s="44"/>
      <c r="GNJ2376" s="44"/>
      <c r="GNK2376" s="44"/>
      <c r="GNL2376" s="44"/>
      <c r="GNM2376" s="44"/>
      <c r="GNN2376" s="44"/>
      <c r="GNO2376" s="44"/>
      <c r="GNP2376" s="44"/>
      <c r="GNQ2376" s="44"/>
      <c r="GNR2376" s="44"/>
      <c r="GNS2376" s="44"/>
      <c r="GNT2376" s="44"/>
      <c r="GNU2376" s="44"/>
      <c r="GNV2376" s="44"/>
      <c r="GNW2376" s="44"/>
      <c r="GNX2376" s="44"/>
      <c r="GNY2376" s="44"/>
      <c r="GNZ2376" s="44"/>
      <c r="GOA2376" s="44"/>
      <c r="GOB2376" s="44"/>
      <c r="GOC2376" s="44"/>
      <c r="GOD2376" s="44"/>
      <c r="GOE2376" s="44"/>
      <c r="GOF2376" s="44"/>
      <c r="GOG2376" s="44"/>
      <c r="GOH2376" s="44"/>
      <c r="GOI2376" s="44"/>
      <c r="GOJ2376" s="44"/>
      <c r="GOK2376" s="44"/>
      <c r="GOL2376" s="44"/>
      <c r="GOM2376" s="44"/>
      <c r="GON2376" s="44"/>
      <c r="GOO2376" s="44"/>
      <c r="GOP2376" s="44"/>
      <c r="GOQ2376" s="44"/>
      <c r="GOR2376" s="44"/>
      <c r="GOS2376" s="44"/>
      <c r="GOT2376" s="44"/>
      <c r="GOU2376" s="44"/>
      <c r="GOV2376" s="44"/>
      <c r="GOW2376" s="44"/>
      <c r="GOX2376" s="44"/>
      <c r="GOY2376" s="44"/>
      <c r="GOZ2376" s="44"/>
      <c r="GPA2376" s="44"/>
      <c r="GPB2376" s="44"/>
      <c r="GPC2376" s="44"/>
      <c r="GPD2376" s="44"/>
      <c r="GPE2376" s="44"/>
      <c r="GPF2376" s="44"/>
      <c r="GPG2376" s="44"/>
      <c r="GPH2376" s="44"/>
      <c r="GPI2376" s="44"/>
      <c r="GPJ2376" s="44"/>
      <c r="GPK2376" s="44"/>
      <c r="GPL2376" s="44"/>
      <c r="GPM2376" s="44"/>
      <c r="GPN2376" s="44"/>
      <c r="GPO2376" s="44"/>
      <c r="GPP2376" s="44"/>
      <c r="GPQ2376" s="44"/>
      <c r="GPR2376" s="44"/>
      <c r="GPS2376" s="44"/>
      <c r="GPT2376" s="44"/>
      <c r="GPU2376" s="44"/>
      <c r="GPV2376" s="44"/>
      <c r="GPW2376" s="44"/>
      <c r="GPX2376" s="44"/>
      <c r="GPY2376" s="44"/>
      <c r="GPZ2376" s="44"/>
      <c r="GQA2376" s="44"/>
      <c r="GQB2376" s="44"/>
      <c r="GQC2376" s="44"/>
      <c r="GQD2376" s="44"/>
      <c r="GQE2376" s="44"/>
      <c r="GQF2376" s="44"/>
      <c r="GQG2376" s="44"/>
      <c r="GQH2376" s="44"/>
      <c r="GQI2376" s="44"/>
      <c r="GQJ2376" s="44"/>
      <c r="GQK2376" s="44"/>
      <c r="GQL2376" s="44"/>
      <c r="GQM2376" s="44"/>
      <c r="GQN2376" s="44"/>
      <c r="GQO2376" s="44"/>
      <c r="GQP2376" s="44"/>
      <c r="GQQ2376" s="44"/>
      <c r="GQR2376" s="44"/>
      <c r="GQS2376" s="44"/>
      <c r="GQT2376" s="44"/>
      <c r="GQU2376" s="44"/>
      <c r="GQV2376" s="44"/>
      <c r="GQW2376" s="44"/>
      <c r="GQX2376" s="44"/>
      <c r="GQY2376" s="44"/>
      <c r="GQZ2376" s="44"/>
      <c r="GRA2376" s="44"/>
      <c r="GRB2376" s="44"/>
      <c r="GRC2376" s="44"/>
      <c r="GRD2376" s="44"/>
      <c r="GRE2376" s="44"/>
      <c r="GRF2376" s="44"/>
      <c r="GRG2376" s="44"/>
      <c r="GRH2376" s="44"/>
      <c r="GRI2376" s="44"/>
      <c r="GRJ2376" s="44"/>
      <c r="GRK2376" s="44"/>
      <c r="GRL2376" s="44"/>
      <c r="GRM2376" s="44"/>
      <c r="GRN2376" s="44"/>
      <c r="GRO2376" s="44"/>
      <c r="GRP2376" s="44"/>
      <c r="GRQ2376" s="44"/>
      <c r="GRR2376" s="44"/>
      <c r="GRS2376" s="44"/>
      <c r="GRT2376" s="44"/>
      <c r="GRU2376" s="44"/>
      <c r="GRV2376" s="44"/>
      <c r="GRW2376" s="44"/>
      <c r="GRX2376" s="44"/>
      <c r="GRY2376" s="44"/>
      <c r="GRZ2376" s="44"/>
      <c r="GSA2376" s="44"/>
      <c r="GSB2376" s="44"/>
      <c r="GSC2376" s="44"/>
      <c r="GSD2376" s="44"/>
      <c r="GSE2376" s="44"/>
      <c r="GSF2376" s="44"/>
      <c r="GSG2376" s="44"/>
      <c r="GSH2376" s="44"/>
      <c r="GSI2376" s="44"/>
      <c r="GSJ2376" s="44"/>
      <c r="GSK2376" s="44"/>
      <c r="GSL2376" s="44"/>
      <c r="GSM2376" s="44"/>
      <c r="GSN2376" s="44"/>
      <c r="GSO2376" s="44"/>
      <c r="GSP2376" s="44"/>
      <c r="GSQ2376" s="44"/>
      <c r="GSR2376" s="44"/>
      <c r="GSS2376" s="44"/>
      <c r="GST2376" s="44"/>
      <c r="GSU2376" s="44"/>
      <c r="GSV2376" s="44"/>
      <c r="GSW2376" s="44"/>
      <c r="GSX2376" s="44"/>
      <c r="GSY2376" s="44"/>
      <c r="GSZ2376" s="44"/>
      <c r="GTA2376" s="44"/>
      <c r="GTB2376" s="44"/>
      <c r="GTC2376" s="44"/>
      <c r="GTD2376" s="44"/>
      <c r="GTE2376" s="44"/>
      <c r="GTF2376" s="44"/>
      <c r="GTG2376" s="44"/>
      <c r="GTH2376" s="44"/>
      <c r="GTI2376" s="44"/>
      <c r="GTJ2376" s="44"/>
      <c r="GTK2376" s="44"/>
      <c r="GTL2376" s="44"/>
      <c r="GTM2376" s="44"/>
      <c r="GTN2376" s="44"/>
      <c r="GTO2376" s="44"/>
      <c r="GTP2376" s="44"/>
      <c r="GTQ2376" s="44"/>
      <c r="GTR2376" s="44"/>
      <c r="GTS2376" s="44"/>
      <c r="GTT2376" s="44"/>
      <c r="GTU2376" s="44"/>
      <c r="GTV2376" s="44"/>
      <c r="GTW2376" s="44"/>
      <c r="GTX2376" s="44"/>
      <c r="GTY2376" s="44"/>
      <c r="GTZ2376" s="44"/>
      <c r="GUA2376" s="44"/>
      <c r="GUB2376" s="44"/>
      <c r="GUC2376" s="44"/>
      <c r="GUD2376" s="44"/>
      <c r="GUE2376" s="44"/>
      <c r="GUF2376" s="44"/>
      <c r="GUG2376" s="44"/>
      <c r="GUH2376" s="44"/>
      <c r="GUI2376" s="44"/>
      <c r="GUJ2376" s="44"/>
      <c r="GUK2376" s="44"/>
      <c r="GUL2376" s="44"/>
      <c r="GUM2376" s="44"/>
      <c r="GUN2376" s="44"/>
      <c r="GUO2376" s="44"/>
      <c r="GUP2376" s="44"/>
      <c r="GUQ2376" s="44"/>
      <c r="GUR2376" s="44"/>
      <c r="GUS2376" s="44"/>
      <c r="GUT2376" s="44"/>
      <c r="GUU2376" s="44"/>
      <c r="GUV2376" s="44"/>
      <c r="GUW2376" s="44"/>
      <c r="GUX2376" s="44"/>
      <c r="GUY2376" s="44"/>
      <c r="GUZ2376" s="44"/>
      <c r="GVA2376" s="44"/>
      <c r="GVB2376" s="44"/>
      <c r="GVC2376" s="44"/>
      <c r="GVD2376" s="44"/>
      <c r="GVE2376" s="44"/>
      <c r="GVF2376" s="44"/>
      <c r="GVG2376" s="44"/>
      <c r="GVH2376" s="44"/>
      <c r="GVI2376" s="44"/>
      <c r="GVJ2376" s="44"/>
      <c r="GVK2376" s="44"/>
      <c r="GVL2376" s="44"/>
      <c r="GVM2376" s="44"/>
      <c r="GVN2376" s="44"/>
      <c r="GVO2376" s="44"/>
      <c r="GVP2376" s="44"/>
      <c r="GVQ2376" s="44"/>
      <c r="GVR2376" s="44"/>
      <c r="GVS2376" s="44"/>
      <c r="GVT2376" s="44"/>
      <c r="GVU2376" s="44"/>
      <c r="GVV2376" s="44"/>
      <c r="GVW2376" s="44"/>
      <c r="GVX2376" s="44"/>
      <c r="GVY2376" s="44"/>
      <c r="GVZ2376" s="44"/>
      <c r="GWA2376" s="44"/>
      <c r="GWB2376" s="44"/>
      <c r="GWC2376" s="44"/>
      <c r="GWD2376" s="44"/>
      <c r="GWE2376" s="44"/>
      <c r="GWF2376" s="44"/>
      <c r="GWG2376" s="44"/>
      <c r="GWH2376" s="44"/>
      <c r="GWI2376" s="44"/>
      <c r="GWJ2376" s="44"/>
      <c r="GWK2376" s="44"/>
      <c r="GWL2376" s="44"/>
      <c r="GWM2376" s="44"/>
      <c r="GWN2376" s="44"/>
      <c r="GWO2376" s="44"/>
      <c r="GWP2376" s="44"/>
      <c r="GWQ2376" s="44"/>
      <c r="GWR2376" s="44"/>
      <c r="GWS2376" s="44"/>
      <c r="GWT2376" s="44"/>
      <c r="GWU2376" s="44"/>
      <c r="GWV2376" s="44"/>
      <c r="GWW2376" s="44"/>
      <c r="GWX2376" s="44"/>
      <c r="GWY2376" s="44"/>
      <c r="GWZ2376" s="44"/>
      <c r="GXA2376" s="44"/>
      <c r="GXB2376" s="44"/>
      <c r="GXC2376" s="44"/>
      <c r="GXD2376" s="44"/>
      <c r="GXE2376" s="44"/>
      <c r="GXF2376" s="44"/>
      <c r="GXG2376" s="44"/>
      <c r="GXH2376" s="44"/>
      <c r="GXI2376" s="44"/>
      <c r="GXJ2376" s="44"/>
      <c r="GXK2376" s="44"/>
      <c r="GXL2376" s="44"/>
      <c r="GXM2376" s="44"/>
      <c r="GXN2376" s="44"/>
      <c r="GXO2376" s="44"/>
      <c r="GXP2376" s="44"/>
      <c r="GXQ2376" s="44"/>
      <c r="GXR2376" s="44"/>
      <c r="GXS2376" s="44"/>
      <c r="GXT2376" s="44"/>
      <c r="GXU2376" s="44"/>
      <c r="GXV2376" s="44"/>
      <c r="GXW2376" s="44"/>
      <c r="GXX2376" s="44"/>
      <c r="GXY2376" s="44"/>
      <c r="GXZ2376" s="44"/>
      <c r="GYA2376" s="44"/>
      <c r="GYB2376" s="44"/>
      <c r="GYC2376" s="44"/>
      <c r="GYD2376" s="44"/>
      <c r="GYE2376" s="44"/>
      <c r="GYF2376" s="44"/>
      <c r="GYG2376" s="44"/>
      <c r="GYH2376" s="44"/>
      <c r="GYI2376" s="44"/>
      <c r="GYJ2376" s="44"/>
      <c r="GYK2376" s="44"/>
      <c r="GYL2376" s="44"/>
      <c r="GYM2376" s="44"/>
      <c r="GYN2376" s="44"/>
      <c r="GYO2376" s="44"/>
      <c r="GYP2376" s="44"/>
      <c r="GYQ2376" s="44"/>
      <c r="GYR2376" s="44"/>
      <c r="GYS2376" s="44"/>
      <c r="GYT2376" s="44"/>
      <c r="GYU2376" s="44"/>
      <c r="GYV2376" s="44"/>
      <c r="GYW2376" s="44"/>
      <c r="GYX2376" s="44"/>
      <c r="GYY2376" s="44"/>
      <c r="GYZ2376" s="44"/>
      <c r="GZA2376" s="44"/>
      <c r="GZB2376" s="44"/>
      <c r="GZC2376" s="44"/>
      <c r="GZD2376" s="44"/>
      <c r="GZE2376" s="44"/>
      <c r="GZF2376" s="44"/>
      <c r="GZG2376" s="44"/>
      <c r="GZH2376" s="44"/>
      <c r="GZI2376" s="44"/>
      <c r="GZJ2376" s="44"/>
      <c r="GZK2376" s="44"/>
      <c r="GZL2376" s="44"/>
      <c r="GZM2376" s="44"/>
      <c r="GZN2376" s="44"/>
      <c r="GZO2376" s="44"/>
      <c r="GZP2376" s="44"/>
      <c r="GZQ2376" s="44"/>
      <c r="GZR2376" s="44"/>
      <c r="GZS2376" s="44"/>
      <c r="GZT2376" s="44"/>
      <c r="GZU2376" s="44"/>
      <c r="GZV2376" s="44"/>
      <c r="GZW2376" s="44"/>
      <c r="GZX2376" s="44"/>
      <c r="GZY2376" s="44"/>
      <c r="GZZ2376" s="44"/>
      <c r="HAA2376" s="44"/>
      <c r="HAB2376" s="44"/>
      <c r="HAC2376" s="44"/>
      <c r="HAD2376" s="44"/>
      <c r="HAE2376" s="44"/>
      <c r="HAF2376" s="44"/>
      <c r="HAG2376" s="44"/>
      <c r="HAH2376" s="44"/>
      <c r="HAI2376" s="44"/>
      <c r="HAJ2376" s="44"/>
      <c r="HAK2376" s="44"/>
      <c r="HAL2376" s="44"/>
      <c r="HAM2376" s="44"/>
      <c r="HAN2376" s="44"/>
      <c r="HAO2376" s="44"/>
      <c r="HAP2376" s="44"/>
      <c r="HAQ2376" s="44"/>
      <c r="HAR2376" s="44"/>
      <c r="HAS2376" s="44"/>
      <c r="HAT2376" s="44"/>
      <c r="HAU2376" s="44"/>
      <c r="HAV2376" s="44"/>
      <c r="HAW2376" s="44"/>
      <c r="HAX2376" s="44"/>
      <c r="HAY2376" s="44"/>
      <c r="HAZ2376" s="44"/>
      <c r="HBA2376" s="44"/>
      <c r="HBB2376" s="44"/>
      <c r="HBC2376" s="44"/>
      <c r="HBD2376" s="44"/>
      <c r="HBE2376" s="44"/>
      <c r="HBF2376" s="44"/>
      <c r="HBG2376" s="44"/>
      <c r="HBH2376" s="44"/>
      <c r="HBI2376" s="44"/>
      <c r="HBJ2376" s="44"/>
      <c r="HBK2376" s="44"/>
      <c r="HBL2376" s="44"/>
      <c r="HBM2376" s="44"/>
      <c r="HBN2376" s="44"/>
      <c r="HBO2376" s="44"/>
      <c r="HBP2376" s="44"/>
      <c r="HBQ2376" s="44"/>
      <c r="HBR2376" s="44"/>
      <c r="HBS2376" s="44"/>
      <c r="HBT2376" s="44"/>
      <c r="HBU2376" s="44"/>
      <c r="HBV2376" s="44"/>
      <c r="HBW2376" s="44"/>
      <c r="HBX2376" s="44"/>
      <c r="HBY2376" s="44"/>
      <c r="HBZ2376" s="44"/>
      <c r="HCA2376" s="44"/>
      <c r="HCB2376" s="44"/>
      <c r="HCC2376" s="44"/>
      <c r="HCD2376" s="44"/>
      <c r="HCE2376" s="44"/>
      <c r="HCF2376" s="44"/>
      <c r="HCG2376" s="44"/>
      <c r="HCH2376" s="44"/>
      <c r="HCI2376" s="44"/>
      <c r="HCJ2376" s="44"/>
      <c r="HCK2376" s="44"/>
      <c r="HCL2376" s="44"/>
      <c r="HCM2376" s="44"/>
      <c r="HCN2376" s="44"/>
      <c r="HCO2376" s="44"/>
      <c r="HCP2376" s="44"/>
      <c r="HCQ2376" s="44"/>
      <c r="HCR2376" s="44"/>
      <c r="HCS2376" s="44"/>
      <c r="HCT2376" s="44"/>
      <c r="HCU2376" s="44"/>
      <c r="HCV2376" s="44"/>
      <c r="HCW2376" s="44"/>
      <c r="HCX2376" s="44"/>
      <c r="HCY2376" s="44"/>
      <c r="HCZ2376" s="44"/>
      <c r="HDA2376" s="44"/>
      <c r="HDB2376" s="44"/>
      <c r="HDC2376" s="44"/>
      <c r="HDD2376" s="44"/>
      <c r="HDE2376" s="44"/>
      <c r="HDF2376" s="44"/>
      <c r="HDG2376" s="44"/>
      <c r="HDH2376" s="44"/>
      <c r="HDI2376" s="44"/>
      <c r="HDJ2376" s="44"/>
      <c r="HDK2376" s="44"/>
      <c r="HDL2376" s="44"/>
      <c r="HDM2376" s="44"/>
      <c r="HDN2376" s="44"/>
      <c r="HDO2376" s="44"/>
      <c r="HDP2376" s="44"/>
      <c r="HDQ2376" s="44"/>
      <c r="HDR2376" s="44"/>
      <c r="HDS2376" s="44"/>
      <c r="HDT2376" s="44"/>
      <c r="HDU2376" s="44"/>
      <c r="HDV2376" s="44"/>
      <c r="HDW2376" s="44"/>
      <c r="HDX2376" s="44"/>
      <c r="HDY2376" s="44"/>
      <c r="HDZ2376" s="44"/>
      <c r="HEA2376" s="44"/>
      <c r="HEB2376" s="44"/>
      <c r="HEC2376" s="44"/>
      <c r="HED2376" s="44"/>
      <c r="HEE2376" s="44"/>
      <c r="HEF2376" s="44"/>
      <c r="HEG2376" s="44"/>
      <c r="HEH2376" s="44"/>
      <c r="HEI2376" s="44"/>
      <c r="HEJ2376" s="44"/>
      <c r="HEK2376" s="44"/>
      <c r="HEL2376" s="44"/>
      <c r="HEM2376" s="44"/>
      <c r="HEN2376" s="44"/>
      <c r="HEO2376" s="44"/>
      <c r="HEP2376" s="44"/>
      <c r="HEQ2376" s="44"/>
      <c r="HER2376" s="44"/>
      <c r="HES2376" s="44"/>
      <c r="HET2376" s="44"/>
      <c r="HEU2376" s="44"/>
      <c r="HEV2376" s="44"/>
      <c r="HEW2376" s="44"/>
      <c r="HEX2376" s="44"/>
      <c r="HEY2376" s="44"/>
      <c r="HEZ2376" s="44"/>
      <c r="HFA2376" s="44"/>
      <c r="HFB2376" s="44"/>
      <c r="HFC2376" s="44"/>
      <c r="HFD2376" s="44"/>
      <c r="HFE2376" s="44"/>
      <c r="HFF2376" s="44"/>
      <c r="HFG2376" s="44"/>
      <c r="HFH2376" s="44"/>
      <c r="HFI2376" s="44"/>
      <c r="HFJ2376" s="44"/>
      <c r="HFK2376" s="44"/>
      <c r="HFL2376" s="44"/>
      <c r="HFM2376" s="44"/>
      <c r="HFN2376" s="44"/>
      <c r="HFO2376" s="44"/>
      <c r="HFP2376" s="44"/>
      <c r="HFQ2376" s="44"/>
      <c r="HFR2376" s="44"/>
      <c r="HFS2376" s="44"/>
      <c r="HFT2376" s="44"/>
      <c r="HFU2376" s="44"/>
      <c r="HFV2376" s="44"/>
      <c r="HFW2376" s="44"/>
      <c r="HFX2376" s="44"/>
      <c r="HFY2376" s="44"/>
      <c r="HFZ2376" s="44"/>
      <c r="HGA2376" s="44"/>
      <c r="HGB2376" s="44"/>
      <c r="HGC2376" s="44"/>
      <c r="HGD2376" s="44"/>
      <c r="HGE2376" s="44"/>
      <c r="HGF2376" s="44"/>
      <c r="HGG2376" s="44"/>
      <c r="HGH2376" s="44"/>
      <c r="HGI2376" s="44"/>
      <c r="HGJ2376" s="44"/>
      <c r="HGK2376" s="44"/>
      <c r="HGL2376" s="44"/>
      <c r="HGM2376" s="44"/>
      <c r="HGN2376" s="44"/>
      <c r="HGO2376" s="44"/>
      <c r="HGP2376" s="44"/>
      <c r="HGQ2376" s="44"/>
      <c r="HGR2376" s="44"/>
      <c r="HGS2376" s="44"/>
      <c r="HGT2376" s="44"/>
      <c r="HGU2376" s="44"/>
      <c r="HGV2376" s="44"/>
      <c r="HGW2376" s="44"/>
      <c r="HGX2376" s="44"/>
      <c r="HGY2376" s="44"/>
      <c r="HGZ2376" s="44"/>
      <c r="HHA2376" s="44"/>
      <c r="HHB2376" s="44"/>
      <c r="HHC2376" s="44"/>
      <c r="HHD2376" s="44"/>
      <c r="HHE2376" s="44"/>
      <c r="HHF2376" s="44"/>
      <c r="HHG2376" s="44"/>
      <c r="HHH2376" s="44"/>
      <c r="HHI2376" s="44"/>
      <c r="HHJ2376" s="44"/>
      <c r="HHK2376" s="44"/>
      <c r="HHL2376" s="44"/>
      <c r="HHM2376" s="44"/>
      <c r="HHN2376" s="44"/>
      <c r="HHO2376" s="44"/>
      <c r="HHP2376" s="44"/>
      <c r="HHQ2376" s="44"/>
      <c r="HHR2376" s="44"/>
      <c r="HHS2376" s="44"/>
      <c r="HHT2376" s="44"/>
      <c r="HHU2376" s="44"/>
      <c r="HHV2376" s="44"/>
      <c r="HHW2376" s="44"/>
      <c r="HHX2376" s="44"/>
      <c r="HHY2376" s="44"/>
      <c r="HHZ2376" s="44"/>
      <c r="HIA2376" s="44"/>
      <c r="HIB2376" s="44"/>
      <c r="HIC2376" s="44"/>
      <c r="HID2376" s="44"/>
      <c r="HIE2376" s="44"/>
      <c r="HIF2376" s="44"/>
      <c r="HIG2376" s="44"/>
      <c r="HIH2376" s="44"/>
      <c r="HII2376" s="44"/>
      <c r="HIJ2376" s="44"/>
      <c r="HIK2376" s="44"/>
      <c r="HIL2376" s="44"/>
      <c r="HIM2376" s="44"/>
      <c r="HIN2376" s="44"/>
      <c r="HIO2376" s="44"/>
      <c r="HIP2376" s="44"/>
      <c r="HIQ2376" s="44"/>
      <c r="HIR2376" s="44"/>
      <c r="HIS2376" s="44"/>
      <c r="HIT2376" s="44"/>
      <c r="HIU2376" s="44"/>
      <c r="HIV2376" s="44"/>
      <c r="HIW2376" s="44"/>
      <c r="HIX2376" s="44"/>
      <c r="HIY2376" s="44"/>
      <c r="HIZ2376" s="44"/>
      <c r="HJA2376" s="44"/>
      <c r="HJB2376" s="44"/>
      <c r="HJC2376" s="44"/>
      <c r="HJD2376" s="44"/>
      <c r="HJE2376" s="44"/>
      <c r="HJF2376" s="44"/>
      <c r="HJG2376" s="44"/>
      <c r="HJH2376" s="44"/>
      <c r="HJI2376" s="44"/>
      <c r="HJJ2376" s="44"/>
      <c r="HJK2376" s="44"/>
      <c r="HJL2376" s="44"/>
      <c r="HJM2376" s="44"/>
      <c r="HJN2376" s="44"/>
      <c r="HJO2376" s="44"/>
      <c r="HJP2376" s="44"/>
      <c r="HJQ2376" s="44"/>
      <c r="HJR2376" s="44"/>
      <c r="HJS2376" s="44"/>
      <c r="HJT2376" s="44"/>
      <c r="HJU2376" s="44"/>
      <c r="HJV2376" s="44"/>
      <c r="HJW2376" s="44"/>
      <c r="HJX2376" s="44"/>
      <c r="HJY2376" s="44"/>
      <c r="HJZ2376" s="44"/>
      <c r="HKA2376" s="44"/>
      <c r="HKB2376" s="44"/>
      <c r="HKC2376" s="44"/>
      <c r="HKD2376" s="44"/>
      <c r="HKE2376" s="44"/>
      <c r="HKF2376" s="44"/>
      <c r="HKG2376" s="44"/>
      <c r="HKH2376" s="44"/>
      <c r="HKI2376" s="44"/>
      <c r="HKJ2376" s="44"/>
      <c r="HKK2376" s="44"/>
      <c r="HKL2376" s="44"/>
      <c r="HKM2376" s="44"/>
      <c r="HKN2376" s="44"/>
      <c r="HKO2376" s="44"/>
      <c r="HKP2376" s="44"/>
      <c r="HKQ2376" s="44"/>
      <c r="HKR2376" s="44"/>
      <c r="HKS2376" s="44"/>
      <c r="HKT2376" s="44"/>
      <c r="HKU2376" s="44"/>
      <c r="HKV2376" s="44"/>
      <c r="HKW2376" s="44"/>
      <c r="HKX2376" s="44"/>
      <c r="HKY2376" s="44"/>
      <c r="HKZ2376" s="44"/>
      <c r="HLA2376" s="44"/>
      <c r="HLB2376" s="44"/>
      <c r="HLC2376" s="44"/>
      <c r="HLD2376" s="44"/>
      <c r="HLE2376" s="44"/>
      <c r="HLF2376" s="44"/>
      <c r="HLG2376" s="44"/>
      <c r="HLH2376" s="44"/>
      <c r="HLI2376" s="44"/>
      <c r="HLJ2376" s="44"/>
      <c r="HLK2376" s="44"/>
      <c r="HLL2376" s="44"/>
      <c r="HLM2376" s="44"/>
      <c r="HLN2376" s="44"/>
      <c r="HLO2376" s="44"/>
      <c r="HLP2376" s="44"/>
      <c r="HLQ2376" s="44"/>
      <c r="HLR2376" s="44"/>
      <c r="HLS2376" s="44"/>
      <c r="HLT2376" s="44"/>
      <c r="HLU2376" s="44"/>
      <c r="HLV2376" s="44"/>
      <c r="HLW2376" s="44"/>
      <c r="HLX2376" s="44"/>
      <c r="HLY2376" s="44"/>
      <c r="HLZ2376" s="44"/>
      <c r="HMA2376" s="44"/>
      <c r="HMB2376" s="44"/>
      <c r="HMC2376" s="44"/>
      <c r="HMD2376" s="44"/>
      <c r="HME2376" s="44"/>
      <c r="HMF2376" s="44"/>
      <c r="HMG2376" s="44"/>
      <c r="HMH2376" s="44"/>
      <c r="HMI2376" s="44"/>
      <c r="HMJ2376" s="44"/>
      <c r="HMK2376" s="44"/>
      <c r="HML2376" s="44"/>
      <c r="HMM2376" s="44"/>
      <c r="HMN2376" s="44"/>
      <c r="HMO2376" s="44"/>
      <c r="HMP2376" s="44"/>
      <c r="HMQ2376" s="44"/>
      <c r="HMR2376" s="44"/>
      <c r="HMS2376" s="44"/>
      <c r="HMT2376" s="44"/>
      <c r="HMU2376" s="44"/>
      <c r="HMV2376" s="44"/>
      <c r="HMW2376" s="44"/>
      <c r="HMX2376" s="44"/>
      <c r="HMY2376" s="44"/>
      <c r="HMZ2376" s="44"/>
      <c r="HNA2376" s="44"/>
      <c r="HNB2376" s="44"/>
      <c r="HNC2376" s="44"/>
      <c r="HND2376" s="44"/>
      <c r="HNE2376" s="44"/>
      <c r="HNF2376" s="44"/>
      <c r="HNG2376" s="44"/>
      <c r="HNH2376" s="44"/>
      <c r="HNI2376" s="44"/>
      <c r="HNJ2376" s="44"/>
      <c r="HNK2376" s="44"/>
      <c r="HNL2376" s="44"/>
      <c r="HNM2376" s="44"/>
      <c r="HNN2376" s="44"/>
      <c r="HNO2376" s="44"/>
      <c r="HNP2376" s="44"/>
      <c r="HNQ2376" s="44"/>
      <c r="HNR2376" s="44"/>
      <c r="HNS2376" s="44"/>
      <c r="HNT2376" s="44"/>
      <c r="HNU2376" s="44"/>
      <c r="HNV2376" s="44"/>
      <c r="HNW2376" s="44"/>
      <c r="HNX2376" s="44"/>
      <c r="HNY2376" s="44"/>
      <c r="HNZ2376" s="44"/>
      <c r="HOA2376" s="44"/>
      <c r="HOB2376" s="44"/>
      <c r="HOC2376" s="44"/>
      <c r="HOD2376" s="44"/>
      <c r="HOE2376" s="44"/>
      <c r="HOF2376" s="44"/>
      <c r="HOG2376" s="44"/>
      <c r="HOH2376" s="44"/>
      <c r="HOI2376" s="44"/>
      <c r="HOJ2376" s="44"/>
      <c r="HOK2376" s="44"/>
      <c r="HOL2376" s="44"/>
      <c r="HOM2376" s="44"/>
      <c r="HON2376" s="44"/>
      <c r="HOO2376" s="44"/>
      <c r="HOP2376" s="44"/>
      <c r="HOQ2376" s="44"/>
      <c r="HOR2376" s="44"/>
      <c r="HOS2376" s="44"/>
      <c r="HOT2376" s="44"/>
      <c r="HOU2376" s="44"/>
      <c r="HOV2376" s="44"/>
      <c r="HOW2376" s="44"/>
      <c r="HOX2376" s="44"/>
      <c r="HOY2376" s="44"/>
      <c r="HOZ2376" s="44"/>
      <c r="HPA2376" s="44"/>
      <c r="HPB2376" s="44"/>
      <c r="HPC2376" s="44"/>
      <c r="HPD2376" s="44"/>
      <c r="HPE2376" s="44"/>
      <c r="HPF2376" s="44"/>
      <c r="HPG2376" s="44"/>
      <c r="HPH2376" s="44"/>
      <c r="HPI2376" s="44"/>
      <c r="HPJ2376" s="44"/>
      <c r="HPK2376" s="44"/>
      <c r="HPL2376" s="44"/>
      <c r="HPM2376" s="44"/>
      <c r="HPN2376" s="44"/>
      <c r="HPO2376" s="44"/>
      <c r="HPP2376" s="44"/>
      <c r="HPQ2376" s="44"/>
      <c r="HPR2376" s="44"/>
      <c r="HPS2376" s="44"/>
      <c r="HPT2376" s="44"/>
      <c r="HPU2376" s="44"/>
      <c r="HPV2376" s="44"/>
      <c r="HPW2376" s="44"/>
      <c r="HPX2376" s="44"/>
      <c r="HPY2376" s="44"/>
      <c r="HPZ2376" s="44"/>
      <c r="HQA2376" s="44"/>
      <c r="HQB2376" s="44"/>
      <c r="HQC2376" s="44"/>
      <c r="HQD2376" s="44"/>
      <c r="HQE2376" s="44"/>
      <c r="HQF2376" s="44"/>
      <c r="HQG2376" s="44"/>
      <c r="HQH2376" s="44"/>
      <c r="HQI2376" s="44"/>
      <c r="HQJ2376" s="44"/>
      <c r="HQK2376" s="44"/>
      <c r="HQL2376" s="44"/>
      <c r="HQM2376" s="44"/>
      <c r="HQN2376" s="44"/>
      <c r="HQO2376" s="44"/>
      <c r="HQP2376" s="44"/>
      <c r="HQQ2376" s="44"/>
      <c r="HQR2376" s="44"/>
      <c r="HQS2376" s="44"/>
      <c r="HQT2376" s="44"/>
      <c r="HQU2376" s="44"/>
      <c r="HQV2376" s="44"/>
      <c r="HQW2376" s="44"/>
      <c r="HQX2376" s="44"/>
      <c r="HQY2376" s="44"/>
      <c r="HQZ2376" s="44"/>
      <c r="HRA2376" s="44"/>
      <c r="HRB2376" s="44"/>
      <c r="HRC2376" s="44"/>
      <c r="HRD2376" s="44"/>
      <c r="HRE2376" s="44"/>
      <c r="HRF2376" s="44"/>
      <c r="HRG2376" s="44"/>
      <c r="HRH2376" s="44"/>
      <c r="HRI2376" s="44"/>
      <c r="HRJ2376" s="44"/>
      <c r="HRK2376" s="44"/>
      <c r="HRL2376" s="44"/>
      <c r="HRM2376" s="44"/>
      <c r="HRN2376" s="44"/>
      <c r="HRO2376" s="44"/>
      <c r="HRP2376" s="44"/>
      <c r="HRQ2376" s="44"/>
      <c r="HRR2376" s="44"/>
      <c r="HRS2376" s="44"/>
      <c r="HRT2376" s="44"/>
      <c r="HRU2376" s="44"/>
      <c r="HRV2376" s="44"/>
      <c r="HRW2376" s="44"/>
      <c r="HRX2376" s="44"/>
      <c r="HRY2376" s="44"/>
      <c r="HRZ2376" s="44"/>
      <c r="HSA2376" s="44"/>
      <c r="HSB2376" s="44"/>
      <c r="HSC2376" s="44"/>
      <c r="HSD2376" s="44"/>
      <c r="HSE2376" s="44"/>
      <c r="HSF2376" s="44"/>
      <c r="HSG2376" s="44"/>
      <c r="HSH2376" s="44"/>
      <c r="HSI2376" s="44"/>
      <c r="HSJ2376" s="44"/>
      <c r="HSK2376" s="44"/>
      <c r="HSL2376" s="44"/>
      <c r="HSM2376" s="44"/>
      <c r="HSN2376" s="44"/>
      <c r="HSO2376" s="44"/>
      <c r="HSP2376" s="44"/>
      <c r="HSQ2376" s="44"/>
      <c r="HSR2376" s="44"/>
      <c r="HSS2376" s="44"/>
      <c r="HST2376" s="44"/>
      <c r="HSU2376" s="44"/>
      <c r="HSV2376" s="44"/>
      <c r="HSW2376" s="44"/>
      <c r="HSX2376" s="44"/>
      <c r="HSY2376" s="44"/>
      <c r="HSZ2376" s="44"/>
      <c r="HTA2376" s="44"/>
      <c r="HTB2376" s="44"/>
      <c r="HTC2376" s="44"/>
      <c r="HTD2376" s="44"/>
      <c r="HTE2376" s="44"/>
      <c r="HTF2376" s="44"/>
      <c r="HTG2376" s="44"/>
      <c r="HTH2376" s="44"/>
      <c r="HTI2376" s="44"/>
      <c r="HTJ2376" s="44"/>
      <c r="HTK2376" s="44"/>
      <c r="HTL2376" s="44"/>
      <c r="HTM2376" s="44"/>
      <c r="HTN2376" s="44"/>
      <c r="HTO2376" s="44"/>
      <c r="HTP2376" s="44"/>
      <c r="HTQ2376" s="44"/>
      <c r="HTR2376" s="44"/>
      <c r="HTS2376" s="44"/>
      <c r="HTT2376" s="44"/>
      <c r="HTU2376" s="44"/>
      <c r="HTV2376" s="44"/>
      <c r="HTW2376" s="44"/>
      <c r="HTX2376" s="44"/>
      <c r="HTY2376" s="44"/>
      <c r="HTZ2376" s="44"/>
      <c r="HUA2376" s="44"/>
      <c r="HUB2376" s="44"/>
      <c r="HUC2376" s="44"/>
      <c r="HUD2376" s="44"/>
      <c r="HUE2376" s="44"/>
      <c r="HUF2376" s="44"/>
      <c r="HUG2376" s="44"/>
      <c r="HUH2376" s="44"/>
      <c r="HUI2376" s="44"/>
      <c r="HUJ2376" s="44"/>
      <c r="HUK2376" s="44"/>
      <c r="HUL2376" s="44"/>
      <c r="HUM2376" s="44"/>
      <c r="HUN2376" s="44"/>
      <c r="HUO2376" s="44"/>
      <c r="HUP2376" s="44"/>
      <c r="HUQ2376" s="44"/>
      <c r="HUR2376" s="44"/>
      <c r="HUS2376" s="44"/>
      <c r="HUT2376" s="44"/>
      <c r="HUU2376" s="44"/>
      <c r="HUV2376" s="44"/>
      <c r="HUW2376" s="44"/>
      <c r="HUX2376" s="44"/>
      <c r="HUY2376" s="44"/>
      <c r="HUZ2376" s="44"/>
      <c r="HVA2376" s="44"/>
      <c r="HVB2376" s="44"/>
      <c r="HVC2376" s="44"/>
      <c r="HVD2376" s="44"/>
      <c r="HVE2376" s="44"/>
      <c r="HVF2376" s="44"/>
      <c r="HVG2376" s="44"/>
      <c r="HVH2376" s="44"/>
      <c r="HVI2376" s="44"/>
      <c r="HVJ2376" s="44"/>
      <c r="HVK2376" s="44"/>
      <c r="HVL2376" s="44"/>
      <c r="HVM2376" s="44"/>
      <c r="HVN2376" s="44"/>
      <c r="HVO2376" s="44"/>
      <c r="HVP2376" s="44"/>
      <c r="HVQ2376" s="44"/>
      <c r="HVR2376" s="44"/>
      <c r="HVS2376" s="44"/>
      <c r="HVT2376" s="44"/>
      <c r="HVU2376" s="44"/>
      <c r="HVV2376" s="44"/>
      <c r="HVW2376" s="44"/>
      <c r="HVX2376" s="44"/>
      <c r="HVY2376" s="44"/>
      <c r="HVZ2376" s="44"/>
      <c r="HWA2376" s="44"/>
      <c r="HWB2376" s="44"/>
      <c r="HWC2376" s="44"/>
      <c r="HWD2376" s="44"/>
      <c r="HWE2376" s="44"/>
      <c r="HWF2376" s="44"/>
      <c r="HWG2376" s="44"/>
      <c r="HWH2376" s="44"/>
      <c r="HWI2376" s="44"/>
      <c r="HWJ2376" s="44"/>
      <c r="HWK2376" s="44"/>
      <c r="HWL2376" s="44"/>
      <c r="HWM2376" s="44"/>
      <c r="HWN2376" s="44"/>
      <c r="HWO2376" s="44"/>
      <c r="HWP2376" s="44"/>
      <c r="HWQ2376" s="44"/>
      <c r="HWR2376" s="44"/>
      <c r="HWS2376" s="44"/>
      <c r="HWT2376" s="44"/>
      <c r="HWU2376" s="44"/>
      <c r="HWV2376" s="44"/>
      <c r="HWW2376" s="44"/>
      <c r="HWX2376" s="44"/>
      <c r="HWY2376" s="44"/>
      <c r="HWZ2376" s="44"/>
      <c r="HXA2376" s="44"/>
      <c r="HXB2376" s="44"/>
      <c r="HXC2376" s="44"/>
      <c r="HXD2376" s="44"/>
      <c r="HXE2376" s="44"/>
      <c r="HXF2376" s="44"/>
      <c r="HXG2376" s="44"/>
      <c r="HXH2376" s="44"/>
      <c r="HXI2376" s="44"/>
      <c r="HXJ2376" s="44"/>
      <c r="HXK2376" s="44"/>
      <c r="HXL2376" s="44"/>
      <c r="HXM2376" s="44"/>
      <c r="HXN2376" s="44"/>
      <c r="HXO2376" s="44"/>
      <c r="HXP2376" s="44"/>
      <c r="HXQ2376" s="44"/>
      <c r="HXR2376" s="44"/>
      <c r="HXS2376" s="44"/>
      <c r="HXT2376" s="44"/>
      <c r="HXU2376" s="44"/>
      <c r="HXV2376" s="44"/>
      <c r="HXW2376" s="44"/>
      <c r="HXX2376" s="44"/>
      <c r="HXY2376" s="44"/>
      <c r="HXZ2376" s="44"/>
      <c r="HYA2376" s="44"/>
      <c r="HYB2376" s="44"/>
      <c r="HYC2376" s="44"/>
      <c r="HYD2376" s="44"/>
      <c r="HYE2376" s="44"/>
      <c r="HYF2376" s="44"/>
      <c r="HYG2376" s="44"/>
      <c r="HYH2376" s="44"/>
      <c r="HYI2376" s="44"/>
      <c r="HYJ2376" s="44"/>
      <c r="HYK2376" s="44"/>
      <c r="HYL2376" s="44"/>
      <c r="HYM2376" s="44"/>
      <c r="HYN2376" s="44"/>
      <c r="HYO2376" s="44"/>
      <c r="HYP2376" s="44"/>
      <c r="HYQ2376" s="44"/>
      <c r="HYR2376" s="44"/>
      <c r="HYS2376" s="44"/>
      <c r="HYT2376" s="44"/>
      <c r="HYU2376" s="44"/>
      <c r="HYV2376" s="44"/>
      <c r="HYW2376" s="44"/>
      <c r="HYX2376" s="44"/>
      <c r="HYY2376" s="44"/>
      <c r="HYZ2376" s="44"/>
      <c r="HZA2376" s="44"/>
      <c r="HZB2376" s="44"/>
      <c r="HZC2376" s="44"/>
      <c r="HZD2376" s="44"/>
      <c r="HZE2376" s="44"/>
      <c r="HZF2376" s="44"/>
      <c r="HZG2376" s="44"/>
      <c r="HZH2376" s="44"/>
      <c r="HZI2376" s="44"/>
      <c r="HZJ2376" s="44"/>
      <c r="HZK2376" s="44"/>
      <c r="HZL2376" s="44"/>
      <c r="HZM2376" s="44"/>
      <c r="HZN2376" s="44"/>
      <c r="HZO2376" s="44"/>
      <c r="HZP2376" s="44"/>
      <c r="HZQ2376" s="44"/>
      <c r="HZR2376" s="44"/>
      <c r="HZS2376" s="44"/>
      <c r="HZT2376" s="44"/>
      <c r="HZU2376" s="44"/>
      <c r="HZV2376" s="44"/>
      <c r="HZW2376" s="44"/>
      <c r="HZX2376" s="44"/>
      <c r="HZY2376" s="44"/>
      <c r="HZZ2376" s="44"/>
      <c r="IAA2376" s="44"/>
      <c r="IAB2376" s="44"/>
      <c r="IAC2376" s="44"/>
      <c r="IAD2376" s="44"/>
      <c r="IAE2376" s="44"/>
      <c r="IAF2376" s="44"/>
      <c r="IAG2376" s="44"/>
      <c r="IAH2376" s="44"/>
      <c r="IAI2376" s="44"/>
      <c r="IAJ2376" s="44"/>
      <c r="IAK2376" s="44"/>
      <c r="IAL2376" s="44"/>
      <c r="IAM2376" s="44"/>
      <c r="IAN2376" s="44"/>
      <c r="IAO2376" s="44"/>
      <c r="IAP2376" s="44"/>
      <c r="IAQ2376" s="44"/>
      <c r="IAR2376" s="44"/>
      <c r="IAS2376" s="44"/>
      <c r="IAT2376" s="44"/>
      <c r="IAU2376" s="44"/>
      <c r="IAV2376" s="44"/>
      <c r="IAW2376" s="44"/>
      <c r="IAX2376" s="44"/>
      <c r="IAY2376" s="44"/>
      <c r="IAZ2376" s="44"/>
      <c r="IBA2376" s="44"/>
      <c r="IBB2376" s="44"/>
      <c r="IBC2376" s="44"/>
      <c r="IBD2376" s="44"/>
      <c r="IBE2376" s="44"/>
      <c r="IBF2376" s="44"/>
      <c r="IBG2376" s="44"/>
      <c r="IBH2376" s="44"/>
      <c r="IBI2376" s="44"/>
      <c r="IBJ2376" s="44"/>
      <c r="IBK2376" s="44"/>
      <c r="IBL2376" s="44"/>
      <c r="IBM2376" s="44"/>
      <c r="IBN2376" s="44"/>
      <c r="IBO2376" s="44"/>
      <c r="IBP2376" s="44"/>
      <c r="IBQ2376" s="44"/>
      <c r="IBR2376" s="44"/>
      <c r="IBS2376" s="44"/>
      <c r="IBT2376" s="44"/>
      <c r="IBU2376" s="44"/>
      <c r="IBV2376" s="44"/>
      <c r="IBW2376" s="44"/>
      <c r="IBX2376" s="44"/>
      <c r="IBY2376" s="44"/>
      <c r="IBZ2376" s="44"/>
      <c r="ICA2376" s="44"/>
      <c r="ICB2376" s="44"/>
      <c r="ICC2376" s="44"/>
      <c r="ICD2376" s="44"/>
      <c r="ICE2376" s="44"/>
      <c r="ICF2376" s="44"/>
      <c r="ICG2376" s="44"/>
      <c r="ICH2376" s="44"/>
      <c r="ICI2376" s="44"/>
      <c r="ICJ2376" s="44"/>
      <c r="ICK2376" s="44"/>
      <c r="ICL2376" s="44"/>
      <c r="ICM2376" s="44"/>
      <c r="ICN2376" s="44"/>
      <c r="ICO2376" s="44"/>
      <c r="ICP2376" s="44"/>
      <c r="ICQ2376" s="44"/>
      <c r="ICR2376" s="44"/>
      <c r="ICS2376" s="44"/>
      <c r="ICT2376" s="44"/>
      <c r="ICU2376" s="44"/>
      <c r="ICV2376" s="44"/>
      <c r="ICW2376" s="44"/>
      <c r="ICX2376" s="44"/>
      <c r="ICY2376" s="44"/>
      <c r="ICZ2376" s="44"/>
      <c r="IDA2376" s="44"/>
      <c r="IDB2376" s="44"/>
      <c r="IDC2376" s="44"/>
      <c r="IDD2376" s="44"/>
      <c r="IDE2376" s="44"/>
      <c r="IDF2376" s="44"/>
      <c r="IDG2376" s="44"/>
      <c r="IDH2376" s="44"/>
      <c r="IDI2376" s="44"/>
      <c r="IDJ2376" s="44"/>
      <c r="IDK2376" s="44"/>
      <c r="IDL2376" s="44"/>
      <c r="IDM2376" s="44"/>
      <c r="IDN2376" s="44"/>
      <c r="IDO2376" s="44"/>
      <c r="IDP2376" s="44"/>
      <c r="IDQ2376" s="44"/>
      <c r="IDR2376" s="44"/>
      <c r="IDS2376" s="44"/>
      <c r="IDT2376" s="44"/>
      <c r="IDU2376" s="44"/>
      <c r="IDV2376" s="44"/>
      <c r="IDW2376" s="44"/>
      <c r="IDX2376" s="44"/>
      <c r="IDY2376" s="44"/>
      <c r="IDZ2376" s="44"/>
      <c r="IEA2376" s="44"/>
      <c r="IEB2376" s="44"/>
      <c r="IEC2376" s="44"/>
      <c r="IED2376" s="44"/>
      <c r="IEE2376" s="44"/>
      <c r="IEF2376" s="44"/>
      <c r="IEG2376" s="44"/>
      <c r="IEH2376" s="44"/>
      <c r="IEI2376" s="44"/>
      <c r="IEJ2376" s="44"/>
      <c r="IEK2376" s="44"/>
      <c r="IEL2376" s="44"/>
      <c r="IEM2376" s="44"/>
      <c r="IEN2376" s="44"/>
      <c r="IEO2376" s="44"/>
      <c r="IEP2376" s="44"/>
      <c r="IEQ2376" s="44"/>
      <c r="IER2376" s="44"/>
      <c r="IES2376" s="44"/>
      <c r="IET2376" s="44"/>
      <c r="IEU2376" s="44"/>
      <c r="IEV2376" s="44"/>
      <c r="IEW2376" s="44"/>
      <c r="IEX2376" s="44"/>
      <c r="IEY2376" s="44"/>
      <c r="IEZ2376" s="44"/>
      <c r="IFA2376" s="44"/>
      <c r="IFB2376" s="44"/>
      <c r="IFC2376" s="44"/>
      <c r="IFD2376" s="44"/>
      <c r="IFE2376" s="44"/>
      <c r="IFF2376" s="44"/>
      <c r="IFG2376" s="44"/>
      <c r="IFH2376" s="44"/>
      <c r="IFI2376" s="44"/>
      <c r="IFJ2376" s="44"/>
      <c r="IFK2376" s="44"/>
      <c r="IFL2376" s="44"/>
      <c r="IFM2376" s="44"/>
      <c r="IFN2376" s="44"/>
      <c r="IFO2376" s="44"/>
      <c r="IFP2376" s="44"/>
      <c r="IFQ2376" s="44"/>
      <c r="IFR2376" s="44"/>
      <c r="IFS2376" s="44"/>
      <c r="IFT2376" s="44"/>
      <c r="IFU2376" s="44"/>
      <c r="IFV2376" s="44"/>
      <c r="IFW2376" s="44"/>
      <c r="IFX2376" s="44"/>
      <c r="IFY2376" s="44"/>
      <c r="IFZ2376" s="44"/>
      <c r="IGA2376" s="44"/>
      <c r="IGB2376" s="44"/>
      <c r="IGC2376" s="44"/>
      <c r="IGD2376" s="44"/>
      <c r="IGE2376" s="44"/>
      <c r="IGF2376" s="44"/>
      <c r="IGG2376" s="44"/>
      <c r="IGH2376" s="44"/>
      <c r="IGI2376" s="44"/>
      <c r="IGJ2376" s="44"/>
      <c r="IGK2376" s="44"/>
      <c r="IGL2376" s="44"/>
      <c r="IGM2376" s="44"/>
      <c r="IGN2376" s="44"/>
      <c r="IGO2376" s="44"/>
      <c r="IGP2376" s="44"/>
      <c r="IGQ2376" s="44"/>
      <c r="IGR2376" s="44"/>
      <c r="IGS2376" s="44"/>
      <c r="IGT2376" s="44"/>
      <c r="IGU2376" s="44"/>
      <c r="IGV2376" s="44"/>
      <c r="IGW2376" s="44"/>
      <c r="IGX2376" s="44"/>
      <c r="IGY2376" s="44"/>
      <c r="IGZ2376" s="44"/>
      <c r="IHA2376" s="44"/>
      <c r="IHB2376" s="44"/>
      <c r="IHC2376" s="44"/>
      <c r="IHD2376" s="44"/>
      <c r="IHE2376" s="44"/>
      <c r="IHF2376" s="44"/>
      <c r="IHG2376" s="44"/>
      <c r="IHH2376" s="44"/>
      <c r="IHI2376" s="44"/>
      <c r="IHJ2376" s="44"/>
      <c r="IHK2376" s="44"/>
      <c r="IHL2376" s="44"/>
      <c r="IHM2376" s="44"/>
      <c r="IHN2376" s="44"/>
      <c r="IHO2376" s="44"/>
      <c r="IHP2376" s="44"/>
      <c r="IHQ2376" s="44"/>
      <c r="IHR2376" s="44"/>
      <c r="IHS2376" s="44"/>
      <c r="IHT2376" s="44"/>
      <c r="IHU2376" s="44"/>
      <c r="IHV2376" s="44"/>
      <c r="IHW2376" s="44"/>
      <c r="IHX2376" s="44"/>
      <c r="IHY2376" s="44"/>
      <c r="IHZ2376" s="44"/>
      <c r="IIA2376" s="44"/>
      <c r="IIB2376" s="44"/>
      <c r="IIC2376" s="44"/>
      <c r="IID2376" s="44"/>
      <c r="IIE2376" s="44"/>
      <c r="IIF2376" s="44"/>
      <c r="IIG2376" s="44"/>
      <c r="IIH2376" s="44"/>
      <c r="III2376" s="44"/>
      <c r="IIJ2376" s="44"/>
      <c r="IIK2376" s="44"/>
      <c r="IIL2376" s="44"/>
      <c r="IIM2376" s="44"/>
      <c r="IIN2376" s="44"/>
      <c r="IIO2376" s="44"/>
      <c r="IIP2376" s="44"/>
      <c r="IIQ2376" s="44"/>
      <c r="IIR2376" s="44"/>
      <c r="IIS2376" s="44"/>
      <c r="IIT2376" s="44"/>
      <c r="IIU2376" s="44"/>
      <c r="IIV2376" s="44"/>
      <c r="IIW2376" s="44"/>
      <c r="IIX2376" s="44"/>
      <c r="IIY2376" s="44"/>
      <c r="IIZ2376" s="44"/>
      <c r="IJA2376" s="44"/>
      <c r="IJB2376" s="44"/>
      <c r="IJC2376" s="44"/>
      <c r="IJD2376" s="44"/>
      <c r="IJE2376" s="44"/>
      <c r="IJF2376" s="44"/>
      <c r="IJG2376" s="44"/>
      <c r="IJH2376" s="44"/>
      <c r="IJI2376" s="44"/>
      <c r="IJJ2376" s="44"/>
      <c r="IJK2376" s="44"/>
      <c r="IJL2376" s="44"/>
      <c r="IJM2376" s="44"/>
      <c r="IJN2376" s="44"/>
      <c r="IJO2376" s="44"/>
      <c r="IJP2376" s="44"/>
      <c r="IJQ2376" s="44"/>
      <c r="IJR2376" s="44"/>
      <c r="IJS2376" s="44"/>
      <c r="IJT2376" s="44"/>
      <c r="IJU2376" s="44"/>
      <c r="IJV2376" s="44"/>
      <c r="IJW2376" s="44"/>
      <c r="IJX2376" s="44"/>
      <c r="IJY2376" s="44"/>
      <c r="IJZ2376" s="44"/>
      <c r="IKA2376" s="44"/>
      <c r="IKB2376" s="44"/>
      <c r="IKC2376" s="44"/>
      <c r="IKD2376" s="44"/>
      <c r="IKE2376" s="44"/>
      <c r="IKF2376" s="44"/>
      <c r="IKG2376" s="44"/>
      <c r="IKH2376" s="44"/>
      <c r="IKI2376" s="44"/>
      <c r="IKJ2376" s="44"/>
      <c r="IKK2376" s="44"/>
      <c r="IKL2376" s="44"/>
      <c r="IKM2376" s="44"/>
      <c r="IKN2376" s="44"/>
      <c r="IKO2376" s="44"/>
      <c r="IKP2376" s="44"/>
      <c r="IKQ2376" s="44"/>
      <c r="IKR2376" s="44"/>
      <c r="IKS2376" s="44"/>
      <c r="IKT2376" s="44"/>
      <c r="IKU2376" s="44"/>
      <c r="IKV2376" s="44"/>
      <c r="IKW2376" s="44"/>
      <c r="IKX2376" s="44"/>
      <c r="IKY2376" s="44"/>
      <c r="IKZ2376" s="44"/>
      <c r="ILA2376" s="44"/>
      <c r="ILB2376" s="44"/>
      <c r="ILC2376" s="44"/>
      <c r="ILD2376" s="44"/>
      <c r="ILE2376" s="44"/>
      <c r="ILF2376" s="44"/>
      <c r="ILG2376" s="44"/>
      <c r="ILH2376" s="44"/>
      <c r="ILI2376" s="44"/>
      <c r="ILJ2376" s="44"/>
      <c r="ILK2376" s="44"/>
      <c r="ILL2376" s="44"/>
      <c r="ILM2376" s="44"/>
      <c r="ILN2376" s="44"/>
      <c r="ILO2376" s="44"/>
      <c r="ILP2376" s="44"/>
      <c r="ILQ2376" s="44"/>
      <c r="ILR2376" s="44"/>
      <c r="ILS2376" s="44"/>
      <c r="ILT2376" s="44"/>
      <c r="ILU2376" s="44"/>
      <c r="ILV2376" s="44"/>
      <c r="ILW2376" s="44"/>
      <c r="ILX2376" s="44"/>
      <c r="ILY2376" s="44"/>
      <c r="ILZ2376" s="44"/>
      <c r="IMA2376" s="44"/>
      <c r="IMB2376" s="44"/>
      <c r="IMC2376" s="44"/>
      <c r="IMD2376" s="44"/>
      <c r="IME2376" s="44"/>
      <c r="IMF2376" s="44"/>
      <c r="IMG2376" s="44"/>
      <c r="IMH2376" s="44"/>
      <c r="IMI2376" s="44"/>
      <c r="IMJ2376" s="44"/>
      <c r="IMK2376" s="44"/>
      <c r="IML2376" s="44"/>
      <c r="IMM2376" s="44"/>
      <c r="IMN2376" s="44"/>
      <c r="IMO2376" s="44"/>
      <c r="IMP2376" s="44"/>
      <c r="IMQ2376" s="44"/>
      <c r="IMR2376" s="44"/>
      <c r="IMS2376" s="44"/>
      <c r="IMT2376" s="44"/>
      <c r="IMU2376" s="44"/>
      <c r="IMV2376" s="44"/>
      <c r="IMW2376" s="44"/>
      <c r="IMX2376" s="44"/>
      <c r="IMY2376" s="44"/>
      <c r="IMZ2376" s="44"/>
      <c r="INA2376" s="44"/>
      <c r="INB2376" s="44"/>
      <c r="INC2376" s="44"/>
      <c r="IND2376" s="44"/>
      <c r="INE2376" s="44"/>
      <c r="INF2376" s="44"/>
      <c r="ING2376" s="44"/>
      <c r="INH2376" s="44"/>
      <c r="INI2376" s="44"/>
      <c r="INJ2376" s="44"/>
      <c r="INK2376" s="44"/>
      <c r="INL2376" s="44"/>
      <c r="INM2376" s="44"/>
      <c r="INN2376" s="44"/>
      <c r="INO2376" s="44"/>
      <c r="INP2376" s="44"/>
      <c r="INQ2376" s="44"/>
      <c r="INR2376" s="44"/>
      <c r="INS2376" s="44"/>
      <c r="INT2376" s="44"/>
      <c r="INU2376" s="44"/>
      <c r="INV2376" s="44"/>
      <c r="INW2376" s="44"/>
      <c r="INX2376" s="44"/>
      <c r="INY2376" s="44"/>
      <c r="INZ2376" s="44"/>
      <c r="IOA2376" s="44"/>
      <c r="IOB2376" s="44"/>
      <c r="IOC2376" s="44"/>
      <c r="IOD2376" s="44"/>
      <c r="IOE2376" s="44"/>
      <c r="IOF2376" s="44"/>
      <c r="IOG2376" s="44"/>
      <c r="IOH2376" s="44"/>
      <c r="IOI2376" s="44"/>
      <c r="IOJ2376" s="44"/>
      <c r="IOK2376" s="44"/>
      <c r="IOL2376" s="44"/>
      <c r="IOM2376" s="44"/>
      <c r="ION2376" s="44"/>
      <c r="IOO2376" s="44"/>
      <c r="IOP2376" s="44"/>
      <c r="IOQ2376" s="44"/>
      <c r="IOR2376" s="44"/>
      <c r="IOS2376" s="44"/>
      <c r="IOT2376" s="44"/>
      <c r="IOU2376" s="44"/>
      <c r="IOV2376" s="44"/>
      <c r="IOW2376" s="44"/>
      <c r="IOX2376" s="44"/>
      <c r="IOY2376" s="44"/>
      <c r="IOZ2376" s="44"/>
      <c r="IPA2376" s="44"/>
      <c r="IPB2376" s="44"/>
      <c r="IPC2376" s="44"/>
      <c r="IPD2376" s="44"/>
      <c r="IPE2376" s="44"/>
      <c r="IPF2376" s="44"/>
      <c r="IPG2376" s="44"/>
      <c r="IPH2376" s="44"/>
      <c r="IPI2376" s="44"/>
      <c r="IPJ2376" s="44"/>
      <c r="IPK2376" s="44"/>
      <c r="IPL2376" s="44"/>
      <c r="IPM2376" s="44"/>
      <c r="IPN2376" s="44"/>
      <c r="IPO2376" s="44"/>
      <c r="IPP2376" s="44"/>
      <c r="IPQ2376" s="44"/>
      <c r="IPR2376" s="44"/>
      <c r="IPS2376" s="44"/>
      <c r="IPT2376" s="44"/>
      <c r="IPU2376" s="44"/>
      <c r="IPV2376" s="44"/>
      <c r="IPW2376" s="44"/>
      <c r="IPX2376" s="44"/>
      <c r="IPY2376" s="44"/>
      <c r="IPZ2376" s="44"/>
      <c r="IQA2376" s="44"/>
      <c r="IQB2376" s="44"/>
      <c r="IQC2376" s="44"/>
      <c r="IQD2376" s="44"/>
      <c r="IQE2376" s="44"/>
      <c r="IQF2376" s="44"/>
      <c r="IQG2376" s="44"/>
      <c r="IQH2376" s="44"/>
      <c r="IQI2376" s="44"/>
      <c r="IQJ2376" s="44"/>
      <c r="IQK2376" s="44"/>
      <c r="IQL2376" s="44"/>
      <c r="IQM2376" s="44"/>
      <c r="IQN2376" s="44"/>
      <c r="IQO2376" s="44"/>
      <c r="IQP2376" s="44"/>
      <c r="IQQ2376" s="44"/>
      <c r="IQR2376" s="44"/>
      <c r="IQS2376" s="44"/>
      <c r="IQT2376" s="44"/>
      <c r="IQU2376" s="44"/>
      <c r="IQV2376" s="44"/>
      <c r="IQW2376" s="44"/>
      <c r="IQX2376" s="44"/>
      <c r="IQY2376" s="44"/>
      <c r="IQZ2376" s="44"/>
      <c r="IRA2376" s="44"/>
      <c r="IRB2376" s="44"/>
      <c r="IRC2376" s="44"/>
      <c r="IRD2376" s="44"/>
      <c r="IRE2376" s="44"/>
      <c r="IRF2376" s="44"/>
      <c r="IRG2376" s="44"/>
      <c r="IRH2376" s="44"/>
      <c r="IRI2376" s="44"/>
      <c r="IRJ2376" s="44"/>
      <c r="IRK2376" s="44"/>
      <c r="IRL2376" s="44"/>
      <c r="IRM2376" s="44"/>
      <c r="IRN2376" s="44"/>
      <c r="IRO2376" s="44"/>
      <c r="IRP2376" s="44"/>
      <c r="IRQ2376" s="44"/>
      <c r="IRR2376" s="44"/>
      <c r="IRS2376" s="44"/>
      <c r="IRT2376" s="44"/>
      <c r="IRU2376" s="44"/>
      <c r="IRV2376" s="44"/>
      <c r="IRW2376" s="44"/>
      <c r="IRX2376" s="44"/>
      <c r="IRY2376" s="44"/>
      <c r="IRZ2376" s="44"/>
      <c r="ISA2376" s="44"/>
      <c r="ISB2376" s="44"/>
      <c r="ISC2376" s="44"/>
      <c r="ISD2376" s="44"/>
      <c r="ISE2376" s="44"/>
      <c r="ISF2376" s="44"/>
      <c r="ISG2376" s="44"/>
      <c r="ISH2376" s="44"/>
      <c r="ISI2376" s="44"/>
      <c r="ISJ2376" s="44"/>
      <c r="ISK2376" s="44"/>
      <c r="ISL2376" s="44"/>
      <c r="ISM2376" s="44"/>
      <c r="ISN2376" s="44"/>
      <c r="ISO2376" s="44"/>
      <c r="ISP2376" s="44"/>
      <c r="ISQ2376" s="44"/>
      <c r="ISR2376" s="44"/>
      <c r="ISS2376" s="44"/>
      <c r="IST2376" s="44"/>
      <c r="ISU2376" s="44"/>
      <c r="ISV2376" s="44"/>
      <c r="ISW2376" s="44"/>
      <c r="ISX2376" s="44"/>
      <c r="ISY2376" s="44"/>
      <c r="ISZ2376" s="44"/>
      <c r="ITA2376" s="44"/>
      <c r="ITB2376" s="44"/>
      <c r="ITC2376" s="44"/>
      <c r="ITD2376" s="44"/>
      <c r="ITE2376" s="44"/>
      <c r="ITF2376" s="44"/>
      <c r="ITG2376" s="44"/>
      <c r="ITH2376" s="44"/>
      <c r="ITI2376" s="44"/>
      <c r="ITJ2376" s="44"/>
      <c r="ITK2376" s="44"/>
      <c r="ITL2376" s="44"/>
      <c r="ITM2376" s="44"/>
      <c r="ITN2376" s="44"/>
      <c r="ITO2376" s="44"/>
      <c r="ITP2376" s="44"/>
      <c r="ITQ2376" s="44"/>
      <c r="ITR2376" s="44"/>
      <c r="ITS2376" s="44"/>
      <c r="ITT2376" s="44"/>
      <c r="ITU2376" s="44"/>
      <c r="ITV2376" s="44"/>
      <c r="ITW2376" s="44"/>
      <c r="ITX2376" s="44"/>
      <c r="ITY2376" s="44"/>
      <c r="ITZ2376" s="44"/>
      <c r="IUA2376" s="44"/>
      <c r="IUB2376" s="44"/>
      <c r="IUC2376" s="44"/>
      <c r="IUD2376" s="44"/>
      <c r="IUE2376" s="44"/>
      <c r="IUF2376" s="44"/>
      <c r="IUG2376" s="44"/>
      <c r="IUH2376" s="44"/>
      <c r="IUI2376" s="44"/>
      <c r="IUJ2376" s="44"/>
      <c r="IUK2376" s="44"/>
      <c r="IUL2376" s="44"/>
      <c r="IUM2376" s="44"/>
      <c r="IUN2376" s="44"/>
      <c r="IUO2376" s="44"/>
      <c r="IUP2376" s="44"/>
      <c r="IUQ2376" s="44"/>
      <c r="IUR2376" s="44"/>
      <c r="IUS2376" s="44"/>
      <c r="IUT2376" s="44"/>
      <c r="IUU2376" s="44"/>
      <c r="IUV2376" s="44"/>
      <c r="IUW2376" s="44"/>
      <c r="IUX2376" s="44"/>
      <c r="IUY2376" s="44"/>
      <c r="IUZ2376" s="44"/>
      <c r="IVA2376" s="44"/>
      <c r="IVB2376" s="44"/>
      <c r="IVC2376" s="44"/>
      <c r="IVD2376" s="44"/>
      <c r="IVE2376" s="44"/>
      <c r="IVF2376" s="44"/>
      <c r="IVG2376" s="44"/>
      <c r="IVH2376" s="44"/>
      <c r="IVI2376" s="44"/>
      <c r="IVJ2376" s="44"/>
      <c r="IVK2376" s="44"/>
      <c r="IVL2376" s="44"/>
      <c r="IVM2376" s="44"/>
      <c r="IVN2376" s="44"/>
      <c r="IVO2376" s="44"/>
      <c r="IVP2376" s="44"/>
      <c r="IVQ2376" s="44"/>
      <c r="IVR2376" s="44"/>
      <c r="IVS2376" s="44"/>
      <c r="IVT2376" s="44"/>
      <c r="IVU2376" s="44"/>
      <c r="IVV2376" s="44"/>
      <c r="IVW2376" s="44"/>
      <c r="IVX2376" s="44"/>
      <c r="IVY2376" s="44"/>
      <c r="IVZ2376" s="44"/>
      <c r="IWA2376" s="44"/>
      <c r="IWB2376" s="44"/>
      <c r="IWC2376" s="44"/>
      <c r="IWD2376" s="44"/>
      <c r="IWE2376" s="44"/>
      <c r="IWF2376" s="44"/>
      <c r="IWG2376" s="44"/>
      <c r="IWH2376" s="44"/>
      <c r="IWI2376" s="44"/>
      <c r="IWJ2376" s="44"/>
      <c r="IWK2376" s="44"/>
      <c r="IWL2376" s="44"/>
      <c r="IWM2376" s="44"/>
      <c r="IWN2376" s="44"/>
      <c r="IWO2376" s="44"/>
      <c r="IWP2376" s="44"/>
      <c r="IWQ2376" s="44"/>
      <c r="IWR2376" s="44"/>
      <c r="IWS2376" s="44"/>
      <c r="IWT2376" s="44"/>
      <c r="IWU2376" s="44"/>
      <c r="IWV2376" s="44"/>
      <c r="IWW2376" s="44"/>
      <c r="IWX2376" s="44"/>
      <c r="IWY2376" s="44"/>
      <c r="IWZ2376" s="44"/>
      <c r="IXA2376" s="44"/>
      <c r="IXB2376" s="44"/>
      <c r="IXC2376" s="44"/>
      <c r="IXD2376" s="44"/>
      <c r="IXE2376" s="44"/>
      <c r="IXF2376" s="44"/>
      <c r="IXG2376" s="44"/>
      <c r="IXH2376" s="44"/>
      <c r="IXI2376" s="44"/>
      <c r="IXJ2376" s="44"/>
      <c r="IXK2376" s="44"/>
      <c r="IXL2376" s="44"/>
      <c r="IXM2376" s="44"/>
      <c r="IXN2376" s="44"/>
      <c r="IXO2376" s="44"/>
      <c r="IXP2376" s="44"/>
      <c r="IXQ2376" s="44"/>
      <c r="IXR2376" s="44"/>
      <c r="IXS2376" s="44"/>
      <c r="IXT2376" s="44"/>
      <c r="IXU2376" s="44"/>
      <c r="IXV2376" s="44"/>
      <c r="IXW2376" s="44"/>
      <c r="IXX2376" s="44"/>
      <c r="IXY2376" s="44"/>
      <c r="IXZ2376" s="44"/>
      <c r="IYA2376" s="44"/>
      <c r="IYB2376" s="44"/>
      <c r="IYC2376" s="44"/>
      <c r="IYD2376" s="44"/>
      <c r="IYE2376" s="44"/>
      <c r="IYF2376" s="44"/>
      <c r="IYG2376" s="44"/>
      <c r="IYH2376" s="44"/>
      <c r="IYI2376" s="44"/>
      <c r="IYJ2376" s="44"/>
      <c r="IYK2376" s="44"/>
      <c r="IYL2376" s="44"/>
      <c r="IYM2376" s="44"/>
      <c r="IYN2376" s="44"/>
      <c r="IYO2376" s="44"/>
      <c r="IYP2376" s="44"/>
      <c r="IYQ2376" s="44"/>
      <c r="IYR2376" s="44"/>
      <c r="IYS2376" s="44"/>
      <c r="IYT2376" s="44"/>
      <c r="IYU2376" s="44"/>
      <c r="IYV2376" s="44"/>
      <c r="IYW2376" s="44"/>
      <c r="IYX2376" s="44"/>
      <c r="IYY2376" s="44"/>
      <c r="IYZ2376" s="44"/>
      <c r="IZA2376" s="44"/>
      <c r="IZB2376" s="44"/>
      <c r="IZC2376" s="44"/>
      <c r="IZD2376" s="44"/>
      <c r="IZE2376" s="44"/>
      <c r="IZF2376" s="44"/>
      <c r="IZG2376" s="44"/>
      <c r="IZH2376" s="44"/>
      <c r="IZI2376" s="44"/>
      <c r="IZJ2376" s="44"/>
      <c r="IZK2376" s="44"/>
      <c r="IZL2376" s="44"/>
      <c r="IZM2376" s="44"/>
      <c r="IZN2376" s="44"/>
      <c r="IZO2376" s="44"/>
      <c r="IZP2376" s="44"/>
      <c r="IZQ2376" s="44"/>
      <c r="IZR2376" s="44"/>
      <c r="IZS2376" s="44"/>
      <c r="IZT2376" s="44"/>
      <c r="IZU2376" s="44"/>
      <c r="IZV2376" s="44"/>
      <c r="IZW2376" s="44"/>
      <c r="IZX2376" s="44"/>
      <c r="IZY2376" s="44"/>
      <c r="IZZ2376" s="44"/>
      <c r="JAA2376" s="44"/>
      <c r="JAB2376" s="44"/>
      <c r="JAC2376" s="44"/>
      <c r="JAD2376" s="44"/>
      <c r="JAE2376" s="44"/>
      <c r="JAF2376" s="44"/>
      <c r="JAG2376" s="44"/>
      <c r="JAH2376" s="44"/>
      <c r="JAI2376" s="44"/>
      <c r="JAJ2376" s="44"/>
      <c r="JAK2376" s="44"/>
      <c r="JAL2376" s="44"/>
      <c r="JAM2376" s="44"/>
      <c r="JAN2376" s="44"/>
      <c r="JAO2376" s="44"/>
      <c r="JAP2376" s="44"/>
      <c r="JAQ2376" s="44"/>
      <c r="JAR2376" s="44"/>
      <c r="JAS2376" s="44"/>
      <c r="JAT2376" s="44"/>
      <c r="JAU2376" s="44"/>
      <c r="JAV2376" s="44"/>
      <c r="JAW2376" s="44"/>
      <c r="JAX2376" s="44"/>
      <c r="JAY2376" s="44"/>
      <c r="JAZ2376" s="44"/>
      <c r="JBA2376" s="44"/>
      <c r="JBB2376" s="44"/>
      <c r="JBC2376" s="44"/>
      <c r="JBD2376" s="44"/>
      <c r="JBE2376" s="44"/>
      <c r="JBF2376" s="44"/>
      <c r="JBG2376" s="44"/>
      <c r="JBH2376" s="44"/>
      <c r="JBI2376" s="44"/>
      <c r="JBJ2376" s="44"/>
      <c r="JBK2376" s="44"/>
      <c r="JBL2376" s="44"/>
      <c r="JBM2376" s="44"/>
      <c r="JBN2376" s="44"/>
      <c r="JBO2376" s="44"/>
      <c r="JBP2376" s="44"/>
      <c r="JBQ2376" s="44"/>
      <c r="JBR2376" s="44"/>
      <c r="JBS2376" s="44"/>
      <c r="JBT2376" s="44"/>
      <c r="JBU2376" s="44"/>
      <c r="JBV2376" s="44"/>
      <c r="JBW2376" s="44"/>
      <c r="JBX2376" s="44"/>
      <c r="JBY2376" s="44"/>
      <c r="JBZ2376" s="44"/>
      <c r="JCA2376" s="44"/>
      <c r="JCB2376" s="44"/>
      <c r="JCC2376" s="44"/>
      <c r="JCD2376" s="44"/>
      <c r="JCE2376" s="44"/>
      <c r="JCF2376" s="44"/>
      <c r="JCG2376" s="44"/>
      <c r="JCH2376" s="44"/>
      <c r="JCI2376" s="44"/>
      <c r="JCJ2376" s="44"/>
      <c r="JCK2376" s="44"/>
      <c r="JCL2376" s="44"/>
      <c r="JCM2376" s="44"/>
      <c r="JCN2376" s="44"/>
      <c r="JCO2376" s="44"/>
      <c r="JCP2376" s="44"/>
      <c r="JCQ2376" s="44"/>
      <c r="JCR2376" s="44"/>
      <c r="JCS2376" s="44"/>
      <c r="JCT2376" s="44"/>
      <c r="JCU2376" s="44"/>
      <c r="JCV2376" s="44"/>
      <c r="JCW2376" s="44"/>
      <c r="JCX2376" s="44"/>
      <c r="JCY2376" s="44"/>
      <c r="JCZ2376" s="44"/>
      <c r="JDA2376" s="44"/>
      <c r="JDB2376" s="44"/>
      <c r="JDC2376" s="44"/>
      <c r="JDD2376" s="44"/>
      <c r="JDE2376" s="44"/>
      <c r="JDF2376" s="44"/>
      <c r="JDG2376" s="44"/>
      <c r="JDH2376" s="44"/>
      <c r="JDI2376" s="44"/>
      <c r="JDJ2376" s="44"/>
      <c r="JDK2376" s="44"/>
      <c r="JDL2376" s="44"/>
      <c r="JDM2376" s="44"/>
      <c r="JDN2376" s="44"/>
      <c r="JDO2376" s="44"/>
      <c r="JDP2376" s="44"/>
      <c r="JDQ2376" s="44"/>
      <c r="JDR2376" s="44"/>
      <c r="JDS2376" s="44"/>
      <c r="JDT2376" s="44"/>
      <c r="JDU2376" s="44"/>
      <c r="JDV2376" s="44"/>
      <c r="JDW2376" s="44"/>
      <c r="JDX2376" s="44"/>
      <c r="JDY2376" s="44"/>
      <c r="JDZ2376" s="44"/>
      <c r="JEA2376" s="44"/>
      <c r="JEB2376" s="44"/>
      <c r="JEC2376" s="44"/>
      <c r="JED2376" s="44"/>
      <c r="JEE2376" s="44"/>
      <c r="JEF2376" s="44"/>
      <c r="JEG2376" s="44"/>
      <c r="JEH2376" s="44"/>
      <c r="JEI2376" s="44"/>
      <c r="JEJ2376" s="44"/>
      <c r="JEK2376" s="44"/>
      <c r="JEL2376" s="44"/>
      <c r="JEM2376" s="44"/>
      <c r="JEN2376" s="44"/>
      <c r="JEO2376" s="44"/>
      <c r="JEP2376" s="44"/>
      <c r="JEQ2376" s="44"/>
      <c r="JER2376" s="44"/>
      <c r="JES2376" s="44"/>
      <c r="JET2376" s="44"/>
      <c r="JEU2376" s="44"/>
      <c r="JEV2376" s="44"/>
      <c r="JEW2376" s="44"/>
      <c r="JEX2376" s="44"/>
      <c r="JEY2376" s="44"/>
      <c r="JEZ2376" s="44"/>
      <c r="JFA2376" s="44"/>
      <c r="JFB2376" s="44"/>
      <c r="JFC2376" s="44"/>
      <c r="JFD2376" s="44"/>
      <c r="JFE2376" s="44"/>
      <c r="JFF2376" s="44"/>
      <c r="JFG2376" s="44"/>
      <c r="JFH2376" s="44"/>
      <c r="JFI2376" s="44"/>
      <c r="JFJ2376" s="44"/>
      <c r="JFK2376" s="44"/>
      <c r="JFL2376" s="44"/>
      <c r="JFM2376" s="44"/>
      <c r="JFN2376" s="44"/>
      <c r="JFO2376" s="44"/>
      <c r="JFP2376" s="44"/>
      <c r="JFQ2376" s="44"/>
      <c r="JFR2376" s="44"/>
      <c r="JFS2376" s="44"/>
      <c r="JFT2376" s="44"/>
      <c r="JFU2376" s="44"/>
      <c r="JFV2376" s="44"/>
      <c r="JFW2376" s="44"/>
      <c r="JFX2376" s="44"/>
      <c r="JFY2376" s="44"/>
      <c r="JFZ2376" s="44"/>
      <c r="JGA2376" s="44"/>
      <c r="JGB2376" s="44"/>
      <c r="JGC2376" s="44"/>
      <c r="JGD2376" s="44"/>
      <c r="JGE2376" s="44"/>
      <c r="JGF2376" s="44"/>
      <c r="JGG2376" s="44"/>
      <c r="JGH2376" s="44"/>
      <c r="JGI2376" s="44"/>
      <c r="JGJ2376" s="44"/>
      <c r="JGK2376" s="44"/>
      <c r="JGL2376" s="44"/>
      <c r="JGM2376" s="44"/>
      <c r="JGN2376" s="44"/>
      <c r="JGO2376" s="44"/>
      <c r="JGP2376" s="44"/>
      <c r="JGQ2376" s="44"/>
      <c r="JGR2376" s="44"/>
      <c r="JGS2376" s="44"/>
      <c r="JGT2376" s="44"/>
      <c r="JGU2376" s="44"/>
      <c r="JGV2376" s="44"/>
      <c r="JGW2376" s="44"/>
      <c r="JGX2376" s="44"/>
      <c r="JGY2376" s="44"/>
      <c r="JGZ2376" s="44"/>
      <c r="JHA2376" s="44"/>
      <c r="JHB2376" s="44"/>
      <c r="JHC2376" s="44"/>
      <c r="JHD2376" s="44"/>
      <c r="JHE2376" s="44"/>
      <c r="JHF2376" s="44"/>
      <c r="JHG2376" s="44"/>
      <c r="JHH2376" s="44"/>
      <c r="JHI2376" s="44"/>
      <c r="JHJ2376" s="44"/>
      <c r="JHK2376" s="44"/>
      <c r="JHL2376" s="44"/>
      <c r="JHM2376" s="44"/>
      <c r="JHN2376" s="44"/>
      <c r="JHO2376" s="44"/>
      <c r="JHP2376" s="44"/>
      <c r="JHQ2376" s="44"/>
      <c r="JHR2376" s="44"/>
      <c r="JHS2376" s="44"/>
      <c r="JHT2376" s="44"/>
      <c r="JHU2376" s="44"/>
      <c r="JHV2376" s="44"/>
      <c r="JHW2376" s="44"/>
      <c r="JHX2376" s="44"/>
      <c r="JHY2376" s="44"/>
      <c r="JHZ2376" s="44"/>
      <c r="JIA2376" s="44"/>
      <c r="JIB2376" s="44"/>
      <c r="JIC2376" s="44"/>
      <c r="JID2376" s="44"/>
      <c r="JIE2376" s="44"/>
      <c r="JIF2376" s="44"/>
      <c r="JIG2376" s="44"/>
      <c r="JIH2376" s="44"/>
      <c r="JII2376" s="44"/>
      <c r="JIJ2376" s="44"/>
      <c r="JIK2376" s="44"/>
      <c r="JIL2376" s="44"/>
      <c r="JIM2376" s="44"/>
      <c r="JIN2376" s="44"/>
      <c r="JIO2376" s="44"/>
      <c r="JIP2376" s="44"/>
      <c r="JIQ2376" s="44"/>
      <c r="JIR2376" s="44"/>
      <c r="JIS2376" s="44"/>
      <c r="JIT2376" s="44"/>
      <c r="JIU2376" s="44"/>
      <c r="JIV2376" s="44"/>
      <c r="JIW2376" s="44"/>
      <c r="JIX2376" s="44"/>
      <c r="JIY2376" s="44"/>
      <c r="JIZ2376" s="44"/>
      <c r="JJA2376" s="44"/>
      <c r="JJB2376" s="44"/>
      <c r="JJC2376" s="44"/>
      <c r="JJD2376" s="44"/>
      <c r="JJE2376" s="44"/>
      <c r="JJF2376" s="44"/>
      <c r="JJG2376" s="44"/>
      <c r="JJH2376" s="44"/>
      <c r="JJI2376" s="44"/>
      <c r="JJJ2376" s="44"/>
      <c r="JJK2376" s="44"/>
      <c r="JJL2376" s="44"/>
      <c r="JJM2376" s="44"/>
      <c r="JJN2376" s="44"/>
      <c r="JJO2376" s="44"/>
      <c r="JJP2376" s="44"/>
      <c r="JJQ2376" s="44"/>
      <c r="JJR2376" s="44"/>
      <c r="JJS2376" s="44"/>
      <c r="JJT2376" s="44"/>
      <c r="JJU2376" s="44"/>
      <c r="JJV2376" s="44"/>
      <c r="JJW2376" s="44"/>
      <c r="JJX2376" s="44"/>
      <c r="JJY2376" s="44"/>
      <c r="JJZ2376" s="44"/>
      <c r="JKA2376" s="44"/>
      <c r="JKB2376" s="44"/>
      <c r="JKC2376" s="44"/>
      <c r="JKD2376" s="44"/>
      <c r="JKE2376" s="44"/>
      <c r="JKF2376" s="44"/>
      <c r="JKG2376" s="44"/>
      <c r="JKH2376" s="44"/>
      <c r="JKI2376" s="44"/>
      <c r="JKJ2376" s="44"/>
      <c r="JKK2376" s="44"/>
      <c r="JKL2376" s="44"/>
      <c r="JKM2376" s="44"/>
      <c r="JKN2376" s="44"/>
      <c r="JKO2376" s="44"/>
      <c r="JKP2376" s="44"/>
      <c r="JKQ2376" s="44"/>
      <c r="JKR2376" s="44"/>
      <c r="JKS2376" s="44"/>
      <c r="JKT2376" s="44"/>
      <c r="JKU2376" s="44"/>
      <c r="JKV2376" s="44"/>
      <c r="JKW2376" s="44"/>
      <c r="JKX2376" s="44"/>
      <c r="JKY2376" s="44"/>
      <c r="JKZ2376" s="44"/>
      <c r="JLA2376" s="44"/>
      <c r="JLB2376" s="44"/>
      <c r="JLC2376" s="44"/>
      <c r="JLD2376" s="44"/>
      <c r="JLE2376" s="44"/>
      <c r="JLF2376" s="44"/>
      <c r="JLG2376" s="44"/>
      <c r="JLH2376" s="44"/>
      <c r="JLI2376" s="44"/>
      <c r="JLJ2376" s="44"/>
      <c r="JLK2376" s="44"/>
      <c r="JLL2376" s="44"/>
      <c r="JLM2376" s="44"/>
      <c r="JLN2376" s="44"/>
      <c r="JLO2376" s="44"/>
      <c r="JLP2376" s="44"/>
      <c r="JLQ2376" s="44"/>
      <c r="JLR2376" s="44"/>
      <c r="JLS2376" s="44"/>
      <c r="JLT2376" s="44"/>
      <c r="JLU2376" s="44"/>
      <c r="JLV2376" s="44"/>
      <c r="JLW2376" s="44"/>
      <c r="JLX2376" s="44"/>
      <c r="JLY2376" s="44"/>
      <c r="JLZ2376" s="44"/>
      <c r="JMA2376" s="44"/>
      <c r="JMB2376" s="44"/>
      <c r="JMC2376" s="44"/>
      <c r="JMD2376" s="44"/>
      <c r="JME2376" s="44"/>
      <c r="JMF2376" s="44"/>
      <c r="JMG2376" s="44"/>
      <c r="JMH2376" s="44"/>
      <c r="JMI2376" s="44"/>
      <c r="JMJ2376" s="44"/>
      <c r="JMK2376" s="44"/>
      <c r="JML2376" s="44"/>
      <c r="JMM2376" s="44"/>
      <c r="JMN2376" s="44"/>
      <c r="JMO2376" s="44"/>
      <c r="JMP2376" s="44"/>
      <c r="JMQ2376" s="44"/>
      <c r="JMR2376" s="44"/>
      <c r="JMS2376" s="44"/>
      <c r="JMT2376" s="44"/>
      <c r="JMU2376" s="44"/>
      <c r="JMV2376" s="44"/>
      <c r="JMW2376" s="44"/>
      <c r="JMX2376" s="44"/>
      <c r="JMY2376" s="44"/>
      <c r="JMZ2376" s="44"/>
      <c r="JNA2376" s="44"/>
      <c r="JNB2376" s="44"/>
      <c r="JNC2376" s="44"/>
      <c r="JND2376" s="44"/>
      <c r="JNE2376" s="44"/>
      <c r="JNF2376" s="44"/>
      <c r="JNG2376" s="44"/>
      <c r="JNH2376" s="44"/>
      <c r="JNI2376" s="44"/>
      <c r="JNJ2376" s="44"/>
      <c r="JNK2376" s="44"/>
      <c r="JNL2376" s="44"/>
      <c r="JNM2376" s="44"/>
      <c r="JNN2376" s="44"/>
      <c r="JNO2376" s="44"/>
      <c r="JNP2376" s="44"/>
      <c r="JNQ2376" s="44"/>
      <c r="JNR2376" s="44"/>
      <c r="JNS2376" s="44"/>
      <c r="JNT2376" s="44"/>
      <c r="JNU2376" s="44"/>
      <c r="JNV2376" s="44"/>
      <c r="JNW2376" s="44"/>
      <c r="JNX2376" s="44"/>
      <c r="JNY2376" s="44"/>
      <c r="JNZ2376" s="44"/>
      <c r="JOA2376" s="44"/>
      <c r="JOB2376" s="44"/>
      <c r="JOC2376" s="44"/>
      <c r="JOD2376" s="44"/>
      <c r="JOE2376" s="44"/>
      <c r="JOF2376" s="44"/>
      <c r="JOG2376" s="44"/>
      <c r="JOH2376" s="44"/>
      <c r="JOI2376" s="44"/>
      <c r="JOJ2376" s="44"/>
      <c r="JOK2376" s="44"/>
      <c r="JOL2376" s="44"/>
      <c r="JOM2376" s="44"/>
      <c r="JON2376" s="44"/>
      <c r="JOO2376" s="44"/>
      <c r="JOP2376" s="44"/>
      <c r="JOQ2376" s="44"/>
      <c r="JOR2376" s="44"/>
      <c r="JOS2376" s="44"/>
      <c r="JOT2376" s="44"/>
      <c r="JOU2376" s="44"/>
      <c r="JOV2376" s="44"/>
      <c r="JOW2376" s="44"/>
      <c r="JOX2376" s="44"/>
      <c r="JOY2376" s="44"/>
      <c r="JOZ2376" s="44"/>
      <c r="JPA2376" s="44"/>
      <c r="JPB2376" s="44"/>
      <c r="JPC2376" s="44"/>
      <c r="JPD2376" s="44"/>
      <c r="JPE2376" s="44"/>
      <c r="JPF2376" s="44"/>
      <c r="JPG2376" s="44"/>
      <c r="JPH2376" s="44"/>
      <c r="JPI2376" s="44"/>
      <c r="JPJ2376" s="44"/>
      <c r="JPK2376" s="44"/>
      <c r="JPL2376" s="44"/>
      <c r="JPM2376" s="44"/>
      <c r="JPN2376" s="44"/>
      <c r="JPO2376" s="44"/>
      <c r="JPP2376" s="44"/>
      <c r="JPQ2376" s="44"/>
      <c r="JPR2376" s="44"/>
      <c r="JPS2376" s="44"/>
      <c r="JPT2376" s="44"/>
      <c r="JPU2376" s="44"/>
      <c r="JPV2376" s="44"/>
      <c r="JPW2376" s="44"/>
      <c r="JPX2376" s="44"/>
      <c r="JPY2376" s="44"/>
      <c r="JPZ2376" s="44"/>
      <c r="JQA2376" s="44"/>
      <c r="JQB2376" s="44"/>
      <c r="JQC2376" s="44"/>
      <c r="JQD2376" s="44"/>
      <c r="JQE2376" s="44"/>
      <c r="JQF2376" s="44"/>
      <c r="JQG2376" s="44"/>
      <c r="JQH2376" s="44"/>
      <c r="JQI2376" s="44"/>
      <c r="JQJ2376" s="44"/>
      <c r="JQK2376" s="44"/>
      <c r="JQL2376" s="44"/>
      <c r="JQM2376" s="44"/>
      <c r="JQN2376" s="44"/>
      <c r="JQO2376" s="44"/>
      <c r="JQP2376" s="44"/>
      <c r="JQQ2376" s="44"/>
      <c r="JQR2376" s="44"/>
      <c r="JQS2376" s="44"/>
      <c r="JQT2376" s="44"/>
      <c r="JQU2376" s="44"/>
      <c r="JQV2376" s="44"/>
      <c r="JQW2376" s="44"/>
      <c r="JQX2376" s="44"/>
      <c r="JQY2376" s="44"/>
      <c r="JQZ2376" s="44"/>
      <c r="JRA2376" s="44"/>
      <c r="JRB2376" s="44"/>
      <c r="JRC2376" s="44"/>
      <c r="JRD2376" s="44"/>
      <c r="JRE2376" s="44"/>
      <c r="JRF2376" s="44"/>
      <c r="JRG2376" s="44"/>
      <c r="JRH2376" s="44"/>
      <c r="JRI2376" s="44"/>
      <c r="JRJ2376" s="44"/>
      <c r="JRK2376" s="44"/>
      <c r="JRL2376" s="44"/>
      <c r="JRM2376" s="44"/>
      <c r="JRN2376" s="44"/>
      <c r="JRO2376" s="44"/>
      <c r="JRP2376" s="44"/>
      <c r="JRQ2376" s="44"/>
      <c r="JRR2376" s="44"/>
      <c r="JRS2376" s="44"/>
      <c r="JRT2376" s="44"/>
      <c r="JRU2376" s="44"/>
      <c r="JRV2376" s="44"/>
      <c r="JRW2376" s="44"/>
      <c r="JRX2376" s="44"/>
      <c r="JRY2376" s="44"/>
      <c r="JRZ2376" s="44"/>
      <c r="JSA2376" s="44"/>
      <c r="JSB2376" s="44"/>
      <c r="JSC2376" s="44"/>
      <c r="JSD2376" s="44"/>
      <c r="JSE2376" s="44"/>
      <c r="JSF2376" s="44"/>
      <c r="JSG2376" s="44"/>
      <c r="JSH2376" s="44"/>
      <c r="JSI2376" s="44"/>
      <c r="JSJ2376" s="44"/>
      <c r="JSK2376" s="44"/>
      <c r="JSL2376" s="44"/>
      <c r="JSM2376" s="44"/>
      <c r="JSN2376" s="44"/>
      <c r="JSO2376" s="44"/>
      <c r="JSP2376" s="44"/>
      <c r="JSQ2376" s="44"/>
      <c r="JSR2376" s="44"/>
      <c r="JSS2376" s="44"/>
      <c r="JST2376" s="44"/>
      <c r="JSU2376" s="44"/>
      <c r="JSV2376" s="44"/>
      <c r="JSW2376" s="44"/>
      <c r="JSX2376" s="44"/>
      <c r="JSY2376" s="44"/>
      <c r="JSZ2376" s="44"/>
      <c r="JTA2376" s="44"/>
      <c r="JTB2376" s="44"/>
      <c r="JTC2376" s="44"/>
      <c r="JTD2376" s="44"/>
      <c r="JTE2376" s="44"/>
      <c r="JTF2376" s="44"/>
      <c r="JTG2376" s="44"/>
      <c r="JTH2376" s="44"/>
      <c r="JTI2376" s="44"/>
      <c r="JTJ2376" s="44"/>
      <c r="JTK2376" s="44"/>
      <c r="JTL2376" s="44"/>
      <c r="JTM2376" s="44"/>
      <c r="JTN2376" s="44"/>
      <c r="JTO2376" s="44"/>
      <c r="JTP2376" s="44"/>
      <c r="JTQ2376" s="44"/>
      <c r="JTR2376" s="44"/>
      <c r="JTS2376" s="44"/>
      <c r="JTT2376" s="44"/>
      <c r="JTU2376" s="44"/>
      <c r="JTV2376" s="44"/>
      <c r="JTW2376" s="44"/>
      <c r="JTX2376" s="44"/>
      <c r="JTY2376" s="44"/>
      <c r="JTZ2376" s="44"/>
      <c r="JUA2376" s="44"/>
      <c r="JUB2376" s="44"/>
      <c r="JUC2376" s="44"/>
      <c r="JUD2376" s="44"/>
      <c r="JUE2376" s="44"/>
      <c r="JUF2376" s="44"/>
      <c r="JUG2376" s="44"/>
      <c r="JUH2376" s="44"/>
      <c r="JUI2376" s="44"/>
      <c r="JUJ2376" s="44"/>
      <c r="JUK2376" s="44"/>
      <c r="JUL2376" s="44"/>
      <c r="JUM2376" s="44"/>
      <c r="JUN2376" s="44"/>
      <c r="JUO2376" s="44"/>
      <c r="JUP2376" s="44"/>
      <c r="JUQ2376" s="44"/>
      <c r="JUR2376" s="44"/>
      <c r="JUS2376" s="44"/>
      <c r="JUT2376" s="44"/>
      <c r="JUU2376" s="44"/>
      <c r="JUV2376" s="44"/>
      <c r="JUW2376" s="44"/>
      <c r="JUX2376" s="44"/>
      <c r="JUY2376" s="44"/>
      <c r="JUZ2376" s="44"/>
      <c r="JVA2376" s="44"/>
      <c r="JVB2376" s="44"/>
      <c r="JVC2376" s="44"/>
      <c r="JVD2376" s="44"/>
      <c r="JVE2376" s="44"/>
      <c r="JVF2376" s="44"/>
      <c r="JVG2376" s="44"/>
      <c r="JVH2376" s="44"/>
      <c r="JVI2376" s="44"/>
      <c r="JVJ2376" s="44"/>
      <c r="JVK2376" s="44"/>
      <c r="JVL2376" s="44"/>
      <c r="JVM2376" s="44"/>
      <c r="JVN2376" s="44"/>
      <c r="JVO2376" s="44"/>
      <c r="JVP2376" s="44"/>
      <c r="JVQ2376" s="44"/>
      <c r="JVR2376" s="44"/>
      <c r="JVS2376" s="44"/>
      <c r="JVT2376" s="44"/>
      <c r="JVU2376" s="44"/>
      <c r="JVV2376" s="44"/>
      <c r="JVW2376" s="44"/>
      <c r="JVX2376" s="44"/>
      <c r="JVY2376" s="44"/>
      <c r="JVZ2376" s="44"/>
      <c r="JWA2376" s="44"/>
      <c r="JWB2376" s="44"/>
      <c r="JWC2376" s="44"/>
      <c r="JWD2376" s="44"/>
      <c r="JWE2376" s="44"/>
      <c r="JWF2376" s="44"/>
      <c r="JWG2376" s="44"/>
      <c r="JWH2376" s="44"/>
      <c r="JWI2376" s="44"/>
      <c r="JWJ2376" s="44"/>
      <c r="JWK2376" s="44"/>
      <c r="JWL2376" s="44"/>
      <c r="JWM2376" s="44"/>
      <c r="JWN2376" s="44"/>
      <c r="JWO2376" s="44"/>
      <c r="JWP2376" s="44"/>
      <c r="JWQ2376" s="44"/>
      <c r="JWR2376" s="44"/>
      <c r="JWS2376" s="44"/>
      <c r="JWT2376" s="44"/>
      <c r="JWU2376" s="44"/>
      <c r="JWV2376" s="44"/>
      <c r="JWW2376" s="44"/>
      <c r="JWX2376" s="44"/>
      <c r="JWY2376" s="44"/>
      <c r="JWZ2376" s="44"/>
      <c r="JXA2376" s="44"/>
      <c r="JXB2376" s="44"/>
      <c r="JXC2376" s="44"/>
      <c r="JXD2376" s="44"/>
      <c r="JXE2376" s="44"/>
      <c r="JXF2376" s="44"/>
      <c r="JXG2376" s="44"/>
      <c r="JXH2376" s="44"/>
      <c r="JXI2376" s="44"/>
      <c r="JXJ2376" s="44"/>
      <c r="JXK2376" s="44"/>
      <c r="JXL2376" s="44"/>
      <c r="JXM2376" s="44"/>
      <c r="JXN2376" s="44"/>
      <c r="JXO2376" s="44"/>
      <c r="JXP2376" s="44"/>
      <c r="JXQ2376" s="44"/>
      <c r="JXR2376" s="44"/>
      <c r="JXS2376" s="44"/>
      <c r="JXT2376" s="44"/>
      <c r="JXU2376" s="44"/>
      <c r="JXV2376" s="44"/>
      <c r="JXW2376" s="44"/>
      <c r="JXX2376" s="44"/>
      <c r="JXY2376" s="44"/>
      <c r="JXZ2376" s="44"/>
      <c r="JYA2376" s="44"/>
      <c r="JYB2376" s="44"/>
      <c r="JYC2376" s="44"/>
      <c r="JYD2376" s="44"/>
      <c r="JYE2376" s="44"/>
      <c r="JYF2376" s="44"/>
      <c r="JYG2376" s="44"/>
      <c r="JYH2376" s="44"/>
      <c r="JYI2376" s="44"/>
      <c r="JYJ2376" s="44"/>
      <c r="JYK2376" s="44"/>
      <c r="JYL2376" s="44"/>
      <c r="JYM2376" s="44"/>
      <c r="JYN2376" s="44"/>
      <c r="JYO2376" s="44"/>
      <c r="JYP2376" s="44"/>
      <c r="JYQ2376" s="44"/>
      <c r="JYR2376" s="44"/>
      <c r="JYS2376" s="44"/>
      <c r="JYT2376" s="44"/>
      <c r="JYU2376" s="44"/>
      <c r="JYV2376" s="44"/>
      <c r="JYW2376" s="44"/>
      <c r="JYX2376" s="44"/>
      <c r="JYY2376" s="44"/>
      <c r="JYZ2376" s="44"/>
      <c r="JZA2376" s="44"/>
      <c r="JZB2376" s="44"/>
      <c r="JZC2376" s="44"/>
      <c r="JZD2376" s="44"/>
      <c r="JZE2376" s="44"/>
      <c r="JZF2376" s="44"/>
      <c r="JZG2376" s="44"/>
      <c r="JZH2376" s="44"/>
      <c r="JZI2376" s="44"/>
      <c r="JZJ2376" s="44"/>
      <c r="JZK2376" s="44"/>
      <c r="JZL2376" s="44"/>
      <c r="JZM2376" s="44"/>
      <c r="JZN2376" s="44"/>
      <c r="JZO2376" s="44"/>
      <c r="JZP2376" s="44"/>
      <c r="JZQ2376" s="44"/>
      <c r="JZR2376" s="44"/>
      <c r="JZS2376" s="44"/>
      <c r="JZT2376" s="44"/>
      <c r="JZU2376" s="44"/>
      <c r="JZV2376" s="44"/>
      <c r="JZW2376" s="44"/>
      <c r="JZX2376" s="44"/>
      <c r="JZY2376" s="44"/>
      <c r="JZZ2376" s="44"/>
      <c r="KAA2376" s="44"/>
      <c r="KAB2376" s="44"/>
      <c r="KAC2376" s="44"/>
      <c r="KAD2376" s="44"/>
      <c r="KAE2376" s="44"/>
      <c r="KAF2376" s="44"/>
      <c r="KAG2376" s="44"/>
      <c r="KAH2376" s="44"/>
      <c r="KAI2376" s="44"/>
      <c r="KAJ2376" s="44"/>
      <c r="KAK2376" s="44"/>
      <c r="KAL2376" s="44"/>
      <c r="KAM2376" s="44"/>
      <c r="KAN2376" s="44"/>
      <c r="KAO2376" s="44"/>
      <c r="KAP2376" s="44"/>
      <c r="KAQ2376" s="44"/>
      <c r="KAR2376" s="44"/>
      <c r="KAS2376" s="44"/>
      <c r="KAT2376" s="44"/>
      <c r="KAU2376" s="44"/>
      <c r="KAV2376" s="44"/>
      <c r="KAW2376" s="44"/>
      <c r="KAX2376" s="44"/>
      <c r="KAY2376" s="44"/>
      <c r="KAZ2376" s="44"/>
      <c r="KBA2376" s="44"/>
      <c r="KBB2376" s="44"/>
      <c r="KBC2376" s="44"/>
      <c r="KBD2376" s="44"/>
      <c r="KBE2376" s="44"/>
      <c r="KBF2376" s="44"/>
      <c r="KBG2376" s="44"/>
      <c r="KBH2376" s="44"/>
      <c r="KBI2376" s="44"/>
      <c r="KBJ2376" s="44"/>
      <c r="KBK2376" s="44"/>
      <c r="KBL2376" s="44"/>
      <c r="KBM2376" s="44"/>
      <c r="KBN2376" s="44"/>
      <c r="KBO2376" s="44"/>
      <c r="KBP2376" s="44"/>
      <c r="KBQ2376" s="44"/>
      <c r="KBR2376" s="44"/>
      <c r="KBS2376" s="44"/>
      <c r="KBT2376" s="44"/>
      <c r="KBU2376" s="44"/>
      <c r="KBV2376" s="44"/>
      <c r="KBW2376" s="44"/>
      <c r="KBX2376" s="44"/>
      <c r="KBY2376" s="44"/>
      <c r="KBZ2376" s="44"/>
      <c r="KCA2376" s="44"/>
      <c r="KCB2376" s="44"/>
      <c r="KCC2376" s="44"/>
      <c r="KCD2376" s="44"/>
      <c r="KCE2376" s="44"/>
      <c r="KCF2376" s="44"/>
      <c r="KCG2376" s="44"/>
      <c r="KCH2376" s="44"/>
      <c r="KCI2376" s="44"/>
      <c r="KCJ2376" s="44"/>
      <c r="KCK2376" s="44"/>
      <c r="KCL2376" s="44"/>
      <c r="KCM2376" s="44"/>
      <c r="KCN2376" s="44"/>
      <c r="KCO2376" s="44"/>
      <c r="KCP2376" s="44"/>
      <c r="KCQ2376" s="44"/>
      <c r="KCR2376" s="44"/>
      <c r="KCS2376" s="44"/>
      <c r="KCT2376" s="44"/>
      <c r="KCU2376" s="44"/>
      <c r="KCV2376" s="44"/>
      <c r="KCW2376" s="44"/>
      <c r="KCX2376" s="44"/>
      <c r="KCY2376" s="44"/>
      <c r="KCZ2376" s="44"/>
      <c r="KDA2376" s="44"/>
      <c r="KDB2376" s="44"/>
      <c r="KDC2376" s="44"/>
      <c r="KDD2376" s="44"/>
      <c r="KDE2376" s="44"/>
      <c r="KDF2376" s="44"/>
      <c r="KDG2376" s="44"/>
      <c r="KDH2376" s="44"/>
      <c r="KDI2376" s="44"/>
      <c r="KDJ2376" s="44"/>
      <c r="KDK2376" s="44"/>
      <c r="KDL2376" s="44"/>
      <c r="KDM2376" s="44"/>
      <c r="KDN2376" s="44"/>
      <c r="KDO2376" s="44"/>
      <c r="KDP2376" s="44"/>
      <c r="KDQ2376" s="44"/>
      <c r="KDR2376" s="44"/>
      <c r="KDS2376" s="44"/>
      <c r="KDT2376" s="44"/>
      <c r="KDU2376" s="44"/>
      <c r="KDV2376" s="44"/>
      <c r="KDW2376" s="44"/>
      <c r="KDX2376" s="44"/>
      <c r="KDY2376" s="44"/>
      <c r="KDZ2376" s="44"/>
      <c r="KEA2376" s="44"/>
      <c r="KEB2376" s="44"/>
      <c r="KEC2376" s="44"/>
      <c r="KED2376" s="44"/>
      <c r="KEE2376" s="44"/>
      <c r="KEF2376" s="44"/>
      <c r="KEG2376" s="44"/>
      <c r="KEH2376" s="44"/>
      <c r="KEI2376" s="44"/>
      <c r="KEJ2376" s="44"/>
      <c r="KEK2376" s="44"/>
      <c r="KEL2376" s="44"/>
      <c r="KEM2376" s="44"/>
      <c r="KEN2376" s="44"/>
      <c r="KEO2376" s="44"/>
      <c r="KEP2376" s="44"/>
      <c r="KEQ2376" s="44"/>
      <c r="KER2376" s="44"/>
      <c r="KES2376" s="44"/>
      <c r="KET2376" s="44"/>
      <c r="KEU2376" s="44"/>
      <c r="KEV2376" s="44"/>
      <c r="KEW2376" s="44"/>
      <c r="KEX2376" s="44"/>
      <c r="KEY2376" s="44"/>
      <c r="KEZ2376" s="44"/>
      <c r="KFA2376" s="44"/>
      <c r="KFB2376" s="44"/>
      <c r="KFC2376" s="44"/>
      <c r="KFD2376" s="44"/>
      <c r="KFE2376" s="44"/>
      <c r="KFF2376" s="44"/>
      <c r="KFG2376" s="44"/>
      <c r="KFH2376" s="44"/>
      <c r="KFI2376" s="44"/>
      <c r="KFJ2376" s="44"/>
      <c r="KFK2376" s="44"/>
      <c r="KFL2376" s="44"/>
      <c r="KFM2376" s="44"/>
      <c r="KFN2376" s="44"/>
      <c r="KFO2376" s="44"/>
      <c r="KFP2376" s="44"/>
      <c r="KFQ2376" s="44"/>
      <c r="KFR2376" s="44"/>
      <c r="KFS2376" s="44"/>
      <c r="KFT2376" s="44"/>
      <c r="KFU2376" s="44"/>
      <c r="KFV2376" s="44"/>
      <c r="KFW2376" s="44"/>
      <c r="KFX2376" s="44"/>
      <c r="KFY2376" s="44"/>
      <c r="KFZ2376" s="44"/>
      <c r="KGA2376" s="44"/>
      <c r="KGB2376" s="44"/>
      <c r="KGC2376" s="44"/>
      <c r="KGD2376" s="44"/>
      <c r="KGE2376" s="44"/>
      <c r="KGF2376" s="44"/>
      <c r="KGG2376" s="44"/>
      <c r="KGH2376" s="44"/>
      <c r="KGI2376" s="44"/>
      <c r="KGJ2376" s="44"/>
      <c r="KGK2376" s="44"/>
      <c r="KGL2376" s="44"/>
      <c r="KGM2376" s="44"/>
      <c r="KGN2376" s="44"/>
      <c r="KGO2376" s="44"/>
      <c r="KGP2376" s="44"/>
      <c r="KGQ2376" s="44"/>
      <c r="KGR2376" s="44"/>
      <c r="KGS2376" s="44"/>
      <c r="KGT2376" s="44"/>
      <c r="KGU2376" s="44"/>
      <c r="KGV2376" s="44"/>
      <c r="KGW2376" s="44"/>
      <c r="KGX2376" s="44"/>
      <c r="KGY2376" s="44"/>
      <c r="KGZ2376" s="44"/>
      <c r="KHA2376" s="44"/>
      <c r="KHB2376" s="44"/>
      <c r="KHC2376" s="44"/>
      <c r="KHD2376" s="44"/>
      <c r="KHE2376" s="44"/>
      <c r="KHF2376" s="44"/>
      <c r="KHG2376" s="44"/>
      <c r="KHH2376" s="44"/>
      <c r="KHI2376" s="44"/>
      <c r="KHJ2376" s="44"/>
      <c r="KHK2376" s="44"/>
      <c r="KHL2376" s="44"/>
      <c r="KHM2376" s="44"/>
      <c r="KHN2376" s="44"/>
      <c r="KHO2376" s="44"/>
      <c r="KHP2376" s="44"/>
      <c r="KHQ2376" s="44"/>
      <c r="KHR2376" s="44"/>
      <c r="KHS2376" s="44"/>
      <c r="KHT2376" s="44"/>
      <c r="KHU2376" s="44"/>
      <c r="KHV2376" s="44"/>
      <c r="KHW2376" s="44"/>
      <c r="KHX2376" s="44"/>
      <c r="KHY2376" s="44"/>
      <c r="KHZ2376" s="44"/>
      <c r="KIA2376" s="44"/>
      <c r="KIB2376" s="44"/>
      <c r="KIC2376" s="44"/>
      <c r="KID2376" s="44"/>
      <c r="KIE2376" s="44"/>
      <c r="KIF2376" s="44"/>
      <c r="KIG2376" s="44"/>
      <c r="KIH2376" s="44"/>
      <c r="KII2376" s="44"/>
      <c r="KIJ2376" s="44"/>
      <c r="KIK2376" s="44"/>
      <c r="KIL2376" s="44"/>
      <c r="KIM2376" s="44"/>
      <c r="KIN2376" s="44"/>
      <c r="KIO2376" s="44"/>
      <c r="KIP2376" s="44"/>
      <c r="KIQ2376" s="44"/>
      <c r="KIR2376" s="44"/>
      <c r="KIS2376" s="44"/>
      <c r="KIT2376" s="44"/>
      <c r="KIU2376" s="44"/>
      <c r="KIV2376" s="44"/>
      <c r="KIW2376" s="44"/>
      <c r="KIX2376" s="44"/>
      <c r="KIY2376" s="44"/>
      <c r="KIZ2376" s="44"/>
      <c r="KJA2376" s="44"/>
      <c r="KJB2376" s="44"/>
      <c r="KJC2376" s="44"/>
      <c r="KJD2376" s="44"/>
      <c r="KJE2376" s="44"/>
      <c r="KJF2376" s="44"/>
      <c r="KJG2376" s="44"/>
      <c r="KJH2376" s="44"/>
      <c r="KJI2376" s="44"/>
      <c r="KJJ2376" s="44"/>
      <c r="KJK2376" s="44"/>
      <c r="KJL2376" s="44"/>
      <c r="KJM2376" s="44"/>
      <c r="KJN2376" s="44"/>
      <c r="KJO2376" s="44"/>
      <c r="KJP2376" s="44"/>
      <c r="KJQ2376" s="44"/>
      <c r="KJR2376" s="44"/>
      <c r="KJS2376" s="44"/>
      <c r="KJT2376" s="44"/>
      <c r="KJU2376" s="44"/>
      <c r="KJV2376" s="44"/>
      <c r="KJW2376" s="44"/>
      <c r="KJX2376" s="44"/>
      <c r="KJY2376" s="44"/>
      <c r="KJZ2376" s="44"/>
      <c r="KKA2376" s="44"/>
      <c r="KKB2376" s="44"/>
      <c r="KKC2376" s="44"/>
      <c r="KKD2376" s="44"/>
      <c r="KKE2376" s="44"/>
      <c r="KKF2376" s="44"/>
      <c r="KKG2376" s="44"/>
      <c r="KKH2376" s="44"/>
      <c r="KKI2376" s="44"/>
      <c r="KKJ2376" s="44"/>
      <c r="KKK2376" s="44"/>
      <c r="KKL2376" s="44"/>
      <c r="KKM2376" s="44"/>
      <c r="KKN2376" s="44"/>
      <c r="KKO2376" s="44"/>
      <c r="KKP2376" s="44"/>
      <c r="KKQ2376" s="44"/>
      <c r="KKR2376" s="44"/>
      <c r="KKS2376" s="44"/>
      <c r="KKT2376" s="44"/>
      <c r="KKU2376" s="44"/>
      <c r="KKV2376" s="44"/>
      <c r="KKW2376" s="44"/>
      <c r="KKX2376" s="44"/>
      <c r="KKY2376" s="44"/>
      <c r="KKZ2376" s="44"/>
      <c r="KLA2376" s="44"/>
      <c r="KLB2376" s="44"/>
      <c r="KLC2376" s="44"/>
      <c r="KLD2376" s="44"/>
      <c r="KLE2376" s="44"/>
      <c r="KLF2376" s="44"/>
      <c r="KLG2376" s="44"/>
      <c r="KLH2376" s="44"/>
      <c r="KLI2376" s="44"/>
      <c r="KLJ2376" s="44"/>
      <c r="KLK2376" s="44"/>
      <c r="KLL2376" s="44"/>
      <c r="KLM2376" s="44"/>
      <c r="KLN2376" s="44"/>
      <c r="KLO2376" s="44"/>
      <c r="KLP2376" s="44"/>
      <c r="KLQ2376" s="44"/>
      <c r="KLR2376" s="44"/>
      <c r="KLS2376" s="44"/>
      <c r="KLT2376" s="44"/>
      <c r="KLU2376" s="44"/>
      <c r="KLV2376" s="44"/>
      <c r="KLW2376" s="44"/>
      <c r="KLX2376" s="44"/>
      <c r="KLY2376" s="44"/>
      <c r="KLZ2376" s="44"/>
      <c r="KMA2376" s="44"/>
      <c r="KMB2376" s="44"/>
      <c r="KMC2376" s="44"/>
      <c r="KMD2376" s="44"/>
      <c r="KME2376" s="44"/>
      <c r="KMF2376" s="44"/>
      <c r="KMG2376" s="44"/>
      <c r="KMH2376" s="44"/>
      <c r="KMI2376" s="44"/>
      <c r="KMJ2376" s="44"/>
      <c r="KMK2376" s="44"/>
      <c r="KML2376" s="44"/>
      <c r="KMM2376" s="44"/>
      <c r="KMN2376" s="44"/>
      <c r="KMO2376" s="44"/>
      <c r="KMP2376" s="44"/>
      <c r="KMQ2376" s="44"/>
      <c r="KMR2376" s="44"/>
      <c r="KMS2376" s="44"/>
      <c r="KMT2376" s="44"/>
      <c r="KMU2376" s="44"/>
      <c r="KMV2376" s="44"/>
      <c r="KMW2376" s="44"/>
      <c r="KMX2376" s="44"/>
      <c r="KMY2376" s="44"/>
      <c r="KMZ2376" s="44"/>
      <c r="KNA2376" s="44"/>
      <c r="KNB2376" s="44"/>
      <c r="KNC2376" s="44"/>
      <c r="KND2376" s="44"/>
      <c r="KNE2376" s="44"/>
      <c r="KNF2376" s="44"/>
      <c r="KNG2376" s="44"/>
      <c r="KNH2376" s="44"/>
      <c r="KNI2376" s="44"/>
      <c r="KNJ2376" s="44"/>
      <c r="KNK2376" s="44"/>
      <c r="KNL2376" s="44"/>
      <c r="KNM2376" s="44"/>
      <c r="KNN2376" s="44"/>
      <c r="KNO2376" s="44"/>
      <c r="KNP2376" s="44"/>
      <c r="KNQ2376" s="44"/>
      <c r="KNR2376" s="44"/>
      <c r="KNS2376" s="44"/>
      <c r="KNT2376" s="44"/>
      <c r="KNU2376" s="44"/>
      <c r="KNV2376" s="44"/>
      <c r="KNW2376" s="44"/>
      <c r="KNX2376" s="44"/>
      <c r="KNY2376" s="44"/>
      <c r="KNZ2376" s="44"/>
      <c r="KOA2376" s="44"/>
      <c r="KOB2376" s="44"/>
      <c r="KOC2376" s="44"/>
      <c r="KOD2376" s="44"/>
      <c r="KOE2376" s="44"/>
      <c r="KOF2376" s="44"/>
      <c r="KOG2376" s="44"/>
      <c r="KOH2376" s="44"/>
      <c r="KOI2376" s="44"/>
      <c r="KOJ2376" s="44"/>
      <c r="KOK2376" s="44"/>
      <c r="KOL2376" s="44"/>
      <c r="KOM2376" s="44"/>
      <c r="KON2376" s="44"/>
      <c r="KOO2376" s="44"/>
      <c r="KOP2376" s="44"/>
      <c r="KOQ2376" s="44"/>
      <c r="KOR2376" s="44"/>
      <c r="KOS2376" s="44"/>
      <c r="KOT2376" s="44"/>
      <c r="KOU2376" s="44"/>
      <c r="KOV2376" s="44"/>
      <c r="KOW2376" s="44"/>
      <c r="KOX2376" s="44"/>
      <c r="KOY2376" s="44"/>
      <c r="KOZ2376" s="44"/>
      <c r="KPA2376" s="44"/>
      <c r="KPB2376" s="44"/>
      <c r="KPC2376" s="44"/>
      <c r="KPD2376" s="44"/>
      <c r="KPE2376" s="44"/>
      <c r="KPF2376" s="44"/>
      <c r="KPG2376" s="44"/>
      <c r="KPH2376" s="44"/>
      <c r="KPI2376" s="44"/>
      <c r="KPJ2376" s="44"/>
      <c r="KPK2376" s="44"/>
      <c r="KPL2376" s="44"/>
      <c r="KPM2376" s="44"/>
      <c r="KPN2376" s="44"/>
      <c r="KPO2376" s="44"/>
      <c r="KPP2376" s="44"/>
      <c r="KPQ2376" s="44"/>
      <c r="KPR2376" s="44"/>
      <c r="KPS2376" s="44"/>
      <c r="KPT2376" s="44"/>
      <c r="KPU2376" s="44"/>
      <c r="KPV2376" s="44"/>
      <c r="KPW2376" s="44"/>
      <c r="KPX2376" s="44"/>
      <c r="KPY2376" s="44"/>
      <c r="KPZ2376" s="44"/>
      <c r="KQA2376" s="44"/>
      <c r="KQB2376" s="44"/>
      <c r="KQC2376" s="44"/>
      <c r="KQD2376" s="44"/>
      <c r="KQE2376" s="44"/>
      <c r="KQF2376" s="44"/>
      <c r="KQG2376" s="44"/>
      <c r="KQH2376" s="44"/>
      <c r="KQI2376" s="44"/>
      <c r="KQJ2376" s="44"/>
      <c r="KQK2376" s="44"/>
      <c r="KQL2376" s="44"/>
      <c r="KQM2376" s="44"/>
      <c r="KQN2376" s="44"/>
      <c r="KQO2376" s="44"/>
      <c r="KQP2376" s="44"/>
      <c r="KQQ2376" s="44"/>
      <c r="KQR2376" s="44"/>
      <c r="KQS2376" s="44"/>
      <c r="KQT2376" s="44"/>
      <c r="KQU2376" s="44"/>
      <c r="KQV2376" s="44"/>
      <c r="KQW2376" s="44"/>
      <c r="KQX2376" s="44"/>
      <c r="KQY2376" s="44"/>
      <c r="KQZ2376" s="44"/>
      <c r="KRA2376" s="44"/>
      <c r="KRB2376" s="44"/>
      <c r="KRC2376" s="44"/>
      <c r="KRD2376" s="44"/>
      <c r="KRE2376" s="44"/>
      <c r="KRF2376" s="44"/>
      <c r="KRG2376" s="44"/>
      <c r="KRH2376" s="44"/>
      <c r="KRI2376" s="44"/>
      <c r="KRJ2376" s="44"/>
      <c r="KRK2376" s="44"/>
      <c r="KRL2376" s="44"/>
      <c r="KRM2376" s="44"/>
      <c r="KRN2376" s="44"/>
      <c r="KRO2376" s="44"/>
      <c r="KRP2376" s="44"/>
      <c r="KRQ2376" s="44"/>
      <c r="KRR2376" s="44"/>
      <c r="KRS2376" s="44"/>
      <c r="KRT2376" s="44"/>
      <c r="KRU2376" s="44"/>
      <c r="KRV2376" s="44"/>
      <c r="KRW2376" s="44"/>
      <c r="KRX2376" s="44"/>
      <c r="KRY2376" s="44"/>
      <c r="KRZ2376" s="44"/>
      <c r="KSA2376" s="44"/>
      <c r="KSB2376" s="44"/>
      <c r="KSC2376" s="44"/>
      <c r="KSD2376" s="44"/>
      <c r="KSE2376" s="44"/>
      <c r="KSF2376" s="44"/>
      <c r="KSG2376" s="44"/>
      <c r="KSH2376" s="44"/>
      <c r="KSI2376" s="44"/>
      <c r="KSJ2376" s="44"/>
      <c r="KSK2376" s="44"/>
      <c r="KSL2376" s="44"/>
      <c r="KSM2376" s="44"/>
      <c r="KSN2376" s="44"/>
      <c r="KSO2376" s="44"/>
      <c r="KSP2376" s="44"/>
      <c r="KSQ2376" s="44"/>
      <c r="KSR2376" s="44"/>
      <c r="KSS2376" s="44"/>
      <c r="KST2376" s="44"/>
      <c r="KSU2376" s="44"/>
      <c r="KSV2376" s="44"/>
      <c r="KSW2376" s="44"/>
      <c r="KSX2376" s="44"/>
      <c r="KSY2376" s="44"/>
      <c r="KSZ2376" s="44"/>
      <c r="KTA2376" s="44"/>
      <c r="KTB2376" s="44"/>
      <c r="KTC2376" s="44"/>
      <c r="KTD2376" s="44"/>
      <c r="KTE2376" s="44"/>
      <c r="KTF2376" s="44"/>
      <c r="KTG2376" s="44"/>
      <c r="KTH2376" s="44"/>
      <c r="KTI2376" s="44"/>
      <c r="KTJ2376" s="44"/>
      <c r="KTK2376" s="44"/>
      <c r="KTL2376" s="44"/>
      <c r="KTM2376" s="44"/>
      <c r="KTN2376" s="44"/>
      <c r="KTO2376" s="44"/>
      <c r="KTP2376" s="44"/>
      <c r="KTQ2376" s="44"/>
      <c r="KTR2376" s="44"/>
      <c r="KTS2376" s="44"/>
      <c r="KTT2376" s="44"/>
      <c r="KTU2376" s="44"/>
      <c r="KTV2376" s="44"/>
      <c r="KTW2376" s="44"/>
      <c r="KTX2376" s="44"/>
      <c r="KTY2376" s="44"/>
      <c r="KTZ2376" s="44"/>
      <c r="KUA2376" s="44"/>
      <c r="KUB2376" s="44"/>
      <c r="KUC2376" s="44"/>
      <c r="KUD2376" s="44"/>
      <c r="KUE2376" s="44"/>
      <c r="KUF2376" s="44"/>
      <c r="KUG2376" s="44"/>
      <c r="KUH2376" s="44"/>
      <c r="KUI2376" s="44"/>
      <c r="KUJ2376" s="44"/>
      <c r="KUK2376" s="44"/>
      <c r="KUL2376" s="44"/>
      <c r="KUM2376" s="44"/>
      <c r="KUN2376" s="44"/>
      <c r="KUO2376" s="44"/>
      <c r="KUP2376" s="44"/>
      <c r="KUQ2376" s="44"/>
      <c r="KUR2376" s="44"/>
      <c r="KUS2376" s="44"/>
      <c r="KUT2376" s="44"/>
      <c r="KUU2376" s="44"/>
      <c r="KUV2376" s="44"/>
      <c r="KUW2376" s="44"/>
      <c r="KUX2376" s="44"/>
      <c r="KUY2376" s="44"/>
      <c r="KUZ2376" s="44"/>
      <c r="KVA2376" s="44"/>
      <c r="KVB2376" s="44"/>
      <c r="KVC2376" s="44"/>
      <c r="KVD2376" s="44"/>
      <c r="KVE2376" s="44"/>
      <c r="KVF2376" s="44"/>
      <c r="KVG2376" s="44"/>
      <c r="KVH2376" s="44"/>
      <c r="KVI2376" s="44"/>
      <c r="KVJ2376" s="44"/>
      <c r="KVK2376" s="44"/>
      <c r="KVL2376" s="44"/>
      <c r="KVM2376" s="44"/>
      <c r="KVN2376" s="44"/>
      <c r="KVO2376" s="44"/>
      <c r="KVP2376" s="44"/>
      <c r="KVQ2376" s="44"/>
      <c r="KVR2376" s="44"/>
      <c r="KVS2376" s="44"/>
      <c r="KVT2376" s="44"/>
      <c r="KVU2376" s="44"/>
      <c r="KVV2376" s="44"/>
      <c r="KVW2376" s="44"/>
      <c r="KVX2376" s="44"/>
      <c r="KVY2376" s="44"/>
      <c r="KVZ2376" s="44"/>
      <c r="KWA2376" s="44"/>
      <c r="KWB2376" s="44"/>
      <c r="KWC2376" s="44"/>
      <c r="KWD2376" s="44"/>
      <c r="KWE2376" s="44"/>
      <c r="KWF2376" s="44"/>
      <c r="KWG2376" s="44"/>
      <c r="KWH2376" s="44"/>
      <c r="KWI2376" s="44"/>
      <c r="KWJ2376" s="44"/>
      <c r="KWK2376" s="44"/>
      <c r="KWL2376" s="44"/>
      <c r="KWM2376" s="44"/>
      <c r="KWN2376" s="44"/>
      <c r="KWO2376" s="44"/>
      <c r="KWP2376" s="44"/>
      <c r="KWQ2376" s="44"/>
      <c r="KWR2376" s="44"/>
      <c r="KWS2376" s="44"/>
      <c r="KWT2376" s="44"/>
      <c r="KWU2376" s="44"/>
      <c r="KWV2376" s="44"/>
      <c r="KWW2376" s="44"/>
      <c r="KWX2376" s="44"/>
      <c r="KWY2376" s="44"/>
      <c r="KWZ2376" s="44"/>
      <c r="KXA2376" s="44"/>
      <c r="KXB2376" s="44"/>
      <c r="KXC2376" s="44"/>
      <c r="KXD2376" s="44"/>
      <c r="KXE2376" s="44"/>
      <c r="KXF2376" s="44"/>
      <c r="KXG2376" s="44"/>
      <c r="KXH2376" s="44"/>
      <c r="KXI2376" s="44"/>
      <c r="KXJ2376" s="44"/>
      <c r="KXK2376" s="44"/>
      <c r="KXL2376" s="44"/>
      <c r="KXM2376" s="44"/>
      <c r="KXN2376" s="44"/>
      <c r="KXO2376" s="44"/>
      <c r="KXP2376" s="44"/>
      <c r="KXQ2376" s="44"/>
      <c r="KXR2376" s="44"/>
      <c r="KXS2376" s="44"/>
      <c r="KXT2376" s="44"/>
      <c r="KXU2376" s="44"/>
      <c r="KXV2376" s="44"/>
      <c r="KXW2376" s="44"/>
      <c r="KXX2376" s="44"/>
      <c r="KXY2376" s="44"/>
      <c r="KXZ2376" s="44"/>
      <c r="KYA2376" s="44"/>
      <c r="KYB2376" s="44"/>
      <c r="KYC2376" s="44"/>
      <c r="KYD2376" s="44"/>
      <c r="KYE2376" s="44"/>
      <c r="KYF2376" s="44"/>
      <c r="KYG2376" s="44"/>
      <c r="KYH2376" s="44"/>
      <c r="KYI2376" s="44"/>
      <c r="KYJ2376" s="44"/>
      <c r="KYK2376" s="44"/>
      <c r="KYL2376" s="44"/>
      <c r="KYM2376" s="44"/>
      <c r="KYN2376" s="44"/>
      <c r="KYO2376" s="44"/>
      <c r="KYP2376" s="44"/>
      <c r="KYQ2376" s="44"/>
      <c r="KYR2376" s="44"/>
      <c r="KYS2376" s="44"/>
      <c r="KYT2376" s="44"/>
      <c r="KYU2376" s="44"/>
      <c r="KYV2376" s="44"/>
      <c r="KYW2376" s="44"/>
      <c r="KYX2376" s="44"/>
      <c r="KYY2376" s="44"/>
      <c r="KYZ2376" s="44"/>
      <c r="KZA2376" s="44"/>
      <c r="KZB2376" s="44"/>
      <c r="KZC2376" s="44"/>
      <c r="KZD2376" s="44"/>
      <c r="KZE2376" s="44"/>
      <c r="KZF2376" s="44"/>
      <c r="KZG2376" s="44"/>
      <c r="KZH2376" s="44"/>
      <c r="KZI2376" s="44"/>
      <c r="KZJ2376" s="44"/>
      <c r="KZK2376" s="44"/>
      <c r="KZL2376" s="44"/>
      <c r="KZM2376" s="44"/>
      <c r="KZN2376" s="44"/>
      <c r="KZO2376" s="44"/>
      <c r="KZP2376" s="44"/>
      <c r="KZQ2376" s="44"/>
      <c r="KZR2376" s="44"/>
      <c r="KZS2376" s="44"/>
      <c r="KZT2376" s="44"/>
      <c r="KZU2376" s="44"/>
      <c r="KZV2376" s="44"/>
      <c r="KZW2376" s="44"/>
      <c r="KZX2376" s="44"/>
      <c r="KZY2376" s="44"/>
      <c r="KZZ2376" s="44"/>
      <c r="LAA2376" s="44"/>
      <c r="LAB2376" s="44"/>
      <c r="LAC2376" s="44"/>
      <c r="LAD2376" s="44"/>
      <c r="LAE2376" s="44"/>
      <c r="LAF2376" s="44"/>
      <c r="LAG2376" s="44"/>
      <c r="LAH2376" s="44"/>
      <c r="LAI2376" s="44"/>
      <c r="LAJ2376" s="44"/>
      <c r="LAK2376" s="44"/>
      <c r="LAL2376" s="44"/>
      <c r="LAM2376" s="44"/>
      <c r="LAN2376" s="44"/>
      <c r="LAO2376" s="44"/>
      <c r="LAP2376" s="44"/>
      <c r="LAQ2376" s="44"/>
      <c r="LAR2376" s="44"/>
      <c r="LAS2376" s="44"/>
      <c r="LAT2376" s="44"/>
      <c r="LAU2376" s="44"/>
      <c r="LAV2376" s="44"/>
      <c r="LAW2376" s="44"/>
      <c r="LAX2376" s="44"/>
      <c r="LAY2376" s="44"/>
      <c r="LAZ2376" s="44"/>
      <c r="LBA2376" s="44"/>
      <c r="LBB2376" s="44"/>
      <c r="LBC2376" s="44"/>
      <c r="LBD2376" s="44"/>
      <c r="LBE2376" s="44"/>
      <c r="LBF2376" s="44"/>
      <c r="LBG2376" s="44"/>
      <c r="LBH2376" s="44"/>
      <c r="LBI2376" s="44"/>
      <c r="LBJ2376" s="44"/>
      <c r="LBK2376" s="44"/>
      <c r="LBL2376" s="44"/>
      <c r="LBM2376" s="44"/>
      <c r="LBN2376" s="44"/>
      <c r="LBO2376" s="44"/>
      <c r="LBP2376" s="44"/>
      <c r="LBQ2376" s="44"/>
      <c r="LBR2376" s="44"/>
      <c r="LBS2376" s="44"/>
      <c r="LBT2376" s="44"/>
      <c r="LBU2376" s="44"/>
      <c r="LBV2376" s="44"/>
      <c r="LBW2376" s="44"/>
      <c r="LBX2376" s="44"/>
      <c r="LBY2376" s="44"/>
      <c r="LBZ2376" s="44"/>
      <c r="LCA2376" s="44"/>
      <c r="LCB2376" s="44"/>
      <c r="LCC2376" s="44"/>
      <c r="LCD2376" s="44"/>
      <c r="LCE2376" s="44"/>
      <c r="LCF2376" s="44"/>
      <c r="LCG2376" s="44"/>
      <c r="LCH2376" s="44"/>
      <c r="LCI2376" s="44"/>
      <c r="LCJ2376" s="44"/>
      <c r="LCK2376" s="44"/>
      <c r="LCL2376" s="44"/>
      <c r="LCM2376" s="44"/>
      <c r="LCN2376" s="44"/>
      <c r="LCO2376" s="44"/>
      <c r="LCP2376" s="44"/>
      <c r="LCQ2376" s="44"/>
      <c r="LCR2376" s="44"/>
      <c r="LCS2376" s="44"/>
      <c r="LCT2376" s="44"/>
      <c r="LCU2376" s="44"/>
      <c r="LCV2376" s="44"/>
      <c r="LCW2376" s="44"/>
      <c r="LCX2376" s="44"/>
      <c r="LCY2376" s="44"/>
      <c r="LCZ2376" s="44"/>
      <c r="LDA2376" s="44"/>
      <c r="LDB2376" s="44"/>
      <c r="LDC2376" s="44"/>
      <c r="LDD2376" s="44"/>
      <c r="LDE2376" s="44"/>
      <c r="LDF2376" s="44"/>
      <c r="LDG2376" s="44"/>
      <c r="LDH2376" s="44"/>
      <c r="LDI2376" s="44"/>
      <c r="LDJ2376" s="44"/>
      <c r="LDK2376" s="44"/>
      <c r="LDL2376" s="44"/>
      <c r="LDM2376" s="44"/>
      <c r="LDN2376" s="44"/>
      <c r="LDO2376" s="44"/>
      <c r="LDP2376" s="44"/>
      <c r="LDQ2376" s="44"/>
      <c r="LDR2376" s="44"/>
      <c r="LDS2376" s="44"/>
      <c r="LDT2376" s="44"/>
      <c r="LDU2376" s="44"/>
      <c r="LDV2376" s="44"/>
      <c r="LDW2376" s="44"/>
      <c r="LDX2376" s="44"/>
      <c r="LDY2376" s="44"/>
      <c r="LDZ2376" s="44"/>
      <c r="LEA2376" s="44"/>
      <c r="LEB2376" s="44"/>
      <c r="LEC2376" s="44"/>
      <c r="LED2376" s="44"/>
      <c r="LEE2376" s="44"/>
      <c r="LEF2376" s="44"/>
      <c r="LEG2376" s="44"/>
      <c r="LEH2376" s="44"/>
      <c r="LEI2376" s="44"/>
      <c r="LEJ2376" s="44"/>
      <c r="LEK2376" s="44"/>
      <c r="LEL2376" s="44"/>
      <c r="LEM2376" s="44"/>
      <c r="LEN2376" s="44"/>
      <c r="LEO2376" s="44"/>
      <c r="LEP2376" s="44"/>
      <c r="LEQ2376" s="44"/>
      <c r="LER2376" s="44"/>
      <c r="LES2376" s="44"/>
      <c r="LET2376" s="44"/>
      <c r="LEU2376" s="44"/>
      <c r="LEV2376" s="44"/>
      <c r="LEW2376" s="44"/>
      <c r="LEX2376" s="44"/>
      <c r="LEY2376" s="44"/>
      <c r="LEZ2376" s="44"/>
      <c r="LFA2376" s="44"/>
      <c r="LFB2376" s="44"/>
      <c r="LFC2376" s="44"/>
      <c r="LFD2376" s="44"/>
      <c r="LFE2376" s="44"/>
      <c r="LFF2376" s="44"/>
      <c r="LFG2376" s="44"/>
      <c r="LFH2376" s="44"/>
      <c r="LFI2376" s="44"/>
      <c r="LFJ2376" s="44"/>
      <c r="LFK2376" s="44"/>
      <c r="LFL2376" s="44"/>
      <c r="LFM2376" s="44"/>
      <c r="LFN2376" s="44"/>
      <c r="LFO2376" s="44"/>
      <c r="LFP2376" s="44"/>
      <c r="LFQ2376" s="44"/>
      <c r="LFR2376" s="44"/>
      <c r="LFS2376" s="44"/>
      <c r="LFT2376" s="44"/>
      <c r="LFU2376" s="44"/>
      <c r="LFV2376" s="44"/>
      <c r="LFW2376" s="44"/>
      <c r="LFX2376" s="44"/>
      <c r="LFY2376" s="44"/>
      <c r="LFZ2376" s="44"/>
      <c r="LGA2376" s="44"/>
      <c r="LGB2376" s="44"/>
      <c r="LGC2376" s="44"/>
      <c r="LGD2376" s="44"/>
      <c r="LGE2376" s="44"/>
      <c r="LGF2376" s="44"/>
      <c r="LGG2376" s="44"/>
      <c r="LGH2376" s="44"/>
      <c r="LGI2376" s="44"/>
      <c r="LGJ2376" s="44"/>
      <c r="LGK2376" s="44"/>
      <c r="LGL2376" s="44"/>
      <c r="LGM2376" s="44"/>
      <c r="LGN2376" s="44"/>
      <c r="LGO2376" s="44"/>
      <c r="LGP2376" s="44"/>
      <c r="LGQ2376" s="44"/>
      <c r="LGR2376" s="44"/>
      <c r="LGS2376" s="44"/>
      <c r="LGT2376" s="44"/>
      <c r="LGU2376" s="44"/>
      <c r="LGV2376" s="44"/>
      <c r="LGW2376" s="44"/>
      <c r="LGX2376" s="44"/>
      <c r="LGY2376" s="44"/>
      <c r="LGZ2376" s="44"/>
      <c r="LHA2376" s="44"/>
      <c r="LHB2376" s="44"/>
      <c r="LHC2376" s="44"/>
      <c r="LHD2376" s="44"/>
      <c r="LHE2376" s="44"/>
      <c r="LHF2376" s="44"/>
      <c r="LHG2376" s="44"/>
      <c r="LHH2376" s="44"/>
      <c r="LHI2376" s="44"/>
      <c r="LHJ2376" s="44"/>
      <c r="LHK2376" s="44"/>
      <c r="LHL2376" s="44"/>
      <c r="LHM2376" s="44"/>
      <c r="LHN2376" s="44"/>
      <c r="LHO2376" s="44"/>
      <c r="LHP2376" s="44"/>
      <c r="LHQ2376" s="44"/>
      <c r="LHR2376" s="44"/>
      <c r="LHS2376" s="44"/>
      <c r="LHT2376" s="44"/>
      <c r="LHU2376" s="44"/>
      <c r="LHV2376" s="44"/>
      <c r="LHW2376" s="44"/>
      <c r="LHX2376" s="44"/>
      <c r="LHY2376" s="44"/>
      <c r="LHZ2376" s="44"/>
      <c r="LIA2376" s="44"/>
      <c r="LIB2376" s="44"/>
      <c r="LIC2376" s="44"/>
      <c r="LID2376" s="44"/>
      <c r="LIE2376" s="44"/>
      <c r="LIF2376" s="44"/>
      <c r="LIG2376" s="44"/>
      <c r="LIH2376" s="44"/>
      <c r="LII2376" s="44"/>
      <c r="LIJ2376" s="44"/>
      <c r="LIK2376" s="44"/>
      <c r="LIL2376" s="44"/>
      <c r="LIM2376" s="44"/>
      <c r="LIN2376" s="44"/>
      <c r="LIO2376" s="44"/>
      <c r="LIP2376" s="44"/>
      <c r="LIQ2376" s="44"/>
      <c r="LIR2376" s="44"/>
      <c r="LIS2376" s="44"/>
      <c r="LIT2376" s="44"/>
      <c r="LIU2376" s="44"/>
      <c r="LIV2376" s="44"/>
      <c r="LIW2376" s="44"/>
      <c r="LIX2376" s="44"/>
      <c r="LIY2376" s="44"/>
      <c r="LIZ2376" s="44"/>
      <c r="LJA2376" s="44"/>
      <c r="LJB2376" s="44"/>
      <c r="LJC2376" s="44"/>
      <c r="LJD2376" s="44"/>
      <c r="LJE2376" s="44"/>
      <c r="LJF2376" s="44"/>
      <c r="LJG2376" s="44"/>
      <c r="LJH2376" s="44"/>
      <c r="LJI2376" s="44"/>
      <c r="LJJ2376" s="44"/>
      <c r="LJK2376" s="44"/>
      <c r="LJL2376" s="44"/>
      <c r="LJM2376" s="44"/>
      <c r="LJN2376" s="44"/>
      <c r="LJO2376" s="44"/>
      <c r="LJP2376" s="44"/>
      <c r="LJQ2376" s="44"/>
      <c r="LJR2376" s="44"/>
      <c r="LJS2376" s="44"/>
      <c r="LJT2376" s="44"/>
      <c r="LJU2376" s="44"/>
      <c r="LJV2376" s="44"/>
      <c r="LJW2376" s="44"/>
      <c r="LJX2376" s="44"/>
      <c r="LJY2376" s="44"/>
      <c r="LJZ2376" s="44"/>
      <c r="LKA2376" s="44"/>
      <c r="LKB2376" s="44"/>
      <c r="LKC2376" s="44"/>
      <c r="LKD2376" s="44"/>
      <c r="LKE2376" s="44"/>
      <c r="LKF2376" s="44"/>
      <c r="LKG2376" s="44"/>
      <c r="LKH2376" s="44"/>
      <c r="LKI2376" s="44"/>
      <c r="LKJ2376" s="44"/>
      <c r="LKK2376" s="44"/>
      <c r="LKL2376" s="44"/>
      <c r="LKM2376" s="44"/>
      <c r="LKN2376" s="44"/>
      <c r="LKO2376" s="44"/>
      <c r="LKP2376" s="44"/>
      <c r="LKQ2376" s="44"/>
      <c r="LKR2376" s="44"/>
      <c r="LKS2376" s="44"/>
      <c r="LKT2376" s="44"/>
      <c r="LKU2376" s="44"/>
      <c r="LKV2376" s="44"/>
      <c r="LKW2376" s="44"/>
      <c r="LKX2376" s="44"/>
      <c r="LKY2376" s="44"/>
      <c r="LKZ2376" s="44"/>
      <c r="LLA2376" s="44"/>
      <c r="LLB2376" s="44"/>
      <c r="LLC2376" s="44"/>
      <c r="LLD2376" s="44"/>
      <c r="LLE2376" s="44"/>
      <c r="LLF2376" s="44"/>
      <c r="LLG2376" s="44"/>
      <c r="LLH2376" s="44"/>
      <c r="LLI2376" s="44"/>
      <c r="LLJ2376" s="44"/>
      <c r="LLK2376" s="44"/>
      <c r="LLL2376" s="44"/>
      <c r="LLM2376" s="44"/>
      <c r="LLN2376" s="44"/>
      <c r="LLO2376" s="44"/>
      <c r="LLP2376" s="44"/>
      <c r="LLQ2376" s="44"/>
      <c r="LLR2376" s="44"/>
      <c r="LLS2376" s="44"/>
      <c r="LLT2376" s="44"/>
      <c r="LLU2376" s="44"/>
      <c r="LLV2376" s="44"/>
      <c r="LLW2376" s="44"/>
      <c r="LLX2376" s="44"/>
      <c r="LLY2376" s="44"/>
      <c r="LLZ2376" s="44"/>
      <c r="LMA2376" s="44"/>
      <c r="LMB2376" s="44"/>
      <c r="LMC2376" s="44"/>
      <c r="LMD2376" s="44"/>
      <c r="LME2376" s="44"/>
      <c r="LMF2376" s="44"/>
      <c r="LMG2376" s="44"/>
      <c r="LMH2376" s="44"/>
      <c r="LMI2376" s="44"/>
      <c r="LMJ2376" s="44"/>
      <c r="LMK2376" s="44"/>
      <c r="LML2376" s="44"/>
      <c r="LMM2376" s="44"/>
      <c r="LMN2376" s="44"/>
      <c r="LMO2376" s="44"/>
      <c r="LMP2376" s="44"/>
      <c r="LMQ2376" s="44"/>
      <c r="LMR2376" s="44"/>
      <c r="LMS2376" s="44"/>
      <c r="LMT2376" s="44"/>
      <c r="LMU2376" s="44"/>
      <c r="LMV2376" s="44"/>
      <c r="LMW2376" s="44"/>
      <c r="LMX2376" s="44"/>
      <c r="LMY2376" s="44"/>
      <c r="LMZ2376" s="44"/>
      <c r="LNA2376" s="44"/>
      <c r="LNB2376" s="44"/>
      <c r="LNC2376" s="44"/>
      <c r="LND2376" s="44"/>
      <c r="LNE2376" s="44"/>
      <c r="LNF2376" s="44"/>
      <c r="LNG2376" s="44"/>
      <c r="LNH2376" s="44"/>
      <c r="LNI2376" s="44"/>
      <c r="LNJ2376" s="44"/>
      <c r="LNK2376" s="44"/>
      <c r="LNL2376" s="44"/>
      <c r="LNM2376" s="44"/>
      <c r="LNN2376" s="44"/>
      <c r="LNO2376" s="44"/>
      <c r="LNP2376" s="44"/>
      <c r="LNQ2376" s="44"/>
      <c r="LNR2376" s="44"/>
      <c r="LNS2376" s="44"/>
      <c r="LNT2376" s="44"/>
      <c r="LNU2376" s="44"/>
      <c r="LNV2376" s="44"/>
      <c r="LNW2376" s="44"/>
      <c r="LNX2376" s="44"/>
      <c r="LNY2376" s="44"/>
      <c r="LNZ2376" s="44"/>
      <c r="LOA2376" s="44"/>
      <c r="LOB2376" s="44"/>
      <c r="LOC2376" s="44"/>
      <c r="LOD2376" s="44"/>
      <c r="LOE2376" s="44"/>
      <c r="LOF2376" s="44"/>
      <c r="LOG2376" s="44"/>
      <c r="LOH2376" s="44"/>
      <c r="LOI2376" s="44"/>
      <c r="LOJ2376" s="44"/>
      <c r="LOK2376" s="44"/>
      <c r="LOL2376" s="44"/>
      <c r="LOM2376" s="44"/>
      <c r="LON2376" s="44"/>
      <c r="LOO2376" s="44"/>
      <c r="LOP2376" s="44"/>
      <c r="LOQ2376" s="44"/>
      <c r="LOR2376" s="44"/>
      <c r="LOS2376" s="44"/>
      <c r="LOT2376" s="44"/>
      <c r="LOU2376" s="44"/>
      <c r="LOV2376" s="44"/>
      <c r="LOW2376" s="44"/>
      <c r="LOX2376" s="44"/>
      <c r="LOY2376" s="44"/>
      <c r="LOZ2376" s="44"/>
      <c r="LPA2376" s="44"/>
      <c r="LPB2376" s="44"/>
      <c r="LPC2376" s="44"/>
      <c r="LPD2376" s="44"/>
      <c r="LPE2376" s="44"/>
      <c r="LPF2376" s="44"/>
      <c r="LPG2376" s="44"/>
      <c r="LPH2376" s="44"/>
      <c r="LPI2376" s="44"/>
      <c r="LPJ2376" s="44"/>
      <c r="LPK2376" s="44"/>
      <c r="LPL2376" s="44"/>
      <c r="LPM2376" s="44"/>
      <c r="LPN2376" s="44"/>
      <c r="LPO2376" s="44"/>
      <c r="LPP2376" s="44"/>
      <c r="LPQ2376" s="44"/>
      <c r="LPR2376" s="44"/>
      <c r="LPS2376" s="44"/>
      <c r="LPT2376" s="44"/>
      <c r="LPU2376" s="44"/>
      <c r="LPV2376" s="44"/>
      <c r="LPW2376" s="44"/>
      <c r="LPX2376" s="44"/>
      <c r="LPY2376" s="44"/>
      <c r="LPZ2376" s="44"/>
      <c r="LQA2376" s="44"/>
      <c r="LQB2376" s="44"/>
      <c r="LQC2376" s="44"/>
      <c r="LQD2376" s="44"/>
      <c r="LQE2376" s="44"/>
      <c r="LQF2376" s="44"/>
      <c r="LQG2376" s="44"/>
      <c r="LQH2376" s="44"/>
      <c r="LQI2376" s="44"/>
      <c r="LQJ2376" s="44"/>
      <c r="LQK2376" s="44"/>
      <c r="LQL2376" s="44"/>
      <c r="LQM2376" s="44"/>
      <c r="LQN2376" s="44"/>
      <c r="LQO2376" s="44"/>
      <c r="LQP2376" s="44"/>
      <c r="LQQ2376" s="44"/>
      <c r="LQR2376" s="44"/>
      <c r="LQS2376" s="44"/>
      <c r="LQT2376" s="44"/>
      <c r="LQU2376" s="44"/>
      <c r="LQV2376" s="44"/>
      <c r="LQW2376" s="44"/>
      <c r="LQX2376" s="44"/>
      <c r="LQY2376" s="44"/>
      <c r="LQZ2376" s="44"/>
      <c r="LRA2376" s="44"/>
      <c r="LRB2376" s="44"/>
      <c r="LRC2376" s="44"/>
      <c r="LRD2376" s="44"/>
      <c r="LRE2376" s="44"/>
      <c r="LRF2376" s="44"/>
      <c r="LRG2376" s="44"/>
      <c r="LRH2376" s="44"/>
      <c r="LRI2376" s="44"/>
      <c r="LRJ2376" s="44"/>
      <c r="LRK2376" s="44"/>
      <c r="LRL2376" s="44"/>
      <c r="LRM2376" s="44"/>
      <c r="LRN2376" s="44"/>
      <c r="LRO2376" s="44"/>
      <c r="LRP2376" s="44"/>
      <c r="LRQ2376" s="44"/>
      <c r="LRR2376" s="44"/>
      <c r="LRS2376" s="44"/>
      <c r="LRT2376" s="44"/>
      <c r="LRU2376" s="44"/>
      <c r="LRV2376" s="44"/>
      <c r="LRW2376" s="44"/>
      <c r="LRX2376" s="44"/>
      <c r="LRY2376" s="44"/>
      <c r="LRZ2376" s="44"/>
      <c r="LSA2376" s="44"/>
      <c r="LSB2376" s="44"/>
      <c r="LSC2376" s="44"/>
      <c r="LSD2376" s="44"/>
      <c r="LSE2376" s="44"/>
      <c r="LSF2376" s="44"/>
      <c r="LSG2376" s="44"/>
      <c r="LSH2376" s="44"/>
      <c r="LSI2376" s="44"/>
      <c r="LSJ2376" s="44"/>
      <c r="LSK2376" s="44"/>
      <c r="LSL2376" s="44"/>
      <c r="LSM2376" s="44"/>
      <c r="LSN2376" s="44"/>
      <c r="LSO2376" s="44"/>
      <c r="LSP2376" s="44"/>
      <c r="LSQ2376" s="44"/>
      <c r="LSR2376" s="44"/>
      <c r="LSS2376" s="44"/>
      <c r="LST2376" s="44"/>
      <c r="LSU2376" s="44"/>
      <c r="LSV2376" s="44"/>
      <c r="LSW2376" s="44"/>
      <c r="LSX2376" s="44"/>
      <c r="LSY2376" s="44"/>
      <c r="LSZ2376" s="44"/>
      <c r="LTA2376" s="44"/>
      <c r="LTB2376" s="44"/>
      <c r="LTC2376" s="44"/>
      <c r="LTD2376" s="44"/>
      <c r="LTE2376" s="44"/>
      <c r="LTF2376" s="44"/>
      <c r="LTG2376" s="44"/>
      <c r="LTH2376" s="44"/>
      <c r="LTI2376" s="44"/>
      <c r="LTJ2376" s="44"/>
      <c r="LTK2376" s="44"/>
      <c r="LTL2376" s="44"/>
      <c r="LTM2376" s="44"/>
      <c r="LTN2376" s="44"/>
      <c r="LTO2376" s="44"/>
      <c r="LTP2376" s="44"/>
      <c r="LTQ2376" s="44"/>
      <c r="LTR2376" s="44"/>
      <c r="LTS2376" s="44"/>
      <c r="LTT2376" s="44"/>
      <c r="LTU2376" s="44"/>
      <c r="LTV2376" s="44"/>
      <c r="LTW2376" s="44"/>
      <c r="LTX2376" s="44"/>
      <c r="LTY2376" s="44"/>
      <c r="LTZ2376" s="44"/>
      <c r="LUA2376" s="44"/>
      <c r="LUB2376" s="44"/>
      <c r="LUC2376" s="44"/>
      <c r="LUD2376" s="44"/>
      <c r="LUE2376" s="44"/>
      <c r="LUF2376" s="44"/>
      <c r="LUG2376" s="44"/>
      <c r="LUH2376" s="44"/>
      <c r="LUI2376" s="44"/>
      <c r="LUJ2376" s="44"/>
      <c r="LUK2376" s="44"/>
      <c r="LUL2376" s="44"/>
      <c r="LUM2376" s="44"/>
      <c r="LUN2376" s="44"/>
      <c r="LUO2376" s="44"/>
      <c r="LUP2376" s="44"/>
      <c r="LUQ2376" s="44"/>
      <c r="LUR2376" s="44"/>
      <c r="LUS2376" s="44"/>
      <c r="LUT2376" s="44"/>
      <c r="LUU2376" s="44"/>
      <c r="LUV2376" s="44"/>
      <c r="LUW2376" s="44"/>
      <c r="LUX2376" s="44"/>
      <c r="LUY2376" s="44"/>
      <c r="LUZ2376" s="44"/>
      <c r="LVA2376" s="44"/>
      <c r="LVB2376" s="44"/>
      <c r="LVC2376" s="44"/>
      <c r="LVD2376" s="44"/>
      <c r="LVE2376" s="44"/>
      <c r="LVF2376" s="44"/>
      <c r="LVG2376" s="44"/>
      <c r="LVH2376" s="44"/>
      <c r="LVI2376" s="44"/>
      <c r="LVJ2376" s="44"/>
      <c r="LVK2376" s="44"/>
      <c r="LVL2376" s="44"/>
      <c r="LVM2376" s="44"/>
      <c r="LVN2376" s="44"/>
      <c r="LVO2376" s="44"/>
      <c r="LVP2376" s="44"/>
      <c r="LVQ2376" s="44"/>
      <c r="LVR2376" s="44"/>
      <c r="LVS2376" s="44"/>
      <c r="LVT2376" s="44"/>
      <c r="LVU2376" s="44"/>
      <c r="LVV2376" s="44"/>
      <c r="LVW2376" s="44"/>
      <c r="LVX2376" s="44"/>
      <c r="LVY2376" s="44"/>
      <c r="LVZ2376" s="44"/>
      <c r="LWA2376" s="44"/>
      <c r="LWB2376" s="44"/>
      <c r="LWC2376" s="44"/>
      <c r="LWD2376" s="44"/>
      <c r="LWE2376" s="44"/>
      <c r="LWF2376" s="44"/>
      <c r="LWG2376" s="44"/>
      <c r="LWH2376" s="44"/>
      <c r="LWI2376" s="44"/>
      <c r="LWJ2376" s="44"/>
      <c r="LWK2376" s="44"/>
      <c r="LWL2376" s="44"/>
      <c r="LWM2376" s="44"/>
      <c r="LWN2376" s="44"/>
      <c r="LWO2376" s="44"/>
      <c r="LWP2376" s="44"/>
      <c r="LWQ2376" s="44"/>
      <c r="LWR2376" s="44"/>
      <c r="LWS2376" s="44"/>
      <c r="LWT2376" s="44"/>
      <c r="LWU2376" s="44"/>
      <c r="LWV2376" s="44"/>
      <c r="LWW2376" s="44"/>
      <c r="LWX2376" s="44"/>
      <c r="LWY2376" s="44"/>
      <c r="LWZ2376" s="44"/>
      <c r="LXA2376" s="44"/>
      <c r="LXB2376" s="44"/>
      <c r="LXC2376" s="44"/>
      <c r="LXD2376" s="44"/>
      <c r="LXE2376" s="44"/>
      <c r="LXF2376" s="44"/>
      <c r="LXG2376" s="44"/>
      <c r="LXH2376" s="44"/>
      <c r="LXI2376" s="44"/>
      <c r="LXJ2376" s="44"/>
      <c r="LXK2376" s="44"/>
      <c r="LXL2376" s="44"/>
      <c r="LXM2376" s="44"/>
      <c r="LXN2376" s="44"/>
      <c r="LXO2376" s="44"/>
      <c r="LXP2376" s="44"/>
      <c r="LXQ2376" s="44"/>
      <c r="LXR2376" s="44"/>
      <c r="LXS2376" s="44"/>
      <c r="LXT2376" s="44"/>
      <c r="LXU2376" s="44"/>
      <c r="LXV2376" s="44"/>
      <c r="LXW2376" s="44"/>
      <c r="LXX2376" s="44"/>
      <c r="LXY2376" s="44"/>
      <c r="LXZ2376" s="44"/>
      <c r="LYA2376" s="44"/>
      <c r="LYB2376" s="44"/>
      <c r="LYC2376" s="44"/>
      <c r="LYD2376" s="44"/>
      <c r="LYE2376" s="44"/>
      <c r="LYF2376" s="44"/>
      <c r="LYG2376" s="44"/>
      <c r="LYH2376" s="44"/>
      <c r="LYI2376" s="44"/>
      <c r="LYJ2376" s="44"/>
      <c r="LYK2376" s="44"/>
      <c r="LYL2376" s="44"/>
      <c r="LYM2376" s="44"/>
      <c r="LYN2376" s="44"/>
      <c r="LYO2376" s="44"/>
      <c r="LYP2376" s="44"/>
      <c r="LYQ2376" s="44"/>
      <c r="LYR2376" s="44"/>
      <c r="LYS2376" s="44"/>
      <c r="LYT2376" s="44"/>
      <c r="LYU2376" s="44"/>
      <c r="LYV2376" s="44"/>
      <c r="LYW2376" s="44"/>
      <c r="LYX2376" s="44"/>
      <c r="LYY2376" s="44"/>
      <c r="LYZ2376" s="44"/>
      <c r="LZA2376" s="44"/>
      <c r="LZB2376" s="44"/>
      <c r="LZC2376" s="44"/>
      <c r="LZD2376" s="44"/>
      <c r="LZE2376" s="44"/>
      <c r="LZF2376" s="44"/>
      <c r="LZG2376" s="44"/>
      <c r="LZH2376" s="44"/>
      <c r="LZI2376" s="44"/>
      <c r="LZJ2376" s="44"/>
      <c r="LZK2376" s="44"/>
      <c r="LZL2376" s="44"/>
      <c r="LZM2376" s="44"/>
      <c r="LZN2376" s="44"/>
      <c r="LZO2376" s="44"/>
      <c r="LZP2376" s="44"/>
      <c r="LZQ2376" s="44"/>
      <c r="LZR2376" s="44"/>
      <c r="LZS2376" s="44"/>
      <c r="LZT2376" s="44"/>
      <c r="LZU2376" s="44"/>
      <c r="LZV2376" s="44"/>
      <c r="LZW2376" s="44"/>
      <c r="LZX2376" s="44"/>
      <c r="LZY2376" s="44"/>
      <c r="LZZ2376" s="44"/>
      <c r="MAA2376" s="44"/>
      <c r="MAB2376" s="44"/>
      <c r="MAC2376" s="44"/>
      <c r="MAD2376" s="44"/>
      <c r="MAE2376" s="44"/>
      <c r="MAF2376" s="44"/>
      <c r="MAG2376" s="44"/>
      <c r="MAH2376" s="44"/>
      <c r="MAI2376" s="44"/>
      <c r="MAJ2376" s="44"/>
      <c r="MAK2376" s="44"/>
      <c r="MAL2376" s="44"/>
      <c r="MAM2376" s="44"/>
      <c r="MAN2376" s="44"/>
      <c r="MAO2376" s="44"/>
      <c r="MAP2376" s="44"/>
      <c r="MAQ2376" s="44"/>
      <c r="MAR2376" s="44"/>
      <c r="MAS2376" s="44"/>
      <c r="MAT2376" s="44"/>
      <c r="MAU2376" s="44"/>
      <c r="MAV2376" s="44"/>
      <c r="MAW2376" s="44"/>
      <c r="MAX2376" s="44"/>
      <c r="MAY2376" s="44"/>
      <c r="MAZ2376" s="44"/>
      <c r="MBA2376" s="44"/>
      <c r="MBB2376" s="44"/>
      <c r="MBC2376" s="44"/>
      <c r="MBD2376" s="44"/>
      <c r="MBE2376" s="44"/>
      <c r="MBF2376" s="44"/>
      <c r="MBG2376" s="44"/>
      <c r="MBH2376" s="44"/>
      <c r="MBI2376" s="44"/>
      <c r="MBJ2376" s="44"/>
      <c r="MBK2376" s="44"/>
      <c r="MBL2376" s="44"/>
      <c r="MBM2376" s="44"/>
      <c r="MBN2376" s="44"/>
      <c r="MBO2376" s="44"/>
      <c r="MBP2376" s="44"/>
      <c r="MBQ2376" s="44"/>
      <c r="MBR2376" s="44"/>
      <c r="MBS2376" s="44"/>
      <c r="MBT2376" s="44"/>
      <c r="MBU2376" s="44"/>
      <c r="MBV2376" s="44"/>
      <c r="MBW2376" s="44"/>
      <c r="MBX2376" s="44"/>
      <c r="MBY2376" s="44"/>
      <c r="MBZ2376" s="44"/>
      <c r="MCA2376" s="44"/>
      <c r="MCB2376" s="44"/>
      <c r="MCC2376" s="44"/>
      <c r="MCD2376" s="44"/>
      <c r="MCE2376" s="44"/>
      <c r="MCF2376" s="44"/>
      <c r="MCG2376" s="44"/>
      <c r="MCH2376" s="44"/>
      <c r="MCI2376" s="44"/>
      <c r="MCJ2376" s="44"/>
      <c r="MCK2376" s="44"/>
      <c r="MCL2376" s="44"/>
      <c r="MCM2376" s="44"/>
      <c r="MCN2376" s="44"/>
      <c r="MCO2376" s="44"/>
      <c r="MCP2376" s="44"/>
      <c r="MCQ2376" s="44"/>
      <c r="MCR2376" s="44"/>
      <c r="MCS2376" s="44"/>
      <c r="MCT2376" s="44"/>
      <c r="MCU2376" s="44"/>
      <c r="MCV2376" s="44"/>
      <c r="MCW2376" s="44"/>
      <c r="MCX2376" s="44"/>
      <c r="MCY2376" s="44"/>
      <c r="MCZ2376" s="44"/>
      <c r="MDA2376" s="44"/>
      <c r="MDB2376" s="44"/>
      <c r="MDC2376" s="44"/>
      <c r="MDD2376" s="44"/>
      <c r="MDE2376" s="44"/>
      <c r="MDF2376" s="44"/>
      <c r="MDG2376" s="44"/>
      <c r="MDH2376" s="44"/>
      <c r="MDI2376" s="44"/>
      <c r="MDJ2376" s="44"/>
      <c r="MDK2376" s="44"/>
      <c r="MDL2376" s="44"/>
      <c r="MDM2376" s="44"/>
      <c r="MDN2376" s="44"/>
      <c r="MDO2376" s="44"/>
      <c r="MDP2376" s="44"/>
      <c r="MDQ2376" s="44"/>
      <c r="MDR2376" s="44"/>
      <c r="MDS2376" s="44"/>
      <c r="MDT2376" s="44"/>
      <c r="MDU2376" s="44"/>
      <c r="MDV2376" s="44"/>
      <c r="MDW2376" s="44"/>
      <c r="MDX2376" s="44"/>
      <c r="MDY2376" s="44"/>
      <c r="MDZ2376" s="44"/>
      <c r="MEA2376" s="44"/>
      <c r="MEB2376" s="44"/>
      <c r="MEC2376" s="44"/>
      <c r="MED2376" s="44"/>
      <c r="MEE2376" s="44"/>
      <c r="MEF2376" s="44"/>
      <c r="MEG2376" s="44"/>
      <c r="MEH2376" s="44"/>
      <c r="MEI2376" s="44"/>
      <c r="MEJ2376" s="44"/>
      <c r="MEK2376" s="44"/>
      <c r="MEL2376" s="44"/>
      <c r="MEM2376" s="44"/>
      <c r="MEN2376" s="44"/>
      <c r="MEO2376" s="44"/>
      <c r="MEP2376" s="44"/>
      <c r="MEQ2376" s="44"/>
      <c r="MER2376" s="44"/>
      <c r="MES2376" s="44"/>
      <c r="MET2376" s="44"/>
      <c r="MEU2376" s="44"/>
      <c r="MEV2376" s="44"/>
      <c r="MEW2376" s="44"/>
      <c r="MEX2376" s="44"/>
      <c r="MEY2376" s="44"/>
      <c r="MEZ2376" s="44"/>
      <c r="MFA2376" s="44"/>
      <c r="MFB2376" s="44"/>
      <c r="MFC2376" s="44"/>
      <c r="MFD2376" s="44"/>
      <c r="MFE2376" s="44"/>
      <c r="MFF2376" s="44"/>
      <c r="MFG2376" s="44"/>
      <c r="MFH2376" s="44"/>
      <c r="MFI2376" s="44"/>
      <c r="MFJ2376" s="44"/>
      <c r="MFK2376" s="44"/>
      <c r="MFL2376" s="44"/>
      <c r="MFM2376" s="44"/>
      <c r="MFN2376" s="44"/>
      <c r="MFO2376" s="44"/>
      <c r="MFP2376" s="44"/>
      <c r="MFQ2376" s="44"/>
      <c r="MFR2376" s="44"/>
      <c r="MFS2376" s="44"/>
      <c r="MFT2376" s="44"/>
      <c r="MFU2376" s="44"/>
      <c r="MFV2376" s="44"/>
      <c r="MFW2376" s="44"/>
      <c r="MFX2376" s="44"/>
      <c r="MFY2376" s="44"/>
      <c r="MFZ2376" s="44"/>
      <c r="MGA2376" s="44"/>
      <c r="MGB2376" s="44"/>
      <c r="MGC2376" s="44"/>
      <c r="MGD2376" s="44"/>
      <c r="MGE2376" s="44"/>
      <c r="MGF2376" s="44"/>
      <c r="MGG2376" s="44"/>
      <c r="MGH2376" s="44"/>
      <c r="MGI2376" s="44"/>
      <c r="MGJ2376" s="44"/>
      <c r="MGK2376" s="44"/>
      <c r="MGL2376" s="44"/>
      <c r="MGM2376" s="44"/>
      <c r="MGN2376" s="44"/>
      <c r="MGO2376" s="44"/>
      <c r="MGP2376" s="44"/>
      <c r="MGQ2376" s="44"/>
      <c r="MGR2376" s="44"/>
      <c r="MGS2376" s="44"/>
      <c r="MGT2376" s="44"/>
      <c r="MGU2376" s="44"/>
      <c r="MGV2376" s="44"/>
      <c r="MGW2376" s="44"/>
      <c r="MGX2376" s="44"/>
      <c r="MGY2376" s="44"/>
      <c r="MGZ2376" s="44"/>
      <c r="MHA2376" s="44"/>
      <c r="MHB2376" s="44"/>
      <c r="MHC2376" s="44"/>
      <c r="MHD2376" s="44"/>
      <c r="MHE2376" s="44"/>
      <c r="MHF2376" s="44"/>
      <c r="MHG2376" s="44"/>
      <c r="MHH2376" s="44"/>
      <c r="MHI2376" s="44"/>
      <c r="MHJ2376" s="44"/>
      <c r="MHK2376" s="44"/>
      <c r="MHL2376" s="44"/>
      <c r="MHM2376" s="44"/>
      <c r="MHN2376" s="44"/>
      <c r="MHO2376" s="44"/>
      <c r="MHP2376" s="44"/>
      <c r="MHQ2376" s="44"/>
      <c r="MHR2376" s="44"/>
      <c r="MHS2376" s="44"/>
      <c r="MHT2376" s="44"/>
      <c r="MHU2376" s="44"/>
      <c r="MHV2376" s="44"/>
      <c r="MHW2376" s="44"/>
      <c r="MHX2376" s="44"/>
      <c r="MHY2376" s="44"/>
      <c r="MHZ2376" s="44"/>
      <c r="MIA2376" s="44"/>
      <c r="MIB2376" s="44"/>
      <c r="MIC2376" s="44"/>
      <c r="MID2376" s="44"/>
      <c r="MIE2376" s="44"/>
      <c r="MIF2376" s="44"/>
      <c r="MIG2376" s="44"/>
      <c r="MIH2376" s="44"/>
      <c r="MII2376" s="44"/>
      <c r="MIJ2376" s="44"/>
      <c r="MIK2376" s="44"/>
      <c r="MIL2376" s="44"/>
      <c r="MIM2376" s="44"/>
      <c r="MIN2376" s="44"/>
      <c r="MIO2376" s="44"/>
      <c r="MIP2376" s="44"/>
      <c r="MIQ2376" s="44"/>
      <c r="MIR2376" s="44"/>
      <c r="MIS2376" s="44"/>
      <c r="MIT2376" s="44"/>
      <c r="MIU2376" s="44"/>
      <c r="MIV2376" s="44"/>
      <c r="MIW2376" s="44"/>
      <c r="MIX2376" s="44"/>
      <c r="MIY2376" s="44"/>
      <c r="MIZ2376" s="44"/>
      <c r="MJA2376" s="44"/>
      <c r="MJB2376" s="44"/>
      <c r="MJC2376" s="44"/>
      <c r="MJD2376" s="44"/>
      <c r="MJE2376" s="44"/>
      <c r="MJF2376" s="44"/>
      <c r="MJG2376" s="44"/>
      <c r="MJH2376" s="44"/>
      <c r="MJI2376" s="44"/>
      <c r="MJJ2376" s="44"/>
      <c r="MJK2376" s="44"/>
      <c r="MJL2376" s="44"/>
      <c r="MJM2376" s="44"/>
      <c r="MJN2376" s="44"/>
      <c r="MJO2376" s="44"/>
      <c r="MJP2376" s="44"/>
      <c r="MJQ2376" s="44"/>
      <c r="MJR2376" s="44"/>
      <c r="MJS2376" s="44"/>
      <c r="MJT2376" s="44"/>
      <c r="MJU2376" s="44"/>
      <c r="MJV2376" s="44"/>
      <c r="MJW2376" s="44"/>
      <c r="MJX2376" s="44"/>
      <c r="MJY2376" s="44"/>
      <c r="MJZ2376" s="44"/>
      <c r="MKA2376" s="44"/>
      <c r="MKB2376" s="44"/>
      <c r="MKC2376" s="44"/>
      <c r="MKD2376" s="44"/>
      <c r="MKE2376" s="44"/>
      <c r="MKF2376" s="44"/>
      <c r="MKG2376" s="44"/>
      <c r="MKH2376" s="44"/>
      <c r="MKI2376" s="44"/>
      <c r="MKJ2376" s="44"/>
      <c r="MKK2376" s="44"/>
      <c r="MKL2376" s="44"/>
      <c r="MKM2376" s="44"/>
      <c r="MKN2376" s="44"/>
      <c r="MKO2376" s="44"/>
      <c r="MKP2376" s="44"/>
      <c r="MKQ2376" s="44"/>
      <c r="MKR2376" s="44"/>
      <c r="MKS2376" s="44"/>
      <c r="MKT2376" s="44"/>
      <c r="MKU2376" s="44"/>
      <c r="MKV2376" s="44"/>
      <c r="MKW2376" s="44"/>
      <c r="MKX2376" s="44"/>
      <c r="MKY2376" s="44"/>
      <c r="MKZ2376" s="44"/>
      <c r="MLA2376" s="44"/>
      <c r="MLB2376" s="44"/>
      <c r="MLC2376" s="44"/>
      <c r="MLD2376" s="44"/>
      <c r="MLE2376" s="44"/>
      <c r="MLF2376" s="44"/>
      <c r="MLG2376" s="44"/>
      <c r="MLH2376" s="44"/>
      <c r="MLI2376" s="44"/>
      <c r="MLJ2376" s="44"/>
      <c r="MLK2376" s="44"/>
      <c r="MLL2376" s="44"/>
      <c r="MLM2376" s="44"/>
      <c r="MLN2376" s="44"/>
      <c r="MLO2376" s="44"/>
      <c r="MLP2376" s="44"/>
      <c r="MLQ2376" s="44"/>
      <c r="MLR2376" s="44"/>
      <c r="MLS2376" s="44"/>
      <c r="MLT2376" s="44"/>
      <c r="MLU2376" s="44"/>
      <c r="MLV2376" s="44"/>
      <c r="MLW2376" s="44"/>
      <c r="MLX2376" s="44"/>
      <c r="MLY2376" s="44"/>
      <c r="MLZ2376" s="44"/>
      <c r="MMA2376" s="44"/>
      <c r="MMB2376" s="44"/>
      <c r="MMC2376" s="44"/>
      <c r="MMD2376" s="44"/>
      <c r="MME2376" s="44"/>
      <c r="MMF2376" s="44"/>
      <c r="MMG2376" s="44"/>
      <c r="MMH2376" s="44"/>
      <c r="MMI2376" s="44"/>
      <c r="MMJ2376" s="44"/>
      <c r="MMK2376" s="44"/>
      <c r="MML2376" s="44"/>
      <c r="MMM2376" s="44"/>
      <c r="MMN2376" s="44"/>
      <c r="MMO2376" s="44"/>
      <c r="MMP2376" s="44"/>
      <c r="MMQ2376" s="44"/>
      <c r="MMR2376" s="44"/>
      <c r="MMS2376" s="44"/>
      <c r="MMT2376" s="44"/>
      <c r="MMU2376" s="44"/>
      <c r="MMV2376" s="44"/>
      <c r="MMW2376" s="44"/>
      <c r="MMX2376" s="44"/>
      <c r="MMY2376" s="44"/>
      <c r="MMZ2376" s="44"/>
      <c r="MNA2376" s="44"/>
      <c r="MNB2376" s="44"/>
      <c r="MNC2376" s="44"/>
      <c r="MND2376" s="44"/>
      <c r="MNE2376" s="44"/>
      <c r="MNF2376" s="44"/>
      <c r="MNG2376" s="44"/>
      <c r="MNH2376" s="44"/>
      <c r="MNI2376" s="44"/>
      <c r="MNJ2376" s="44"/>
      <c r="MNK2376" s="44"/>
      <c r="MNL2376" s="44"/>
      <c r="MNM2376" s="44"/>
      <c r="MNN2376" s="44"/>
      <c r="MNO2376" s="44"/>
      <c r="MNP2376" s="44"/>
      <c r="MNQ2376" s="44"/>
      <c r="MNR2376" s="44"/>
      <c r="MNS2376" s="44"/>
      <c r="MNT2376" s="44"/>
      <c r="MNU2376" s="44"/>
      <c r="MNV2376" s="44"/>
      <c r="MNW2376" s="44"/>
      <c r="MNX2376" s="44"/>
      <c r="MNY2376" s="44"/>
      <c r="MNZ2376" s="44"/>
      <c r="MOA2376" s="44"/>
      <c r="MOB2376" s="44"/>
      <c r="MOC2376" s="44"/>
      <c r="MOD2376" s="44"/>
      <c r="MOE2376" s="44"/>
      <c r="MOF2376" s="44"/>
      <c r="MOG2376" s="44"/>
      <c r="MOH2376" s="44"/>
      <c r="MOI2376" s="44"/>
      <c r="MOJ2376" s="44"/>
      <c r="MOK2376" s="44"/>
      <c r="MOL2376" s="44"/>
      <c r="MOM2376" s="44"/>
      <c r="MON2376" s="44"/>
      <c r="MOO2376" s="44"/>
      <c r="MOP2376" s="44"/>
      <c r="MOQ2376" s="44"/>
      <c r="MOR2376" s="44"/>
      <c r="MOS2376" s="44"/>
      <c r="MOT2376" s="44"/>
      <c r="MOU2376" s="44"/>
      <c r="MOV2376" s="44"/>
      <c r="MOW2376" s="44"/>
      <c r="MOX2376" s="44"/>
      <c r="MOY2376" s="44"/>
      <c r="MOZ2376" s="44"/>
      <c r="MPA2376" s="44"/>
      <c r="MPB2376" s="44"/>
      <c r="MPC2376" s="44"/>
      <c r="MPD2376" s="44"/>
      <c r="MPE2376" s="44"/>
      <c r="MPF2376" s="44"/>
      <c r="MPG2376" s="44"/>
      <c r="MPH2376" s="44"/>
      <c r="MPI2376" s="44"/>
      <c r="MPJ2376" s="44"/>
      <c r="MPK2376" s="44"/>
      <c r="MPL2376" s="44"/>
      <c r="MPM2376" s="44"/>
      <c r="MPN2376" s="44"/>
      <c r="MPO2376" s="44"/>
      <c r="MPP2376" s="44"/>
      <c r="MPQ2376" s="44"/>
      <c r="MPR2376" s="44"/>
      <c r="MPS2376" s="44"/>
      <c r="MPT2376" s="44"/>
      <c r="MPU2376" s="44"/>
      <c r="MPV2376" s="44"/>
      <c r="MPW2376" s="44"/>
      <c r="MPX2376" s="44"/>
      <c r="MPY2376" s="44"/>
      <c r="MPZ2376" s="44"/>
      <c r="MQA2376" s="44"/>
      <c r="MQB2376" s="44"/>
      <c r="MQC2376" s="44"/>
      <c r="MQD2376" s="44"/>
      <c r="MQE2376" s="44"/>
      <c r="MQF2376" s="44"/>
      <c r="MQG2376" s="44"/>
      <c r="MQH2376" s="44"/>
      <c r="MQI2376" s="44"/>
      <c r="MQJ2376" s="44"/>
      <c r="MQK2376" s="44"/>
      <c r="MQL2376" s="44"/>
      <c r="MQM2376" s="44"/>
      <c r="MQN2376" s="44"/>
      <c r="MQO2376" s="44"/>
      <c r="MQP2376" s="44"/>
      <c r="MQQ2376" s="44"/>
      <c r="MQR2376" s="44"/>
      <c r="MQS2376" s="44"/>
      <c r="MQT2376" s="44"/>
      <c r="MQU2376" s="44"/>
      <c r="MQV2376" s="44"/>
      <c r="MQW2376" s="44"/>
      <c r="MQX2376" s="44"/>
      <c r="MQY2376" s="44"/>
      <c r="MQZ2376" s="44"/>
      <c r="MRA2376" s="44"/>
      <c r="MRB2376" s="44"/>
      <c r="MRC2376" s="44"/>
      <c r="MRD2376" s="44"/>
      <c r="MRE2376" s="44"/>
      <c r="MRF2376" s="44"/>
      <c r="MRG2376" s="44"/>
      <c r="MRH2376" s="44"/>
      <c r="MRI2376" s="44"/>
      <c r="MRJ2376" s="44"/>
      <c r="MRK2376" s="44"/>
      <c r="MRL2376" s="44"/>
      <c r="MRM2376" s="44"/>
      <c r="MRN2376" s="44"/>
      <c r="MRO2376" s="44"/>
      <c r="MRP2376" s="44"/>
      <c r="MRQ2376" s="44"/>
      <c r="MRR2376" s="44"/>
      <c r="MRS2376" s="44"/>
      <c r="MRT2376" s="44"/>
      <c r="MRU2376" s="44"/>
      <c r="MRV2376" s="44"/>
      <c r="MRW2376" s="44"/>
      <c r="MRX2376" s="44"/>
      <c r="MRY2376" s="44"/>
      <c r="MRZ2376" s="44"/>
      <c r="MSA2376" s="44"/>
      <c r="MSB2376" s="44"/>
      <c r="MSC2376" s="44"/>
      <c r="MSD2376" s="44"/>
      <c r="MSE2376" s="44"/>
      <c r="MSF2376" s="44"/>
      <c r="MSG2376" s="44"/>
      <c r="MSH2376" s="44"/>
      <c r="MSI2376" s="44"/>
      <c r="MSJ2376" s="44"/>
      <c r="MSK2376" s="44"/>
      <c r="MSL2376" s="44"/>
      <c r="MSM2376" s="44"/>
      <c r="MSN2376" s="44"/>
      <c r="MSO2376" s="44"/>
      <c r="MSP2376" s="44"/>
      <c r="MSQ2376" s="44"/>
      <c r="MSR2376" s="44"/>
      <c r="MSS2376" s="44"/>
      <c r="MST2376" s="44"/>
      <c r="MSU2376" s="44"/>
      <c r="MSV2376" s="44"/>
      <c r="MSW2376" s="44"/>
      <c r="MSX2376" s="44"/>
      <c r="MSY2376" s="44"/>
      <c r="MSZ2376" s="44"/>
      <c r="MTA2376" s="44"/>
      <c r="MTB2376" s="44"/>
      <c r="MTC2376" s="44"/>
      <c r="MTD2376" s="44"/>
      <c r="MTE2376" s="44"/>
      <c r="MTF2376" s="44"/>
      <c r="MTG2376" s="44"/>
      <c r="MTH2376" s="44"/>
      <c r="MTI2376" s="44"/>
      <c r="MTJ2376" s="44"/>
      <c r="MTK2376" s="44"/>
      <c r="MTL2376" s="44"/>
      <c r="MTM2376" s="44"/>
      <c r="MTN2376" s="44"/>
      <c r="MTO2376" s="44"/>
      <c r="MTP2376" s="44"/>
      <c r="MTQ2376" s="44"/>
      <c r="MTR2376" s="44"/>
      <c r="MTS2376" s="44"/>
      <c r="MTT2376" s="44"/>
      <c r="MTU2376" s="44"/>
      <c r="MTV2376" s="44"/>
      <c r="MTW2376" s="44"/>
      <c r="MTX2376" s="44"/>
      <c r="MTY2376" s="44"/>
      <c r="MTZ2376" s="44"/>
      <c r="MUA2376" s="44"/>
      <c r="MUB2376" s="44"/>
      <c r="MUC2376" s="44"/>
      <c r="MUD2376" s="44"/>
      <c r="MUE2376" s="44"/>
      <c r="MUF2376" s="44"/>
      <c r="MUG2376" s="44"/>
      <c r="MUH2376" s="44"/>
      <c r="MUI2376" s="44"/>
      <c r="MUJ2376" s="44"/>
      <c r="MUK2376" s="44"/>
      <c r="MUL2376" s="44"/>
      <c r="MUM2376" s="44"/>
      <c r="MUN2376" s="44"/>
      <c r="MUO2376" s="44"/>
      <c r="MUP2376" s="44"/>
      <c r="MUQ2376" s="44"/>
      <c r="MUR2376" s="44"/>
      <c r="MUS2376" s="44"/>
      <c r="MUT2376" s="44"/>
      <c r="MUU2376" s="44"/>
      <c r="MUV2376" s="44"/>
      <c r="MUW2376" s="44"/>
      <c r="MUX2376" s="44"/>
      <c r="MUY2376" s="44"/>
      <c r="MUZ2376" s="44"/>
      <c r="MVA2376" s="44"/>
      <c r="MVB2376" s="44"/>
      <c r="MVC2376" s="44"/>
      <c r="MVD2376" s="44"/>
      <c r="MVE2376" s="44"/>
      <c r="MVF2376" s="44"/>
      <c r="MVG2376" s="44"/>
      <c r="MVH2376" s="44"/>
      <c r="MVI2376" s="44"/>
      <c r="MVJ2376" s="44"/>
      <c r="MVK2376" s="44"/>
      <c r="MVL2376" s="44"/>
      <c r="MVM2376" s="44"/>
      <c r="MVN2376" s="44"/>
      <c r="MVO2376" s="44"/>
      <c r="MVP2376" s="44"/>
      <c r="MVQ2376" s="44"/>
      <c r="MVR2376" s="44"/>
      <c r="MVS2376" s="44"/>
      <c r="MVT2376" s="44"/>
      <c r="MVU2376" s="44"/>
      <c r="MVV2376" s="44"/>
      <c r="MVW2376" s="44"/>
      <c r="MVX2376" s="44"/>
      <c r="MVY2376" s="44"/>
      <c r="MVZ2376" s="44"/>
      <c r="MWA2376" s="44"/>
      <c r="MWB2376" s="44"/>
      <c r="MWC2376" s="44"/>
      <c r="MWD2376" s="44"/>
      <c r="MWE2376" s="44"/>
      <c r="MWF2376" s="44"/>
      <c r="MWG2376" s="44"/>
      <c r="MWH2376" s="44"/>
      <c r="MWI2376" s="44"/>
      <c r="MWJ2376" s="44"/>
      <c r="MWK2376" s="44"/>
      <c r="MWL2376" s="44"/>
      <c r="MWM2376" s="44"/>
      <c r="MWN2376" s="44"/>
      <c r="MWO2376" s="44"/>
      <c r="MWP2376" s="44"/>
      <c r="MWQ2376" s="44"/>
      <c r="MWR2376" s="44"/>
      <c r="MWS2376" s="44"/>
      <c r="MWT2376" s="44"/>
      <c r="MWU2376" s="44"/>
      <c r="MWV2376" s="44"/>
      <c r="MWW2376" s="44"/>
      <c r="MWX2376" s="44"/>
      <c r="MWY2376" s="44"/>
      <c r="MWZ2376" s="44"/>
      <c r="MXA2376" s="44"/>
      <c r="MXB2376" s="44"/>
      <c r="MXC2376" s="44"/>
      <c r="MXD2376" s="44"/>
      <c r="MXE2376" s="44"/>
      <c r="MXF2376" s="44"/>
      <c r="MXG2376" s="44"/>
      <c r="MXH2376" s="44"/>
      <c r="MXI2376" s="44"/>
      <c r="MXJ2376" s="44"/>
      <c r="MXK2376" s="44"/>
      <c r="MXL2376" s="44"/>
      <c r="MXM2376" s="44"/>
      <c r="MXN2376" s="44"/>
      <c r="MXO2376" s="44"/>
      <c r="MXP2376" s="44"/>
      <c r="MXQ2376" s="44"/>
      <c r="MXR2376" s="44"/>
      <c r="MXS2376" s="44"/>
      <c r="MXT2376" s="44"/>
      <c r="MXU2376" s="44"/>
      <c r="MXV2376" s="44"/>
      <c r="MXW2376" s="44"/>
      <c r="MXX2376" s="44"/>
      <c r="MXY2376" s="44"/>
      <c r="MXZ2376" s="44"/>
      <c r="MYA2376" s="44"/>
      <c r="MYB2376" s="44"/>
      <c r="MYC2376" s="44"/>
      <c r="MYD2376" s="44"/>
      <c r="MYE2376" s="44"/>
      <c r="MYF2376" s="44"/>
      <c r="MYG2376" s="44"/>
      <c r="MYH2376" s="44"/>
      <c r="MYI2376" s="44"/>
      <c r="MYJ2376" s="44"/>
      <c r="MYK2376" s="44"/>
      <c r="MYL2376" s="44"/>
      <c r="MYM2376" s="44"/>
      <c r="MYN2376" s="44"/>
      <c r="MYO2376" s="44"/>
      <c r="MYP2376" s="44"/>
      <c r="MYQ2376" s="44"/>
      <c r="MYR2376" s="44"/>
      <c r="MYS2376" s="44"/>
      <c r="MYT2376" s="44"/>
      <c r="MYU2376" s="44"/>
      <c r="MYV2376" s="44"/>
      <c r="MYW2376" s="44"/>
      <c r="MYX2376" s="44"/>
      <c r="MYY2376" s="44"/>
      <c r="MYZ2376" s="44"/>
      <c r="MZA2376" s="44"/>
      <c r="MZB2376" s="44"/>
      <c r="MZC2376" s="44"/>
      <c r="MZD2376" s="44"/>
      <c r="MZE2376" s="44"/>
      <c r="MZF2376" s="44"/>
      <c r="MZG2376" s="44"/>
      <c r="MZH2376" s="44"/>
      <c r="MZI2376" s="44"/>
      <c r="MZJ2376" s="44"/>
      <c r="MZK2376" s="44"/>
      <c r="MZL2376" s="44"/>
      <c r="MZM2376" s="44"/>
      <c r="MZN2376" s="44"/>
      <c r="MZO2376" s="44"/>
      <c r="MZP2376" s="44"/>
      <c r="MZQ2376" s="44"/>
      <c r="MZR2376" s="44"/>
      <c r="MZS2376" s="44"/>
      <c r="MZT2376" s="44"/>
      <c r="MZU2376" s="44"/>
      <c r="MZV2376" s="44"/>
      <c r="MZW2376" s="44"/>
      <c r="MZX2376" s="44"/>
      <c r="MZY2376" s="44"/>
      <c r="MZZ2376" s="44"/>
      <c r="NAA2376" s="44"/>
      <c r="NAB2376" s="44"/>
      <c r="NAC2376" s="44"/>
      <c r="NAD2376" s="44"/>
      <c r="NAE2376" s="44"/>
      <c r="NAF2376" s="44"/>
      <c r="NAG2376" s="44"/>
      <c r="NAH2376" s="44"/>
      <c r="NAI2376" s="44"/>
      <c r="NAJ2376" s="44"/>
      <c r="NAK2376" s="44"/>
      <c r="NAL2376" s="44"/>
      <c r="NAM2376" s="44"/>
      <c r="NAN2376" s="44"/>
      <c r="NAO2376" s="44"/>
      <c r="NAP2376" s="44"/>
      <c r="NAQ2376" s="44"/>
      <c r="NAR2376" s="44"/>
      <c r="NAS2376" s="44"/>
      <c r="NAT2376" s="44"/>
      <c r="NAU2376" s="44"/>
      <c r="NAV2376" s="44"/>
      <c r="NAW2376" s="44"/>
      <c r="NAX2376" s="44"/>
      <c r="NAY2376" s="44"/>
      <c r="NAZ2376" s="44"/>
      <c r="NBA2376" s="44"/>
      <c r="NBB2376" s="44"/>
      <c r="NBC2376" s="44"/>
      <c r="NBD2376" s="44"/>
      <c r="NBE2376" s="44"/>
      <c r="NBF2376" s="44"/>
      <c r="NBG2376" s="44"/>
      <c r="NBH2376" s="44"/>
      <c r="NBI2376" s="44"/>
      <c r="NBJ2376" s="44"/>
      <c r="NBK2376" s="44"/>
      <c r="NBL2376" s="44"/>
      <c r="NBM2376" s="44"/>
      <c r="NBN2376" s="44"/>
      <c r="NBO2376" s="44"/>
      <c r="NBP2376" s="44"/>
      <c r="NBQ2376" s="44"/>
      <c r="NBR2376" s="44"/>
      <c r="NBS2376" s="44"/>
      <c r="NBT2376" s="44"/>
      <c r="NBU2376" s="44"/>
      <c r="NBV2376" s="44"/>
      <c r="NBW2376" s="44"/>
      <c r="NBX2376" s="44"/>
      <c r="NBY2376" s="44"/>
      <c r="NBZ2376" s="44"/>
      <c r="NCA2376" s="44"/>
      <c r="NCB2376" s="44"/>
      <c r="NCC2376" s="44"/>
      <c r="NCD2376" s="44"/>
      <c r="NCE2376" s="44"/>
      <c r="NCF2376" s="44"/>
      <c r="NCG2376" s="44"/>
      <c r="NCH2376" s="44"/>
      <c r="NCI2376" s="44"/>
      <c r="NCJ2376" s="44"/>
      <c r="NCK2376" s="44"/>
      <c r="NCL2376" s="44"/>
      <c r="NCM2376" s="44"/>
      <c r="NCN2376" s="44"/>
      <c r="NCO2376" s="44"/>
      <c r="NCP2376" s="44"/>
      <c r="NCQ2376" s="44"/>
      <c r="NCR2376" s="44"/>
      <c r="NCS2376" s="44"/>
      <c r="NCT2376" s="44"/>
      <c r="NCU2376" s="44"/>
      <c r="NCV2376" s="44"/>
      <c r="NCW2376" s="44"/>
      <c r="NCX2376" s="44"/>
      <c r="NCY2376" s="44"/>
      <c r="NCZ2376" s="44"/>
      <c r="NDA2376" s="44"/>
      <c r="NDB2376" s="44"/>
      <c r="NDC2376" s="44"/>
      <c r="NDD2376" s="44"/>
      <c r="NDE2376" s="44"/>
      <c r="NDF2376" s="44"/>
      <c r="NDG2376" s="44"/>
      <c r="NDH2376" s="44"/>
      <c r="NDI2376" s="44"/>
      <c r="NDJ2376" s="44"/>
      <c r="NDK2376" s="44"/>
      <c r="NDL2376" s="44"/>
      <c r="NDM2376" s="44"/>
      <c r="NDN2376" s="44"/>
      <c r="NDO2376" s="44"/>
      <c r="NDP2376" s="44"/>
      <c r="NDQ2376" s="44"/>
      <c r="NDR2376" s="44"/>
      <c r="NDS2376" s="44"/>
      <c r="NDT2376" s="44"/>
      <c r="NDU2376" s="44"/>
      <c r="NDV2376" s="44"/>
      <c r="NDW2376" s="44"/>
      <c r="NDX2376" s="44"/>
      <c r="NDY2376" s="44"/>
      <c r="NDZ2376" s="44"/>
      <c r="NEA2376" s="44"/>
      <c r="NEB2376" s="44"/>
      <c r="NEC2376" s="44"/>
      <c r="NED2376" s="44"/>
      <c r="NEE2376" s="44"/>
      <c r="NEF2376" s="44"/>
      <c r="NEG2376" s="44"/>
      <c r="NEH2376" s="44"/>
      <c r="NEI2376" s="44"/>
      <c r="NEJ2376" s="44"/>
      <c r="NEK2376" s="44"/>
      <c r="NEL2376" s="44"/>
      <c r="NEM2376" s="44"/>
      <c r="NEN2376" s="44"/>
      <c r="NEO2376" s="44"/>
      <c r="NEP2376" s="44"/>
      <c r="NEQ2376" s="44"/>
      <c r="NER2376" s="44"/>
      <c r="NES2376" s="44"/>
      <c r="NET2376" s="44"/>
      <c r="NEU2376" s="44"/>
      <c r="NEV2376" s="44"/>
      <c r="NEW2376" s="44"/>
      <c r="NEX2376" s="44"/>
      <c r="NEY2376" s="44"/>
      <c r="NEZ2376" s="44"/>
      <c r="NFA2376" s="44"/>
      <c r="NFB2376" s="44"/>
      <c r="NFC2376" s="44"/>
      <c r="NFD2376" s="44"/>
      <c r="NFE2376" s="44"/>
      <c r="NFF2376" s="44"/>
      <c r="NFG2376" s="44"/>
      <c r="NFH2376" s="44"/>
      <c r="NFI2376" s="44"/>
      <c r="NFJ2376" s="44"/>
      <c r="NFK2376" s="44"/>
      <c r="NFL2376" s="44"/>
      <c r="NFM2376" s="44"/>
      <c r="NFN2376" s="44"/>
      <c r="NFO2376" s="44"/>
      <c r="NFP2376" s="44"/>
      <c r="NFQ2376" s="44"/>
      <c r="NFR2376" s="44"/>
      <c r="NFS2376" s="44"/>
      <c r="NFT2376" s="44"/>
      <c r="NFU2376" s="44"/>
      <c r="NFV2376" s="44"/>
      <c r="NFW2376" s="44"/>
      <c r="NFX2376" s="44"/>
      <c r="NFY2376" s="44"/>
      <c r="NFZ2376" s="44"/>
      <c r="NGA2376" s="44"/>
      <c r="NGB2376" s="44"/>
      <c r="NGC2376" s="44"/>
      <c r="NGD2376" s="44"/>
      <c r="NGE2376" s="44"/>
      <c r="NGF2376" s="44"/>
      <c r="NGG2376" s="44"/>
      <c r="NGH2376" s="44"/>
      <c r="NGI2376" s="44"/>
      <c r="NGJ2376" s="44"/>
      <c r="NGK2376" s="44"/>
      <c r="NGL2376" s="44"/>
      <c r="NGM2376" s="44"/>
      <c r="NGN2376" s="44"/>
      <c r="NGO2376" s="44"/>
      <c r="NGP2376" s="44"/>
      <c r="NGQ2376" s="44"/>
      <c r="NGR2376" s="44"/>
      <c r="NGS2376" s="44"/>
      <c r="NGT2376" s="44"/>
      <c r="NGU2376" s="44"/>
      <c r="NGV2376" s="44"/>
      <c r="NGW2376" s="44"/>
      <c r="NGX2376" s="44"/>
      <c r="NGY2376" s="44"/>
      <c r="NGZ2376" s="44"/>
      <c r="NHA2376" s="44"/>
      <c r="NHB2376" s="44"/>
      <c r="NHC2376" s="44"/>
      <c r="NHD2376" s="44"/>
      <c r="NHE2376" s="44"/>
      <c r="NHF2376" s="44"/>
      <c r="NHG2376" s="44"/>
      <c r="NHH2376" s="44"/>
      <c r="NHI2376" s="44"/>
      <c r="NHJ2376" s="44"/>
      <c r="NHK2376" s="44"/>
      <c r="NHL2376" s="44"/>
      <c r="NHM2376" s="44"/>
      <c r="NHN2376" s="44"/>
      <c r="NHO2376" s="44"/>
      <c r="NHP2376" s="44"/>
      <c r="NHQ2376" s="44"/>
      <c r="NHR2376" s="44"/>
      <c r="NHS2376" s="44"/>
      <c r="NHT2376" s="44"/>
      <c r="NHU2376" s="44"/>
      <c r="NHV2376" s="44"/>
      <c r="NHW2376" s="44"/>
      <c r="NHX2376" s="44"/>
      <c r="NHY2376" s="44"/>
      <c r="NHZ2376" s="44"/>
      <c r="NIA2376" s="44"/>
      <c r="NIB2376" s="44"/>
      <c r="NIC2376" s="44"/>
      <c r="NID2376" s="44"/>
      <c r="NIE2376" s="44"/>
      <c r="NIF2376" s="44"/>
      <c r="NIG2376" s="44"/>
      <c r="NIH2376" s="44"/>
      <c r="NII2376" s="44"/>
      <c r="NIJ2376" s="44"/>
      <c r="NIK2376" s="44"/>
      <c r="NIL2376" s="44"/>
      <c r="NIM2376" s="44"/>
      <c r="NIN2376" s="44"/>
      <c r="NIO2376" s="44"/>
      <c r="NIP2376" s="44"/>
      <c r="NIQ2376" s="44"/>
      <c r="NIR2376" s="44"/>
      <c r="NIS2376" s="44"/>
      <c r="NIT2376" s="44"/>
      <c r="NIU2376" s="44"/>
      <c r="NIV2376" s="44"/>
      <c r="NIW2376" s="44"/>
      <c r="NIX2376" s="44"/>
      <c r="NIY2376" s="44"/>
      <c r="NIZ2376" s="44"/>
      <c r="NJA2376" s="44"/>
      <c r="NJB2376" s="44"/>
      <c r="NJC2376" s="44"/>
      <c r="NJD2376" s="44"/>
      <c r="NJE2376" s="44"/>
      <c r="NJF2376" s="44"/>
      <c r="NJG2376" s="44"/>
      <c r="NJH2376" s="44"/>
      <c r="NJI2376" s="44"/>
      <c r="NJJ2376" s="44"/>
      <c r="NJK2376" s="44"/>
      <c r="NJL2376" s="44"/>
      <c r="NJM2376" s="44"/>
      <c r="NJN2376" s="44"/>
      <c r="NJO2376" s="44"/>
      <c r="NJP2376" s="44"/>
      <c r="NJQ2376" s="44"/>
      <c r="NJR2376" s="44"/>
      <c r="NJS2376" s="44"/>
      <c r="NJT2376" s="44"/>
      <c r="NJU2376" s="44"/>
      <c r="NJV2376" s="44"/>
      <c r="NJW2376" s="44"/>
      <c r="NJX2376" s="44"/>
      <c r="NJY2376" s="44"/>
      <c r="NJZ2376" s="44"/>
      <c r="NKA2376" s="44"/>
      <c r="NKB2376" s="44"/>
      <c r="NKC2376" s="44"/>
      <c r="NKD2376" s="44"/>
      <c r="NKE2376" s="44"/>
      <c r="NKF2376" s="44"/>
      <c r="NKG2376" s="44"/>
      <c r="NKH2376" s="44"/>
      <c r="NKI2376" s="44"/>
      <c r="NKJ2376" s="44"/>
      <c r="NKK2376" s="44"/>
      <c r="NKL2376" s="44"/>
      <c r="NKM2376" s="44"/>
      <c r="NKN2376" s="44"/>
      <c r="NKO2376" s="44"/>
      <c r="NKP2376" s="44"/>
      <c r="NKQ2376" s="44"/>
      <c r="NKR2376" s="44"/>
      <c r="NKS2376" s="44"/>
      <c r="NKT2376" s="44"/>
      <c r="NKU2376" s="44"/>
      <c r="NKV2376" s="44"/>
      <c r="NKW2376" s="44"/>
      <c r="NKX2376" s="44"/>
      <c r="NKY2376" s="44"/>
      <c r="NKZ2376" s="44"/>
      <c r="NLA2376" s="44"/>
      <c r="NLB2376" s="44"/>
      <c r="NLC2376" s="44"/>
      <c r="NLD2376" s="44"/>
      <c r="NLE2376" s="44"/>
      <c r="NLF2376" s="44"/>
      <c r="NLG2376" s="44"/>
      <c r="NLH2376" s="44"/>
      <c r="NLI2376" s="44"/>
      <c r="NLJ2376" s="44"/>
      <c r="NLK2376" s="44"/>
      <c r="NLL2376" s="44"/>
      <c r="NLM2376" s="44"/>
      <c r="NLN2376" s="44"/>
      <c r="NLO2376" s="44"/>
      <c r="NLP2376" s="44"/>
      <c r="NLQ2376" s="44"/>
      <c r="NLR2376" s="44"/>
      <c r="NLS2376" s="44"/>
      <c r="NLT2376" s="44"/>
      <c r="NLU2376" s="44"/>
      <c r="NLV2376" s="44"/>
      <c r="NLW2376" s="44"/>
      <c r="NLX2376" s="44"/>
      <c r="NLY2376" s="44"/>
      <c r="NLZ2376" s="44"/>
      <c r="NMA2376" s="44"/>
      <c r="NMB2376" s="44"/>
      <c r="NMC2376" s="44"/>
      <c r="NMD2376" s="44"/>
      <c r="NME2376" s="44"/>
      <c r="NMF2376" s="44"/>
      <c r="NMG2376" s="44"/>
      <c r="NMH2376" s="44"/>
      <c r="NMI2376" s="44"/>
      <c r="NMJ2376" s="44"/>
      <c r="NMK2376" s="44"/>
      <c r="NML2376" s="44"/>
      <c r="NMM2376" s="44"/>
      <c r="NMN2376" s="44"/>
      <c r="NMO2376" s="44"/>
      <c r="NMP2376" s="44"/>
      <c r="NMQ2376" s="44"/>
      <c r="NMR2376" s="44"/>
      <c r="NMS2376" s="44"/>
      <c r="NMT2376" s="44"/>
      <c r="NMU2376" s="44"/>
      <c r="NMV2376" s="44"/>
      <c r="NMW2376" s="44"/>
      <c r="NMX2376" s="44"/>
      <c r="NMY2376" s="44"/>
      <c r="NMZ2376" s="44"/>
      <c r="NNA2376" s="44"/>
      <c r="NNB2376" s="44"/>
      <c r="NNC2376" s="44"/>
      <c r="NND2376" s="44"/>
      <c r="NNE2376" s="44"/>
      <c r="NNF2376" s="44"/>
      <c r="NNG2376" s="44"/>
      <c r="NNH2376" s="44"/>
      <c r="NNI2376" s="44"/>
      <c r="NNJ2376" s="44"/>
      <c r="NNK2376" s="44"/>
      <c r="NNL2376" s="44"/>
      <c r="NNM2376" s="44"/>
      <c r="NNN2376" s="44"/>
      <c r="NNO2376" s="44"/>
      <c r="NNP2376" s="44"/>
      <c r="NNQ2376" s="44"/>
      <c r="NNR2376" s="44"/>
      <c r="NNS2376" s="44"/>
      <c r="NNT2376" s="44"/>
      <c r="NNU2376" s="44"/>
      <c r="NNV2376" s="44"/>
      <c r="NNW2376" s="44"/>
      <c r="NNX2376" s="44"/>
      <c r="NNY2376" s="44"/>
      <c r="NNZ2376" s="44"/>
      <c r="NOA2376" s="44"/>
      <c r="NOB2376" s="44"/>
      <c r="NOC2376" s="44"/>
      <c r="NOD2376" s="44"/>
      <c r="NOE2376" s="44"/>
      <c r="NOF2376" s="44"/>
      <c r="NOG2376" s="44"/>
      <c r="NOH2376" s="44"/>
      <c r="NOI2376" s="44"/>
      <c r="NOJ2376" s="44"/>
      <c r="NOK2376" s="44"/>
      <c r="NOL2376" s="44"/>
      <c r="NOM2376" s="44"/>
      <c r="NON2376" s="44"/>
      <c r="NOO2376" s="44"/>
      <c r="NOP2376" s="44"/>
      <c r="NOQ2376" s="44"/>
      <c r="NOR2376" s="44"/>
      <c r="NOS2376" s="44"/>
      <c r="NOT2376" s="44"/>
      <c r="NOU2376" s="44"/>
      <c r="NOV2376" s="44"/>
      <c r="NOW2376" s="44"/>
      <c r="NOX2376" s="44"/>
      <c r="NOY2376" s="44"/>
      <c r="NOZ2376" s="44"/>
      <c r="NPA2376" s="44"/>
      <c r="NPB2376" s="44"/>
      <c r="NPC2376" s="44"/>
      <c r="NPD2376" s="44"/>
      <c r="NPE2376" s="44"/>
      <c r="NPF2376" s="44"/>
      <c r="NPG2376" s="44"/>
      <c r="NPH2376" s="44"/>
      <c r="NPI2376" s="44"/>
      <c r="NPJ2376" s="44"/>
      <c r="NPK2376" s="44"/>
      <c r="NPL2376" s="44"/>
      <c r="NPM2376" s="44"/>
      <c r="NPN2376" s="44"/>
      <c r="NPO2376" s="44"/>
      <c r="NPP2376" s="44"/>
      <c r="NPQ2376" s="44"/>
      <c r="NPR2376" s="44"/>
      <c r="NPS2376" s="44"/>
      <c r="NPT2376" s="44"/>
      <c r="NPU2376" s="44"/>
      <c r="NPV2376" s="44"/>
      <c r="NPW2376" s="44"/>
      <c r="NPX2376" s="44"/>
      <c r="NPY2376" s="44"/>
      <c r="NPZ2376" s="44"/>
      <c r="NQA2376" s="44"/>
      <c r="NQB2376" s="44"/>
      <c r="NQC2376" s="44"/>
      <c r="NQD2376" s="44"/>
      <c r="NQE2376" s="44"/>
      <c r="NQF2376" s="44"/>
      <c r="NQG2376" s="44"/>
      <c r="NQH2376" s="44"/>
      <c r="NQI2376" s="44"/>
      <c r="NQJ2376" s="44"/>
      <c r="NQK2376" s="44"/>
      <c r="NQL2376" s="44"/>
      <c r="NQM2376" s="44"/>
      <c r="NQN2376" s="44"/>
      <c r="NQO2376" s="44"/>
      <c r="NQP2376" s="44"/>
      <c r="NQQ2376" s="44"/>
      <c r="NQR2376" s="44"/>
      <c r="NQS2376" s="44"/>
      <c r="NQT2376" s="44"/>
      <c r="NQU2376" s="44"/>
      <c r="NQV2376" s="44"/>
      <c r="NQW2376" s="44"/>
      <c r="NQX2376" s="44"/>
      <c r="NQY2376" s="44"/>
      <c r="NQZ2376" s="44"/>
      <c r="NRA2376" s="44"/>
      <c r="NRB2376" s="44"/>
      <c r="NRC2376" s="44"/>
      <c r="NRD2376" s="44"/>
      <c r="NRE2376" s="44"/>
      <c r="NRF2376" s="44"/>
      <c r="NRG2376" s="44"/>
      <c r="NRH2376" s="44"/>
      <c r="NRI2376" s="44"/>
      <c r="NRJ2376" s="44"/>
      <c r="NRK2376" s="44"/>
      <c r="NRL2376" s="44"/>
      <c r="NRM2376" s="44"/>
      <c r="NRN2376" s="44"/>
      <c r="NRO2376" s="44"/>
      <c r="NRP2376" s="44"/>
      <c r="NRQ2376" s="44"/>
      <c r="NRR2376" s="44"/>
      <c r="NRS2376" s="44"/>
      <c r="NRT2376" s="44"/>
      <c r="NRU2376" s="44"/>
      <c r="NRV2376" s="44"/>
      <c r="NRW2376" s="44"/>
      <c r="NRX2376" s="44"/>
      <c r="NRY2376" s="44"/>
      <c r="NRZ2376" s="44"/>
      <c r="NSA2376" s="44"/>
      <c r="NSB2376" s="44"/>
      <c r="NSC2376" s="44"/>
      <c r="NSD2376" s="44"/>
      <c r="NSE2376" s="44"/>
      <c r="NSF2376" s="44"/>
      <c r="NSG2376" s="44"/>
      <c r="NSH2376" s="44"/>
      <c r="NSI2376" s="44"/>
      <c r="NSJ2376" s="44"/>
      <c r="NSK2376" s="44"/>
      <c r="NSL2376" s="44"/>
      <c r="NSM2376" s="44"/>
      <c r="NSN2376" s="44"/>
      <c r="NSO2376" s="44"/>
      <c r="NSP2376" s="44"/>
      <c r="NSQ2376" s="44"/>
      <c r="NSR2376" s="44"/>
      <c r="NSS2376" s="44"/>
      <c r="NST2376" s="44"/>
      <c r="NSU2376" s="44"/>
      <c r="NSV2376" s="44"/>
      <c r="NSW2376" s="44"/>
      <c r="NSX2376" s="44"/>
      <c r="NSY2376" s="44"/>
      <c r="NSZ2376" s="44"/>
      <c r="NTA2376" s="44"/>
      <c r="NTB2376" s="44"/>
      <c r="NTC2376" s="44"/>
      <c r="NTD2376" s="44"/>
      <c r="NTE2376" s="44"/>
      <c r="NTF2376" s="44"/>
      <c r="NTG2376" s="44"/>
      <c r="NTH2376" s="44"/>
      <c r="NTI2376" s="44"/>
      <c r="NTJ2376" s="44"/>
      <c r="NTK2376" s="44"/>
      <c r="NTL2376" s="44"/>
      <c r="NTM2376" s="44"/>
      <c r="NTN2376" s="44"/>
      <c r="NTO2376" s="44"/>
      <c r="NTP2376" s="44"/>
      <c r="NTQ2376" s="44"/>
      <c r="NTR2376" s="44"/>
      <c r="NTS2376" s="44"/>
      <c r="NTT2376" s="44"/>
      <c r="NTU2376" s="44"/>
      <c r="NTV2376" s="44"/>
      <c r="NTW2376" s="44"/>
      <c r="NTX2376" s="44"/>
      <c r="NTY2376" s="44"/>
      <c r="NTZ2376" s="44"/>
      <c r="NUA2376" s="44"/>
      <c r="NUB2376" s="44"/>
      <c r="NUC2376" s="44"/>
      <c r="NUD2376" s="44"/>
      <c r="NUE2376" s="44"/>
      <c r="NUF2376" s="44"/>
      <c r="NUG2376" s="44"/>
      <c r="NUH2376" s="44"/>
      <c r="NUI2376" s="44"/>
      <c r="NUJ2376" s="44"/>
      <c r="NUK2376" s="44"/>
      <c r="NUL2376" s="44"/>
      <c r="NUM2376" s="44"/>
      <c r="NUN2376" s="44"/>
      <c r="NUO2376" s="44"/>
      <c r="NUP2376" s="44"/>
      <c r="NUQ2376" s="44"/>
      <c r="NUR2376" s="44"/>
      <c r="NUS2376" s="44"/>
      <c r="NUT2376" s="44"/>
      <c r="NUU2376" s="44"/>
      <c r="NUV2376" s="44"/>
      <c r="NUW2376" s="44"/>
      <c r="NUX2376" s="44"/>
      <c r="NUY2376" s="44"/>
      <c r="NUZ2376" s="44"/>
      <c r="NVA2376" s="44"/>
      <c r="NVB2376" s="44"/>
      <c r="NVC2376" s="44"/>
      <c r="NVD2376" s="44"/>
      <c r="NVE2376" s="44"/>
      <c r="NVF2376" s="44"/>
      <c r="NVG2376" s="44"/>
      <c r="NVH2376" s="44"/>
      <c r="NVI2376" s="44"/>
      <c r="NVJ2376" s="44"/>
      <c r="NVK2376" s="44"/>
      <c r="NVL2376" s="44"/>
      <c r="NVM2376" s="44"/>
      <c r="NVN2376" s="44"/>
      <c r="NVO2376" s="44"/>
      <c r="NVP2376" s="44"/>
      <c r="NVQ2376" s="44"/>
      <c r="NVR2376" s="44"/>
      <c r="NVS2376" s="44"/>
      <c r="NVT2376" s="44"/>
      <c r="NVU2376" s="44"/>
      <c r="NVV2376" s="44"/>
      <c r="NVW2376" s="44"/>
      <c r="NVX2376" s="44"/>
      <c r="NVY2376" s="44"/>
      <c r="NVZ2376" s="44"/>
      <c r="NWA2376" s="44"/>
      <c r="NWB2376" s="44"/>
      <c r="NWC2376" s="44"/>
      <c r="NWD2376" s="44"/>
      <c r="NWE2376" s="44"/>
      <c r="NWF2376" s="44"/>
      <c r="NWG2376" s="44"/>
      <c r="NWH2376" s="44"/>
      <c r="NWI2376" s="44"/>
      <c r="NWJ2376" s="44"/>
      <c r="NWK2376" s="44"/>
      <c r="NWL2376" s="44"/>
      <c r="NWM2376" s="44"/>
      <c r="NWN2376" s="44"/>
      <c r="NWO2376" s="44"/>
      <c r="NWP2376" s="44"/>
      <c r="NWQ2376" s="44"/>
      <c r="NWR2376" s="44"/>
      <c r="NWS2376" s="44"/>
      <c r="NWT2376" s="44"/>
      <c r="NWU2376" s="44"/>
      <c r="NWV2376" s="44"/>
      <c r="NWW2376" s="44"/>
      <c r="NWX2376" s="44"/>
      <c r="NWY2376" s="44"/>
      <c r="NWZ2376" s="44"/>
      <c r="NXA2376" s="44"/>
      <c r="NXB2376" s="44"/>
      <c r="NXC2376" s="44"/>
      <c r="NXD2376" s="44"/>
      <c r="NXE2376" s="44"/>
      <c r="NXF2376" s="44"/>
      <c r="NXG2376" s="44"/>
      <c r="NXH2376" s="44"/>
      <c r="NXI2376" s="44"/>
      <c r="NXJ2376" s="44"/>
      <c r="NXK2376" s="44"/>
      <c r="NXL2376" s="44"/>
      <c r="NXM2376" s="44"/>
      <c r="NXN2376" s="44"/>
      <c r="NXO2376" s="44"/>
      <c r="NXP2376" s="44"/>
      <c r="NXQ2376" s="44"/>
      <c r="NXR2376" s="44"/>
      <c r="NXS2376" s="44"/>
      <c r="NXT2376" s="44"/>
      <c r="NXU2376" s="44"/>
      <c r="NXV2376" s="44"/>
      <c r="NXW2376" s="44"/>
      <c r="NXX2376" s="44"/>
      <c r="NXY2376" s="44"/>
      <c r="NXZ2376" s="44"/>
      <c r="NYA2376" s="44"/>
      <c r="NYB2376" s="44"/>
      <c r="NYC2376" s="44"/>
      <c r="NYD2376" s="44"/>
      <c r="NYE2376" s="44"/>
      <c r="NYF2376" s="44"/>
      <c r="NYG2376" s="44"/>
      <c r="NYH2376" s="44"/>
      <c r="NYI2376" s="44"/>
      <c r="NYJ2376" s="44"/>
      <c r="NYK2376" s="44"/>
      <c r="NYL2376" s="44"/>
      <c r="NYM2376" s="44"/>
      <c r="NYN2376" s="44"/>
      <c r="NYO2376" s="44"/>
      <c r="NYP2376" s="44"/>
      <c r="NYQ2376" s="44"/>
      <c r="NYR2376" s="44"/>
      <c r="NYS2376" s="44"/>
      <c r="NYT2376" s="44"/>
      <c r="NYU2376" s="44"/>
      <c r="NYV2376" s="44"/>
      <c r="NYW2376" s="44"/>
      <c r="NYX2376" s="44"/>
      <c r="NYY2376" s="44"/>
      <c r="NYZ2376" s="44"/>
      <c r="NZA2376" s="44"/>
      <c r="NZB2376" s="44"/>
      <c r="NZC2376" s="44"/>
      <c r="NZD2376" s="44"/>
      <c r="NZE2376" s="44"/>
      <c r="NZF2376" s="44"/>
      <c r="NZG2376" s="44"/>
      <c r="NZH2376" s="44"/>
      <c r="NZI2376" s="44"/>
      <c r="NZJ2376" s="44"/>
      <c r="NZK2376" s="44"/>
      <c r="NZL2376" s="44"/>
      <c r="NZM2376" s="44"/>
      <c r="NZN2376" s="44"/>
      <c r="NZO2376" s="44"/>
      <c r="NZP2376" s="44"/>
      <c r="NZQ2376" s="44"/>
      <c r="NZR2376" s="44"/>
      <c r="NZS2376" s="44"/>
      <c r="NZT2376" s="44"/>
      <c r="NZU2376" s="44"/>
      <c r="NZV2376" s="44"/>
      <c r="NZW2376" s="44"/>
      <c r="NZX2376" s="44"/>
      <c r="NZY2376" s="44"/>
      <c r="NZZ2376" s="44"/>
      <c r="OAA2376" s="44"/>
      <c r="OAB2376" s="44"/>
      <c r="OAC2376" s="44"/>
      <c r="OAD2376" s="44"/>
      <c r="OAE2376" s="44"/>
      <c r="OAF2376" s="44"/>
      <c r="OAG2376" s="44"/>
      <c r="OAH2376" s="44"/>
      <c r="OAI2376" s="44"/>
      <c r="OAJ2376" s="44"/>
      <c r="OAK2376" s="44"/>
      <c r="OAL2376" s="44"/>
      <c r="OAM2376" s="44"/>
      <c r="OAN2376" s="44"/>
      <c r="OAO2376" s="44"/>
      <c r="OAP2376" s="44"/>
      <c r="OAQ2376" s="44"/>
      <c r="OAR2376" s="44"/>
      <c r="OAS2376" s="44"/>
      <c r="OAT2376" s="44"/>
      <c r="OAU2376" s="44"/>
      <c r="OAV2376" s="44"/>
      <c r="OAW2376" s="44"/>
      <c r="OAX2376" s="44"/>
      <c r="OAY2376" s="44"/>
      <c r="OAZ2376" s="44"/>
      <c r="OBA2376" s="44"/>
      <c r="OBB2376" s="44"/>
      <c r="OBC2376" s="44"/>
      <c r="OBD2376" s="44"/>
      <c r="OBE2376" s="44"/>
      <c r="OBF2376" s="44"/>
      <c r="OBG2376" s="44"/>
      <c r="OBH2376" s="44"/>
      <c r="OBI2376" s="44"/>
      <c r="OBJ2376" s="44"/>
      <c r="OBK2376" s="44"/>
      <c r="OBL2376" s="44"/>
      <c r="OBM2376" s="44"/>
      <c r="OBN2376" s="44"/>
      <c r="OBO2376" s="44"/>
      <c r="OBP2376" s="44"/>
      <c r="OBQ2376" s="44"/>
      <c r="OBR2376" s="44"/>
      <c r="OBS2376" s="44"/>
      <c r="OBT2376" s="44"/>
      <c r="OBU2376" s="44"/>
      <c r="OBV2376" s="44"/>
      <c r="OBW2376" s="44"/>
      <c r="OBX2376" s="44"/>
      <c r="OBY2376" s="44"/>
      <c r="OBZ2376" s="44"/>
      <c r="OCA2376" s="44"/>
      <c r="OCB2376" s="44"/>
      <c r="OCC2376" s="44"/>
      <c r="OCD2376" s="44"/>
      <c r="OCE2376" s="44"/>
      <c r="OCF2376" s="44"/>
      <c r="OCG2376" s="44"/>
      <c r="OCH2376" s="44"/>
      <c r="OCI2376" s="44"/>
      <c r="OCJ2376" s="44"/>
      <c r="OCK2376" s="44"/>
      <c r="OCL2376" s="44"/>
      <c r="OCM2376" s="44"/>
      <c r="OCN2376" s="44"/>
      <c r="OCO2376" s="44"/>
      <c r="OCP2376" s="44"/>
      <c r="OCQ2376" s="44"/>
      <c r="OCR2376" s="44"/>
      <c r="OCS2376" s="44"/>
      <c r="OCT2376" s="44"/>
      <c r="OCU2376" s="44"/>
      <c r="OCV2376" s="44"/>
      <c r="OCW2376" s="44"/>
      <c r="OCX2376" s="44"/>
      <c r="OCY2376" s="44"/>
      <c r="OCZ2376" s="44"/>
      <c r="ODA2376" s="44"/>
      <c r="ODB2376" s="44"/>
      <c r="ODC2376" s="44"/>
      <c r="ODD2376" s="44"/>
      <c r="ODE2376" s="44"/>
      <c r="ODF2376" s="44"/>
      <c r="ODG2376" s="44"/>
      <c r="ODH2376" s="44"/>
      <c r="ODI2376" s="44"/>
      <c r="ODJ2376" s="44"/>
      <c r="ODK2376" s="44"/>
      <c r="ODL2376" s="44"/>
      <c r="ODM2376" s="44"/>
      <c r="ODN2376" s="44"/>
      <c r="ODO2376" s="44"/>
      <c r="ODP2376" s="44"/>
      <c r="ODQ2376" s="44"/>
      <c r="ODR2376" s="44"/>
      <c r="ODS2376" s="44"/>
      <c r="ODT2376" s="44"/>
      <c r="ODU2376" s="44"/>
      <c r="ODV2376" s="44"/>
      <c r="ODW2376" s="44"/>
      <c r="ODX2376" s="44"/>
      <c r="ODY2376" s="44"/>
      <c r="ODZ2376" s="44"/>
      <c r="OEA2376" s="44"/>
      <c r="OEB2376" s="44"/>
      <c r="OEC2376" s="44"/>
      <c r="OED2376" s="44"/>
      <c r="OEE2376" s="44"/>
      <c r="OEF2376" s="44"/>
      <c r="OEG2376" s="44"/>
      <c r="OEH2376" s="44"/>
      <c r="OEI2376" s="44"/>
      <c r="OEJ2376" s="44"/>
      <c r="OEK2376" s="44"/>
      <c r="OEL2376" s="44"/>
      <c r="OEM2376" s="44"/>
      <c r="OEN2376" s="44"/>
      <c r="OEO2376" s="44"/>
      <c r="OEP2376" s="44"/>
      <c r="OEQ2376" s="44"/>
      <c r="OER2376" s="44"/>
      <c r="OES2376" s="44"/>
      <c r="OET2376" s="44"/>
      <c r="OEU2376" s="44"/>
      <c r="OEV2376" s="44"/>
      <c r="OEW2376" s="44"/>
      <c r="OEX2376" s="44"/>
      <c r="OEY2376" s="44"/>
      <c r="OEZ2376" s="44"/>
      <c r="OFA2376" s="44"/>
      <c r="OFB2376" s="44"/>
      <c r="OFC2376" s="44"/>
      <c r="OFD2376" s="44"/>
      <c r="OFE2376" s="44"/>
      <c r="OFF2376" s="44"/>
      <c r="OFG2376" s="44"/>
      <c r="OFH2376" s="44"/>
      <c r="OFI2376" s="44"/>
      <c r="OFJ2376" s="44"/>
      <c r="OFK2376" s="44"/>
      <c r="OFL2376" s="44"/>
      <c r="OFM2376" s="44"/>
      <c r="OFN2376" s="44"/>
      <c r="OFO2376" s="44"/>
      <c r="OFP2376" s="44"/>
      <c r="OFQ2376" s="44"/>
      <c r="OFR2376" s="44"/>
      <c r="OFS2376" s="44"/>
      <c r="OFT2376" s="44"/>
      <c r="OFU2376" s="44"/>
      <c r="OFV2376" s="44"/>
      <c r="OFW2376" s="44"/>
      <c r="OFX2376" s="44"/>
      <c r="OFY2376" s="44"/>
      <c r="OFZ2376" s="44"/>
      <c r="OGA2376" s="44"/>
      <c r="OGB2376" s="44"/>
      <c r="OGC2376" s="44"/>
      <c r="OGD2376" s="44"/>
      <c r="OGE2376" s="44"/>
      <c r="OGF2376" s="44"/>
      <c r="OGG2376" s="44"/>
      <c r="OGH2376" s="44"/>
      <c r="OGI2376" s="44"/>
      <c r="OGJ2376" s="44"/>
      <c r="OGK2376" s="44"/>
      <c r="OGL2376" s="44"/>
      <c r="OGM2376" s="44"/>
      <c r="OGN2376" s="44"/>
      <c r="OGO2376" s="44"/>
      <c r="OGP2376" s="44"/>
      <c r="OGQ2376" s="44"/>
      <c r="OGR2376" s="44"/>
      <c r="OGS2376" s="44"/>
      <c r="OGT2376" s="44"/>
      <c r="OGU2376" s="44"/>
      <c r="OGV2376" s="44"/>
      <c r="OGW2376" s="44"/>
      <c r="OGX2376" s="44"/>
      <c r="OGY2376" s="44"/>
      <c r="OGZ2376" s="44"/>
      <c r="OHA2376" s="44"/>
      <c r="OHB2376" s="44"/>
      <c r="OHC2376" s="44"/>
      <c r="OHD2376" s="44"/>
      <c r="OHE2376" s="44"/>
      <c r="OHF2376" s="44"/>
      <c r="OHG2376" s="44"/>
      <c r="OHH2376" s="44"/>
      <c r="OHI2376" s="44"/>
      <c r="OHJ2376" s="44"/>
      <c r="OHK2376" s="44"/>
      <c r="OHL2376" s="44"/>
      <c r="OHM2376" s="44"/>
      <c r="OHN2376" s="44"/>
      <c r="OHO2376" s="44"/>
      <c r="OHP2376" s="44"/>
      <c r="OHQ2376" s="44"/>
      <c r="OHR2376" s="44"/>
      <c r="OHS2376" s="44"/>
      <c r="OHT2376" s="44"/>
      <c r="OHU2376" s="44"/>
      <c r="OHV2376" s="44"/>
      <c r="OHW2376" s="44"/>
      <c r="OHX2376" s="44"/>
      <c r="OHY2376" s="44"/>
      <c r="OHZ2376" s="44"/>
      <c r="OIA2376" s="44"/>
      <c r="OIB2376" s="44"/>
      <c r="OIC2376" s="44"/>
      <c r="OID2376" s="44"/>
      <c r="OIE2376" s="44"/>
      <c r="OIF2376" s="44"/>
      <c r="OIG2376" s="44"/>
      <c r="OIH2376" s="44"/>
      <c r="OII2376" s="44"/>
      <c r="OIJ2376" s="44"/>
      <c r="OIK2376" s="44"/>
      <c r="OIL2376" s="44"/>
      <c r="OIM2376" s="44"/>
      <c r="OIN2376" s="44"/>
      <c r="OIO2376" s="44"/>
      <c r="OIP2376" s="44"/>
      <c r="OIQ2376" s="44"/>
      <c r="OIR2376" s="44"/>
      <c r="OIS2376" s="44"/>
      <c r="OIT2376" s="44"/>
      <c r="OIU2376" s="44"/>
      <c r="OIV2376" s="44"/>
      <c r="OIW2376" s="44"/>
      <c r="OIX2376" s="44"/>
      <c r="OIY2376" s="44"/>
      <c r="OIZ2376" s="44"/>
      <c r="OJA2376" s="44"/>
      <c r="OJB2376" s="44"/>
      <c r="OJC2376" s="44"/>
      <c r="OJD2376" s="44"/>
      <c r="OJE2376" s="44"/>
      <c r="OJF2376" s="44"/>
      <c r="OJG2376" s="44"/>
      <c r="OJH2376" s="44"/>
      <c r="OJI2376" s="44"/>
      <c r="OJJ2376" s="44"/>
      <c r="OJK2376" s="44"/>
      <c r="OJL2376" s="44"/>
      <c r="OJM2376" s="44"/>
      <c r="OJN2376" s="44"/>
      <c r="OJO2376" s="44"/>
      <c r="OJP2376" s="44"/>
      <c r="OJQ2376" s="44"/>
      <c r="OJR2376" s="44"/>
      <c r="OJS2376" s="44"/>
      <c r="OJT2376" s="44"/>
      <c r="OJU2376" s="44"/>
      <c r="OJV2376" s="44"/>
      <c r="OJW2376" s="44"/>
      <c r="OJX2376" s="44"/>
      <c r="OJY2376" s="44"/>
      <c r="OJZ2376" s="44"/>
      <c r="OKA2376" s="44"/>
      <c r="OKB2376" s="44"/>
      <c r="OKC2376" s="44"/>
      <c r="OKD2376" s="44"/>
      <c r="OKE2376" s="44"/>
      <c r="OKF2376" s="44"/>
      <c r="OKG2376" s="44"/>
      <c r="OKH2376" s="44"/>
      <c r="OKI2376" s="44"/>
      <c r="OKJ2376" s="44"/>
      <c r="OKK2376" s="44"/>
      <c r="OKL2376" s="44"/>
      <c r="OKM2376" s="44"/>
      <c r="OKN2376" s="44"/>
      <c r="OKO2376" s="44"/>
      <c r="OKP2376" s="44"/>
      <c r="OKQ2376" s="44"/>
      <c r="OKR2376" s="44"/>
      <c r="OKS2376" s="44"/>
      <c r="OKT2376" s="44"/>
      <c r="OKU2376" s="44"/>
      <c r="OKV2376" s="44"/>
      <c r="OKW2376" s="44"/>
      <c r="OKX2376" s="44"/>
      <c r="OKY2376" s="44"/>
      <c r="OKZ2376" s="44"/>
      <c r="OLA2376" s="44"/>
      <c r="OLB2376" s="44"/>
      <c r="OLC2376" s="44"/>
      <c r="OLD2376" s="44"/>
      <c r="OLE2376" s="44"/>
      <c r="OLF2376" s="44"/>
      <c r="OLG2376" s="44"/>
      <c r="OLH2376" s="44"/>
      <c r="OLI2376" s="44"/>
      <c r="OLJ2376" s="44"/>
      <c r="OLK2376" s="44"/>
      <c r="OLL2376" s="44"/>
      <c r="OLM2376" s="44"/>
      <c r="OLN2376" s="44"/>
      <c r="OLO2376" s="44"/>
      <c r="OLP2376" s="44"/>
      <c r="OLQ2376" s="44"/>
      <c r="OLR2376" s="44"/>
      <c r="OLS2376" s="44"/>
      <c r="OLT2376" s="44"/>
      <c r="OLU2376" s="44"/>
      <c r="OLV2376" s="44"/>
      <c r="OLW2376" s="44"/>
      <c r="OLX2376" s="44"/>
      <c r="OLY2376" s="44"/>
      <c r="OLZ2376" s="44"/>
      <c r="OMA2376" s="44"/>
      <c r="OMB2376" s="44"/>
      <c r="OMC2376" s="44"/>
      <c r="OMD2376" s="44"/>
      <c r="OME2376" s="44"/>
      <c r="OMF2376" s="44"/>
      <c r="OMG2376" s="44"/>
      <c r="OMH2376" s="44"/>
      <c r="OMI2376" s="44"/>
      <c r="OMJ2376" s="44"/>
      <c r="OMK2376" s="44"/>
      <c r="OML2376" s="44"/>
      <c r="OMM2376" s="44"/>
      <c r="OMN2376" s="44"/>
      <c r="OMO2376" s="44"/>
      <c r="OMP2376" s="44"/>
      <c r="OMQ2376" s="44"/>
      <c r="OMR2376" s="44"/>
      <c r="OMS2376" s="44"/>
      <c r="OMT2376" s="44"/>
      <c r="OMU2376" s="44"/>
      <c r="OMV2376" s="44"/>
      <c r="OMW2376" s="44"/>
      <c r="OMX2376" s="44"/>
      <c r="OMY2376" s="44"/>
      <c r="OMZ2376" s="44"/>
      <c r="ONA2376" s="44"/>
      <c r="ONB2376" s="44"/>
      <c r="ONC2376" s="44"/>
      <c r="OND2376" s="44"/>
      <c r="ONE2376" s="44"/>
      <c r="ONF2376" s="44"/>
      <c r="ONG2376" s="44"/>
      <c r="ONH2376" s="44"/>
      <c r="ONI2376" s="44"/>
      <c r="ONJ2376" s="44"/>
      <c r="ONK2376" s="44"/>
      <c r="ONL2376" s="44"/>
      <c r="ONM2376" s="44"/>
      <c r="ONN2376" s="44"/>
      <c r="ONO2376" s="44"/>
      <c r="ONP2376" s="44"/>
      <c r="ONQ2376" s="44"/>
      <c r="ONR2376" s="44"/>
      <c r="ONS2376" s="44"/>
      <c r="ONT2376" s="44"/>
      <c r="ONU2376" s="44"/>
      <c r="ONV2376" s="44"/>
      <c r="ONW2376" s="44"/>
      <c r="ONX2376" s="44"/>
      <c r="ONY2376" s="44"/>
      <c r="ONZ2376" s="44"/>
      <c r="OOA2376" s="44"/>
      <c r="OOB2376" s="44"/>
      <c r="OOC2376" s="44"/>
      <c r="OOD2376" s="44"/>
      <c r="OOE2376" s="44"/>
      <c r="OOF2376" s="44"/>
      <c r="OOG2376" s="44"/>
      <c r="OOH2376" s="44"/>
      <c r="OOI2376" s="44"/>
      <c r="OOJ2376" s="44"/>
      <c r="OOK2376" s="44"/>
      <c r="OOL2376" s="44"/>
      <c r="OOM2376" s="44"/>
      <c r="OON2376" s="44"/>
      <c r="OOO2376" s="44"/>
      <c r="OOP2376" s="44"/>
      <c r="OOQ2376" s="44"/>
      <c r="OOR2376" s="44"/>
      <c r="OOS2376" s="44"/>
      <c r="OOT2376" s="44"/>
      <c r="OOU2376" s="44"/>
      <c r="OOV2376" s="44"/>
      <c r="OOW2376" s="44"/>
      <c r="OOX2376" s="44"/>
      <c r="OOY2376" s="44"/>
      <c r="OOZ2376" s="44"/>
      <c r="OPA2376" s="44"/>
      <c r="OPB2376" s="44"/>
      <c r="OPC2376" s="44"/>
      <c r="OPD2376" s="44"/>
      <c r="OPE2376" s="44"/>
      <c r="OPF2376" s="44"/>
      <c r="OPG2376" s="44"/>
      <c r="OPH2376" s="44"/>
      <c r="OPI2376" s="44"/>
      <c r="OPJ2376" s="44"/>
      <c r="OPK2376" s="44"/>
      <c r="OPL2376" s="44"/>
      <c r="OPM2376" s="44"/>
      <c r="OPN2376" s="44"/>
      <c r="OPO2376" s="44"/>
      <c r="OPP2376" s="44"/>
      <c r="OPQ2376" s="44"/>
      <c r="OPR2376" s="44"/>
      <c r="OPS2376" s="44"/>
      <c r="OPT2376" s="44"/>
      <c r="OPU2376" s="44"/>
      <c r="OPV2376" s="44"/>
      <c r="OPW2376" s="44"/>
      <c r="OPX2376" s="44"/>
      <c r="OPY2376" s="44"/>
      <c r="OPZ2376" s="44"/>
      <c r="OQA2376" s="44"/>
      <c r="OQB2376" s="44"/>
      <c r="OQC2376" s="44"/>
      <c r="OQD2376" s="44"/>
      <c r="OQE2376" s="44"/>
      <c r="OQF2376" s="44"/>
      <c r="OQG2376" s="44"/>
      <c r="OQH2376" s="44"/>
      <c r="OQI2376" s="44"/>
      <c r="OQJ2376" s="44"/>
      <c r="OQK2376" s="44"/>
      <c r="OQL2376" s="44"/>
      <c r="OQM2376" s="44"/>
      <c r="OQN2376" s="44"/>
      <c r="OQO2376" s="44"/>
      <c r="OQP2376" s="44"/>
      <c r="OQQ2376" s="44"/>
      <c r="OQR2376" s="44"/>
      <c r="OQS2376" s="44"/>
      <c r="OQT2376" s="44"/>
      <c r="OQU2376" s="44"/>
      <c r="OQV2376" s="44"/>
      <c r="OQW2376" s="44"/>
      <c r="OQX2376" s="44"/>
      <c r="OQY2376" s="44"/>
      <c r="OQZ2376" s="44"/>
      <c r="ORA2376" s="44"/>
      <c r="ORB2376" s="44"/>
      <c r="ORC2376" s="44"/>
      <c r="ORD2376" s="44"/>
      <c r="ORE2376" s="44"/>
      <c r="ORF2376" s="44"/>
      <c r="ORG2376" s="44"/>
      <c r="ORH2376" s="44"/>
      <c r="ORI2376" s="44"/>
      <c r="ORJ2376" s="44"/>
      <c r="ORK2376" s="44"/>
      <c r="ORL2376" s="44"/>
      <c r="ORM2376" s="44"/>
      <c r="ORN2376" s="44"/>
      <c r="ORO2376" s="44"/>
      <c r="ORP2376" s="44"/>
      <c r="ORQ2376" s="44"/>
      <c r="ORR2376" s="44"/>
      <c r="ORS2376" s="44"/>
      <c r="ORT2376" s="44"/>
      <c r="ORU2376" s="44"/>
      <c r="ORV2376" s="44"/>
      <c r="ORW2376" s="44"/>
      <c r="ORX2376" s="44"/>
      <c r="ORY2376" s="44"/>
      <c r="ORZ2376" s="44"/>
      <c r="OSA2376" s="44"/>
      <c r="OSB2376" s="44"/>
      <c r="OSC2376" s="44"/>
      <c r="OSD2376" s="44"/>
      <c r="OSE2376" s="44"/>
      <c r="OSF2376" s="44"/>
      <c r="OSG2376" s="44"/>
      <c r="OSH2376" s="44"/>
      <c r="OSI2376" s="44"/>
      <c r="OSJ2376" s="44"/>
      <c r="OSK2376" s="44"/>
      <c r="OSL2376" s="44"/>
      <c r="OSM2376" s="44"/>
      <c r="OSN2376" s="44"/>
      <c r="OSO2376" s="44"/>
      <c r="OSP2376" s="44"/>
      <c r="OSQ2376" s="44"/>
      <c r="OSR2376" s="44"/>
      <c r="OSS2376" s="44"/>
      <c r="OST2376" s="44"/>
      <c r="OSU2376" s="44"/>
      <c r="OSV2376" s="44"/>
      <c r="OSW2376" s="44"/>
      <c r="OSX2376" s="44"/>
      <c r="OSY2376" s="44"/>
      <c r="OSZ2376" s="44"/>
      <c r="OTA2376" s="44"/>
      <c r="OTB2376" s="44"/>
      <c r="OTC2376" s="44"/>
      <c r="OTD2376" s="44"/>
      <c r="OTE2376" s="44"/>
      <c r="OTF2376" s="44"/>
      <c r="OTG2376" s="44"/>
      <c r="OTH2376" s="44"/>
      <c r="OTI2376" s="44"/>
      <c r="OTJ2376" s="44"/>
      <c r="OTK2376" s="44"/>
      <c r="OTL2376" s="44"/>
      <c r="OTM2376" s="44"/>
      <c r="OTN2376" s="44"/>
      <c r="OTO2376" s="44"/>
      <c r="OTP2376" s="44"/>
      <c r="OTQ2376" s="44"/>
      <c r="OTR2376" s="44"/>
      <c r="OTS2376" s="44"/>
      <c r="OTT2376" s="44"/>
      <c r="OTU2376" s="44"/>
      <c r="OTV2376" s="44"/>
      <c r="OTW2376" s="44"/>
      <c r="OTX2376" s="44"/>
      <c r="OTY2376" s="44"/>
      <c r="OTZ2376" s="44"/>
      <c r="OUA2376" s="44"/>
      <c r="OUB2376" s="44"/>
      <c r="OUC2376" s="44"/>
      <c r="OUD2376" s="44"/>
      <c r="OUE2376" s="44"/>
      <c r="OUF2376" s="44"/>
      <c r="OUG2376" s="44"/>
      <c r="OUH2376" s="44"/>
      <c r="OUI2376" s="44"/>
      <c r="OUJ2376" s="44"/>
      <c r="OUK2376" s="44"/>
      <c r="OUL2376" s="44"/>
      <c r="OUM2376" s="44"/>
      <c r="OUN2376" s="44"/>
      <c r="OUO2376" s="44"/>
      <c r="OUP2376" s="44"/>
      <c r="OUQ2376" s="44"/>
      <c r="OUR2376" s="44"/>
      <c r="OUS2376" s="44"/>
      <c r="OUT2376" s="44"/>
      <c r="OUU2376" s="44"/>
      <c r="OUV2376" s="44"/>
      <c r="OUW2376" s="44"/>
      <c r="OUX2376" s="44"/>
      <c r="OUY2376" s="44"/>
      <c r="OUZ2376" s="44"/>
      <c r="OVA2376" s="44"/>
      <c r="OVB2376" s="44"/>
      <c r="OVC2376" s="44"/>
      <c r="OVD2376" s="44"/>
      <c r="OVE2376" s="44"/>
      <c r="OVF2376" s="44"/>
      <c r="OVG2376" s="44"/>
      <c r="OVH2376" s="44"/>
      <c r="OVI2376" s="44"/>
      <c r="OVJ2376" s="44"/>
      <c r="OVK2376" s="44"/>
      <c r="OVL2376" s="44"/>
      <c r="OVM2376" s="44"/>
      <c r="OVN2376" s="44"/>
      <c r="OVO2376" s="44"/>
      <c r="OVP2376" s="44"/>
      <c r="OVQ2376" s="44"/>
      <c r="OVR2376" s="44"/>
      <c r="OVS2376" s="44"/>
      <c r="OVT2376" s="44"/>
      <c r="OVU2376" s="44"/>
      <c r="OVV2376" s="44"/>
      <c r="OVW2376" s="44"/>
      <c r="OVX2376" s="44"/>
      <c r="OVY2376" s="44"/>
      <c r="OVZ2376" s="44"/>
      <c r="OWA2376" s="44"/>
      <c r="OWB2376" s="44"/>
      <c r="OWC2376" s="44"/>
      <c r="OWD2376" s="44"/>
      <c r="OWE2376" s="44"/>
      <c r="OWF2376" s="44"/>
      <c r="OWG2376" s="44"/>
      <c r="OWH2376" s="44"/>
      <c r="OWI2376" s="44"/>
      <c r="OWJ2376" s="44"/>
      <c r="OWK2376" s="44"/>
      <c r="OWL2376" s="44"/>
      <c r="OWM2376" s="44"/>
      <c r="OWN2376" s="44"/>
      <c r="OWO2376" s="44"/>
      <c r="OWP2376" s="44"/>
      <c r="OWQ2376" s="44"/>
      <c r="OWR2376" s="44"/>
      <c r="OWS2376" s="44"/>
      <c r="OWT2376" s="44"/>
      <c r="OWU2376" s="44"/>
      <c r="OWV2376" s="44"/>
      <c r="OWW2376" s="44"/>
      <c r="OWX2376" s="44"/>
      <c r="OWY2376" s="44"/>
      <c r="OWZ2376" s="44"/>
      <c r="OXA2376" s="44"/>
      <c r="OXB2376" s="44"/>
      <c r="OXC2376" s="44"/>
      <c r="OXD2376" s="44"/>
      <c r="OXE2376" s="44"/>
      <c r="OXF2376" s="44"/>
      <c r="OXG2376" s="44"/>
      <c r="OXH2376" s="44"/>
      <c r="OXI2376" s="44"/>
      <c r="OXJ2376" s="44"/>
      <c r="OXK2376" s="44"/>
      <c r="OXL2376" s="44"/>
      <c r="OXM2376" s="44"/>
      <c r="OXN2376" s="44"/>
      <c r="OXO2376" s="44"/>
      <c r="OXP2376" s="44"/>
      <c r="OXQ2376" s="44"/>
      <c r="OXR2376" s="44"/>
      <c r="OXS2376" s="44"/>
      <c r="OXT2376" s="44"/>
      <c r="OXU2376" s="44"/>
      <c r="OXV2376" s="44"/>
      <c r="OXW2376" s="44"/>
      <c r="OXX2376" s="44"/>
      <c r="OXY2376" s="44"/>
      <c r="OXZ2376" s="44"/>
      <c r="OYA2376" s="44"/>
      <c r="OYB2376" s="44"/>
      <c r="OYC2376" s="44"/>
      <c r="OYD2376" s="44"/>
      <c r="OYE2376" s="44"/>
      <c r="OYF2376" s="44"/>
      <c r="OYG2376" s="44"/>
      <c r="OYH2376" s="44"/>
      <c r="OYI2376" s="44"/>
      <c r="OYJ2376" s="44"/>
      <c r="OYK2376" s="44"/>
      <c r="OYL2376" s="44"/>
      <c r="OYM2376" s="44"/>
      <c r="OYN2376" s="44"/>
      <c r="OYO2376" s="44"/>
      <c r="OYP2376" s="44"/>
      <c r="OYQ2376" s="44"/>
      <c r="OYR2376" s="44"/>
      <c r="OYS2376" s="44"/>
      <c r="OYT2376" s="44"/>
      <c r="OYU2376" s="44"/>
      <c r="OYV2376" s="44"/>
      <c r="OYW2376" s="44"/>
      <c r="OYX2376" s="44"/>
      <c r="OYY2376" s="44"/>
      <c r="OYZ2376" s="44"/>
      <c r="OZA2376" s="44"/>
      <c r="OZB2376" s="44"/>
      <c r="OZC2376" s="44"/>
      <c r="OZD2376" s="44"/>
      <c r="OZE2376" s="44"/>
      <c r="OZF2376" s="44"/>
      <c r="OZG2376" s="44"/>
      <c r="OZH2376" s="44"/>
      <c r="OZI2376" s="44"/>
      <c r="OZJ2376" s="44"/>
      <c r="OZK2376" s="44"/>
      <c r="OZL2376" s="44"/>
      <c r="OZM2376" s="44"/>
      <c r="OZN2376" s="44"/>
      <c r="OZO2376" s="44"/>
      <c r="OZP2376" s="44"/>
      <c r="OZQ2376" s="44"/>
      <c r="OZR2376" s="44"/>
      <c r="OZS2376" s="44"/>
      <c r="OZT2376" s="44"/>
      <c r="OZU2376" s="44"/>
      <c r="OZV2376" s="44"/>
      <c r="OZW2376" s="44"/>
      <c r="OZX2376" s="44"/>
      <c r="OZY2376" s="44"/>
      <c r="OZZ2376" s="44"/>
      <c r="PAA2376" s="44"/>
      <c r="PAB2376" s="44"/>
      <c r="PAC2376" s="44"/>
      <c r="PAD2376" s="44"/>
      <c r="PAE2376" s="44"/>
      <c r="PAF2376" s="44"/>
      <c r="PAG2376" s="44"/>
      <c r="PAH2376" s="44"/>
      <c r="PAI2376" s="44"/>
      <c r="PAJ2376" s="44"/>
      <c r="PAK2376" s="44"/>
      <c r="PAL2376" s="44"/>
      <c r="PAM2376" s="44"/>
      <c r="PAN2376" s="44"/>
      <c r="PAO2376" s="44"/>
      <c r="PAP2376" s="44"/>
      <c r="PAQ2376" s="44"/>
      <c r="PAR2376" s="44"/>
      <c r="PAS2376" s="44"/>
      <c r="PAT2376" s="44"/>
      <c r="PAU2376" s="44"/>
      <c r="PAV2376" s="44"/>
      <c r="PAW2376" s="44"/>
      <c r="PAX2376" s="44"/>
      <c r="PAY2376" s="44"/>
      <c r="PAZ2376" s="44"/>
      <c r="PBA2376" s="44"/>
      <c r="PBB2376" s="44"/>
      <c r="PBC2376" s="44"/>
      <c r="PBD2376" s="44"/>
      <c r="PBE2376" s="44"/>
      <c r="PBF2376" s="44"/>
      <c r="PBG2376" s="44"/>
      <c r="PBH2376" s="44"/>
      <c r="PBI2376" s="44"/>
      <c r="PBJ2376" s="44"/>
      <c r="PBK2376" s="44"/>
      <c r="PBL2376" s="44"/>
      <c r="PBM2376" s="44"/>
      <c r="PBN2376" s="44"/>
      <c r="PBO2376" s="44"/>
      <c r="PBP2376" s="44"/>
      <c r="PBQ2376" s="44"/>
      <c r="PBR2376" s="44"/>
      <c r="PBS2376" s="44"/>
      <c r="PBT2376" s="44"/>
      <c r="PBU2376" s="44"/>
      <c r="PBV2376" s="44"/>
      <c r="PBW2376" s="44"/>
      <c r="PBX2376" s="44"/>
      <c r="PBY2376" s="44"/>
      <c r="PBZ2376" s="44"/>
      <c r="PCA2376" s="44"/>
      <c r="PCB2376" s="44"/>
      <c r="PCC2376" s="44"/>
      <c r="PCD2376" s="44"/>
      <c r="PCE2376" s="44"/>
      <c r="PCF2376" s="44"/>
      <c r="PCG2376" s="44"/>
      <c r="PCH2376" s="44"/>
      <c r="PCI2376" s="44"/>
      <c r="PCJ2376" s="44"/>
      <c r="PCK2376" s="44"/>
      <c r="PCL2376" s="44"/>
      <c r="PCM2376" s="44"/>
      <c r="PCN2376" s="44"/>
      <c r="PCO2376" s="44"/>
      <c r="PCP2376" s="44"/>
      <c r="PCQ2376" s="44"/>
      <c r="PCR2376" s="44"/>
      <c r="PCS2376" s="44"/>
      <c r="PCT2376" s="44"/>
      <c r="PCU2376" s="44"/>
      <c r="PCV2376" s="44"/>
      <c r="PCW2376" s="44"/>
      <c r="PCX2376" s="44"/>
      <c r="PCY2376" s="44"/>
      <c r="PCZ2376" s="44"/>
      <c r="PDA2376" s="44"/>
      <c r="PDB2376" s="44"/>
      <c r="PDC2376" s="44"/>
      <c r="PDD2376" s="44"/>
      <c r="PDE2376" s="44"/>
      <c r="PDF2376" s="44"/>
      <c r="PDG2376" s="44"/>
      <c r="PDH2376" s="44"/>
      <c r="PDI2376" s="44"/>
      <c r="PDJ2376" s="44"/>
      <c r="PDK2376" s="44"/>
      <c r="PDL2376" s="44"/>
      <c r="PDM2376" s="44"/>
      <c r="PDN2376" s="44"/>
      <c r="PDO2376" s="44"/>
      <c r="PDP2376" s="44"/>
      <c r="PDQ2376" s="44"/>
      <c r="PDR2376" s="44"/>
      <c r="PDS2376" s="44"/>
      <c r="PDT2376" s="44"/>
      <c r="PDU2376" s="44"/>
      <c r="PDV2376" s="44"/>
      <c r="PDW2376" s="44"/>
      <c r="PDX2376" s="44"/>
      <c r="PDY2376" s="44"/>
      <c r="PDZ2376" s="44"/>
      <c r="PEA2376" s="44"/>
      <c r="PEB2376" s="44"/>
      <c r="PEC2376" s="44"/>
      <c r="PED2376" s="44"/>
      <c r="PEE2376" s="44"/>
      <c r="PEF2376" s="44"/>
      <c r="PEG2376" s="44"/>
      <c r="PEH2376" s="44"/>
      <c r="PEI2376" s="44"/>
      <c r="PEJ2376" s="44"/>
      <c r="PEK2376" s="44"/>
      <c r="PEL2376" s="44"/>
      <c r="PEM2376" s="44"/>
      <c r="PEN2376" s="44"/>
      <c r="PEO2376" s="44"/>
      <c r="PEP2376" s="44"/>
      <c r="PEQ2376" s="44"/>
      <c r="PER2376" s="44"/>
      <c r="PES2376" s="44"/>
      <c r="PET2376" s="44"/>
      <c r="PEU2376" s="44"/>
      <c r="PEV2376" s="44"/>
      <c r="PEW2376" s="44"/>
      <c r="PEX2376" s="44"/>
      <c r="PEY2376" s="44"/>
      <c r="PEZ2376" s="44"/>
      <c r="PFA2376" s="44"/>
      <c r="PFB2376" s="44"/>
      <c r="PFC2376" s="44"/>
      <c r="PFD2376" s="44"/>
      <c r="PFE2376" s="44"/>
      <c r="PFF2376" s="44"/>
      <c r="PFG2376" s="44"/>
      <c r="PFH2376" s="44"/>
      <c r="PFI2376" s="44"/>
      <c r="PFJ2376" s="44"/>
      <c r="PFK2376" s="44"/>
      <c r="PFL2376" s="44"/>
      <c r="PFM2376" s="44"/>
      <c r="PFN2376" s="44"/>
      <c r="PFO2376" s="44"/>
      <c r="PFP2376" s="44"/>
      <c r="PFQ2376" s="44"/>
      <c r="PFR2376" s="44"/>
      <c r="PFS2376" s="44"/>
      <c r="PFT2376" s="44"/>
      <c r="PFU2376" s="44"/>
      <c r="PFV2376" s="44"/>
      <c r="PFW2376" s="44"/>
      <c r="PFX2376" s="44"/>
      <c r="PFY2376" s="44"/>
      <c r="PFZ2376" s="44"/>
      <c r="PGA2376" s="44"/>
      <c r="PGB2376" s="44"/>
      <c r="PGC2376" s="44"/>
      <c r="PGD2376" s="44"/>
      <c r="PGE2376" s="44"/>
      <c r="PGF2376" s="44"/>
      <c r="PGG2376" s="44"/>
      <c r="PGH2376" s="44"/>
      <c r="PGI2376" s="44"/>
      <c r="PGJ2376" s="44"/>
      <c r="PGK2376" s="44"/>
      <c r="PGL2376" s="44"/>
      <c r="PGM2376" s="44"/>
      <c r="PGN2376" s="44"/>
      <c r="PGO2376" s="44"/>
      <c r="PGP2376" s="44"/>
      <c r="PGQ2376" s="44"/>
      <c r="PGR2376" s="44"/>
      <c r="PGS2376" s="44"/>
      <c r="PGT2376" s="44"/>
      <c r="PGU2376" s="44"/>
      <c r="PGV2376" s="44"/>
      <c r="PGW2376" s="44"/>
      <c r="PGX2376" s="44"/>
      <c r="PGY2376" s="44"/>
      <c r="PGZ2376" s="44"/>
      <c r="PHA2376" s="44"/>
      <c r="PHB2376" s="44"/>
      <c r="PHC2376" s="44"/>
      <c r="PHD2376" s="44"/>
      <c r="PHE2376" s="44"/>
      <c r="PHF2376" s="44"/>
      <c r="PHG2376" s="44"/>
      <c r="PHH2376" s="44"/>
      <c r="PHI2376" s="44"/>
      <c r="PHJ2376" s="44"/>
      <c r="PHK2376" s="44"/>
      <c r="PHL2376" s="44"/>
      <c r="PHM2376" s="44"/>
      <c r="PHN2376" s="44"/>
      <c r="PHO2376" s="44"/>
      <c r="PHP2376" s="44"/>
      <c r="PHQ2376" s="44"/>
      <c r="PHR2376" s="44"/>
      <c r="PHS2376" s="44"/>
      <c r="PHT2376" s="44"/>
      <c r="PHU2376" s="44"/>
      <c r="PHV2376" s="44"/>
      <c r="PHW2376" s="44"/>
      <c r="PHX2376" s="44"/>
      <c r="PHY2376" s="44"/>
      <c r="PHZ2376" s="44"/>
      <c r="PIA2376" s="44"/>
      <c r="PIB2376" s="44"/>
      <c r="PIC2376" s="44"/>
      <c r="PID2376" s="44"/>
      <c r="PIE2376" s="44"/>
      <c r="PIF2376" s="44"/>
      <c r="PIG2376" s="44"/>
      <c r="PIH2376" s="44"/>
      <c r="PII2376" s="44"/>
      <c r="PIJ2376" s="44"/>
      <c r="PIK2376" s="44"/>
      <c r="PIL2376" s="44"/>
      <c r="PIM2376" s="44"/>
      <c r="PIN2376" s="44"/>
      <c r="PIO2376" s="44"/>
      <c r="PIP2376" s="44"/>
      <c r="PIQ2376" s="44"/>
      <c r="PIR2376" s="44"/>
      <c r="PIS2376" s="44"/>
      <c r="PIT2376" s="44"/>
      <c r="PIU2376" s="44"/>
      <c r="PIV2376" s="44"/>
      <c r="PIW2376" s="44"/>
      <c r="PIX2376" s="44"/>
      <c r="PIY2376" s="44"/>
      <c r="PIZ2376" s="44"/>
      <c r="PJA2376" s="44"/>
      <c r="PJB2376" s="44"/>
      <c r="PJC2376" s="44"/>
      <c r="PJD2376" s="44"/>
      <c r="PJE2376" s="44"/>
      <c r="PJF2376" s="44"/>
      <c r="PJG2376" s="44"/>
      <c r="PJH2376" s="44"/>
      <c r="PJI2376" s="44"/>
      <c r="PJJ2376" s="44"/>
      <c r="PJK2376" s="44"/>
      <c r="PJL2376" s="44"/>
      <c r="PJM2376" s="44"/>
      <c r="PJN2376" s="44"/>
      <c r="PJO2376" s="44"/>
      <c r="PJP2376" s="44"/>
      <c r="PJQ2376" s="44"/>
      <c r="PJR2376" s="44"/>
      <c r="PJS2376" s="44"/>
      <c r="PJT2376" s="44"/>
      <c r="PJU2376" s="44"/>
      <c r="PJV2376" s="44"/>
      <c r="PJW2376" s="44"/>
      <c r="PJX2376" s="44"/>
      <c r="PJY2376" s="44"/>
      <c r="PJZ2376" s="44"/>
      <c r="PKA2376" s="44"/>
      <c r="PKB2376" s="44"/>
      <c r="PKC2376" s="44"/>
      <c r="PKD2376" s="44"/>
      <c r="PKE2376" s="44"/>
      <c r="PKF2376" s="44"/>
      <c r="PKG2376" s="44"/>
      <c r="PKH2376" s="44"/>
      <c r="PKI2376" s="44"/>
      <c r="PKJ2376" s="44"/>
      <c r="PKK2376" s="44"/>
      <c r="PKL2376" s="44"/>
      <c r="PKM2376" s="44"/>
      <c r="PKN2376" s="44"/>
      <c r="PKO2376" s="44"/>
      <c r="PKP2376" s="44"/>
      <c r="PKQ2376" s="44"/>
      <c r="PKR2376" s="44"/>
      <c r="PKS2376" s="44"/>
      <c r="PKT2376" s="44"/>
      <c r="PKU2376" s="44"/>
      <c r="PKV2376" s="44"/>
      <c r="PKW2376" s="44"/>
      <c r="PKX2376" s="44"/>
      <c r="PKY2376" s="44"/>
      <c r="PKZ2376" s="44"/>
      <c r="PLA2376" s="44"/>
      <c r="PLB2376" s="44"/>
      <c r="PLC2376" s="44"/>
      <c r="PLD2376" s="44"/>
      <c r="PLE2376" s="44"/>
      <c r="PLF2376" s="44"/>
      <c r="PLG2376" s="44"/>
      <c r="PLH2376" s="44"/>
      <c r="PLI2376" s="44"/>
      <c r="PLJ2376" s="44"/>
      <c r="PLK2376" s="44"/>
      <c r="PLL2376" s="44"/>
      <c r="PLM2376" s="44"/>
      <c r="PLN2376" s="44"/>
      <c r="PLO2376" s="44"/>
      <c r="PLP2376" s="44"/>
      <c r="PLQ2376" s="44"/>
      <c r="PLR2376" s="44"/>
      <c r="PLS2376" s="44"/>
      <c r="PLT2376" s="44"/>
      <c r="PLU2376" s="44"/>
      <c r="PLV2376" s="44"/>
      <c r="PLW2376" s="44"/>
      <c r="PLX2376" s="44"/>
      <c r="PLY2376" s="44"/>
      <c r="PLZ2376" s="44"/>
      <c r="PMA2376" s="44"/>
      <c r="PMB2376" s="44"/>
      <c r="PMC2376" s="44"/>
      <c r="PMD2376" s="44"/>
      <c r="PME2376" s="44"/>
      <c r="PMF2376" s="44"/>
      <c r="PMG2376" s="44"/>
      <c r="PMH2376" s="44"/>
      <c r="PMI2376" s="44"/>
      <c r="PMJ2376" s="44"/>
      <c r="PMK2376" s="44"/>
      <c r="PML2376" s="44"/>
      <c r="PMM2376" s="44"/>
      <c r="PMN2376" s="44"/>
      <c r="PMO2376" s="44"/>
      <c r="PMP2376" s="44"/>
      <c r="PMQ2376" s="44"/>
      <c r="PMR2376" s="44"/>
      <c r="PMS2376" s="44"/>
      <c r="PMT2376" s="44"/>
      <c r="PMU2376" s="44"/>
      <c r="PMV2376" s="44"/>
      <c r="PMW2376" s="44"/>
      <c r="PMX2376" s="44"/>
      <c r="PMY2376" s="44"/>
      <c r="PMZ2376" s="44"/>
      <c r="PNA2376" s="44"/>
      <c r="PNB2376" s="44"/>
      <c r="PNC2376" s="44"/>
      <c r="PND2376" s="44"/>
      <c r="PNE2376" s="44"/>
      <c r="PNF2376" s="44"/>
      <c r="PNG2376" s="44"/>
      <c r="PNH2376" s="44"/>
      <c r="PNI2376" s="44"/>
      <c r="PNJ2376" s="44"/>
      <c r="PNK2376" s="44"/>
      <c r="PNL2376" s="44"/>
      <c r="PNM2376" s="44"/>
      <c r="PNN2376" s="44"/>
      <c r="PNO2376" s="44"/>
      <c r="PNP2376" s="44"/>
      <c r="PNQ2376" s="44"/>
      <c r="PNR2376" s="44"/>
      <c r="PNS2376" s="44"/>
      <c r="PNT2376" s="44"/>
      <c r="PNU2376" s="44"/>
      <c r="PNV2376" s="44"/>
      <c r="PNW2376" s="44"/>
      <c r="PNX2376" s="44"/>
      <c r="PNY2376" s="44"/>
      <c r="PNZ2376" s="44"/>
      <c r="POA2376" s="44"/>
      <c r="POB2376" s="44"/>
      <c r="POC2376" s="44"/>
      <c r="POD2376" s="44"/>
      <c r="POE2376" s="44"/>
      <c r="POF2376" s="44"/>
      <c r="POG2376" s="44"/>
      <c r="POH2376" s="44"/>
      <c r="POI2376" s="44"/>
      <c r="POJ2376" s="44"/>
      <c r="POK2376" s="44"/>
      <c r="POL2376" s="44"/>
      <c r="POM2376" s="44"/>
      <c r="PON2376" s="44"/>
      <c r="POO2376" s="44"/>
      <c r="POP2376" s="44"/>
      <c r="POQ2376" s="44"/>
      <c r="POR2376" s="44"/>
      <c r="POS2376" s="44"/>
      <c r="POT2376" s="44"/>
      <c r="POU2376" s="44"/>
      <c r="POV2376" s="44"/>
      <c r="POW2376" s="44"/>
      <c r="POX2376" s="44"/>
      <c r="POY2376" s="44"/>
      <c r="POZ2376" s="44"/>
      <c r="PPA2376" s="44"/>
      <c r="PPB2376" s="44"/>
      <c r="PPC2376" s="44"/>
      <c r="PPD2376" s="44"/>
      <c r="PPE2376" s="44"/>
      <c r="PPF2376" s="44"/>
      <c r="PPG2376" s="44"/>
      <c r="PPH2376" s="44"/>
      <c r="PPI2376" s="44"/>
      <c r="PPJ2376" s="44"/>
      <c r="PPK2376" s="44"/>
      <c r="PPL2376" s="44"/>
      <c r="PPM2376" s="44"/>
      <c r="PPN2376" s="44"/>
      <c r="PPO2376" s="44"/>
      <c r="PPP2376" s="44"/>
      <c r="PPQ2376" s="44"/>
      <c r="PPR2376" s="44"/>
      <c r="PPS2376" s="44"/>
      <c r="PPT2376" s="44"/>
      <c r="PPU2376" s="44"/>
      <c r="PPV2376" s="44"/>
      <c r="PPW2376" s="44"/>
      <c r="PPX2376" s="44"/>
      <c r="PPY2376" s="44"/>
      <c r="PPZ2376" s="44"/>
      <c r="PQA2376" s="44"/>
      <c r="PQB2376" s="44"/>
      <c r="PQC2376" s="44"/>
      <c r="PQD2376" s="44"/>
      <c r="PQE2376" s="44"/>
      <c r="PQF2376" s="44"/>
      <c r="PQG2376" s="44"/>
      <c r="PQH2376" s="44"/>
      <c r="PQI2376" s="44"/>
      <c r="PQJ2376" s="44"/>
      <c r="PQK2376" s="44"/>
      <c r="PQL2376" s="44"/>
      <c r="PQM2376" s="44"/>
      <c r="PQN2376" s="44"/>
      <c r="PQO2376" s="44"/>
      <c r="PQP2376" s="44"/>
      <c r="PQQ2376" s="44"/>
      <c r="PQR2376" s="44"/>
      <c r="PQS2376" s="44"/>
      <c r="PQT2376" s="44"/>
      <c r="PQU2376" s="44"/>
      <c r="PQV2376" s="44"/>
      <c r="PQW2376" s="44"/>
      <c r="PQX2376" s="44"/>
      <c r="PQY2376" s="44"/>
      <c r="PQZ2376" s="44"/>
      <c r="PRA2376" s="44"/>
      <c r="PRB2376" s="44"/>
      <c r="PRC2376" s="44"/>
      <c r="PRD2376" s="44"/>
      <c r="PRE2376" s="44"/>
      <c r="PRF2376" s="44"/>
      <c r="PRG2376" s="44"/>
      <c r="PRH2376" s="44"/>
      <c r="PRI2376" s="44"/>
      <c r="PRJ2376" s="44"/>
      <c r="PRK2376" s="44"/>
      <c r="PRL2376" s="44"/>
      <c r="PRM2376" s="44"/>
      <c r="PRN2376" s="44"/>
      <c r="PRO2376" s="44"/>
      <c r="PRP2376" s="44"/>
      <c r="PRQ2376" s="44"/>
      <c r="PRR2376" s="44"/>
      <c r="PRS2376" s="44"/>
      <c r="PRT2376" s="44"/>
      <c r="PRU2376" s="44"/>
      <c r="PRV2376" s="44"/>
      <c r="PRW2376" s="44"/>
      <c r="PRX2376" s="44"/>
      <c r="PRY2376" s="44"/>
      <c r="PRZ2376" s="44"/>
      <c r="PSA2376" s="44"/>
      <c r="PSB2376" s="44"/>
      <c r="PSC2376" s="44"/>
      <c r="PSD2376" s="44"/>
      <c r="PSE2376" s="44"/>
      <c r="PSF2376" s="44"/>
      <c r="PSG2376" s="44"/>
      <c r="PSH2376" s="44"/>
      <c r="PSI2376" s="44"/>
      <c r="PSJ2376" s="44"/>
      <c r="PSK2376" s="44"/>
      <c r="PSL2376" s="44"/>
      <c r="PSM2376" s="44"/>
      <c r="PSN2376" s="44"/>
      <c r="PSO2376" s="44"/>
      <c r="PSP2376" s="44"/>
      <c r="PSQ2376" s="44"/>
      <c r="PSR2376" s="44"/>
      <c r="PSS2376" s="44"/>
      <c r="PST2376" s="44"/>
      <c r="PSU2376" s="44"/>
      <c r="PSV2376" s="44"/>
      <c r="PSW2376" s="44"/>
      <c r="PSX2376" s="44"/>
      <c r="PSY2376" s="44"/>
      <c r="PSZ2376" s="44"/>
      <c r="PTA2376" s="44"/>
      <c r="PTB2376" s="44"/>
      <c r="PTC2376" s="44"/>
      <c r="PTD2376" s="44"/>
      <c r="PTE2376" s="44"/>
      <c r="PTF2376" s="44"/>
      <c r="PTG2376" s="44"/>
      <c r="PTH2376" s="44"/>
      <c r="PTI2376" s="44"/>
      <c r="PTJ2376" s="44"/>
      <c r="PTK2376" s="44"/>
      <c r="PTL2376" s="44"/>
      <c r="PTM2376" s="44"/>
      <c r="PTN2376" s="44"/>
      <c r="PTO2376" s="44"/>
      <c r="PTP2376" s="44"/>
      <c r="PTQ2376" s="44"/>
      <c r="PTR2376" s="44"/>
      <c r="PTS2376" s="44"/>
      <c r="PTT2376" s="44"/>
      <c r="PTU2376" s="44"/>
      <c r="PTV2376" s="44"/>
      <c r="PTW2376" s="44"/>
      <c r="PTX2376" s="44"/>
      <c r="PTY2376" s="44"/>
      <c r="PTZ2376" s="44"/>
      <c r="PUA2376" s="44"/>
      <c r="PUB2376" s="44"/>
      <c r="PUC2376" s="44"/>
      <c r="PUD2376" s="44"/>
      <c r="PUE2376" s="44"/>
      <c r="PUF2376" s="44"/>
      <c r="PUG2376" s="44"/>
      <c r="PUH2376" s="44"/>
      <c r="PUI2376" s="44"/>
      <c r="PUJ2376" s="44"/>
      <c r="PUK2376" s="44"/>
      <c r="PUL2376" s="44"/>
      <c r="PUM2376" s="44"/>
      <c r="PUN2376" s="44"/>
      <c r="PUO2376" s="44"/>
      <c r="PUP2376" s="44"/>
      <c r="PUQ2376" s="44"/>
      <c r="PUR2376" s="44"/>
      <c r="PUS2376" s="44"/>
      <c r="PUT2376" s="44"/>
      <c r="PUU2376" s="44"/>
      <c r="PUV2376" s="44"/>
      <c r="PUW2376" s="44"/>
      <c r="PUX2376" s="44"/>
      <c r="PUY2376" s="44"/>
      <c r="PUZ2376" s="44"/>
      <c r="PVA2376" s="44"/>
      <c r="PVB2376" s="44"/>
      <c r="PVC2376" s="44"/>
      <c r="PVD2376" s="44"/>
      <c r="PVE2376" s="44"/>
      <c r="PVF2376" s="44"/>
      <c r="PVG2376" s="44"/>
      <c r="PVH2376" s="44"/>
      <c r="PVI2376" s="44"/>
      <c r="PVJ2376" s="44"/>
      <c r="PVK2376" s="44"/>
      <c r="PVL2376" s="44"/>
      <c r="PVM2376" s="44"/>
      <c r="PVN2376" s="44"/>
      <c r="PVO2376" s="44"/>
      <c r="PVP2376" s="44"/>
      <c r="PVQ2376" s="44"/>
      <c r="PVR2376" s="44"/>
      <c r="PVS2376" s="44"/>
      <c r="PVT2376" s="44"/>
      <c r="PVU2376" s="44"/>
      <c r="PVV2376" s="44"/>
      <c r="PVW2376" s="44"/>
      <c r="PVX2376" s="44"/>
      <c r="PVY2376" s="44"/>
      <c r="PVZ2376" s="44"/>
      <c r="PWA2376" s="44"/>
      <c r="PWB2376" s="44"/>
      <c r="PWC2376" s="44"/>
      <c r="PWD2376" s="44"/>
      <c r="PWE2376" s="44"/>
      <c r="PWF2376" s="44"/>
      <c r="PWG2376" s="44"/>
      <c r="PWH2376" s="44"/>
      <c r="PWI2376" s="44"/>
      <c r="PWJ2376" s="44"/>
      <c r="PWK2376" s="44"/>
      <c r="PWL2376" s="44"/>
      <c r="PWM2376" s="44"/>
      <c r="PWN2376" s="44"/>
      <c r="PWO2376" s="44"/>
      <c r="PWP2376" s="44"/>
      <c r="PWQ2376" s="44"/>
      <c r="PWR2376" s="44"/>
      <c r="PWS2376" s="44"/>
      <c r="PWT2376" s="44"/>
      <c r="PWU2376" s="44"/>
      <c r="PWV2376" s="44"/>
      <c r="PWW2376" s="44"/>
      <c r="PWX2376" s="44"/>
      <c r="PWY2376" s="44"/>
      <c r="PWZ2376" s="44"/>
      <c r="PXA2376" s="44"/>
      <c r="PXB2376" s="44"/>
      <c r="PXC2376" s="44"/>
      <c r="PXD2376" s="44"/>
      <c r="PXE2376" s="44"/>
      <c r="PXF2376" s="44"/>
      <c r="PXG2376" s="44"/>
      <c r="PXH2376" s="44"/>
      <c r="PXI2376" s="44"/>
      <c r="PXJ2376" s="44"/>
      <c r="PXK2376" s="44"/>
      <c r="PXL2376" s="44"/>
      <c r="PXM2376" s="44"/>
      <c r="PXN2376" s="44"/>
      <c r="PXO2376" s="44"/>
      <c r="PXP2376" s="44"/>
      <c r="PXQ2376" s="44"/>
      <c r="PXR2376" s="44"/>
      <c r="PXS2376" s="44"/>
      <c r="PXT2376" s="44"/>
      <c r="PXU2376" s="44"/>
      <c r="PXV2376" s="44"/>
      <c r="PXW2376" s="44"/>
      <c r="PXX2376" s="44"/>
      <c r="PXY2376" s="44"/>
      <c r="PXZ2376" s="44"/>
      <c r="PYA2376" s="44"/>
      <c r="PYB2376" s="44"/>
      <c r="PYC2376" s="44"/>
      <c r="PYD2376" s="44"/>
      <c r="PYE2376" s="44"/>
      <c r="PYF2376" s="44"/>
      <c r="PYG2376" s="44"/>
      <c r="PYH2376" s="44"/>
      <c r="PYI2376" s="44"/>
      <c r="PYJ2376" s="44"/>
      <c r="PYK2376" s="44"/>
      <c r="PYL2376" s="44"/>
      <c r="PYM2376" s="44"/>
      <c r="PYN2376" s="44"/>
      <c r="PYO2376" s="44"/>
      <c r="PYP2376" s="44"/>
      <c r="PYQ2376" s="44"/>
      <c r="PYR2376" s="44"/>
      <c r="PYS2376" s="44"/>
      <c r="PYT2376" s="44"/>
      <c r="PYU2376" s="44"/>
      <c r="PYV2376" s="44"/>
      <c r="PYW2376" s="44"/>
      <c r="PYX2376" s="44"/>
      <c r="PYY2376" s="44"/>
      <c r="PYZ2376" s="44"/>
      <c r="PZA2376" s="44"/>
      <c r="PZB2376" s="44"/>
      <c r="PZC2376" s="44"/>
      <c r="PZD2376" s="44"/>
      <c r="PZE2376" s="44"/>
      <c r="PZF2376" s="44"/>
      <c r="PZG2376" s="44"/>
      <c r="PZH2376" s="44"/>
      <c r="PZI2376" s="44"/>
      <c r="PZJ2376" s="44"/>
      <c r="PZK2376" s="44"/>
      <c r="PZL2376" s="44"/>
      <c r="PZM2376" s="44"/>
      <c r="PZN2376" s="44"/>
      <c r="PZO2376" s="44"/>
      <c r="PZP2376" s="44"/>
      <c r="PZQ2376" s="44"/>
      <c r="PZR2376" s="44"/>
      <c r="PZS2376" s="44"/>
      <c r="PZT2376" s="44"/>
      <c r="PZU2376" s="44"/>
      <c r="PZV2376" s="44"/>
      <c r="PZW2376" s="44"/>
      <c r="PZX2376" s="44"/>
      <c r="PZY2376" s="44"/>
      <c r="PZZ2376" s="44"/>
      <c r="QAA2376" s="44"/>
      <c r="QAB2376" s="44"/>
      <c r="QAC2376" s="44"/>
      <c r="QAD2376" s="44"/>
      <c r="QAE2376" s="44"/>
      <c r="QAF2376" s="44"/>
      <c r="QAG2376" s="44"/>
      <c r="QAH2376" s="44"/>
      <c r="QAI2376" s="44"/>
      <c r="QAJ2376" s="44"/>
      <c r="QAK2376" s="44"/>
      <c r="QAL2376" s="44"/>
      <c r="QAM2376" s="44"/>
      <c r="QAN2376" s="44"/>
      <c r="QAO2376" s="44"/>
      <c r="QAP2376" s="44"/>
      <c r="QAQ2376" s="44"/>
      <c r="QAR2376" s="44"/>
      <c r="QAS2376" s="44"/>
      <c r="QAT2376" s="44"/>
      <c r="QAU2376" s="44"/>
      <c r="QAV2376" s="44"/>
      <c r="QAW2376" s="44"/>
      <c r="QAX2376" s="44"/>
      <c r="QAY2376" s="44"/>
      <c r="QAZ2376" s="44"/>
      <c r="QBA2376" s="44"/>
      <c r="QBB2376" s="44"/>
      <c r="QBC2376" s="44"/>
      <c r="QBD2376" s="44"/>
      <c r="QBE2376" s="44"/>
      <c r="QBF2376" s="44"/>
      <c r="QBG2376" s="44"/>
      <c r="QBH2376" s="44"/>
      <c r="QBI2376" s="44"/>
      <c r="QBJ2376" s="44"/>
      <c r="QBK2376" s="44"/>
      <c r="QBL2376" s="44"/>
      <c r="QBM2376" s="44"/>
      <c r="QBN2376" s="44"/>
      <c r="QBO2376" s="44"/>
      <c r="QBP2376" s="44"/>
      <c r="QBQ2376" s="44"/>
      <c r="QBR2376" s="44"/>
      <c r="QBS2376" s="44"/>
      <c r="QBT2376" s="44"/>
      <c r="QBU2376" s="44"/>
      <c r="QBV2376" s="44"/>
      <c r="QBW2376" s="44"/>
      <c r="QBX2376" s="44"/>
      <c r="QBY2376" s="44"/>
      <c r="QBZ2376" s="44"/>
      <c r="QCA2376" s="44"/>
      <c r="QCB2376" s="44"/>
      <c r="QCC2376" s="44"/>
      <c r="QCD2376" s="44"/>
      <c r="QCE2376" s="44"/>
      <c r="QCF2376" s="44"/>
      <c r="QCG2376" s="44"/>
      <c r="QCH2376" s="44"/>
      <c r="QCI2376" s="44"/>
      <c r="QCJ2376" s="44"/>
      <c r="QCK2376" s="44"/>
      <c r="QCL2376" s="44"/>
      <c r="QCM2376" s="44"/>
      <c r="QCN2376" s="44"/>
      <c r="QCO2376" s="44"/>
      <c r="QCP2376" s="44"/>
      <c r="QCQ2376" s="44"/>
      <c r="QCR2376" s="44"/>
      <c r="QCS2376" s="44"/>
      <c r="QCT2376" s="44"/>
      <c r="QCU2376" s="44"/>
      <c r="QCV2376" s="44"/>
      <c r="QCW2376" s="44"/>
      <c r="QCX2376" s="44"/>
      <c r="QCY2376" s="44"/>
      <c r="QCZ2376" s="44"/>
      <c r="QDA2376" s="44"/>
      <c r="QDB2376" s="44"/>
      <c r="QDC2376" s="44"/>
      <c r="QDD2376" s="44"/>
      <c r="QDE2376" s="44"/>
      <c r="QDF2376" s="44"/>
      <c r="QDG2376" s="44"/>
      <c r="QDH2376" s="44"/>
      <c r="QDI2376" s="44"/>
      <c r="QDJ2376" s="44"/>
      <c r="QDK2376" s="44"/>
      <c r="QDL2376" s="44"/>
      <c r="QDM2376" s="44"/>
      <c r="QDN2376" s="44"/>
      <c r="QDO2376" s="44"/>
      <c r="QDP2376" s="44"/>
      <c r="QDQ2376" s="44"/>
      <c r="QDR2376" s="44"/>
      <c r="QDS2376" s="44"/>
      <c r="QDT2376" s="44"/>
      <c r="QDU2376" s="44"/>
      <c r="QDV2376" s="44"/>
      <c r="QDW2376" s="44"/>
      <c r="QDX2376" s="44"/>
      <c r="QDY2376" s="44"/>
      <c r="QDZ2376" s="44"/>
      <c r="QEA2376" s="44"/>
      <c r="QEB2376" s="44"/>
      <c r="QEC2376" s="44"/>
      <c r="QED2376" s="44"/>
      <c r="QEE2376" s="44"/>
      <c r="QEF2376" s="44"/>
      <c r="QEG2376" s="44"/>
      <c r="QEH2376" s="44"/>
      <c r="QEI2376" s="44"/>
      <c r="QEJ2376" s="44"/>
      <c r="QEK2376" s="44"/>
      <c r="QEL2376" s="44"/>
      <c r="QEM2376" s="44"/>
      <c r="QEN2376" s="44"/>
      <c r="QEO2376" s="44"/>
      <c r="QEP2376" s="44"/>
      <c r="QEQ2376" s="44"/>
      <c r="QER2376" s="44"/>
      <c r="QES2376" s="44"/>
      <c r="QET2376" s="44"/>
      <c r="QEU2376" s="44"/>
      <c r="QEV2376" s="44"/>
      <c r="QEW2376" s="44"/>
      <c r="QEX2376" s="44"/>
      <c r="QEY2376" s="44"/>
      <c r="QEZ2376" s="44"/>
      <c r="QFA2376" s="44"/>
      <c r="QFB2376" s="44"/>
      <c r="QFC2376" s="44"/>
      <c r="QFD2376" s="44"/>
      <c r="QFE2376" s="44"/>
      <c r="QFF2376" s="44"/>
      <c r="QFG2376" s="44"/>
      <c r="QFH2376" s="44"/>
      <c r="QFI2376" s="44"/>
      <c r="QFJ2376" s="44"/>
      <c r="QFK2376" s="44"/>
      <c r="QFL2376" s="44"/>
      <c r="QFM2376" s="44"/>
      <c r="QFN2376" s="44"/>
      <c r="QFO2376" s="44"/>
      <c r="QFP2376" s="44"/>
      <c r="QFQ2376" s="44"/>
      <c r="QFR2376" s="44"/>
      <c r="QFS2376" s="44"/>
      <c r="QFT2376" s="44"/>
      <c r="QFU2376" s="44"/>
      <c r="QFV2376" s="44"/>
      <c r="QFW2376" s="44"/>
      <c r="QFX2376" s="44"/>
      <c r="QFY2376" s="44"/>
      <c r="QFZ2376" s="44"/>
      <c r="QGA2376" s="44"/>
      <c r="QGB2376" s="44"/>
      <c r="QGC2376" s="44"/>
      <c r="QGD2376" s="44"/>
      <c r="QGE2376" s="44"/>
      <c r="QGF2376" s="44"/>
      <c r="QGG2376" s="44"/>
      <c r="QGH2376" s="44"/>
      <c r="QGI2376" s="44"/>
      <c r="QGJ2376" s="44"/>
      <c r="QGK2376" s="44"/>
      <c r="QGL2376" s="44"/>
      <c r="QGM2376" s="44"/>
      <c r="QGN2376" s="44"/>
      <c r="QGO2376" s="44"/>
      <c r="QGP2376" s="44"/>
      <c r="QGQ2376" s="44"/>
      <c r="QGR2376" s="44"/>
      <c r="QGS2376" s="44"/>
      <c r="QGT2376" s="44"/>
      <c r="QGU2376" s="44"/>
      <c r="QGV2376" s="44"/>
      <c r="QGW2376" s="44"/>
      <c r="QGX2376" s="44"/>
      <c r="QGY2376" s="44"/>
      <c r="QGZ2376" s="44"/>
      <c r="QHA2376" s="44"/>
      <c r="QHB2376" s="44"/>
      <c r="QHC2376" s="44"/>
      <c r="QHD2376" s="44"/>
      <c r="QHE2376" s="44"/>
      <c r="QHF2376" s="44"/>
      <c r="QHG2376" s="44"/>
      <c r="QHH2376" s="44"/>
      <c r="QHI2376" s="44"/>
      <c r="QHJ2376" s="44"/>
      <c r="QHK2376" s="44"/>
      <c r="QHL2376" s="44"/>
      <c r="QHM2376" s="44"/>
      <c r="QHN2376" s="44"/>
      <c r="QHO2376" s="44"/>
      <c r="QHP2376" s="44"/>
      <c r="QHQ2376" s="44"/>
      <c r="QHR2376" s="44"/>
      <c r="QHS2376" s="44"/>
      <c r="QHT2376" s="44"/>
      <c r="QHU2376" s="44"/>
      <c r="QHV2376" s="44"/>
      <c r="QHW2376" s="44"/>
      <c r="QHX2376" s="44"/>
      <c r="QHY2376" s="44"/>
      <c r="QHZ2376" s="44"/>
      <c r="QIA2376" s="44"/>
      <c r="QIB2376" s="44"/>
      <c r="QIC2376" s="44"/>
      <c r="QID2376" s="44"/>
      <c r="QIE2376" s="44"/>
      <c r="QIF2376" s="44"/>
      <c r="QIG2376" s="44"/>
      <c r="QIH2376" s="44"/>
      <c r="QII2376" s="44"/>
      <c r="QIJ2376" s="44"/>
      <c r="QIK2376" s="44"/>
      <c r="QIL2376" s="44"/>
      <c r="QIM2376" s="44"/>
      <c r="QIN2376" s="44"/>
      <c r="QIO2376" s="44"/>
      <c r="QIP2376" s="44"/>
      <c r="QIQ2376" s="44"/>
      <c r="QIR2376" s="44"/>
      <c r="QIS2376" s="44"/>
      <c r="QIT2376" s="44"/>
      <c r="QIU2376" s="44"/>
      <c r="QIV2376" s="44"/>
      <c r="QIW2376" s="44"/>
      <c r="QIX2376" s="44"/>
      <c r="QIY2376" s="44"/>
      <c r="QIZ2376" s="44"/>
      <c r="QJA2376" s="44"/>
      <c r="QJB2376" s="44"/>
      <c r="QJC2376" s="44"/>
      <c r="QJD2376" s="44"/>
      <c r="QJE2376" s="44"/>
      <c r="QJF2376" s="44"/>
      <c r="QJG2376" s="44"/>
      <c r="QJH2376" s="44"/>
      <c r="QJI2376" s="44"/>
      <c r="QJJ2376" s="44"/>
      <c r="QJK2376" s="44"/>
      <c r="QJL2376" s="44"/>
      <c r="QJM2376" s="44"/>
      <c r="QJN2376" s="44"/>
      <c r="QJO2376" s="44"/>
      <c r="QJP2376" s="44"/>
      <c r="QJQ2376" s="44"/>
      <c r="QJR2376" s="44"/>
      <c r="QJS2376" s="44"/>
      <c r="QJT2376" s="44"/>
      <c r="QJU2376" s="44"/>
      <c r="QJV2376" s="44"/>
      <c r="QJW2376" s="44"/>
      <c r="QJX2376" s="44"/>
      <c r="QJY2376" s="44"/>
      <c r="QJZ2376" s="44"/>
      <c r="QKA2376" s="44"/>
      <c r="QKB2376" s="44"/>
      <c r="QKC2376" s="44"/>
      <c r="QKD2376" s="44"/>
      <c r="QKE2376" s="44"/>
      <c r="QKF2376" s="44"/>
      <c r="QKG2376" s="44"/>
      <c r="QKH2376" s="44"/>
      <c r="QKI2376" s="44"/>
      <c r="QKJ2376" s="44"/>
      <c r="QKK2376" s="44"/>
      <c r="QKL2376" s="44"/>
      <c r="QKM2376" s="44"/>
      <c r="QKN2376" s="44"/>
      <c r="QKO2376" s="44"/>
      <c r="QKP2376" s="44"/>
      <c r="QKQ2376" s="44"/>
      <c r="QKR2376" s="44"/>
      <c r="QKS2376" s="44"/>
      <c r="QKT2376" s="44"/>
      <c r="QKU2376" s="44"/>
      <c r="QKV2376" s="44"/>
      <c r="QKW2376" s="44"/>
      <c r="QKX2376" s="44"/>
      <c r="QKY2376" s="44"/>
      <c r="QKZ2376" s="44"/>
      <c r="QLA2376" s="44"/>
      <c r="QLB2376" s="44"/>
      <c r="QLC2376" s="44"/>
      <c r="QLD2376" s="44"/>
      <c r="QLE2376" s="44"/>
      <c r="QLF2376" s="44"/>
      <c r="QLG2376" s="44"/>
      <c r="QLH2376" s="44"/>
      <c r="QLI2376" s="44"/>
      <c r="QLJ2376" s="44"/>
      <c r="QLK2376" s="44"/>
      <c r="QLL2376" s="44"/>
      <c r="QLM2376" s="44"/>
      <c r="QLN2376" s="44"/>
      <c r="QLO2376" s="44"/>
      <c r="QLP2376" s="44"/>
      <c r="QLQ2376" s="44"/>
      <c r="QLR2376" s="44"/>
      <c r="QLS2376" s="44"/>
      <c r="QLT2376" s="44"/>
      <c r="QLU2376" s="44"/>
      <c r="QLV2376" s="44"/>
      <c r="QLW2376" s="44"/>
      <c r="QLX2376" s="44"/>
      <c r="QLY2376" s="44"/>
      <c r="QLZ2376" s="44"/>
      <c r="QMA2376" s="44"/>
      <c r="QMB2376" s="44"/>
      <c r="QMC2376" s="44"/>
      <c r="QMD2376" s="44"/>
      <c r="QME2376" s="44"/>
      <c r="QMF2376" s="44"/>
      <c r="QMG2376" s="44"/>
      <c r="QMH2376" s="44"/>
      <c r="QMI2376" s="44"/>
      <c r="QMJ2376" s="44"/>
      <c r="QMK2376" s="44"/>
      <c r="QML2376" s="44"/>
      <c r="QMM2376" s="44"/>
      <c r="QMN2376" s="44"/>
      <c r="QMO2376" s="44"/>
      <c r="QMP2376" s="44"/>
      <c r="QMQ2376" s="44"/>
      <c r="QMR2376" s="44"/>
      <c r="QMS2376" s="44"/>
      <c r="QMT2376" s="44"/>
      <c r="QMU2376" s="44"/>
      <c r="QMV2376" s="44"/>
      <c r="QMW2376" s="44"/>
      <c r="QMX2376" s="44"/>
      <c r="QMY2376" s="44"/>
      <c r="QMZ2376" s="44"/>
      <c r="QNA2376" s="44"/>
      <c r="QNB2376" s="44"/>
      <c r="QNC2376" s="44"/>
      <c r="QND2376" s="44"/>
      <c r="QNE2376" s="44"/>
      <c r="QNF2376" s="44"/>
      <c r="QNG2376" s="44"/>
      <c r="QNH2376" s="44"/>
      <c r="QNI2376" s="44"/>
      <c r="QNJ2376" s="44"/>
      <c r="QNK2376" s="44"/>
      <c r="QNL2376" s="44"/>
      <c r="QNM2376" s="44"/>
      <c r="QNN2376" s="44"/>
      <c r="QNO2376" s="44"/>
      <c r="QNP2376" s="44"/>
      <c r="QNQ2376" s="44"/>
      <c r="QNR2376" s="44"/>
      <c r="QNS2376" s="44"/>
      <c r="QNT2376" s="44"/>
      <c r="QNU2376" s="44"/>
      <c r="QNV2376" s="44"/>
      <c r="QNW2376" s="44"/>
      <c r="QNX2376" s="44"/>
      <c r="QNY2376" s="44"/>
      <c r="QNZ2376" s="44"/>
      <c r="QOA2376" s="44"/>
      <c r="QOB2376" s="44"/>
      <c r="QOC2376" s="44"/>
      <c r="QOD2376" s="44"/>
      <c r="QOE2376" s="44"/>
      <c r="QOF2376" s="44"/>
      <c r="QOG2376" s="44"/>
      <c r="QOH2376" s="44"/>
      <c r="QOI2376" s="44"/>
      <c r="QOJ2376" s="44"/>
      <c r="QOK2376" s="44"/>
      <c r="QOL2376" s="44"/>
      <c r="QOM2376" s="44"/>
      <c r="QON2376" s="44"/>
      <c r="QOO2376" s="44"/>
      <c r="QOP2376" s="44"/>
      <c r="QOQ2376" s="44"/>
      <c r="QOR2376" s="44"/>
      <c r="QOS2376" s="44"/>
      <c r="QOT2376" s="44"/>
      <c r="QOU2376" s="44"/>
      <c r="QOV2376" s="44"/>
      <c r="QOW2376" s="44"/>
      <c r="QOX2376" s="44"/>
      <c r="QOY2376" s="44"/>
      <c r="QOZ2376" s="44"/>
      <c r="QPA2376" s="44"/>
      <c r="QPB2376" s="44"/>
      <c r="QPC2376" s="44"/>
      <c r="QPD2376" s="44"/>
      <c r="QPE2376" s="44"/>
      <c r="QPF2376" s="44"/>
      <c r="QPG2376" s="44"/>
      <c r="QPH2376" s="44"/>
      <c r="QPI2376" s="44"/>
      <c r="QPJ2376" s="44"/>
      <c r="QPK2376" s="44"/>
      <c r="QPL2376" s="44"/>
      <c r="QPM2376" s="44"/>
      <c r="QPN2376" s="44"/>
      <c r="QPO2376" s="44"/>
      <c r="QPP2376" s="44"/>
      <c r="QPQ2376" s="44"/>
      <c r="QPR2376" s="44"/>
      <c r="QPS2376" s="44"/>
      <c r="QPT2376" s="44"/>
      <c r="QPU2376" s="44"/>
      <c r="QPV2376" s="44"/>
      <c r="QPW2376" s="44"/>
      <c r="QPX2376" s="44"/>
      <c r="QPY2376" s="44"/>
      <c r="QPZ2376" s="44"/>
      <c r="QQA2376" s="44"/>
      <c r="QQB2376" s="44"/>
      <c r="QQC2376" s="44"/>
      <c r="QQD2376" s="44"/>
      <c r="QQE2376" s="44"/>
      <c r="QQF2376" s="44"/>
      <c r="QQG2376" s="44"/>
      <c r="QQH2376" s="44"/>
      <c r="QQI2376" s="44"/>
      <c r="QQJ2376" s="44"/>
      <c r="QQK2376" s="44"/>
      <c r="QQL2376" s="44"/>
      <c r="QQM2376" s="44"/>
      <c r="QQN2376" s="44"/>
      <c r="QQO2376" s="44"/>
      <c r="QQP2376" s="44"/>
      <c r="QQQ2376" s="44"/>
      <c r="QQR2376" s="44"/>
      <c r="QQS2376" s="44"/>
      <c r="QQT2376" s="44"/>
      <c r="QQU2376" s="44"/>
      <c r="QQV2376" s="44"/>
      <c r="QQW2376" s="44"/>
      <c r="QQX2376" s="44"/>
      <c r="QQY2376" s="44"/>
      <c r="QQZ2376" s="44"/>
      <c r="QRA2376" s="44"/>
      <c r="QRB2376" s="44"/>
      <c r="QRC2376" s="44"/>
      <c r="QRD2376" s="44"/>
      <c r="QRE2376" s="44"/>
      <c r="QRF2376" s="44"/>
      <c r="QRG2376" s="44"/>
      <c r="QRH2376" s="44"/>
      <c r="QRI2376" s="44"/>
      <c r="QRJ2376" s="44"/>
      <c r="QRK2376" s="44"/>
      <c r="QRL2376" s="44"/>
      <c r="QRM2376" s="44"/>
      <c r="QRN2376" s="44"/>
      <c r="QRO2376" s="44"/>
      <c r="QRP2376" s="44"/>
      <c r="QRQ2376" s="44"/>
      <c r="QRR2376" s="44"/>
      <c r="QRS2376" s="44"/>
      <c r="QRT2376" s="44"/>
      <c r="QRU2376" s="44"/>
      <c r="QRV2376" s="44"/>
      <c r="QRW2376" s="44"/>
      <c r="QRX2376" s="44"/>
      <c r="QRY2376" s="44"/>
      <c r="QRZ2376" s="44"/>
      <c r="QSA2376" s="44"/>
      <c r="QSB2376" s="44"/>
      <c r="QSC2376" s="44"/>
      <c r="QSD2376" s="44"/>
      <c r="QSE2376" s="44"/>
      <c r="QSF2376" s="44"/>
      <c r="QSG2376" s="44"/>
      <c r="QSH2376" s="44"/>
      <c r="QSI2376" s="44"/>
      <c r="QSJ2376" s="44"/>
      <c r="QSK2376" s="44"/>
      <c r="QSL2376" s="44"/>
      <c r="QSM2376" s="44"/>
      <c r="QSN2376" s="44"/>
      <c r="QSO2376" s="44"/>
      <c r="QSP2376" s="44"/>
      <c r="QSQ2376" s="44"/>
      <c r="QSR2376" s="44"/>
      <c r="QSS2376" s="44"/>
      <c r="QST2376" s="44"/>
      <c r="QSU2376" s="44"/>
      <c r="QSV2376" s="44"/>
      <c r="QSW2376" s="44"/>
      <c r="QSX2376" s="44"/>
      <c r="QSY2376" s="44"/>
      <c r="QSZ2376" s="44"/>
      <c r="QTA2376" s="44"/>
      <c r="QTB2376" s="44"/>
      <c r="QTC2376" s="44"/>
      <c r="QTD2376" s="44"/>
      <c r="QTE2376" s="44"/>
      <c r="QTF2376" s="44"/>
      <c r="QTG2376" s="44"/>
      <c r="QTH2376" s="44"/>
      <c r="QTI2376" s="44"/>
      <c r="QTJ2376" s="44"/>
      <c r="QTK2376" s="44"/>
      <c r="QTL2376" s="44"/>
      <c r="QTM2376" s="44"/>
      <c r="QTN2376" s="44"/>
      <c r="QTO2376" s="44"/>
      <c r="QTP2376" s="44"/>
      <c r="QTQ2376" s="44"/>
      <c r="QTR2376" s="44"/>
      <c r="QTS2376" s="44"/>
      <c r="QTT2376" s="44"/>
      <c r="QTU2376" s="44"/>
      <c r="QTV2376" s="44"/>
      <c r="QTW2376" s="44"/>
      <c r="QTX2376" s="44"/>
      <c r="QTY2376" s="44"/>
      <c r="QTZ2376" s="44"/>
      <c r="QUA2376" s="44"/>
      <c r="QUB2376" s="44"/>
      <c r="QUC2376" s="44"/>
      <c r="QUD2376" s="44"/>
      <c r="QUE2376" s="44"/>
      <c r="QUF2376" s="44"/>
      <c r="QUG2376" s="44"/>
      <c r="QUH2376" s="44"/>
      <c r="QUI2376" s="44"/>
      <c r="QUJ2376" s="44"/>
      <c r="QUK2376" s="44"/>
      <c r="QUL2376" s="44"/>
      <c r="QUM2376" s="44"/>
      <c r="QUN2376" s="44"/>
      <c r="QUO2376" s="44"/>
      <c r="QUP2376" s="44"/>
      <c r="QUQ2376" s="44"/>
      <c r="QUR2376" s="44"/>
      <c r="QUS2376" s="44"/>
      <c r="QUT2376" s="44"/>
      <c r="QUU2376" s="44"/>
      <c r="QUV2376" s="44"/>
      <c r="QUW2376" s="44"/>
      <c r="QUX2376" s="44"/>
      <c r="QUY2376" s="44"/>
      <c r="QUZ2376" s="44"/>
      <c r="QVA2376" s="44"/>
      <c r="QVB2376" s="44"/>
      <c r="QVC2376" s="44"/>
      <c r="QVD2376" s="44"/>
      <c r="QVE2376" s="44"/>
      <c r="QVF2376" s="44"/>
      <c r="QVG2376" s="44"/>
      <c r="QVH2376" s="44"/>
      <c r="QVI2376" s="44"/>
      <c r="QVJ2376" s="44"/>
      <c r="QVK2376" s="44"/>
      <c r="QVL2376" s="44"/>
      <c r="QVM2376" s="44"/>
      <c r="QVN2376" s="44"/>
      <c r="QVO2376" s="44"/>
      <c r="QVP2376" s="44"/>
      <c r="QVQ2376" s="44"/>
      <c r="QVR2376" s="44"/>
      <c r="QVS2376" s="44"/>
      <c r="QVT2376" s="44"/>
      <c r="QVU2376" s="44"/>
      <c r="QVV2376" s="44"/>
      <c r="QVW2376" s="44"/>
      <c r="QVX2376" s="44"/>
      <c r="QVY2376" s="44"/>
      <c r="QVZ2376" s="44"/>
      <c r="QWA2376" s="44"/>
      <c r="QWB2376" s="44"/>
      <c r="QWC2376" s="44"/>
      <c r="QWD2376" s="44"/>
      <c r="QWE2376" s="44"/>
      <c r="QWF2376" s="44"/>
      <c r="QWG2376" s="44"/>
      <c r="QWH2376" s="44"/>
      <c r="QWI2376" s="44"/>
      <c r="QWJ2376" s="44"/>
      <c r="QWK2376" s="44"/>
      <c r="QWL2376" s="44"/>
      <c r="QWM2376" s="44"/>
      <c r="QWN2376" s="44"/>
      <c r="QWO2376" s="44"/>
      <c r="QWP2376" s="44"/>
      <c r="QWQ2376" s="44"/>
      <c r="QWR2376" s="44"/>
      <c r="QWS2376" s="44"/>
      <c r="QWT2376" s="44"/>
      <c r="QWU2376" s="44"/>
      <c r="QWV2376" s="44"/>
      <c r="QWW2376" s="44"/>
      <c r="QWX2376" s="44"/>
      <c r="QWY2376" s="44"/>
      <c r="QWZ2376" s="44"/>
      <c r="QXA2376" s="44"/>
      <c r="QXB2376" s="44"/>
      <c r="QXC2376" s="44"/>
      <c r="QXD2376" s="44"/>
      <c r="QXE2376" s="44"/>
      <c r="QXF2376" s="44"/>
      <c r="QXG2376" s="44"/>
      <c r="QXH2376" s="44"/>
      <c r="QXI2376" s="44"/>
      <c r="QXJ2376" s="44"/>
      <c r="QXK2376" s="44"/>
      <c r="QXL2376" s="44"/>
      <c r="QXM2376" s="44"/>
      <c r="QXN2376" s="44"/>
      <c r="QXO2376" s="44"/>
      <c r="QXP2376" s="44"/>
      <c r="QXQ2376" s="44"/>
      <c r="QXR2376" s="44"/>
      <c r="QXS2376" s="44"/>
      <c r="QXT2376" s="44"/>
      <c r="QXU2376" s="44"/>
      <c r="QXV2376" s="44"/>
      <c r="QXW2376" s="44"/>
      <c r="QXX2376" s="44"/>
      <c r="QXY2376" s="44"/>
      <c r="QXZ2376" s="44"/>
      <c r="QYA2376" s="44"/>
      <c r="QYB2376" s="44"/>
      <c r="QYC2376" s="44"/>
      <c r="QYD2376" s="44"/>
      <c r="QYE2376" s="44"/>
      <c r="QYF2376" s="44"/>
      <c r="QYG2376" s="44"/>
      <c r="QYH2376" s="44"/>
      <c r="QYI2376" s="44"/>
      <c r="QYJ2376" s="44"/>
      <c r="QYK2376" s="44"/>
      <c r="QYL2376" s="44"/>
      <c r="QYM2376" s="44"/>
      <c r="QYN2376" s="44"/>
      <c r="QYO2376" s="44"/>
      <c r="QYP2376" s="44"/>
      <c r="QYQ2376" s="44"/>
      <c r="QYR2376" s="44"/>
      <c r="QYS2376" s="44"/>
      <c r="QYT2376" s="44"/>
      <c r="QYU2376" s="44"/>
      <c r="QYV2376" s="44"/>
      <c r="QYW2376" s="44"/>
      <c r="QYX2376" s="44"/>
      <c r="QYY2376" s="44"/>
      <c r="QYZ2376" s="44"/>
      <c r="QZA2376" s="44"/>
      <c r="QZB2376" s="44"/>
      <c r="QZC2376" s="44"/>
      <c r="QZD2376" s="44"/>
      <c r="QZE2376" s="44"/>
      <c r="QZF2376" s="44"/>
      <c r="QZG2376" s="44"/>
      <c r="QZH2376" s="44"/>
      <c r="QZI2376" s="44"/>
      <c r="QZJ2376" s="44"/>
      <c r="QZK2376" s="44"/>
      <c r="QZL2376" s="44"/>
      <c r="QZM2376" s="44"/>
      <c r="QZN2376" s="44"/>
      <c r="QZO2376" s="44"/>
      <c r="QZP2376" s="44"/>
      <c r="QZQ2376" s="44"/>
      <c r="QZR2376" s="44"/>
      <c r="QZS2376" s="44"/>
      <c r="QZT2376" s="44"/>
      <c r="QZU2376" s="44"/>
      <c r="QZV2376" s="44"/>
      <c r="QZW2376" s="44"/>
      <c r="QZX2376" s="44"/>
      <c r="QZY2376" s="44"/>
      <c r="QZZ2376" s="44"/>
      <c r="RAA2376" s="44"/>
      <c r="RAB2376" s="44"/>
      <c r="RAC2376" s="44"/>
      <c r="RAD2376" s="44"/>
      <c r="RAE2376" s="44"/>
      <c r="RAF2376" s="44"/>
      <c r="RAG2376" s="44"/>
      <c r="RAH2376" s="44"/>
      <c r="RAI2376" s="44"/>
      <c r="RAJ2376" s="44"/>
      <c r="RAK2376" s="44"/>
      <c r="RAL2376" s="44"/>
      <c r="RAM2376" s="44"/>
      <c r="RAN2376" s="44"/>
      <c r="RAO2376" s="44"/>
      <c r="RAP2376" s="44"/>
      <c r="RAQ2376" s="44"/>
      <c r="RAR2376" s="44"/>
      <c r="RAS2376" s="44"/>
      <c r="RAT2376" s="44"/>
      <c r="RAU2376" s="44"/>
      <c r="RAV2376" s="44"/>
      <c r="RAW2376" s="44"/>
      <c r="RAX2376" s="44"/>
      <c r="RAY2376" s="44"/>
      <c r="RAZ2376" s="44"/>
      <c r="RBA2376" s="44"/>
      <c r="RBB2376" s="44"/>
      <c r="RBC2376" s="44"/>
      <c r="RBD2376" s="44"/>
      <c r="RBE2376" s="44"/>
      <c r="RBF2376" s="44"/>
      <c r="RBG2376" s="44"/>
      <c r="RBH2376" s="44"/>
      <c r="RBI2376" s="44"/>
      <c r="RBJ2376" s="44"/>
      <c r="RBK2376" s="44"/>
      <c r="RBL2376" s="44"/>
      <c r="RBM2376" s="44"/>
      <c r="RBN2376" s="44"/>
      <c r="RBO2376" s="44"/>
      <c r="RBP2376" s="44"/>
      <c r="RBQ2376" s="44"/>
      <c r="RBR2376" s="44"/>
      <c r="RBS2376" s="44"/>
      <c r="RBT2376" s="44"/>
      <c r="RBU2376" s="44"/>
      <c r="RBV2376" s="44"/>
      <c r="RBW2376" s="44"/>
      <c r="RBX2376" s="44"/>
      <c r="RBY2376" s="44"/>
      <c r="RBZ2376" s="44"/>
      <c r="RCA2376" s="44"/>
      <c r="RCB2376" s="44"/>
      <c r="RCC2376" s="44"/>
      <c r="RCD2376" s="44"/>
      <c r="RCE2376" s="44"/>
      <c r="RCF2376" s="44"/>
      <c r="RCG2376" s="44"/>
      <c r="RCH2376" s="44"/>
      <c r="RCI2376" s="44"/>
      <c r="RCJ2376" s="44"/>
      <c r="RCK2376" s="44"/>
      <c r="RCL2376" s="44"/>
      <c r="RCM2376" s="44"/>
      <c r="RCN2376" s="44"/>
      <c r="RCO2376" s="44"/>
      <c r="RCP2376" s="44"/>
      <c r="RCQ2376" s="44"/>
      <c r="RCR2376" s="44"/>
      <c r="RCS2376" s="44"/>
      <c r="RCT2376" s="44"/>
      <c r="RCU2376" s="44"/>
      <c r="RCV2376" s="44"/>
      <c r="RCW2376" s="44"/>
      <c r="RCX2376" s="44"/>
      <c r="RCY2376" s="44"/>
      <c r="RCZ2376" s="44"/>
      <c r="RDA2376" s="44"/>
      <c r="RDB2376" s="44"/>
      <c r="RDC2376" s="44"/>
      <c r="RDD2376" s="44"/>
      <c r="RDE2376" s="44"/>
      <c r="RDF2376" s="44"/>
      <c r="RDG2376" s="44"/>
      <c r="RDH2376" s="44"/>
      <c r="RDI2376" s="44"/>
      <c r="RDJ2376" s="44"/>
      <c r="RDK2376" s="44"/>
      <c r="RDL2376" s="44"/>
      <c r="RDM2376" s="44"/>
      <c r="RDN2376" s="44"/>
      <c r="RDO2376" s="44"/>
      <c r="RDP2376" s="44"/>
      <c r="RDQ2376" s="44"/>
      <c r="RDR2376" s="44"/>
      <c r="RDS2376" s="44"/>
      <c r="RDT2376" s="44"/>
      <c r="RDU2376" s="44"/>
      <c r="RDV2376" s="44"/>
      <c r="RDW2376" s="44"/>
      <c r="RDX2376" s="44"/>
      <c r="RDY2376" s="44"/>
      <c r="RDZ2376" s="44"/>
      <c r="REA2376" s="44"/>
      <c r="REB2376" s="44"/>
      <c r="REC2376" s="44"/>
      <c r="RED2376" s="44"/>
      <c r="REE2376" s="44"/>
      <c r="REF2376" s="44"/>
      <c r="REG2376" s="44"/>
      <c r="REH2376" s="44"/>
      <c r="REI2376" s="44"/>
      <c r="REJ2376" s="44"/>
      <c r="REK2376" s="44"/>
      <c r="REL2376" s="44"/>
      <c r="REM2376" s="44"/>
      <c r="REN2376" s="44"/>
      <c r="REO2376" s="44"/>
      <c r="REP2376" s="44"/>
      <c r="REQ2376" s="44"/>
      <c r="RER2376" s="44"/>
      <c r="RES2376" s="44"/>
      <c r="RET2376" s="44"/>
      <c r="REU2376" s="44"/>
      <c r="REV2376" s="44"/>
      <c r="REW2376" s="44"/>
      <c r="REX2376" s="44"/>
      <c r="REY2376" s="44"/>
      <c r="REZ2376" s="44"/>
      <c r="RFA2376" s="44"/>
      <c r="RFB2376" s="44"/>
      <c r="RFC2376" s="44"/>
      <c r="RFD2376" s="44"/>
      <c r="RFE2376" s="44"/>
      <c r="RFF2376" s="44"/>
      <c r="RFG2376" s="44"/>
      <c r="RFH2376" s="44"/>
      <c r="RFI2376" s="44"/>
      <c r="RFJ2376" s="44"/>
      <c r="RFK2376" s="44"/>
      <c r="RFL2376" s="44"/>
      <c r="RFM2376" s="44"/>
      <c r="RFN2376" s="44"/>
      <c r="RFO2376" s="44"/>
      <c r="RFP2376" s="44"/>
      <c r="RFQ2376" s="44"/>
      <c r="RFR2376" s="44"/>
      <c r="RFS2376" s="44"/>
      <c r="RFT2376" s="44"/>
      <c r="RFU2376" s="44"/>
      <c r="RFV2376" s="44"/>
      <c r="RFW2376" s="44"/>
      <c r="RFX2376" s="44"/>
      <c r="RFY2376" s="44"/>
      <c r="RFZ2376" s="44"/>
      <c r="RGA2376" s="44"/>
      <c r="RGB2376" s="44"/>
      <c r="RGC2376" s="44"/>
      <c r="RGD2376" s="44"/>
      <c r="RGE2376" s="44"/>
      <c r="RGF2376" s="44"/>
      <c r="RGG2376" s="44"/>
      <c r="RGH2376" s="44"/>
      <c r="RGI2376" s="44"/>
      <c r="RGJ2376" s="44"/>
      <c r="RGK2376" s="44"/>
      <c r="RGL2376" s="44"/>
      <c r="RGM2376" s="44"/>
      <c r="RGN2376" s="44"/>
      <c r="RGO2376" s="44"/>
      <c r="RGP2376" s="44"/>
      <c r="RGQ2376" s="44"/>
      <c r="RGR2376" s="44"/>
      <c r="RGS2376" s="44"/>
      <c r="RGT2376" s="44"/>
      <c r="RGU2376" s="44"/>
      <c r="RGV2376" s="44"/>
      <c r="RGW2376" s="44"/>
      <c r="RGX2376" s="44"/>
      <c r="RGY2376" s="44"/>
      <c r="RGZ2376" s="44"/>
      <c r="RHA2376" s="44"/>
      <c r="RHB2376" s="44"/>
      <c r="RHC2376" s="44"/>
      <c r="RHD2376" s="44"/>
      <c r="RHE2376" s="44"/>
      <c r="RHF2376" s="44"/>
      <c r="RHG2376" s="44"/>
      <c r="RHH2376" s="44"/>
      <c r="RHI2376" s="44"/>
      <c r="RHJ2376" s="44"/>
      <c r="RHK2376" s="44"/>
      <c r="RHL2376" s="44"/>
      <c r="RHM2376" s="44"/>
      <c r="RHN2376" s="44"/>
      <c r="RHO2376" s="44"/>
      <c r="RHP2376" s="44"/>
      <c r="RHQ2376" s="44"/>
      <c r="RHR2376" s="44"/>
      <c r="RHS2376" s="44"/>
      <c r="RHT2376" s="44"/>
      <c r="RHU2376" s="44"/>
      <c r="RHV2376" s="44"/>
      <c r="RHW2376" s="44"/>
      <c r="RHX2376" s="44"/>
      <c r="RHY2376" s="44"/>
      <c r="RHZ2376" s="44"/>
      <c r="RIA2376" s="44"/>
      <c r="RIB2376" s="44"/>
      <c r="RIC2376" s="44"/>
      <c r="RID2376" s="44"/>
      <c r="RIE2376" s="44"/>
      <c r="RIF2376" s="44"/>
      <c r="RIG2376" s="44"/>
      <c r="RIH2376" s="44"/>
      <c r="RII2376" s="44"/>
      <c r="RIJ2376" s="44"/>
      <c r="RIK2376" s="44"/>
      <c r="RIL2376" s="44"/>
      <c r="RIM2376" s="44"/>
      <c r="RIN2376" s="44"/>
      <c r="RIO2376" s="44"/>
      <c r="RIP2376" s="44"/>
      <c r="RIQ2376" s="44"/>
      <c r="RIR2376" s="44"/>
      <c r="RIS2376" s="44"/>
      <c r="RIT2376" s="44"/>
      <c r="RIU2376" s="44"/>
      <c r="RIV2376" s="44"/>
      <c r="RIW2376" s="44"/>
      <c r="RIX2376" s="44"/>
      <c r="RIY2376" s="44"/>
      <c r="RIZ2376" s="44"/>
      <c r="RJA2376" s="44"/>
      <c r="RJB2376" s="44"/>
      <c r="RJC2376" s="44"/>
      <c r="RJD2376" s="44"/>
      <c r="RJE2376" s="44"/>
      <c r="RJF2376" s="44"/>
      <c r="RJG2376" s="44"/>
      <c r="RJH2376" s="44"/>
      <c r="RJI2376" s="44"/>
      <c r="RJJ2376" s="44"/>
      <c r="RJK2376" s="44"/>
      <c r="RJL2376" s="44"/>
      <c r="RJM2376" s="44"/>
      <c r="RJN2376" s="44"/>
      <c r="RJO2376" s="44"/>
      <c r="RJP2376" s="44"/>
      <c r="RJQ2376" s="44"/>
      <c r="RJR2376" s="44"/>
      <c r="RJS2376" s="44"/>
      <c r="RJT2376" s="44"/>
      <c r="RJU2376" s="44"/>
      <c r="RJV2376" s="44"/>
      <c r="RJW2376" s="44"/>
      <c r="RJX2376" s="44"/>
      <c r="RJY2376" s="44"/>
      <c r="RJZ2376" s="44"/>
      <c r="RKA2376" s="44"/>
      <c r="RKB2376" s="44"/>
      <c r="RKC2376" s="44"/>
      <c r="RKD2376" s="44"/>
      <c r="RKE2376" s="44"/>
      <c r="RKF2376" s="44"/>
      <c r="RKG2376" s="44"/>
      <c r="RKH2376" s="44"/>
      <c r="RKI2376" s="44"/>
      <c r="RKJ2376" s="44"/>
      <c r="RKK2376" s="44"/>
      <c r="RKL2376" s="44"/>
      <c r="RKM2376" s="44"/>
      <c r="RKN2376" s="44"/>
      <c r="RKO2376" s="44"/>
      <c r="RKP2376" s="44"/>
      <c r="RKQ2376" s="44"/>
      <c r="RKR2376" s="44"/>
      <c r="RKS2376" s="44"/>
      <c r="RKT2376" s="44"/>
      <c r="RKU2376" s="44"/>
      <c r="RKV2376" s="44"/>
      <c r="RKW2376" s="44"/>
      <c r="RKX2376" s="44"/>
      <c r="RKY2376" s="44"/>
      <c r="RKZ2376" s="44"/>
      <c r="RLA2376" s="44"/>
      <c r="RLB2376" s="44"/>
      <c r="RLC2376" s="44"/>
      <c r="RLD2376" s="44"/>
      <c r="RLE2376" s="44"/>
      <c r="RLF2376" s="44"/>
      <c r="RLG2376" s="44"/>
      <c r="RLH2376" s="44"/>
      <c r="RLI2376" s="44"/>
      <c r="RLJ2376" s="44"/>
      <c r="RLK2376" s="44"/>
      <c r="RLL2376" s="44"/>
      <c r="RLM2376" s="44"/>
      <c r="RLN2376" s="44"/>
      <c r="RLO2376" s="44"/>
      <c r="RLP2376" s="44"/>
      <c r="RLQ2376" s="44"/>
      <c r="RLR2376" s="44"/>
      <c r="RLS2376" s="44"/>
      <c r="RLT2376" s="44"/>
      <c r="RLU2376" s="44"/>
      <c r="RLV2376" s="44"/>
      <c r="RLW2376" s="44"/>
      <c r="RLX2376" s="44"/>
      <c r="RLY2376" s="44"/>
      <c r="RLZ2376" s="44"/>
      <c r="RMA2376" s="44"/>
      <c r="RMB2376" s="44"/>
      <c r="RMC2376" s="44"/>
      <c r="RMD2376" s="44"/>
      <c r="RME2376" s="44"/>
      <c r="RMF2376" s="44"/>
      <c r="RMG2376" s="44"/>
      <c r="RMH2376" s="44"/>
      <c r="RMI2376" s="44"/>
      <c r="RMJ2376" s="44"/>
      <c r="RMK2376" s="44"/>
      <c r="RML2376" s="44"/>
      <c r="RMM2376" s="44"/>
      <c r="RMN2376" s="44"/>
      <c r="RMO2376" s="44"/>
      <c r="RMP2376" s="44"/>
      <c r="RMQ2376" s="44"/>
      <c r="RMR2376" s="44"/>
      <c r="RMS2376" s="44"/>
      <c r="RMT2376" s="44"/>
      <c r="RMU2376" s="44"/>
      <c r="RMV2376" s="44"/>
      <c r="RMW2376" s="44"/>
      <c r="RMX2376" s="44"/>
      <c r="RMY2376" s="44"/>
      <c r="RMZ2376" s="44"/>
      <c r="RNA2376" s="44"/>
      <c r="RNB2376" s="44"/>
      <c r="RNC2376" s="44"/>
      <c r="RND2376" s="44"/>
      <c r="RNE2376" s="44"/>
      <c r="RNF2376" s="44"/>
      <c r="RNG2376" s="44"/>
      <c r="RNH2376" s="44"/>
      <c r="RNI2376" s="44"/>
      <c r="RNJ2376" s="44"/>
      <c r="RNK2376" s="44"/>
      <c r="RNL2376" s="44"/>
      <c r="RNM2376" s="44"/>
      <c r="RNN2376" s="44"/>
      <c r="RNO2376" s="44"/>
      <c r="RNP2376" s="44"/>
      <c r="RNQ2376" s="44"/>
      <c r="RNR2376" s="44"/>
      <c r="RNS2376" s="44"/>
      <c r="RNT2376" s="44"/>
      <c r="RNU2376" s="44"/>
      <c r="RNV2376" s="44"/>
      <c r="RNW2376" s="44"/>
      <c r="RNX2376" s="44"/>
      <c r="RNY2376" s="44"/>
      <c r="RNZ2376" s="44"/>
      <c r="ROA2376" s="44"/>
      <c r="ROB2376" s="44"/>
      <c r="ROC2376" s="44"/>
      <c r="ROD2376" s="44"/>
      <c r="ROE2376" s="44"/>
      <c r="ROF2376" s="44"/>
      <c r="ROG2376" s="44"/>
      <c r="ROH2376" s="44"/>
      <c r="ROI2376" s="44"/>
      <c r="ROJ2376" s="44"/>
      <c r="ROK2376" s="44"/>
      <c r="ROL2376" s="44"/>
      <c r="ROM2376" s="44"/>
      <c r="RON2376" s="44"/>
      <c r="ROO2376" s="44"/>
      <c r="ROP2376" s="44"/>
      <c r="ROQ2376" s="44"/>
      <c r="ROR2376" s="44"/>
      <c r="ROS2376" s="44"/>
      <c r="ROT2376" s="44"/>
      <c r="ROU2376" s="44"/>
      <c r="ROV2376" s="44"/>
      <c r="ROW2376" s="44"/>
      <c r="ROX2376" s="44"/>
      <c r="ROY2376" s="44"/>
      <c r="ROZ2376" s="44"/>
      <c r="RPA2376" s="44"/>
      <c r="RPB2376" s="44"/>
      <c r="RPC2376" s="44"/>
      <c r="RPD2376" s="44"/>
      <c r="RPE2376" s="44"/>
      <c r="RPF2376" s="44"/>
      <c r="RPG2376" s="44"/>
      <c r="RPH2376" s="44"/>
      <c r="RPI2376" s="44"/>
      <c r="RPJ2376" s="44"/>
      <c r="RPK2376" s="44"/>
      <c r="RPL2376" s="44"/>
      <c r="RPM2376" s="44"/>
      <c r="RPN2376" s="44"/>
      <c r="RPO2376" s="44"/>
      <c r="RPP2376" s="44"/>
      <c r="RPQ2376" s="44"/>
      <c r="RPR2376" s="44"/>
      <c r="RPS2376" s="44"/>
      <c r="RPT2376" s="44"/>
      <c r="RPU2376" s="44"/>
      <c r="RPV2376" s="44"/>
      <c r="RPW2376" s="44"/>
      <c r="RPX2376" s="44"/>
      <c r="RPY2376" s="44"/>
      <c r="RPZ2376" s="44"/>
      <c r="RQA2376" s="44"/>
      <c r="RQB2376" s="44"/>
      <c r="RQC2376" s="44"/>
      <c r="RQD2376" s="44"/>
      <c r="RQE2376" s="44"/>
      <c r="RQF2376" s="44"/>
      <c r="RQG2376" s="44"/>
      <c r="RQH2376" s="44"/>
      <c r="RQI2376" s="44"/>
      <c r="RQJ2376" s="44"/>
      <c r="RQK2376" s="44"/>
      <c r="RQL2376" s="44"/>
      <c r="RQM2376" s="44"/>
      <c r="RQN2376" s="44"/>
      <c r="RQO2376" s="44"/>
      <c r="RQP2376" s="44"/>
      <c r="RQQ2376" s="44"/>
      <c r="RQR2376" s="44"/>
      <c r="RQS2376" s="44"/>
      <c r="RQT2376" s="44"/>
      <c r="RQU2376" s="44"/>
      <c r="RQV2376" s="44"/>
      <c r="RQW2376" s="44"/>
      <c r="RQX2376" s="44"/>
      <c r="RQY2376" s="44"/>
      <c r="RQZ2376" s="44"/>
      <c r="RRA2376" s="44"/>
      <c r="RRB2376" s="44"/>
      <c r="RRC2376" s="44"/>
      <c r="RRD2376" s="44"/>
      <c r="RRE2376" s="44"/>
      <c r="RRF2376" s="44"/>
      <c r="RRG2376" s="44"/>
      <c r="RRH2376" s="44"/>
      <c r="RRI2376" s="44"/>
      <c r="RRJ2376" s="44"/>
      <c r="RRK2376" s="44"/>
      <c r="RRL2376" s="44"/>
      <c r="RRM2376" s="44"/>
      <c r="RRN2376" s="44"/>
      <c r="RRO2376" s="44"/>
      <c r="RRP2376" s="44"/>
      <c r="RRQ2376" s="44"/>
      <c r="RRR2376" s="44"/>
      <c r="RRS2376" s="44"/>
      <c r="RRT2376" s="44"/>
      <c r="RRU2376" s="44"/>
      <c r="RRV2376" s="44"/>
      <c r="RRW2376" s="44"/>
      <c r="RRX2376" s="44"/>
      <c r="RRY2376" s="44"/>
      <c r="RRZ2376" s="44"/>
      <c r="RSA2376" s="44"/>
      <c r="RSB2376" s="44"/>
      <c r="RSC2376" s="44"/>
      <c r="RSD2376" s="44"/>
      <c r="RSE2376" s="44"/>
      <c r="RSF2376" s="44"/>
      <c r="RSG2376" s="44"/>
      <c r="RSH2376" s="44"/>
      <c r="RSI2376" s="44"/>
      <c r="RSJ2376" s="44"/>
      <c r="RSK2376" s="44"/>
      <c r="RSL2376" s="44"/>
      <c r="RSM2376" s="44"/>
      <c r="RSN2376" s="44"/>
      <c r="RSO2376" s="44"/>
      <c r="RSP2376" s="44"/>
      <c r="RSQ2376" s="44"/>
      <c r="RSR2376" s="44"/>
      <c r="RSS2376" s="44"/>
      <c r="RST2376" s="44"/>
      <c r="RSU2376" s="44"/>
      <c r="RSV2376" s="44"/>
      <c r="RSW2376" s="44"/>
      <c r="RSX2376" s="44"/>
      <c r="RSY2376" s="44"/>
      <c r="RSZ2376" s="44"/>
      <c r="RTA2376" s="44"/>
      <c r="RTB2376" s="44"/>
      <c r="RTC2376" s="44"/>
      <c r="RTD2376" s="44"/>
      <c r="RTE2376" s="44"/>
      <c r="RTF2376" s="44"/>
      <c r="RTG2376" s="44"/>
      <c r="RTH2376" s="44"/>
      <c r="RTI2376" s="44"/>
      <c r="RTJ2376" s="44"/>
      <c r="RTK2376" s="44"/>
      <c r="RTL2376" s="44"/>
      <c r="RTM2376" s="44"/>
      <c r="RTN2376" s="44"/>
      <c r="RTO2376" s="44"/>
      <c r="RTP2376" s="44"/>
      <c r="RTQ2376" s="44"/>
      <c r="RTR2376" s="44"/>
      <c r="RTS2376" s="44"/>
      <c r="RTT2376" s="44"/>
      <c r="RTU2376" s="44"/>
      <c r="RTV2376" s="44"/>
      <c r="RTW2376" s="44"/>
      <c r="RTX2376" s="44"/>
      <c r="RTY2376" s="44"/>
      <c r="RTZ2376" s="44"/>
      <c r="RUA2376" s="44"/>
      <c r="RUB2376" s="44"/>
      <c r="RUC2376" s="44"/>
      <c r="RUD2376" s="44"/>
      <c r="RUE2376" s="44"/>
      <c r="RUF2376" s="44"/>
      <c r="RUG2376" s="44"/>
      <c r="RUH2376" s="44"/>
      <c r="RUI2376" s="44"/>
      <c r="RUJ2376" s="44"/>
      <c r="RUK2376" s="44"/>
      <c r="RUL2376" s="44"/>
      <c r="RUM2376" s="44"/>
      <c r="RUN2376" s="44"/>
      <c r="RUO2376" s="44"/>
      <c r="RUP2376" s="44"/>
      <c r="RUQ2376" s="44"/>
      <c r="RUR2376" s="44"/>
      <c r="RUS2376" s="44"/>
      <c r="RUT2376" s="44"/>
      <c r="RUU2376" s="44"/>
      <c r="RUV2376" s="44"/>
      <c r="RUW2376" s="44"/>
      <c r="RUX2376" s="44"/>
      <c r="RUY2376" s="44"/>
      <c r="RUZ2376" s="44"/>
      <c r="RVA2376" s="44"/>
      <c r="RVB2376" s="44"/>
      <c r="RVC2376" s="44"/>
      <c r="RVD2376" s="44"/>
      <c r="RVE2376" s="44"/>
      <c r="RVF2376" s="44"/>
      <c r="RVG2376" s="44"/>
      <c r="RVH2376" s="44"/>
      <c r="RVI2376" s="44"/>
      <c r="RVJ2376" s="44"/>
      <c r="RVK2376" s="44"/>
      <c r="RVL2376" s="44"/>
      <c r="RVM2376" s="44"/>
      <c r="RVN2376" s="44"/>
      <c r="RVO2376" s="44"/>
      <c r="RVP2376" s="44"/>
      <c r="RVQ2376" s="44"/>
      <c r="RVR2376" s="44"/>
      <c r="RVS2376" s="44"/>
      <c r="RVT2376" s="44"/>
      <c r="RVU2376" s="44"/>
      <c r="RVV2376" s="44"/>
      <c r="RVW2376" s="44"/>
      <c r="RVX2376" s="44"/>
      <c r="RVY2376" s="44"/>
      <c r="RVZ2376" s="44"/>
      <c r="RWA2376" s="44"/>
      <c r="RWB2376" s="44"/>
      <c r="RWC2376" s="44"/>
      <c r="RWD2376" s="44"/>
      <c r="RWE2376" s="44"/>
      <c r="RWF2376" s="44"/>
      <c r="RWG2376" s="44"/>
      <c r="RWH2376" s="44"/>
      <c r="RWI2376" s="44"/>
      <c r="RWJ2376" s="44"/>
      <c r="RWK2376" s="44"/>
      <c r="RWL2376" s="44"/>
      <c r="RWM2376" s="44"/>
      <c r="RWN2376" s="44"/>
      <c r="RWO2376" s="44"/>
      <c r="RWP2376" s="44"/>
      <c r="RWQ2376" s="44"/>
      <c r="RWR2376" s="44"/>
      <c r="RWS2376" s="44"/>
      <c r="RWT2376" s="44"/>
      <c r="RWU2376" s="44"/>
      <c r="RWV2376" s="44"/>
      <c r="RWW2376" s="44"/>
      <c r="RWX2376" s="44"/>
      <c r="RWY2376" s="44"/>
      <c r="RWZ2376" s="44"/>
      <c r="RXA2376" s="44"/>
      <c r="RXB2376" s="44"/>
      <c r="RXC2376" s="44"/>
      <c r="RXD2376" s="44"/>
      <c r="RXE2376" s="44"/>
      <c r="RXF2376" s="44"/>
      <c r="RXG2376" s="44"/>
      <c r="RXH2376" s="44"/>
      <c r="RXI2376" s="44"/>
      <c r="RXJ2376" s="44"/>
      <c r="RXK2376" s="44"/>
      <c r="RXL2376" s="44"/>
      <c r="RXM2376" s="44"/>
      <c r="RXN2376" s="44"/>
      <c r="RXO2376" s="44"/>
      <c r="RXP2376" s="44"/>
      <c r="RXQ2376" s="44"/>
      <c r="RXR2376" s="44"/>
      <c r="RXS2376" s="44"/>
      <c r="RXT2376" s="44"/>
      <c r="RXU2376" s="44"/>
      <c r="RXV2376" s="44"/>
      <c r="RXW2376" s="44"/>
      <c r="RXX2376" s="44"/>
      <c r="RXY2376" s="44"/>
      <c r="RXZ2376" s="44"/>
      <c r="RYA2376" s="44"/>
      <c r="RYB2376" s="44"/>
      <c r="RYC2376" s="44"/>
      <c r="RYD2376" s="44"/>
      <c r="RYE2376" s="44"/>
      <c r="RYF2376" s="44"/>
      <c r="RYG2376" s="44"/>
      <c r="RYH2376" s="44"/>
      <c r="RYI2376" s="44"/>
      <c r="RYJ2376" s="44"/>
      <c r="RYK2376" s="44"/>
      <c r="RYL2376" s="44"/>
      <c r="RYM2376" s="44"/>
      <c r="RYN2376" s="44"/>
      <c r="RYO2376" s="44"/>
      <c r="RYP2376" s="44"/>
      <c r="RYQ2376" s="44"/>
      <c r="RYR2376" s="44"/>
      <c r="RYS2376" s="44"/>
      <c r="RYT2376" s="44"/>
      <c r="RYU2376" s="44"/>
      <c r="RYV2376" s="44"/>
      <c r="RYW2376" s="44"/>
      <c r="RYX2376" s="44"/>
      <c r="RYY2376" s="44"/>
      <c r="RYZ2376" s="44"/>
      <c r="RZA2376" s="44"/>
      <c r="RZB2376" s="44"/>
      <c r="RZC2376" s="44"/>
      <c r="RZD2376" s="44"/>
      <c r="RZE2376" s="44"/>
      <c r="RZF2376" s="44"/>
      <c r="RZG2376" s="44"/>
      <c r="RZH2376" s="44"/>
      <c r="RZI2376" s="44"/>
      <c r="RZJ2376" s="44"/>
      <c r="RZK2376" s="44"/>
      <c r="RZL2376" s="44"/>
      <c r="RZM2376" s="44"/>
      <c r="RZN2376" s="44"/>
      <c r="RZO2376" s="44"/>
      <c r="RZP2376" s="44"/>
      <c r="RZQ2376" s="44"/>
      <c r="RZR2376" s="44"/>
      <c r="RZS2376" s="44"/>
      <c r="RZT2376" s="44"/>
      <c r="RZU2376" s="44"/>
      <c r="RZV2376" s="44"/>
      <c r="RZW2376" s="44"/>
      <c r="RZX2376" s="44"/>
      <c r="RZY2376" s="44"/>
      <c r="RZZ2376" s="44"/>
      <c r="SAA2376" s="44"/>
      <c r="SAB2376" s="44"/>
      <c r="SAC2376" s="44"/>
      <c r="SAD2376" s="44"/>
      <c r="SAE2376" s="44"/>
      <c r="SAF2376" s="44"/>
      <c r="SAG2376" s="44"/>
      <c r="SAH2376" s="44"/>
      <c r="SAI2376" s="44"/>
      <c r="SAJ2376" s="44"/>
      <c r="SAK2376" s="44"/>
      <c r="SAL2376" s="44"/>
      <c r="SAM2376" s="44"/>
      <c r="SAN2376" s="44"/>
      <c r="SAO2376" s="44"/>
      <c r="SAP2376" s="44"/>
      <c r="SAQ2376" s="44"/>
      <c r="SAR2376" s="44"/>
      <c r="SAS2376" s="44"/>
      <c r="SAT2376" s="44"/>
      <c r="SAU2376" s="44"/>
      <c r="SAV2376" s="44"/>
      <c r="SAW2376" s="44"/>
      <c r="SAX2376" s="44"/>
      <c r="SAY2376" s="44"/>
      <c r="SAZ2376" s="44"/>
      <c r="SBA2376" s="44"/>
      <c r="SBB2376" s="44"/>
      <c r="SBC2376" s="44"/>
      <c r="SBD2376" s="44"/>
      <c r="SBE2376" s="44"/>
      <c r="SBF2376" s="44"/>
      <c r="SBG2376" s="44"/>
      <c r="SBH2376" s="44"/>
      <c r="SBI2376" s="44"/>
      <c r="SBJ2376" s="44"/>
      <c r="SBK2376" s="44"/>
      <c r="SBL2376" s="44"/>
      <c r="SBM2376" s="44"/>
      <c r="SBN2376" s="44"/>
      <c r="SBO2376" s="44"/>
      <c r="SBP2376" s="44"/>
      <c r="SBQ2376" s="44"/>
      <c r="SBR2376" s="44"/>
      <c r="SBS2376" s="44"/>
      <c r="SBT2376" s="44"/>
      <c r="SBU2376" s="44"/>
      <c r="SBV2376" s="44"/>
      <c r="SBW2376" s="44"/>
      <c r="SBX2376" s="44"/>
      <c r="SBY2376" s="44"/>
      <c r="SBZ2376" s="44"/>
      <c r="SCA2376" s="44"/>
      <c r="SCB2376" s="44"/>
      <c r="SCC2376" s="44"/>
      <c r="SCD2376" s="44"/>
      <c r="SCE2376" s="44"/>
      <c r="SCF2376" s="44"/>
      <c r="SCG2376" s="44"/>
      <c r="SCH2376" s="44"/>
      <c r="SCI2376" s="44"/>
      <c r="SCJ2376" s="44"/>
      <c r="SCK2376" s="44"/>
      <c r="SCL2376" s="44"/>
      <c r="SCM2376" s="44"/>
      <c r="SCN2376" s="44"/>
      <c r="SCO2376" s="44"/>
      <c r="SCP2376" s="44"/>
      <c r="SCQ2376" s="44"/>
      <c r="SCR2376" s="44"/>
      <c r="SCS2376" s="44"/>
      <c r="SCT2376" s="44"/>
      <c r="SCU2376" s="44"/>
      <c r="SCV2376" s="44"/>
      <c r="SCW2376" s="44"/>
      <c r="SCX2376" s="44"/>
      <c r="SCY2376" s="44"/>
      <c r="SCZ2376" s="44"/>
      <c r="SDA2376" s="44"/>
      <c r="SDB2376" s="44"/>
      <c r="SDC2376" s="44"/>
      <c r="SDD2376" s="44"/>
      <c r="SDE2376" s="44"/>
      <c r="SDF2376" s="44"/>
      <c r="SDG2376" s="44"/>
      <c r="SDH2376" s="44"/>
      <c r="SDI2376" s="44"/>
      <c r="SDJ2376" s="44"/>
      <c r="SDK2376" s="44"/>
      <c r="SDL2376" s="44"/>
      <c r="SDM2376" s="44"/>
      <c r="SDN2376" s="44"/>
      <c r="SDO2376" s="44"/>
      <c r="SDP2376" s="44"/>
      <c r="SDQ2376" s="44"/>
      <c r="SDR2376" s="44"/>
      <c r="SDS2376" s="44"/>
      <c r="SDT2376" s="44"/>
      <c r="SDU2376" s="44"/>
      <c r="SDV2376" s="44"/>
      <c r="SDW2376" s="44"/>
      <c r="SDX2376" s="44"/>
      <c r="SDY2376" s="44"/>
      <c r="SDZ2376" s="44"/>
      <c r="SEA2376" s="44"/>
      <c r="SEB2376" s="44"/>
      <c r="SEC2376" s="44"/>
      <c r="SED2376" s="44"/>
      <c r="SEE2376" s="44"/>
      <c r="SEF2376" s="44"/>
      <c r="SEG2376" s="44"/>
      <c r="SEH2376" s="44"/>
      <c r="SEI2376" s="44"/>
      <c r="SEJ2376" s="44"/>
      <c r="SEK2376" s="44"/>
      <c r="SEL2376" s="44"/>
      <c r="SEM2376" s="44"/>
      <c r="SEN2376" s="44"/>
      <c r="SEO2376" s="44"/>
      <c r="SEP2376" s="44"/>
      <c r="SEQ2376" s="44"/>
      <c r="SER2376" s="44"/>
      <c r="SES2376" s="44"/>
      <c r="SET2376" s="44"/>
      <c r="SEU2376" s="44"/>
      <c r="SEV2376" s="44"/>
      <c r="SEW2376" s="44"/>
      <c r="SEX2376" s="44"/>
      <c r="SEY2376" s="44"/>
      <c r="SEZ2376" s="44"/>
      <c r="SFA2376" s="44"/>
      <c r="SFB2376" s="44"/>
      <c r="SFC2376" s="44"/>
      <c r="SFD2376" s="44"/>
      <c r="SFE2376" s="44"/>
      <c r="SFF2376" s="44"/>
      <c r="SFG2376" s="44"/>
      <c r="SFH2376" s="44"/>
      <c r="SFI2376" s="44"/>
      <c r="SFJ2376" s="44"/>
      <c r="SFK2376" s="44"/>
      <c r="SFL2376" s="44"/>
      <c r="SFM2376" s="44"/>
      <c r="SFN2376" s="44"/>
      <c r="SFO2376" s="44"/>
      <c r="SFP2376" s="44"/>
      <c r="SFQ2376" s="44"/>
      <c r="SFR2376" s="44"/>
      <c r="SFS2376" s="44"/>
      <c r="SFT2376" s="44"/>
      <c r="SFU2376" s="44"/>
      <c r="SFV2376" s="44"/>
      <c r="SFW2376" s="44"/>
      <c r="SFX2376" s="44"/>
      <c r="SFY2376" s="44"/>
      <c r="SFZ2376" s="44"/>
      <c r="SGA2376" s="44"/>
      <c r="SGB2376" s="44"/>
      <c r="SGC2376" s="44"/>
      <c r="SGD2376" s="44"/>
      <c r="SGE2376" s="44"/>
      <c r="SGF2376" s="44"/>
      <c r="SGG2376" s="44"/>
      <c r="SGH2376" s="44"/>
      <c r="SGI2376" s="44"/>
      <c r="SGJ2376" s="44"/>
      <c r="SGK2376" s="44"/>
      <c r="SGL2376" s="44"/>
      <c r="SGM2376" s="44"/>
      <c r="SGN2376" s="44"/>
      <c r="SGO2376" s="44"/>
      <c r="SGP2376" s="44"/>
      <c r="SGQ2376" s="44"/>
      <c r="SGR2376" s="44"/>
      <c r="SGS2376" s="44"/>
      <c r="SGT2376" s="44"/>
      <c r="SGU2376" s="44"/>
      <c r="SGV2376" s="44"/>
      <c r="SGW2376" s="44"/>
      <c r="SGX2376" s="44"/>
      <c r="SGY2376" s="44"/>
      <c r="SGZ2376" s="44"/>
      <c r="SHA2376" s="44"/>
      <c r="SHB2376" s="44"/>
      <c r="SHC2376" s="44"/>
      <c r="SHD2376" s="44"/>
      <c r="SHE2376" s="44"/>
      <c r="SHF2376" s="44"/>
      <c r="SHG2376" s="44"/>
      <c r="SHH2376" s="44"/>
      <c r="SHI2376" s="44"/>
      <c r="SHJ2376" s="44"/>
      <c r="SHK2376" s="44"/>
      <c r="SHL2376" s="44"/>
      <c r="SHM2376" s="44"/>
      <c r="SHN2376" s="44"/>
      <c r="SHO2376" s="44"/>
      <c r="SHP2376" s="44"/>
      <c r="SHQ2376" s="44"/>
      <c r="SHR2376" s="44"/>
      <c r="SHS2376" s="44"/>
      <c r="SHT2376" s="44"/>
      <c r="SHU2376" s="44"/>
      <c r="SHV2376" s="44"/>
      <c r="SHW2376" s="44"/>
      <c r="SHX2376" s="44"/>
      <c r="SHY2376" s="44"/>
      <c r="SHZ2376" s="44"/>
      <c r="SIA2376" s="44"/>
      <c r="SIB2376" s="44"/>
      <c r="SIC2376" s="44"/>
      <c r="SID2376" s="44"/>
      <c r="SIE2376" s="44"/>
      <c r="SIF2376" s="44"/>
      <c r="SIG2376" s="44"/>
      <c r="SIH2376" s="44"/>
      <c r="SII2376" s="44"/>
      <c r="SIJ2376" s="44"/>
      <c r="SIK2376" s="44"/>
      <c r="SIL2376" s="44"/>
      <c r="SIM2376" s="44"/>
      <c r="SIN2376" s="44"/>
      <c r="SIO2376" s="44"/>
      <c r="SIP2376" s="44"/>
      <c r="SIQ2376" s="44"/>
      <c r="SIR2376" s="44"/>
      <c r="SIS2376" s="44"/>
      <c r="SIT2376" s="44"/>
      <c r="SIU2376" s="44"/>
      <c r="SIV2376" s="44"/>
      <c r="SIW2376" s="44"/>
      <c r="SIX2376" s="44"/>
      <c r="SIY2376" s="44"/>
      <c r="SIZ2376" s="44"/>
      <c r="SJA2376" s="44"/>
      <c r="SJB2376" s="44"/>
      <c r="SJC2376" s="44"/>
      <c r="SJD2376" s="44"/>
      <c r="SJE2376" s="44"/>
      <c r="SJF2376" s="44"/>
      <c r="SJG2376" s="44"/>
      <c r="SJH2376" s="44"/>
      <c r="SJI2376" s="44"/>
      <c r="SJJ2376" s="44"/>
      <c r="SJK2376" s="44"/>
      <c r="SJL2376" s="44"/>
      <c r="SJM2376" s="44"/>
      <c r="SJN2376" s="44"/>
      <c r="SJO2376" s="44"/>
      <c r="SJP2376" s="44"/>
      <c r="SJQ2376" s="44"/>
      <c r="SJR2376" s="44"/>
      <c r="SJS2376" s="44"/>
      <c r="SJT2376" s="44"/>
      <c r="SJU2376" s="44"/>
      <c r="SJV2376" s="44"/>
      <c r="SJW2376" s="44"/>
      <c r="SJX2376" s="44"/>
      <c r="SJY2376" s="44"/>
      <c r="SJZ2376" s="44"/>
      <c r="SKA2376" s="44"/>
      <c r="SKB2376" s="44"/>
      <c r="SKC2376" s="44"/>
      <c r="SKD2376" s="44"/>
      <c r="SKE2376" s="44"/>
      <c r="SKF2376" s="44"/>
      <c r="SKG2376" s="44"/>
      <c r="SKH2376" s="44"/>
      <c r="SKI2376" s="44"/>
      <c r="SKJ2376" s="44"/>
      <c r="SKK2376" s="44"/>
      <c r="SKL2376" s="44"/>
      <c r="SKM2376" s="44"/>
      <c r="SKN2376" s="44"/>
      <c r="SKO2376" s="44"/>
      <c r="SKP2376" s="44"/>
      <c r="SKQ2376" s="44"/>
      <c r="SKR2376" s="44"/>
      <c r="SKS2376" s="44"/>
      <c r="SKT2376" s="44"/>
      <c r="SKU2376" s="44"/>
      <c r="SKV2376" s="44"/>
      <c r="SKW2376" s="44"/>
      <c r="SKX2376" s="44"/>
      <c r="SKY2376" s="44"/>
      <c r="SKZ2376" s="44"/>
      <c r="SLA2376" s="44"/>
      <c r="SLB2376" s="44"/>
      <c r="SLC2376" s="44"/>
      <c r="SLD2376" s="44"/>
      <c r="SLE2376" s="44"/>
      <c r="SLF2376" s="44"/>
      <c r="SLG2376" s="44"/>
      <c r="SLH2376" s="44"/>
      <c r="SLI2376" s="44"/>
      <c r="SLJ2376" s="44"/>
      <c r="SLK2376" s="44"/>
      <c r="SLL2376" s="44"/>
      <c r="SLM2376" s="44"/>
      <c r="SLN2376" s="44"/>
      <c r="SLO2376" s="44"/>
      <c r="SLP2376" s="44"/>
      <c r="SLQ2376" s="44"/>
      <c r="SLR2376" s="44"/>
      <c r="SLS2376" s="44"/>
      <c r="SLT2376" s="44"/>
      <c r="SLU2376" s="44"/>
      <c r="SLV2376" s="44"/>
      <c r="SLW2376" s="44"/>
      <c r="SLX2376" s="44"/>
      <c r="SLY2376" s="44"/>
      <c r="SLZ2376" s="44"/>
      <c r="SMA2376" s="44"/>
      <c r="SMB2376" s="44"/>
      <c r="SMC2376" s="44"/>
      <c r="SMD2376" s="44"/>
      <c r="SME2376" s="44"/>
      <c r="SMF2376" s="44"/>
      <c r="SMG2376" s="44"/>
      <c r="SMH2376" s="44"/>
      <c r="SMI2376" s="44"/>
      <c r="SMJ2376" s="44"/>
      <c r="SMK2376" s="44"/>
      <c r="SML2376" s="44"/>
      <c r="SMM2376" s="44"/>
      <c r="SMN2376" s="44"/>
      <c r="SMO2376" s="44"/>
      <c r="SMP2376" s="44"/>
      <c r="SMQ2376" s="44"/>
      <c r="SMR2376" s="44"/>
      <c r="SMS2376" s="44"/>
      <c r="SMT2376" s="44"/>
      <c r="SMU2376" s="44"/>
      <c r="SMV2376" s="44"/>
      <c r="SMW2376" s="44"/>
      <c r="SMX2376" s="44"/>
      <c r="SMY2376" s="44"/>
      <c r="SMZ2376" s="44"/>
      <c r="SNA2376" s="44"/>
      <c r="SNB2376" s="44"/>
      <c r="SNC2376" s="44"/>
      <c r="SND2376" s="44"/>
      <c r="SNE2376" s="44"/>
      <c r="SNF2376" s="44"/>
      <c r="SNG2376" s="44"/>
      <c r="SNH2376" s="44"/>
      <c r="SNI2376" s="44"/>
      <c r="SNJ2376" s="44"/>
      <c r="SNK2376" s="44"/>
      <c r="SNL2376" s="44"/>
      <c r="SNM2376" s="44"/>
      <c r="SNN2376" s="44"/>
      <c r="SNO2376" s="44"/>
      <c r="SNP2376" s="44"/>
      <c r="SNQ2376" s="44"/>
      <c r="SNR2376" s="44"/>
      <c r="SNS2376" s="44"/>
      <c r="SNT2376" s="44"/>
      <c r="SNU2376" s="44"/>
      <c r="SNV2376" s="44"/>
      <c r="SNW2376" s="44"/>
      <c r="SNX2376" s="44"/>
      <c r="SNY2376" s="44"/>
      <c r="SNZ2376" s="44"/>
      <c r="SOA2376" s="44"/>
      <c r="SOB2376" s="44"/>
      <c r="SOC2376" s="44"/>
      <c r="SOD2376" s="44"/>
      <c r="SOE2376" s="44"/>
      <c r="SOF2376" s="44"/>
      <c r="SOG2376" s="44"/>
      <c r="SOH2376" s="44"/>
      <c r="SOI2376" s="44"/>
      <c r="SOJ2376" s="44"/>
      <c r="SOK2376" s="44"/>
      <c r="SOL2376" s="44"/>
      <c r="SOM2376" s="44"/>
      <c r="SON2376" s="44"/>
      <c r="SOO2376" s="44"/>
      <c r="SOP2376" s="44"/>
      <c r="SOQ2376" s="44"/>
      <c r="SOR2376" s="44"/>
      <c r="SOS2376" s="44"/>
      <c r="SOT2376" s="44"/>
      <c r="SOU2376" s="44"/>
      <c r="SOV2376" s="44"/>
      <c r="SOW2376" s="44"/>
      <c r="SOX2376" s="44"/>
      <c r="SOY2376" s="44"/>
      <c r="SOZ2376" s="44"/>
      <c r="SPA2376" s="44"/>
      <c r="SPB2376" s="44"/>
      <c r="SPC2376" s="44"/>
      <c r="SPD2376" s="44"/>
      <c r="SPE2376" s="44"/>
      <c r="SPF2376" s="44"/>
      <c r="SPG2376" s="44"/>
      <c r="SPH2376" s="44"/>
      <c r="SPI2376" s="44"/>
      <c r="SPJ2376" s="44"/>
      <c r="SPK2376" s="44"/>
      <c r="SPL2376" s="44"/>
      <c r="SPM2376" s="44"/>
      <c r="SPN2376" s="44"/>
      <c r="SPO2376" s="44"/>
      <c r="SPP2376" s="44"/>
      <c r="SPQ2376" s="44"/>
      <c r="SPR2376" s="44"/>
      <c r="SPS2376" s="44"/>
      <c r="SPT2376" s="44"/>
      <c r="SPU2376" s="44"/>
      <c r="SPV2376" s="44"/>
      <c r="SPW2376" s="44"/>
      <c r="SPX2376" s="44"/>
      <c r="SPY2376" s="44"/>
      <c r="SPZ2376" s="44"/>
      <c r="SQA2376" s="44"/>
      <c r="SQB2376" s="44"/>
      <c r="SQC2376" s="44"/>
      <c r="SQD2376" s="44"/>
      <c r="SQE2376" s="44"/>
      <c r="SQF2376" s="44"/>
      <c r="SQG2376" s="44"/>
      <c r="SQH2376" s="44"/>
      <c r="SQI2376" s="44"/>
      <c r="SQJ2376" s="44"/>
      <c r="SQK2376" s="44"/>
      <c r="SQL2376" s="44"/>
      <c r="SQM2376" s="44"/>
      <c r="SQN2376" s="44"/>
      <c r="SQO2376" s="44"/>
      <c r="SQP2376" s="44"/>
      <c r="SQQ2376" s="44"/>
      <c r="SQR2376" s="44"/>
      <c r="SQS2376" s="44"/>
      <c r="SQT2376" s="44"/>
      <c r="SQU2376" s="44"/>
      <c r="SQV2376" s="44"/>
      <c r="SQW2376" s="44"/>
      <c r="SQX2376" s="44"/>
      <c r="SQY2376" s="44"/>
      <c r="SQZ2376" s="44"/>
      <c r="SRA2376" s="44"/>
      <c r="SRB2376" s="44"/>
      <c r="SRC2376" s="44"/>
      <c r="SRD2376" s="44"/>
      <c r="SRE2376" s="44"/>
      <c r="SRF2376" s="44"/>
      <c r="SRG2376" s="44"/>
      <c r="SRH2376" s="44"/>
      <c r="SRI2376" s="44"/>
      <c r="SRJ2376" s="44"/>
      <c r="SRK2376" s="44"/>
      <c r="SRL2376" s="44"/>
      <c r="SRM2376" s="44"/>
      <c r="SRN2376" s="44"/>
      <c r="SRO2376" s="44"/>
      <c r="SRP2376" s="44"/>
      <c r="SRQ2376" s="44"/>
      <c r="SRR2376" s="44"/>
      <c r="SRS2376" s="44"/>
      <c r="SRT2376" s="44"/>
      <c r="SRU2376" s="44"/>
      <c r="SRV2376" s="44"/>
      <c r="SRW2376" s="44"/>
      <c r="SRX2376" s="44"/>
      <c r="SRY2376" s="44"/>
      <c r="SRZ2376" s="44"/>
      <c r="SSA2376" s="44"/>
      <c r="SSB2376" s="44"/>
      <c r="SSC2376" s="44"/>
      <c r="SSD2376" s="44"/>
      <c r="SSE2376" s="44"/>
      <c r="SSF2376" s="44"/>
      <c r="SSG2376" s="44"/>
      <c r="SSH2376" s="44"/>
      <c r="SSI2376" s="44"/>
      <c r="SSJ2376" s="44"/>
      <c r="SSK2376" s="44"/>
      <c r="SSL2376" s="44"/>
      <c r="SSM2376" s="44"/>
      <c r="SSN2376" s="44"/>
      <c r="SSO2376" s="44"/>
      <c r="SSP2376" s="44"/>
      <c r="SSQ2376" s="44"/>
      <c r="SSR2376" s="44"/>
      <c r="SSS2376" s="44"/>
      <c r="SST2376" s="44"/>
      <c r="SSU2376" s="44"/>
      <c r="SSV2376" s="44"/>
      <c r="SSW2376" s="44"/>
      <c r="SSX2376" s="44"/>
      <c r="SSY2376" s="44"/>
      <c r="SSZ2376" s="44"/>
      <c r="STA2376" s="44"/>
      <c r="STB2376" s="44"/>
      <c r="STC2376" s="44"/>
      <c r="STD2376" s="44"/>
      <c r="STE2376" s="44"/>
      <c r="STF2376" s="44"/>
      <c r="STG2376" s="44"/>
      <c r="STH2376" s="44"/>
      <c r="STI2376" s="44"/>
      <c r="STJ2376" s="44"/>
      <c r="STK2376" s="44"/>
      <c r="STL2376" s="44"/>
      <c r="STM2376" s="44"/>
      <c r="STN2376" s="44"/>
      <c r="STO2376" s="44"/>
      <c r="STP2376" s="44"/>
      <c r="STQ2376" s="44"/>
      <c r="STR2376" s="44"/>
      <c r="STS2376" s="44"/>
      <c r="STT2376" s="44"/>
      <c r="STU2376" s="44"/>
      <c r="STV2376" s="44"/>
      <c r="STW2376" s="44"/>
      <c r="STX2376" s="44"/>
      <c r="STY2376" s="44"/>
      <c r="STZ2376" s="44"/>
      <c r="SUA2376" s="44"/>
      <c r="SUB2376" s="44"/>
      <c r="SUC2376" s="44"/>
      <c r="SUD2376" s="44"/>
      <c r="SUE2376" s="44"/>
      <c r="SUF2376" s="44"/>
      <c r="SUG2376" s="44"/>
      <c r="SUH2376" s="44"/>
      <c r="SUI2376" s="44"/>
      <c r="SUJ2376" s="44"/>
      <c r="SUK2376" s="44"/>
      <c r="SUL2376" s="44"/>
      <c r="SUM2376" s="44"/>
      <c r="SUN2376" s="44"/>
      <c r="SUO2376" s="44"/>
      <c r="SUP2376" s="44"/>
      <c r="SUQ2376" s="44"/>
      <c r="SUR2376" s="44"/>
      <c r="SUS2376" s="44"/>
      <c r="SUT2376" s="44"/>
      <c r="SUU2376" s="44"/>
      <c r="SUV2376" s="44"/>
      <c r="SUW2376" s="44"/>
      <c r="SUX2376" s="44"/>
      <c r="SUY2376" s="44"/>
      <c r="SUZ2376" s="44"/>
      <c r="SVA2376" s="44"/>
      <c r="SVB2376" s="44"/>
      <c r="SVC2376" s="44"/>
      <c r="SVD2376" s="44"/>
      <c r="SVE2376" s="44"/>
      <c r="SVF2376" s="44"/>
      <c r="SVG2376" s="44"/>
      <c r="SVH2376" s="44"/>
      <c r="SVI2376" s="44"/>
      <c r="SVJ2376" s="44"/>
      <c r="SVK2376" s="44"/>
      <c r="SVL2376" s="44"/>
      <c r="SVM2376" s="44"/>
      <c r="SVN2376" s="44"/>
      <c r="SVO2376" s="44"/>
      <c r="SVP2376" s="44"/>
      <c r="SVQ2376" s="44"/>
      <c r="SVR2376" s="44"/>
      <c r="SVS2376" s="44"/>
      <c r="SVT2376" s="44"/>
      <c r="SVU2376" s="44"/>
      <c r="SVV2376" s="44"/>
      <c r="SVW2376" s="44"/>
      <c r="SVX2376" s="44"/>
      <c r="SVY2376" s="44"/>
      <c r="SVZ2376" s="44"/>
      <c r="SWA2376" s="44"/>
      <c r="SWB2376" s="44"/>
      <c r="SWC2376" s="44"/>
      <c r="SWD2376" s="44"/>
      <c r="SWE2376" s="44"/>
      <c r="SWF2376" s="44"/>
      <c r="SWG2376" s="44"/>
      <c r="SWH2376" s="44"/>
      <c r="SWI2376" s="44"/>
      <c r="SWJ2376" s="44"/>
      <c r="SWK2376" s="44"/>
      <c r="SWL2376" s="44"/>
      <c r="SWM2376" s="44"/>
      <c r="SWN2376" s="44"/>
      <c r="SWO2376" s="44"/>
      <c r="SWP2376" s="44"/>
      <c r="SWQ2376" s="44"/>
      <c r="SWR2376" s="44"/>
      <c r="SWS2376" s="44"/>
      <c r="SWT2376" s="44"/>
      <c r="SWU2376" s="44"/>
      <c r="SWV2376" s="44"/>
      <c r="SWW2376" s="44"/>
      <c r="SWX2376" s="44"/>
      <c r="SWY2376" s="44"/>
      <c r="SWZ2376" s="44"/>
      <c r="SXA2376" s="44"/>
      <c r="SXB2376" s="44"/>
      <c r="SXC2376" s="44"/>
      <c r="SXD2376" s="44"/>
      <c r="SXE2376" s="44"/>
      <c r="SXF2376" s="44"/>
      <c r="SXG2376" s="44"/>
      <c r="SXH2376" s="44"/>
      <c r="SXI2376" s="44"/>
      <c r="SXJ2376" s="44"/>
      <c r="SXK2376" s="44"/>
      <c r="SXL2376" s="44"/>
      <c r="SXM2376" s="44"/>
      <c r="SXN2376" s="44"/>
      <c r="SXO2376" s="44"/>
      <c r="SXP2376" s="44"/>
      <c r="SXQ2376" s="44"/>
      <c r="SXR2376" s="44"/>
      <c r="SXS2376" s="44"/>
      <c r="SXT2376" s="44"/>
      <c r="SXU2376" s="44"/>
      <c r="SXV2376" s="44"/>
      <c r="SXW2376" s="44"/>
      <c r="SXX2376" s="44"/>
      <c r="SXY2376" s="44"/>
      <c r="SXZ2376" s="44"/>
      <c r="SYA2376" s="44"/>
      <c r="SYB2376" s="44"/>
      <c r="SYC2376" s="44"/>
      <c r="SYD2376" s="44"/>
      <c r="SYE2376" s="44"/>
      <c r="SYF2376" s="44"/>
      <c r="SYG2376" s="44"/>
      <c r="SYH2376" s="44"/>
      <c r="SYI2376" s="44"/>
      <c r="SYJ2376" s="44"/>
      <c r="SYK2376" s="44"/>
      <c r="SYL2376" s="44"/>
      <c r="SYM2376" s="44"/>
      <c r="SYN2376" s="44"/>
      <c r="SYO2376" s="44"/>
      <c r="SYP2376" s="44"/>
      <c r="SYQ2376" s="44"/>
      <c r="SYR2376" s="44"/>
      <c r="SYS2376" s="44"/>
      <c r="SYT2376" s="44"/>
      <c r="SYU2376" s="44"/>
      <c r="SYV2376" s="44"/>
      <c r="SYW2376" s="44"/>
      <c r="SYX2376" s="44"/>
      <c r="SYY2376" s="44"/>
      <c r="SYZ2376" s="44"/>
      <c r="SZA2376" s="44"/>
      <c r="SZB2376" s="44"/>
      <c r="SZC2376" s="44"/>
      <c r="SZD2376" s="44"/>
      <c r="SZE2376" s="44"/>
      <c r="SZF2376" s="44"/>
      <c r="SZG2376" s="44"/>
      <c r="SZH2376" s="44"/>
      <c r="SZI2376" s="44"/>
      <c r="SZJ2376" s="44"/>
      <c r="SZK2376" s="44"/>
      <c r="SZL2376" s="44"/>
      <c r="SZM2376" s="44"/>
      <c r="SZN2376" s="44"/>
      <c r="SZO2376" s="44"/>
      <c r="SZP2376" s="44"/>
      <c r="SZQ2376" s="44"/>
      <c r="SZR2376" s="44"/>
      <c r="SZS2376" s="44"/>
      <c r="SZT2376" s="44"/>
      <c r="SZU2376" s="44"/>
      <c r="SZV2376" s="44"/>
      <c r="SZW2376" s="44"/>
      <c r="SZX2376" s="44"/>
      <c r="SZY2376" s="44"/>
      <c r="SZZ2376" s="44"/>
      <c r="TAA2376" s="44"/>
      <c r="TAB2376" s="44"/>
      <c r="TAC2376" s="44"/>
      <c r="TAD2376" s="44"/>
      <c r="TAE2376" s="44"/>
      <c r="TAF2376" s="44"/>
      <c r="TAG2376" s="44"/>
      <c r="TAH2376" s="44"/>
      <c r="TAI2376" s="44"/>
      <c r="TAJ2376" s="44"/>
      <c r="TAK2376" s="44"/>
      <c r="TAL2376" s="44"/>
      <c r="TAM2376" s="44"/>
      <c r="TAN2376" s="44"/>
      <c r="TAO2376" s="44"/>
      <c r="TAP2376" s="44"/>
      <c r="TAQ2376" s="44"/>
      <c r="TAR2376" s="44"/>
      <c r="TAS2376" s="44"/>
      <c r="TAT2376" s="44"/>
      <c r="TAU2376" s="44"/>
      <c r="TAV2376" s="44"/>
      <c r="TAW2376" s="44"/>
      <c r="TAX2376" s="44"/>
      <c r="TAY2376" s="44"/>
      <c r="TAZ2376" s="44"/>
      <c r="TBA2376" s="44"/>
      <c r="TBB2376" s="44"/>
      <c r="TBC2376" s="44"/>
      <c r="TBD2376" s="44"/>
      <c r="TBE2376" s="44"/>
      <c r="TBF2376" s="44"/>
      <c r="TBG2376" s="44"/>
      <c r="TBH2376" s="44"/>
      <c r="TBI2376" s="44"/>
      <c r="TBJ2376" s="44"/>
      <c r="TBK2376" s="44"/>
      <c r="TBL2376" s="44"/>
      <c r="TBM2376" s="44"/>
      <c r="TBN2376" s="44"/>
      <c r="TBO2376" s="44"/>
      <c r="TBP2376" s="44"/>
      <c r="TBQ2376" s="44"/>
      <c r="TBR2376" s="44"/>
      <c r="TBS2376" s="44"/>
      <c r="TBT2376" s="44"/>
      <c r="TBU2376" s="44"/>
      <c r="TBV2376" s="44"/>
      <c r="TBW2376" s="44"/>
      <c r="TBX2376" s="44"/>
      <c r="TBY2376" s="44"/>
      <c r="TBZ2376" s="44"/>
      <c r="TCA2376" s="44"/>
      <c r="TCB2376" s="44"/>
      <c r="TCC2376" s="44"/>
      <c r="TCD2376" s="44"/>
      <c r="TCE2376" s="44"/>
      <c r="TCF2376" s="44"/>
      <c r="TCG2376" s="44"/>
      <c r="TCH2376" s="44"/>
      <c r="TCI2376" s="44"/>
      <c r="TCJ2376" s="44"/>
      <c r="TCK2376" s="44"/>
      <c r="TCL2376" s="44"/>
      <c r="TCM2376" s="44"/>
      <c r="TCN2376" s="44"/>
      <c r="TCO2376" s="44"/>
      <c r="TCP2376" s="44"/>
      <c r="TCQ2376" s="44"/>
      <c r="TCR2376" s="44"/>
      <c r="TCS2376" s="44"/>
      <c r="TCT2376" s="44"/>
      <c r="TCU2376" s="44"/>
      <c r="TCV2376" s="44"/>
      <c r="TCW2376" s="44"/>
      <c r="TCX2376" s="44"/>
      <c r="TCY2376" s="44"/>
      <c r="TCZ2376" s="44"/>
      <c r="TDA2376" s="44"/>
      <c r="TDB2376" s="44"/>
      <c r="TDC2376" s="44"/>
      <c r="TDD2376" s="44"/>
      <c r="TDE2376" s="44"/>
      <c r="TDF2376" s="44"/>
      <c r="TDG2376" s="44"/>
      <c r="TDH2376" s="44"/>
      <c r="TDI2376" s="44"/>
      <c r="TDJ2376" s="44"/>
      <c r="TDK2376" s="44"/>
      <c r="TDL2376" s="44"/>
      <c r="TDM2376" s="44"/>
      <c r="TDN2376" s="44"/>
      <c r="TDO2376" s="44"/>
      <c r="TDP2376" s="44"/>
      <c r="TDQ2376" s="44"/>
      <c r="TDR2376" s="44"/>
      <c r="TDS2376" s="44"/>
      <c r="TDT2376" s="44"/>
      <c r="TDU2376" s="44"/>
      <c r="TDV2376" s="44"/>
      <c r="TDW2376" s="44"/>
      <c r="TDX2376" s="44"/>
      <c r="TDY2376" s="44"/>
      <c r="TDZ2376" s="44"/>
      <c r="TEA2376" s="44"/>
      <c r="TEB2376" s="44"/>
      <c r="TEC2376" s="44"/>
      <c r="TED2376" s="44"/>
      <c r="TEE2376" s="44"/>
      <c r="TEF2376" s="44"/>
      <c r="TEG2376" s="44"/>
      <c r="TEH2376" s="44"/>
      <c r="TEI2376" s="44"/>
      <c r="TEJ2376" s="44"/>
      <c r="TEK2376" s="44"/>
      <c r="TEL2376" s="44"/>
      <c r="TEM2376" s="44"/>
      <c r="TEN2376" s="44"/>
      <c r="TEO2376" s="44"/>
      <c r="TEP2376" s="44"/>
      <c r="TEQ2376" s="44"/>
      <c r="TER2376" s="44"/>
      <c r="TES2376" s="44"/>
      <c r="TET2376" s="44"/>
      <c r="TEU2376" s="44"/>
      <c r="TEV2376" s="44"/>
      <c r="TEW2376" s="44"/>
      <c r="TEX2376" s="44"/>
      <c r="TEY2376" s="44"/>
      <c r="TEZ2376" s="44"/>
      <c r="TFA2376" s="44"/>
      <c r="TFB2376" s="44"/>
      <c r="TFC2376" s="44"/>
      <c r="TFD2376" s="44"/>
      <c r="TFE2376" s="44"/>
      <c r="TFF2376" s="44"/>
      <c r="TFG2376" s="44"/>
      <c r="TFH2376" s="44"/>
      <c r="TFI2376" s="44"/>
      <c r="TFJ2376" s="44"/>
      <c r="TFK2376" s="44"/>
      <c r="TFL2376" s="44"/>
      <c r="TFM2376" s="44"/>
      <c r="TFN2376" s="44"/>
      <c r="TFO2376" s="44"/>
      <c r="TFP2376" s="44"/>
      <c r="TFQ2376" s="44"/>
      <c r="TFR2376" s="44"/>
      <c r="TFS2376" s="44"/>
      <c r="TFT2376" s="44"/>
      <c r="TFU2376" s="44"/>
      <c r="TFV2376" s="44"/>
      <c r="TFW2376" s="44"/>
      <c r="TFX2376" s="44"/>
      <c r="TFY2376" s="44"/>
      <c r="TFZ2376" s="44"/>
      <c r="TGA2376" s="44"/>
      <c r="TGB2376" s="44"/>
      <c r="TGC2376" s="44"/>
      <c r="TGD2376" s="44"/>
      <c r="TGE2376" s="44"/>
      <c r="TGF2376" s="44"/>
      <c r="TGG2376" s="44"/>
      <c r="TGH2376" s="44"/>
      <c r="TGI2376" s="44"/>
      <c r="TGJ2376" s="44"/>
      <c r="TGK2376" s="44"/>
      <c r="TGL2376" s="44"/>
      <c r="TGM2376" s="44"/>
      <c r="TGN2376" s="44"/>
      <c r="TGO2376" s="44"/>
      <c r="TGP2376" s="44"/>
      <c r="TGQ2376" s="44"/>
      <c r="TGR2376" s="44"/>
      <c r="TGS2376" s="44"/>
      <c r="TGT2376" s="44"/>
      <c r="TGU2376" s="44"/>
      <c r="TGV2376" s="44"/>
      <c r="TGW2376" s="44"/>
      <c r="TGX2376" s="44"/>
      <c r="TGY2376" s="44"/>
      <c r="TGZ2376" s="44"/>
      <c r="THA2376" s="44"/>
      <c r="THB2376" s="44"/>
      <c r="THC2376" s="44"/>
      <c r="THD2376" s="44"/>
      <c r="THE2376" s="44"/>
      <c r="THF2376" s="44"/>
      <c r="THG2376" s="44"/>
      <c r="THH2376" s="44"/>
      <c r="THI2376" s="44"/>
      <c r="THJ2376" s="44"/>
      <c r="THK2376" s="44"/>
      <c r="THL2376" s="44"/>
      <c r="THM2376" s="44"/>
      <c r="THN2376" s="44"/>
      <c r="THO2376" s="44"/>
      <c r="THP2376" s="44"/>
      <c r="THQ2376" s="44"/>
      <c r="THR2376" s="44"/>
      <c r="THS2376" s="44"/>
      <c r="THT2376" s="44"/>
      <c r="THU2376" s="44"/>
      <c r="THV2376" s="44"/>
      <c r="THW2376" s="44"/>
      <c r="THX2376" s="44"/>
      <c r="THY2376" s="44"/>
      <c r="THZ2376" s="44"/>
      <c r="TIA2376" s="44"/>
      <c r="TIB2376" s="44"/>
      <c r="TIC2376" s="44"/>
      <c r="TID2376" s="44"/>
      <c r="TIE2376" s="44"/>
      <c r="TIF2376" s="44"/>
      <c r="TIG2376" s="44"/>
      <c r="TIH2376" s="44"/>
      <c r="TII2376" s="44"/>
      <c r="TIJ2376" s="44"/>
      <c r="TIK2376" s="44"/>
      <c r="TIL2376" s="44"/>
      <c r="TIM2376" s="44"/>
      <c r="TIN2376" s="44"/>
      <c r="TIO2376" s="44"/>
      <c r="TIP2376" s="44"/>
      <c r="TIQ2376" s="44"/>
      <c r="TIR2376" s="44"/>
      <c r="TIS2376" s="44"/>
      <c r="TIT2376" s="44"/>
      <c r="TIU2376" s="44"/>
      <c r="TIV2376" s="44"/>
      <c r="TIW2376" s="44"/>
      <c r="TIX2376" s="44"/>
      <c r="TIY2376" s="44"/>
      <c r="TIZ2376" s="44"/>
      <c r="TJA2376" s="44"/>
      <c r="TJB2376" s="44"/>
      <c r="TJC2376" s="44"/>
      <c r="TJD2376" s="44"/>
      <c r="TJE2376" s="44"/>
      <c r="TJF2376" s="44"/>
      <c r="TJG2376" s="44"/>
      <c r="TJH2376" s="44"/>
      <c r="TJI2376" s="44"/>
      <c r="TJJ2376" s="44"/>
      <c r="TJK2376" s="44"/>
      <c r="TJL2376" s="44"/>
      <c r="TJM2376" s="44"/>
      <c r="TJN2376" s="44"/>
      <c r="TJO2376" s="44"/>
      <c r="TJP2376" s="44"/>
      <c r="TJQ2376" s="44"/>
      <c r="TJR2376" s="44"/>
      <c r="TJS2376" s="44"/>
      <c r="TJT2376" s="44"/>
      <c r="TJU2376" s="44"/>
      <c r="TJV2376" s="44"/>
      <c r="TJW2376" s="44"/>
      <c r="TJX2376" s="44"/>
      <c r="TJY2376" s="44"/>
      <c r="TJZ2376" s="44"/>
      <c r="TKA2376" s="44"/>
      <c r="TKB2376" s="44"/>
      <c r="TKC2376" s="44"/>
      <c r="TKD2376" s="44"/>
      <c r="TKE2376" s="44"/>
      <c r="TKF2376" s="44"/>
      <c r="TKG2376" s="44"/>
      <c r="TKH2376" s="44"/>
      <c r="TKI2376" s="44"/>
      <c r="TKJ2376" s="44"/>
      <c r="TKK2376" s="44"/>
      <c r="TKL2376" s="44"/>
      <c r="TKM2376" s="44"/>
      <c r="TKN2376" s="44"/>
      <c r="TKO2376" s="44"/>
      <c r="TKP2376" s="44"/>
      <c r="TKQ2376" s="44"/>
      <c r="TKR2376" s="44"/>
      <c r="TKS2376" s="44"/>
      <c r="TKT2376" s="44"/>
      <c r="TKU2376" s="44"/>
      <c r="TKV2376" s="44"/>
      <c r="TKW2376" s="44"/>
      <c r="TKX2376" s="44"/>
      <c r="TKY2376" s="44"/>
      <c r="TKZ2376" s="44"/>
      <c r="TLA2376" s="44"/>
      <c r="TLB2376" s="44"/>
      <c r="TLC2376" s="44"/>
      <c r="TLD2376" s="44"/>
      <c r="TLE2376" s="44"/>
      <c r="TLF2376" s="44"/>
      <c r="TLG2376" s="44"/>
      <c r="TLH2376" s="44"/>
      <c r="TLI2376" s="44"/>
      <c r="TLJ2376" s="44"/>
      <c r="TLK2376" s="44"/>
      <c r="TLL2376" s="44"/>
      <c r="TLM2376" s="44"/>
      <c r="TLN2376" s="44"/>
      <c r="TLO2376" s="44"/>
      <c r="TLP2376" s="44"/>
      <c r="TLQ2376" s="44"/>
      <c r="TLR2376" s="44"/>
      <c r="TLS2376" s="44"/>
      <c r="TLT2376" s="44"/>
      <c r="TLU2376" s="44"/>
      <c r="TLV2376" s="44"/>
      <c r="TLW2376" s="44"/>
      <c r="TLX2376" s="44"/>
      <c r="TLY2376" s="44"/>
      <c r="TLZ2376" s="44"/>
      <c r="TMA2376" s="44"/>
      <c r="TMB2376" s="44"/>
      <c r="TMC2376" s="44"/>
      <c r="TMD2376" s="44"/>
      <c r="TME2376" s="44"/>
      <c r="TMF2376" s="44"/>
      <c r="TMG2376" s="44"/>
      <c r="TMH2376" s="44"/>
      <c r="TMI2376" s="44"/>
      <c r="TMJ2376" s="44"/>
      <c r="TMK2376" s="44"/>
      <c r="TML2376" s="44"/>
      <c r="TMM2376" s="44"/>
      <c r="TMN2376" s="44"/>
      <c r="TMO2376" s="44"/>
      <c r="TMP2376" s="44"/>
      <c r="TMQ2376" s="44"/>
      <c r="TMR2376" s="44"/>
      <c r="TMS2376" s="44"/>
      <c r="TMT2376" s="44"/>
      <c r="TMU2376" s="44"/>
      <c r="TMV2376" s="44"/>
      <c r="TMW2376" s="44"/>
      <c r="TMX2376" s="44"/>
      <c r="TMY2376" s="44"/>
      <c r="TMZ2376" s="44"/>
      <c r="TNA2376" s="44"/>
      <c r="TNB2376" s="44"/>
      <c r="TNC2376" s="44"/>
      <c r="TND2376" s="44"/>
      <c r="TNE2376" s="44"/>
      <c r="TNF2376" s="44"/>
      <c r="TNG2376" s="44"/>
      <c r="TNH2376" s="44"/>
      <c r="TNI2376" s="44"/>
      <c r="TNJ2376" s="44"/>
      <c r="TNK2376" s="44"/>
      <c r="TNL2376" s="44"/>
      <c r="TNM2376" s="44"/>
      <c r="TNN2376" s="44"/>
      <c r="TNO2376" s="44"/>
      <c r="TNP2376" s="44"/>
      <c r="TNQ2376" s="44"/>
      <c r="TNR2376" s="44"/>
      <c r="TNS2376" s="44"/>
      <c r="TNT2376" s="44"/>
      <c r="TNU2376" s="44"/>
      <c r="TNV2376" s="44"/>
      <c r="TNW2376" s="44"/>
      <c r="TNX2376" s="44"/>
      <c r="TNY2376" s="44"/>
      <c r="TNZ2376" s="44"/>
      <c r="TOA2376" s="44"/>
      <c r="TOB2376" s="44"/>
      <c r="TOC2376" s="44"/>
      <c r="TOD2376" s="44"/>
      <c r="TOE2376" s="44"/>
      <c r="TOF2376" s="44"/>
      <c r="TOG2376" s="44"/>
      <c r="TOH2376" s="44"/>
      <c r="TOI2376" s="44"/>
      <c r="TOJ2376" s="44"/>
      <c r="TOK2376" s="44"/>
      <c r="TOL2376" s="44"/>
      <c r="TOM2376" s="44"/>
      <c r="TON2376" s="44"/>
      <c r="TOO2376" s="44"/>
      <c r="TOP2376" s="44"/>
      <c r="TOQ2376" s="44"/>
      <c r="TOR2376" s="44"/>
      <c r="TOS2376" s="44"/>
      <c r="TOT2376" s="44"/>
      <c r="TOU2376" s="44"/>
      <c r="TOV2376" s="44"/>
      <c r="TOW2376" s="44"/>
      <c r="TOX2376" s="44"/>
      <c r="TOY2376" s="44"/>
      <c r="TOZ2376" s="44"/>
      <c r="TPA2376" s="44"/>
      <c r="TPB2376" s="44"/>
      <c r="TPC2376" s="44"/>
      <c r="TPD2376" s="44"/>
      <c r="TPE2376" s="44"/>
      <c r="TPF2376" s="44"/>
      <c r="TPG2376" s="44"/>
      <c r="TPH2376" s="44"/>
      <c r="TPI2376" s="44"/>
      <c r="TPJ2376" s="44"/>
      <c r="TPK2376" s="44"/>
      <c r="TPL2376" s="44"/>
      <c r="TPM2376" s="44"/>
      <c r="TPN2376" s="44"/>
      <c r="TPO2376" s="44"/>
      <c r="TPP2376" s="44"/>
      <c r="TPQ2376" s="44"/>
      <c r="TPR2376" s="44"/>
      <c r="TPS2376" s="44"/>
      <c r="TPT2376" s="44"/>
      <c r="TPU2376" s="44"/>
      <c r="TPV2376" s="44"/>
      <c r="TPW2376" s="44"/>
      <c r="TPX2376" s="44"/>
      <c r="TPY2376" s="44"/>
      <c r="TPZ2376" s="44"/>
      <c r="TQA2376" s="44"/>
      <c r="TQB2376" s="44"/>
      <c r="TQC2376" s="44"/>
      <c r="TQD2376" s="44"/>
      <c r="TQE2376" s="44"/>
      <c r="TQF2376" s="44"/>
      <c r="TQG2376" s="44"/>
      <c r="TQH2376" s="44"/>
      <c r="TQI2376" s="44"/>
      <c r="TQJ2376" s="44"/>
      <c r="TQK2376" s="44"/>
      <c r="TQL2376" s="44"/>
      <c r="TQM2376" s="44"/>
      <c r="TQN2376" s="44"/>
      <c r="TQO2376" s="44"/>
      <c r="TQP2376" s="44"/>
      <c r="TQQ2376" s="44"/>
      <c r="TQR2376" s="44"/>
      <c r="TQS2376" s="44"/>
      <c r="TQT2376" s="44"/>
      <c r="TQU2376" s="44"/>
      <c r="TQV2376" s="44"/>
      <c r="TQW2376" s="44"/>
      <c r="TQX2376" s="44"/>
      <c r="TQY2376" s="44"/>
      <c r="TQZ2376" s="44"/>
      <c r="TRA2376" s="44"/>
      <c r="TRB2376" s="44"/>
      <c r="TRC2376" s="44"/>
      <c r="TRD2376" s="44"/>
      <c r="TRE2376" s="44"/>
      <c r="TRF2376" s="44"/>
      <c r="TRG2376" s="44"/>
      <c r="TRH2376" s="44"/>
      <c r="TRI2376" s="44"/>
      <c r="TRJ2376" s="44"/>
      <c r="TRK2376" s="44"/>
      <c r="TRL2376" s="44"/>
      <c r="TRM2376" s="44"/>
      <c r="TRN2376" s="44"/>
      <c r="TRO2376" s="44"/>
      <c r="TRP2376" s="44"/>
      <c r="TRQ2376" s="44"/>
      <c r="TRR2376" s="44"/>
      <c r="TRS2376" s="44"/>
      <c r="TRT2376" s="44"/>
      <c r="TRU2376" s="44"/>
      <c r="TRV2376" s="44"/>
      <c r="TRW2376" s="44"/>
      <c r="TRX2376" s="44"/>
      <c r="TRY2376" s="44"/>
      <c r="TRZ2376" s="44"/>
      <c r="TSA2376" s="44"/>
      <c r="TSB2376" s="44"/>
      <c r="TSC2376" s="44"/>
      <c r="TSD2376" s="44"/>
      <c r="TSE2376" s="44"/>
      <c r="TSF2376" s="44"/>
      <c r="TSG2376" s="44"/>
      <c r="TSH2376" s="44"/>
      <c r="TSI2376" s="44"/>
      <c r="TSJ2376" s="44"/>
      <c r="TSK2376" s="44"/>
      <c r="TSL2376" s="44"/>
      <c r="TSM2376" s="44"/>
      <c r="TSN2376" s="44"/>
      <c r="TSO2376" s="44"/>
      <c r="TSP2376" s="44"/>
      <c r="TSQ2376" s="44"/>
      <c r="TSR2376" s="44"/>
      <c r="TSS2376" s="44"/>
      <c r="TST2376" s="44"/>
      <c r="TSU2376" s="44"/>
      <c r="TSV2376" s="44"/>
      <c r="TSW2376" s="44"/>
      <c r="TSX2376" s="44"/>
      <c r="TSY2376" s="44"/>
      <c r="TSZ2376" s="44"/>
      <c r="TTA2376" s="44"/>
      <c r="TTB2376" s="44"/>
      <c r="TTC2376" s="44"/>
      <c r="TTD2376" s="44"/>
      <c r="TTE2376" s="44"/>
      <c r="TTF2376" s="44"/>
      <c r="TTG2376" s="44"/>
      <c r="TTH2376" s="44"/>
      <c r="TTI2376" s="44"/>
      <c r="TTJ2376" s="44"/>
      <c r="TTK2376" s="44"/>
      <c r="TTL2376" s="44"/>
      <c r="TTM2376" s="44"/>
      <c r="TTN2376" s="44"/>
      <c r="TTO2376" s="44"/>
      <c r="TTP2376" s="44"/>
      <c r="TTQ2376" s="44"/>
      <c r="TTR2376" s="44"/>
      <c r="TTS2376" s="44"/>
      <c r="TTT2376" s="44"/>
      <c r="TTU2376" s="44"/>
      <c r="TTV2376" s="44"/>
      <c r="TTW2376" s="44"/>
      <c r="TTX2376" s="44"/>
      <c r="TTY2376" s="44"/>
      <c r="TTZ2376" s="44"/>
      <c r="TUA2376" s="44"/>
      <c r="TUB2376" s="44"/>
      <c r="TUC2376" s="44"/>
      <c r="TUD2376" s="44"/>
      <c r="TUE2376" s="44"/>
      <c r="TUF2376" s="44"/>
      <c r="TUG2376" s="44"/>
      <c r="TUH2376" s="44"/>
      <c r="TUI2376" s="44"/>
      <c r="TUJ2376" s="44"/>
      <c r="TUK2376" s="44"/>
      <c r="TUL2376" s="44"/>
      <c r="TUM2376" s="44"/>
      <c r="TUN2376" s="44"/>
      <c r="TUO2376" s="44"/>
      <c r="TUP2376" s="44"/>
      <c r="TUQ2376" s="44"/>
      <c r="TUR2376" s="44"/>
      <c r="TUS2376" s="44"/>
      <c r="TUT2376" s="44"/>
      <c r="TUU2376" s="44"/>
      <c r="TUV2376" s="44"/>
      <c r="TUW2376" s="44"/>
      <c r="TUX2376" s="44"/>
      <c r="TUY2376" s="44"/>
      <c r="TUZ2376" s="44"/>
      <c r="TVA2376" s="44"/>
      <c r="TVB2376" s="44"/>
      <c r="TVC2376" s="44"/>
      <c r="TVD2376" s="44"/>
      <c r="TVE2376" s="44"/>
      <c r="TVF2376" s="44"/>
      <c r="TVG2376" s="44"/>
      <c r="TVH2376" s="44"/>
      <c r="TVI2376" s="44"/>
      <c r="TVJ2376" s="44"/>
      <c r="TVK2376" s="44"/>
      <c r="TVL2376" s="44"/>
      <c r="TVM2376" s="44"/>
      <c r="TVN2376" s="44"/>
      <c r="TVO2376" s="44"/>
      <c r="TVP2376" s="44"/>
      <c r="TVQ2376" s="44"/>
      <c r="TVR2376" s="44"/>
      <c r="TVS2376" s="44"/>
      <c r="TVT2376" s="44"/>
      <c r="TVU2376" s="44"/>
      <c r="TVV2376" s="44"/>
      <c r="TVW2376" s="44"/>
      <c r="TVX2376" s="44"/>
      <c r="TVY2376" s="44"/>
      <c r="TVZ2376" s="44"/>
      <c r="TWA2376" s="44"/>
      <c r="TWB2376" s="44"/>
      <c r="TWC2376" s="44"/>
      <c r="TWD2376" s="44"/>
      <c r="TWE2376" s="44"/>
      <c r="TWF2376" s="44"/>
      <c r="TWG2376" s="44"/>
      <c r="TWH2376" s="44"/>
      <c r="TWI2376" s="44"/>
      <c r="TWJ2376" s="44"/>
      <c r="TWK2376" s="44"/>
      <c r="TWL2376" s="44"/>
      <c r="TWM2376" s="44"/>
      <c r="TWN2376" s="44"/>
      <c r="TWO2376" s="44"/>
      <c r="TWP2376" s="44"/>
      <c r="TWQ2376" s="44"/>
      <c r="TWR2376" s="44"/>
      <c r="TWS2376" s="44"/>
      <c r="TWT2376" s="44"/>
      <c r="TWU2376" s="44"/>
      <c r="TWV2376" s="44"/>
      <c r="TWW2376" s="44"/>
      <c r="TWX2376" s="44"/>
      <c r="TWY2376" s="44"/>
      <c r="TWZ2376" s="44"/>
      <c r="TXA2376" s="44"/>
      <c r="TXB2376" s="44"/>
      <c r="TXC2376" s="44"/>
      <c r="TXD2376" s="44"/>
      <c r="TXE2376" s="44"/>
      <c r="TXF2376" s="44"/>
      <c r="TXG2376" s="44"/>
      <c r="TXH2376" s="44"/>
      <c r="TXI2376" s="44"/>
      <c r="TXJ2376" s="44"/>
      <c r="TXK2376" s="44"/>
      <c r="TXL2376" s="44"/>
      <c r="TXM2376" s="44"/>
      <c r="TXN2376" s="44"/>
      <c r="TXO2376" s="44"/>
      <c r="TXP2376" s="44"/>
      <c r="TXQ2376" s="44"/>
      <c r="TXR2376" s="44"/>
      <c r="TXS2376" s="44"/>
      <c r="TXT2376" s="44"/>
      <c r="TXU2376" s="44"/>
      <c r="TXV2376" s="44"/>
      <c r="TXW2376" s="44"/>
      <c r="TXX2376" s="44"/>
      <c r="TXY2376" s="44"/>
      <c r="TXZ2376" s="44"/>
      <c r="TYA2376" s="44"/>
      <c r="TYB2376" s="44"/>
      <c r="TYC2376" s="44"/>
      <c r="TYD2376" s="44"/>
      <c r="TYE2376" s="44"/>
      <c r="TYF2376" s="44"/>
      <c r="TYG2376" s="44"/>
      <c r="TYH2376" s="44"/>
      <c r="TYI2376" s="44"/>
      <c r="TYJ2376" s="44"/>
      <c r="TYK2376" s="44"/>
      <c r="TYL2376" s="44"/>
      <c r="TYM2376" s="44"/>
      <c r="TYN2376" s="44"/>
      <c r="TYO2376" s="44"/>
      <c r="TYP2376" s="44"/>
      <c r="TYQ2376" s="44"/>
      <c r="TYR2376" s="44"/>
      <c r="TYS2376" s="44"/>
      <c r="TYT2376" s="44"/>
      <c r="TYU2376" s="44"/>
      <c r="TYV2376" s="44"/>
      <c r="TYW2376" s="44"/>
      <c r="TYX2376" s="44"/>
      <c r="TYY2376" s="44"/>
      <c r="TYZ2376" s="44"/>
      <c r="TZA2376" s="44"/>
      <c r="TZB2376" s="44"/>
      <c r="TZC2376" s="44"/>
      <c r="TZD2376" s="44"/>
      <c r="TZE2376" s="44"/>
      <c r="TZF2376" s="44"/>
      <c r="TZG2376" s="44"/>
      <c r="TZH2376" s="44"/>
      <c r="TZI2376" s="44"/>
      <c r="TZJ2376" s="44"/>
      <c r="TZK2376" s="44"/>
      <c r="TZL2376" s="44"/>
      <c r="TZM2376" s="44"/>
      <c r="TZN2376" s="44"/>
      <c r="TZO2376" s="44"/>
      <c r="TZP2376" s="44"/>
      <c r="TZQ2376" s="44"/>
      <c r="TZR2376" s="44"/>
      <c r="TZS2376" s="44"/>
      <c r="TZT2376" s="44"/>
      <c r="TZU2376" s="44"/>
      <c r="TZV2376" s="44"/>
      <c r="TZW2376" s="44"/>
      <c r="TZX2376" s="44"/>
      <c r="TZY2376" s="44"/>
      <c r="TZZ2376" s="44"/>
      <c r="UAA2376" s="44"/>
      <c r="UAB2376" s="44"/>
      <c r="UAC2376" s="44"/>
      <c r="UAD2376" s="44"/>
      <c r="UAE2376" s="44"/>
      <c r="UAF2376" s="44"/>
      <c r="UAG2376" s="44"/>
      <c r="UAH2376" s="44"/>
      <c r="UAI2376" s="44"/>
      <c r="UAJ2376" s="44"/>
      <c r="UAK2376" s="44"/>
      <c r="UAL2376" s="44"/>
      <c r="UAM2376" s="44"/>
      <c r="UAN2376" s="44"/>
      <c r="UAO2376" s="44"/>
      <c r="UAP2376" s="44"/>
      <c r="UAQ2376" s="44"/>
      <c r="UAR2376" s="44"/>
      <c r="UAS2376" s="44"/>
      <c r="UAT2376" s="44"/>
      <c r="UAU2376" s="44"/>
      <c r="UAV2376" s="44"/>
      <c r="UAW2376" s="44"/>
      <c r="UAX2376" s="44"/>
      <c r="UAY2376" s="44"/>
      <c r="UAZ2376" s="44"/>
      <c r="UBA2376" s="44"/>
      <c r="UBB2376" s="44"/>
      <c r="UBC2376" s="44"/>
      <c r="UBD2376" s="44"/>
      <c r="UBE2376" s="44"/>
      <c r="UBF2376" s="44"/>
      <c r="UBG2376" s="44"/>
      <c r="UBH2376" s="44"/>
      <c r="UBI2376" s="44"/>
      <c r="UBJ2376" s="44"/>
      <c r="UBK2376" s="44"/>
      <c r="UBL2376" s="44"/>
      <c r="UBM2376" s="44"/>
      <c r="UBN2376" s="44"/>
      <c r="UBO2376" s="44"/>
      <c r="UBP2376" s="44"/>
      <c r="UBQ2376" s="44"/>
      <c r="UBR2376" s="44"/>
      <c r="UBS2376" s="44"/>
      <c r="UBT2376" s="44"/>
      <c r="UBU2376" s="44"/>
      <c r="UBV2376" s="44"/>
      <c r="UBW2376" s="44"/>
      <c r="UBX2376" s="44"/>
      <c r="UBY2376" s="44"/>
      <c r="UBZ2376" s="44"/>
      <c r="UCA2376" s="44"/>
      <c r="UCB2376" s="44"/>
      <c r="UCC2376" s="44"/>
      <c r="UCD2376" s="44"/>
      <c r="UCE2376" s="44"/>
      <c r="UCF2376" s="44"/>
      <c r="UCG2376" s="44"/>
      <c r="UCH2376" s="44"/>
      <c r="UCI2376" s="44"/>
      <c r="UCJ2376" s="44"/>
      <c r="UCK2376" s="44"/>
      <c r="UCL2376" s="44"/>
      <c r="UCM2376" s="44"/>
      <c r="UCN2376" s="44"/>
      <c r="UCO2376" s="44"/>
      <c r="UCP2376" s="44"/>
      <c r="UCQ2376" s="44"/>
      <c r="UCR2376" s="44"/>
      <c r="UCS2376" s="44"/>
      <c r="UCT2376" s="44"/>
      <c r="UCU2376" s="44"/>
      <c r="UCV2376" s="44"/>
      <c r="UCW2376" s="44"/>
      <c r="UCX2376" s="44"/>
      <c r="UCY2376" s="44"/>
      <c r="UCZ2376" s="44"/>
      <c r="UDA2376" s="44"/>
      <c r="UDB2376" s="44"/>
      <c r="UDC2376" s="44"/>
      <c r="UDD2376" s="44"/>
      <c r="UDE2376" s="44"/>
      <c r="UDF2376" s="44"/>
      <c r="UDG2376" s="44"/>
      <c r="UDH2376" s="44"/>
      <c r="UDI2376" s="44"/>
      <c r="UDJ2376" s="44"/>
      <c r="UDK2376" s="44"/>
      <c r="UDL2376" s="44"/>
      <c r="UDM2376" s="44"/>
      <c r="UDN2376" s="44"/>
      <c r="UDO2376" s="44"/>
      <c r="UDP2376" s="44"/>
      <c r="UDQ2376" s="44"/>
      <c r="UDR2376" s="44"/>
      <c r="UDS2376" s="44"/>
      <c r="UDT2376" s="44"/>
      <c r="UDU2376" s="44"/>
      <c r="UDV2376" s="44"/>
      <c r="UDW2376" s="44"/>
      <c r="UDX2376" s="44"/>
      <c r="UDY2376" s="44"/>
      <c r="UDZ2376" s="44"/>
      <c r="UEA2376" s="44"/>
      <c r="UEB2376" s="44"/>
      <c r="UEC2376" s="44"/>
      <c r="UED2376" s="44"/>
      <c r="UEE2376" s="44"/>
      <c r="UEF2376" s="44"/>
      <c r="UEG2376" s="44"/>
      <c r="UEH2376" s="44"/>
      <c r="UEI2376" s="44"/>
      <c r="UEJ2376" s="44"/>
      <c r="UEK2376" s="44"/>
      <c r="UEL2376" s="44"/>
      <c r="UEM2376" s="44"/>
      <c r="UEN2376" s="44"/>
      <c r="UEO2376" s="44"/>
      <c r="UEP2376" s="44"/>
      <c r="UEQ2376" s="44"/>
      <c r="UER2376" s="44"/>
      <c r="UES2376" s="44"/>
      <c r="UET2376" s="44"/>
      <c r="UEU2376" s="44"/>
      <c r="UEV2376" s="44"/>
      <c r="UEW2376" s="44"/>
      <c r="UEX2376" s="44"/>
      <c r="UEY2376" s="44"/>
      <c r="UEZ2376" s="44"/>
      <c r="UFA2376" s="44"/>
      <c r="UFB2376" s="44"/>
      <c r="UFC2376" s="44"/>
      <c r="UFD2376" s="44"/>
      <c r="UFE2376" s="44"/>
      <c r="UFF2376" s="44"/>
      <c r="UFG2376" s="44"/>
      <c r="UFH2376" s="44"/>
      <c r="UFI2376" s="44"/>
      <c r="UFJ2376" s="44"/>
      <c r="UFK2376" s="44"/>
      <c r="UFL2376" s="44"/>
      <c r="UFM2376" s="44"/>
      <c r="UFN2376" s="44"/>
      <c r="UFO2376" s="44"/>
      <c r="UFP2376" s="44"/>
      <c r="UFQ2376" s="44"/>
      <c r="UFR2376" s="44"/>
      <c r="UFS2376" s="44"/>
      <c r="UFT2376" s="44"/>
      <c r="UFU2376" s="44"/>
      <c r="UFV2376" s="44"/>
      <c r="UFW2376" s="44"/>
      <c r="UFX2376" s="44"/>
      <c r="UFY2376" s="44"/>
      <c r="UFZ2376" s="44"/>
      <c r="UGA2376" s="44"/>
      <c r="UGB2376" s="44"/>
      <c r="UGC2376" s="44"/>
      <c r="UGD2376" s="44"/>
      <c r="UGE2376" s="44"/>
      <c r="UGF2376" s="44"/>
      <c r="UGG2376" s="44"/>
      <c r="UGH2376" s="44"/>
      <c r="UGI2376" s="44"/>
      <c r="UGJ2376" s="44"/>
      <c r="UGK2376" s="44"/>
      <c r="UGL2376" s="44"/>
      <c r="UGM2376" s="44"/>
      <c r="UGN2376" s="44"/>
      <c r="UGO2376" s="44"/>
      <c r="UGP2376" s="44"/>
      <c r="UGQ2376" s="44"/>
      <c r="UGR2376" s="44"/>
      <c r="UGS2376" s="44"/>
      <c r="UGT2376" s="44"/>
      <c r="UGU2376" s="44"/>
      <c r="UGV2376" s="44"/>
      <c r="UGW2376" s="44"/>
      <c r="UGX2376" s="44"/>
      <c r="UGY2376" s="44"/>
      <c r="UGZ2376" s="44"/>
      <c r="UHA2376" s="44"/>
      <c r="UHB2376" s="44"/>
      <c r="UHC2376" s="44"/>
      <c r="UHD2376" s="44"/>
      <c r="UHE2376" s="44"/>
      <c r="UHF2376" s="44"/>
      <c r="UHG2376" s="44"/>
      <c r="UHH2376" s="44"/>
      <c r="UHI2376" s="44"/>
      <c r="UHJ2376" s="44"/>
      <c r="UHK2376" s="44"/>
      <c r="UHL2376" s="44"/>
      <c r="UHM2376" s="44"/>
      <c r="UHN2376" s="44"/>
      <c r="UHO2376" s="44"/>
      <c r="UHP2376" s="44"/>
      <c r="UHQ2376" s="44"/>
      <c r="UHR2376" s="44"/>
      <c r="UHS2376" s="44"/>
      <c r="UHT2376" s="44"/>
      <c r="UHU2376" s="44"/>
      <c r="UHV2376" s="44"/>
      <c r="UHW2376" s="44"/>
      <c r="UHX2376" s="44"/>
      <c r="UHY2376" s="44"/>
      <c r="UHZ2376" s="44"/>
      <c r="UIA2376" s="44"/>
      <c r="UIB2376" s="44"/>
      <c r="UIC2376" s="44"/>
      <c r="UID2376" s="44"/>
      <c r="UIE2376" s="44"/>
      <c r="UIF2376" s="44"/>
      <c r="UIG2376" s="44"/>
      <c r="UIH2376" s="44"/>
      <c r="UII2376" s="44"/>
      <c r="UIJ2376" s="44"/>
      <c r="UIK2376" s="44"/>
      <c r="UIL2376" s="44"/>
      <c r="UIM2376" s="44"/>
      <c r="UIN2376" s="44"/>
      <c r="UIO2376" s="44"/>
      <c r="UIP2376" s="44"/>
      <c r="UIQ2376" s="44"/>
      <c r="UIR2376" s="44"/>
      <c r="UIS2376" s="44"/>
      <c r="UIT2376" s="44"/>
      <c r="UIU2376" s="44"/>
      <c r="UIV2376" s="44"/>
      <c r="UIW2376" s="44"/>
      <c r="UIX2376" s="44"/>
      <c r="UIY2376" s="44"/>
      <c r="UIZ2376" s="44"/>
      <c r="UJA2376" s="44"/>
      <c r="UJB2376" s="44"/>
      <c r="UJC2376" s="44"/>
      <c r="UJD2376" s="44"/>
      <c r="UJE2376" s="44"/>
      <c r="UJF2376" s="44"/>
      <c r="UJG2376" s="44"/>
      <c r="UJH2376" s="44"/>
      <c r="UJI2376" s="44"/>
      <c r="UJJ2376" s="44"/>
      <c r="UJK2376" s="44"/>
      <c r="UJL2376" s="44"/>
      <c r="UJM2376" s="44"/>
      <c r="UJN2376" s="44"/>
      <c r="UJO2376" s="44"/>
      <c r="UJP2376" s="44"/>
      <c r="UJQ2376" s="44"/>
      <c r="UJR2376" s="44"/>
      <c r="UJS2376" s="44"/>
      <c r="UJT2376" s="44"/>
      <c r="UJU2376" s="44"/>
      <c r="UJV2376" s="44"/>
      <c r="UJW2376" s="44"/>
      <c r="UJX2376" s="44"/>
      <c r="UJY2376" s="44"/>
      <c r="UJZ2376" s="44"/>
      <c r="UKA2376" s="44"/>
      <c r="UKB2376" s="44"/>
      <c r="UKC2376" s="44"/>
      <c r="UKD2376" s="44"/>
      <c r="UKE2376" s="44"/>
      <c r="UKF2376" s="44"/>
      <c r="UKG2376" s="44"/>
      <c r="UKH2376" s="44"/>
      <c r="UKI2376" s="44"/>
      <c r="UKJ2376" s="44"/>
      <c r="UKK2376" s="44"/>
      <c r="UKL2376" s="44"/>
      <c r="UKM2376" s="44"/>
      <c r="UKN2376" s="44"/>
      <c r="UKO2376" s="44"/>
      <c r="UKP2376" s="44"/>
      <c r="UKQ2376" s="44"/>
      <c r="UKR2376" s="44"/>
      <c r="UKS2376" s="44"/>
      <c r="UKT2376" s="44"/>
      <c r="UKU2376" s="44"/>
      <c r="UKV2376" s="44"/>
      <c r="UKW2376" s="44"/>
      <c r="UKX2376" s="44"/>
      <c r="UKY2376" s="44"/>
      <c r="UKZ2376" s="44"/>
      <c r="ULA2376" s="44"/>
      <c r="ULB2376" s="44"/>
      <c r="ULC2376" s="44"/>
      <c r="ULD2376" s="44"/>
      <c r="ULE2376" s="44"/>
      <c r="ULF2376" s="44"/>
      <c r="ULG2376" s="44"/>
      <c r="ULH2376" s="44"/>
      <c r="ULI2376" s="44"/>
      <c r="ULJ2376" s="44"/>
      <c r="ULK2376" s="44"/>
      <c r="ULL2376" s="44"/>
      <c r="ULM2376" s="44"/>
      <c r="ULN2376" s="44"/>
      <c r="ULO2376" s="44"/>
      <c r="ULP2376" s="44"/>
      <c r="ULQ2376" s="44"/>
      <c r="ULR2376" s="44"/>
      <c r="ULS2376" s="44"/>
      <c r="ULT2376" s="44"/>
      <c r="ULU2376" s="44"/>
      <c r="ULV2376" s="44"/>
      <c r="ULW2376" s="44"/>
      <c r="ULX2376" s="44"/>
      <c r="ULY2376" s="44"/>
      <c r="ULZ2376" s="44"/>
      <c r="UMA2376" s="44"/>
      <c r="UMB2376" s="44"/>
      <c r="UMC2376" s="44"/>
      <c r="UMD2376" s="44"/>
      <c r="UME2376" s="44"/>
      <c r="UMF2376" s="44"/>
      <c r="UMG2376" s="44"/>
      <c r="UMH2376" s="44"/>
      <c r="UMI2376" s="44"/>
      <c r="UMJ2376" s="44"/>
      <c r="UMK2376" s="44"/>
      <c r="UML2376" s="44"/>
      <c r="UMM2376" s="44"/>
      <c r="UMN2376" s="44"/>
      <c r="UMO2376" s="44"/>
      <c r="UMP2376" s="44"/>
      <c r="UMQ2376" s="44"/>
      <c r="UMR2376" s="44"/>
      <c r="UMS2376" s="44"/>
      <c r="UMT2376" s="44"/>
      <c r="UMU2376" s="44"/>
      <c r="UMV2376" s="44"/>
      <c r="UMW2376" s="44"/>
      <c r="UMX2376" s="44"/>
      <c r="UMY2376" s="44"/>
      <c r="UMZ2376" s="44"/>
      <c r="UNA2376" s="44"/>
      <c r="UNB2376" s="44"/>
      <c r="UNC2376" s="44"/>
      <c r="UND2376" s="44"/>
      <c r="UNE2376" s="44"/>
      <c r="UNF2376" s="44"/>
      <c r="UNG2376" s="44"/>
      <c r="UNH2376" s="44"/>
      <c r="UNI2376" s="44"/>
      <c r="UNJ2376" s="44"/>
      <c r="UNK2376" s="44"/>
      <c r="UNL2376" s="44"/>
      <c r="UNM2376" s="44"/>
      <c r="UNN2376" s="44"/>
      <c r="UNO2376" s="44"/>
      <c r="UNP2376" s="44"/>
      <c r="UNQ2376" s="44"/>
      <c r="UNR2376" s="44"/>
      <c r="UNS2376" s="44"/>
      <c r="UNT2376" s="44"/>
      <c r="UNU2376" s="44"/>
      <c r="UNV2376" s="44"/>
      <c r="UNW2376" s="44"/>
      <c r="UNX2376" s="44"/>
      <c r="UNY2376" s="44"/>
      <c r="UNZ2376" s="44"/>
      <c r="UOA2376" s="44"/>
      <c r="UOB2376" s="44"/>
      <c r="UOC2376" s="44"/>
      <c r="UOD2376" s="44"/>
      <c r="UOE2376" s="44"/>
      <c r="UOF2376" s="44"/>
      <c r="UOG2376" s="44"/>
      <c r="UOH2376" s="44"/>
      <c r="UOI2376" s="44"/>
      <c r="UOJ2376" s="44"/>
      <c r="UOK2376" s="44"/>
      <c r="UOL2376" s="44"/>
      <c r="UOM2376" s="44"/>
      <c r="UON2376" s="44"/>
      <c r="UOO2376" s="44"/>
      <c r="UOP2376" s="44"/>
      <c r="UOQ2376" s="44"/>
      <c r="UOR2376" s="44"/>
      <c r="UOS2376" s="44"/>
      <c r="UOT2376" s="44"/>
      <c r="UOU2376" s="44"/>
      <c r="UOV2376" s="44"/>
      <c r="UOW2376" s="44"/>
      <c r="UOX2376" s="44"/>
      <c r="UOY2376" s="44"/>
      <c r="UOZ2376" s="44"/>
      <c r="UPA2376" s="44"/>
      <c r="UPB2376" s="44"/>
      <c r="UPC2376" s="44"/>
      <c r="UPD2376" s="44"/>
      <c r="UPE2376" s="44"/>
      <c r="UPF2376" s="44"/>
      <c r="UPG2376" s="44"/>
      <c r="UPH2376" s="44"/>
      <c r="UPI2376" s="44"/>
      <c r="UPJ2376" s="44"/>
      <c r="UPK2376" s="44"/>
      <c r="UPL2376" s="44"/>
      <c r="UPM2376" s="44"/>
      <c r="UPN2376" s="44"/>
      <c r="UPO2376" s="44"/>
      <c r="UPP2376" s="44"/>
      <c r="UPQ2376" s="44"/>
      <c r="UPR2376" s="44"/>
      <c r="UPS2376" s="44"/>
      <c r="UPT2376" s="44"/>
      <c r="UPU2376" s="44"/>
      <c r="UPV2376" s="44"/>
      <c r="UPW2376" s="44"/>
      <c r="UPX2376" s="44"/>
      <c r="UPY2376" s="44"/>
      <c r="UPZ2376" s="44"/>
      <c r="UQA2376" s="44"/>
      <c r="UQB2376" s="44"/>
      <c r="UQC2376" s="44"/>
      <c r="UQD2376" s="44"/>
      <c r="UQE2376" s="44"/>
      <c r="UQF2376" s="44"/>
      <c r="UQG2376" s="44"/>
      <c r="UQH2376" s="44"/>
      <c r="UQI2376" s="44"/>
      <c r="UQJ2376" s="44"/>
      <c r="UQK2376" s="44"/>
      <c r="UQL2376" s="44"/>
      <c r="UQM2376" s="44"/>
      <c r="UQN2376" s="44"/>
      <c r="UQO2376" s="44"/>
      <c r="UQP2376" s="44"/>
      <c r="UQQ2376" s="44"/>
      <c r="UQR2376" s="44"/>
      <c r="UQS2376" s="44"/>
      <c r="UQT2376" s="44"/>
      <c r="UQU2376" s="44"/>
      <c r="UQV2376" s="44"/>
      <c r="UQW2376" s="44"/>
      <c r="UQX2376" s="44"/>
      <c r="UQY2376" s="44"/>
      <c r="UQZ2376" s="44"/>
      <c r="URA2376" s="44"/>
      <c r="URB2376" s="44"/>
      <c r="URC2376" s="44"/>
      <c r="URD2376" s="44"/>
      <c r="URE2376" s="44"/>
      <c r="URF2376" s="44"/>
      <c r="URG2376" s="44"/>
      <c r="URH2376" s="44"/>
      <c r="URI2376" s="44"/>
      <c r="URJ2376" s="44"/>
      <c r="URK2376" s="44"/>
      <c r="URL2376" s="44"/>
      <c r="URM2376" s="44"/>
      <c r="URN2376" s="44"/>
      <c r="URO2376" s="44"/>
      <c r="URP2376" s="44"/>
      <c r="URQ2376" s="44"/>
      <c r="URR2376" s="44"/>
      <c r="URS2376" s="44"/>
      <c r="URT2376" s="44"/>
      <c r="URU2376" s="44"/>
      <c r="URV2376" s="44"/>
      <c r="URW2376" s="44"/>
      <c r="URX2376" s="44"/>
      <c r="URY2376" s="44"/>
      <c r="URZ2376" s="44"/>
      <c r="USA2376" s="44"/>
      <c r="USB2376" s="44"/>
      <c r="USC2376" s="44"/>
      <c r="USD2376" s="44"/>
      <c r="USE2376" s="44"/>
      <c r="USF2376" s="44"/>
      <c r="USG2376" s="44"/>
      <c r="USH2376" s="44"/>
      <c r="USI2376" s="44"/>
      <c r="USJ2376" s="44"/>
      <c r="USK2376" s="44"/>
      <c r="USL2376" s="44"/>
      <c r="USM2376" s="44"/>
      <c r="USN2376" s="44"/>
      <c r="USO2376" s="44"/>
      <c r="USP2376" s="44"/>
      <c r="USQ2376" s="44"/>
      <c r="USR2376" s="44"/>
      <c r="USS2376" s="44"/>
      <c r="UST2376" s="44"/>
      <c r="USU2376" s="44"/>
      <c r="USV2376" s="44"/>
      <c r="USW2376" s="44"/>
      <c r="USX2376" s="44"/>
      <c r="USY2376" s="44"/>
      <c r="USZ2376" s="44"/>
      <c r="UTA2376" s="44"/>
      <c r="UTB2376" s="44"/>
      <c r="UTC2376" s="44"/>
      <c r="UTD2376" s="44"/>
      <c r="UTE2376" s="44"/>
      <c r="UTF2376" s="44"/>
      <c r="UTG2376" s="44"/>
      <c r="UTH2376" s="44"/>
      <c r="UTI2376" s="44"/>
      <c r="UTJ2376" s="44"/>
      <c r="UTK2376" s="44"/>
      <c r="UTL2376" s="44"/>
      <c r="UTM2376" s="44"/>
      <c r="UTN2376" s="44"/>
      <c r="UTO2376" s="44"/>
      <c r="UTP2376" s="44"/>
      <c r="UTQ2376" s="44"/>
      <c r="UTR2376" s="44"/>
      <c r="UTS2376" s="44"/>
      <c r="UTT2376" s="44"/>
      <c r="UTU2376" s="44"/>
      <c r="UTV2376" s="44"/>
      <c r="UTW2376" s="44"/>
      <c r="UTX2376" s="44"/>
      <c r="UTY2376" s="44"/>
      <c r="UTZ2376" s="44"/>
      <c r="UUA2376" s="44"/>
      <c r="UUB2376" s="44"/>
      <c r="UUC2376" s="44"/>
      <c r="UUD2376" s="44"/>
      <c r="UUE2376" s="44"/>
      <c r="UUF2376" s="44"/>
      <c r="UUG2376" s="44"/>
      <c r="UUH2376" s="44"/>
      <c r="UUI2376" s="44"/>
      <c r="UUJ2376" s="44"/>
      <c r="UUK2376" s="44"/>
      <c r="UUL2376" s="44"/>
      <c r="UUM2376" s="44"/>
      <c r="UUN2376" s="44"/>
      <c r="UUO2376" s="44"/>
      <c r="UUP2376" s="44"/>
      <c r="UUQ2376" s="44"/>
      <c r="UUR2376" s="44"/>
      <c r="UUS2376" s="44"/>
      <c r="UUT2376" s="44"/>
      <c r="UUU2376" s="44"/>
      <c r="UUV2376" s="44"/>
      <c r="UUW2376" s="44"/>
      <c r="UUX2376" s="44"/>
      <c r="UUY2376" s="44"/>
      <c r="UUZ2376" s="44"/>
      <c r="UVA2376" s="44"/>
      <c r="UVB2376" s="44"/>
      <c r="UVC2376" s="44"/>
      <c r="UVD2376" s="44"/>
      <c r="UVE2376" s="44"/>
      <c r="UVF2376" s="44"/>
      <c r="UVG2376" s="44"/>
      <c r="UVH2376" s="44"/>
      <c r="UVI2376" s="44"/>
      <c r="UVJ2376" s="44"/>
      <c r="UVK2376" s="44"/>
      <c r="UVL2376" s="44"/>
      <c r="UVM2376" s="44"/>
      <c r="UVN2376" s="44"/>
      <c r="UVO2376" s="44"/>
      <c r="UVP2376" s="44"/>
      <c r="UVQ2376" s="44"/>
      <c r="UVR2376" s="44"/>
      <c r="UVS2376" s="44"/>
      <c r="UVT2376" s="44"/>
      <c r="UVU2376" s="44"/>
      <c r="UVV2376" s="44"/>
      <c r="UVW2376" s="44"/>
      <c r="UVX2376" s="44"/>
      <c r="UVY2376" s="44"/>
      <c r="UVZ2376" s="44"/>
      <c r="UWA2376" s="44"/>
      <c r="UWB2376" s="44"/>
      <c r="UWC2376" s="44"/>
      <c r="UWD2376" s="44"/>
      <c r="UWE2376" s="44"/>
      <c r="UWF2376" s="44"/>
      <c r="UWG2376" s="44"/>
      <c r="UWH2376" s="44"/>
      <c r="UWI2376" s="44"/>
      <c r="UWJ2376" s="44"/>
      <c r="UWK2376" s="44"/>
      <c r="UWL2376" s="44"/>
      <c r="UWM2376" s="44"/>
      <c r="UWN2376" s="44"/>
      <c r="UWO2376" s="44"/>
      <c r="UWP2376" s="44"/>
      <c r="UWQ2376" s="44"/>
      <c r="UWR2376" s="44"/>
      <c r="UWS2376" s="44"/>
      <c r="UWT2376" s="44"/>
      <c r="UWU2376" s="44"/>
      <c r="UWV2376" s="44"/>
      <c r="UWW2376" s="44"/>
      <c r="UWX2376" s="44"/>
      <c r="UWY2376" s="44"/>
      <c r="UWZ2376" s="44"/>
      <c r="UXA2376" s="44"/>
      <c r="UXB2376" s="44"/>
      <c r="UXC2376" s="44"/>
      <c r="UXD2376" s="44"/>
      <c r="UXE2376" s="44"/>
      <c r="UXF2376" s="44"/>
      <c r="UXG2376" s="44"/>
      <c r="UXH2376" s="44"/>
      <c r="UXI2376" s="44"/>
      <c r="UXJ2376" s="44"/>
      <c r="UXK2376" s="44"/>
      <c r="UXL2376" s="44"/>
      <c r="UXM2376" s="44"/>
      <c r="UXN2376" s="44"/>
      <c r="UXO2376" s="44"/>
      <c r="UXP2376" s="44"/>
      <c r="UXQ2376" s="44"/>
      <c r="UXR2376" s="44"/>
      <c r="UXS2376" s="44"/>
      <c r="UXT2376" s="44"/>
      <c r="UXU2376" s="44"/>
      <c r="UXV2376" s="44"/>
      <c r="UXW2376" s="44"/>
      <c r="UXX2376" s="44"/>
      <c r="UXY2376" s="44"/>
      <c r="UXZ2376" s="44"/>
      <c r="UYA2376" s="44"/>
      <c r="UYB2376" s="44"/>
      <c r="UYC2376" s="44"/>
      <c r="UYD2376" s="44"/>
      <c r="UYE2376" s="44"/>
      <c r="UYF2376" s="44"/>
      <c r="UYG2376" s="44"/>
      <c r="UYH2376" s="44"/>
      <c r="UYI2376" s="44"/>
      <c r="UYJ2376" s="44"/>
      <c r="UYK2376" s="44"/>
      <c r="UYL2376" s="44"/>
      <c r="UYM2376" s="44"/>
      <c r="UYN2376" s="44"/>
      <c r="UYO2376" s="44"/>
      <c r="UYP2376" s="44"/>
      <c r="UYQ2376" s="44"/>
      <c r="UYR2376" s="44"/>
      <c r="UYS2376" s="44"/>
      <c r="UYT2376" s="44"/>
      <c r="UYU2376" s="44"/>
      <c r="UYV2376" s="44"/>
      <c r="UYW2376" s="44"/>
      <c r="UYX2376" s="44"/>
      <c r="UYY2376" s="44"/>
      <c r="UYZ2376" s="44"/>
      <c r="UZA2376" s="44"/>
      <c r="UZB2376" s="44"/>
      <c r="UZC2376" s="44"/>
      <c r="UZD2376" s="44"/>
      <c r="UZE2376" s="44"/>
      <c r="UZF2376" s="44"/>
      <c r="UZG2376" s="44"/>
      <c r="UZH2376" s="44"/>
      <c r="UZI2376" s="44"/>
      <c r="UZJ2376" s="44"/>
      <c r="UZK2376" s="44"/>
      <c r="UZL2376" s="44"/>
      <c r="UZM2376" s="44"/>
      <c r="UZN2376" s="44"/>
      <c r="UZO2376" s="44"/>
      <c r="UZP2376" s="44"/>
      <c r="UZQ2376" s="44"/>
      <c r="UZR2376" s="44"/>
      <c r="UZS2376" s="44"/>
      <c r="UZT2376" s="44"/>
      <c r="UZU2376" s="44"/>
      <c r="UZV2376" s="44"/>
      <c r="UZW2376" s="44"/>
      <c r="UZX2376" s="44"/>
      <c r="UZY2376" s="44"/>
      <c r="UZZ2376" s="44"/>
      <c r="VAA2376" s="44"/>
      <c r="VAB2376" s="44"/>
      <c r="VAC2376" s="44"/>
      <c r="VAD2376" s="44"/>
      <c r="VAE2376" s="44"/>
      <c r="VAF2376" s="44"/>
      <c r="VAG2376" s="44"/>
      <c r="VAH2376" s="44"/>
      <c r="VAI2376" s="44"/>
      <c r="VAJ2376" s="44"/>
      <c r="VAK2376" s="44"/>
      <c r="VAL2376" s="44"/>
      <c r="VAM2376" s="44"/>
      <c r="VAN2376" s="44"/>
      <c r="VAO2376" s="44"/>
      <c r="VAP2376" s="44"/>
      <c r="VAQ2376" s="44"/>
      <c r="VAR2376" s="44"/>
      <c r="VAS2376" s="44"/>
      <c r="VAT2376" s="44"/>
      <c r="VAU2376" s="44"/>
      <c r="VAV2376" s="44"/>
      <c r="VAW2376" s="44"/>
      <c r="VAX2376" s="44"/>
      <c r="VAY2376" s="44"/>
      <c r="VAZ2376" s="44"/>
      <c r="VBA2376" s="44"/>
      <c r="VBB2376" s="44"/>
      <c r="VBC2376" s="44"/>
      <c r="VBD2376" s="44"/>
      <c r="VBE2376" s="44"/>
      <c r="VBF2376" s="44"/>
      <c r="VBG2376" s="44"/>
      <c r="VBH2376" s="44"/>
      <c r="VBI2376" s="44"/>
      <c r="VBJ2376" s="44"/>
      <c r="VBK2376" s="44"/>
      <c r="VBL2376" s="44"/>
      <c r="VBM2376" s="44"/>
      <c r="VBN2376" s="44"/>
      <c r="VBO2376" s="44"/>
      <c r="VBP2376" s="44"/>
      <c r="VBQ2376" s="44"/>
      <c r="VBR2376" s="44"/>
      <c r="VBS2376" s="44"/>
      <c r="VBT2376" s="44"/>
      <c r="VBU2376" s="44"/>
      <c r="VBV2376" s="44"/>
      <c r="VBW2376" s="44"/>
      <c r="VBX2376" s="44"/>
      <c r="VBY2376" s="44"/>
      <c r="VBZ2376" s="44"/>
      <c r="VCA2376" s="44"/>
      <c r="VCB2376" s="44"/>
      <c r="VCC2376" s="44"/>
      <c r="VCD2376" s="44"/>
      <c r="VCE2376" s="44"/>
      <c r="VCF2376" s="44"/>
      <c r="VCG2376" s="44"/>
      <c r="VCH2376" s="44"/>
      <c r="VCI2376" s="44"/>
      <c r="VCJ2376" s="44"/>
      <c r="VCK2376" s="44"/>
      <c r="VCL2376" s="44"/>
      <c r="VCM2376" s="44"/>
      <c r="VCN2376" s="44"/>
      <c r="VCO2376" s="44"/>
      <c r="VCP2376" s="44"/>
      <c r="VCQ2376" s="44"/>
      <c r="VCR2376" s="44"/>
      <c r="VCS2376" s="44"/>
      <c r="VCT2376" s="44"/>
      <c r="VCU2376" s="44"/>
      <c r="VCV2376" s="44"/>
      <c r="VCW2376" s="44"/>
      <c r="VCX2376" s="44"/>
      <c r="VCY2376" s="44"/>
      <c r="VCZ2376" s="44"/>
      <c r="VDA2376" s="44"/>
      <c r="VDB2376" s="44"/>
      <c r="VDC2376" s="44"/>
      <c r="VDD2376" s="44"/>
      <c r="VDE2376" s="44"/>
      <c r="VDF2376" s="44"/>
      <c r="VDG2376" s="44"/>
      <c r="VDH2376" s="44"/>
      <c r="VDI2376" s="44"/>
      <c r="VDJ2376" s="44"/>
      <c r="VDK2376" s="44"/>
      <c r="VDL2376" s="44"/>
      <c r="VDM2376" s="44"/>
      <c r="VDN2376" s="44"/>
      <c r="VDO2376" s="44"/>
      <c r="VDP2376" s="44"/>
      <c r="VDQ2376" s="44"/>
      <c r="VDR2376" s="44"/>
      <c r="VDS2376" s="44"/>
      <c r="VDT2376" s="44"/>
      <c r="VDU2376" s="44"/>
      <c r="VDV2376" s="44"/>
      <c r="VDW2376" s="44"/>
      <c r="VDX2376" s="44"/>
      <c r="VDY2376" s="44"/>
      <c r="VDZ2376" s="44"/>
      <c r="VEA2376" s="44"/>
      <c r="VEB2376" s="44"/>
      <c r="VEC2376" s="44"/>
      <c r="VED2376" s="44"/>
      <c r="VEE2376" s="44"/>
      <c r="VEF2376" s="44"/>
      <c r="VEG2376" s="44"/>
      <c r="VEH2376" s="44"/>
      <c r="VEI2376" s="44"/>
      <c r="VEJ2376" s="44"/>
      <c r="VEK2376" s="44"/>
      <c r="VEL2376" s="44"/>
      <c r="VEM2376" s="44"/>
      <c r="VEN2376" s="44"/>
      <c r="VEO2376" s="44"/>
      <c r="VEP2376" s="44"/>
      <c r="VEQ2376" s="44"/>
      <c r="VER2376" s="44"/>
      <c r="VES2376" s="44"/>
      <c r="VET2376" s="44"/>
      <c r="VEU2376" s="44"/>
      <c r="VEV2376" s="44"/>
      <c r="VEW2376" s="44"/>
      <c r="VEX2376" s="44"/>
      <c r="VEY2376" s="44"/>
      <c r="VEZ2376" s="44"/>
      <c r="VFA2376" s="44"/>
      <c r="VFB2376" s="44"/>
      <c r="VFC2376" s="44"/>
      <c r="VFD2376" s="44"/>
      <c r="VFE2376" s="44"/>
      <c r="VFF2376" s="44"/>
      <c r="VFG2376" s="44"/>
      <c r="VFH2376" s="44"/>
      <c r="VFI2376" s="44"/>
      <c r="VFJ2376" s="44"/>
      <c r="VFK2376" s="44"/>
      <c r="VFL2376" s="44"/>
      <c r="VFM2376" s="44"/>
      <c r="VFN2376" s="44"/>
      <c r="VFO2376" s="44"/>
      <c r="VFP2376" s="44"/>
      <c r="VFQ2376" s="44"/>
      <c r="VFR2376" s="44"/>
      <c r="VFS2376" s="44"/>
      <c r="VFT2376" s="44"/>
      <c r="VFU2376" s="44"/>
      <c r="VFV2376" s="44"/>
      <c r="VFW2376" s="44"/>
      <c r="VFX2376" s="44"/>
      <c r="VFY2376" s="44"/>
      <c r="VFZ2376" s="44"/>
      <c r="VGA2376" s="44"/>
      <c r="VGB2376" s="44"/>
      <c r="VGC2376" s="44"/>
      <c r="VGD2376" s="44"/>
      <c r="VGE2376" s="44"/>
      <c r="VGF2376" s="44"/>
      <c r="VGG2376" s="44"/>
      <c r="VGH2376" s="44"/>
      <c r="VGI2376" s="44"/>
      <c r="VGJ2376" s="44"/>
      <c r="VGK2376" s="44"/>
      <c r="VGL2376" s="44"/>
      <c r="VGM2376" s="44"/>
      <c r="VGN2376" s="44"/>
      <c r="VGO2376" s="44"/>
      <c r="VGP2376" s="44"/>
      <c r="VGQ2376" s="44"/>
      <c r="VGR2376" s="44"/>
      <c r="VGS2376" s="44"/>
      <c r="VGT2376" s="44"/>
      <c r="VGU2376" s="44"/>
      <c r="VGV2376" s="44"/>
      <c r="VGW2376" s="44"/>
      <c r="VGX2376" s="44"/>
      <c r="VGY2376" s="44"/>
      <c r="VGZ2376" s="44"/>
      <c r="VHA2376" s="44"/>
      <c r="VHB2376" s="44"/>
      <c r="VHC2376" s="44"/>
      <c r="VHD2376" s="44"/>
      <c r="VHE2376" s="44"/>
      <c r="VHF2376" s="44"/>
      <c r="VHG2376" s="44"/>
      <c r="VHH2376" s="44"/>
      <c r="VHI2376" s="44"/>
      <c r="VHJ2376" s="44"/>
      <c r="VHK2376" s="44"/>
      <c r="VHL2376" s="44"/>
      <c r="VHM2376" s="44"/>
      <c r="VHN2376" s="44"/>
      <c r="VHO2376" s="44"/>
      <c r="VHP2376" s="44"/>
      <c r="VHQ2376" s="44"/>
      <c r="VHR2376" s="44"/>
      <c r="VHS2376" s="44"/>
      <c r="VHT2376" s="44"/>
      <c r="VHU2376" s="44"/>
      <c r="VHV2376" s="44"/>
      <c r="VHW2376" s="44"/>
      <c r="VHX2376" s="44"/>
      <c r="VHY2376" s="44"/>
      <c r="VHZ2376" s="44"/>
      <c r="VIA2376" s="44"/>
      <c r="VIB2376" s="44"/>
      <c r="VIC2376" s="44"/>
      <c r="VID2376" s="44"/>
      <c r="VIE2376" s="44"/>
      <c r="VIF2376" s="44"/>
      <c r="VIG2376" s="44"/>
      <c r="VIH2376" s="44"/>
      <c r="VII2376" s="44"/>
      <c r="VIJ2376" s="44"/>
      <c r="VIK2376" s="44"/>
      <c r="VIL2376" s="44"/>
      <c r="VIM2376" s="44"/>
      <c r="VIN2376" s="44"/>
      <c r="VIO2376" s="44"/>
      <c r="VIP2376" s="44"/>
      <c r="VIQ2376" s="44"/>
      <c r="VIR2376" s="44"/>
      <c r="VIS2376" s="44"/>
      <c r="VIT2376" s="44"/>
      <c r="VIU2376" s="44"/>
      <c r="VIV2376" s="44"/>
      <c r="VIW2376" s="44"/>
      <c r="VIX2376" s="44"/>
      <c r="VIY2376" s="44"/>
      <c r="VIZ2376" s="44"/>
      <c r="VJA2376" s="44"/>
      <c r="VJB2376" s="44"/>
      <c r="VJC2376" s="44"/>
      <c r="VJD2376" s="44"/>
      <c r="VJE2376" s="44"/>
      <c r="VJF2376" s="44"/>
      <c r="VJG2376" s="44"/>
      <c r="VJH2376" s="44"/>
      <c r="VJI2376" s="44"/>
      <c r="VJJ2376" s="44"/>
      <c r="VJK2376" s="44"/>
      <c r="VJL2376" s="44"/>
      <c r="VJM2376" s="44"/>
      <c r="VJN2376" s="44"/>
      <c r="VJO2376" s="44"/>
      <c r="VJP2376" s="44"/>
      <c r="VJQ2376" s="44"/>
      <c r="VJR2376" s="44"/>
      <c r="VJS2376" s="44"/>
      <c r="VJT2376" s="44"/>
      <c r="VJU2376" s="44"/>
      <c r="VJV2376" s="44"/>
      <c r="VJW2376" s="44"/>
      <c r="VJX2376" s="44"/>
      <c r="VJY2376" s="44"/>
      <c r="VJZ2376" s="44"/>
      <c r="VKA2376" s="44"/>
      <c r="VKB2376" s="44"/>
      <c r="VKC2376" s="44"/>
      <c r="VKD2376" s="44"/>
      <c r="VKE2376" s="44"/>
      <c r="VKF2376" s="44"/>
      <c r="VKG2376" s="44"/>
      <c r="VKH2376" s="44"/>
      <c r="VKI2376" s="44"/>
      <c r="VKJ2376" s="44"/>
      <c r="VKK2376" s="44"/>
      <c r="VKL2376" s="44"/>
      <c r="VKM2376" s="44"/>
      <c r="VKN2376" s="44"/>
      <c r="VKO2376" s="44"/>
      <c r="VKP2376" s="44"/>
      <c r="VKQ2376" s="44"/>
      <c r="VKR2376" s="44"/>
      <c r="VKS2376" s="44"/>
      <c r="VKT2376" s="44"/>
      <c r="VKU2376" s="44"/>
      <c r="VKV2376" s="44"/>
      <c r="VKW2376" s="44"/>
      <c r="VKX2376" s="44"/>
      <c r="VKY2376" s="44"/>
      <c r="VKZ2376" s="44"/>
      <c r="VLA2376" s="44"/>
      <c r="VLB2376" s="44"/>
      <c r="VLC2376" s="44"/>
      <c r="VLD2376" s="44"/>
      <c r="VLE2376" s="44"/>
      <c r="VLF2376" s="44"/>
      <c r="VLG2376" s="44"/>
      <c r="VLH2376" s="44"/>
      <c r="VLI2376" s="44"/>
      <c r="VLJ2376" s="44"/>
      <c r="VLK2376" s="44"/>
      <c r="VLL2376" s="44"/>
      <c r="VLM2376" s="44"/>
      <c r="VLN2376" s="44"/>
      <c r="VLO2376" s="44"/>
      <c r="VLP2376" s="44"/>
      <c r="VLQ2376" s="44"/>
      <c r="VLR2376" s="44"/>
      <c r="VLS2376" s="44"/>
      <c r="VLT2376" s="44"/>
      <c r="VLU2376" s="44"/>
      <c r="VLV2376" s="44"/>
      <c r="VLW2376" s="44"/>
      <c r="VLX2376" s="44"/>
      <c r="VLY2376" s="44"/>
      <c r="VLZ2376" s="44"/>
      <c r="VMA2376" s="44"/>
      <c r="VMB2376" s="44"/>
      <c r="VMC2376" s="44"/>
      <c r="VMD2376" s="44"/>
      <c r="VME2376" s="44"/>
      <c r="VMF2376" s="44"/>
      <c r="VMG2376" s="44"/>
      <c r="VMH2376" s="44"/>
      <c r="VMI2376" s="44"/>
      <c r="VMJ2376" s="44"/>
      <c r="VMK2376" s="44"/>
      <c r="VML2376" s="44"/>
      <c r="VMM2376" s="44"/>
      <c r="VMN2376" s="44"/>
      <c r="VMO2376" s="44"/>
      <c r="VMP2376" s="44"/>
      <c r="VMQ2376" s="44"/>
      <c r="VMR2376" s="44"/>
      <c r="VMS2376" s="44"/>
      <c r="VMT2376" s="44"/>
      <c r="VMU2376" s="44"/>
      <c r="VMV2376" s="44"/>
      <c r="VMW2376" s="44"/>
      <c r="VMX2376" s="44"/>
      <c r="VMY2376" s="44"/>
      <c r="VMZ2376" s="44"/>
      <c r="VNA2376" s="44"/>
      <c r="VNB2376" s="44"/>
      <c r="VNC2376" s="44"/>
      <c r="VND2376" s="44"/>
      <c r="VNE2376" s="44"/>
      <c r="VNF2376" s="44"/>
      <c r="VNG2376" s="44"/>
      <c r="VNH2376" s="44"/>
      <c r="VNI2376" s="44"/>
      <c r="VNJ2376" s="44"/>
      <c r="VNK2376" s="44"/>
      <c r="VNL2376" s="44"/>
      <c r="VNM2376" s="44"/>
      <c r="VNN2376" s="44"/>
      <c r="VNO2376" s="44"/>
      <c r="VNP2376" s="44"/>
      <c r="VNQ2376" s="44"/>
      <c r="VNR2376" s="44"/>
      <c r="VNS2376" s="44"/>
      <c r="VNT2376" s="44"/>
      <c r="VNU2376" s="44"/>
      <c r="VNV2376" s="44"/>
      <c r="VNW2376" s="44"/>
      <c r="VNX2376" s="44"/>
      <c r="VNY2376" s="44"/>
      <c r="VNZ2376" s="44"/>
      <c r="VOA2376" s="44"/>
      <c r="VOB2376" s="44"/>
      <c r="VOC2376" s="44"/>
      <c r="VOD2376" s="44"/>
      <c r="VOE2376" s="44"/>
      <c r="VOF2376" s="44"/>
      <c r="VOG2376" s="44"/>
      <c r="VOH2376" s="44"/>
      <c r="VOI2376" s="44"/>
      <c r="VOJ2376" s="44"/>
      <c r="VOK2376" s="44"/>
      <c r="VOL2376" s="44"/>
      <c r="VOM2376" s="44"/>
      <c r="VON2376" s="44"/>
      <c r="VOO2376" s="44"/>
      <c r="VOP2376" s="44"/>
      <c r="VOQ2376" s="44"/>
      <c r="VOR2376" s="44"/>
      <c r="VOS2376" s="44"/>
      <c r="VOT2376" s="44"/>
      <c r="VOU2376" s="44"/>
      <c r="VOV2376" s="44"/>
      <c r="VOW2376" s="44"/>
      <c r="VOX2376" s="44"/>
      <c r="VOY2376" s="44"/>
      <c r="VOZ2376" s="44"/>
      <c r="VPA2376" s="44"/>
      <c r="VPB2376" s="44"/>
      <c r="VPC2376" s="44"/>
      <c r="VPD2376" s="44"/>
      <c r="VPE2376" s="44"/>
      <c r="VPF2376" s="44"/>
      <c r="VPG2376" s="44"/>
      <c r="VPH2376" s="44"/>
      <c r="VPI2376" s="44"/>
      <c r="VPJ2376" s="44"/>
      <c r="VPK2376" s="44"/>
      <c r="VPL2376" s="44"/>
      <c r="VPM2376" s="44"/>
      <c r="VPN2376" s="44"/>
      <c r="VPO2376" s="44"/>
      <c r="VPP2376" s="44"/>
      <c r="VPQ2376" s="44"/>
      <c r="VPR2376" s="44"/>
      <c r="VPS2376" s="44"/>
      <c r="VPT2376" s="44"/>
      <c r="VPU2376" s="44"/>
      <c r="VPV2376" s="44"/>
      <c r="VPW2376" s="44"/>
      <c r="VPX2376" s="44"/>
      <c r="VPY2376" s="44"/>
      <c r="VPZ2376" s="44"/>
      <c r="VQA2376" s="44"/>
      <c r="VQB2376" s="44"/>
      <c r="VQC2376" s="44"/>
      <c r="VQD2376" s="44"/>
      <c r="VQE2376" s="44"/>
      <c r="VQF2376" s="44"/>
      <c r="VQG2376" s="44"/>
      <c r="VQH2376" s="44"/>
      <c r="VQI2376" s="44"/>
      <c r="VQJ2376" s="44"/>
      <c r="VQK2376" s="44"/>
      <c r="VQL2376" s="44"/>
      <c r="VQM2376" s="44"/>
      <c r="VQN2376" s="44"/>
      <c r="VQO2376" s="44"/>
      <c r="VQP2376" s="44"/>
      <c r="VQQ2376" s="44"/>
      <c r="VQR2376" s="44"/>
      <c r="VQS2376" s="44"/>
      <c r="VQT2376" s="44"/>
      <c r="VQU2376" s="44"/>
      <c r="VQV2376" s="44"/>
      <c r="VQW2376" s="44"/>
      <c r="VQX2376" s="44"/>
      <c r="VQY2376" s="44"/>
      <c r="VQZ2376" s="44"/>
      <c r="VRA2376" s="44"/>
      <c r="VRB2376" s="44"/>
      <c r="VRC2376" s="44"/>
      <c r="VRD2376" s="44"/>
      <c r="VRE2376" s="44"/>
      <c r="VRF2376" s="44"/>
      <c r="VRG2376" s="44"/>
      <c r="VRH2376" s="44"/>
      <c r="VRI2376" s="44"/>
      <c r="VRJ2376" s="44"/>
      <c r="VRK2376" s="44"/>
      <c r="VRL2376" s="44"/>
      <c r="VRM2376" s="44"/>
      <c r="VRN2376" s="44"/>
      <c r="VRO2376" s="44"/>
      <c r="VRP2376" s="44"/>
      <c r="VRQ2376" s="44"/>
      <c r="VRR2376" s="44"/>
      <c r="VRS2376" s="44"/>
      <c r="VRT2376" s="44"/>
      <c r="VRU2376" s="44"/>
      <c r="VRV2376" s="44"/>
      <c r="VRW2376" s="44"/>
      <c r="VRX2376" s="44"/>
      <c r="VRY2376" s="44"/>
      <c r="VRZ2376" s="44"/>
      <c r="VSA2376" s="44"/>
      <c r="VSB2376" s="44"/>
      <c r="VSC2376" s="44"/>
      <c r="VSD2376" s="44"/>
      <c r="VSE2376" s="44"/>
      <c r="VSF2376" s="44"/>
      <c r="VSG2376" s="44"/>
      <c r="VSH2376" s="44"/>
      <c r="VSI2376" s="44"/>
      <c r="VSJ2376" s="44"/>
      <c r="VSK2376" s="44"/>
      <c r="VSL2376" s="44"/>
      <c r="VSM2376" s="44"/>
      <c r="VSN2376" s="44"/>
      <c r="VSO2376" s="44"/>
      <c r="VSP2376" s="44"/>
      <c r="VSQ2376" s="44"/>
      <c r="VSR2376" s="44"/>
      <c r="VSS2376" s="44"/>
      <c r="VST2376" s="44"/>
      <c r="VSU2376" s="44"/>
      <c r="VSV2376" s="44"/>
      <c r="VSW2376" s="44"/>
      <c r="VSX2376" s="44"/>
      <c r="VSY2376" s="44"/>
      <c r="VSZ2376" s="44"/>
      <c r="VTA2376" s="44"/>
      <c r="VTB2376" s="44"/>
      <c r="VTC2376" s="44"/>
      <c r="VTD2376" s="44"/>
      <c r="VTE2376" s="44"/>
      <c r="VTF2376" s="44"/>
      <c r="VTG2376" s="44"/>
      <c r="VTH2376" s="44"/>
      <c r="VTI2376" s="44"/>
      <c r="VTJ2376" s="44"/>
      <c r="VTK2376" s="44"/>
      <c r="VTL2376" s="44"/>
      <c r="VTM2376" s="44"/>
      <c r="VTN2376" s="44"/>
      <c r="VTO2376" s="44"/>
      <c r="VTP2376" s="44"/>
      <c r="VTQ2376" s="44"/>
      <c r="VTR2376" s="44"/>
      <c r="VTS2376" s="44"/>
      <c r="VTT2376" s="44"/>
      <c r="VTU2376" s="44"/>
      <c r="VTV2376" s="44"/>
      <c r="VTW2376" s="44"/>
      <c r="VTX2376" s="44"/>
      <c r="VTY2376" s="44"/>
      <c r="VTZ2376" s="44"/>
      <c r="VUA2376" s="44"/>
      <c r="VUB2376" s="44"/>
      <c r="VUC2376" s="44"/>
      <c r="VUD2376" s="44"/>
      <c r="VUE2376" s="44"/>
      <c r="VUF2376" s="44"/>
      <c r="VUG2376" s="44"/>
      <c r="VUH2376" s="44"/>
      <c r="VUI2376" s="44"/>
      <c r="VUJ2376" s="44"/>
      <c r="VUK2376" s="44"/>
      <c r="VUL2376" s="44"/>
      <c r="VUM2376" s="44"/>
      <c r="VUN2376" s="44"/>
      <c r="VUO2376" s="44"/>
      <c r="VUP2376" s="44"/>
      <c r="VUQ2376" s="44"/>
      <c r="VUR2376" s="44"/>
      <c r="VUS2376" s="44"/>
      <c r="VUT2376" s="44"/>
      <c r="VUU2376" s="44"/>
      <c r="VUV2376" s="44"/>
      <c r="VUW2376" s="44"/>
      <c r="VUX2376" s="44"/>
      <c r="VUY2376" s="44"/>
      <c r="VUZ2376" s="44"/>
      <c r="VVA2376" s="44"/>
      <c r="VVB2376" s="44"/>
      <c r="VVC2376" s="44"/>
      <c r="VVD2376" s="44"/>
      <c r="VVE2376" s="44"/>
      <c r="VVF2376" s="44"/>
      <c r="VVG2376" s="44"/>
      <c r="VVH2376" s="44"/>
      <c r="VVI2376" s="44"/>
      <c r="VVJ2376" s="44"/>
      <c r="VVK2376" s="44"/>
      <c r="VVL2376" s="44"/>
      <c r="VVM2376" s="44"/>
      <c r="VVN2376" s="44"/>
      <c r="VVO2376" s="44"/>
      <c r="VVP2376" s="44"/>
      <c r="VVQ2376" s="44"/>
      <c r="VVR2376" s="44"/>
      <c r="VVS2376" s="44"/>
      <c r="VVT2376" s="44"/>
      <c r="VVU2376" s="44"/>
      <c r="VVV2376" s="44"/>
      <c r="VVW2376" s="44"/>
      <c r="VVX2376" s="44"/>
      <c r="VVY2376" s="44"/>
      <c r="VVZ2376" s="44"/>
      <c r="VWA2376" s="44"/>
      <c r="VWB2376" s="44"/>
      <c r="VWC2376" s="44"/>
      <c r="VWD2376" s="44"/>
      <c r="VWE2376" s="44"/>
      <c r="VWF2376" s="44"/>
      <c r="VWG2376" s="44"/>
      <c r="VWH2376" s="44"/>
      <c r="VWI2376" s="44"/>
      <c r="VWJ2376" s="44"/>
      <c r="VWK2376" s="44"/>
      <c r="VWL2376" s="44"/>
      <c r="VWM2376" s="44"/>
      <c r="VWN2376" s="44"/>
      <c r="VWO2376" s="44"/>
      <c r="VWP2376" s="44"/>
      <c r="VWQ2376" s="44"/>
      <c r="VWR2376" s="44"/>
      <c r="VWS2376" s="44"/>
      <c r="VWT2376" s="44"/>
      <c r="VWU2376" s="44"/>
      <c r="VWV2376" s="44"/>
      <c r="VWW2376" s="44"/>
      <c r="VWX2376" s="44"/>
      <c r="VWY2376" s="44"/>
      <c r="VWZ2376" s="44"/>
      <c r="VXA2376" s="44"/>
      <c r="VXB2376" s="44"/>
      <c r="VXC2376" s="44"/>
      <c r="VXD2376" s="44"/>
      <c r="VXE2376" s="44"/>
      <c r="VXF2376" s="44"/>
      <c r="VXG2376" s="44"/>
      <c r="VXH2376" s="44"/>
      <c r="VXI2376" s="44"/>
      <c r="VXJ2376" s="44"/>
      <c r="VXK2376" s="44"/>
      <c r="VXL2376" s="44"/>
      <c r="VXM2376" s="44"/>
      <c r="VXN2376" s="44"/>
      <c r="VXO2376" s="44"/>
      <c r="VXP2376" s="44"/>
      <c r="VXQ2376" s="44"/>
      <c r="VXR2376" s="44"/>
      <c r="VXS2376" s="44"/>
      <c r="VXT2376" s="44"/>
      <c r="VXU2376" s="44"/>
      <c r="VXV2376" s="44"/>
      <c r="VXW2376" s="44"/>
      <c r="VXX2376" s="44"/>
      <c r="VXY2376" s="44"/>
      <c r="VXZ2376" s="44"/>
      <c r="VYA2376" s="44"/>
      <c r="VYB2376" s="44"/>
      <c r="VYC2376" s="44"/>
      <c r="VYD2376" s="44"/>
      <c r="VYE2376" s="44"/>
      <c r="VYF2376" s="44"/>
      <c r="VYG2376" s="44"/>
      <c r="VYH2376" s="44"/>
      <c r="VYI2376" s="44"/>
      <c r="VYJ2376" s="44"/>
      <c r="VYK2376" s="44"/>
      <c r="VYL2376" s="44"/>
      <c r="VYM2376" s="44"/>
      <c r="VYN2376" s="44"/>
      <c r="VYO2376" s="44"/>
      <c r="VYP2376" s="44"/>
      <c r="VYQ2376" s="44"/>
      <c r="VYR2376" s="44"/>
      <c r="VYS2376" s="44"/>
      <c r="VYT2376" s="44"/>
      <c r="VYU2376" s="44"/>
      <c r="VYV2376" s="44"/>
      <c r="VYW2376" s="44"/>
      <c r="VYX2376" s="44"/>
      <c r="VYY2376" s="44"/>
      <c r="VYZ2376" s="44"/>
      <c r="VZA2376" s="44"/>
      <c r="VZB2376" s="44"/>
      <c r="VZC2376" s="44"/>
      <c r="VZD2376" s="44"/>
      <c r="VZE2376" s="44"/>
      <c r="VZF2376" s="44"/>
      <c r="VZG2376" s="44"/>
      <c r="VZH2376" s="44"/>
      <c r="VZI2376" s="44"/>
      <c r="VZJ2376" s="44"/>
      <c r="VZK2376" s="44"/>
      <c r="VZL2376" s="44"/>
      <c r="VZM2376" s="44"/>
      <c r="VZN2376" s="44"/>
      <c r="VZO2376" s="44"/>
      <c r="VZP2376" s="44"/>
      <c r="VZQ2376" s="44"/>
      <c r="VZR2376" s="44"/>
      <c r="VZS2376" s="44"/>
      <c r="VZT2376" s="44"/>
      <c r="VZU2376" s="44"/>
      <c r="VZV2376" s="44"/>
      <c r="VZW2376" s="44"/>
      <c r="VZX2376" s="44"/>
      <c r="VZY2376" s="44"/>
      <c r="VZZ2376" s="44"/>
      <c r="WAA2376" s="44"/>
      <c r="WAB2376" s="44"/>
      <c r="WAC2376" s="44"/>
      <c r="WAD2376" s="44"/>
      <c r="WAE2376" s="44"/>
      <c r="WAF2376" s="44"/>
      <c r="WAG2376" s="44"/>
      <c r="WAH2376" s="44"/>
      <c r="WAI2376" s="44"/>
      <c r="WAJ2376" s="44"/>
      <c r="WAK2376" s="44"/>
      <c r="WAL2376" s="44"/>
      <c r="WAM2376" s="44"/>
      <c r="WAN2376" s="44"/>
      <c r="WAO2376" s="44"/>
      <c r="WAP2376" s="44"/>
      <c r="WAQ2376" s="44"/>
      <c r="WAR2376" s="44"/>
      <c r="WAS2376" s="44"/>
      <c r="WAT2376" s="44"/>
      <c r="WAU2376" s="44"/>
      <c r="WAV2376" s="44"/>
      <c r="WAW2376" s="44"/>
      <c r="WAX2376" s="44"/>
      <c r="WAY2376" s="44"/>
      <c r="WAZ2376" s="44"/>
      <c r="WBA2376" s="44"/>
      <c r="WBB2376" s="44"/>
      <c r="WBC2376" s="44"/>
      <c r="WBD2376" s="44"/>
      <c r="WBE2376" s="44"/>
      <c r="WBF2376" s="44"/>
      <c r="WBG2376" s="44"/>
      <c r="WBH2376" s="44"/>
      <c r="WBI2376" s="44"/>
      <c r="WBJ2376" s="44"/>
      <c r="WBK2376" s="44"/>
      <c r="WBL2376" s="44"/>
      <c r="WBM2376" s="44"/>
      <c r="WBN2376" s="44"/>
      <c r="WBO2376" s="44"/>
      <c r="WBP2376" s="44"/>
      <c r="WBQ2376" s="44"/>
      <c r="WBR2376" s="44"/>
      <c r="WBS2376" s="44"/>
      <c r="WBT2376" s="44"/>
      <c r="WBU2376" s="44"/>
      <c r="WBV2376" s="44"/>
      <c r="WBW2376" s="44"/>
      <c r="WBX2376" s="44"/>
      <c r="WBY2376" s="44"/>
      <c r="WBZ2376" s="44"/>
      <c r="WCA2376" s="44"/>
      <c r="WCB2376" s="44"/>
      <c r="WCC2376" s="44"/>
      <c r="WCD2376" s="44"/>
      <c r="WCE2376" s="44"/>
      <c r="WCF2376" s="44"/>
      <c r="WCG2376" s="44"/>
      <c r="WCH2376" s="44"/>
      <c r="WCI2376" s="44"/>
      <c r="WCJ2376" s="44"/>
      <c r="WCK2376" s="44"/>
      <c r="WCL2376" s="44"/>
      <c r="WCM2376" s="44"/>
      <c r="WCN2376" s="44"/>
      <c r="WCO2376" s="44"/>
      <c r="WCP2376" s="44"/>
      <c r="WCQ2376" s="44"/>
      <c r="WCR2376" s="44"/>
      <c r="WCS2376" s="44"/>
      <c r="WCT2376" s="44"/>
      <c r="WCU2376" s="44"/>
      <c r="WCV2376" s="44"/>
      <c r="WCW2376" s="44"/>
      <c r="WCX2376" s="44"/>
      <c r="WCY2376" s="44"/>
      <c r="WCZ2376" s="44"/>
      <c r="WDA2376" s="44"/>
      <c r="WDB2376" s="44"/>
      <c r="WDC2376" s="44"/>
      <c r="WDD2376" s="44"/>
      <c r="WDE2376" s="44"/>
      <c r="WDF2376" s="44"/>
      <c r="WDG2376" s="44"/>
      <c r="WDH2376" s="44"/>
      <c r="WDI2376" s="44"/>
      <c r="WDJ2376" s="44"/>
      <c r="WDK2376" s="44"/>
      <c r="WDL2376" s="44"/>
      <c r="WDM2376" s="44"/>
      <c r="WDN2376" s="44"/>
      <c r="WDO2376" s="44"/>
      <c r="WDP2376" s="44"/>
      <c r="WDQ2376" s="44"/>
      <c r="WDR2376" s="44"/>
      <c r="WDS2376" s="44"/>
      <c r="WDT2376" s="44"/>
      <c r="WDU2376" s="44"/>
      <c r="WDV2376" s="44"/>
      <c r="WDW2376" s="44"/>
      <c r="WDX2376" s="44"/>
      <c r="WDY2376" s="44"/>
      <c r="WDZ2376" s="44"/>
      <c r="WEA2376" s="44"/>
      <c r="WEB2376" s="44"/>
      <c r="WEC2376" s="44"/>
      <c r="WED2376" s="44"/>
      <c r="WEE2376" s="44"/>
      <c r="WEF2376" s="44"/>
      <c r="WEG2376" s="44"/>
      <c r="WEH2376" s="44"/>
      <c r="WEI2376" s="44"/>
      <c r="WEJ2376" s="44"/>
      <c r="WEK2376" s="44"/>
      <c r="WEL2376" s="44"/>
      <c r="WEM2376" s="44"/>
      <c r="WEN2376" s="44"/>
      <c r="WEO2376" s="44"/>
      <c r="WEP2376" s="44"/>
      <c r="WEQ2376" s="44"/>
      <c r="WER2376" s="44"/>
      <c r="WES2376" s="44"/>
      <c r="WET2376" s="44"/>
      <c r="WEU2376" s="44"/>
      <c r="WEV2376" s="44"/>
      <c r="WEW2376" s="44"/>
      <c r="WEX2376" s="44"/>
      <c r="WEY2376" s="44"/>
      <c r="WEZ2376" s="44"/>
      <c r="WFA2376" s="44"/>
      <c r="WFB2376" s="44"/>
      <c r="WFC2376" s="44"/>
      <c r="WFD2376" s="44"/>
      <c r="WFE2376" s="44"/>
      <c r="WFF2376" s="44"/>
      <c r="WFG2376" s="44"/>
      <c r="WFH2376" s="44"/>
      <c r="WFI2376" s="44"/>
      <c r="WFJ2376" s="44"/>
      <c r="WFK2376" s="44"/>
      <c r="WFL2376" s="44"/>
      <c r="WFM2376" s="44"/>
      <c r="WFN2376" s="44"/>
      <c r="WFO2376" s="44"/>
      <c r="WFP2376" s="44"/>
      <c r="WFQ2376" s="44"/>
      <c r="WFR2376" s="44"/>
      <c r="WFS2376" s="44"/>
      <c r="WFT2376" s="44"/>
      <c r="WFU2376" s="44"/>
      <c r="WFV2376" s="44"/>
      <c r="WFW2376" s="44"/>
      <c r="WFX2376" s="44"/>
      <c r="WFY2376" s="44"/>
      <c r="WFZ2376" s="44"/>
      <c r="WGA2376" s="44"/>
      <c r="WGB2376" s="44"/>
      <c r="WGC2376" s="44"/>
      <c r="WGD2376" s="44"/>
      <c r="WGE2376" s="44"/>
      <c r="WGF2376" s="44"/>
      <c r="WGG2376" s="44"/>
      <c r="WGH2376" s="44"/>
      <c r="WGI2376" s="44"/>
      <c r="WGJ2376" s="44"/>
      <c r="WGK2376" s="44"/>
      <c r="WGL2376" s="44"/>
      <c r="WGM2376" s="44"/>
      <c r="WGN2376" s="44"/>
      <c r="WGO2376" s="44"/>
      <c r="WGP2376" s="44"/>
      <c r="WGQ2376" s="44"/>
      <c r="WGR2376" s="44"/>
      <c r="WGS2376" s="44"/>
      <c r="WGT2376" s="44"/>
      <c r="WGU2376" s="44"/>
      <c r="WGV2376" s="44"/>
      <c r="WGW2376" s="44"/>
      <c r="WGX2376" s="44"/>
      <c r="WGY2376" s="44"/>
      <c r="WGZ2376" s="44"/>
      <c r="WHA2376" s="44"/>
      <c r="WHB2376" s="44"/>
      <c r="WHC2376" s="44"/>
      <c r="WHD2376" s="44"/>
      <c r="WHE2376" s="44"/>
      <c r="WHF2376" s="44"/>
      <c r="WHG2376" s="44"/>
      <c r="WHH2376" s="44"/>
      <c r="WHI2376" s="44"/>
      <c r="WHJ2376" s="44"/>
      <c r="WHK2376" s="44"/>
      <c r="WHL2376" s="44"/>
      <c r="WHM2376" s="44"/>
      <c r="WHN2376" s="44"/>
      <c r="WHO2376" s="44"/>
      <c r="WHP2376" s="44"/>
      <c r="WHQ2376" s="44"/>
      <c r="WHR2376" s="44"/>
      <c r="WHS2376" s="44"/>
      <c r="WHT2376" s="44"/>
      <c r="WHU2376" s="44"/>
      <c r="WHV2376" s="44"/>
      <c r="WHW2376" s="44"/>
      <c r="WHX2376" s="44"/>
      <c r="WHY2376" s="44"/>
      <c r="WHZ2376" s="44"/>
      <c r="WIA2376" s="44"/>
      <c r="WIB2376" s="44"/>
      <c r="WIC2376" s="44"/>
      <c r="WID2376" s="44"/>
      <c r="WIE2376" s="44"/>
      <c r="WIF2376" s="44"/>
      <c r="WIG2376" s="44"/>
      <c r="WIH2376" s="44"/>
      <c r="WII2376" s="44"/>
      <c r="WIJ2376" s="44"/>
      <c r="WIK2376" s="44"/>
      <c r="WIL2376" s="44"/>
      <c r="WIM2376" s="44"/>
      <c r="WIN2376" s="44"/>
      <c r="WIO2376" s="44"/>
      <c r="WIP2376" s="44"/>
      <c r="WIQ2376" s="44"/>
      <c r="WIR2376" s="44"/>
      <c r="WIS2376" s="44"/>
      <c r="WIT2376" s="44"/>
      <c r="WIU2376" s="44"/>
      <c r="WIV2376" s="44"/>
      <c r="WIW2376" s="44"/>
      <c r="WIX2376" s="44"/>
      <c r="WIY2376" s="44"/>
      <c r="WIZ2376" s="44"/>
      <c r="WJA2376" s="44"/>
      <c r="WJB2376" s="44"/>
      <c r="WJC2376" s="44"/>
      <c r="WJD2376" s="44"/>
      <c r="WJE2376" s="44"/>
      <c r="WJF2376" s="44"/>
      <c r="WJG2376" s="44"/>
      <c r="WJH2376" s="44"/>
      <c r="WJI2376" s="44"/>
      <c r="WJJ2376" s="44"/>
      <c r="WJK2376" s="44"/>
      <c r="WJL2376" s="44"/>
      <c r="WJM2376" s="44"/>
      <c r="WJN2376" s="44"/>
      <c r="WJO2376" s="44"/>
      <c r="WJP2376" s="44"/>
      <c r="WJQ2376" s="44"/>
      <c r="WJR2376" s="44"/>
      <c r="WJS2376" s="44"/>
      <c r="WJT2376" s="44"/>
      <c r="WJU2376" s="44"/>
      <c r="WJV2376" s="44"/>
      <c r="WJW2376" s="44"/>
      <c r="WJX2376" s="44"/>
      <c r="WJY2376" s="44"/>
      <c r="WJZ2376" s="44"/>
      <c r="WKA2376" s="44"/>
      <c r="WKB2376" s="44"/>
      <c r="WKC2376" s="44"/>
      <c r="WKD2376" s="44"/>
      <c r="WKE2376" s="44"/>
      <c r="WKF2376" s="44"/>
      <c r="WKG2376" s="44"/>
      <c r="WKH2376" s="44"/>
      <c r="WKI2376" s="44"/>
      <c r="WKJ2376" s="44"/>
      <c r="WKK2376" s="44"/>
      <c r="WKL2376" s="44"/>
      <c r="WKM2376" s="44"/>
      <c r="WKN2376" s="44"/>
      <c r="WKO2376" s="44"/>
      <c r="WKP2376" s="44"/>
      <c r="WKQ2376" s="44"/>
      <c r="WKR2376" s="44"/>
      <c r="WKS2376" s="44"/>
      <c r="WKT2376" s="44"/>
      <c r="WKU2376" s="44"/>
      <c r="WKV2376" s="44"/>
      <c r="WKW2376" s="44"/>
      <c r="WKX2376" s="44"/>
      <c r="WKY2376" s="44"/>
      <c r="WKZ2376" s="44"/>
      <c r="WLA2376" s="44"/>
      <c r="WLB2376" s="44"/>
      <c r="WLC2376" s="44"/>
      <c r="WLD2376" s="44"/>
      <c r="WLE2376" s="44"/>
      <c r="WLF2376" s="44"/>
      <c r="WLG2376" s="44"/>
      <c r="WLH2376" s="44"/>
      <c r="WLI2376" s="44"/>
      <c r="WLJ2376" s="44"/>
      <c r="WLK2376" s="44"/>
      <c r="WLL2376" s="44"/>
      <c r="WLM2376" s="44"/>
      <c r="WLN2376" s="44"/>
      <c r="WLO2376" s="44"/>
      <c r="WLP2376" s="44"/>
      <c r="WLQ2376" s="44"/>
      <c r="WLR2376" s="44"/>
      <c r="WLS2376" s="44"/>
      <c r="WLT2376" s="44"/>
      <c r="WLU2376" s="44"/>
      <c r="WLV2376" s="44"/>
      <c r="WLW2376" s="44"/>
      <c r="WLX2376" s="44"/>
      <c r="WLY2376" s="44"/>
      <c r="WLZ2376" s="44"/>
      <c r="WMA2376" s="44"/>
      <c r="WMB2376" s="44"/>
      <c r="WMC2376" s="44"/>
      <c r="WMD2376" s="44"/>
      <c r="WME2376" s="44"/>
      <c r="WMF2376" s="44"/>
      <c r="WMG2376" s="44"/>
      <c r="WMH2376" s="44"/>
      <c r="WMI2376" s="44"/>
      <c r="WMJ2376" s="44"/>
      <c r="WMK2376" s="44"/>
      <c r="WML2376" s="44"/>
      <c r="WMM2376" s="44"/>
      <c r="WMN2376" s="44"/>
      <c r="WMO2376" s="44"/>
      <c r="WMP2376" s="44"/>
      <c r="WMQ2376" s="44"/>
      <c r="WMR2376" s="44"/>
      <c r="WMS2376" s="44"/>
      <c r="WMT2376" s="44"/>
      <c r="WMU2376" s="44"/>
      <c r="WMV2376" s="44"/>
      <c r="WMW2376" s="44"/>
      <c r="WMX2376" s="44"/>
      <c r="WMY2376" s="44"/>
      <c r="WMZ2376" s="44"/>
      <c r="WNA2376" s="44"/>
      <c r="WNB2376" s="44"/>
      <c r="WNC2376" s="44"/>
      <c r="WND2376" s="44"/>
      <c r="WNE2376" s="44"/>
      <c r="WNF2376" s="44"/>
      <c r="WNG2376" s="44"/>
      <c r="WNH2376" s="44"/>
      <c r="WNI2376" s="44"/>
      <c r="WNJ2376" s="44"/>
      <c r="WNK2376" s="44"/>
      <c r="WNL2376" s="44"/>
      <c r="WNM2376" s="44"/>
      <c r="WNN2376" s="44"/>
      <c r="WNO2376" s="44"/>
      <c r="WNP2376" s="44"/>
      <c r="WNQ2376" s="44"/>
      <c r="WNR2376" s="44"/>
      <c r="WNS2376" s="44"/>
      <c r="WNT2376" s="44"/>
      <c r="WNU2376" s="44"/>
      <c r="WNV2376" s="44"/>
      <c r="WNW2376" s="44"/>
      <c r="WNX2376" s="44"/>
      <c r="WNY2376" s="44"/>
      <c r="WNZ2376" s="44"/>
      <c r="WOA2376" s="44"/>
      <c r="WOB2376" s="44"/>
      <c r="WOC2376" s="44"/>
      <c r="WOD2376" s="44"/>
      <c r="WOE2376" s="44"/>
      <c r="WOF2376" s="44"/>
      <c r="WOG2376" s="44"/>
      <c r="WOH2376" s="44"/>
      <c r="WOI2376" s="44"/>
      <c r="WOJ2376" s="44"/>
      <c r="WOK2376" s="44"/>
      <c r="WOL2376" s="44"/>
      <c r="WOM2376" s="44"/>
      <c r="WON2376" s="44"/>
      <c r="WOO2376" s="44"/>
      <c r="WOP2376" s="44"/>
      <c r="WOQ2376" s="44"/>
      <c r="WOR2376" s="44"/>
      <c r="WOS2376" s="44"/>
      <c r="WOT2376" s="44"/>
      <c r="WOU2376" s="44"/>
      <c r="WOV2376" s="44"/>
      <c r="WOW2376" s="44"/>
      <c r="WOX2376" s="44"/>
      <c r="WOY2376" s="44"/>
      <c r="WOZ2376" s="44"/>
      <c r="WPA2376" s="44"/>
      <c r="WPB2376" s="44"/>
      <c r="WPC2376" s="44"/>
      <c r="WPD2376" s="44"/>
      <c r="WPE2376" s="44"/>
      <c r="WPF2376" s="44"/>
      <c r="WPG2376" s="44"/>
      <c r="WPH2376" s="44"/>
      <c r="WPI2376" s="44"/>
      <c r="WPJ2376" s="44"/>
      <c r="WPK2376" s="44"/>
      <c r="WPL2376" s="44"/>
      <c r="WPM2376" s="44"/>
      <c r="WPN2376" s="44"/>
      <c r="WPO2376" s="44"/>
      <c r="WPP2376" s="44"/>
      <c r="WPQ2376" s="44"/>
      <c r="WPR2376" s="44"/>
      <c r="WPS2376" s="44"/>
      <c r="WPT2376" s="44"/>
      <c r="WPU2376" s="44"/>
      <c r="WPV2376" s="44"/>
      <c r="WPW2376" s="44"/>
      <c r="WPX2376" s="44"/>
      <c r="WPY2376" s="44"/>
      <c r="WPZ2376" s="44"/>
      <c r="WQA2376" s="44"/>
      <c r="WQB2376" s="44"/>
      <c r="WQC2376" s="44"/>
      <c r="WQD2376" s="44"/>
      <c r="WQE2376" s="44"/>
      <c r="WQF2376" s="44"/>
      <c r="WQG2376" s="44"/>
      <c r="WQH2376" s="44"/>
      <c r="WQI2376" s="44"/>
      <c r="WQJ2376" s="44"/>
      <c r="WQK2376" s="44"/>
      <c r="WQL2376" s="44"/>
      <c r="WQM2376" s="44"/>
      <c r="WQN2376" s="44"/>
      <c r="WQO2376" s="44"/>
      <c r="WQP2376" s="44"/>
      <c r="WQQ2376" s="44"/>
      <c r="WQR2376" s="44"/>
      <c r="WQS2376" s="44"/>
      <c r="WQT2376" s="44"/>
      <c r="WQU2376" s="44"/>
      <c r="WQV2376" s="44"/>
      <c r="WQW2376" s="44"/>
      <c r="WQX2376" s="44"/>
      <c r="WQY2376" s="44"/>
      <c r="WQZ2376" s="44"/>
      <c r="WRA2376" s="44"/>
      <c r="WRB2376" s="44"/>
      <c r="WRC2376" s="44"/>
      <c r="WRD2376" s="44"/>
      <c r="WRE2376" s="44"/>
      <c r="WRF2376" s="44"/>
      <c r="WRG2376" s="44"/>
      <c r="WRH2376" s="44"/>
      <c r="WRI2376" s="44"/>
      <c r="WRJ2376" s="44"/>
      <c r="WRK2376" s="44"/>
      <c r="WRL2376" s="44"/>
      <c r="WRM2376" s="44"/>
      <c r="WRN2376" s="44"/>
      <c r="WRO2376" s="44"/>
      <c r="WRP2376" s="44"/>
      <c r="WRQ2376" s="44"/>
      <c r="WRR2376" s="44"/>
      <c r="WRS2376" s="44"/>
      <c r="WRT2376" s="44"/>
      <c r="WRU2376" s="44"/>
      <c r="WRV2376" s="44"/>
      <c r="WRW2376" s="44"/>
      <c r="WRX2376" s="44"/>
      <c r="WRY2376" s="44"/>
      <c r="WRZ2376" s="44"/>
      <c r="WSA2376" s="44"/>
      <c r="WSB2376" s="44"/>
      <c r="WSC2376" s="44"/>
      <c r="WSD2376" s="44"/>
      <c r="WSE2376" s="44"/>
      <c r="WSF2376" s="44"/>
      <c r="WSG2376" s="44"/>
      <c r="WSH2376" s="44"/>
      <c r="WSI2376" s="44"/>
      <c r="WSJ2376" s="44"/>
      <c r="WSK2376" s="44"/>
      <c r="WSL2376" s="44"/>
      <c r="WSM2376" s="44"/>
      <c r="WSN2376" s="44"/>
      <c r="WSO2376" s="44"/>
      <c r="WSP2376" s="44"/>
      <c r="WSQ2376" s="44"/>
      <c r="WSR2376" s="44"/>
      <c r="WSS2376" s="44"/>
      <c r="WST2376" s="44"/>
      <c r="WSU2376" s="44"/>
      <c r="WSV2376" s="44"/>
      <c r="WSW2376" s="44"/>
      <c r="WSX2376" s="44"/>
      <c r="WSY2376" s="44"/>
      <c r="WSZ2376" s="44"/>
      <c r="WTA2376" s="44"/>
      <c r="WTB2376" s="44"/>
      <c r="WTC2376" s="44"/>
      <c r="WTD2376" s="44"/>
      <c r="WTE2376" s="44"/>
      <c r="WTF2376" s="44"/>
      <c r="WTG2376" s="44"/>
      <c r="WTH2376" s="44"/>
      <c r="WTI2376" s="44"/>
      <c r="WTJ2376" s="44"/>
      <c r="WTK2376" s="44"/>
      <c r="WTL2376" s="44"/>
      <c r="WTM2376" s="44"/>
      <c r="WTN2376" s="44"/>
      <c r="WTO2376" s="44"/>
      <c r="WTP2376" s="44"/>
      <c r="WTQ2376" s="44"/>
      <c r="WTR2376" s="44"/>
      <c r="WTS2376" s="44"/>
      <c r="WTT2376" s="44"/>
      <c r="WTU2376" s="44"/>
      <c r="WTV2376" s="44"/>
      <c r="WTW2376" s="44"/>
      <c r="WTX2376" s="44"/>
      <c r="WTY2376" s="44"/>
      <c r="WTZ2376" s="44"/>
      <c r="WUA2376" s="44"/>
      <c r="WUB2376" s="44"/>
      <c r="WUC2376" s="44"/>
      <c r="WUD2376" s="44"/>
      <c r="WUE2376" s="44"/>
      <c r="WUF2376" s="44"/>
      <c r="WUG2376" s="44"/>
      <c r="WUH2376" s="44"/>
      <c r="WUI2376" s="44"/>
      <c r="WUJ2376" s="44"/>
      <c r="WUK2376" s="44"/>
      <c r="WUL2376" s="44"/>
      <c r="WUM2376" s="44"/>
      <c r="WUN2376" s="44"/>
      <c r="WUO2376" s="44"/>
      <c r="WUP2376" s="44"/>
      <c r="WUQ2376" s="44"/>
      <c r="WUR2376" s="44"/>
      <c r="WUS2376" s="44"/>
      <c r="WUT2376" s="44"/>
      <c r="WUU2376" s="44"/>
      <c r="WUV2376" s="44"/>
      <c r="WUW2376" s="44"/>
      <c r="WUX2376" s="44"/>
      <c r="WUY2376" s="44"/>
      <c r="WUZ2376" s="44"/>
      <c r="WVA2376" s="44"/>
      <c r="WVB2376" s="44"/>
      <c r="WVC2376" s="44"/>
      <c r="WVD2376" s="44"/>
      <c r="WVE2376" s="44"/>
      <c r="WVF2376" s="44"/>
      <c r="WVG2376" s="44"/>
      <c r="WVH2376" s="44"/>
      <c r="WVI2376" s="44"/>
      <c r="WVJ2376" s="44"/>
      <c r="WVK2376" s="44"/>
      <c r="WVL2376" s="44"/>
      <c r="WVM2376" s="44"/>
      <c r="WVN2376" s="44"/>
      <c r="WVO2376" s="44"/>
      <c r="WVP2376" s="44"/>
      <c r="WVQ2376" s="44"/>
      <c r="WVR2376" s="44"/>
      <c r="WVS2376" s="44"/>
      <c r="WVT2376" s="44"/>
      <c r="WVU2376" s="44"/>
      <c r="WVV2376" s="44"/>
      <c r="WVW2376" s="44"/>
      <c r="WVX2376" s="44"/>
      <c r="WVY2376" s="44"/>
      <c r="WVZ2376" s="44"/>
      <c r="WWA2376" s="44"/>
      <c r="WWB2376" s="44"/>
      <c r="WWC2376" s="44"/>
      <c r="WWD2376" s="44"/>
      <c r="WWE2376" s="44"/>
      <c r="WWF2376" s="44"/>
      <c r="WWG2376" s="44"/>
      <c r="WWH2376" s="44"/>
      <c r="WWI2376" s="44"/>
      <c r="WWJ2376" s="44"/>
      <c r="WWK2376" s="44"/>
      <c r="WWL2376" s="44"/>
      <c r="WWM2376" s="44"/>
      <c r="WWN2376" s="44"/>
      <c r="WWO2376" s="44"/>
      <c r="WWP2376" s="44"/>
      <c r="WWQ2376" s="44"/>
      <c r="WWR2376" s="44"/>
      <c r="WWS2376" s="44"/>
      <c r="WWT2376" s="44"/>
      <c r="WWU2376" s="44"/>
      <c r="WWV2376" s="44"/>
      <c r="WWW2376" s="44"/>
      <c r="WWX2376" s="44"/>
      <c r="WWY2376" s="44"/>
      <c r="WWZ2376" s="44"/>
      <c r="WXA2376" s="44"/>
      <c r="WXB2376" s="44"/>
      <c r="WXC2376" s="44"/>
      <c r="WXD2376" s="44"/>
      <c r="WXE2376" s="44"/>
      <c r="WXF2376" s="44"/>
      <c r="WXG2376" s="44"/>
      <c r="WXH2376" s="44"/>
      <c r="WXI2376" s="44"/>
      <c r="WXJ2376" s="44"/>
      <c r="WXK2376" s="44"/>
      <c r="WXL2376" s="44"/>
      <c r="WXM2376" s="44"/>
      <c r="WXN2376" s="44"/>
      <c r="WXO2376" s="44"/>
      <c r="WXP2376" s="44"/>
      <c r="WXQ2376" s="44"/>
      <c r="WXR2376" s="44"/>
      <c r="WXS2376" s="44"/>
      <c r="WXT2376" s="44"/>
      <c r="WXU2376" s="44"/>
      <c r="WXV2376" s="44"/>
      <c r="WXW2376" s="44"/>
      <c r="WXX2376" s="44"/>
      <c r="WXY2376" s="44"/>
      <c r="WXZ2376" s="44"/>
      <c r="WYA2376" s="44"/>
      <c r="WYB2376" s="44"/>
      <c r="WYC2376" s="44"/>
      <c r="WYD2376" s="44"/>
      <c r="WYE2376" s="44"/>
      <c r="WYF2376" s="44"/>
      <c r="WYG2376" s="44"/>
      <c r="WYH2376" s="44"/>
      <c r="WYI2376" s="44"/>
      <c r="WYJ2376" s="44"/>
      <c r="WYK2376" s="44"/>
      <c r="WYL2376" s="44"/>
      <c r="WYM2376" s="44"/>
      <c r="WYN2376" s="44"/>
      <c r="WYO2376" s="44"/>
      <c r="WYP2376" s="44"/>
      <c r="WYQ2376" s="44"/>
      <c r="WYR2376" s="44"/>
      <c r="WYS2376" s="44"/>
      <c r="WYT2376" s="44"/>
      <c r="WYU2376" s="44"/>
      <c r="WYV2376" s="44"/>
      <c r="WYW2376" s="44"/>
      <c r="WYX2376" s="44"/>
      <c r="WYY2376" s="44"/>
      <c r="WYZ2376" s="44"/>
      <c r="WZA2376" s="44"/>
      <c r="WZB2376" s="44"/>
      <c r="WZC2376" s="44"/>
      <c r="WZD2376" s="44"/>
      <c r="WZE2376" s="44"/>
      <c r="WZF2376" s="44"/>
      <c r="WZG2376" s="44"/>
      <c r="WZH2376" s="44"/>
      <c r="WZI2376" s="44"/>
      <c r="WZJ2376" s="44"/>
      <c r="WZK2376" s="44"/>
      <c r="WZL2376" s="44"/>
      <c r="WZM2376" s="44"/>
      <c r="WZN2376" s="44"/>
      <c r="WZO2376" s="44"/>
      <c r="WZP2376" s="44"/>
      <c r="WZQ2376" s="44"/>
      <c r="WZR2376" s="44"/>
      <c r="WZS2376" s="44"/>
      <c r="WZT2376" s="44"/>
      <c r="WZU2376" s="44"/>
      <c r="WZV2376" s="44"/>
      <c r="WZW2376" s="44"/>
      <c r="WZX2376" s="44"/>
      <c r="WZY2376" s="44"/>
      <c r="WZZ2376" s="44"/>
      <c r="XAA2376" s="44"/>
      <c r="XAB2376" s="44"/>
      <c r="XAC2376" s="44"/>
      <c r="XAD2376" s="44"/>
      <c r="XAE2376" s="44"/>
      <c r="XAF2376" s="44"/>
      <c r="XAG2376" s="44"/>
      <c r="XAH2376" s="44"/>
      <c r="XAI2376" s="44"/>
      <c r="XAJ2376" s="44"/>
      <c r="XAK2376" s="44"/>
      <c r="XAL2376" s="44"/>
      <c r="XAM2376" s="44"/>
      <c r="XAN2376" s="44"/>
      <c r="XAO2376" s="44"/>
      <c r="XAP2376" s="44"/>
      <c r="XAQ2376" s="44"/>
      <c r="XAR2376" s="44"/>
      <c r="XAS2376" s="44"/>
      <c r="XAT2376" s="44"/>
      <c r="XAU2376" s="44"/>
      <c r="XAV2376" s="44"/>
      <c r="XAW2376" s="44"/>
      <c r="XAX2376" s="44"/>
      <c r="XAY2376" s="44"/>
      <c r="XAZ2376" s="44"/>
      <c r="XBA2376" s="44"/>
      <c r="XBB2376" s="44"/>
      <c r="XBC2376" s="44"/>
      <c r="XBD2376" s="44"/>
      <c r="XBE2376" s="44"/>
      <c r="XBF2376" s="44"/>
      <c r="XBG2376" s="44"/>
      <c r="XBH2376" s="44"/>
      <c r="XBI2376" s="44"/>
      <c r="XBJ2376" s="44"/>
      <c r="XBK2376" s="44"/>
      <c r="XBL2376" s="44"/>
      <c r="XBM2376" s="44"/>
      <c r="XBN2376" s="44"/>
      <c r="XBO2376" s="44"/>
      <c r="XBP2376" s="44"/>
      <c r="XBQ2376" s="44"/>
      <c r="XBR2376" s="44"/>
      <c r="XBS2376" s="44"/>
      <c r="XBT2376" s="44"/>
      <c r="XBU2376" s="44"/>
      <c r="XBV2376" s="44"/>
      <c r="XBW2376" s="44"/>
      <c r="XBX2376" s="44"/>
      <c r="XBY2376" s="44"/>
      <c r="XBZ2376" s="44"/>
      <c r="XCA2376" s="44"/>
      <c r="XCB2376" s="44"/>
      <c r="XCC2376" s="44"/>
      <c r="XCD2376" s="44"/>
      <c r="XCE2376" s="44"/>
      <c r="XCF2376" s="44"/>
      <c r="XCG2376" s="44"/>
      <c r="XCH2376" s="44"/>
      <c r="XCI2376" s="44"/>
      <c r="XCJ2376" s="44"/>
      <c r="XCK2376" s="44"/>
      <c r="XCL2376" s="44"/>
      <c r="XCM2376" s="44"/>
      <c r="XCN2376" s="44"/>
      <c r="XCO2376" s="44"/>
      <c r="XCP2376" s="44"/>
      <c r="XCQ2376" s="44"/>
      <c r="XCR2376" s="44"/>
      <c r="XCS2376" s="44"/>
      <c r="XCT2376" s="44"/>
      <c r="XCU2376" s="44"/>
      <c r="XCV2376" s="44"/>
      <c r="XCW2376" s="44"/>
      <c r="XCX2376" s="44"/>
      <c r="XCY2376" s="44"/>
      <c r="XCZ2376" s="44"/>
      <c r="XDA2376" s="44"/>
    </row>
    <row r="2377" spans="1:16329" s="4" customFormat="1" ht="42" hidden="1" customHeight="1" x14ac:dyDescent="0.3">
      <c r="A2377" s="7">
        <f t="shared" ref="A2377:A2440" si="37">A2376+1</f>
        <v>2372</v>
      </c>
      <c r="B2377" s="13" t="s">
        <v>2845</v>
      </c>
      <c r="C2377" s="13"/>
      <c r="D2377" s="14"/>
      <c r="E2377" s="14" t="s">
        <v>1733</v>
      </c>
      <c r="F2377" s="14" t="s">
        <v>655</v>
      </c>
      <c r="G2377" s="14"/>
      <c r="H2377" s="14" t="s">
        <v>2746</v>
      </c>
      <c r="I2377" s="14">
        <v>9</v>
      </c>
      <c r="J2377" s="14"/>
      <c r="K2377" s="14"/>
      <c r="L2377" s="1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  <c r="AA2377" s="44"/>
      <c r="AB2377" s="44"/>
      <c r="AC2377" s="44"/>
      <c r="AD2377" s="44"/>
      <c r="AE2377" s="44"/>
      <c r="AF2377" s="44"/>
      <c r="AG2377" s="44"/>
      <c r="AH2377" s="44"/>
      <c r="AI2377" s="44"/>
      <c r="AJ2377" s="44"/>
      <c r="AK2377" s="44"/>
      <c r="AL2377" s="44"/>
      <c r="AM2377" s="44"/>
      <c r="AN2377" s="44"/>
      <c r="AO2377" s="44"/>
      <c r="AP2377" s="44"/>
      <c r="AQ2377" s="44"/>
      <c r="AR2377" s="44"/>
      <c r="AS2377" s="44"/>
      <c r="AT2377" s="44"/>
      <c r="AU2377" s="44"/>
      <c r="AV2377" s="44"/>
      <c r="AW2377" s="44"/>
      <c r="AX2377" s="44"/>
      <c r="AY2377" s="44"/>
      <c r="AZ2377" s="44"/>
      <c r="BA2377" s="44"/>
      <c r="BB2377" s="44"/>
      <c r="BC2377" s="44"/>
      <c r="BD2377" s="44"/>
      <c r="BE2377" s="44"/>
      <c r="BF2377" s="44"/>
      <c r="BG2377" s="44"/>
      <c r="BH2377" s="44"/>
      <c r="BI2377" s="44"/>
      <c r="BJ2377" s="44"/>
      <c r="BK2377" s="44"/>
      <c r="BL2377" s="44"/>
      <c r="BM2377" s="44"/>
      <c r="BN2377" s="44"/>
      <c r="BO2377" s="44"/>
      <c r="BP2377" s="44"/>
      <c r="BQ2377" s="44"/>
      <c r="BR2377" s="44"/>
      <c r="BS2377" s="44"/>
      <c r="BT2377" s="44"/>
      <c r="BU2377" s="44"/>
      <c r="BV2377" s="44"/>
      <c r="BW2377" s="44"/>
      <c r="BX2377" s="44"/>
      <c r="BY2377" s="44"/>
      <c r="BZ2377" s="44"/>
      <c r="CA2377" s="44"/>
      <c r="CB2377" s="44"/>
      <c r="CC2377" s="44"/>
      <c r="CD2377" s="44"/>
      <c r="CE2377" s="44"/>
      <c r="CF2377" s="44"/>
      <c r="CG2377" s="44"/>
      <c r="CH2377" s="44"/>
      <c r="CI2377" s="44"/>
      <c r="CJ2377" s="44"/>
      <c r="CK2377" s="44"/>
      <c r="CL2377" s="44"/>
      <c r="CM2377" s="44"/>
      <c r="CN2377" s="44"/>
      <c r="CO2377" s="44"/>
      <c r="CP2377" s="44"/>
      <c r="CQ2377" s="44"/>
      <c r="CR2377" s="44"/>
      <c r="CS2377" s="44"/>
      <c r="CT2377" s="44"/>
      <c r="CU2377" s="44"/>
      <c r="CV2377" s="44"/>
      <c r="CW2377" s="44"/>
      <c r="CX2377" s="44"/>
      <c r="CY2377" s="44"/>
      <c r="CZ2377" s="44"/>
      <c r="DA2377" s="44"/>
      <c r="DB2377" s="44"/>
      <c r="DC2377" s="44"/>
      <c r="DD2377" s="44"/>
      <c r="DE2377" s="44"/>
      <c r="DF2377" s="44"/>
      <c r="DG2377" s="44"/>
      <c r="DH2377" s="44"/>
      <c r="DI2377" s="44"/>
      <c r="DJ2377" s="44"/>
      <c r="DK2377" s="44"/>
      <c r="DL2377" s="44"/>
      <c r="DM2377" s="44"/>
      <c r="DN2377" s="44"/>
      <c r="DO2377" s="44"/>
      <c r="DP2377" s="44"/>
      <c r="DQ2377" s="44"/>
      <c r="DR2377" s="44"/>
      <c r="DS2377" s="44"/>
      <c r="DT2377" s="44"/>
      <c r="DU2377" s="44"/>
      <c r="DV2377" s="44"/>
      <c r="DW2377" s="44"/>
      <c r="DX2377" s="44"/>
      <c r="DY2377" s="44"/>
      <c r="DZ2377" s="44"/>
      <c r="EA2377" s="44"/>
      <c r="EB2377" s="44"/>
      <c r="EC2377" s="44"/>
      <c r="ED2377" s="44"/>
      <c r="EE2377" s="44"/>
      <c r="EF2377" s="44"/>
      <c r="EG2377" s="44"/>
      <c r="EH2377" s="44"/>
      <c r="EI2377" s="44"/>
      <c r="EJ2377" s="44"/>
      <c r="EK2377" s="44"/>
      <c r="EL2377" s="44"/>
      <c r="EM2377" s="44"/>
      <c r="EN2377" s="44"/>
      <c r="EO2377" s="44"/>
      <c r="EP2377" s="44"/>
      <c r="EQ2377" s="44"/>
      <c r="ER2377" s="44"/>
      <c r="ES2377" s="44"/>
      <c r="ET2377" s="44"/>
      <c r="EU2377" s="44"/>
      <c r="EV2377" s="44"/>
      <c r="EW2377" s="44"/>
      <c r="EX2377" s="44"/>
      <c r="EY2377" s="44"/>
      <c r="EZ2377" s="44"/>
      <c r="FA2377" s="44"/>
      <c r="FB2377" s="44"/>
      <c r="FC2377" s="44"/>
      <c r="FD2377" s="44"/>
      <c r="FE2377" s="44"/>
      <c r="FF2377" s="44"/>
      <c r="FG2377" s="44"/>
      <c r="FH2377" s="44"/>
      <c r="FI2377" s="44"/>
      <c r="FJ2377" s="44"/>
      <c r="FK2377" s="44"/>
      <c r="FL2377" s="44"/>
      <c r="FM2377" s="44"/>
      <c r="FN2377" s="44"/>
      <c r="FO2377" s="44"/>
      <c r="FP2377" s="44"/>
      <c r="FQ2377" s="44"/>
      <c r="FR2377" s="44"/>
      <c r="FS2377" s="44"/>
      <c r="FT2377" s="44"/>
      <c r="FU2377" s="44"/>
      <c r="FV2377" s="44"/>
      <c r="FW2377" s="44"/>
      <c r="FX2377" s="44"/>
      <c r="FY2377" s="44"/>
      <c r="FZ2377" s="44"/>
      <c r="GA2377" s="44"/>
      <c r="GB2377" s="44"/>
      <c r="GC2377" s="44"/>
      <c r="GD2377" s="44"/>
      <c r="GE2377" s="44"/>
      <c r="GF2377" s="44"/>
      <c r="GG2377" s="44"/>
      <c r="GH2377" s="44"/>
      <c r="GI2377" s="44"/>
      <c r="GJ2377" s="44"/>
      <c r="GK2377" s="44"/>
      <c r="GL2377" s="44"/>
      <c r="GM2377" s="44"/>
      <c r="GN2377" s="44"/>
      <c r="GO2377" s="44"/>
      <c r="GP2377" s="44"/>
      <c r="GQ2377" s="44"/>
      <c r="GR2377" s="44"/>
      <c r="GS2377" s="44"/>
      <c r="GT2377" s="44"/>
      <c r="GU2377" s="44"/>
      <c r="GV2377" s="44"/>
      <c r="GW2377" s="44"/>
      <c r="GX2377" s="44"/>
      <c r="GY2377" s="44"/>
      <c r="GZ2377" s="44"/>
      <c r="HA2377" s="44"/>
      <c r="HB2377" s="44"/>
      <c r="HC2377" s="44"/>
      <c r="HD2377" s="44"/>
      <c r="HE2377" s="44"/>
      <c r="HF2377" s="44"/>
      <c r="HG2377" s="44"/>
      <c r="HH2377" s="44"/>
      <c r="HI2377" s="44"/>
      <c r="HJ2377" s="44"/>
      <c r="HK2377" s="44"/>
      <c r="HL2377" s="44"/>
      <c r="HM2377" s="44"/>
      <c r="HN2377" s="44"/>
      <c r="HO2377" s="44"/>
      <c r="HP2377" s="44"/>
      <c r="HQ2377" s="44"/>
      <c r="HR2377" s="44"/>
      <c r="HS2377" s="44"/>
      <c r="HT2377" s="44"/>
      <c r="HU2377" s="44"/>
      <c r="HV2377" s="44"/>
      <c r="HW2377" s="44"/>
      <c r="HX2377" s="44"/>
      <c r="HY2377" s="44"/>
      <c r="HZ2377" s="44"/>
      <c r="IA2377" s="44"/>
      <c r="IB2377" s="44"/>
      <c r="IC2377" s="44"/>
      <c r="ID2377" s="44"/>
      <c r="IE2377" s="44"/>
      <c r="IF2377" s="44"/>
      <c r="IG2377" s="44"/>
      <c r="IH2377" s="44"/>
      <c r="II2377" s="44"/>
      <c r="IJ2377" s="44"/>
      <c r="IK2377" s="44"/>
      <c r="IL2377" s="44"/>
      <c r="IM2377" s="44"/>
      <c r="IN2377" s="44"/>
      <c r="IO2377" s="44"/>
      <c r="IP2377" s="44"/>
      <c r="IQ2377" s="44"/>
      <c r="IR2377" s="44"/>
      <c r="IS2377" s="44"/>
      <c r="IT2377" s="44"/>
      <c r="IU2377" s="44"/>
      <c r="IV2377" s="44"/>
      <c r="IW2377" s="44"/>
      <c r="IX2377" s="44"/>
      <c r="IY2377" s="44"/>
      <c r="IZ2377" s="44"/>
      <c r="JA2377" s="44"/>
      <c r="JB2377" s="44"/>
      <c r="JC2377" s="44"/>
      <c r="JD2377" s="44"/>
      <c r="JE2377" s="44"/>
      <c r="JF2377" s="44"/>
      <c r="JG2377" s="44"/>
      <c r="JH2377" s="44"/>
      <c r="JI2377" s="44"/>
      <c r="JJ2377" s="44"/>
      <c r="JK2377" s="44"/>
      <c r="JL2377" s="44"/>
      <c r="JM2377" s="44"/>
      <c r="JN2377" s="44"/>
      <c r="JO2377" s="44"/>
      <c r="JP2377" s="44"/>
      <c r="JQ2377" s="44"/>
      <c r="JR2377" s="44"/>
      <c r="JS2377" s="44"/>
      <c r="JT2377" s="44"/>
      <c r="JU2377" s="44"/>
      <c r="JV2377" s="44"/>
      <c r="JW2377" s="44"/>
      <c r="JX2377" s="44"/>
      <c r="JY2377" s="44"/>
      <c r="JZ2377" s="44"/>
      <c r="KA2377" s="44"/>
      <c r="KB2377" s="44"/>
      <c r="KC2377" s="44"/>
      <c r="KD2377" s="44"/>
      <c r="KE2377" s="44"/>
      <c r="KF2377" s="44"/>
      <c r="KG2377" s="44"/>
      <c r="KH2377" s="44"/>
      <c r="KI2377" s="44"/>
      <c r="KJ2377" s="44"/>
      <c r="KK2377" s="44"/>
      <c r="KL2377" s="44"/>
      <c r="KM2377" s="44"/>
      <c r="KN2377" s="44"/>
      <c r="KO2377" s="44"/>
      <c r="KP2377" s="44"/>
      <c r="KQ2377" s="44"/>
      <c r="KR2377" s="44"/>
      <c r="KS2377" s="44"/>
      <c r="KT2377" s="44"/>
      <c r="KU2377" s="44"/>
      <c r="KV2377" s="44"/>
      <c r="KW2377" s="44"/>
      <c r="KX2377" s="44"/>
      <c r="KY2377" s="44"/>
      <c r="KZ2377" s="44"/>
      <c r="LA2377" s="44"/>
      <c r="LB2377" s="44"/>
      <c r="LC2377" s="44"/>
      <c r="LD2377" s="44"/>
      <c r="LE2377" s="44"/>
      <c r="LF2377" s="44"/>
      <c r="LG2377" s="44"/>
      <c r="LH2377" s="44"/>
      <c r="LI2377" s="44"/>
      <c r="LJ2377" s="44"/>
      <c r="LK2377" s="44"/>
      <c r="LL2377" s="44"/>
      <c r="LM2377" s="44"/>
      <c r="LN2377" s="44"/>
      <c r="LO2377" s="44"/>
      <c r="LP2377" s="44"/>
      <c r="LQ2377" s="44"/>
      <c r="LR2377" s="44"/>
      <c r="LS2377" s="44"/>
      <c r="LT2377" s="44"/>
      <c r="LU2377" s="44"/>
      <c r="LV2377" s="44"/>
      <c r="LW2377" s="44"/>
      <c r="LX2377" s="44"/>
      <c r="LY2377" s="44"/>
      <c r="LZ2377" s="44"/>
      <c r="MA2377" s="44"/>
      <c r="MB2377" s="44"/>
      <c r="MC2377" s="44"/>
      <c r="MD2377" s="44"/>
      <c r="ME2377" s="44"/>
      <c r="MF2377" s="44"/>
      <c r="MG2377" s="44"/>
      <c r="MH2377" s="44"/>
      <c r="MI2377" s="44"/>
      <c r="MJ2377" s="44"/>
      <c r="MK2377" s="44"/>
      <c r="ML2377" s="44"/>
      <c r="MM2377" s="44"/>
      <c r="MN2377" s="44"/>
      <c r="MO2377" s="44"/>
      <c r="MP2377" s="44"/>
      <c r="MQ2377" s="44"/>
      <c r="MR2377" s="44"/>
      <c r="MS2377" s="44"/>
      <c r="MT2377" s="44"/>
      <c r="MU2377" s="44"/>
      <c r="MV2377" s="44"/>
      <c r="MW2377" s="44"/>
      <c r="MX2377" s="44"/>
      <c r="MY2377" s="44"/>
      <c r="MZ2377" s="44"/>
      <c r="NA2377" s="44"/>
      <c r="NB2377" s="44"/>
      <c r="NC2377" s="44"/>
      <c r="ND2377" s="44"/>
      <c r="NE2377" s="44"/>
      <c r="NF2377" s="44"/>
      <c r="NG2377" s="44"/>
      <c r="NH2377" s="44"/>
      <c r="NI2377" s="44"/>
      <c r="NJ2377" s="44"/>
      <c r="NK2377" s="44"/>
      <c r="NL2377" s="44"/>
      <c r="NM2377" s="44"/>
      <c r="NN2377" s="44"/>
      <c r="NO2377" s="44"/>
      <c r="NP2377" s="44"/>
      <c r="NQ2377" s="44"/>
      <c r="NR2377" s="44"/>
      <c r="NS2377" s="44"/>
      <c r="NT2377" s="44"/>
      <c r="NU2377" s="44"/>
      <c r="NV2377" s="44"/>
      <c r="NW2377" s="44"/>
      <c r="NX2377" s="44"/>
      <c r="NY2377" s="44"/>
      <c r="NZ2377" s="44"/>
      <c r="OA2377" s="44"/>
      <c r="OB2377" s="44"/>
      <c r="OC2377" s="44"/>
      <c r="OD2377" s="44"/>
      <c r="OE2377" s="44"/>
      <c r="OF2377" s="44"/>
      <c r="OG2377" s="44"/>
      <c r="OH2377" s="44"/>
      <c r="OI2377" s="44"/>
      <c r="OJ2377" s="44"/>
      <c r="OK2377" s="44"/>
      <c r="OL2377" s="44"/>
      <c r="OM2377" s="44"/>
      <c r="ON2377" s="44"/>
      <c r="OO2377" s="44"/>
      <c r="OP2377" s="44"/>
      <c r="OQ2377" s="44"/>
      <c r="OR2377" s="44"/>
      <c r="OS2377" s="44"/>
      <c r="OT2377" s="44"/>
      <c r="OU2377" s="44"/>
      <c r="OV2377" s="44"/>
      <c r="OW2377" s="44"/>
      <c r="OX2377" s="44"/>
      <c r="OY2377" s="44"/>
      <c r="OZ2377" s="44"/>
      <c r="PA2377" s="44"/>
      <c r="PB2377" s="44"/>
      <c r="PC2377" s="44"/>
      <c r="PD2377" s="44"/>
      <c r="PE2377" s="44"/>
      <c r="PF2377" s="44"/>
      <c r="PG2377" s="44"/>
      <c r="PH2377" s="44"/>
      <c r="PI2377" s="44"/>
      <c r="PJ2377" s="44"/>
      <c r="PK2377" s="44"/>
      <c r="PL2377" s="44"/>
      <c r="PM2377" s="44"/>
      <c r="PN2377" s="44"/>
      <c r="PO2377" s="44"/>
      <c r="PP2377" s="44"/>
      <c r="PQ2377" s="44"/>
      <c r="PR2377" s="44"/>
      <c r="PS2377" s="44"/>
      <c r="PT2377" s="44"/>
      <c r="PU2377" s="44"/>
      <c r="PV2377" s="44"/>
      <c r="PW2377" s="44"/>
      <c r="PX2377" s="44"/>
      <c r="PY2377" s="44"/>
      <c r="PZ2377" s="44"/>
      <c r="QA2377" s="44"/>
      <c r="QB2377" s="44"/>
      <c r="QC2377" s="44"/>
      <c r="QD2377" s="44"/>
      <c r="QE2377" s="44"/>
      <c r="QF2377" s="44"/>
      <c r="QG2377" s="44"/>
      <c r="QH2377" s="44"/>
      <c r="QI2377" s="44"/>
      <c r="QJ2377" s="44"/>
      <c r="QK2377" s="44"/>
      <c r="QL2377" s="44"/>
      <c r="QM2377" s="44"/>
      <c r="QN2377" s="44"/>
      <c r="QO2377" s="44"/>
      <c r="QP2377" s="44"/>
      <c r="QQ2377" s="44"/>
      <c r="QR2377" s="44"/>
      <c r="QS2377" s="44"/>
      <c r="QT2377" s="44"/>
      <c r="QU2377" s="44"/>
      <c r="QV2377" s="44"/>
      <c r="QW2377" s="44"/>
      <c r="QX2377" s="44"/>
      <c r="QY2377" s="44"/>
      <c r="QZ2377" s="44"/>
      <c r="RA2377" s="44"/>
      <c r="RB2377" s="44"/>
      <c r="RC2377" s="44"/>
      <c r="RD2377" s="44"/>
      <c r="RE2377" s="44"/>
      <c r="RF2377" s="44"/>
      <c r="RG2377" s="44"/>
      <c r="RH2377" s="44"/>
      <c r="RI2377" s="44"/>
      <c r="RJ2377" s="44"/>
      <c r="RK2377" s="44"/>
      <c r="RL2377" s="44"/>
      <c r="RM2377" s="44"/>
      <c r="RN2377" s="44"/>
      <c r="RO2377" s="44"/>
      <c r="RP2377" s="44"/>
      <c r="RQ2377" s="44"/>
      <c r="RR2377" s="44"/>
      <c r="RS2377" s="44"/>
      <c r="RT2377" s="44"/>
      <c r="RU2377" s="44"/>
      <c r="RV2377" s="44"/>
      <c r="RW2377" s="44"/>
      <c r="RX2377" s="44"/>
      <c r="RY2377" s="44"/>
      <c r="RZ2377" s="44"/>
      <c r="SA2377" s="44"/>
      <c r="SB2377" s="44"/>
      <c r="SC2377" s="44"/>
      <c r="SD2377" s="44"/>
      <c r="SE2377" s="44"/>
      <c r="SF2377" s="44"/>
      <c r="SG2377" s="44"/>
      <c r="SH2377" s="44"/>
      <c r="SI2377" s="44"/>
      <c r="SJ2377" s="44"/>
      <c r="SK2377" s="44"/>
      <c r="SL2377" s="44"/>
      <c r="SM2377" s="44"/>
      <c r="SN2377" s="44"/>
      <c r="SO2377" s="44"/>
      <c r="SP2377" s="44"/>
      <c r="SQ2377" s="44"/>
      <c r="SR2377" s="44"/>
      <c r="SS2377" s="44"/>
      <c r="ST2377" s="44"/>
      <c r="SU2377" s="44"/>
      <c r="SV2377" s="44"/>
      <c r="SW2377" s="44"/>
      <c r="SX2377" s="44"/>
      <c r="SY2377" s="44"/>
      <c r="SZ2377" s="44"/>
      <c r="TA2377" s="44"/>
      <c r="TB2377" s="44"/>
      <c r="TC2377" s="44"/>
      <c r="TD2377" s="44"/>
      <c r="TE2377" s="44"/>
      <c r="TF2377" s="44"/>
      <c r="TG2377" s="44"/>
      <c r="TH2377" s="44"/>
      <c r="TI2377" s="44"/>
      <c r="TJ2377" s="44"/>
      <c r="TK2377" s="44"/>
      <c r="TL2377" s="44"/>
      <c r="TM2377" s="44"/>
      <c r="TN2377" s="44"/>
      <c r="TO2377" s="44"/>
      <c r="TP2377" s="44"/>
      <c r="TQ2377" s="44"/>
      <c r="TR2377" s="44"/>
      <c r="TS2377" s="44"/>
      <c r="TT2377" s="44"/>
      <c r="TU2377" s="44"/>
      <c r="TV2377" s="44"/>
      <c r="TW2377" s="44"/>
      <c r="TX2377" s="44"/>
      <c r="TY2377" s="44"/>
      <c r="TZ2377" s="44"/>
      <c r="UA2377" s="44"/>
      <c r="UB2377" s="44"/>
      <c r="UC2377" s="44"/>
      <c r="UD2377" s="44"/>
      <c r="UE2377" s="44"/>
      <c r="UF2377" s="44"/>
      <c r="UG2377" s="44"/>
      <c r="UH2377" s="44"/>
      <c r="UI2377" s="44"/>
      <c r="UJ2377" s="44"/>
      <c r="UK2377" s="44"/>
      <c r="UL2377" s="44"/>
      <c r="UM2377" s="44"/>
      <c r="UN2377" s="44"/>
      <c r="UO2377" s="44"/>
      <c r="UP2377" s="44"/>
      <c r="UQ2377" s="44"/>
      <c r="UR2377" s="44"/>
      <c r="US2377" s="44"/>
      <c r="UT2377" s="44"/>
      <c r="UU2377" s="44"/>
      <c r="UV2377" s="44"/>
      <c r="UW2377" s="44"/>
      <c r="UX2377" s="44"/>
      <c r="UY2377" s="44"/>
      <c r="UZ2377" s="44"/>
      <c r="VA2377" s="44"/>
      <c r="VB2377" s="44"/>
      <c r="VC2377" s="44"/>
      <c r="VD2377" s="44"/>
      <c r="VE2377" s="44"/>
      <c r="VF2377" s="44"/>
      <c r="VG2377" s="44"/>
      <c r="VH2377" s="44"/>
      <c r="VI2377" s="44"/>
      <c r="VJ2377" s="44"/>
      <c r="VK2377" s="44"/>
      <c r="VL2377" s="44"/>
      <c r="VM2377" s="44"/>
      <c r="VN2377" s="44"/>
      <c r="VO2377" s="44"/>
      <c r="VP2377" s="44"/>
      <c r="VQ2377" s="44"/>
      <c r="VR2377" s="44"/>
      <c r="VS2377" s="44"/>
      <c r="VT2377" s="44"/>
      <c r="VU2377" s="44"/>
      <c r="VV2377" s="44"/>
      <c r="VW2377" s="44"/>
      <c r="VX2377" s="44"/>
      <c r="VY2377" s="44"/>
      <c r="VZ2377" s="44"/>
      <c r="WA2377" s="44"/>
      <c r="WB2377" s="44"/>
      <c r="WC2377" s="44"/>
      <c r="WD2377" s="44"/>
      <c r="WE2377" s="44"/>
      <c r="WF2377" s="44"/>
      <c r="WG2377" s="44"/>
      <c r="WH2377" s="44"/>
      <c r="WI2377" s="44"/>
      <c r="WJ2377" s="44"/>
      <c r="WK2377" s="44"/>
      <c r="WL2377" s="44"/>
      <c r="WM2377" s="44"/>
      <c r="WN2377" s="44"/>
      <c r="WO2377" s="44"/>
      <c r="WP2377" s="44"/>
      <c r="WQ2377" s="44"/>
      <c r="WR2377" s="44"/>
      <c r="WS2377" s="44"/>
      <c r="WT2377" s="44"/>
      <c r="WU2377" s="44"/>
      <c r="WV2377" s="44"/>
      <c r="WW2377" s="44"/>
      <c r="WX2377" s="44"/>
      <c r="WY2377" s="44"/>
      <c r="WZ2377" s="44"/>
      <c r="XA2377" s="44"/>
      <c r="XB2377" s="44"/>
      <c r="XC2377" s="44"/>
      <c r="XD2377" s="44"/>
      <c r="XE2377" s="44"/>
      <c r="XF2377" s="44"/>
      <c r="XG2377" s="44"/>
      <c r="XH2377" s="44"/>
      <c r="XI2377" s="44"/>
      <c r="XJ2377" s="44"/>
      <c r="XK2377" s="44"/>
      <c r="XL2377" s="44"/>
      <c r="XM2377" s="44"/>
      <c r="XN2377" s="44"/>
      <c r="XO2377" s="44"/>
      <c r="XP2377" s="44"/>
      <c r="XQ2377" s="44"/>
      <c r="XR2377" s="44"/>
      <c r="XS2377" s="44"/>
      <c r="XT2377" s="44"/>
      <c r="XU2377" s="44"/>
      <c r="XV2377" s="44"/>
      <c r="XW2377" s="44"/>
      <c r="XX2377" s="44"/>
      <c r="XY2377" s="44"/>
      <c r="XZ2377" s="44"/>
      <c r="YA2377" s="44"/>
      <c r="YB2377" s="44"/>
      <c r="YC2377" s="44"/>
      <c r="YD2377" s="44"/>
      <c r="YE2377" s="44"/>
      <c r="YF2377" s="44"/>
      <c r="YG2377" s="44"/>
      <c r="YH2377" s="44"/>
      <c r="YI2377" s="44"/>
      <c r="YJ2377" s="44"/>
      <c r="YK2377" s="44"/>
      <c r="YL2377" s="44"/>
      <c r="YM2377" s="44"/>
      <c r="YN2377" s="44"/>
      <c r="YO2377" s="44"/>
      <c r="YP2377" s="44"/>
      <c r="YQ2377" s="44"/>
      <c r="YR2377" s="44"/>
      <c r="YS2377" s="44"/>
      <c r="YT2377" s="44"/>
      <c r="YU2377" s="44"/>
      <c r="YV2377" s="44"/>
      <c r="YW2377" s="44"/>
      <c r="YX2377" s="44"/>
      <c r="YY2377" s="44"/>
      <c r="YZ2377" s="44"/>
      <c r="ZA2377" s="44"/>
      <c r="ZB2377" s="44"/>
      <c r="ZC2377" s="44"/>
      <c r="ZD2377" s="44"/>
      <c r="ZE2377" s="44"/>
      <c r="ZF2377" s="44"/>
      <c r="ZG2377" s="44"/>
      <c r="ZH2377" s="44"/>
      <c r="ZI2377" s="44"/>
      <c r="ZJ2377" s="44"/>
      <c r="ZK2377" s="44"/>
      <c r="ZL2377" s="44"/>
      <c r="ZM2377" s="44"/>
      <c r="ZN2377" s="44"/>
      <c r="ZO2377" s="44"/>
      <c r="ZP2377" s="44"/>
      <c r="ZQ2377" s="44"/>
      <c r="ZR2377" s="44"/>
      <c r="ZS2377" s="44"/>
      <c r="ZT2377" s="44"/>
      <c r="ZU2377" s="44"/>
      <c r="ZV2377" s="44"/>
      <c r="ZW2377" s="44"/>
      <c r="ZX2377" s="44"/>
      <c r="ZY2377" s="44"/>
      <c r="ZZ2377" s="44"/>
      <c r="AAA2377" s="44"/>
      <c r="AAB2377" s="44"/>
      <c r="AAC2377" s="44"/>
      <c r="AAD2377" s="44"/>
      <c r="AAE2377" s="44"/>
      <c r="AAF2377" s="44"/>
      <c r="AAG2377" s="44"/>
      <c r="AAH2377" s="44"/>
      <c r="AAI2377" s="44"/>
      <c r="AAJ2377" s="44"/>
      <c r="AAK2377" s="44"/>
      <c r="AAL2377" s="44"/>
      <c r="AAM2377" s="44"/>
      <c r="AAN2377" s="44"/>
      <c r="AAO2377" s="44"/>
      <c r="AAP2377" s="44"/>
      <c r="AAQ2377" s="44"/>
      <c r="AAR2377" s="44"/>
      <c r="AAS2377" s="44"/>
      <c r="AAT2377" s="44"/>
      <c r="AAU2377" s="44"/>
      <c r="AAV2377" s="44"/>
      <c r="AAW2377" s="44"/>
      <c r="AAX2377" s="44"/>
      <c r="AAY2377" s="44"/>
      <c r="AAZ2377" s="44"/>
      <c r="ABA2377" s="44"/>
      <c r="ABB2377" s="44"/>
      <c r="ABC2377" s="44"/>
      <c r="ABD2377" s="44"/>
      <c r="ABE2377" s="44"/>
      <c r="ABF2377" s="44"/>
      <c r="ABG2377" s="44"/>
      <c r="ABH2377" s="44"/>
      <c r="ABI2377" s="44"/>
      <c r="ABJ2377" s="44"/>
      <c r="ABK2377" s="44"/>
      <c r="ABL2377" s="44"/>
      <c r="ABM2377" s="44"/>
      <c r="ABN2377" s="44"/>
      <c r="ABO2377" s="44"/>
      <c r="ABP2377" s="44"/>
      <c r="ABQ2377" s="44"/>
      <c r="ABR2377" s="44"/>
      <c r="ABS2377" s="44"/>
      <c r="ABT2377" s="44"/>
      <c r="ABU2377" s="44"/>
      <c r="ABV2377" s="44"/>
      <c r="ABW2377" s="44"/>
      <c r="ABX2377" s="44"/>
      <c r="ABY2377" s="44"/>
      <c r="ABZ2377" s="44"/>
      <c r="ACA2377" s="44"/>
      <c r="ACB2377" s="44"/>
      <c r="ACC2377" s="44"/>
      <c r="ACD2377" s="44"/>
      <c r="ACE2377" s="44"/>
      <c r="ACF2377" s="44"/>
      <c r="ACG2377" s="44"/>
      <c r="ACH2377" s="44"/>
      <c r="ACI2377" s="44"/>
      <c r="ACJ2377" s="44"/>
      <c r="ACK2377" s="44"/>
      <c r="ACL2377" s="44"/>
      <c r="ACM2377" s="44"/>
      <c r="ACN2377" s="44"/>
      <c r="ACO2377" s="44"/>
      <c r="ACP2377" s="44"/>
      <c r="ACQ2377" s="44"/>
      <c r="ACR2377" s="44"/>
      <c r="ACS2377" s="44"/>
      <c r="ACT2377" s="44"/>
      <c r="ACU2377" s="44"/>
      <c r="ACV2377" s="44"/>
      <c r="ACW2377" s="44"/>
      <c r="ACX2377" s="44"/>
      <c r="ACY2377" s="44"/>
      <c r="ACZ2377" s="44"/>
      <c r="ADA2377" s="44"/>
      <c r="ADB2377" s="44"/>
      <c r="ADC2377" s="44"/>
      <c r="ADD2377" s="44"/>
      <c r="ADE2377" s="44"/>
      <c r="ADF2377" s="44"/>
      <c r="ADG2377" s="44"/>
      <c r="ADH2377" s="44"/>
      <c r="ADI2377" s="44"/>
      <c r="ADJ2377" s="44"/>
      <c r="ADK2377" s="44"/>
      <c r="ADL2377" s="44"/>
      <c r="ADM2377" s="44"/>
      <c r="ADN2377" s="44"/>
      <c r="ADO2377" s="44"/>
      <c r="ADP2377" s="44"/>
      <c r="ADQ2377" s="44"/>
      <c r="ADR2377" s="44"/>
      <c r="ADS2377" s="44"/>
      <c r="ADT2377" s="44"/>
      <c r="ADU2377" s="44"/>
      <c r="ADV2377" s="44"/>
      <c r="ADW2377" s="44"/>
      <c r="ADX2377" s="44"/>
      <c r="ADY2377" s="44"/>
      <c r="ADZ2377" s="44"/>
      <c r="AEA2377" s="44"/>
      <c r="AEB2377" s="44"/>
      <c r="AEC2377" s="44"/>
      <c r="AED2377" s="44"/>
      <c r="AEE2377" s="44"/>
      <c r="AEF2377" s="44"/>
      <c r="AEG2377" s="44"/>
      <c r="AEH2377" s="44"/>
      <c r="AEI2377" s="44"/>
      <c r="AEJ2377" s="44"/>
      <c r="AEK2377" s="44"/>
      <c r="AEL2377" s="44"/>
      <c r="AEM2377" s="44"/>
      <c r="AEN2377" s="44"/>
      <c r="AEO2377" s="44"/>
      <c r="AEP2377" s="44"/>
      <c r="AEQ2377" s="44"/>
      <c r="AER2377" s="44"/>
      <c r="AES2377" s="44"/>
      <c r="AET2377" s="44"/>
      <c r="AEU2377" s="44"/>
      <c r="AEV2377" s="44"/>
      <c r="AEW2377" s="44"/>
      <c r="AEX2377" s="44"/>
      <c r="AEY2377" s="44"/>
      <c r="AEZ2377" s="44"/>
      <c r="AFA2377" s="44"/>
      <c r="AFB2377" s="44"/>
      <c r="AFC2377" s="44"/>
      <c r="AFD2377" s="44"/>
      <c r="AFE2377" s="44"/>
      <c r="AFF2377" s="44"/>
      <c r="AFG2377" s="44"/>
      <c r="AFH2377" s="44"/>
      <c r="AFI2377" s="44"/>
      <c r="AFJ2377" s="44"/>
      <c r="AFK2377" s="44"/>
      <c r="AFL2377" s="44"/>
      <c r="AFM2377" s="44"/>
      <c r="AFN2377" s="44"/>
      <c r="AFO2377" s="44"/>
      <c r="AFP2377" s="44"/>
      <c r="AFQ2377" s="44"/>
      <c r="AFR2377" s="44"/>
      <c r="AFS2377" s="44"/>
      <c r="AFT2377" s="44"/>
      <c r="AFU2377" s="44"/>
      <c r="AFV2377" s="44"/>
      <c r="AFW2377" s="44"/>
      <c r="AFX2377" s="44"/>
      <c r="AFY2377" s="44"/>
      <c r="AFZ2377" s="44"/>
      <c r="AGA2377" s="44"/>
      <c r="AGB2377" s="44"/>
      <c r="AGC2377" s="44"/>
      <c r="AGD2377" s="44"/>
      <c r="AGE2377" s="44"/>
      <c r="AGF2377" s="44"/>
      <c r="AGG2377" s="44"/>
      <c r="AGH2377" s="44"/>
      <c r="AGI2377" s="44"/>
      <c r="AGJ2377" s="44"/>
      <c r="AGK2377" s="44"/>
      <c r="AGL2377" s="44"/>
      <c r="AGM2377" s="44"/>
      <c r="AGN2377" s="44"/>
      <c r="AGO2377" s="44"/>
      <c r="AGP2377" s="44"/>
      <c r="AGQ2377" s="44"/>
      <c r="AGR2377" s="44"/>
      <c r="AGS2377" s="44"/>
      <c r="AGT2377" s="44"/>
      <c r="AGU2377" s="44"/>
      <c r="AGV2377" s="44"/>
      <c r="AGW2377" s="44"/>
      <c r="AGX2377" s="44"/>
      <c r="AGY2377" s="44"/>
      <c r="AGZ2377" s="44"/>
      <c r="AHA2377" s="44"/>
      <c r="AHB2377" s="44"/>
      <c r="AHC2377" s="44"/>
      <c r="AHD2377" s="44"/>
      <c r="AHE2377" s="44"/>
      <c r="AHF2377" s="44"/>
      <c r="AHG2377" s="44"/>
      <c r="AHH2377" s="44"/>
      <c r="AHI2377" s="44"/>
      <c r="AHJ2377" s="44"/>
      <c r="AHK2377" s="44"/>
      <c r="AHL2377" s="44"/>
      <c r="AHM2377" s="44"/>
      <c r="AHN2377" s="44"/>
      <c r="AHO2377" s="44"/>
      <c r="AHP2377" s="44"/>
      <c r="AHQ2377" s="44"/>
      <c r="AHR2377" s="44"/>
      <c r="AHS2377" s="44"/>
      <c r="AHT2377" s="44"/>
      <c r="AHU2377" s="44"/>
      <c r="AHV2377" s="44"/>
      <c r="AHW2377" s="44"/>
      <c r="AHX2377" s="44"/>
      <c r="AHY2377" s="44"/>
      <c r="AHZ2377" s="44"/>
      <c r="AIA2377" s="44"/>
      <c r="AIB2377" s="44"/>
      <c r="AIC2377" s="44"/>
      <c r="AID2377" s="44"/>
      <c r="AIE2377" s="44"/>
      <c r="AIF2377" s="44"/>
      <c r="AIG2377" s="44"/>
      <c r="AIH2377" s="44"/>
      <c r="AII2377" s="44"/>
      <c r="AIJ2377" s="44"/>
      <c r="AIK2377" s="44"/>
      <c r="AIL2377" s="44"/>
      <c r="AIM2377" s="44"/>
      <c r="AIN2377" s="44"/>
      <c r="AIO2377" s="44"/>
      <c r="AIP2377" s="44"/>
      <c r="AIQ2377" s="44"/>
      <c r="AIR2377" s="44"/>
      <c r="AIS2377" s="44"/>
      <c r="AIT2377" s="44"/>
      <c r="AIU2377" s="44"/>
      <c r="AIV2377" s="44"/>
      <c r="AIW2377" s="44"/>
      <c r="AIX2377" s="44"/>
      <c r="AIY2377" s="44"/>
      <c r="AIZ2377" s="44"/>
      <c r="AJA2377" s="44"/>
      <c r="AJB2377" s="44"/>
      <c r="AJC2377" s="44"/>
      <c r="AJD2377" s="44"/>
      <c r="AJE2377" s="44"/>
      <c r="AJF2377" s="44"/>
      <c r="AJG2377" s="44"/>
      <c r="AJH2377" s="44"/>
      <c r="AJI2377" s="44"/>
      <c r="AJJ2377" s="44"/>
      <c r="AJK2377" s="44"/>
      <c r="AJL2377" s="44"/>
      <c r="AJM2377" s="44"/>
      <c r="AJN2377" s="44"/>
      <c r="AJO2377" s="44"/>
      <c r="AJP2377" s="44"/>
      <c r="AJQ2377" s="44"/>
      <c r="AJR2377" s="44"/>
      <c r="AJS2377" s="44"/>
      <c r="AJT2377" s="44"/>
      <c r="AJU2377" s="44"/>
      <c r="AJV2377" s="44"/>
      <c r="AJW2377" s="44"/>
      <c r="AJX2377" s="44"/>
      <c r="AJY2377" s="44"/>
      <c r="AJZ2377" s="44"/>
      <c r="AKA2377" s="44"/>
      <c r="AKB2377" s="44"/>
      <c r="AKC2377" s="44"/>
      <c r="AKD2377" s="44"/>
      <c r="AKE2377" s="44"/>
      <c r="AKF2377" s="44"/>
      <c r="AKG2377" s="44"/>
      <c r="AKH2377" s="44"/>
      <c r="AKI2377" s="44"/>
      <c r="AKJ2377" s="44"/>
      <c r="AKK2377" s="44"/>
      <c r="AKL2377" s="44"/>
      <c r="AKM2377" s="44"/>
      <c r="AKN2377" s="44"/>
      <c r="AKO2377" s="44"/>
      <c r="AKP2377" s="44"/>
      <c r="AKQ2377" s="44"/>
      <c r="AKR2377" s="44"/>
      <c r="AKS2377" s="44"/>
      <c r="AKT2377" s="44"/>
      <c r="AKU2377" s="44"/>
      <c r="AKV2377" s="44"/>
      <c r="AKW2377" s="44"/>
      <c r="AKX2377" s="44"/>
      <c r="AKY2377" s="44"/>
      <c r="AKZ2377" s="44"/>
      <c r="ALA2377" s="44"/>
      <c r="ALB2377" s="44"/>
      <c r="ALC2377" s="44"/>
      <c r="ALD2377" s="44"/>
      <c r="ALE2377" s="44"/>
      <c r="ALF2377" s="44"/>
      <c r="ALG2377" s="44"/>
      <c r="ALH2377" s="44"/>
      <c r="ALI2377" s="44"/>
      <c r="ALJ2377" s="44"/>
      <c r="ALK2377" s="44"/>
      <c r="ALL2377" s="44"/>
      <c r="ALM2377" s="44"/>
      <c r="ALN2377" s="44"/>
      <c r="ALO2377" s="44"/>
      <c r="ALP2377" s="44"/>
      <c r="ALQ2377" s="44"/>
      <c r="ALR2377" s="44"/>
      <c r="ALS2377" s="44"/>
      <c r="ALT2377" s="44"/>
      <c r="ALU2377" s="44"/>
      <c r="ALV2377" s="44"/>
      <c r="ALW2377" s="44"/>
      <c r="ALX2377" s="44"/>
      <c r="ALY2377" s="44"/>
      <c r="ALZ2377" s="44"/>
      <c r="AMA2377" s="44"/>
      <c r="AMB2377" s="44"/>
      <c r="AMC2377" s="44"/>
      <c r="AMD2377" s="44"/>
      <c r="AME2377" s="44"/>
      <c r="AMF2377" s="44"/>
      <c r="AMG2377" s="44"/>
      <c r="AMH2377" s="44"/>
      <c r="AMI2377" s="44"/>
      <c r="AMJ2377" s="44"/>
      <c r="AMK2377" s="44"/>
      <c r="AML2377" s="44"/>
      <c r="AMM2377" s="44"/>
      <c r="AMN2377" s="44"/>
      <c r="AMO2377" s="44"/>
      <c r="AMP2377" s="44"/>
      <c r="AMQ2377" s="44"/>
      <c r="AMR2377" s="44"/>
      <c r="AMS2377" s="44"/>
      <c r="AMT2377" s="44"/>
      <c r="AMU2377" s="44"/>
      <c r="AMV2377" s="44"/>
      <c r="AMW2377" s="44"/>
      <c r="AMX2377" s="44"/>
      <c r="AMY2377" s="44"/>
      <c r="AMZ2377" s="44"/>
      <c r="ANA2377" s="44"/>
      <c r="ANB2377" s="44"/>
      <c r="ANC2377" s="44"/>
      <c r="AND2377" s="44"/>
      <c r="ANE2377" s="44"/>
      <c r="ANF2377" s="44"/>
      <c r="ANG2377" s="44"/>
      <c r="ANH2377" s="44"/>
      <c r="ANI2377" s="44"/>
      <c r="ANJ2377" s="44"/>
      <c r="ANK2377" s="44"/>
      <c r="ANL2377" s="44"/>
      <c r="ANM2377" s="44"/>
      <c r="ANN2377" s="44"/>
      <c r="ANO2377" s="44"/>
      <c r="ANP2377" s="44"/>
      <c r="ANQ2377" s="44"/>
      <c r="ANR2377" s="44"/>
      <c r="ANS2377" s="44"/>
      <c r="ANT2377" s="44"/>
      <c r="ANU2377" s="44"/>
      <c r="ANV2377" s="44"/>
      <c r="ANW2377" s="44"/>
      <c r="ANX2377" s="44"/>
      <c r="ANY2377" s="44"/>
      <c r="ANZ2377" s="44"/>
      <c r="AOA2377" s="44"/>
      <c r="AOB2377" s="44"/>
      <c r="AOC2377" s="44"/>
      <c r="AOD2377" s="44"/>
      <c r="AOE2377" s="44"/>
      <c r="AOF2377" s="44"/>
      <c r="AOG2377" s="44"/>
      <c r="AOH2377" s="44"/>
      <c r="AOI2377" s="44"/>
      <c r="AOJ2377" s="44"/>
      <c r="AOK2377" s="44"/>
      <c r="AOL2377" s="44"/>
      <c r="AOM2377" s="44"/>
      <c r="AON2377" s="44"/>
      <c r="AOO2377" s="44"/>
      <c r="AOP2377" s="44"/>
      <c r="AOQ2377" s="44"/>
      <c r="AOR2377" s="44"/>
      <c r="AOS2377" s="44"/>
      <c r="AOT2377" s="44"/>
      <c r="AOU2377" s="44"/>
      <c r="AOV2377" s="44"/>
      <c r="AOW2377" s="44"/>
      <c r="AOX2377" s="44"/>
      <c r="AOY2377" s="44"/>
      <c r="AOZ2377" s="44"/>
      <c r="APA2377" s="44"/>
      <c r="APB2377" s="44"/>
      <c r="APC2377" s="44"/>
      <c r="APD2377" s="44"/>
      <c r="APE2377" s="44"/>
      <c r="APF2377" s="44"/>
      <c r="APG2377" s="44"/>
      <c r="APH2377" s="44"/>
      <c r="API2377" s="44"/>
      <c r="APJ2377" s="44"/>
      <c r="APK2377" s="44"/>
      <c r="APL2377" s="44"/>
      <c r="APM2377" s="44"/>
      <c r="APN2377" s="44"/>
      <c r="APO2377" s="44"/>
      <c r="APP2377" s="44"/>
      <c r="APQ2377" s="44"/>
      <c r="APR2377" s="44"/>
      <c r="APS2377" s="44"/>
      <c r="APT2377" s="44"/>
      <c r="APU2377" s="44"/>
      <c r="APV2377" s="44"/>
      <c r="APW2377" s="44"/>
      <c r="APX2377" s="44"/>
      <c r="APY2377" s="44"/>
      <c r="APZ2377" s="44"/>
      <c r="AQA2377" s="44"/>
      <c r="AQB2377" s="44"/>
      <c r="AQC2377" s="44"/>
      <c r="AQD2377" s="44"/>
      <c r="AQE2377" s="44"/>
      <c r="AQF2377" s="44"/>
      <c r="AQG2377" s="44"/>
      <c r="AQH2377" s="44"/>
      <c r="AQI2377" s="44"/>
      <c r="AQJ2377" s="44"/>
      <c r="AQK2377" s="44"/>
      <c r="AQL2377" s="44"/>
      <c r="AQM2377" s="44"/>
      <c r="AQN2377" s="44"/>
      <c r="AQO2377" s="44"/>
      <c r="AQP2377" s="44"/>
      <c r="AQQ2377" s="44"/>
      <c r="AQR2377" s="44"/>
      <c r="AQS2377" s="44"/>
      <c r="AQT2377" s="44"/>
      <c r="AQU2377" s="44"/>
      <c r="AQV2377" s="44"/>
      <c r="AQW2377" s="44"/>
      <c r="AQX2377" s="44"/>
      <c r="AQY2377" s="44"/>
      <c r="AQZ2377" s="44"/>
      <c r="ARA2377" s="44"/>
      <c r="ARB2377" s="44"/>
      <c r="ARC2377" s="44"/>
      <c r="ARD2377" s="44"/>
      <c r="ARE2377" s="44"/>
      <c r="ARF2377" s="44"/>
      <c r="ARG2377" s="44"/>
      <c r="ARH2377" s="44"/>
      <c r="ARI2377" s="44"/>
      <c r="ARJ2377" s="44"/>
      <c r="ARK2377" s="44"/>
      <c r="ARL2377" s="44"/>
      <c r="ARM2377" s="44"/>
      <c r="ARN2377" s="44"/>
      <c r="ARO2377" s="44"/>
      <c r="ARP2377" s="44"/>
      <c r="ARQ2377" s="44"/>
      <c r="ARR2377" s="44"/>
      <c r="ARS2377" s="44"/>
      <c r="ART2377" s="44"/>
      <c r="ARU2377" s="44"/>
      <c r="ARV2377" s="44"/>
      <c r="ARW2377" s="44"/>
      <c r="ARX2377" s="44"/>
      <c r="ARY2377" s="44"/>
      <c r="ARZ2377" s="44"/>
      <c r="ASA2377" s="44"/>
      <c r="ASB2377" s="44"/>
      <c r="ASC2377" s="44"/>
      <c r="ASD2377" s="44"/>
      <c r="ASE2377" s="44"/>
      <c r="ASF2377" s="44"/>
      <c r="ASG2377" s="44"/>
      <c r="ASH2377" s="44"/>
      <c r="ASI2377" s="44"/>
      <c r="ASJ2377" s="44"/>
      <c r="ASK2377" s="44"/>
      <c r="ASL2377" s="44"/>
      <c r="ASM2377" s="44"/>
      <c r="ASN2377" s="44"/>
      <c r="ASO2377" s="44"/>
      <c r="ASP2377" s="44"/>
      <c r="ASQ2377" s="44"/>
      <c r="ASR2377" s="44"/>
      <c r="ASS2377" s="44"/>
      <c r="AST2377" s="44"/>
      <c r="ASU2377" s="44"/>
      <c r="ASV2377" s="44"/>
      <c r="ASW2377" s="44"/>
      <c r="ASX2377" s="44"/>
      <c r="ASY2377" s="44"/>
      <c r="ASZ2377" s="44"/>
      <c r="ATA2377" s="44"/>
      <c r="ATB2377" s="44"/>
      <c r="ATC2377" s="44"/>
      <c r="ATD2377" s="44"/>
      <c r="ATE2377" s="44"/>
      <c r="ATF2377" s="44"/>
      <c r="ATG2377" s="44"/>
      <c r="ATH2377" s="44"/>
      <c r="ATI2377" s="44"/>
      <c r="ATJ2377" s="44"/>
      <c r="ATK2377" s="44"/>
      <c r="ATL2377" s="44"/>
      <c r="ATM2377" s="44"/>
      <c r="ATN2377" s="44"/>
      <c r="ATO2377" s="44"/>
      <c r="ATP2377" s="44"/>
      <c r="ATQ2377" s="44"/>
      <c r="ATR2377" s="44"/>
      <c r="ATS2377" s="44"/>
      <c r="ATT2377" s="44"/>
      <c r="ATU2377" s="44"/>
      <c r="ATV2377" s="44"/>
      <c r="ATW2377" s="44"/>
      <c r="ATX2377" s="44"/>
      <c r="ATY2377" s="44"/>
      <c r="ATZ2377" s="44"/>
      <c r="AUA2377" s="44"/>
      <c r="AUB2377" s="44"/>
      <c r="AUC2377" s="44"/>
      <c r="AUD2377" s="44"/>
      <c r="AUE2377" s="44"/>
      <c r="AUF2377" s="44"/>
      <c r="AUG2377" s="44"/>
      <c r="AUH2377" s="44"/>
      <c r="AUI2377" s="44"/>
      <c r="AUJ2377" s="44"/>
      <c r="AUK2377" s="44"/>
      <c r="AUL2377" s="44"/>
      <c r="AUM2377" s="44"/>
      <c r="AUN2377" s="44"/>
      <c r="AUO2377" s="44"/>
      <c r="AUP2377" s="44"/>
      <c r="AUQ2377" s="44"/>
      <c r="AUR2377" s="44"/>
      <c r="AUS2377" s="44"/>
      <c r="AUT2377" s="44"/>
      <c r="AUU2377" s="44"/>
      <c r="AUV2377" s="44"/>
      <c r="AUW2377" s="44"/>
      <c r="AUX2377" s="44"/>
      <c r="AUY2377" s="44"/>
      <c r="AUZ2377" s="44"/>
      <c r="AVA2377" s="44"/>
      <c r="AVB2377" s="44"/>
      <c r="AVC2377" s="44"/>
      <c r="AVD2377" s="44"/>
      <c r="AVE2377" s="44"/>
      <c r="AVF2377" s="44"/>
      <c r="AVG2377" s="44"/>
      <c r="AVH2377" s="44"/>
      <c r="AVI2377" s="44"/>
      <c r="AVJ2377" s="44"/>
      <c r="AVK2377" s="44"/>
      <c r="AVL2377" s="44"/>
      <c r="AVM2377" s="44"/>
      <c r="AVN2377" s="44"/>
      <c r="AVO2377" s="44"/>
      <c r="AVP2377" s="44"/>
      <c r="AVQ2377" s="44"/>
      <c r="AVR2377" s="44"/>
      <c r="AVS2377" s="44"/>
      <c r="AVT2377" s="44"/>
      <c r="AVU2377" s="44"/>
      <c r="AVV2377" s="44"/>
      <c r="AVW2377" s="44"/>
      <c r="AVX2377" s="44"/>
      <c r="AVY2377" s="44"/>
      <c r="AVZ2377" s="44"/>
      <c r="AWA2377" s="44"/>
      <c r="AWB2377" s="44"/>
      <c r="AWC2377" s="44"/>
      <c r="AWD2377" s="44"/>
      <c r="AWE2377" s="44"/>
      <c r="AWF2377" s="44"/>
      <c r="AWG2377" s="44"/>
      <c r="AWH2377" s="44"/>
      <c r="AWI2377" s="44"/>
      <c r="AWJ2377" s="44"/>
      <c r="AWK2377" s="44"/>
      <c r="AWL2377" s="44"/>
      <c r="AWM2377" s="44"/>
      <c r="AWN2377" s="44"/>
      <c r="AWO2377" s="44"/>
      <c r="AWP2377" s="44"/>
      <c r="AWQ2377" s="44"/>
      <c r="AWR2377" s="44"/>
      <c r="AWS2377" s="44"/>
      <c r="AWT2377" s="44"/>
      <c r="AWU2377" s="44"/>
      <c r="AWV2377" s="44"/>
      <c r="AWW2377" s="44"/>
      <c r="AWX2377" s="44"/>
      <c r="AWY2377" s="44"/>
      <c r="AWZ2377" s="44"/>
      <c r="AXA2377" s="44"/>
      <c r="AXB2377" s="44"/>
      <c r="AXC2377" s="44"/>
      <c r="AXD2377" s="44"/>
      <c r="AXE2377" s="44"/>
      <c r="AXF2377" s="44"/>
      <c r="AXG2377" s="44"/>
      <c r="AXH2377" s="44"/>
      <c r="AXI2377" s="44"/>
      <c r="AXJ2377" s="44"/>
      <c r="AXK2377" s="44"/>
      <c r="AXL2377" s="44"/>
      <c r="AXM2377" s="44"/>
      <c r="AXN2377" s="44"/>
      <c r="AXO2377" s="44"/>
      <c r="AXP2377" s="44"/>
      <c r="AXQ2377" s="44"/>
      <c r="AXR2377" s="44"/>
      <c r="AXS2377" s="44"/>
      <c r="AXT2377" s="44"/>
      <c r="AXU2377" s="44"/>
      <c r="AXV2377" s="44"/>
      <c r="AXW2377" s="44"/>
      <c r="AXX2377" s="44"/>
      <c r="AXY2377" s="44"/>
      <c r="AXZ2377" s="44"/>
      <c r="AYA2377" s="44"/>
      <c r="AYB2377" s="44"/>
      <c r="AYC2377" s="44"/>
      <c r="AYD2377" s="44"/>
      <c r="AYE2377" s="44"/>
      <c r="AYF2377" s="44"/>
      <c r="AYG2377" s="44"/>
      <c r="AYH2377" s="44"/>
      <c r="AYI2377" s="44"/>
      <c r="AYJ2377" s="44"/>
      <c r="AYK2377" s="44"/>
      <c r="AYL2377" s="44"/>
      <c r="AYM2377" s="44"/>
      <c r="AYN2377" s="44"/>
      <c r="AYO2377" s="44"/>
      <c r="AYP2377" s="44"/>
      <c r="AYQ2377" s="44"/>
      <c r="AYR2377" s="44"/>
      <c r="AYS2377" s="44"/>
      <c r="AYT2377" s="44"/>
      <c r="AYU2377" s="44"/>
      <c r="AYV2377" s="44"/>
      <c r="AYW2377" s="44"/>
      <c r="AYX2377" s="44"/>
      <c r="AYY2377" s="44"/>
      <c r="AYZ2377" s="44"/>
      <c r="AZA2377" s="44"/>
      <c r="AZB2377" s="44"/>
      <c r="AZC2377" s="44"/>
      <c r="AZD2377" s="44"/>
      <c r="AZE2377" s="44"/>
      <c r="AZF2377" s="44"/>
      <c r="AZG2377" s="44"/>
      <c r="AZH2377" s="44"/>
      <c r="AZI2377" s="44"/>
      <c r="AZJ2377" s="44"/>
      <c r="AZK2377" s="44"/>
      <c r="AZL2377" s="44"/>
      <c r="AZM2377" s="44"/>
      <c r="AZN2377" s="44"/>
      <c r="AZO2377" s="44"/>
      <c r="AZP2377" s="44"/>
      <c r="AZQ2377" s="44"/>
      <c r="AZR2377" s="44"/>
      <c r="AZS2377" s="44"/>
      <c r="AZT2377" s="44"/>
      <c r="AZU2377" s="44"/>
      <c r="AZV2377" s="44"/>
      <c r="AZW2377" s="44"/>
      <c r="AZX2377" s="44"/>
      <c r="AZY2377" s="44"/>
      <c r="AZZ2377" s="44"/>
      <c r="BAA2377" s="44"/>
      <c r="BAB2377" s="44"/>
      <c r="BAC2377" s="44"/>
      <c r="BAD2377" s="44"/>
      <c r="BAE2377" s="44"/>
      <c r="BAF2377" s="44"/>
      <c r="BAG2377" s="44"/>
      <c r="BAH2377" s="44"/>
      <c r="BAI2377" s="44"/>
      <c r="BAJ2377" s="44"/>
      <c r="BAK2377" s="44"/>
      <c r="BAL2377" s="44"/>
      <c r="BAM2377" s="44"/>
      <c r="BAN2377" s="44"/>
      <c r="BAO2377" s="44"/>
      <c r="BAP2377" s="44"/>
      <c r="BAQ2377" s="44"/>
      <c r="BAR2377" s="44"/>
      <c r="BAS2377" s="44"/>
      <c r="BAT2377" s="44"/>
      <c r="BAU2377" s="44"/>
      <c r="BAV2377" s="44"/>
      <c r="BAW2377" s="44"/>
      <c r="BAX2377" s="44"/>
      <c r="BAY2377" s="44"/>
      <c r="BAZ2377" s="44"/>
      <c r="BBA2377" s="44"/>
      <c r="BBB2377" s="44"/>
      <c r="BBC2377" s="44"/>
      <c r="BBD2377" s="44"/>
      <c r="BBE2377" s="44"/>
      <c r="BBF2377" s="44"/>
      <c r="BBG2377" s="44"/>
      <c r="BBH2377" s="44"/>
      <c r="BBI2377" s="44"/>
      <c r="BBJ2377" s="44"/>
      <c r="BBK2377" s="44"/>
      <c r="BBL2377" s="44"/>
      <c r="BBM2377" s="44"/>
      <c r="BBN2377" s="44"/>
      <c r="BBO2377" s="44"/>
      <c r="BBP2377" s="44"/>
      <c r="BBQ2377" s="44"/>
      <c r="BBR2377" s="44"/>
      <c r="BBS2377" s="44"/>
      <c r="BBT2377" s="44"/>
      <c r="BBU2377" s="44"/>
      <c r="BBV2377" s="44"/>
      <c r="BBW2377" s="44"/>
      <c r="BBX2377" s="44"/>
      <c r="BBY2377" s="44"/>
      <c r="BBZ2377" s="44"/>
      <c r="BCA2377" s="44"/>
      <c r="BCB2377" s="44"/>
      <c r="BCC2377" s="44"/>
      <c r="BCD2377" s="44"/>
      <c r="BCE2377" s="44"/>
      <c r="BCF2377" s="44"/>
      <c r="BCG2377" s="44"/>
      <c r="BCH2377" s="44"/>
      <c r="BCI2377" s="44"/>
      <c r="BCJ2377" s="44"/>
      <c r="BCK2377" s="44"/>
      <c r="BCL2377" s="44"/>
      <c r="BCM2377" s="44"/>
      <c r="BCN2377" s="44"/>
      <c r="BCO2377" s="44"/>
      <c r="BCP2377" s="44"/>
      <c r="BCQ2377" s="44"/>
      <c r="BCR2377" s="44"/>
      <c r="BCS2377" s="44"/>
      <c r="BCT2377" s="44"/>
      <c r="BCU2377" s="44"/>
      <c r="BCV2377" s="44"/>
      <c r="BCW2377" s="44"/>
      <c r="BCX2377" s="44"/>
      <c r="BCY2377" s="44"/>
      <c r="BCZ2377" s="44"/>
      <c r="BDA2377" s="44"/>
      <c r="BDB2377" s="44"/>
      <c r="BDC2377" s="44"/>
      <c r="BDD2377" s="44"/>
      <c r="BDE2377" s="44"/>
      <c r="BDF2377" s="44"/>
      <c r="BDG2377" s="44"/>
      <c r="BDH2377" s="44"/>
      <c r="BDI2377" s="44"/>
      <c r="BDJ2377" s="44"/>
      <c r="BDK2377" s="44"/>
      <c r="BDL2377" s="44"/>
      <c r="BDM2377" s="44"/>
      <c r="BDN2377" s="44"/>
      <c r="BDO2377" s="44"/>
      <c r="BDP2377" s="44"/>
      <c r="BDQ2377" s="44"/>
      <c r="BDR2377" s="44"/>
      <c r="BDS2377" s="44"/>
      <c r="BDT2377" s="44"/>
      <c r="BDU2377" s="44"/>
      <c r="BDV2377" s="44"/>
      <c r="BDW2377" s="44"/>
      <c r="BDX2377" s="44"/>
      <c r="BDY2377" s="44"/>
      <c r="BDZ2377" s="44"/>
      <c r="BEA2377" s="44"/>
      <c r="BEB2377" s="44"/>
      <c r="BEC2377" s="44"/>
      <c r="BED2377" s="44"/>
      <c r="BEE2377" s="44"/>
      <c r="BEF2377" s="44"/>
      <c r="BEG2377" s="44"/>
      <c r="BEH2377" s="44"/>
      <c r="BEI2377" s="44"/>
      <c r="BEJ2377" s="44"/>
      <c r="BEK2377" s="44"/>
      <c r="BEL2377" s="44"/>
      <c r="BEM2377" s="44"/>
      <c r="BEN2377" s="44"/>
      <c r="BEO2377" s="44"/>
      <c r="BEP2377" s="44"/>
      <c r="BEQ2377" s="44"/>
      <c r="BER2377" s="44"/>
      <c r="BES2377" s="44"/>
      <c r="BET2377" s="44"/>
      <c r="BEU2377" s="44"/>
      <c r="BEV2377" s="44"/>
      <c r="BEW2377" s="44"/>
      <c r="BEX2377" s="44"/>
      <c r="BEY2377" s="44"/>
      <c r="BEZ2377" s="44"/>
      <c r="BFA2377" s="44"/>
      <c r="BFB2377" s="44"/>
      <c r="BFC2377" s="44"/>
      <c r="BFD2377" s="44"/>
      <c r="BFE2377" s="44"/>
      <c r="BFF2377" s="44"/>
      <c r="BFG2377" s="44"/>
      <c r="BFH2377" s="44"/>
      <c r="BFI2377" s="44"/>
      <c r="BFJ2377" s="44"/>
      <c r="BFK2377" s="44"/>
      <c r="BFL2377" s="44"/>
      <c r="BFM2377" s="44"/>
      <c r="BFN2377" s="44"/>
      <c r="BFO2377" s="44"/>
      <c r="BFP2377" s="44"/>
      <c r="BFQ2377" s="44"/>
      <c r="BFR2377" s="44"/>
      <c r="BFS2377" s="44"/>
      <c r="BFT2377" s="44"/>
      <c r="BFU2377" s="44"/>
      <c r="BFV2377" s="44"/>
      <c r="BFW2377" s="44"/>
      <c r="BFX2377" s="44"/>
      <c r="BFY2377" s="44"/>
      <c r="BFZ2377" s="44"/>
      <c r="BGA2377" s="44"/>
      <c r="BGB2377" s="44"/>
      <c r="BGC2377" s="44"/>
      <c r="BGD2377" s="44"/>
      <c r="BGE2377" s="44"/>
      <c r="BGF2377" s="44"/>
      <c r="BGG2377" s="44"/>
      <c r="BGH2377" s="44"/>
      <c r="BGI2377" s="44"/>
      <c r="BGJ2377" s="44"/>
      <c r="BGK2377" s="44"/>
      <c r="BGL2377" s="44"/>
      <c r="BGM2377" s="44"/>
      <c r="BGN2377" s="44"/>
      <c r="BGO2377" s="44"/>
      <c r="BGP2377" s="44"/>
      <c r="BGQ2377" s="44"/>
      <c r="BGR2377" s="44"/>
      <c r="BGS2377" s="44"/>
      <c r="BGT2377" s="44"/>
      <c r="BGU2377" s="44"/>
      <c r="BGV2377" s="44"/>
      <c r="BGW2377" s="44"/>
      <c r="BGX2377" s="44"/>
      <c r="BGY2377" s="44"/>
      <c r="BGZ2377" s="44"/>
      <c r="BHA2377" s="44"/>
      <c r="BHB2377" s="44"/>
      <c r="BHC2377" s="44"/>
      <c r="BHD2377" s="44"/>
      <c r="BHE2377" s="44"/>
      <c r="BHF2377" s="44"/>
      <c r="BHG2377" s="44"/>
      <c r="BHH2377" s="44"/>
      <c r="BHI2377" s="44"/>
      <c r="BHJ2377" s="44"/>
      <c r="BHK2377" s="44"/>
      <c r="BHL2377" s="44"/>
      <c r="BHM2377" s="44"/>
      <c r="BHN2377" s="44"/>
      <c r="BHO2377" s="44"/>
      <c r="BHP2377" s="44"/>
      <c r="BHQ2377" s="44"/>
      <c r="BHR2377" s="44"/>
      <c r="BHS2377" s="44"/>
      <c r="BHT2377" s="44"/>
      <c r="BHU2377" s="44"/>
      <c r="BHV2377" s="44"/>
      <c r="BHW2377" s="44"/>
      <c r="BHX2377" s="44"/>
      <c r="BHY2377" s="44"/>
      <c r="BHZ2377" s="44"/>
      <c r="BIA2377" s="44"/>
      <c r="BIB2377" s="44"/>
      <c r="BIC2377" s="44"/>
      <c r="BID2377" s="44"/>
      <c r="BIE2377" s="44"/>
      <c r="BIF2377" s="44"/>
      <c r="BIG2377" s="44"/>
      <c r="BIH2377" s="44"/>
      <c r="BII2377" s="44"/>
      <c r="BIJ2377" s="44"/>
      <c r="BIK2377" s="44"/>
      <c r="BIL2377" s="44"/>
      <c r="BIM2377" s="44"/>
      <c r="BIN2377" s="44"/>
      <c r="BIO2377" s="44"/>
      <c r="BIP2377" s="44"/>
      <c r="BIQ2377" s="44"/>
      <c r="BIR2377" s="44"/>
      <c r="BIS2377" s="44"/>
      <c r="BIT2377" s="44"/>
      <c r="BIU2377" s="44"/>
      <c r="BIV2377" s="44"/>
      <c r="BIW2377" s="44"/>
      <c r="BIX2377" s="44"/>
      <c r="BIY2377" s="44"/>
      <c r="BIZ2377" s="44"/>
      <c r="BJA2377" s="44"/>
      <c r="BJB2377" s="44"/>
      <c r="BJC2377" s="44"/>
      <c r="BJD2377" s="44"/>
      <c r="BJE2377" s="44"/>
      <c r="BJF2377" s="44"/>
      <c r="BJG2377" s="44"/>
      <c r="BJH2377" s="44"/>
      <c r="BJI2377" s="44"/>
      <c r="BJJ2377" s="44"/>
      <c r="BJK2377" s="44"/>
      <c r="BJL2377" s="44"/>
      <c r="BJM2377" s="44"/>
      <c r="BJN2377" s="44"/>
      <c r="BJO2377" s="44"/>
      <c r="BJP2377" s="44"/>
      <c r="BJQ2377" s="44"/>
      <c r="BJR2377" s="44"/>
      <c r="BJS2377" s="44"/>
      <c r="BJT2377" s="44"/>
      <c r="BJU2377" s="44"/>
      <c r="BJV2377" s="44"/>
      <c r="BJW2377" s="44"/>
      <c r="BJX2377" s="44"/>
      <c r="BJY2377" s="44"/>
      <c r="BJZ2377" s="44"/>
      <c r="BKA2377" s="44"/>
      <c r="BKB2377" s="44"/>
      <c r="BKC2377" s="44"/>
      <c r="BKD2377" s="44"/>
      <c r="BKE2377" s="44"/>
      <c r="BKF2377" s="44"/>
      <c r="BKG2377" s="44"/>
      <c r="BKH2377" s="44"/>
      <c r="BKI2377" s="44"/>
      <c r="BKJ2377" s="44"/>
      <c r="BKK2377" s="44"/>
      <c r="BKL2377" s="44"/>
      <c r="BKM2377" s="44"/>
      <c r="BKN2377" s="44"/>
      <c r="BKO2377" s="44"/>
      <c r="BKP2377" s="44"/>
      <c r="BKQ2377" s="44"/>
      <c r="BKR2377" s="44"/>
      <c r="BKS2377" s="44"/>
      <c r="BKT2377" s="44"/>
      <c r="BKU2377" s="44"/>
      <c r="BKV2377" s="44"/>
      <c r="BKW2377" s="44"/>
      <c r="BKX2377" s="44"/>
      <c r="BKY2377" s="44"/>
      <c r="BKZ2377" s="44"/>
      <c r="BLA2377" s="44"/>
      <c r="BLB2377" s="44"/>
      <c r="BLC2377" s="44"/>
      <c r="BLD2377" s="44"/>
      <c r="BLE2377" s="44"/>
      <c r="BLF2377" s="44"/>
      <c r="BLG2377" s="44"/>
      <c r="BLH2377" s="44"/>
      <c r="BLI2377" s="44"/>
      <c r="BLJ2377" s="44"/>
      <c r="BLK2377" s="44"/>
      <c r="BLL2377" s="44"/>
      <c r="BLM2377" s="44"/>
      <c r="BLN2377" s="44"/>
      <c r="BLO2377" s="44"/>
      <c r="BLP2377" s="44"/>
      <c r="BLQ2377" s="44"/>
      <c r="BLR2377" s="44"/>
      <c r="BLS2377" s="44"/>
      <c r="BLT2377" s="44"/>
      <c r="BLU2377" s="44"/>
      <c r="BLV2377" s="44"/>
      <c r="BLW2377" s="44"/>
      <c r="BLX2377" s="44"/>
      <c r="BLY2377" s="44"/>
      <c r="BLZ2377" s="44"/>
      <c r="BMA2377" s="44"/>
      <c r="BMB2377" s="44"/>
      <c r="BMC2377" s="44"/>
      <c r="BMD2377" s="44"/>
      <c r="BME2377" s="44"/>
      <c r="BMF2377" s="44"/>
      <c r="BMG2377" s="44"/>
      <c r="BMH2377" s="44"/>
      <c r="BMI2377" s="44"/>
      <c r="BMJ2377" s="44"/>
      <c r="BMK2377" s="44"/>
      <c r="BML2377" s="44"/>
      <c r="BMM2377" s="44"/>
      <c r="BMN2377" s="44"/>
      <c r="BMO2377" s="44"/>
      <c r="BMP2377" s="44"/>
      <c r="BMQ2377" s="44"/>
      <c r="BMR2377" s="44"/>
      <c r="BMS2377" s="44"/>
      <c r="BMT2377" s="44"/>
      <c r="BMU2377" s="44"/>
      <c r="BMV2377" s="44"/>
      <c r="BMW2377" s="44"/>
      <c r="BMX2377" s="44"/>
      <c r="BMY2377" s="44"/>
      <c r="BMZ2377" s="44"/>
      <c r="BNA2377" s="44"/>
      <c r="BNB2377" s="44"/>
      <c r="BNC2377" s="44"/>
      <c r="BND2377" s="44"/>
      <c r="BNE2377" s="44"/>
      <c r="BNF2377" s="44"/>
      <c r="BNG2377" s="44"/>
      <c r="BNH2377" s="44"/>
      <c r="BNI2377" s="44"/>
      <c r="BNJ2377" s="44"/>
      <c r="BNK2377" s="44"/>
      <c r="BNL2377" s="44"/>
      <c r="BNM2377" s="44"/>
      <c r="BNN2377" s="44"/>
      <c r="BNO2377" s="44"/>
      <c r="BNP2377" s="44"/>
      <c r="BNQ2377" s="44"/>
      <c r="BNR2377" s="44"/>
      <c r="BNS2377" s="44"/>
      <c r="BNT2377" s="44"/>
      <c r="BNU2377" s="44"/>
      <c r="BNV2377" s="44"/>
      <c r="BNW2377" s="44"/>
      <c r="BNX2377" s="44"/>
      <c r="BNY2377" s="44"/>
      <c r="BNZ2377" s="44"/>
      <c r="BOA2377" s="44"/>
      <c r="BOB2377" s="44"/>
      <c r="BOC2377" s="44"/>
      <c r="BOD2377" s="44"/>
      <c r="BOE2377" s="44"/>
      <c r="BOF2377" s="44"/>
      <c r="BOG2377" s="44"/>
      <c r="BOH2377" s="44"/>
      <c r="BOI2377" s="44"/>
      <c r="BOJ2377" s="44"/>
      <c r="BOK2377" s="44"/>
      <c r="BOL2377" s="44"/>
      <c r="BOM2377" s="44"/>
      <c r="BON2377" s="44"/>
      <c r="BOO2377" s="44"/>
      <c r="BOP2377" s="44"/>
      <c r="BOQ2377" s="44"/>
      <c r="BOR2377" s="44"/>
      <c r="BOS2377" s="44"/>
      <c r="BOT2377" s="44"/>
      <c r="BOU2377" s="44"/>
      <c r="BOV2377" s="44"/>
      <c r="BOW2377" s="44"/>
      <c r="BOX2377" s="44"/>
      <c r="BOY2377" s="44"/>
      <c r="BOZ2377" s="44"/>
      <c r="BPA2377" s="44"/>
      <c r="BPB2377" s="44"/>
      <c r="BPC2377" s="44"/>
      <c r="BPD2377" s="44"/>
      <c r="BPE2377" s="44"/>
      <c r="BPF2377" s="44"/>
      <c r="BPG2377" s="44"/>
      <c r="BPH2377" s="44"/>
      <c r="BPI2377" s="44"/>
      <c r="BPJ2377" s="44"/>
      <c r="BPK2377" s="44"/>
      <c r="BPL2377" s="44"/>
      <c r="BPM2377" s="44"/>
      <c r="BPN2377" s="44"/>
      <c r="BPO2377" s="44"/>
      <c r="BPP2377" s="44"/>
      <c r="BPQ2377" s="44"/>
      <c r="BPR2377" s="44"/>
      <c r="BPS2377" s="44"/>
      <c r="BPT2377" s="44"/>
      <c r="BPU2377" s="44"/>
      <c r="BPV2377" s="44"/>
      <c r="BPW2377" s="44"/>
      <c r="BPX2377" s="44"/>
      <c r="BPY2377" s="44"/>
      <c r="BPZ2377" s="44"/>
      <c r="BQA2377" s="44"/>
      <c r="BQB2377" s="44"/>
      <c r="BQC2377" s="44"/>
      <c r="BQD2377" s="44"/>
      <c r="BQE2377" s="44"/>
      <c r="BQF2377" s="44"/>
      <c r="BQG2377" s="44"/>
      <c r="BQH2377" s="44"/>
      <c r="BQI2377" s="44"/>
      <c r="BQJ2377" s="44"/>
      <c r="BQK2377" s="44"/>
      <c r="BQL2377" s="44"/>
      <c r="BQM2377" s="44"/>
      <c r="BQN2377" s="44"/>
      <c r="BQO2377" s="44"/>
      <c r="BQP2377" s="44"/>
      <c r="BQQ2377" s="44"/>
      <c r="BQR2377" s="44"/>
      <c r="BQS2377" s="44"/>
      <c r="BQT2377" s="44"/>
      <c r="BQU2377" s="44"/>
      <c r="BQV2377" s="44"/>
      <c r="BQW2377" s="44"/>
      <c r="BQX2377" s="44"/>
      <c r="BQY2377" s="44"/>
      <c r="BQZ2377" s="44"/>
      <c r="BRA2377" s="44"/>
      <c r="BRB2377" s="44"/>
      <c r="BRC2377" s="44"/>
      <c r="BRD2377" s="44"/>
      <c r="BRE2377" s="44"/>
      <c r="BRF2377" s="44"/>
      <c r="BRG2377" s="44"/>
      <c r="BRH2377" s="44"/>
      <c r="BRI2377" s="44"/>
      <c r="BRJ2377" s="44"/>
      <c r="BRK2377" s="44"/>
      <c r="BRL2377" s="44"/>
      <c r="BRM2377" s="44"/>
      <c r="BRN2377" s="44"/>
      <c r="BRO2377" s="44"/>
      <c r="BRP2377" s="44"/>
      <c r="BRQ2377" s="44"/>
      <c r="BRR2377" s="44"/>
      <c r="BRS2377" s="44"/>
      <c r="BRT2377" s="44"/>
      <c r="BRU2377" s="44"/>
      <c r="BRV2377" s="44"/>
      <c r="BRW2377" s="44"/>
      <c r="BRX2377" s="44"/>
      <c r="BRY2377" s="44"/>
      <c r="BRZ2377" s="44"/>
      <c r="BSA2377" s="44"/>
      <c r="BSB2377" s="44"/>
      <c r="BSC2377" s="44"/>
      <c r="BSD2377" s="44"/>
      <c r="BSE2377" s="44"/>
      <c r="BSF2377" s="44"/>
      <c r="BSG2377" s="44"/>
      <c r="BSH2377" s="44"/>
      <c r="BSI2377" s="44"/>
      <c r="BSJ2377" s="44"/>
      <c r="BSK2377" s="44"/>
      <c r="BSL2377" s="44"/>
      <c r="BSM2377" s="44"/>
      <c r="BSN2377" s="44"/>
      <c r="BSO2377" s="44"/>
      <c r="BSP2377" s="44"/>
      <c r="BSQ2377" s="44"/>
      <c r="BSR2377" s="44"/>
      <c r="BSS2377" s="44"/>
      <c r="BST2377" s="44"/>
      <c r="BSU2377" s="44"/>
      <c r="BSV2377" s="44"/>
      <c r="BSW2377" s="44"/>
      <c r="BSX2377" s="44"/>
      <c r="BSY2377" s="44"/>
      <c r="BSZ2377" s="44"/>
      <c r="BTA2377" s="44"/>
      <c r="BTB2377" s="44"/>
      <c r="BTC2377" s="44"/>
      <c r="BTD2377" s="44"/>
      <c r="BTE2377" s="44"/>
      <c r="BTF2377" s="44"/>
      <c r="BTG2377" s="44"/>
      <c r="BTH2377" s="44"/>
      <c r="BTI2377" s="44"/>
      <c r="BTJ2377" s="44"/>
      <c r="BTK2377" s="44"/>
      <c r="BTL2377" s="44"/>
      <c r="BTM2377" s="44"/>
      <c r="BTN2377" s="44"/>
      <c r="BTO2377" s="44"/>
      <c r="BTP2377" s="44"/>
      <c r="BTQ2377" s="44"/>
      <c r="BTR2377" s="44"/>
      <c r="BTS2377" s="44"/>
      <c r="BTT2377" s="44"/>
      <c r="BTU2377" s="44"/>
      <c r="BTV2377" s="44"/>
      <c r="BTW2377" s="44"/>
      <c r="BTX2377" s="44"/>
      <c r="BTY2377" s="44"/>
      <c r="BTZ2377" s="44"/>
      <c r="BUA2377" s="44"/>
      <c r="BUB2377" s="44"/>
      <c r="BUC2377" s="44"/>
      <c r="BUD2377" s="44"/>
      <c r="BUE2377" s="44"/>
      <c r="BUF2377" s="44"/>
      <c r="BUG2377" s="44"/>
      <c r="BUH2377" s="44"/>
      <c r="BUI2377" s="44"/>
      <c r="BUJ2377" s="44"/>
      <c r="BUK2377" s="44"/>
      <c r="BUL2377" s="44"/>
      <c r="BUM2377" s="44"/>
      <c r="BUN2377" s="44"/>
      <c r="BUO2377" s="44"/>
      <c r="BUP2377" s="44"/>
      <c r="BUQ2377" s="44"/>
      <c r="BUR2377" s="44"/>
      <c r="BUS2377" s="44"/>
      <c r="BUT2377" s="44"/>
      <c r="BUU2377" s="44"/>
      <c r="BUV2377" s="44"/>
      <c r="BUW2377" s="44"/>
      <c r="BUX2377" s="44"/>
      <c r="BUY2377" s="44"/>
      <c r="BUZ2377" s="44"/>
      <c r="BVA2377" s="44"/>
      <c r="BVB2377" s="44"/>
      <c r="BVC2377" s="44"/>
      <c r="BVD2377" s="44"/>
      <c r="BVE2377" s="44"/>
      <c r="BVF2377" s="44"/>
      <c r="BVG2377" s="44"/>
      <c r="BVH2377" s="44"/>
      <c r="BVI2377" s="44"/>
      <c r="BVJ2377" s="44"/>
      <c r="BVK2377" s="44"/>
      <c r="BVL2377" s="44"/>
      <c r="BVM2377" s="44"/>
      <c r="BVN2377" s="44"/>
      <c r="BVO2377" s="44"/>
      <c r="BVP2377" s="44"/>
      <c r="BVQ2377" s="44"/>
      <c r="BVR2377" s="44"/>
      <c r="BVS2377" s="44"/>
      <c r="BVT2377" s="44"/>
      <c r="BVU2377" s="44"/>
      <c r="BVV2377" s="44"/>
      <c r="BVW2377" s="44"/>
      <c r="BVX2377" s="44"/>
      <c r="BVY2377" s="44"/>
      <c r="BVZ2377" s="44"/>
      <c r="BWA2377" s="44"/>
      <c r="BWB2377" s="44"/>
      <c r="BWC2377" s="44"/>
      <c r="BWD2377" s="44"/>
      <c r="BWE2377" s="44"/>
      <c r="BWF2377" s="44"/>
      <c r="BWG2377" s="44"/>
      <c r="BWH2377" s="44"/>
      <c r="BWI2377" s="44"/>
      <c r="BWJ2377" s="44"/>
      <c r="BWK2377" s="44"/>
      <c r="BWL2377" s="44"/>
      <c r="BWM2377" s="44"/>
      <c r="BWN2377" s="44"/>
      <c r="BWO2377" s="44"/>
      <c r="BWP2377" s="44"/>
      <c r="BWQ2377" s="44"/>
      <c r="BWR2377" s="44"/>
      <c r="BWS2377" s="44"/>
      <c r="BWT2377" s="44"/>
      <c r="BWU2377" s="44"/>
      <c r="BWV2377" s="44"/>
      <c r="BWW2377" s="44"/>
      <c r="BWX2377" s="44"/>
      <c r="BWY2377" s="44"/>
      <c r="BWZ2377" s="44"/>
      <c r="BXA2377" s="44"/>
      <c r="BXB2377" s="44"/>
      <c r="BXC2377" s="44"/>
      <c r="BXD2377" s="44"/>
      <c r="BXE2377" s="44"/>
      <c r="BXF2377" s="44"/>
      <c r="BXG2377" s="44"/>
      <c r="BXH2377" s="44"/>
      <c r="BXI2377" s="44"/>
      <c r="BXJ2377" s="44"/>
      <c r="BXK2377" s="44"/>
      <c r="BXL2377" s="44"/>
      <c r="BXM2377" s="44"/>
      <c r="BXN2377" s="44"/>
      <c r="BXO2377" s="44"/>
      <c r="BXP2377" s="44"/>
      <c r="BXQ2377" s="44"/>
      <c r="BXR2377" s="44"/>
      <c r="BXS2377" s="44"/>
      <c r="BXT2377" s="44"/>
      <c r="BXU2377" s="44"/>
      <c r="BXV2377" s="44"/>
      <c r="BXW2377" s="44"/>
      <c r="BXX2377" s="44"/>
      <c r="BXY2377" s="44"/>
      <c r="BXZ2377" s="44"/>
      <c r="BYA2377" s="44"/>
      <c r="BYB2377" s="44"/>
      <c r="BYC2377" s="44"/>
      <c r="BYD2377" s="44"/>
      <c r="BYE2377" s="44"/>
      <c r="BYF2377" s="44"/>
      <c r="BYG2377" s="44"/>
      <c r="BYH2377" s="44"/>
      <c r="BYI2377" s="44"/>
      <c r="BYJ2377" s="44"/>
      <c r="BYK2377" s="44"/>
      <c r="BYL2377" s="44"/>
      <c r="BYM2377" s="44"/>
      <c r="BYN2377" s="44"/>
      <c r="BYO2377" s="44"/>
      <c r="BYP2377" s="44"/>
      <c r="BYQ2377" s="44"/>
      <c r="BYR2377" s="44"/>
      <c r="BYS2377" s="44"/>
      <c r="BYT2377" s="44"/>
      <c r="BYU2377" s="44"/>
      <c r="BYV2377" s="44"/>
      <c r="BYW2377" s="44"/>
      <c r="BYX2377" s="44"/>
      <c r="BYY2377" s="44"/>
      <c r="BYZ2377" s="44"/>
      <c r="BZA2377" s="44"/>
      <c r="BZB2377" s="44"/>
      <c r="BZC2377" s="44"/>
      <c r="BZD2377" s="44"/>
      <c r="BZE2377" s="44"/>
      <c r="BZF2377" s="44"/>
      <c r="BZG2377" s="44"/>
      <c r="BZH2377" s="44"/>
      <c r="BZI2377" s="44"/>
      <c r="BZJ2377" s="44"/>
      <c r="BZK2377" s="44"/>
      <c r="BZL2377" s="44"/>
      <c r="BZM2377" s="44"/>
      <c r="BZN2377" s="44"/>
      <c r="BZO2377" s="44"/>
      <c r="BZP2377" s="44"/>
      <c r="BZQ2377" s="44"/>
      <c r="BZR2377" s="44"/>
      <c r="BZS2377" s="44"/>
      <c r="BZT2377" s="44"/>
      <c r="BZU2377" s="44"/>
      <c r="BZV2377" s="44"/>
      <c r="BZW2377" s="44"/>
      <c r="BZX2377" s="44"/>
      <c r="BZY2377" s="44"/>
      <c r="BZZ2377" s="44"/>
      <c r="CAA2377" s="44"/>
      <c r="CAB2377" s="44"/>
      <c r="CAC2377" s="44"/>
      <c r="CAD2377" s="44"/>
      <c r="CAE2377" s="44"/>
      <c r="CAF2377" s="44"/>
      <c r="CAG2377" s="44"/>
      <c r="CAH2377" s="44"/>
      <c r="CAI2377" s="44"/>
      <c r="CAJ2377" s="44"/>
      <c r="CAK2377" s="44"/>
      <c r="CAL2377" s="44"/>
      <c r="CAM2377" s="44"/>
      <c r="CAN2377" s="44"/>
      <c r="CAO2377" s="44"/>
      <c r="CAP2377" s="44"/>
      <c r="CAQ2377" s="44"/>
      <c r="CAR2377" s="44"/>
      <c r="CAS2377" s="44"/>
      <c r="CAT2377" s="44"/>
      <c r="CAU2377" s="44"/>
      <c r="CAV2377" s="44"/>
      <c r="CAW2377" s="44"/>
      <c r="CAX2377" s="44"/>
      <c r="CAY2377" s="44"/>
      <c r="CAZ2377" s="44"/>
      <c r="CBA2377" s="44"/>
      <c r="CBB2377" s="44"/>
      <c r="CBC2377" s="44"/>
      <c r="CBD2377" s="44"/>
      <c r="CBE2377" s="44"/>
      <c r="CBF2377" s="44"/>
      <c r="CBG2377" s="44"/>
      <c r="CBH2377" s="44"/>
      <c r="CBI2377" s="44"/>
      <c r="CBJ2377" s="44"/>
      <c r="CBK2377" s="44"/>
      <c r="CBL2377" s="44"/>
      <c r="CBM2377" s="44"/>
      <c r="CBN2377" s="44"/>
      <c r="CBO2377" s="44"/>
      <c r="CBP2377" s="44"/>
      <c r="CBQ2377" s="44"/>
      <c r="CBR2377" s="44"/>
      <c r="CBS2377" s="44"/>
      <c r="CBT2377" s="44"/>
      <c r="CBU2377" s="44"/>
      <c r="CBV2377" s="44"/>
      <c r="CBW2377" s="44"/>
      <c r="CBX2377" s="44"/>
      <c r="CBY2377" s="44"/>
      <c r="CBZ2377" s="44"/>
      <c r="CCA2377" s="44"/>
      <c r="CCB2377" s="44"/>
      <c r="CCC2377" s="44"/>
      <c r="CCD2377" s="44"/>
      <c r="CCE2377" s="44"/>
      <c r="CCF2377" s="44"/>
      <c r="CCG2377" s="44"/>
      <c r="CCH2377" s="44"/>
      <c r="CCI2377" s="44"/>
      <c r="CCJ2377" s="44"/>
      <c r="CCK2377" s="44"/>
      <c r="CCL2377" s="44"/>
      <c r="CCM2377" s="44"/>
      <c r="CCN2377" s="44"/>
      <c r="CCO2377" s="44"/>
      <c r="CCP2377" s="44"/>
      <c r="CCQ2377" s="44"/>
      <c r="CCR2377" s="44"/>
      <c r="CCS2377" s="44"/>
      <c r="CCT2377" s="44"/>
      <c r="CCU2377" s="44"/>
      <c r="CCV2377" s="44"/>
      <c r="CCW2377" s="44"/>
      <c r="CCX2377" s="44"/>
      <c r="CCY2377" s="44"/>
      <c r="CCZ2377" s="44"/>
      <c r="CDA2377" s="44"/>
      <c r="CDB2377" s="44"/>
      <c r="CDC2377" s="44"/>
      <c r="CDD2377" s="44"/>
      <c r="CDE2377" s="44"/>
      <c r="CDF2377" s="44"/>
      <c r="CDG2377" s="44"/>
      <c r="CDH2377" s="44"/>
      <c r="CDI2377" s="44"/>
      <c r="CDJ2377" s="44"/>
      <c r="CDK2377" s="44"/>
      <c r="CDL2377" s="44"/>
      <c r="CDM2377" s="44"/>
      <c r="CDN2377" s="44"/>
      <c r="CDO2377" s="44"/>
      <c r="CDP2377" s="44"/>
      <c r="CDQ2377" s="44"/>
      <c r="CDR2377" s="44"/>
      <c r="CDS2377" s="44"/>
      <c r="CDT2377" s="44"/>
      <c r="CDU2377" s="44"/>
      <c r="CDV2377" s="44"/>
      <c r="CDW2377" s="44"/>
      <c r="CDX2377" s="44"/>
      <c r="CDY2377" s="44"/>
      <c r="CDZ2377" s="44"/>
      <c r="CEA2377" s="44"/>
      <c r="CEB2377" s="44"/>
      <c r="CEC2377" s="44"/>
      <c r="CED2377" s="44"/>
      <c r="CEE2377" s="44"/>
      <c r="CEF2377" s="44"/>
      <c r="CEG2377" s="44"/>
      <c r="CEH2377" s="44"/>
      <c r="CEI2377" s="44"/>
      <c r="CEJ2377" s="44"/>
      <c r="CEK2377" s="44"/>
      <c r="CEL2377" s="44"/>
      <c r="CEM2377" s="44"/>
      <c r="CEN2377" s="44"/>
      <c r="CEO2377" s="44"/>
      <c r="CEP2377" s="44"/>
      <c r="CEQ2377" s="44"/>
      <c r="CER2377" s="44"/>
      <c r="CES2377" s="44"/>
      <c r="CET2377" s="44"/>
      <c r="CEU2377" s="44"/>
      <c r="CEV2377" s="44"/>
      <c r="CEW2377" s="44"/>
      <c r="CEX2377" s="44"/>
      <c r="CEY2377" s="44"/>
      <c r="CEZ2377" s="44"/>
      <c r="CFA2377" s="44"/>
      <c r="CFB2377" s="44"/>
      <c r="CFC2377" s="44"/>
      <c r="CFD2377" s="44"/>
      <c r="CFE2377" s="44"/>
      <c r="CFF2377" s="44"/>
      <c r="CFG2377" s="44"/>
      <c r="CFH2377" s="44"/>
      <c r="CFI2377" s="44"/>
      <c r="CFJ2377" s="44"/>
      <c r="CFK2377" s="44"/>
      <c r="CFL2377" s="44"/>
      <c r="CFM2377" s="44"/>
      <c r="CFN2377" s="44"/>
      <c r="CFO2377" s="44"/>
      <c r="CFP2377" s="44"/>
      <c r="CFQ2377" s="44"/>
      <c r="CFR2377" s="44"/>
      <c r="CFS2377" s="44"/>
      <c r="CFT2377" s="44"/>
      <c r="CFU2377" s="44"/>
      <c r="CFV2377" s="44"/>
      <c r="CFW2377" s="44"/>
      <c r="CFX2377" s="44"/>
      <c r="CFY2377" s="44"/>
      <c r="CFZ2377" s="44"/>
      <c r="CGA2377" s="44"/>
      <c r="CGB2377" s="44"/>
      <c r="CGC2377" s="44"/>
      <c r="CGD2377" s="44"/>
      <c r="CGE2377" s="44"/>
      <c r="CGF2377" s="44"/>
      <c r="CGG2377" s="44"/>
      <c r="CGH2377" s="44"/>
      <c r="CGI2377" s="44"/>
      <c r="CGJ2377" s="44"/>
      <c r="CGK2377" s="44"/>
      <c r="CGL2377" s="44"/>
      <c r="CGM2377" s="44"/>
      <c r="CGN2377" s="44"/>
      <c r="CGO2377" s="44"/>
      <c r="CGP2377" s="44"/>
      <c r="CGQ2377" s="44"/>
      <c r="CGR2377" s="44"/>
      <c r="CGS2377" s="44"/>
      <c r="CGT2377" s="44"/>
      <c r="CGU2377" s="44"/>
      <c r="CGV2377" s="44"/>
      <c r="CGW2377" s="44"/>
      <c r="CGX2377" s="44"/>
      <c r="CGY2377" s="44"/>
      <c r="CGZ2377" s="44"/>
      <c r="CHA2377" s="44"/>
      <c r="CHB2377" s="44"/>
      <c r="CHC2377" s="44"/>
      <c r="CHD2377" s="44"/>
      <c r="CHE2377" s="44"/>
      <c r="CHF2377" s="44"/>
      <c r="CHG2377" s="44"/>
      <c r="CHH2377" s="44"/>
      <c r="CHI2377" s="44"/>
      <c r="CHJ2377" s="44"/>
      <c r="CHK2377" s="44"/>
      <c r="CHL2377" s="44"/>
      <c r="CHM2377" s="44"/>
      <c r="CHN2377" s="44"/>
      <c r="CHO2377" s="44"/>
      <c r="CHP2377" s="44"/>
      <c r="CHQ2377" s="44"/>
      <c r="CHR2377" s="44"/>
      <c r="CHS2377" s="44"/>
      <c r="CHT2377" s="44"/>
      <c r="CHU2377" s="44"/>
      <c r="CHV2377" s="44"/>
      <c r="CHW2377" s="44"/>
      <c r="CHX2377" s="44"/>
      <c r="CHY2377" s="44"/>
      <c r="CHZ2377" s="44"/>
      <c r="CIA2377" s="44"/>
      <c r="CIB2377" s="44"/>
      <c r="CIC2377" s="44"/>
      <c r="CID2377" s="44"/>
      <c r="CIE2377" s="44"/>
      <c r="CIF2377" s="44"/>
      <c r="CIG2377" s="44"/>
      <c r="CIH2377" s="44"/>
      <c r="CII2377" s="44"/>
      <c r="CIJ2377" s="44"/>
      <c r="CIK2377" s="44"/>
      <c r="CIL2377" s="44"/>
      <c r="CIM2377" s="44"/>
      <c r="CIN2377" s="44"/>
      <c r="CIO2377" s="44"/>
      <c r="CIP2377" s="44"/>
      <c r="CIQ2377" s="44"/>
      <c r="CIR2377" s="44"/>
      <c r="CIS2377" s="44"/>
      <c r="CIT2377" s="44"/>
      <c r="CIU2377" s="44"/>
      <c r="CIV2377" s="44"/>
      <c r="CIW2377" s="44"/>
      <c r="CIX2377" s="44"/>
      <c r="CIY2377" s="44"/>
      <c r="CIZ2377" s="44"/>
      <c r="CJA2377" s="44"/>
      <c r="CJB2377" s="44"/>
      <c r="CJC2377" s="44"/>
      <c r="CJD2377" s="44"/>
      <c r="CJE2377" s="44"/>
      <c r="CJF2377" s="44"/>
      <c r="CJG2377" s="44"/>
      <c r="CJH2377" s="44"/>
      <c r="CJI2377" s="44"/>
      <c r="CJJ2377" s="44"/>
      <c r="CJK2377" s="44"/>
      <c r="CJL2377" s="44"/>
      <c r="CJM2377" s="44"/>
      <c r="CJN2377" s="44"/>
      <c r="CJO2377" s="44"/>
      <c r="CJP2377" s="44"/>
      <c r="CJQ2377" s="44"/>
      <c r="CJR2377" s="44"/>
      <c r="CJS2377" s="44"/>
      <c r="CJT2377" s="44"/>
      <c r="CJU2377" s="44"/>
      <c r="CJV2377" s="44"/>
      <c r="CJW2377" s="44"/>
      <c r="CJX2377" s="44"/>
      <c r="CJY2377" s="44"/>
      <c r="CJZ2377" s="44"/>
      <c r="CKA2377" s="44"/>
      <c r="CKB2377" s="44"/>
      <c r="CKC2377" s="44"/>
      <c r="CKD2377" s="44"/>
      <c r="CKE2377" s="44"/>
      <c r="CKF2377" s="44"/>
      <c r="CKG2377" s="44"/>
      <c r="CKH2377" s="44"/>
      <c r="CKI2377" s="44"/>
      <c r="CKJ2377" s="44"/>
      <c r="CKK2377" s="44"/>
      <c r="CKL2377" s="44"/>
      <c r="CKM2377" s="44"/>
      <c r="CKN2377" s="44"/>
      <c r="CKO2377" s="44"/>
      <c r="CKP2377" s="44"/>
      <c r="CKQ2377" s="44"/>
      <c r="CKR2377" s="44"/>
      <c r="CKS2377" s="44"/>
      <c r="CKT2377" s="44"/>
      <c r="CKU2377" s="44"/>
      <c r="CKV2377" s="44"/>
      <c r="CKW2377" s="44"/>
      <c r="CKX2377" s="44"/>
      <c r="CKY2377" s="44"/>
      <c r="CKZ2377" s="44"/>
      <c r="CLA2377" s="44"/>
      <c r="CLB2377" s="44"/>
      <c r="CLC2377" s="44"/>
      <c r="CLD2377" s="44"/>
      <c r="CLE2377" s="44"/>
      <c r="CLF2377" s="44"/>
      <c r="CLG2377" s="44"/>
      <c r="CLH2377" s="44"/>
      <c r="CLI2377" s="44"/>
      <c r="CLJ2377" s="44"/>
      <c r="CLK2377" s="44"/>
      <c r="CLL2377" s="44"/>
      <c r="CLM2377" s="44"/>
      <c r="CLN2377" s="44"/>
      <c r="CLO2377" s="44"/>
      <c r="CLP2377" s="44"/>
      <c r="CLQ2377" s="44"/>
      <c r="CLR2377" s="44"/>
      <c r="CLS2377" s="44"/>
      <c r="CLT2377" s="44"/>
      <c r="CLU2377" s="44"/>
      <c r="CLV2377" s="44"/>
      <c r="CLW2377" s="44"/>
      <c r="CLX2377" s="44"/>
      <c r="CLY2377" s="44"/>
      <c r="CLZ2377" s="44"/>
      <c r="CMA2377" s="44"/>
      <c r="CMB2377" s="44"/>
      <c r="CMC2377" s="44"/>
      <c r="CMD2377" s="44"/>
      <c r="CME2377" s="44"/>
      <c r="CMF2377" s="44"/>
      <c r="CMG2377" s="44"/>
      <c r="CMH2377" s="44"/>
      <c r="CMI2377" s="44"/>
      <c r="CMJ2377" s="44"/>
      <c r="CMK2377" s="44"/>
      <c r="CML2377" s="44"/>
      <c r="CMM2377" s="44"/>
      <c r="CMN2377" s="44"/>
      <c r="CMO2377" s="44"/>
      <c r="CMP2377" s="44"/>
      <c r="CMQ2377" s="44"/>
      <c r="CMR2377" s="44"/>
      <c r="CMS2377" s="44"/>
      <c r="CMT2377" s="44"/>
      <c r="CMU2377" s="44"/>
      <c r="CMV2377" s="44"/>
      <c r="CMW2377" s="44"/>
      <c r="CMX2377" s="44"/>
      <c r="CMY2377" s="44"/>
      <c r="CMZ2377" s="44"/>
      <c r="CNA2377" s="44"/>
      <c r="CNB2377" s="44"/>
      <c r="CNC2377" s="44"/>
      <c r="CND2377" s="44"/>
      <c r="CNE2377" s="44"/>
      <c r="CNF2377" s="44"/>
      <c r="CNG2377" s="44"/>
      <c r="CNH2377" s="44"/>
      <c r="CNI2377" s="44"/>
      <c r="CNJ2377" s="44"/>
      <c r="CNK2377" s="44"/>
      <c r="CNL2377" s="44"/>
      <c r="CNM2377" s="44"/>
      <c r="CNN2377" s="44"/>
      <c r="CNO2377" s="44"/>
      <c r="CNP2377" s="44"/>
      <c r="CNQ2377" s="44"/>
      <c r="CNR2377" s="44"/>
      <c r="CNS2377" s="44"/>
      <c r="CNT2377" s="44"/>
      <c r="CNU2377" s="44"/>
      <c r="CNV2377" s="44"/>
      <c r="CNW2377" s="44"/>
      <c r="CNX2377" s="44"/>
      <c r="CNY2377" s="44"/>
      <c r="CNZ2377" s="44"/>
      <c r="COA2377" s="44"/>
      <c r="COB2377" s="44"/>
      <c r="COC2377" s="44"/>
      <c r="COD2377" s="44"/>
      <c r="COE2377" s="44"/>
      <c r="COF2377" s="44"/>
      <c r="COG2377" s="44"/>
      <c r="COH2377" s="44"/>
      <c r="COI2377" s="44"/>
      <c r="COJ2377" s="44"/>
      <c r="COK2377" s="44"/>
      <c r="COL2377" s="44"/>
      <c r="COM2377" s="44"/>
      <c r="CON2377" s="44"/>
      <c r="COO2377" s="44"/>
      <c r="COP2377" s="44"/>
      <c r="COQ2377" s="44"/>
      <c r="COR2377" s="44"/>
      <c r="COS2377" s="44"/>
      <c r="COT2377" s="44"/>
      <c r="COU2377" s="44"/>
      <c r="COV2377" s="44"/>
      <c r="COW2377" s="44"/>
      <c r="COX2377" s="44"/>
      <c r="COY2377" s="44"/>
      <c r="COZ2377" s="44"/>
      <c r="CPA2377" s="44"/>
      <c r="CPB2377" s="44"/>
      <c r="CPC2377" s="44"/>
      <c r="CPD2377" s="44"/>
      <c r="CPE2377" s="44"/>
      <c r="CPF2377" s="44"/>
      <c r="CPG2377" s="44"/>
      <c r="CPH2377" s="44"/>
      <c r="CPI2377" s="44"/>
      <c r="CPJ2377" s="44"/>
      <c r="CPK2377" s="44"/>
      <c r="CPL2377" s="44"/>
      <c r="CPM2377" s="44"/>
      <c r="CPN2377" s="44"/>
      <c r="CPO2377" s="44"/>
      <c r="CPP2377" s="44"/>
      <c r="CPQ2377" s="44"/>
      <c r="CPR2377" s="44"/>
      <c r="CPS2377" s="44"/>
      <c r="CPT2377" s="44"/>
      <c r="CPU2377" s="44"/>
      <c r="CPV2377" s="44"/>
      <c r="CPW2377" s="44"/>
      <c r="CPX2377" s="44"/>
      <c r="CPY2377" s="44"/>
      <c r="CPZ2377" s="44"/>
      <c r="CQA2377" s="44"/>
      <c r="CQB2377" s="44"/>
      <c r="CQC2377" s="44"/>
      <c r="CQD2377" s="44"/>
      <c r="CQE2377" s="44"/>
      <c r="CQF2377" s="44"/>
      <c r="CQG2377" s="44"/>
      <c r="CQH2377" s="44"/>
      <c r="CQI2377" s="44"/>
      <c r="CQJ2377" s="44"/>
      <c r="CQK2377" s="44"/>
      <c r="CQL2377" s="44"/>
      <c r="CQM2377" s="44"/>
      <c r="CQN2377" s="44"/>
      <c r="CQO2377" s="44"/>
      <c r="CQP2377" s="44"/>
      <c r="CQQ2377" s="44"/>
      <c r="CQR2377" s="44"/>
      <c r="CQS2377" s="44"/>
      <c r="CQT2377" s="44"/>
      <c r="CQU2377" s="44"/>
      <c r="CQV2377" s="44"/>
      <c r="CQW2377" s="44"/>
      <c r="CQX2377" s="44"/>
      <c r="CQY2377" s="44"/>
      <c r="CQZ2377" s="44"/>
      <c r="CRA2377" s="44"/>
      <c r="CRB2377" s="44"/>
      <c r="CRC2377" s="44"/>
      <c r="CRD2377" s="44"/>
      <c r="CRE2377" s="44"/>
      <c r="CRF2377" s="44"/>
      <c r="CRG2377" s="44"/>
      <c r="CRH2377" s="44"/>
      <c r="CRI2377" s="44"/>
      <c r="CRJ2377" s="44"/>
      <c r="CRK2377" s="44"/>
      <c r="CRL2377" s="44"/>
      <c r="CRM2377" s="44"/>
      <c r="CRN2377" s="44"/>
      <c r="CRO2377" s="44"/>
      <c r="CRP2377" s="44"/>
      <c r="CRQ2377" s="44"/>
      <c r="CRR2377" s="44"/>
      <c r="CRS2377" s="44"/>
      <c r="CRT2377" s="44"/>
      <c r="CRU2377" s="44"/>
      <c r="CRV2377" s="44"/>
      <c r="CRW2377" s="44"/>
      <c r="CRX2377" s="44"/>
      <c r="CRY2377" s="44"/>
      <c r="CRZ2377" s="44"/>
      <c r="CSA2377" s="44"/>
      <c r="CSB2377" s="44"/>
      <c r="CSC2377" s="44"/>
      <c r="CSD2377" s="44"/>
      <c r="CSE2377" s="44"/>
      <c r="CSF2377" s="44"/>
      <c r="CSG2377" s="44"/>
      <c r="CSH2377" s="44"/>
      <c r="CSI2377" s="44"/>
      <c r="CSJ2377" s="44"/>
      <c r="CSK2377" s="44"/>
      <c r="CSL2377" s="44"/>
      <c r="CSM2377" s="44"/>
      <c r="CSN2377" s="44"/>
      <c r="CSO2377" s="44"/>
      <c r="CSP2377" s="44"/>
      <c r="CSQ2377" s="44"/>
      <c r="CSR2377" s="44"/>
      <c r="CSS2377" s="44"/>
      <c r="CST2377" s="44"/>
      <c r="CSU2377" s="44"/>
      <c r="CSV2377" s="44"/>
      <c r="CSW2377" s="44"/>
      <c r="CSX2377" s="44"/>
      <c r="CSY2377" s="44"/>
      <c r="CSZ2377" s="44"/>
      <c r="CTA2377" s="44"/>
      <c r="CTB2377" s="44"/>
      <c r="CTC2377" s="44"/>
      <c r="CTD2377" s="44"/>
      <c r="CTE2377" s="44"/>
      <c r="CTF2377" s="44"/>
      <c r="CTG2377" s="44"/>
      <c r="CTH2377" s="44"/>
      <c r="CTI2377" s="44"/>
      <c r="CTJ2377" s="44"/>
      <c r="CTK2377" s="44"/>
      <c r="CTL2377" s="44"/>
      <c r="CTM2377" s="44"/>
      <c r="CTN2377" s="44"/>
      <c r="CTO2377" s="44"/>
      <c r="CTP2377" s="44"/>
      <c r="CTQ2377" s="44"/>
      <c r="CTR2377" s="44"/>
      <c r="CTS2377" s="44"/>
      <c r="CTT2377" s="44"/>
      <c r="CTU2377" s="44"/>
      <c r="CTV2377" s="44"/>
      <c r="CTW2377" s="44"/>
      <c r="CTX2377" s="44"/>
      <c r="CTY2377" s="44"/>
      <c r="CTZ2377" s="44"/>
      <c r="CUA2377" s="44"/>
      <c r="CUB2377" s="44"/>
      <c r="CUC2377" s="44"/>
      <c r="CUD2377" s="44"/>
      <c r="CUE2377" s="44"/>
      <c r="CUF2377" s="44"/>
      <c r="CUG2377" s="44"/>
      <c r="CUH2377" s="44"/>
      <c r="CUI2377" s="44"/>
      <c r="CUJ2377" s="44"/>
      <c r="CUK2377" s="44"/>
      <c r="CUL2377" s="44"/>
      <c r="CUM2377" s="44"/>
      <c r="CUN2377" s="44"/>
      <c r="CUO2377" s="44"/>
      <c r="CUP2377" s="44"/>
      <c r="CUQ2377" s="44"/>
      <c r="CUR2377" s="44"/>
      <c r="CUS2377" s="44"/>
      <c r="CUT2377" s="44"/>
      <c r="CUU2377" s="44"/>
      <c r="CUV2377" s="44"/>
      <c r="CUW2377" s="44"/>
      <c r="CUX2377" s="44"/>
      <c r="CUY2377" s="44"/>
      <c r="CUZ2377" s="44"/>
      <c r="CVA2377" s="44"/>
      <c r="CVB2377" s="44"/>
      <c r="CVC2377" s="44"/>
      <c r="CVD2377" s="44"/>
      <c r="CVE2377" s="44"/>
      <c r="CVF2377" s="44"/>
      <c r="CVG2377" s="44"/>
      <c r="CVH2377" s="44"/>
      <c r="CVI2377" s="44"/>
      <c r="CVJ2377" s="44"/>
      <c r="CVK2377" s="44"/>
      <c r="CVL2377" s="44"/>
      <c r="CVM2377" s="44"/>
      <c r="CVN2377" s="44"/>
      <c r="CVO2377" s="44"/>
      <c r="CVP2377" s="44"/>
      <c r="CVQ2377" s="44"/>
      <c r="CVR2377" s="44"/>
      <c r="CVS2377" s="44"/>
      <c r="CVT2377" s="44"/>
      <c r="CVU2377" s="44"/>
      <c r="CVV2377" s="44"/>
      <c r="CVW2377" s="44"/>
      <c r="CVX2377" s="44"/>
      <c r="CVY2377" s="44"/>
      <c r="CVZ2377" s="44"/>
      <c r="CWA2377" s="44"/>
      <c r="CWB2377" s="44"/>
      <c r="CWC2377" s="44"/>
      <c r="CWD2377" s="44"/>
      <c r="CWE2377" s="44"/>
      <c r="CWF2377" s="44"/>
      <c r="CWG2377" s="44"/>
      <c r="CWH2377" s="44"/>
      <c r="CWI2377" s="44"/>
      <c r="CWJ2377" s="44"/>
      <c r="CWK2377" s="44"/>
      <c r="CWL2377" s="44"/>
      <c r="CWM2377" s="44"/>
      <c r="CWN2377" s="44"/>
      <c r="CWO2377" s="44"/>
      <c r="CWP2377" s="44"/>
      <c r="CWQ2377" s="44"/>
      <c r="CWR2377" s="44"/>
      <c r="CWS2377" s="44"/>
      <c r="CWT2377" s="44"/>
      <c r="CWU2377" s="44"/>
      <c r="CWV2377" s="44"/>
      <c r="CWW2377" s="44"/>
      <c r="CWX2377" s="44"/>
      <c r="CWY2377" s="44"/>
      <c r="CWZ2377" s="44"/>
      <c r="CXA2377" s="44"/>
      <c r="CXB2377" s="44"/>
      <c r="CXC2377" s="44"/>
      <c r="CXD2377" s="44"/>
      <c r="CXE2377" s="44"/>
      <c r="CXF2377" s="44"/>
      <c r="CXG2377" s="44"/>
      <c r="CXH2377" s="44"/>
      <c r="CXI2377" s="44"/>
      <c r="CXJ2377" s="44"/>
      <c r="CXK2377" s="44"/>
      <c r="CXL2377" s="44"/>
      <c r="CXM2377" s="44"/>
      <c r="CXN2377" s="44"/>
      <c r="CXO2377" s="44"/>
      <c r="CXP2377" s="44"/>
      <c r="CXQ2377" s="44"/>
      <c r="CXR2377" s="44"/>
      <c r="CXS2377" s="44"/>
      <c r="CXT2377" s="44"/>
      <c r="CXU2377" s="44"/>
      <c r="CXV2377" s="44"/>
      <c r="CXW2377" s="44"/>
      <c r="CXX2377" s="44"/>
      <c r="CXY2377" s="44"/>
      <c r="CXZ2377" s="44"/>
      <c r="CYA2377" s="44"/>
      <c r="CYB2377" s="44"/>
      <c r="CYC2377" s="44"/>
      <c r="CYD2377" s="44"/>
      <c r="CYE2377" s="44"/>
      <c r="CYF2377" s="44"/>
      <c r="CYG2377" s="44"/>
      <c r="CYH2377" s="44"/>
      <c r="CYI2377" s="44"/>
      <c r="CYJ2377" s="44"/>
      <c r="CYK2377" s="44"/>
      <c r="CYL2377" s="44"/>
      <c r="CYM2377" s="44"/>
      <c r="CYN2377" s="44"/>
      <c r="CYO2377" s="44"/>
      <c r="CYP2377" s="44"/>
      <c r="CYQ2377" s="44"/>
      <c r="CYR2377" s="44"/>
      <c r="CYS2377" s="44"/>
      <c r="CYT2377" s="44"/>
      <c r="CYU2377" s="44"/>
      <c r="CYV2377" s="44"/>
      <c r="CYW2377" s="44"/>
      <c r="CYX2377" s="44"/>
      <c r="CYY2377" s="44"/>
      <c r="CYZ2377" s="44"/>
      <c r="CZA2377" s="44"/>
      <c r="CZB2377" s="44"/>
      <c r="CZC2377" s="44"/>
      <c r="CZD2377" s="44"/>
      <c r="CZE2377" s="44"/>
      <c r="CZF2377" s="44"/>
      <c r="CZG2377" s="44"/>
      <c r="CZH2377" s="44"/>
      <c r="CZI2377" s="44"/>
      <c r="CZJ2377" s="44"/>
      <c r="CZK2377" s="44"/>
      <c r="CZL2377" s="44"/>
      <c r="CZM2377" s="44"/>
      <c r="CZN2377" s="44"/>
      <c r="CZO2377" s="44"/>
      <c r="CZP2377" s="44"/>
      <c r="CZQ2377" s="44"/>
      <c r="CZR2377" s="44"/>
      <c r="CZS2377" s="44"/>
      <c r="CZT2377" s="44"/>
      <c r="CZU2377" s="44"/>
      <c r="CZV2377" s="44"/>
      <c r="CZW2377" s="44"/>
      <c r="CZX2377" s="44"/>
      <c r="CZY2377" s="44"/>
      <c r="CZZ2377" s="44"/>
      <c r="DAA2377" s="44"/>
      <c r="DAB2377" s="44"/>
      <c r="DAC2377" s="44"/>
      <c r="DAD2377" s="44"/>
      <c r="DAE2377" s="44"/>
      <c r="DAF2377" s="44"/>
      <c r="DAG2377" s="44"/>
      <c r="DAH2377" s="44"/>
      <c r="DAI2377" s="44"/>
      <c r="DAJ2377" s="44"/>
      <c r="DAK2377" s="44"/>
      <c r="DAL2377" s="44"/>
      <c r="DAM2377" s="44"/>
      <c r="DAN2377" s="44"/>
      <c r="DAO2377" s="44"/>
      <c r="DAP2377" s="44"/>
      <c r="DAQ2377" s="44"/>
      <c r="DAR2377" s="44"/>
      <c r="DAS2377" s="44"/>
      <c r="DAT2377" s="44"/>
      <c r="DAU2377" s="44"/>
      <c r="DAV2377" s="44"/>
      <c r="DAW2377" s="44"/>
      <c r="DAX2377" s="44"/>
      <c r="DAY2377" s="44"/>
      <c r="DAZ2377" s="44"/>
      <c r="DBA2377" s="44"/>
      <c r="DBB2377" s="44"/>
      <c r="DBC2377" s="44"/>
      <c r="DBD2377" s="44"/>
      <c r="DBE2377" s="44"/>
      <c r="DBF2377" s="44"/>
      <c r="DBG2377" s="44"/>
      <c r="DBH2377" s="44"/>
      <c r="DBI2377" s="44"/>
      <c r="DBJ2377" s="44"/>
      <c r="DBK2377" s="44"/>
      <c r="DBL2377" s="44"/>
      <c r="DBM2377" s="44"/>
      <c r="DBN2377" s="44"/>
      <c r="DBO2377" s="44"/>
      <c r="DBP2377" s="44"/>
      <c r="DBQ2377" s="44"/>
      <c r="DBR2377" s="44"/>
      <c r="DBS2377" s="44"/>
      <c r="DBT2377" s="44"/>
      <c r="DBU2377" s="44"/>
      <c r="DBV2377" s="44"/>
      <c r="DBW2377" s="44"/>
      <c r="DBX2377" s="44"/>
      <c r="DBY2377" s="44"/>
      <c r="DBZ2377" s="44"/>
      <c r="DCA2377" s="44"/>
      <c r="DCB2377" s="44"/>
      <c r="DCC2377" s="44"/>
      <c r="DCD2377" s="44"/>
      <c r="DCE2377" s="44"/>
      <c r="DCF2377" s="44"/>
      <c r="DCG2377" s="44"/>
      <c r="DCH2377" s="44"/>
      <c r="DCI2377" s="44"/>
      <c r="DCJ2377" s="44"/>
      <c r="DCK2377" s="44"/>
      <c r="DCL2377" s="44"/>
      <c r="DCM2377" s="44"/>
      <c r="DCN2377" s="44"/>
      <c r="DCO2377" s="44"/>
      <c r="DCP2377" s="44"/>
      <c r="DCQ2377" s="44"/>
      <c r="DCR2377" s="44"/>
      <c r="DCS2377" s="44"/>
      <c r="DCT2377" s="44"/>
      <c r="DCU2377" s="44"/>
      <c r="DCV2377" s="44"/>
      <c r="DCW2377" s="44"/>
      <c r="DCX2377" s="44"/>
      <c r="DCY2377" s="44"/>
      <c r="DCZ2377" s="44"/>
      <c r="DDA2377" s="44"/>
      <c r="DDB2377" s="44"/>
      <c r="DDC2377" s="44"/>
      <c r="DDD2377" s="44"/>
      <c r="DDE2377" s="44"/>
      <c r="DDF2377" s="44"/>
      <c r="DDG2377" s="44"/>
      <c r="DDH2377" s="44"/>
      <c r="DDI2377" s="44"/>
      <c r="DDJ2377" s="44"/>
      <c r="DDK2377" s="44"/>
      <c r="DDL2377" s="44"/>
      <c r="DDM2377" s="44"/>
      <c r="DDN2377" s="44"/>
      <c r="DDO2377" s="44"/>
      <c r="DDP2377" s="44"/>
      <c r="DDQ2377" s="44"/>
      <c r="DDR2377" s="44"/>
      <c r="DDS2377" s="44"/>
      <c r="DDT2377" s="44"/>
      <c r="DDU2377" s="44"/>
      <c r="DDV2377" s="44"/>
      <c r="DDW2377" s="44"/>
      <c r="DDX2377" s="44"/>
      <c r="DDY2377" s="44"/>
      <c r="DDZ2377" s="44"/>
      <c r="DEA2377" s="44"/>
      <c r="DEB2377" s="44"/>
      <c r="DEC2377" s="44"/>
      <c r="DED2377" s="44"/>
      <c r="DEE2377" s="44"/>
      <c r="DEF2377" s="44"/>
      <c r="DEG2377" s="44"/>
      <c r="DEH2377" s="44"/>
      <c r="DEI2377" s="44"/>
      <c r="DEJ2377" s="44"/>
      <c r="DEK2377" s="44"/>
      <c r="DEL2377" s="44"/>
      <c r="DEM2377" s="44"/>
      <c r="DEN2377" s="44"/>
      <c r="DEO2377" s="44"/>
      <c r="DEP2377" s="44"/>
      <c r="DEQ2377" s="44"/>
      <c r="DER2377" s="44"/>
      <c r="DES2377" s="44"/>
      <c r="DET2377" s="44"/>
      <c r="DEU2377" s="44"/>
      <c r="DEV2377" s="44"/>
      <c r="DEW2377" s="44"/>
      <c r="DEX2377" s="44"/>
      <c r="DEY2377" s="44"/>
      <c r="DEZ2377" s="44"/>
      <c r="DFA2377" s="44"/>
      <c r="DFB2377" s="44"/>
      <c r="DFC2377" s="44"/>
      <c r="DFD2377" s="44"/>
      <c r="DFE2377" s="44"/>
      <c r="DFF2377" s="44"/>
      <c r="DFG2377" s="44"/>
      <c r="DFH2377" s="44"/>
      <c r="DFI2377" s="44"/>
      <c r="DFJ2377" s="44"/>
      <c r="DFK2377" s="44"/>
      <c r="DFL2377" s="44"/>
      <c r="DFM2377" s="44"/>
      <c r="DFN2377" s="44"/>
      <c r="DFO2377" s="44"/>
      <c r="DFP2377" s="44"/>
      <c r="DFQ2377" s="44"/>
      <c r="DFR2377" s="44"/>
      <c r="DFS2377" s="44"/>
      <c r="DFT2377" s="44"/>
      <c r="DFU2377" s="44"/>
      <c r="DFV2377" s="44"/>
      <c r="DFW2377" s="44"/>
      <c r="DFX2377" s="44"/>
      <c r="DFY2377" s="44"/>
      <c r="DFZ2377" s="44"/>
      <c r="DGA2377" s="44"/>
      <c r="DGB2377" s="44"/>
      <c r="DGC2377" s="44"/>
      <c r="DGD2377" s="44"/>
      <c r="DGE2377" s="44"/>
      <c r="DGF2377" s="44"/>
      <c r="DGG2377" s="44"/>
      <c r="DGH2377" s="44"/>
      <c r="DGI2377" s="44"/>
      <c r="DGJ2377" s="44"/>
      <c r="DGK2377" s="44"/>
      <c r="DGL2377" s="44"/>
      <c r="DGM2377" s="44"/>
      <c r="DGN2377" s="44"/>
      <c r="DGO2377" s="44"/>
      <c r="DGP2377" s="44"/>
      <c r="DGQ2377" s="44"/>
      <c r="DGR2377" s="44"/>
      <c r="DGS2377" s="44"/>
      <c r="DGT2377" s="44"/>
      <c r="DGU2377" s="44"/>
      <c r="DGV2377" s="44"/>
      <c r="DGW2377" s="44"/>
      <c r="DGX2377" s="44"/>
      <c r="DGY2377" s="44"/>
      <c r="DGZ2377" s="44"/>
      <c r="DHA2377" s="44"/>
      <c r="DHB2377" s="44"/>
      <c r="DHC2377" s="44"/>
      <c r="DHD2377" s="44"/>
      <c r="DHE2377" s="44"/>
      <c r="DHF2377" s="44"/>
      <c r="DHG2377" s="44"/>
      <c r="DHH2377" s="44"/>
      <c r="DHI2377" s="44"/>
      <c r="DHJ2377" s="44"/>
      <c r="DHK2377" s="44"/>
      <c r="DHL2377" s="44"/>
      <c r="DHM2377" s="44"/>
      <c r="DHN2377" s="44"/>
      <c r="DHO2377" s="44"/>
      <c r="DHP2377" s="44"/>
      <c r="DHQ2377" s="44"/>
      <c r="DHR2377" s="44"/>
      <c r="DHS2377" s="44"/>
      <c r="DHT2377" s="44"/>
      <c r="DHU2377" s="44"/>
      <c r="DHV2377" s="44"/>
      <c r="DHW2377" s="44"/>
      <c r="DHX2377" s="44"/>
      <c r="DHY2377" s="44"/>
      <c r="DHZ2377" s="44"/>
      <c r="DIA2377" s="44"/>
      <c r="DIB2377" s="44"/>
      <c r="DIC2377" s="44"/>
      <c r="DID2377" s="44"/>
      <c r="DIE2377" s="44"/>
      <c r="DIF2377" s="44"/>
      <c r="DIG2377" s="44"/>
      <c r="DIH2377" s="44"/>
      <c r="DII2377" s="44"/>
      <c r="DIJ2377" s="44"/>
      <c r="DIK2377" s="44"/>
      <c r="DIL2377" s="44"/>
      <c r="DIM2377" s="44"/>
      <c r="DIN2377" s="44"/>
      <c r="DIO2377" s="44"/>
      <c r="DIP2377" s="44"/>
      <c r="DIQ2377" s="44"/>
      <c r="DIR2377" s="44"/>
      <c r="DIS2377" s="44"/>
      <c r="DIT2377" s="44"/>
      <c r="DIU2377" s="44"/>
      <c r="DIV2377" s="44"/>
      <c r="DIW2377" s="44"/>
      <c r="DIX2377" s="44"/>
      <c r="DIY2377" s="44"/>
      <c r="DIZ2377" s="44"/>
      <c r="DJA2377" s="44"/>
      <c r="DJB2377" s="44"/>
      <c r="DJC2377" s="44"/>
      <c r="DJD2377" s="44"/>
      <c r="DJE2377" s="44"/>
      <c r="DJF2377" s="44"/>
      <c r="DJG2377" s="44"/>
      <c r="DJH2377" s="44"/>
      <c r="DJI2377" s="44"/>
      <c r="DJJ2377" s="44"/>
      <c r="DJK2377" s="44"/>
      <c r="DJL2377" s="44"/>
      <c r="DJM2377" s="44"/>
      <c r="DJN2377" s="44"/>
      <c r="DJO2377" s="44"/>
      <c r="DJP2377" s="44"/>
      <c r="DJQ2377" s="44"/>
      <c r="DJR2377" s="44"/>
      <c r="DJS2377" s="44"/>
      <c r="DJT2377" s="44"/>
      <c r="DJU2377" s="44"/>
      <c r="DJV2377" s="44"/>
      <c r="DJW2377" s="44"/>
      <c r="DJX2377" s="44"/>
      <c r="DJY2377" s="44"/>
      <c r="DJZ2377" s="44"/>
      <c r="DKA2377" s="44"/>
      <c r="DKB2377" s="44"/>
      <c r="DKC2377" s="44"/>
      <c r="DKD2377" s="44"/>
      <c r="DKE2377" s="44"/>
      <c r="DKF2377" s="44"/>
      <c r="DKG2377" s="44"/>
      <c r="DKH2377" s="44"/>
      <c r="DKI2377" s="44"/>
      <c r="DKJ2377" s="44"/>
      <c r="DKK2377" s="44"/>
      <c r="DKL2377" s="44"/>
      <c r="DKM2377" s="44"/>
      <c r="DKN2377" s="44"/>
      <c r="DKO2377" s="44"/>
      <c r="DKP2377" s="44"/>
      <c r="DKQ2377" s="44"/>
      <c r="DKR2377" s="44"/>
      <c r="DKS2377" s="44"/>
      <c r="DKT2377" s="44"/>
      <c r="DKU2377" s="44"/>
      <c r="DKV2377" s="44"/>
      <c r="DKW2377" s="44"/>
      <c r="DKX2377" s="44"/>
      <c r="DKY2377" s="44"/>
      <c r="DKZ2377" s="44"/>
      <c r="DLA2377" s="44"/>
      <c r="DLB2377" s="44"/>
      <c r="DLC2377" s="44"/>
      <c r="DLD2377" s="44"/>
      <c r="DLE2377" s="44"/>
      <c r="DLF2377" s="44"/>
      <c r="DLG2377" s="44"/>
      <c r="DLH2377" s="44"/>
      <c r="DLI2377" s="44"/>
      <c r="DLJ2377" s="44"/>
      <c r="DLK2377" s="44"/>
      <c r="DLL2377" s="44"/>
      <c r="DLM2377" s="44"/>
      <c r="DLN2377" s="44"/>
      <c r="DLO2377" s="44"/>
      <c r="DLP2377" s="44"/>
      <c r="DLQ2377" s="44"/>
      <c r="DLR2377" s="44"/>
      <c r="DLS2377" s="44"/>
      <c r="DLT2377" s="44"/>
      <c r="DLU2377" s="44"/>
      <c r="DLV2377" s="44"/>
      <c r="DLW2377" s="44"/>
      <c r="DLX2377" s="44"/>
      <c r="DLY2377" s="44"/>
      <c r="DLZ2377" s="44"/>
      <c r="DMA2377" s="44"/>
      <c r="DMB2377" s="44"/>
      <c r="DMC2377" s="44"/>
      <c r="DMD2377" s="44"/>
      <c r="DME2377" s="44"/>
      <c r="DMF2377" s="44"/>
      <c r="DMG2377" s="44"/>
      <c r="DMH2377" s="44"/>
      <c r="DMI2377" s="44"/>
      <c r="DMJ2377" s="44"/>
      <c r="DMK2377" s="44"/>
      <c r="DML2377" s="44"/>
      <c r="DMM2377" s="44"/>
      <c r="DMN2377" s="44"/>
      <c r="DMO2377" s="44"/>
      <c r="DMP2377" s="44"/>
      <c r="DMQ2377" s="44"/>
      <c r="DMR2377" s="44"/>
      <c r="DMS2377" s="44"/>
      <c r="DMT2377" s="44"/>
      <c r="DMU2377" s="44"/>
      <c r="DMV2377" s="44"/>
      <c r="DMW2377" s="44"/>
      <c r="DMX2377" s="44"/>
      <c r="DMY2377" s="44"/>
      <c r="DMZ2377" s="44"/>
      <c r="DNA2377" s="44"/>
      <c r="DNB2377" s="44"/>
      <c r="DNC2377" s="44"/>
      <c r="DND2377" s="44"/>
      <c r="DNE2377" s="44"/>
      <c r="DNF2377" s="44"/>
      <c r="DNG2377" s="44"/>
      <c r="DNH2377" s="44"/>
      <c r="DNI2377" s="44"/>
      <c r="DNJ2377" s="44"/>
      <c r="DNK2377" s="44"/>
      <c r="DNL2377" s="44"/>
      <c r="DNM2377" s="44"/>
      <c r="DNN2377" s="44"/>
      <c r="DNO2377" s="44"/>
      <c r="DNP2377" s="44"/>
      <c r="DNQ2377" s="44"/>
      <c r="DNR2377" s="44"/>
      <c r="DNS2377" s="44"/>
      <c r="DNT2377" s="44"/>
      <c r="DNU2377" s="44"/>
      <c r="DNV2377" s="44"/>
      <c r="DNW2377" s="44"/>
      <c r="DNX2377" s="44"/>
      <c r="DNY2377" s="44"/>
      <c r="DNZ2377" s="44"/>
      <c r="DOA2377" s="44"/>
      <c r="DOB2377" s="44"/>
      <c r="DOC2377" s="44"/>
      <c r="DOD2377" s="44"/>
      <c r="DOE2377" s="44"/>
      <c r="DOF2377" s="44"/>
      <c r="DOG2377" s="44"/>
      <c r="DOH2377" s="44"/>
      <c r="DOI2377" s="44"/>
      <c r="DOJ2377" s="44"/>
      <c r="DOK2377" s="44"/>
      <c r="DOL2377" s="44"/>
      <c r="DOM2377" s="44"/>
      <c r="DON2377" s="44"/>
      <c r="DOO2377" s="44"/>
      <c r="DOP2377" s="44"/>
      <c r="DOQ2377" s="44"/>
      <c r="DOR2377" s="44"/>
      <c r="DOS2377" s="44"/>
      <c r="DOT2377" s="44"/>
      <c r="DOU2377" s="44"/>
      <c r="DOV2377" s="44"/>
      <c r="DOW2377" s="44"/>
      <c r="DOX2377" s="44"/>
      <c r="DOY2377" s="44"/>
      <c r="DOZ2377" s="44"/>
      <c r="DPA2377" s="44"/>
      <c r="DPB2377" s="44"/>
      <c r="DPC2377" s="44"/>
      <c r="DPD2377" s="44"/>
      <c r="DPE2377" s="44"/>
      <c r="DPF2377" s="44"/>
      <c r="DPG2377" s="44"/>
      <c r="DPH2377" s="44"/>
      <c r="DPI2377" s="44"/>
      <c r="DPJ2377" s="44"/>
      <c r="DPK2377" s="44"/>
      <c r="DPL2377" s="44"/>
      <c r="DPM2377" s="44"/>
      <c r="DPN2377" s="44"/>
      <c r="DPO2377" s="44"/>
      <c r="DPP2377" s="44"/>
      <c r="DPQ2377" s="44"/>
      <c r="DPR2377" s="44"/>
      <c r="DPS2377" s="44"/>
      <c r="DPT2377" s="44"/>
      <c r="DPU2377" s="44"/>
      <c r="DPV2377" s="44"/>
      <c r="DPW2377" s="44"/>
      <c r="DPX2377" s="44"/>
      <c r="DPY2377" s="44"/>
      <c r="DPZ2377" s="44"/>
      <c r="DQA2377" s="44"/>
      <c r="DQB2377" s="44"/>
      <c r="DQC2377" s="44"/>
      <c r="DQD2377" s="44"/>
      <c r="DQE2377" s="44"/>
      <c r="DQF2377" s="44"/>
      <c r="DQG2377" s="44"/>
      <c r="DQH2377" s="44"/>
      <c r="DQI2377" s="44"/>
      <c r="DQJ2377" s="44"/>
      <c r="DQK2377" s="44"/>
      <c r="DQL2377" s="44"/>
      <c r="DQM2377" s="44"/>
      <c r="DQN2377" s="44"/>
      <c r="DQO2377" s="44"/>
      <c r="DQP2377" s="44"/>
      <c r="DQQ2377" s="44"/>
      <c r="DQR2377" s="44"/>
      <c r="DQS2377" s="44"/>
      <c r="DQT2377" s="44"/>
      <c r="DQU2377" s="44"/>
      <c r="DQV2377" s="44"/>
      <c r="DQW2377" s="44"/>
      <c r="DQX2377" s="44"/>
      <c r="DQY2377" s="44"/>
      <c r="DQZ2377" s="44"/>
      <c r="DRA2377" s="44"/>
      <c r="DRB2377" s="44"/>
      <c r="DRC2377" s="44"/>
      <c r="DRD2377" s="44"/>
      <c r="DRE2377" s="44"/>
      <c r="DRF2377" s="44"/>
      <c r="DRG2377" s="44"/>
      <c r="DRH2377" s="44"/>
      <c r="DRI2377" s="44"/>
      <c r="DRJ2377" s="44"/>
      <c r="DRK2377" s="44"/>
      <c r="DRL2377" s="44"/>
      <c r="DRM2377" s="44"/>
      <c r="DRN2377" s="44"/>
      <c r="DRO2377" s="44"/>
      <c r="DRP2377" s="44"/>
      <c r="DRQ2377" s="44"/>
      <c r="DRR2377" s="44"/>
      <c r="DRS2377" s="44"/>
      <c r="DRT2377" s="44"/>
      <c r="DRU2377" s="44"/>
      <c r="DRV2377" s="44"/>
      <c r="DRW2377" s="44"/>
      <c r="DRX2377" s="44"/>
      <c r="DRY2377" s="44"/>
      <c r="DRZ2377" s="44"/>
      <c r="DSA2377" s="44"/>
      <c r="DSB2377" s="44"/>
      <c r="DSC2377" s="44"/>
      <c r="DSD2377" s="44"/>
      <c r="DSE2377" s="44"/>
      <c r="DSF2377" s="44"/>
      <c r="DSG2377" s="44"/>
      <c r="DSH2377" s="44"/>
      <c r="DSI2377" s="44"/>
      <c r="DSJ2377" s="44"/>
      <c r="DSK2377" s="44"/>
      <c r="DSL2377" s="44"/>
      <c r="DSM2377" s="44"/>
      <c r="DSN2377" s="44"/>
      <c r="DSO2377" s="44"/>
      <c r="DSP2377" s="44"/>
      <c r="DSQ2377" s="44"/>
      <c r="DSR2377" s="44"/>
      <c r="DSS2377" s="44"/>
      <c r="DST2377" s="44"/>
      <c r="DSU2377" s="44"/>
      <c r="DSV2377" s="44"/>
      <c r="DSW2377" s="44"/>
      <c r="DSX2377" s="44"/>
      <c r="DSY2377" s="44"/>
      <c r="DSZ2377" s="44"/>
      <c r="DTA2377" s="44"/>
      <c r="DTB2377" s="44"/>
      <c r="DTC2377" s="44"/>
      <c r="DTD2377" s="44"/>
      <c r="DTE2377" s="44"/>
      <c r="DTF2377" s="44"/>
      <c r="DTG2377" s="44"/>
      <c r="DTH2377" s="44"/>
      <c r="DTI2377" s="44"/>
      <c r="DTJ2377" s="44"/>
      <c r="DTK2377" s="44"/>
      <c r="DTL2377" s="44"/>
      <c r="DTM2377" s="44"/>
      <c r="DTN2377" s="44"/>
      <c r="DTO2377" s="44"/>
      <c r="DTP2377" s="44"/>
      <c r="DTQ2377" s="44"/>
      <c r="DTR2377" s="44"/>
      <c r="DTS2377" s="44"/>
      <c r="DTT2377" s="44"/>
      <c r="DTU2377" s="44"/>
      <c r="DTV2377" s="44"/>
      <c r="DTW2377" s="44"/>
      <c r="DTX2377" s="44"/>
      <c r="DTY2377" s="44"/>
      <c r="DTZ2377" s="44"/>
      <c r="DUA2377" s="44"/>
      <c r="DUB2377" s="44"/>
      <c r="DUC2377" s="44"/>
      <c r="DUD2377" s="44"/>
      <c r="DUE2377" s="44"/>
      <c r="DUF2377" s="44"/>
      <c r="DUG2377" s="44"/>
      <c r="DUH2377" s="44"/>
      <c r="DUI2377" s="44"/>
      <c r="DUJ2377" s="44"/>
      <c r="DUK2377" s="44"/>
      <c r="DUL2377" s="44"/>
      <c r="DUM2377" s="44"/>
      <c r="DUN2377" s="44"/>
      <c r="DUO2377" s="44"/>
      <c r="DUP2377" s="44"/>
      <c r="DUQ2377" s="44"/>
      <c r="DUR2377" s="44"/>
      <c r="DUS2377" s="44"/>
      <c r="DUT2377" s="44"/>
      <c r="DUU2377" s="44"/>
      <c r="DUV2377" s="44"/>
      <c r="DUW2377" s="44"/>
      <c r="DUX2377" s="44"/>
      <c r="DUY2377" s="44"/>
      <c r="DUZ2377" s="44"/>
      <c r="DVA2377" s="44"/>
      <c r="DVB2377" s="44"/>
      <c r="DVC2377" s="44"/>
      <c r="DVD2377" s="44"/>
      <c r="DVE2377" s="44"/>
      <c r="DVF2377" s="44"/>
      <c r="DVG2377" s="44"/>
      <c r="DVH2377" s="44"/>
      <c r="DVI2377" s="44"/>
      <c r="DVJ2377" s="44"/>
      <c r="DVK2377" s="44"/>
      <c r="DVL2377" s="44"/>
      <c r="DVM2377" s="44"/>
      <c r="DVN2377" s="44"/>
      <c r="DVO2377" s="44"/>
      <c r="DVP2377" s="44"/>
      <c r="DVQ2377" s="44"/>
      <c r="DVR2377" s="44"/>
      <c r="DVS2377" s="44"/>
      <c r="DVT2377" s="44"/>
      <c r="DVU2377" s="44"/>
      <c r="DVV2377" s="44"/>
      <c r="DVW2377" s="44"/>
      <c r="DVX2377" s="44"/>
      <c r="DVY2377" s="44"/>
      <c r="DVZ2377" s="44"/>
      <c r="DWA2377" s="44"/>
      <c r="DWB2377" s="44"/>
      <c r="DWC2377" s="44"/>
      <c r="DWD2377" s="44"/>
      <c r="DWE2377" s="44"/>
      <c r="DWF2377" s="44"/>
      <c r="DWG2377" s="44"/>
      <c r="DWH2377" s="44"/>
      <c r="DWI2377" s="44"/>
      <c r="DWJ2377" s="44"/>
      <c r="DWK2377" s="44"/>
      <c r="DWL2377" s="44"/>
      <c r="DWM2377" s="44"/>
      <c r="DWN2377" s="44"/>
      <c r="DWO2377" s="44"/>
      <c r="DWP2377" s="44"/>
      <c r="DWQ2377" s="44"/>
      <c r="DWR2377" s="44"/>
      <c r="DWS2377" s="44"/>
      <c r="DWT2377" s="44"/>
      <c r="DWU2377" s="44"/>
      <c r="DWV2377" s="44"/>
      <c r="DWW2377" s="44"/>
      <c r="DWX2377" s="44"/>
      <c r="DWY2377" s="44"/>
      <c r="DWZ2377" s="44"/>
      <c r="DXA2377" s="44"/>
      <c r="DXB2377" s="44"/>
      <c r="DXC2377" s="44"/>
      <c r="DXD2377" s="44"/>
      <c r="DXE2377" s="44"/>
      <c r="DXF2377" s="44"/>
      <c r="DXG2377" s="44"/>
      <c r="DXH2377" s="44"/>
      <c r="DXI2377" s="44"/>
      <c r="DXJ2377" s="44"/>
      <c r="DXK2377" s="44"/>
      <c r="DXL2377" s="44"/>
      <c r="DXM2377" s="44"/>
      <c r="DXN2377" s="44"/>
      <c r="DXO2377" s="44"/>
      <c r="DXP2377" s="44"/>
      <c r="DXQ2377" s="44"/>
      <c r="DXR2377" s="44"/>
      <c r="DXS2377" s="44"/>
      <c r="DXT2377" s="44"/>
      <c r="DXU2377" s="44"/>
      <c r="DXV2377" s="44"/>
      <c r="DXW2377" s="44"/>
      <c r="DXX2377" s="44"/>
      <c r="DXY2377" s="44"/>
      <c r="DXZ2377" s="44"/>
      <c r="DYA2377" s="44"/>
      <c r="DYB2377" s="44"/>
      <c r="DYC2377" s="44"/>
      <c r="DYD2377" s="44"/>
      <c r="DYE2377" s="44"/>
      <c r="DYF2377" s="44"/>
      <c r="DYG2377" s="44"/>
      <c r="DYH2377" s="44"/>
      <c r="DYI2377" s="44"/>
      <c r="DYJ2377" s="44"/>
      <c r="DYK2377" s="44"/>
      <c r="DYL2377" s="44"/>
      <c r="DYM2377" s="44"/>
      <c r="DYN2377" s="44"/>
      <c r="DYO2377" s="44"/>
      <c r="DYP2377" s="44"/>
      <c r="DYQ2377" s="44"/>
      <c r="DYR2377" s="44"/>
      <c r="DYS2377" s="44"/>
      <c r="DYT2377" s="44"/>
      <c r="DYU2377" s="44"/>
      <c r="DYV2377" s="44"/>
      <c r="DYW2377" s="44"/>
      <c r="DYX2377" s="44"/>
      <c r="DYY2377" s="44"/>
      <c r="DYZ2377" s="44"/>
      <c r="DZA2377" s="44"/>
      <c r="DZB2377" s="44"/>
      <c r="DZC2377" s="44"/>
      <c r="DZD2377" s="44"/>
      <c r="DZE2377" s="44"/>
      <c r="DZF2377" s="44"/>
      <c r="DZG2377" s="44"/>
      <c r="DZH2377" s="44"/>
      <c r="DZI2377" s="44"/>
      <c r="DZJ2377" s="44"/>
      <c r="DZK2377" s="44"/>
      <c r="DZL2377" s="44"/>
      <c r="DZM2377" s="44"/>
      <c r="DZN2377" s="44"/>
      <c r="DZO2377" s="44"/>
      <c r="DZP2377" s="44"/>
      <c r="DZQ2377" s="44"/>
      <c r="DZR2377" s="44"/>
      <c r="DZS2377" s="44"/>
      <c r="DZT2377" s="44"/>
      <c r="DZU2377" s="44"/>
      <c r="DZV2377" s="44"/>
      <c r="DZW2377" s="44"/>
      <c r="DZX2377" s="44"/>
      <c r="DZY2377" s="44"/>
      <c r="DZZ2377" s="44"/>
      <c r="EAA2377" s="44"/>
      <c r="EAB2377" s="44"/>
      <c r="EAC2377" s="44"/>
      <c r="EAD2377" s="44"/>
      <c r="EAE2377" s="44"/>
      <c r="EAF2377" s="44"/>
      <c r="EAG2377" s="44"/>
      <c r="EAH2377" s="44"/>
      <c r="EAI2377" s="44"/>
      <c r="EAJ2377" s="44"/>
      <c r="EAK2377" s="44"/>
      <c r="EAL2377" s="44"/>
      <c r="EAM2377" s="44"/>
      <c r="EAN2377" s="44"/>
      <c r="EAO2377" s="44"/>
      <c r="EAP2377" s="44"/>
      <c r="EAQ2377" s="44"/>
      <c r="EAR2377" s="44"/>
      <c r="EAS2377" s="44"/>
      <c r="EAT2377" s="44"/>
      <c r="EAU2377" s="44"/>
      <c r="EAV2377" s="44"/>
      <c r="EAW2377" s="44"/>
      <c r="EAX2377" s="44"/>
      <c r="EAY2377" s="44"/>
      <c r="EAZ2377" s="44"/>
      <c r="EBA2377" s="44"/>
      <c r="EBB2377" s="44"/>
      <c r="EBC2377" s="44"/>
      <c r="EBD2377" s="44"/>
      <c r="EBE2377" s="44"/>
      <c r="EBF2377" s="44"/>
      <c r="EBG2377" s="44"/>
      <c r="EBH2377" s="44"/>
      <c r="EBI2377" s="44"/>
      <c r="EBJ2377" s="44"/>
      <c r="EBK2377" s="44"/>
      <c r="EBL2377" s="44"/>
      <c r="EBM2377" s="44"/>
      <c r="EBN2377" s="44"/>
      <c r="EBO2377" s="44"/>
      <c r="EBP2377" s="44"/>
      <c r="EBQ2377" s="44"/>
      <c r="EBR2377" s="44"/>
      <c r="EBS2377" s="44"/>
      <c r="EBT2377" s="44"/>
      <c r="EBU2377" s="44"/>
      <c r="EBV2377" s="44"/>
      <c r="EBW2377" s="44"/>
      <c r="EBX2377" s="44"/>
      <c r="EBY2377" s="44"/>
      <c r="EBZ2377" s="44"/>
      <c r="ECA2377" s="44"/>
      <c r="ECB2377" s="44"/>
      <c r="ECC2377" s="44"/>
      <c r="ECD2377" s="44"/>
      <c r="ECE2377" s="44"/>
      <c r="ECF2377" s="44"/>
      <c r="ECG2377" s="44"/>
      <c r="ECH2377" s="44"/>
      <c r="ECI2377" s="44"/>
      <c r="ECJ2377" s="44"/>
      <c r="ECK2377" s="44"/>
      <c r="ECL2377" s="44"/>
      <c r="ECM2377" s="44"/>
      <c r="ECN2377" s="44"/>
      <c r="ECO2377" s="44"/>
      <c r="ECP2377" s="44"/>
      <c r="ECQ2377" s="44"/>
      <c r="ECR2377" s="44"/>
      <c r="ECS2377" s="44"/>
      <c r="ECT2377" s="44"/>
      <c r="ECU2377" s="44"/>
      <c r="ECV2377" s="44"/>
      <c r="ECW2377" s="44"/>
      <c r="ECX2377" s="44"/>
      <c r="ECY2377" s="44"/>
      <c r="ECZ2377" s="44"/>
      <c r="EDA2377" s="44"/>
      <c r="EDB2377" s="44"/>
      <c r="EDC2377" s="44"/>
      <c r="EDD2377" s="44"/>
      <c r="EDE2377" s="44"/>
      <c r="EDF2377" s="44"/>
      <c r="EDG2377" s="44"/>
      <c r="EDH2377" s="44"/>
      <c r="EDI2377" s="44"/>
      <c r="EDJ2377" s="44"/>
      <c r="EDK2377" s="44"/>
      <c r="EDL2377" s="44"/>
      <c r="EDM2377" s="44"/>
      <c r="EDN2377" s="44"/>
      <c r="EDO2377" s="44"/>
      <c r="EDP2377" s="44"/>
      <c r="EDQ2377" s="44"/>
      <c r="EDR2377" s="44"/>
      <c r="EDS2377" s="44"/>
      <c r="EDT2377" s="44"/>
      <c r="EDU2377" s="44"/>
      <c r="EDV2377" s="44"/>
      <c r="EDW2377" s="44"/>
      <c r="EDX2377" s="44"/>
      <c r="EDY2377" s="44"/>
      <c r="EDZ2377" s="44"/>
      <c r="EEA2377" s="44"/>
      <c r="EEB2377" s="44"/>
      <c r="EEC2377" s="44"/>
      <c r="EED2377" s="44"/>
      <c r="EEE2377" s="44"/>
      <c r="EEF2377" s="44"/>
      <c r="EEG2377" s="44"/>
      <c r="EEH2377" s="44"/>
      <c r="EEI2377" s="44"/>
      <c r="EEJ2377" s="44"/>
      <c r="EEK2377" s="44"/>
      <c r="EEL2377" s="44"/>
      <c r="EEM2377" s="44"/>
      <c r="EEN2377" s="44"/>
      <c r="EEO2377" s="44"/>
      <c r="EEP2377" s="44"/>
      <c r="EEQ2377" s="44"/>
      <c r="EER2377" s="44"/>
      <c r="EES2377" s="44"/>
      <c r="EET2377" s="44"/>
      <c r="EEU2377" s="44"/>
      <c r="EEV2377" s="44"/>
      <c r="EEW2377" s="44"/>
      <c r="EEX2377" s="44"/>
      <c r="EEY2377" s="44"/>
      <c r="EEZ2377" s="44"/>
      <c r="EFA2377" s="44"/>
      <c r="EFB2377" s="44"/>
      <c r="EFC2377" s="44"/>
      <c r="EFD2377" s="44"/>
      <c r="EFE2377" s="44"/>
      <c r="EFF2377" s="44"/>
      <c r="EFG2377" s="44"/>
      <c r="EFH2377" s="44"/>
      <c r="EFI2377" s="44"/>
      <c r="EFJ2377" s="44"/>
      <c r="EFK2377" s="44"/>
      <c r="EFL2377" s="44"/>
      <c r="EFM2377" s="44"/>
      <c r="EFN2377" s="44"/>
      <c r="EFO2377" s="44"/>
      <c r="EFP2377" s="44"/>
      <c r="EFQ2377" s="44"/>
      <c r="EFR2377" s="44"/>
      <c r="EFS2377" s="44"/>
      <c r="EFT2377" s="44"/>
      <c r="EFU2377" s="44"/>
      <c r="EFV2377" s="44"/>
      <c r="EFW2377" s="44"/>
      <c r="EFX2377" s="44"/>
      <c r="EFY2377" s="44"/>
      <c r="EFZ2377" s="44"/>
      <c r="EGA2377" s="44"/>
      <c r="EGB2377" s="44"/>
      <c r="EGC2377" s="44"/>
      <c r="EGD2377" s="44"/>
      <c r="EGE2377" s="44"/>
      <c r="EGF2377" s="44"/>
      <c r="EGG2377" s="44"/>
      <c r="EGH2377" s="44"/>
      <c r="EGI2377" s="44"/>
      <c r="EGJ2377" s="44"/>
      <c r="EGK2377" s="44"/>
      <c r="EGL2377" s="44"/>
      <c r="EGM2377" s="44"/>
      <c r="EGN2377" s="44"/>
      <c r="EGO2377" s="44"/>
      <c r="EGP2377" s="44"/>
      <c r="EGQ2377" s="44"/>
      <c r="EGR2377" s="44"/>
      <c r="EGS2377" s="44"/>
      <c r="EGT2377" s="44"/>
      <c r="EGU2377" s="44"/>
      <c r="EGV2377" s="44"/>
      <c r="EGW2377" s="44"/>
      <c r="EGX2377" s="44"/>
      <c r="EGY2377" s="44"/>
      <c r="EGZ2377" s="44"/>
      <c r="EHA2377" s="44"/>
      <c r="EHB2377" s="44"/>
      <c r="EHC2377" s="44"/>
      <c r="EHD2377" s="44"/>
      <c r="EHE2377" s="44"/>
      <c r="EHF2377" s="44"/>
      <c r="EHG2377" s="44"/>
      <c r="EHH2377" s="44"/>
      <c r="EHI2377" s="44"/>
      <c r="EHJ2377" s="44"/>
      <c r="EHK2377" s="44"/>
      <c r="EHL2377" s="44"/>
      <c r="EHM2377" s="44"/>
      <c r="EHN2377" s="44"/>
      <c r="EHO2377" s="44"/>
      <c r="EHP2377" s="44"/>
      <c r="EHQ2377" s="44"/>
      <c r="EHR2377" s="44"/>
      <c r="EHS2377" s="44"/>
      <c r="EHT2377" s="44"/>
      <c r="EHU2377" s="44"/>
      <c r="EHV2377" s="44"/>
      <c r="EHW2377" s="44"/>
      <c r="EHX2377" s="44"/>
      <c r="EHY2377" s="44"/>
      <c r="EHZ2377" s="44"/>
      <c r="EIA2377" s="44"/>
      <c r="EIB2377" s="44"/>
      <c r="EIC2377" s="44"/>
      <c r="EID2377" s="44"/>
      <c r="EIE2377" s="44"/>
      <c r="EIF2377" s="44"/>
      <c r="EIG2377" s="44"/>
      <c r="EIH2377" s="44"/>
      <c r="EII2377" s="44"/>
      <c r="EIJ2377" s="44"/>
      <c r="EIK2377" s="44"/>
      <c r="EIL2377" s="44"/>
      <c r="EIM2377" s="44"/>
      <c r="EIN2377" s="44"/>
      <c r="EIO2377" s="44"/>
      <c r="EIP2377" s="44"/>
      <c r="EIQ2377" s="44"/>
      <c r="EIR2377" s="44"/>
      <c r="EIS2377" s="44"/>
      <c r="EIT2377" s="44"/>
      <c r="EIU2377" s="44"/>
      <c r="EIV2377" s="44"/>
      <c r="EIW2377" s="44"/>
      <c r="EIX2377" s="44"/>
      <c r="EIY2377" s="44"/>
      <c r="EIZ2377" s="44"/>
      <c r="EJA2377" s="44"/>
      <c r="EJB2377" s="44"/>
      <c r="EJC2377" s="44"/>
      <c r="EJD2377" s="44"/>
      <c r="EJE2377" s="44"/>
      <c r="EJF2377" s="44"/>
      <c r="EJG2377" s="44"/>
      <c r="EJH2377" s="44"/>
      <c r="EJI2377" s="44"/>
      <c r="EJJ2377" s="44"/>
      <c r="EJK2377" s="44"/>
      <c r="EJL2377" s="44"/>
      <c r="EJM2377" s="44"/>
      <c r="EJN2377" s="44"/>
      <c r="EJO2377" s="44"/>
      <c r="EJP2377" s="44"/>
      <c r="EJQ2377" s="44"/>
      <c r="EJR2377" s="44"/>
      <c r="EJS2377" s="44"/>
      <c r="EJT2377" s="44"/>
      <c r="EJU2377" s="44"/>
      <c r="EJV2377" s="44"/>
      <c r="EJW2377" s="44"/>
      <c r="EJX2377" s="44"/>
      <c r="EJY2377" s="44"/>
      <c r="EJZ2377" s="44"/>
      <c r="EKA2377" s="44"/>
      <c r="EKB2377" s="44"/>
      <c r="EKC2377" s="44"/>
      <c r="EKD2377" s="44"/>
      <c r="EKE2377" s="44"/>
      <c r="EKF2377" s="44"/>
      <c r="EKG2377" s="44"/>
      <c r="EKH2377" s="44"/>
      <c r="EKI2377" s="44"/>
      <c r="EKJ2377" s="44"/>
      <c r="EKK2377" s="44"/>
      <c r="EKL2377" s="44"/>
      <c r="EKM2377" s="44"/>
      <c r="EKN2377" s="44"/>
      <c r="EKO2377" s="44"/>
      <c r="EKP2377" s="44"/>
      <c r="EKQ2377" s="44"/>
      <c r="EKR2377" s="44"/>
      <c r="EKS2377" s="44"/>
      <c r="EKT2377" s="44"/>
      <c r="EKU2377" s="44"/>
      <c r="EKV2377" s="44"/>
      <c r="EKW2377" s="44"/>
      <c r="EKX2377" s="44"/>
      <c r="EKY2377" s="44"/>
      <c r="EKZ2377" s="44"/>
      <c r="ELA2377" s="44"/>
      <c r="ELB2377" s="44"/>
      <c r="ELC2377" s="44"/>
      <c r="ELD2377" s="44"/>
      <c r="ELE2377" s="44"/>
      <c r="ELF2377" s="44"/>
      <c r="ELG2377" s="44"/>
      <c r="ELH2377" s="44"/>
      <c r="ELI2377" s="44"/>
      <c r="ELJ2377" s="44"/>
      <c r="ELK2377" s="44"/>
      <c r="ELL2377" s="44"/>
      <c r="ELM2377" s="44"/>
      <c r="ELN2377" s="44"/>
      <c r="ELO2377" s="44"/>
      <c r="ELP2377" s="44"/>
      <c r="ELQ2377" s="44"/>
      <c r="ELR2377" s="44"/>
      <c r="ELS2377" s="44"/>
      <c r="ELT2377" s="44"/>
      <c r="ELU2377" s="44"/>
      <c r="ELV2377" s="44"/>
      <c r="ELW2377" s="44"/>
      <c r="ELX2377" s="44"/>
      <c r="ELY2377" s="44"/>
      <c r="ELZ2377" s="44"/>
      <c r="EMA2377" s="44"/>
      <c r="EMB2377" s="44"/>
      <c r="EMC2377" s="44"/>
      <c r="EMD2377" s="44"/>
      <c r="EME2377" s="44"/>
      <c r="EMF2377" s="44"/>
      <c r="EMG2377" s="44"/>
      <c r="EMH2377" s="44"/>
      <c r="EMI2377" s="44"/>
      <c r="EMJ2377" s="44"/>
      <c r="EMK2377" s="44"/>
      <c r="EML2377" s="44"/>
      <c r="EMM2377" s="44"/>
      <c r="EMN2377" s="44"/>
      <c r="EMO2377" s="44"/>
      <c r="EMP2377" s="44"/>
      <c r="EMQ2377" s="44"/>
      <c r="EMR2377" s="44"/>
      <c r="EMS2377" s="44"/>
      <c r="EMT2377" s="44"/>
      <c r="EMU2377" s="44"/>
      <c r="EMV2377" s="44"/>
      <c r="EMW2377" s="44"/>
      <c r="EMX2377" s="44"/>
      <c r="EMY2377" s="44"/>
      <c r="EMZ2377" s="44"/>
      <c r="ENA2377" s="44"/>
      <c r="ENB2377" s="44"/>
      <c r="ENC2377" s="44"/>
      <c r="END2377" s="44"/>
      <c r="ENE2377" s="44"/>
      <c r="ENF2377" s="44"/>
      <c r="ENG2377" s="44"/>
      <c r="ENH2377" s="44"/>
      <c r="ENI2377" s="44"/>
      <c r="ENJ2377" s="44"/>
      <c r="ENK2377" s="44"/>
      <c r="ENL2377" s="44"/>
      <c r="ENM2377" s="44"/>
      <c r="ENN2377" s="44"/>
      <c r="ENO2377" s="44"/>
      <c r="ENP2377" s="44"/>
      <c r="ENQ2377" s="44"/>
      <c r="ENR2377" s="44"/>
      <c r="ENS2377" s="44"/>
      <c r="ENT2377" s="44"/>
      <c r="ENU2377" s="44"/>
      <c r="ENV2377" s="44"/>
      <c r="ENW2377" s="44"/>
      <c r="ENX2377" s="44"/>
      <c r="ENY2377" s="44"/>
      <c r="ENZ2377" s="44"/>
      <c r="EOA2377" s="44"/>
      <c r="EOB2377" s="44"/>
      <c r="EOC2377" s="44"/>
      <c r="EOD2377" s="44"/>
      <c r="EOE2377" s="44"/>
      <c r="EOF2377" s="44"/>
      <c r="EOG2377" s="44"/>
      <c r="EOH2377" s="44"/>
      <c r="EOI2377" s="44"/>
      <c r="EOJ2377" s="44"/>
      <c r="EOK2377" s="44"/>
      <c r="EOL2377" s="44"/>
      <c r="EOM2377" s="44"/>
      <c r="EON2377" s="44"/>
      <c r="EOO2377" s="44"/>
      <c r="EOP2377" s="44"/>
      <c r="EOQ2377" s="44"/>
      <c r="EOR2377" s="44"/>
      <c r="EOS2377" s="44"/>
      <c r="EOT2377" s="44"/>
      <c r="EOU2377" s="44"/>
      <c r="EOV2377" s="44"/>
      <c r="EOW2377" s="44"/>
      <c r="EOX2377" s="44"/>
      <c r="EOY2377" s="44"/>
      <c r="EOZ2377" s="44"/>
      <c r="EPA2377" s="44"/>
      <c r="EPB2377" s="44"/>
      <c r="EPC2377" s="44"/>
      <c r="EPD2377" s="44"/>
      <c r="EPE2377" s="44"/>
      <c r="EPF2377" s="44"/>
      <c r="EPG2377" s="44"/>
      <c r="EPH2377" s="44"/>
      <c r="EPI2377" s="44"/>
      <c r="EPJ2377" s="44"/>
      <c r="EPK2377" s="44"/>
      <c r="EPL2377" s="44"/>
      <c r="EPM2377" s="44"/>
      <c r="EPN2377" s="44"/>
      <c r="EPO2377" s="44"/>
      <c r="EPP2377" s="44"/>
      <c r="EPQ2377" s="44"/>
      <c r="EPR2377" s="44"/>
      <c r="EPS2377" s="44"/>
      <c r="EPT2377" s="44"/>
      <c r="EPU2377" s="44"/>
      <c r="EPV2377" s="44"/>
      <c r="EPW2377" s="44"/>
      <c r="EPX2377" s="44"/>
      <c r="EPY2377" s="44"/>
      <c r="EPZ2377" s="44"/>
      <c r="EQA2377" s="44"/>
      <c r="EQB2377" s="44"/>
      <c r="EQC2377" s="44"/>
      <c r="EQD2377" s="44"/>
      <c r="EQE2377" s="44"/>
      <c r="EQF2377" s="44"/>
      <c r="EQG2377" s="44"/>
      <c r="EQH2377" s="44"/>
      <c r="EQI2377" s="44"/>
      <c r="EQJ2377" s="44"/>
      <c r="EQK2377" s="44"/>
      <c r="EQL2377" s="44"/>
      <c r="EQM2377" s="44"/>
      <c r="EQN2377" s="44"/>
      <c r="EQO2377" s="44"/>
      <c r="EQP2377" s="44"/>
      <c r="EQQ2377" s="44"/>
      <c r="EQR2377" s="44"/>
      <c r="EQS2377" s="44"/>
      <c r="EQT2377" s="44"/>
      <c r="EQU2377" s="44"/>
      <c r="EQV2377" s="44"/>
      <c r="EQW2377" s="44"/>
      <c r="EQX2377" s="44"/>
      <c r="EQY2377" s="44"/>
      <c r="EQZ2377" s="44"/>
      <c r="ERA2377" s="44"/>
      <c r="ERB2377" s="44"/>
      <c r="ERC2377" s="44"/>
      <c r="ERD2377" s="44"/>
      <c r="ERE2377" s="44"/>
      <c r="ERF2377" s="44"/>
      <c r="ERG2377" s="44"/>
      <c r="ERH2377" s="44"/>
      <c r="ERI2377" s="44"/>
      <c r="ERJ2377" s="44"/>
      <c r="ERK2377" s="44"/>
      <c r="ERL2377" s="44"/>
      <c r="ERM2377" s="44"/>
      <c r="ERN2377" s="44"/>
      <c r="ERO2377" s="44"/>
      <c r="ERP2377" s="44"/>
      <c r="ERQ2377" s="44"/>
      <c r="ERR2377" s="44"/>
      <c r="ERS2377" s="44"/>
      <c r="ERT2377" s="44"/>
      <c r="ERU2377" s="44"/>
      <c r="ERV2377" s="44"/>
      <c r="ERW2377" s="44"/>
      <c r="ERX2377" s="44"/>
      <c r="ERY2377" s="44"/>
      <c r="ERZ2377" s="44"/>
      <c r="ESA2377" s="44"/>
      <c r="ESB2377" s="44"/>
      <c r="ESC2377" s="44"/>
      <c r="ESD2377" s="44"/>
      <c r="ESE2377" s="44"/>
      <c r="ESF2377" s="44"/>
      <c r="ESG2377" s="44"/>
      <c r="ESH2377" s="44"/>
      <c r="ESI2377" s="44"/>
      <c r="ESJ2377" s="44"/>
      <c r="ESK2377" s="44"/>
      <c r="ESL2377" s="44"/>
      <c r="ESM2377" s="44"/>
      <c r="ESN2377" s="44"/>
      <c r="ESO2377" s="44"/>
      <c r="ESP2377" s="44"/>
      <c r="ESQ2377" s="44"/>
      <c r="ESR2377" s="44"/>
      <c r="ESS2377" s="44"/>
      <c r="EST2377" s="44"/>
      <c r="ESU2377" s="44"/>
      <c r="ESV2377" s="44"/>
      <c r="ESW2377" s="44"/>
      <c r="ESX2377" s="44"/>
      <c r="ESY2377" s="44"/>
      <c r="ESZ2377" s="44"/>
      <c r="ETA2377" s="44"/>
      <c r="ETB2377" s="44"/>
      <c r="ETC2377" s="44"/>
      <c r="ETD2377" s="44"/>
      <c r="ETE2377" s="44"/>
      <c r="ETF2377" s="44"/>
      <c r="ETG2377" s="44"/>
      <c r="ETH2377" s="44"/>
      <c r="ETI2377" s="44"/>
      <c r="ETJ2377" s="44"/>
      <c r="ETK2377" s="44"/>
      <c r="ETL2377" s="44"/>
      <c r="ETM2377" s="44"/>
      <c r="ETN2377" s="44"/>
      <c r="ETO2377" s="44"/>
      <c r="ETP2377" s="44"/>
      <c r="ETQ2377" s="44"/>
      <c r="ETR2377" s="44"/>
      <c r="ETS2377" s="44"/>
      <c r="ETT2377" s="44"/>
      <c r="ETU2377" s="44"/>
      <c r="ETV2377" s="44"/>
      <c r="ETW2377" s="44"/>
      <c r="ETX2377" s="44"/>
      <c r="ETY2377" s="44"/>
      <c r="ETZ2377" s="44"/>
      <c r="EUA2377" s="44"/>
      <c r="EUB2377" s="44"/>
      <c r="EUC2377" s="44"/>
      <c r="EUD2377" s="44"/>
      <c r="EUE2377" s="44"/>
      <c r="EUF2377" s="44"/>
      <c r="EUG2377" s="44"/>
      <c r="EUH2377" s="44"/>
      <c r="EUI2377" s="44"/>
      <c r="EUJ2377" s="44"/>
      <c r="EUK2377" s="44"/>
      <c r="EUL2377" s="44"/>
      <c r="EUM2377" s="44"/>
      <c r="EUN2377" s="44"/>
      <c r="EUO2377" s="44"/>
      <c r="EUP2377" s="44"/>
      <c r="EUQ2377" s="44"/>
      <c r="EUR2377" s="44"/>
      <c r="EUS2377" s="44"/>
      <c r="EUT2377" s="44"/>
      <c r="EUU2377" s="44"/>
      <c r="EUV2377" s="44"/>
      <c r="EUW2377" s="44"/>
      <c r="EUX2377" s="44"/>
      <c r="EUY2377" s="44"/>
      <c r="EUZ2377" s="44"/>
      <c r="EVA2377" s="44"/>
      <c r="EVB2377" s="44"/>
      <c r="EVC2377" s="44"/>
      <c r="EVD2377" s="44"/>
      <c r="EVE2377" s="44"/>
      <c r="EVF2377" s="44"/>
      <c r="EVG2377" s="44"/>
      <c r="EVH2377" s="44"/>
      <c r="EVI2377" s="44"/>
      <c r="EVJ2377" s="44"/>
      <c r="EVK2377" s="44"/>
      <c r="EVL2377" s="44"/>
      <c r="EVM2377" s="44"/>
      <c r="EVN2377" s="44"/>
      <c r="EVO2377" s="44"/>
      <c r="EVP2377" s="44"/>
      <c r="EVQ2377" s="44"/>
      <c r="EVR2377" s="44"/>
      <c r="EVS2377" s="44"/>
      <c r="EVT2377" s="44"/>
      <c r="EVU2377" s="44"/>
      <c r="EVV2377" s="44"/>
      <c r="EVW2377" s="44"/>
      <c r="EVX2377" s="44"/>
      <c r="EVY2377" s="44"/>
      <c r="EVZ2377" s="44"/>
      <c r="EWA2377" s="44"/>
      <c r="EWB2377" s="44"/>
      <c r="EWC2377" s="44"/>
      <c r="EWD2377" s="44"/>
      <c r="EWE2377" s="44"/>
      <c r="EWF2377" s="44"/>
      <c r="EWG2377" s="44"/>
      <c r="EWH2377" s="44"/>
      <c r="EWI2377" s="44"/>
      <c r="EWJ2377" s="44"/>
      <c r="EWK2377" s="44"/>
      <c r="EWL2377" s="44"/>
      <c r="EWM2377" s="44"/>
      <c r="EWN2377" s="44"/>
      <c r="EWO2377" s="44"/>
      <c r="EWP2377" s="44"/>
      <c r="EWQ2377" s="44"/>
      <c r="EWR2377" s="44"/>
      <c r="EWS2377" s="44"/>
      <c r="EWT2377" s="44"/>
      <c r="EWU2377" s="44"/>
      <c r="EWV2377" s="44"/>
      <c r="EWW2377" s="44"/>
      <c r="EWX2377" s="44"/>
      <c r="EWY2377" s="44"/>
      <c r="EWZ2377" s="44"/>
      <c r="EXA2377" s="44"/>
      <c r="EXB2377" s="44"/>
      <c r="EXC2377" s="44"/>
      <c r="EXD2377" s="44"/>
      <c r="EXE2377" s="44"/>
      <c r="EXF2377" s="44"/>
      <c r="EXG2377" s="44"/>
      <c r="EXH2377" s="44"/>
      <c r="EXI2377" s="44"/>
      <c r="EXJ2377" s="44"/>
      <c r="EXK2377" s="44"/>
      <c r="EXL2377" s="44"/>
      <c r="EXM2377" s="44"/>
      <c r="EXN2377" s="44"/>
      <c r="EXO2377" s="44"/>
      <c r="EXP2377" s="44"/>
      <c r="EXQ2377" s="44"/>
      <c r="EXR2377" s="44"/>
      <c r="EXS2377" s="44"/>
      <c r="EXT2377" s="44"/>
      <c r="EXU2377" s="44"/>
      <c r="EXV2377" s="44"/>
      <c r="EXW2377" s="44"/>
      <c r="EXX2377" s="44"/>
      <c r="EXY2377" s="44"/>
      <c r="EXZ2377" s="44"/>
      <c r="EYA2377" s="44"/>
      <c r="EYB2377" s="44"/>
      <c r="EYC2377" s="44"/>
      <c r="EYD2377" s="44"/>
      <c r="EYE2377" s="44"/>
      <c r="EYF2377" s="44"/>
      <c r="EYG2377" s="44"/>
      <c r="EYH2377" s="44"/>
      <c r="EYI2377" s="44"/>
      <c r="EYJ2377" s="44"/>
      <c r="EYK2377" s="44"/>
      <c r="EYL2377" s="44"/>
      <c r="EYM2377" s="44"/>
      <c r="EYN2377" s="44"/>
      <c r="EYO2377" s="44"/>
      <c r="EYP2377" s="44"/>
      <c r="EYQ2377" s="44"/>
      <c r="EYR2377" s="44"/>
      <c r="EYS2377" s="44"/>
      <c r="EYT2377" s="44"/>
      <c r="EYU2377" s="44"/>
      <c r="EYV2377" s="44"/>
      <c r="EYW2377" s="44"/>
      <c r="EYX2377" s="44"/>
      <c r="EYY2377" s="44"/>
      <c r="EYZ2377" s="44"/>
      <c r="EZA2377" s="44"/>
      <c r="EZB2377" s="44"/>
      <c r="EZC2377" s="44"/>
      <c r="EZD2377" s="44"/>
      <c r="EZE2377" s="44"/>
      <c r="EZF2377" s="44"/>
      <c r="EZG2377" s="44"/>
      <c r="EZH2377" s="44"/>
      <c r="EZI2377" s="44"/>
      <c r="EZJ2377" s="44"/>
      <c r="EZK2377" s="44"/>
      <c r="EZL2377" s="44"/>
      <c r="EZM2377" s="44"/>
      <c r="EZN2377" s="44"/>
      <c r="EZO2377" s="44"/>
      <c r="EZP2377" s="44"/>
      <c r="EZQ2377" s="44"/>
      <c r="EZR2377" s="44"/>
      <c r="EZS2377" s="44"/>
      <c r="EZT2377" s="44"/>
      <c r="EZU2377" s="44"/>
      <c r="EZV2377" s="44"/>
      <c r="EZW2377" s="44"/>
      <c r="EZX2377" s="44"/>
      <c r="EZY2377" s="44"/>
      <c r="EZZ2377" s="44"/>
      <c r="FAA2377" s="44"/>
      <c r="FAB2377" s="44"/>
      <c r="FAC2377" s="44"/>
      <c r="FAD2377" s="44"/>
      <c r="FAE2377" s="44"/>
      <c r="FAF2377" s="44"/>
      <c r="FAG2377" s="44"/>
      <c r="FAH2377" s="44"/>
      <c r="FAI2377" s="44"/>
      <c r="FAJ2377" s="44"/>
      <c r="FAK2377" s="44"/>
      <c r="FAL2377" s="44"/>
      <c r="FAM2377" s="44"/>
      <c r="FAN2377" s="44"/>
      <c r="FAO2377" s="44"/>
      <c r="FAP2377" s="44"/>
      <c r="FAQ2377" s="44"/>
      <c r="FAR2377" s="44"/>
      <c r="FAS2377" s="44"/>
      <c r="FAT2377" s="44"/>
      <c r="FAU2377" s="44"/>
      <c r="FAV2377" s="44"/>
      <c r="FAW2377" s="44"/>
      <c r="FAX2377" s="44"/>
      <c r="FAY2377" s="44"/>
      <c r="FAZ2377" s="44"/>
      <c r="FBA2377" s="44"/>
      <c r="FBB2377" s="44"/>
      <c r="FBC2377" s="44"/>
      <c r="FBD2377" s="44"/>
      <c r="FBE2377" s="44"/>
      <c r="FBF2377" s="44"/>
      <c r="FBG2377" s="44"/>
      <c r="FBH2377" s="44"/>
      <c r="FBI2377" s="44"/>
      <c r="FBJ2377" s="44"/>
      <c r="FBK2377" s="44"/>
      <c r="FBL2377" s="44"/>
      <c r="FBM2377" s="44"/>
      <c r="FBN2377" s="44"/>
      <c r="FBO2377" s="44"/>
      <c r="FBP2377" s="44"/>
      <c r="FBQ2377" s="44"/>
      <c r="FBR2377" s="44"/>
      <c r="FBS2377" s="44"/>
      <c r="FBT2377" s="44"/>
      <c r="FBU2377" s="44"/>
      <c r="FBV2377" s="44"/>
      <c r="FBW2377" s="44"/>
      <c r="FBX2377" s="44"/>
      <c r="FBY2377" s="44"/>
      <c r="FBZ2377" s="44"/>
      <c r="FCA2377" s="44"/>
      <c r="FCB2377" s="44"/>
      <c r="FCC2377" s="44"/>
      <c r="FCD2377" s="44"/>
      <c r="FCE2377" s="44"/>
      <c r="FCF2377" s="44"/>
      <c r="FCG2377" s="44"/>
      <c r="FCH2377" s="44"/>
      <c r="FCI2377" s="44"/>
      <c r="FCJ2377" s="44"/>
      <c r="FCK2377" s="44"/>
      <c r="FCL2377" s="44"/>
      <c r="FCM2377" s="44"/>
      <c r="FCN2377" s="44"/>
      <c r="FCO2377" s="44"/>
      <c r="FCP2377" s="44"/>
      <c r="FCQ2377" s="44"/>
      <c r="FCR2377" s="44"/>
      <c r="FCS2377" s="44"/>
      <c r="FCT2377" s="44"/>
      <c r="FCU2377" s="44"/>
      <c r="FCV2377" s="44"/>
      <c r="FCW2377" s="44"/>
      <c r="FCX2377" s="44"/>
      <c r="FCY2377" s="44"/>
      <c r="FCZ2377" s="44"/>
      <c r="FDA2377" s="44"/>
      <c r="FDB2377" s="44"/>
      <c r="FDC2377" s="44"/>
      <c r="FDD2377" s="44"/>
      <c r="FDE2377" s="44"/>
      <c r="FDF2377" s="44"/>
      <c r="FDG2377" s="44"/>
      <c r="FDH2377" s="44"/>
      <c r="FDI2377" s="44"/>
      <c r="FDJ2377" s="44"/>
      <c r="FDK2377" s="44"/>
      <c r="FDL2377" s="44"/>
      <c r="FDM2377" s="44"/>
      <c r="FDN2377" s="44"/>
      <c r="FDO2377" s="44"/>
      <c r="FDP2377" s="44"/>
      <c r="FDQ2377" s="44"/>
      <c r="FDR2377" s="44"/>
      <c r="FDS2377" s="44"/>
      <c r="FDT2377" s="44"/>
      <c r="FDU2377" s="44"/>
      <c r="FDV2377" s="44"/>
      <c r="FDW2377" s="44"/>
      <c r="FDX2377" s="44"/>
      <c r="FDY2377" s="44"/>
      <c r="FDZ2377" s="44"/>
      <c r="FEA2377" s="44"/>
      <c r="FEB2377" s="44"/>
      <c r="FEC2377" s="44"/>
      <c r="FED2377" s="44"/>
      <c r="FEE2377" s="44"/>
      <c r="FEF2377" s="44"/>
      <c r="FEG2377" s="44"/>
      <c r="FEH2377" s="44"/>
      <c r="FEI2377" s="44"/>
      <c r="FEJ2377" s="44"/>
      <c r="FEK2377" s="44"/>
      <c r="FEL2377" s="44"/>
      <c r="FEM2377" s="44"/>
      <c r="FEN2377" s="44"/>
      <c r="FEO2377" s="44"/>
      <c r="FEP2377" s="44"/>
      <c r="FEQ2377" s="44"/>
      <c r="FER2377" s="44"/>
      <c r="FES2377" s="44"/>
      <c r="FET2377" s="44"/>
      <c r="FEU2377" s="44"/>
      <c r="FEV2377" s="44"/>
      <c r="FEW2377" s="44"/>
      <c r="FEX2377" s="44"/>
      <c r="FEY2377" s="44"/>
      <c r="FEZ2377" s="44"/>
      <c r="FFA2377" s="44"/>
      <c r="FFB2377" s="44"/>
      <c r="FFC2377" s="44"/>
      <c r="FFD2377" s="44"/>
      <c r="FFE2377" s="44"/>
      <c r="FFF2377" s="44"/>
      <c r="FFG2377" s="44"/>
      <c r="FFH2377" s="44"/>
      <c r="FFI2377" s="44"/>
      <c r="FFJ2377" s="44"/>
      <c r="FFK2377" s="44"/>
      <c r="FFL2377" s="44"/>
      <c r="FFM2377" s="44"/>
      <c r="FFN2377" s="44"/>
      <c r="FFO2377" s="44"/>
      <c r="FFP2377" s="44"/>
      <c r="FFQ2377" s="44"/>
      <c r="FFR2377" s="44"/>
      <c r="FFS2377" s="44"/>
      <c r="FFT2377" s="44"/>
      <c r="FFU2377" s="44"/>
      <c r="FFV2377" s="44"/>
      <c r="FFW2377" s="44"/>
      <c r="FFX2377" s="44"/>
      <c r="FFY2377" s="44"/>
      <c r="FFZ2377" s="44"/>
      <c r="FGA2377" s="44"/>
      <c r="FGB2377" s="44"/>
      <c r="FGC2377" s="44"/>
      <c r="FGD2377" s="44"/>
      <c r="FGE2377" s="44"/>
      <c r="FGF2377" s="44"/>
      <c r="FGG2377" s="44"/>
      <c r="FGH2377" s="44"/>
      <c r="FGI2377" s="44"/>
      <c r="FGJ2377" s="44"/>
      <c r="FGK2377" s="44"/>
      <c r="FGL2377" s="44"/>
      <c r="FGM2377" s="44"/>
      <c r="FGN2377" s="44"/>
      <c r="FGO2377" s="44"/>
      <c r="FGP2377" s="44"/>
      <c r="FGQ2377" s="44"/>
      <c r="FGR2377" s="44"/>
      <c r="FGS2377" s="44"/>
      <c r="FGT2377" s="44"/>
      <c r="FGU2377" s="44"/>
      <c r="FGV2377" s="44"/>
      <c r="FGW2377" s="44"/>
      <c r="FGX2377" s="44"/>
      <c r="FGY2377" s="44"/>
      <c r="FGZ2377" s="44"/>
      <c r="FHA2377" s="44"/>
      <c r="FHB2377" s="44"/>
      <c r="FHC2377" s="44"/>
      <c r="FHD2377" s="44"/>
      <c r="FHE2377" s="44"/>
      <c r="FHF2377" s="44"/>
      <c r="FHG2377" s="44"/>
      <c r="FHH2377" s="44"/>
      <c r="FHI2377" s="44"/>
      <c r="FHJ2377" s="44"/>
      <c r="FHK2377" s="44"/>
      <c r="FHL2377" s="44"/>
      <c r="FHM2377" s="44"/>
      <c r="FHN2377" s="44"/>
      <c r="FHO2377" s="44"/>
      <c r="FHP2377" s="44"/>
      <c r="FHQ2377" s="44"/>
      <c r="FHR2377" s="44"/>
      <c r="FHS2377" s="44"/>
      <c r="FHT2377" s="44"/>
      <c r="FHU2377" s="44"/>
      <c r="FHV2377" s="44"/>
      <c r="FHW2377" s="44"/>
      <c r="FHX2377" s="44"/>
      <c r="FHY2377" s="44"/>
      <c r="FHZ2377" s="44"/>
      <c r="FIA2377" s="44"/>
      <c r="FIB2377" s="44"/>
      <c r="FIC2377" s="44"/>
      <c r="FID2377" s="44"/>
      <c r="FIE2377" s="44"/>
      <c r="FIF2377" s="44"/>
      <c r="FIG2377" s="44"/>
      <c r="FIH2377" s="44"/>
      <c r="FII2377" s="44"/>
      <c r="FIJ2377" s="44"/>
      <c r="FIK2377" s="44"/>
      <c r="FIL2377" s="44"/>
      <c r="FIM2377" s="44"/>
      <c r="FIN2377" s="44"/>
      <c r="FIO2377" s="44"/>
      <c r="FIP2377" s="44"/>
      <c r="FIQ2377" s="44"/>
      <c r="FIR2377" s="44"/>
      <c r="FIS2377" s="44"/>
      <c r="FIT2377" s="44"/>
      <c r="FIU2377" s="44"/>
      <c r="FIV2377" s="44"/>
      <c r="FIW2377" s="44"/>
      <c r="FIX2377" s="44"/>
      <c r="FIY2377" s="44"/>
      <c r="FIZ2377" s="44"/>
      <c r="FJA2377" s="44"/>
      <c r="FJB2377" s="44"/>
      <c r="FJC2377" s="44"/>
      <c r="FJD2377" s="44"/>
      <c r="FJE2377" s="44"/>
      <c r="FJF2377" s="44"/>
      <c r="FJG2377" s="44"/>
      <c r="FJH2377" s="44"/>
      <c r="FJI2377" s="44"/>
      <c r="FJJ2377" s="44"/>
      <c r="FJK2377" s="44"/>
      <c r="FJL2377" s="44"/>
      <c r="FJM2377" s="44"/>
      <c r="FJN2377" s="44"/>
      <c r="FJO2377" s="44"/>
      <c r="FJP2377" s="44"/>
      <c r="FJQ2377" s="44"/>
      <c r="FJR2377" s="44"/>
      <c r="FJS2377" s="44"/>
      <c r="FJT2377" s="44"/>
      <c r="FJU2377" s="44"/>
      <c r="FJV2377" s="44"/>
      <c r="FJW2377" s="44"/>
      <c r="FJX2377" s="44"/>
      <c r="FJY2377" s="44"/>
      <c r="FJZ2377" s="44"/>
      <c r="FKA2377" s="44"/>
      <c r="FKB2377" s="44"/>
      <c r="FKC2377" s="44"/>
      <c r="FKD2377" s="44"/>
      <c r="FKE2377" s="44"/>
      <c r="FKF2377" s="44"/>
      <c r="FKG2377" s="44"/>
      <c r="FKH2377" s="44"/>
      <c r="FKI2377" s="44"/>
      <c r="FKJ2377" s="44"/>
      <c r="FKK2377" s="44"/>
      <c r="FKL2377" s="44"/>
      <c r="FKM2377" s="44"/>
      <c r="FKN2377" s="44"/>
      <c r="FKO2377" s="44"/>
      <c r="FKP2377" s="44"/>
      <c r="FKQ2377" s="44"/>
      <c r="FKR2377" s="44"/>
      <c r="FKS2377" s="44"/>
      <c r="FKT2377" s="44"/>
      <c r="FKU2377" s="44"/>
      <c r="FKV2377" s="44"/>
      <c r="FKW2377" s="44"/>
      <c r="FKX2377" s="44"/>
      <c r="FKY2377" s="44"/>
      <c r="FKZ2377" s="44"/>
      <c r="FLA2377" s="44"/>
      <c r="FLB2377" s="44"/>
      <c r="FLC2377" s="44"/>
      <c r="FLD2377" s="44"/>
      <c r="FLE2377" s="44"/>
      <c r="FLF2377" s="44"/>
      <c r="FLG2377" s="44"/>
      <c r="FLH2377" s="44"/>
      <c r="FLI2377" s="44"/>
      <c r="FLJ2377" s="44"/>
      <c r="FLK2377" s="44"/>
      <c r="FLL2377" s="44"/>
      <c r="FLM2377" s="44"/>
      <c r="FLN2377" s="44"/>
      <c r="FLO2377" s="44"/>
      <c r="FLP2377" s="44"/>
      <c r="FLQ2377" s="44"/>
      <c r="FLR2377" s="44"/>
      <c r="FLS2377" s="44"/>
      <c r="FLT2377" s="44"/>
      <c r="FLU2377" s="44"/>
      <c r="FLV2377" s="44"/>
      <c r="FLW2377" s="44"/>
      <c r="FLX2377" s="44"/>
      <c r="FLY2377" s="44"/>
      <c r="FLZ2377" s="44"/>
      <c r="FMA2377" s="44"/>
      <c r="FMB2377" s="44"/>
      <c r="FMC2377" s="44"/>
      <c r="FMD2377" s="44"/>
      <c r="FME2377" s="44"/>
      <c r="FMF2377" s="44"/>
      <c r="FMG2377" s="44"/>
      <c r="FMH2377" s="44"/>
      <c r="FMI2377" s="44"/>
      <c r="FMJ2377" s="44"/>
      <c r="FMK2377" s="44"/>
      <c r="FML2377" s="44"/>
      <c r="FMM2377" s="44"/>
      <c r="FMN2377" s="44"/>
      <c r="FMO2377" s="44"/>
      <c r="FMP2377" s="44"/>
      <c r="FMQ2377" s="44"/>
      <c r="FMR2377" s="44"/>
      <c r="FMS2377" s="44"/>
      <c r="FMT2377" s="44"/>
      <c r="FMU2377" s="44"/>
      <c r="FMV2377" s="44"/>
      <c r="FMW2377" s="44"/>
      <c r="FMX2377" s="44"/>
      <c r="FMY2377" s="44"/>
      <c r="FMZ2377" s="44"/>
      <c r="FNA2377" s="44"/>
      <c r="FNB2377" s="44"/>
      <c r="FNC2377" s="44"/>
      <c r="FND2377" s="44"/>
      <c r="FNE2377" s="44"/>
      <c r="FNF2377" s="44"/>
      <c r="FNG2377" s="44"/>
      <c r="FNH2377" s="44"/>
      <c r="FNI2377" s="44"/>
      <c r="FNJ2377" s="44"/>
      <c r="FNK2377" s="44"/>
      <c r="FNL2377" s="44"/>
      <c r="FNM2377" s="44"/>
      <c r="FNN2377" s="44"/>
      <c r="FNO2377" s="44"/>
      <c r="FNP2377" s="44"/>
      <c r="FNQ2377" s="44"/>
      <c r="FNR2377" s="44"/>
      <c r="FNS2377" s="44"/>
      <c r="FNT2377" s="44"/>
      <c r="FNU2377" s="44"/>
      <c r="FNV2377" s="44"/>
      <c r="FNW2377" s="44"/>
      <c r="FNX2377" s="44"/>
      <c r="FNY2377" s="44"/>
      <c r="FNZ2377" s="44"/>
      <c r="FOA2377" s="44"/>
      <c r="FOB2377" s="44"/>
      <c r="FOC2377" s="44"/>
      <c r="FOD2377" s="44"/>
      <c r="FOE2377" s="44"/>
      <c r="FOF2377" s="44"/>
      <c r="FOG2377" s="44"/>
      <c r="FOH2377" s="44"/>
      <c r="FOI2377" s="44"/>
      <c r="FOJ2377" s="44"/>
      <c r="FOK2377" s="44"/>
      <c r="FOL2377" s="44"/>
      <c r="FOM2377" s="44"/>
      <c r="FON2377" s="44"/>
      <c r="FOO2377" s="44"/>
      <c r="FOP2377" s="44"/>
      <c r="FOQ2377" s="44"/>
      <c r="FOR2377" s="44"/>
      <c r="FOS2377" s="44"/>
      <c r="FOT2377" s="44"/>
      <c r="FOU2377" s="44"/>
      <c r="FOV2377" s="44"/>
      <c r="FOW2377" s="44"/>
      <c r="FOX2377" s="44"/>
      <c r="FOY2377" s="44"/>
      <c r="FOZ2377" s="44"/>
      <c r="FPA2377" s="44"/>
      <c r="FPB2377" s="44"/>
      <c r="FPC2377" s="44"/>
      <c r="FPD2377" s="44"/>
      <c r="FPE2377" s="44"/>
      <c r="FPF2377" s="44"/>
      <c r="FPG2377" s="44"/>
      <c r="FPH2377" s="44"/>
      <c r="FPI2377" s="44"/>
      <c r="FPJ2377" s="44"/>
      <c r="FPK2377" s="44"/>
      <c r="FPL2377" s="44"/>
      <c r="FPM2377" s="44"/>
      <c r="FPN2377" s="44"/>
      <c r="FPO2377" s="44"/>
      <c r="FPP2377" s="44"/>
      <c r="FPQ2377" s="44"/>
      <c r="FPR2377" s="44"/>
      <c r="FPS2377" s="44"/>
      <c r="FPT2377" s="44"/>
      <c r="FPU2377" s="44"/>
      <c r="FPV2377" s="44"/>
      <c r="FPW2377" s="44"/>
      <c r="FPX2377" s="44"/>
      <c r="FPY2377" s="44"/>
      <c r="FPZ2377" s="44"/>
      <c r="FQA2377" s="44"/>
      <c r="FQB2377" s="44"/>
      <c r="FQC2377" s="44"/>
      <c r="FQD2377" s="44"/>
      <c r="FQE2377" s="44"/>
      <c r="FQF2377" s="44"/>
      <c r="FQG2377" s="44"/>
      <c r="FQH2377" s="44"/>
      <c r="FQI2377" s="44"/>
      <c r="FQJ2377" s="44"/>
      <c r="FQK2377" s="44"/>
      <c r="FQL2377" s="44"/>
      <c r="FQM2377" s="44"/>
      <c r="FQN2377" s="44"/>
      <c r="FQO2377" s="44"/>
      <c r="FQP2377" s="44"/>
      <c r="FQQ2377" s="44"/>
      <c r="FQR2377" s="44"/>
      <c r="FQS2377" s="44"/>
      <c r="FQT2377" s="44"/>
      <c r="FQU2377" s="44"/>
      <c r="FQV2377" s="44"/>
      <c r="FQW2377" s="44"/>
      <c r="FQX2377" s="44"/>
      <c r="FQY2377" s="44"/>
      <c r="FQZ2377" s="44"/>
      <c r="FRA2377" s="44"/>
      <c r="FRB2377" s="44"/>
      <c r="FRC2377" s="44"/>
      <c r="FRD2377" s="44"/>
      <c r="FRE2377" s="44"/>
      <c r="FRF2377" s="44"/>
      <c r="FRG2377" s="44"/>
      <c r="FRH2377" s="44"/>
      <c r="FRI2377" s="44"/>
      <c r="FRJ2377" s="44"/>
      <c r="FRK2377" s="44"/>
      <c r="FRL2377" s="44"/>
      <c r="FRM2377" s="44"/>
      <c r="FRN2377" s="44"/>
      <c r="FRO2377" s="44"/>
      <c r="FRP2377" s="44"/>
      <c r="FRQ2377" s="44"/>
      <c r="FRR2377" s="44"/>
      <c r="FRS2377" s="44"/>
      <c r="FRT2377" s="44"/>
      <c r="FRU2377" s="44"/>
      <c r="FRV2377" s="44"/>
      <c r="FRW2377" s="44"/>
      <c r="FRX2377" s="44"/>
      <c r="FRY2377" s="44"/>
      <c r="FRZ2377" s="44"/>
      <c r="FSA2377" s="44"/>
      <c r="FSB2377" s="44"/>
      <c r="FSC2377" s="44"/>
      <c r="FSD2377" s="44"/>
      <c r="FSE2377" s="44"/>
      <c r="FSF2377" s="44"/>
      <c r="FSG2377" s="44"/>
      <c r="FSH2377" s="44"/>
      <c r="FSI2377" s="44"/>
      <c r="FSJ2377" s="44"/>
      <c r="FSK2377" s="44"/>
      <c r="FSL2377" s="44"/>
      <c r="FSM2377" s="44"/>
      <c r="FSN2377" s="44"/>
      <c r="FSO2377" s="44"/>
      <c r="FSP2377" s="44"/>
      <c r="FSQ2377" s="44"/>
      <c r="FSR2377" s="44"/>
      <c r="FSS2377" s="44"/>
      <c r="FST2377" s="44"/>
      <c r="FSU2377" s="44"/>
      <c r="FSV2377" s="44"/>
      <c r="FSW2377" s="44"/>
      <c r="FSX2377" s="44"/>
      <c r="FSY2377" s="44"/>
      <c r="FSZ2377" s="44"/>
      <c r="FTA2377" s="44"/>
      <c r="FTB2377" s="44"/>
      <c r="FTC2377" s="44"/>
      <c r="FTD2377" s="44"/>
      <c r="FTE2377" s="44"/>
      <c r="FTF2377" s="44"/>
      <c r="FTG2377" s="44"/>
      <c r="FTH2377" s="44"/>
      <c r="FTI2377" s="44"/>
      <c r="FTJ2377" s="44"/>
      <c r="FTK2377" s="44"/>
      <c r="FTL2377" s="44"/>
      <c r="FTM2377" s="44"/>
      <c r="FTN2377" s="44"/>
      <c r="FTO2377" s="44"/>
      <c r="FTP2377" s="44"/>
      <c r="FTQ2377" s="44"/>
      <c r="FTR2377" s="44"/>
      <c r="FTS2377" s="44"/>
      <c r="FTT2377" s="44"/>
      <c r="FTU2377" s="44"/>
      <c r="FTV2377" s="44"/>
      <c r="FTW2377" s="44"/>
      <c r="FTX2377" s="44"/>
      <c r="FTY2377" s="44"/>
      <c r="FTZ2377" s="44"/>
      <c r="FUA2377" s="44"/>
      <c r="FUB2377" s="44"/>
      <c r="FUC2377" s="44"/>
      <c r="FUD2377" s="44"/>
      <c r="FUE2377" s="44"/>
      <c r="FUF2377" s="44"/>
      <c r="FUG2377" s="44"/>
      <c r="FUH2377" s="44"/>
      <c r="FUI2377" s="44"/>
      <c r="FUJ2377" s="44"/>
      <c r="FUK2377" s="44"/>
      <c r="FUL2377" s="44"/>
      <c r="FUM2377" s="44"/>
      <c r="FUN2377" s="44"/>
      <c r="FUO2377" s="44"/>
      <c r="FUP2377" s="44"/>
      <c r="FUQ2377" s="44"/>
      <c r="FUR2377" s="44"/>
      <c r="FUS2377" s="44"/>
      <c r="FUT2377" s="44"/>
      <c r="FUU2377" s="44"/>
      <c r="FUV2377" s="44"/>
      <c r="FUW2377" s="44"/>
      <c r="FUX2377" s="44"/>
      <c r="FUY2377" s="44"/>
      <c r="FUZ2377" s="44"/>
      <c r="FVA2377" s="44"/>
      <c r="FVB2377" s="44"/>
      <c r="FVC2377" s="44"/>
      <c r="FVD2377" s="44"/>
      <c r="FVE2377" s="44"/>
      <c r="FVF2377" s="44"/>
      <c r="FVG2377" s="44"/>
      <c r="FVH2377" s="44"/>
      <c r="FVI2377" s="44"/>
      <c r="FVJ2377" s="44"/>
      <c r="FVK2377" s="44"/>
      <c r="FVL2377" s="44"/>
      <c r="FVM2377" s="44"/>
      <c r="FVN2377" s="44"/>
      <c r="FVO2377" s="44"/>
      <c r="FVP2377" s="44"/>
      <c r="FVQ2377" s="44"/>
      <c r="FVR2377" s="44"/>
      <c r="FVS2377" s="44"/>
      <c r="FVT2377" s="44"/>
      <c r="FVU2377" s="44"/>
      <c r="FVV2377" s="44"/>
      <c r="FVW2377" s="44"/>
      <c r="FVX2377" s="44"/>
      <c r="FVY2377" s="44"/>
      <c r="FVZ2377" s="44"/>
      <c r="FWA2377" s="44"/>
      <c r="FWB2377" s="44"/>
      <c r="FWC2377" s="44"/>
      <c r="FWD2377" s="44"/>
      <c r="FWE2377" s="44"/>
      <c r="FWF2377" s="44"/>
      <c r="FWG2377" s="44"/>
      <c r="FWH2377" s="44"/>
      <c r="FWI2377" s="44"/>
      <c r="FWJ2377" s="44"/>
      <c r="FWK2377" s="44"/>
      <c r="FWL2377" s="44"/>
      <c r="FWM2377" s="44"/>
      <c r="FWN2377" s="44"/>
      <c r="FWO2377" s="44"/>
      <c r="FWP2377" s="44"/>
      <c r="FWQ2377" s="44"/>
      <c r="FWR2377" s="44"/>
      <c r="FWS2377" s="44"/>
      <c r="FWT2377" s="44"/>
      <c r="FWU2377" s="44"/>
      <c r="FWV2377" s="44"/>
      <c r="FWW2377" s="44"/>
      <c r="FWX2377" s="44"/>
      <c r="FWY2377" s="44"/>
      <c r="FWZ2377" s="44"/>
      <c r="FXA2377" s="44"/>
      <c r="FXB2377" s="44"/>
      <c r="FXC2377" s="44"/>
      <c r="FXD2377" s="44"/>
      <c r="FXE2377" s="44"/>
      <c r="FXF2377" s="44"/>
      <c r="FXG2377" s="44"/>
      <c r="FXH2377" s="44"/>
      <c r="FXI2377" s="44"/>
      <c r="FXJ2377" s="44"/>
      <c r="FXK2377" s="44"/>
      <c r="FXL2377" s="44"/>
      <c r="FXM2377" s="44"/>
      <c r="FXN2377" s="44"/>
      <c r="FXO2377" s="44"/>
      <c r="FXP2377" s="44"/>
      <c r="FXQ2377" s="44"/>
      <c r="FXR2377" s="44"/>
      <c r="FXS2377" s="44"/>
      <c r="FXT2377" s="44"/>
      <c r="FXU2377" s="44"/>
      <c r="FXV2377" s="44"/>
      <c r="FXW2377" s="44"/>
      <c r="FXX2377" s="44"/>
      <c r="FXY2377" s="44"/>
      <c r="FXZ2377" s="44"/>
      <c r="FYA2377" s="44"/>
      <c r="FYB2377" s="44"/>
      <c r="FYC2377" s="44"/>
      <c r="FYD2377" s="44"/>
      <c r="FYE2377" s="44"/>
      <c r="FYF2377" s="44"/>
      <c r="FYG2377" s="44"/>
      <c r="FYH2377" s="44"/>
      <c r="FYI2377" s="44"/>
      <c r="FYJ2377" s="44"/>
      <c r="FYK2377" s="44"/>
      <c r="FYL2377" s="44"/>
      <c r="FYM2377" s="44"/>
      <c r="FYN2377" s="44"/>
      <c r="FYO2377" s="44"/>
      <c r="FYP2377" s="44"/>
      <c r="FYQ2377" s="44"/>
      <c r="FYR2377" s="44"/>
      <c r="FYS2377" s="44"/>
      <c r="FYT2377" s="44"/>
      <c r="FYU2377" s="44"/>
      <c r="FYV2377" s="44"/>
      <c r="FYW2377" s="44"/>
      <c r="FYX2377" s="44"/>
      <c r="FYY2377" s="44"/>
      <c r="FYZ2377" s="44"/>
      <c r="FZA2377" s="44"/>
      <c r="FZB2377" s="44"/>
      <c r="FZC2377" s="44"/>
      <c r="FZD2377" s="44"/>
      <c r="FZE2377" s="44"/>
      <c r="FZF2377" s="44"/>
      <c r="FZG2377" s="44"/>
      <c r="FZH2377" s="44"/>
      <c r="FZI2377" s="44"/>
      <c r="FZJ2377" s="44"/>
      <c r="FZK2377" s="44"/>
      <c r="FZL2377" s="44"/>
      <c r="FZM2377" s="44"/>
      <c r="FZN2377" s="44"/>
      <c r="FZO2377" s="44"/>
      <c r="FZP2377" s="44"/>
      <c r="FZQ2377" s="44"/>
      <c r="FZR2377" s="44"/>
      <c r="FZS2377" s="44"/>
      <c r="FZT2377" s="44"/>
      <c r="FZU2377" s="44"/>
      <c r="FZV2377" s="44"/>
      <c r="FZW2377" s="44"/>
      <c r="FZX2377" s="44"/>
      <c r="FZY2377" s="44"/>
      <c r="FZZ2377" s="44"/>
      <c r="GAA2377" s="44"/>
      <c r="GAB2377" s="44"/>
      <c r="GAC2377" s="44"/>
      <c r="GAD2377" s="44"/>
      <c r="GAE2377" s="44"/>
      <c r="GAF2377" s="44"/>
      <c r="GAG2377" s="44"/>
      <c r="GAH2377" s="44"/>
      <c r="GAI2377" s="44"/>
      <c r="GAJ2377" s="44"/>
      <c r="GAK2377" s="44"/>
      <c r="GAL2377" s="44"/>
      <c r="GAM2377" s="44"/>
      <c r="GAN2377" s="44"/>
      <c r="GAO2377" s="44"/>
      <c r="GAP2377" s="44"/>
      <c r="GAQ2377" s="44"/>
      <c r="GAR2377" s="44"/>
      <c r="GAS2377" s="44"/>
      <c r="GAT2377" s="44"/>
      <c r="GAU2377" s="44"/>
      <c r="GAV2377" s="44"/>
      <c r="GAW2377" s="44"/>
      <c r="GAX2377" s="44"/>
      <c r="GAY2377" s="44"/>
      <c r="GAZ2377" s="44"/>
      <c r="GBA2377" s="44"/>
      <c r="GBB2377" s="44"/>
      <c r="GBC2377" s="44"/>
      <c r="GBD2377" s="44"/>
      <c r="GBE2377" s="44"/>
      <c r="GBF2377" s="44"/>
      <c r="GBG2377" s="44"/>
      <c r="GBH2377" s="44"/>
      <c r="GBI2377" s="44"/>
      <c r="GBJ2377" s="44"/>
      <c r="GBK2377" s="44"/>
      <c r="GBL2377" s="44"/>
      <c r="GBM2377" s="44"/>
      <c r="GBN2377" s="44"/>
      <c r="GBO2377" s="44"/>
      <c r="GBP2377" s="44"/>
      <c r="GBQ2377" s="44"/>
      <c r="GBR2377" s="44"/>
      <c r="GBS2377" s="44"/>
      <c r="GBT2377" s="44"/>
      <c r="GBU2377" s="44"/>
      <c r="GBV2377" s="44"/>
      <c r="GBW2377" s="44"/>
      <c r="GBX2377" s="44"/>
      <c r="GBY2377" s="44"/>
      <c r="GBZ2377" s="44"/>
      <c r="GCA2377" s="44"/>
      <c r="GCB2377" s="44"/>
      <c r="GCC2377" s="44"/>
      <c r="GCD2377" s="44"/>
      <c r="GCE2377" s="44"/>
      <c r="GCF2377" s="44"/>
      <c r="GCG2377" s="44"/>
      <c r="GCH2377" s="44"/>
      <c r="GCI2377" s="44"/>
      <c r="GCJ2377" s="44"/>
      <c r="GCK2377" s="44"/>
      <c r="GCL2377" s="44"/>
      <c r="GCM2377" s="44"/>
      <c r="GCN2377" s="44"/>
      <c r="GCO2377" s="44"/>
      <c r="GCP2377" s="44"/>
      <c r="GCQ2377" s="44"/>
      <c r="GCR2377" s="44"/>
      <c r="GCS2377" s="44"/>
      <c r="GCT2377" s="44"/>
      <c r="GCU2377" s="44"/>
      <c r="GCV2377" s="44"/>
      <c r="GCW2377" s="44"/>
      <c r="GCX2377" s="44"/>
      <c r="GCY2377" s="44"/>
      <c r="GCZ2377" s="44"/>
      <c r="GDA2377" s="44"/>
      <c r="GDB2377" s="44"/>
      <c r="GDC2377" s="44"/>
      <c r="GDD2377" s="44"/>
      <c r="GDE2377" s="44"/>
      <c r="GDF2377" s="44"/>
      <c r="GDG2377" s="44"/>
      <c r="GDH2377" s="44"/>
      <c r="GDI2377" s="44"/>
      <c r="GDJ2377" s="44"/>
      <c r="GDK2377" s="44"/>
      <c r="GDL2377" s="44"/>
      <c r="GDM2377" s="44"/>
      <c r="GDN2377" s="44"/>
      <c r="GDO2377" s="44"/>
      <c r="GDP2377" s="44"/>
      <c r="GDQ2377" s="44"/>
      <c r="GDR2377" s="44"/>
      <c r="GDS2377" s="44"/>
      <c r="GDT2377" s="44"/>
      <c r="GDU2377" s="44"/>
      <c r="GDV2377" s="44"/>
      <c r="GDW2377" s="44"/>
      <c r="GDX2377" s="44"/>
      <c r="GDY2377" s="44"/>
      <c r="GDZ2377" s="44"/>
      <c r="GEA2377" s="44"/>
      <c r="GEB2377" s="44"/>
      <c r="GEC2377" s="44"/>
      <c r="GED2377" s="44"/>
      <c r="GEE2377" s="44"/>
      <c r="GEF2377" s="44"/>
      <c r="GEG2377" s="44"/>
      <c r="GEH2377" s="44"/>
      <c r="GEI2377" s="44"/>
      <c r="GEJ2377" s="44"/>
      <c r="GEK2377" s="44"/>
      <c r="GEL2377" s="44"/>
      <c r="GEM2377" s="44"/>
      <c r="GEN2377" s="44"/>
      <c r="GEO2377" s="44"/>
      <c r="GEP2377" s="44"/>
      <c r="GEQ2377" s="44"/>
      <c r="GER2377" s="44"/>
      <c r="GES2377" s="44"/>
      <c r="GET2377" s="44"/>
      <c r="GEU2377" s="44"/>
      <c r="GEV2377" s="44"/>
      <c r="GEW2377" s="44"/>
      <c r="GEX2377" s="44"/>
      <c r="GEY2377" s="44"/>
      <c r="GEZ2377" s="44"/>
      <c r="GFA2377" s="44"/>
      <c r="GFB2377" s="44"/>
      <c r="GFC2377" s="44"/>
      <c r="GFD2377" s="44"/>
      <c r="GFE2377" s="44"/>
      <c r="GFF2377" s="44"/>
      <c r="GFG2377" s="44"/>
      <c r="GFH2377" s="44"/>
      <c r="GFI2377" s="44"/>
      <c r="GFJ2377" s="44"/>
      <c r="GFK2377" s="44"/>
      <c r="GFL2377" s="44"/>
      <c r="GFM2377" s="44"/>
      <c r="GFN2377" s="44"/>
      <c r="GFO2377" s="44"/>
      <c r="GFP2377" s="44"/>
      <c r="GFQ2377" s="44"/>
      <c r="GFR2377" s="44"/>
      <c r="GFS2377" s="44"/>
      <c r="GFT2377" s="44"/>
      <c r="GFU2377" s="44"/>
      <c r="GFV2377" s="44"/>
      <c r="GFW2377" s="44"/>
      <c r="GFX2377" s="44"/>
      <c r="GFY2377" s="44"/>
      <c r="GFZ2377" s="44"/>
      <c r="GGA2377" s="44"/>
      <c r="GGB2377" s="44"/>
      <c r="GGC2377" s="44"/>
      <c r="GGD2377" s="44"/>
      <c r="GGE2377" s="44"/>
      <c r="GGF2377" s="44"/>
      <c r="GGG2377" s="44"/>
      <c r="GGH2377" s="44"/>
      <c r="GGI2377" s="44"/>
      <c r="GGJ2377" s="44"/>
      <c r="GGK2377" s="44"/>
      <c r="GGL2377" s="44"/>
      <c r="GGM2377" s="44"/>
      <c r="GGN2377" s="44"/>
      <c r="GGO2377" s="44"/>
      <c r="GGP2377" s="44"/>
      <c r="GGQ2377" s="44"/>
      <c r="GGR2377" s="44"/>
      <c r="GGS2377" s="44"/>
      <c r="GGT2377" s="44"/>
      <c r="GGU2377" s="44"/>
      <c r="GGV2377" s="44"/>
      <c r="GGW2377" s="44"/>
      <c r="GGX2377" s="44"/>
      <c r="GGY2377" s="44"/>
      <c r="GGZ2377" s="44"/>
      <c r="GHA2377" s="44"/>
      <c r="GHB2377" s="44"/>
      <c r="GHC2377" s="44"/>
      <c r="GHD2377" s="44"/>
      <c r="GHE2377" s="44"/>
      <c r="GHF2377" s="44"/>
      <c r="GHG2377" s="44"/>
      <c r="GHH2377" s="44"/>
      <c r="GHI2377" s="44"/>
      <c r="GHJ2377" s="44"/>
      <c r="GHK2377" s="44"/>
      <c r="GHL2377" s="44"/>
      <c r="GHM2377" s="44"/>
      <c r="GHN2377" s="44"/>
      <c r="GHO2377" s="44"/>
      <c r="GHP2377" s="44"/>
      <c r="GHQ2377" s="44"/>
      <c r="GHR2377" s="44"/>
      <c r="GHS2377" s="44"/>
      <c r="GHT2377" s="44"/>
      <c r="GHU2377" s="44"/>
      <c r="GHV2377" s="44"/>
      <c r="GHW2377" s="44"/>
      <c r="GHX2377" s="44"/>
      <c r="GHY2377" s="44"/>
      <c r="GHZ2377" s="44"/>
      <c r="GIA2377" s="44"/>
      <c r="GIB2377" s="44"/>
      <c r="GIC2377" s="44"/>
      <c r="GID2377" s="44"/>
      <c r="GIE2377" s="44"/>
      <c r="GIF2377" s="44"/>
      <c r="GIG2377" s="44"/>
      <c r="GIH2377" s="44"/>
      <c r="GII2377" s="44"/>
      <c r="GIJ2377" s="44"/>
      <c r="GIK2377" s="44"/>
      <c r="GIL2377" s="44"/>
      <c r="GIM2377" s="44"/>
      <c r="GIN2377" s="44"/>
      <c r="GIO2377" s="44"/>
      <c r="GIP2377" s="44"/>
      <c r="GIQ2377" s="44"/>
      <c r="GIR2377" s="44"/>
      <c r="GIS2377" s="44"/>
      <c r="GIT2377" s="44"/>
      <c r="GIU2377" s="44"/>
      <c r="GIV2377" s="44"/>
      <c r="GIW2377" s="44"/>
      <c r="GIX2377" s="44"/>
      <c r="GIY2377" s="44"/>
      <c r="GIZ2377" s="44"/>
      <c r="GJA2377" s="44"/>
      <c r="GJB2377" s="44"/>
      <c r="GJC2377" s="44"/>
      <c r="GJD2377" s="44"/>
      <c r="GJE2377" s="44"/>
      <c r="GJF2377" s="44"/>
      <c r="GJG2377" s="44"/>
      <c r="GJH2377" s="44"/>
      <c r="GJI2377" s="44"/>
      <c r="GJJ2377" s="44"/>
      <c r="GJK2377" s="44"/>
      <c r="GJL2377" s="44"/>
      <c r="GJM2377" s="44"/>
      <c r="GJN2377" s="44"/>
      <c r="GJO2377" s="44"/>
      <c r="GJP2377" s="44"/>
      <c r="GJQ2377" s="44"/>
      <c r="GJR2377" s="44"/>
      <c r="GJS2377" s="44"/>
      <c r="GJT2377" s="44"/>
      <c r="GJU2377" s="44"/>
      <c r="GJV2377" s="44"/>
      <c r="GJW2377" s="44"/>
      <c r="GJX2377" s="44"/>
      <c r="GJY2377" s="44"/>
      <c r="GJZ2377" s="44"/>
      <c r="GKA2377" s="44"/>
      <c r="GKB2377" s="44"/>
      <c r="GKC2377" s="44"/>
      <c r="GKD2377" s="44"/>
      <c r="GKE2377" s="44"/>
      <c r="GKF2377" s="44"/>
      <c r="GKG2377" s="44"/>
      <c r="GKH2377" s="44"/>
      <c r="GKI2377" s="44"/>
      <c r="GKJ2377" s="44"/>
      <c r="GKK2377" s="44"/>
      <c r="GKL2377" s="44"/>
      <c r="GKM2377" s="44"/>
      <c r="GKN2377" s="44"/>
      <c r="GKO2377" s="44"/>
      <c r="GKP2377" s="44"/>
      <c r="GKQ2377" s="44"/>
      <c r="GKR2377" s="44"/>
      <c r="GKS2377" s="44"/>
      <c r="GKT2377" s="44"/>
      <c r="GKU2377" s="44"/>
      <c r="GKV2377" s="44"/>
      <c r="GKW2377" s="44"/>
      <c r="GKX2377" s="44"/>
      <c r="GKY2377" s="44"/>
      <c r="GKZ2377" s="44"/>
      <c r="GLA2377" s="44"/>
      <c r="GLB2377" s="44"/>
      <c r="GLC2377" s="44"/>
      <c r="GLD2377" s="44"/>
      <c r="GLE2377" s="44"/>
      <c r="GLF2377" s="44"/>
      <c r="GLG2377" s="44"/>
      <c r="GLH2377" s="44"/>
      <c r="GLI2377" s="44"/>
      <c r="GLJ2377" s="44"/>
      <c r="GLK2377" s="44"/>
      <c r="GLL2377" s="44"/>
      <c r="GLM2377" s="44"/>
      <c r="GLN2377" s="44"/>
      <c r="GLO2377" s="44"/>
      <c r="GLP2377" s="44"/>
      <c r="GLQ2377" s="44"/>
      <c r="GLR2377" s="44"/>
      <c r="GLS2377" s="44"/>
      <c r="GLT2377" s="44"/>
      <c r="GLU2377" s="44"/>
      <c r="GLV2377" s="44"/>
      <c r="GLW2377" s="44"/>
      <c r="GLX2377" s="44"/>
      <c r="GLY2377" s="44"/>
      <c r="GLZ2377" s="44"/>
      <c r="GMA2377" s="44"/>
      <c r="GMB2377" s="44"/>
      <c r="GMC2377" s="44"/>
      <c r="GMD2377" s="44"/>
      <c r="GME2377" s="44"/>
      <c r="GMF2377" s="44"/>
      <c r="GMG2377" s="44"/>
      <c r="GMH2377" s="44"/>
      <c r="GMI2377" s="44"/>
      <c r="GMJ2377" s="44"/>
      <c r="GMK2377" s="44"/>
      <c r="GML2377" s="44"/>
      <c r="GMM2377" s="44"/>
      <c r="GMN2377" s="44"/>
      <c r="GMO2377" s="44"/>
      <c r="GMP2377" s="44"/>
      <c r="GMQ2377" s="44"/>
      <c r="GMR2377" s="44"/>
      <c r="GMS2377" s="44"/>
      <c r="GMT2377" s="44"/>
      <c r="GMU2377" s="44"/>
      <c r="GMV2377" s="44"/>
      <c r="GMW2377" s="44"/>
      <c r="GMX2377" s="44"/>
      <c r="GMY2377" s="44"/>
      <c r="GMZ2377" s="44"/>
      <c r="GNA2377" s="44"/>
      <c r="GNB2377" s="44"/>
      <c r="GNC2377" s="44"/>
      <c r="GND2377" s="44"/>
      <c r="GNE2377" s="44"/>
      <c r="GNF2377" s="44"/>
      <c r="GNG2377" s="44"/>
      <c r="GNH2377" s="44"/>
      <c r="GNI2377" s="44"/>
      <c r="GNJ2377" s="44"/>
      <c r="GNK2377" s="44"/>
      <c r="GNL2377" s="44"/>
      <c r="GNM2377" s="44"/>
      <c r="GNN2377" s="44"/>
      <c r="GNO2377" s="44"/>
      <c r="GNP2377" s="44"/>
      <c r="GNQ2377" s="44"/>
      <c r="GNR2377" s="44"/>
      <c r="GNS2377" s="44"/>
      <c r="GNT2377" s="44"/>
      <c r="GNU2377" s="44"/>
      <c r="GNV2377" s="44"/>
      <c r="GNW2377" s="44"/>
      <c r="GNX2377" s="44"/>
      <c r="GNY2377" s="44"/>
      <c r="GNZ2377" s="44"/>
      <c r="GOA2377" s="44"/>
      <c r="GOB2377" s="44"/>
      <c r="GOC2377" s="44"/>
      <c r="GOD2377" s="44"/>
      <c r="GOE2377" s="44"/>
      <c r="GOF2377" s="44"/>
      <c r="GOG2377" s="44"/>
      <c r="GOH2377" s="44"/>
      <c r="GOI2377" s="44"/>
      <c r="GOJ2377" s="44"/>
      <c r="GOK2377" s="44"/>
      <c r="GOL2377" s="44"/>
      <c r="GOM2377" s="44"/>
      <c r="GON2377" s="44"/>
      <c r="GOO2377" s="44"/>
      <c r="GOP2377" s="44"/>
      <c r="GOQ2377" s="44"/>
      <c r="GOR2377" s="44"/>
      <c r="GOS2377" s="44"/>
      <c r="GOT2377" s="44"/>
      <c r="GOU2377" s="44"/>
      <c r="GOV2377" s="44"/>
      <c r="GOW2377" s="44"/>
      <c r="GOX2377" s="44"/>
      <c r="GOY2377" s="44"/>
      <c r="GOZ2377" s="44"/>
      <c r="GPA2377" s="44"/>
      <c r="GPB2377" s="44"/>
      <c r="GPC2377" s="44"/>
      <c r="GPD2377" s="44"/>
      <c r="GPE2377" s="44"/>
      <c r="GPF2377" s="44"/>
      <c r="GPG2377" s="44"/>
      <c r="GPH2377" s="44"/>
      <c r="GPI2377" s="44"/>
      <c r="GPJ2377" s="44"/>
      <c r="GPK2377" s="44"/>
      <c r="GPL2377" s="44"/>
      <c r="GPM2377" s="44"/>
      <c r="GPN2377" s="44"/>
      <c r="GPO2377" s="44"/>
      <c r="GPP2377" s="44"/>
      <c r="GPQ2377" s="44"/>
      <c r="GPR2377" s="44"/>
      <c r="GPS2377" s="44"/>
      <c r="GPT2377" s="44"/>
      <c r="GPU2377" s="44"/>
      <c r="GPV2377" s="44"/>
      <c r="GPW2377" s="44"/>
      <c r="GPX2377" s="44"/>
      <c r="GPY2377" s="44"/>
      <c r="GPZ2377" s="44"/>
      <c r="GQA2377" s="44"/>
      <c r="GQB2377" s="44"/>
      <c r="GQC2377" s="44"/>
      <c r="GQD2377" s="44"/>
      <c r="GQE2377" s="44"/>
      <c r="GQF2377" s="44"/>
      <c r="GQG2377" s="44"/>
      <c r="GQH2377" s="44"/>
      <c r="GQI2377" s="44"/>
      <c r="GQJ2377" s="44"/>
      <c r="GQK2377" s="44"/>
      <c r="GQL2377" s="44"/>
      <c r="GQM2377" s="44"/>
      <c r="GQN2377" s="44"/>
      <c r="GQO2377" s="44"/>
      <c r="GQP2377" s="44"/>
      <c r="GQQ2377" s="44"/>
      <c r="GQR2377" s="44"/>
      <c r="GQS2377" s="44"/>
      <c r="GQT2377" s="44"/>
      <c r="GQU2377" s="44"/>
      <c r="GQV2377" s="44"/>
      <c r="GQW2377" s="44"/>
      <c r="GQX2377" s="44"/>
      <c r="GQY2377" s="44"/>
      <c r="GQZ2377" s="44"/>
      <c r="GRA2377" s="44"/>
      <c r="GRB2377" s="44"/>
      <c r="GRC2377" s="44"/>
      <c r="GRD2377" s="44"/>
      <c r="GRE2377" s="44"/>
      <c r="GRF2377" s="44"/>
      <c r="GRG2377" s="44"/>
      <c r="GRH2377" s="44"/>
      <c r="GRI2377" s="44"/>
      <c r="GRJ2377" s="44"/>
      <c r="GRK2377" s="44"/>
      <c r="GRL2377" s="44"/>
      <c r="GRM2377" s="44"/>
      <c r="GRN2377" s="44"/>
      <c r="GRO2377" s="44"/>
      <c r="GRP2377" s="44"/>
      <c r="GRQ2377" s="44"/>
      <c r="GRR2377" s="44"/>
      <c r="GRS2377" s="44"/>
      <c r="GRT2377" s="44"/>
      <c r="GRU2377" s="44"/>
      <c r="GRV2377" s="44"/>
      <c r="GRW2377" s="44"/>
      <c r="GRX2377" s="44"/>
      <c r="GRY2377" s="44"/>
      <c r="GRZ2377" s="44"/>
      <c r="GSA2377" s="44"/>
      <c r="GSB2377" s="44"/>
      <c r="GSC2377" s="44"/>
      <c r="GSD2377" s="44"/>
      <c r="GSE2377" s="44"/>
      <c r="GSF2377" s="44"/>
      <c r="GSG2377" s="44"/>
      <c r="GSH2377" s="44"/>
      <c r="GSI2377" s="44"/>
      <c r="GSJ2377" s="44"/>
      <c r="GSK2377" s="44"/>
      <c r="GSL2377" s="44"/>
      <c r="GSM2377" s="44"/>
      <c r="GSN2377" s="44"/>
      <c r="GSO2377" s="44"/>
      <c r="GSP2377" s="44"/>
      <c r="GSQ2377" s="44"/>
      <c r="GSR2377" s="44"/>
      <c r="GSS2377" s="44"/>
      <c r="GST2377" s="44"/>
      <c r="GSU2377" s="44"/>
      <c r="GSV2377" s="44"/>
      <c r="GSW2377" s="44"/>
      <c r="GSX2377" s="44"/>
      <c r="GSY2377" s="44"/>
      <c r="GSZ2377" s="44"/>
      <c r="GTA2377" s="44"/>
      <c r="GTB2377" s="44"/>
      <c r="GTC2377" s="44"/>
      <c r="GTD2377" s="44"/>
      <c r="GTE2377" s="44"/>
      <c r="GTF2377" s="44"/>
      <c r="GTG2377" s="44"/>
      <c r="GTH2377" s="44"/>
      <c r="GTI2377" s="44"/>
      <c r="GTJ2377" s="44"/>
      <c r="GTK2377" s="44"/>
      <c r="GTL2377" s="44"/>
      <c r="GTM2377" s="44"/>
      <c r="GTN2377" s="44"/>
      <c r="GTO2377" s="44"/>
      <c r="GTP2377" s="44"/>
      <c r="GTQ2377" s="44"/>
      <c r="GTR2377" s="44"/>
      <c r="GTS2377" s="44"/>
      <c r="GTT2377" s="44"/>
      <c r="GTU2377" s="44"/>
      <c r="GTV2377" s="44"/>
      <c r="GTW2377" s="44"/>
      <c r="GTX2377" s="44"/>
      <c r="GTY2377" s="44"/>
      <c r="GTZ2377" s="44"/>
      <c r="GUA2377" s="44"/>
      <c r="GUB2377" s="44"/>
      <c r="GUC2377" s="44"/>
      <c r="GUD2377" s="44"/>
      <c r="GUE2377" s="44"/>
      <c r="GUF2377" s="44"/>
      <c r="GUG2377" s="44"/>
      <c r="GUH2377" s="44"/>
      <c r="GUI2377" s="44"/>
      <c r="GUJ2377" s="44"/>
      <c r="GUK2377" s="44"/>
      <c r="GUL2377" s="44"/>
      <c r="GUM2377" s="44"/>
      <c r="GUN2377" s="44"/>
      <c r="GUO2377" s="44"/>
      <c r="GUP2377" s="44"/>
      <c r="GUQ2377" s="44"/>
      <c r="GUR2377" s="44"/>
      <c r="GUS2377" s="44"/>
      <c r="GUT2377" s="44"/>
      <c r="GUU2377" s="44"/>
      <c r="GUV2377" s="44"/>
      <c r="GUW2377" s="44"/>
      <c r="GUX2377" s="44"/>
      <c r="GUY2377" s="44"/>
      <c r="GUZ2377" s="44"/>
      <c r="GVA2377" s="44"/>
      <c r="GVB2377" s="44"/>
      <c r="GVC2377" s="44"/>
      <c r="GVD2377" s="44"/>
      <c r="GVE2377" s="44"/>
      <c r="GVF2377" s="44"/>
      <c r="GVG2377" s="44"/>
      <c r="GVH2377" s="44"/>
      <c r="GVI2377" s="44"/>
      <c r="GVJ2377" s="44"/>
      <c r="GVK2377" s="44"/>
      <c r="GVL2377" s="44"/>
      <c r="GVM2377" s="44"/>
      <c r="GVN2377" s="44"/>
      <c r="GVO2377" s="44"/>
      <c r="GVP2377" s="44"/>
      <c r="GVQ2377" s="44"/>
      <c r="GVR2377" s="44"/>
      <c r="GVS2377" s="44"/>
      <c r="GVT2377" s="44"/>
      <c r="GVU2377" s="44"/>
      <c r="GVV2377" s="44"/>
      <c r="GVW2377" s="44"/>
      <c r="GVX2377" s="44"/>
      <c r="GVY2377" s="44"/>
      <c r="GVZ2377" s="44"/>
      <c r="GWA2377" s="44"/>
      <c r="GWB2377" s="44"/>
      <c r="GWC2377" s="44"/>
      <c r="GWD2377" s="44"/>
      <c r="GWE2377" s="44"/>
      <c r="GWF2377" s="44"/>
      <c r="GWG2377" s="44"/>
      <c r="GWH2377" s="44"/>
      <c r="GWI2377" s="44"/>
      <c r="GWJ2377" s="44"/>
      <c r="GWK2377" s="44"/>
      <c r="GWL2377" s="44"/>
      <c r="GWM2377" s="44"/>
      <c r="GWN2377" s="44"/>
      <c r="GWO2377" s="44"/>
      <c r="GWP2377" s="44"/>
      <c r="GWQ2377" s="44"/>
      <c r="GWR2377" s="44"/>
      <c r="GWS2377" s="44"/>
      <c r="GWT2377" s="44"/>
      <c r="GWU2377" s="44"/>
      <c r="GWV2377" s="44"/>
      <c r="GWW2377" s="44"/>
      <c r="GWX2377" s="44"/>
      <c r="GWY2377" s="44"/>
      <c r="GWZ2377" s="44"/>
      <c r="GXA2377" s="44"/>
      <c r="GXB2377" s="44"/>
      <c r="GXC2377" s="44"/>
      <c r="GXD2377" s="44"/>
      <c r="GXE2377" s="44"/>
      <c r="GXF2377" s="44"/>
      <c r="GXG2377" s="44"/>
      <c r="GXH2377" s="44"/>
      <c r="GXI2377" s="44"/>
      <c r="GXJ2377" s="44"/>
      <c r="GXK2377" s="44"/>
      <c r="GXL2377" s="44"/>
      <c r="GXM2377" s="44"/>
      <c r="GXN2377" s="44"/>
      <c r="GXO2377" s="44"/>
      <c r="GXP2377" s="44"/>
      <c r="GXQ2377" s="44"/>
      <c r="GXR2377" s="44"/>
      <c r="GXS2377" s="44"/>
      <c r="GXT2377" s="44"/>
      <c r="GXU2377" s="44"/>
      <c r="GXV2377" s="44"/>
      <c r="GXW2377" s="44"/>
      <c r="GXX2377" s="44"/>
      <c r="GXY2377" s="44"/>
      <c r="GXZ2377" s="44"/>
      <c r="GYA2377" s="44"/>
      <c r="GYB2377" s="44"/>
      <c r="GYC2377" s="44"/>
      <c r="GYD2377" s="44"/>
      <c r="GYE2377" s="44"/>
      <c r="GYF2377" s="44"/>
      <c r="GYG2377" s="44"/>
      <c r="GYH2377" s="44"/>
      <c r="GYI2377" s="44"/>
      <c r="GYJ2377" s="44"/>
      <c r="GYK2377" s="44"/>
      <c r="GYL2377" s="44"/>
      <c r="GYM2377" s="44"/>
      <c r="GYN2377" s="44"/>
      <c r="GYO2377" s="44"/>
      <c r="GYP2377" s="44"/>
      <c r="GYQ2377" s="44"/>
      <c r="GYR2377" s="44"/>
      <c r="GYS2377" s="44"/>
      <c r="GYT2377" s="44"/>
      <c r="GYU2377" s="44"/>
      <c r="GYV2377" s="44"/>
      <c r="GYW2377" s="44"/>
      <c r="GYX2377" s="44"/>
      <c r="GYY2377" s="44"/>
      <c r="GYZ2377" s="44"/>
      <c r="GZA2377" s="44"/>
      <c r="GZB2377" s="44"/>
      <c r="GZC2377" s="44"/>
      <c r="GZD2377" s="44"/>
      <c r="GZE2377" s="44"/>
      <c r="GZF2377" s="44"/>
      <c r="GZG2377" s="44"/>
      <c r="GZH2377" s="44"/>
      <c r="GZI2377" s="44"/>
      <c r="GZJ2377" s="44"/>
      <c r="GZK2377" s="44"/>
      <c r="GZL2377" s="44"/>
      <c r="GZM2377" s="44"/>
      <c r="GZN2377" s="44"/>
      <c r="GZO2377" s="44"/>
      <c r="GZP2377" s="44"/>
      <c r="GZQ2377" s="44"/>
      <c r="GZR2377" s="44"/>
      <c r="GZS2377" s="44"/>
      <c r="GZT2377" s="44"/>
      <c r="GZU2377" s="44"/>
      <c r="GZV2377" s="44"/>
      <c r="GZW2377" s="44"/>
      <c r="GZX2377" s="44"/>
      <c r="GZY2377" s="44"/>
      <c r="GZZ2377" s="44"/>
      <c r="HAA2377" s="44"/>
      <c r="HAB2377" s="44"/>
      <c r="HAC2377" s="44"/>
      <c r="HAD2377" s="44"/>
      <c r="HAE2377" s="44"/>
      <c r="HAF2377" s="44"/>
      <c r="HAG2377" s="44"/>
      <c r="HAH2377" s="44"/>
      <c r="HAI2377" s="44"/>
      <c r="HAJ2377" s="44"/>
      <c r="HAK2377" s="44"/>
      <c r="HAL2377" s="44"/>
      <c r="HAM2377" s="44"/>
      <c r="HAN2377" s="44"/>
      <c r="HAO2377" s="44"/>
      <c r="HAP2377" s="44"/>
      <c r="HAQ2377" s="44"/>
      <c r="HAR2377" s="44"/>
      <c r="HAS2377" s="44"/>
      <c r="HAT2377" s="44"/>
      <c r="HAU2377" s="44"/>
      <c r="HAV2377" s="44"/>
      <c r="HAW2377" s="44"/>
      <c r="HAX2377" s="44"/>
      <c r="HAY2377" s="44"/>
      <c r="HAZ2377" s="44"/>
      <c r="HBA2377" s="44"/>
      <c r="HBB2377" s="44"/>
      <c r="HBC2377" s="44"/>
      <c r="HBD2377" s="44"/>
      <c r="HBE2377" s="44"/>
      <c r="HBF2377" s="44"/>
      <c r="HBG2377" s="44"/>
      <c r="HBH2377" s="44"/>
      <c r="HBI2377" s="44"/>
      <c r="HBJ2377" s="44"/>
      <c r="HBK2377" s="44"/>
      <c r="HBL2377" s="44"/>
      <c r="HBM2377" s="44"/>
      <c r="HBN2377" s="44"/>
      <c r="HBO2377" s="44"/>
      <c r="HBP2377" s="44"/>
      <c r="HBQ2377" s="44"/>
      <c r="HBR2377" s="44"/>
      <c r="HBS2377" s="44"/>
      <c r="HBT2377" s="44"/>
      <c r="HBU2377" s="44"/>
      <c r="HBV2377" s="44"/>
      <c r="HBW2377" s="44"/>
      <c r="HBX2377" s="44"/>
      <c r="HBY2377" s="44"/>
      <c r="HBZ2377" s="44"/>
      <c r="HCA2377" s="44"/>
      <c r="HCB2377" s="44"/>
      <c r="HCC2377" s="44"/>
      <c r="HCD2377" s="44"/>
      <c r="HCE2377" s="44"/>
      <c r="HCF2377" s="44"/>
      <c r="HCG2377" s="44"/>
      <c r="HCH2377" s="44"/>
      <c r="HCI2377" s="44"/>
      <c r="HCJ2377" s="44"/>
      <c r="HCK2377" s="44"/>
      <c r="HCL2377" s="44"/>
      <c r="HCM2377" s="44"/>
      <c r="HCN2377" s="44"/>
      <c r="HCO2377" s="44"/>
      <c r="HCP2377" s="44"/>
      <c r="HCQ2377" s="44"/>
      <c r="HCR2377" s="44"/>
      <c r="HCS2377" s="44"/>
      <c r="HCT2377" s="44"/>
      <c r="HCU2377" s="44"/>
      <c r="HCV2377" s="44"/>
      <c r="HCW2377" s="44"/>
      <c r="HCX2377" s="44"/>
      <c r="HCY2377" s="44"/>
      <c r="HCZ2377" s="44"/>
      <c r="HDA2377" s="44"/>
      <c r="HDB2377" s="44"/>
      <c r="HDC2377" s="44"/>
      <c r="HDD2377" s="44"/>
      <c r="HDE2377" s="44"/>
      <c r="HDF2377" s="44"/>
      <c r="HDG2377" s="44"/>
      <c r="HDH2377" s="44"/>
      <c r="HDI2377" s="44"/>
      <c r="HDJ2377" s="44"/>
      <c r="HDK2377" s="44"/>
      <c r="HDL2377" s="44"/>
      <c r="HDM2377" s="44"/>
      <c r="HDN2377" s="44"/>
      <c r="HDO2377" s="44"/>
      <c r="HDP2377" s="44"/>
      <c r="HDQ2377" s="44"/>
      <c r="HDR2377" s="44"/>
      <c r="HDS2377" s="44"/>
      <c r="HDT2377" s="44"/>
      <c r="HDU2377" s="44"/>
      <c r="HDV2377" s="44"/>
      <c r="HDW2377" s="44"/>
      <c r="HDX2377" s="44"/>
      <c r="HDY2377" s="44"/>
      <c r="HDZ2377" s="44"/>
      <c r="HEA2377" s="44"/>
      <c r="HEB2377" s="44"/>
      <c r="HEC2377" s="44"/>
      <c r="HED2377" s="44"/>
      <c r="HEE2377" s="44"/>
      <c r="HEF2377" s="44"/>
      <c r="HEG2377" s="44"/>
      <c r="HEH2377" s="44"/>
      <c r="HEI2377" s="44"/>
      <c r="HEJ2377" s="44"/>
      <c r="HEK2377" s="44"/>
      <c r="HEL2377" s="44"/>
      <c r="HEM2377" s="44"/>
      <c r="HEN2377" s="44"/>
      <c r="HEO2377" s="44"/>
      <c r="HEP2377" s="44"/>
      <c r="HEQ2377" s="44"/>
      <c r="HER2377" s="44"/>
      <c r="HES2377" s="44"/>
      <c r="HET2377" s="44"/>
      <c r="HEU2377" s="44"/>
      <c r="HEV2377" s="44"/>
      <c r="HEW2377" s="44"/>
      <c r="HEX2377" s="44"/>
      <c r="HEY2377" s="44"/>
      <c r="HEZ2377" s="44"/>
      <c r="HFA2377" s="44"/>
      <c r="HFB2377" s="44"/>
      <c r="HFC2377" s="44"/>
      <c r="HFD2377" s="44"/>
      <c r="HFE2377" s="44"/>
      <c r="HFF2377" s="44"/>
      <c r="HFG2377" s="44"/>
      <c r="HFH2377" s="44"/>
      <c r="HFI2377" s="44"/>
      <c r="HFJ2377" s="44"/>
      <c r="HFK2377" s="44"/>
      <c r="HFL2377" s="44"/>
      <c r="HFM2377" s="44"/>
      <c r="HFN2377" s="44"/>
      <c r="HFO2377" s="44"/>
      <c r="HFP2377" s="44"/>
      <c r="HFQ2377" s="44"/>
      <c r="HFR2377" s="44"/>
      <c r="HFS2377" s="44"/>
      <c r="HFT2377" s="44"/>
      <c r="HFU2377" s="44"/>
      <c r="HFV2377" s="44"/>
      <c r="HFW2377" s="44"/>
      <c r="HFX2377" s="44"/>
      <c r="HFY2377" s="44"/>
      <c r="HFZ2377" s="44"/>
      <c r="HGA2377" s="44"/>
      <c r="HGB2377" s="44"/>
      <c r="HGC2377" s="44"/>
      <c r="HGD2377" s="44"/>
      <c r="HGE2377" s="44"/>
      <c r="HGF2377" s="44"/>
      <c r="HGG2377" s="44"/>
      <c r="HGH2377" s="44"/>
      <c r="HGI2377" s="44"/>
      <c r="HGJ2377" s="44"/>
      <c r="HGK2377" s="44"/>
      <c r="HGL2377" s="44"/>
      <c r="HGM2377" s="44"/>
      <c r="HGN2377" s="44"/>
      <c r="HGO2377" s="44"/>
      <c r="HGP2377" s="44"/>
      <c r="HGQ2377" s="44"/>
      <c r="HGR2377" s="44"/>
      <c r="HGS2377" s="44"/>
      <c r="HGT2377" s="44"/>
      <c r="HGU2377" s="44"/>
      <c r="HGV2377" s="44"/>
      <c r="HGW2377" s="44"/>
      <c r="HGX2377" s="44"/>
      <c r="HGY2377" s="44"/>
      <c r="HGZ2377" s="44"/>
      <c r="HHA2377" s="44"/>
      <c r="HHB2377" s="44"/>
      <c r="HHC2377" s="44"/>
      <c r="HHD2377" s="44"/>
      <c r="HHE2377" s="44"/>
      <c r="HHF2377" s="44"/>
      <c r="HHG2377" s="44"/>
      <c r="HHH2377" s="44"/>
      <c r="HHI2377" s="44"/>
      <c r="HHJ2377" s="44"/>
      <c r="HHK2377" s="44"/>
      <c r="HHL2377" s="44"/>
      <c r="HHM2377" s="44"/>
      <c r="HHN2377" s="44"/>
      <c r="HHO2377" s="44"/>
      <c r="HHP2377" s="44"/>
      <c r="HHQ2377" s="44"/>
      <c r="HHR2377" s="44"/>
      <c r="HHS2377" s="44"/>
      <c r="HHT2377" s="44"/>
      <c r="HHU2377" s="44"/>
      <c r="HHV2377" s="44"/>
      <c r="HHW2377" s="44"/>
      <c r="HHX2377" s="44"/>
      <c r="HHY2377" s="44"/>
      <c r="HHZ2377" s="44"/>
      <c r="HIA2377" s="44"/>
      <c r="HIB2377" s="44"/>
      <c r="HIC2377" s="44"/>
      <c r="HID2377" s="44"/>
      <c r="HIE2377" s="44"/>
      <c r="HIF2377" s="44"/>
      <c r="HIG2377" s="44"/>
      <c r="HIH2377" s="44"/>
      <c r="HII2377" s="44"/>
      <c r="HIJ2377" s="44"/>
      <c r="HIK2377" s="44"/>
      <c r="HIL2377" s="44"/>
      <c r="HIM2377" s="44"/>
      <c r="HIN2377" s="44"/>
      <c r="HIO2377" s="44"/>
      <c r="HIP2377" s="44"/>
      <c r="HIQ2377" s="44"/>
      <c r="HIR2377" s="44"/>
      <c r="HIS2377" s="44"/>
      <c r="HIT2377" s="44"/>
      <c r="HIU2377" s="44"/>
      <c r="HIV2377" s="44"/>
      <c r="HIW2377" s="44"/>
      <c r="HIX2377" s="44"/>
      <c r="HIY2377" s="44"/>
      <c r="HIZ2377" s="44"/>
      <c r="HJA2377" s="44"/>
      <c r="HJB2377" s="44"/>
      <c r="HJC2377" s="44"/>
      <c r="HJD2377" s="44"/>
      <c r="HJE2377" s="44"/>
      <c r="HJF2377" s="44"/>
      <c r="HJG2377" s="44"/>
      <c r="HJH2377" s="44"/>
      <c r="HJI2377" s="44"/>
      <c r="HJJ2377" s="44"/>
      <c r="HJK2377" s="44"/>
      <c r="HJL2377" s="44"/>
      <c r="HJM2377" s="44"/>
      <c r="HJN2377" s="44"/>
      <c r="HJO2377" s="44"/>
      <c r="HJP2377" s="44"/>
      <c r="HJQ2377" s="44"/>
      <c r="HJR2377" s="44"/>
      <c r="HJS2377" s="44"/>
      <c r="HJT2377" s="44"/>
      <c r="HJU2377" s="44"/>
      <c r="HJV2377" s="44"/>
      <c r="HJW2377" s="44"/>
      <c r="HJX2377" s="44"/>
      <c r="HJY2377" s="44"/>
      <c r="HJZ2377" s="44"/>
      <c r="HKA2377" s="44"/>
      <c r="HKB2377" s="44"/>
      <c r="HKC2377" s="44"/>
      <c r="HKD2377" s="44"/>
      <c r="HKE2377" s="44"/>
      <c r="HKF2377" s="44"/>
      <c r="HKG2377" s="44"/>
      <c r="HKH2377" s="44"/>
      <c r="HKI2377" s="44"/>
      <c r="HKJ2377" s="44"/>
      <c r="HKK2377" s="44"/>
      <c r="HKL2377" s="44"/>
      <c r="HKM2377" s="44"/>
      <c r="HKN2377" s="44"/>
      <c r="HKO2377" s="44"/>
      <c r="HKP2377" s="44"/>
      <c r="HKQ2377" s="44"/>
      <c r="HKR2377" s="44"/>
      <c r="HKS2377" s="44"/>
      <c r="HKT2377" s="44"/>
      <c r="HKU2377" s="44"/>
      <c r="HKV2377" s="44"/>
      <c r="HKW2377" s="44"/>
      <c r="HKX2377" s="44"/>
      <c r="HKY2377" s="44"/>
      <c r="HKZ2377" s="44"/>
      <c r="HLA2377" s="44"/>
      <c r="HLB2377" s="44"/>
      <c r="HLC2377" s="44"/>
      <c r="HLD2377" s="44"/>
      <c r="HLE2377" s="44"/>
      <c r="HLF2377" s="44"/>
      <c r="HLG2377" s="44"/>
      <c r="HLH2377" s="44"/>
      <c r="HLI2377" s="44"/>
      <c r="HLJ2377" s="44"/>
      <c r="HLK2377" s="44"/>
      <c r="HLL2377" s="44"/>
      <c r="HLM2377" s="44"/>
      <c r="HLN2377" s="44"/>
      <c r="HLO2377" s="44"/>
      <c r="HLP2377" s="44"/>
      <c r="HLQ2377" s="44"/>
      <c r="HLR2377" s="44"/>
      <c r="HLS2377" s="44"/>
      <c r="HLT2377" s="44"/>
      <c r="HLU2377" s="44"/>
      <c r="HLV2377" s="44"/>
      <c r="HLW2377" s="44"/>
      <c r="HLX2377" s="44"/>
      <c r="HLY2377" s="44"/>
      <c r="HLZ2377" s="44"/>
      <c r="HMA2377" s="44"/>
      <c r="HMB2377" s="44"/>
      <c r="HMC2377" s="44"/>
      <c r="HMD2377" s="44"/>
      <c r="HME2377" s="44"/>
      <c r="HMF2377" s="44"/>
      <c r="HMG2377" s="44"/>
      <c r="HMH2377" s="44"/>
      <c r="HMI2377" s="44"/>
      <c r="HMJ2377" s="44"/>
      <c r="HMK2377" s="44"/>
      <c r="HML2377" s="44"/>
      <c r="HMM2377" s="44"/>
      <c r="HMN2377" s="44"/>
      <c r="HMO2377" s="44"/>
      <c r="HMP2377" s="44"/>
      <c r="HMQ2377" s="44"/>
      <c r="HMR2377" s="44"/>
      <c r="HMS2377" s="44"/>
      <c r="HMT2377" s="44"/>
      <c r="HMU2377" s="44"/>
      <c r="HMV2377" s="44"/>
      <c r="HMW2377" s="44"/>
      <c r="HMX2377" s="44"/>
      <c r="HMY2377" s="44"/>
      <c r="HMZ2377" s="44"/>
      <c r="HNA2377" s="44"/>
      <c r="HNB2377" s="44"/>
      <c r="HNC2377" s="44"/>
      <c r="HND2377" s="44"/>
      <c r="HNE2377" s="44"/>
      <c r="HNF2377" s="44"/>
      <c r="HNG2377" s="44"/>
      <c r="HNH2377" s="44"/>
      <c r="HNI2377" s="44"/>
      <c r="HNJ2377" s="44"/>
      <c r="HNK2377" s="44"/>
      <c r="HNL2377" s="44"/>
      <c r="HNM2377" s="44"/>
      <c r="HNN2377" s="44"/>
      <c r="HNO2377" s="44"/>
      <c r="HNP2377" s="44"/>
      <c r="HNQ2377" s="44"/>
      <c r="HNR2377" s="44"/>
      <c r="HNS2377" s="44"/>
      <c r="HNT2377" s="44"/>
      <c r="HNU2377" s="44"/>
      <c r="HNV2377" s="44"/>
      <c r="HNW2377" s="44"/>
      <c r="HNX2377" s="44"/>
      <c r="HNY2377" s="44"/>
      <c r="HNZ2377" s="44"/>
      <c r="HOA2377" s="44"/>
      <c r="HOB2377" s="44"/>
      <c r="HOC2377" s="44"/>
      <c r="HOD2377" s="44"/>
      <c r="HOE2377" s="44"/>
      <c r="HOF2377" s="44"/>
      <c r="HOG2377" s="44"/>
      <c r="HOH2377" s="44"/>
      <c r="HOI2377" s="44"/>
      <c r="HOJ2377" s="44"/>
      <c r="HOK2377" s="44"/>
      <c r="HOL2377" s="44"/>
      <c r="HOM2377" s="44"/>
      <c r="HON2377" s="44"/>
      <c r="HOO2377" s="44"/>
      <c r="HOP2377" s="44"/>
      <c r="HOQ2377" s="44"/>
      <c r="HOR2377" s="44"/>
      <c r="HOS2377" s="44"/>
      <c r="HOT2377" s="44"/>
      <c r="HOU2377" s="44"/>
      <c r="HOV2377" s="44"/>
      <c r="HOW2377" s="44"/>
      <c r="HOX2377" s="44"/>
      <c r="HOY2377" s="44"/>
      <c r="HOZ2377" s="44"/>
      <c r="HPA2377" s="44"/>
      <c r="HPB2377" s="44"/>
      <c r="HPC2377" s="44"/>
      <c r="HPD2377" s="44"/>
      <c r="HPE2377" s="44"/>
      <c r="HPF2377" s="44"/>
      <c r="HPG2377" s="44"/>
      <c r="HPH2377" s="44"/>
      <c r="HPI2377" s="44"/>
      <c r="HPJ2377" s="44"/>
      <c r="HPK2377" s="44"/>
      <c r="HPL2377" s="44"/>
      <c r="HPM2377" s="44"/>
      <c r="HPN2377" s="44"/>
      <c r="HPO2377" s="44"/>
      <c r="HPP2377" s="44"/>
      <c r="HPQ2377" s="44"/>
      <c r="HPR2377" s="44"/>
      <c r="HPS2377" s="44"/>
      <c r="HPT2377" s="44"/>
      <c r="HPU2377" s="44"/>
      <c r="HPV2377" s="44"/>
      <c r="HPW2377" s="44"/>
      <c r="HPX2377" s="44"/>
      <c r="HPY2377" s="44"/>
      <c r="HPZ2377" s="44"/>
      <c r="HQA2377" s="44"/>
      <c r="HQB2377" s="44"/>
      <c r="HQC2377" s="44"/>
      <c r="HQD2377" s="44"/>
      <c r="HQE2377" s="44"/>
      <c r="HQF2377" s="44"/>
      <c r="HQG2377" s="44"/>
      <c r="HQH2377" s="44"/>
      <c r="HQI2377" s="44"/>
      <c r="HQJ2377" s="44"/>
      <c r="HQK2377" s="44"/>
      <c r="HQL2377" s="44"/>
      <c r="HQM2377" s="44"/>
      <c r="HQN2377" s="44"/>
      <c r="HQO2377" s="44"/>
      <c r="HQP2377" s="44"/>
      <c r="HQQ2377" s="44"/>
      <c r="HQR2377" s="44"/>
      <c r="HQS2377" s="44"/>
      <c r="HQT2377" s="44"/>
      <c r="HQU2377" s="44"/>
      <c r="HQV2377" s="44"/>
      <c r="HQW2377" s="44"/>
      <c r="HQX2377" s="44"/>
      <c r="HQY2377" s="44"/>
      <c r="HQZ2377" s="44"/>
      <c r="HRA2377" s="44"/>
      <c r="HRB2377" s="44"/>
      <c r="HRC2377" s="44"/>
      <c r="HRD2377" s="44"/>
      <c r="HRE2377" s="44"/>
      <c r="HRF2377" s="44"/>
      <c r="HRG2377" s="44"/>
      <c r="HRH2377" s="44"/>
      <c r="HRI2377" s="44"/>
      <c r="HRJ2377" s="44"/>
      <c r="HRK2377" s="44"/>
      <c r="HRL2377" s="44"/>
      <c r="HRM2377" s="44"/>
      <c r="HRN2377" s="44"/>
      <c r="HRO2377" s="44"/>
      <c r="HRP2377" s="44"/>
      <c r="HRQ2377" s="44"/>
      <c r="HRR2377" s="44"/>
      <c r="HRS2377" s="44"/>
      <c r="HRT2377" s="44"/>
      <c r="HRU2377" s="44"/>
      <c r="HRV2377" s="44"/>
      <c r="HRW2377" s="44"/>
      <c r="HRX2377" s="44"/>
      <c r="HRY2377" s="44"/>
      <c r="HRZ2377" s="44"/>
      <c r="HSA2377" s="44"/>
      <c r="HSB2377" s="44"/>
      <c r="HSC2377" s="44"/>
      <c r="HSD2377" s="44"/>
      <c r="HSE2377" s="44"/>
      <c r="HSF2377" s="44"/>
      <c r="HSG2377" s="44"/>
      <c r="HSH2377" s="44"/>
      <c r="HSI2377" s="44"/>
      <c r="HSJ2377" s="44"/>
      <c r="HSK2377" s="44"/>
      <c r="HSL2377" s="44"/>
      <c r="HSM2377" s="44"/>
      <c r="HSN2377" s="44"/>
      <c r="HSO2377" s="44"/>
      <c r="HSP2377" s="44"/>
      <c r="HSQ2377" s="44"/>
      <c r="HSR2377" s="44"/>
      <c r="HSS2377" s="44"/>
      <c r="HST2377" s="44"/>
      <c r="HSU2377" s="44"/>
      <c r="HSV2377" s="44"/>
      <c r="HSW2377" s="44"/>
      <c r="HSX2377" s="44"/>
      <c r="HSY2377" s="44"/>
      <c r="HSZ2377" s="44"/>
      <c r="HTA2377" s="44"/>
      <c r="HTB2377" s="44"/>
      <c r="HTC2377" s="44"/>
      <c r="HTD2377" s="44"/>
      <c r="HTE2377" s="44"/>
      <c r="HTF2377" s="44"/>
      <c r="HTG2377" s="44"/>
      <c r="HTH2377" s="44"/>
      <c r="HTI2377" s="44"/>
      <c r="HTJ2377" s="44"/>
      <c r="HTK2377" s="44"/>
      <c r="HTL2377" s="44"/>
      <c r="HTM2377" s="44"/>
      <c r="HTN2377" s="44"/>
      <c r="HTO2377" s="44"/>
      <c r="HTP2377" s="44"/>
      <c r="HTQ2377" s="44"/>
      <c r="HTR2377" s="44"/>
      <c r="HTS2377" s="44"/>
      <c r="HTT2377" s="44"/>
      <c r="HTU2377" s="44"/>
      <c r="HTV2377" s="44"/>
      <c r="HTW2377" s="44"/>
      <c r="HTX2377" s="44"/>
      <c r="HTY2377" s="44"/>
      <c r="HTZ2377" s="44"/>
      <c r="HUA2377" s="44"/>
      <c r="HUB2377" s="44"/>
      <c r="HUC2377" s="44"/>
      <c r="HUD2377" s="44"/>
      <c r="HUE2377" s="44"/>
      <c r="HUF2377" s="44"/>
      <c r="HUG2377" s="44"/>
      <c r="HUH2377" s="44"/>
      <c r="HUI2377" s="44"/>
      <c r="HUJ2377" s="44"/>
      <c r="HUK2377" s="44"/>
      <c r="HUL2377" s="44"/>
      <c r="HUM2377" s="44"/>
      <c r="HUN2377" s="44"/>
      <c r="HUO2377" s="44"/>
      <c r="HUP2377" s="44"/>
      <c r="HUQ2377" s="44"/>
      <c r="HUR2377" s="44"/>
      <c r="HUS2377" s="44"/>
      <c r="HUT2377" s="44"/>
      <c r="HUU2377" s="44"/>
      <c r="HUV2377" s="44"/>
      <c r="HUW2377" s="44"/>
      <c r="HUX2377" s="44"/>
      <c r="HUY2377" s="44"/>
      <c r="HUZ2377" s="44"/>
      <c r="HVA2377" s="44"/>
      <c r="HVB2377" s="44"/>
      <c r="HVC2377" s="44"/>
      <c r="HVD2377" s="44"/>
      <c r="HVE2377" s="44"/>
      <c r="HVF2377" s="44"/>
      <c r="HVG2377" s="44"/>
      <c r="HVH2377" s="44"/>
      <c r="HVI2377" s="44"/>
      <c r="HVJ2377" s="44"/>
      <c r="HVK2377" s="44"/>
      <c r="HVL2377" s="44"/>
      <c r="HVM2377" s="44"/>
      <c r="HVN2377" s="44"/>
      <c r="HVO2377" s="44"/>
      <c r="HVP2377" s="44"/>
      <c r="HVQ2377" s="44"/>
      <c r="HVR2377" s="44"/>
      <c r="HVS2377" s="44"/>
      <c r="HVT2377" s="44"/>
      <c r="HVU2377" s="44"/>
      <c r="HVV2377" s="44"/>
      <c r="HVW2377" s="44"/>
      <c r="HVX2377" s="44"/>
      <c r="HVY2377" s="44"/>
      <c r="HVZ2377" s="44"/>
      <c r="HWA2377" s="44"/>
      <c r="HWB2377" s="44"/>
      <c r="HWC2377" s="44"/>
      <c r="HWD2377" s="44"/>
      <c r="HWE2377" s="44"/>
      <c r="HWF2377" s="44"/>
      <c r="HWG2377" s="44"/>
      <c r="HWH2377" s="44"/>
      <c r="HWI2377" s="44"/>
      <c r="HWJ2377" s="44"/>
      <c r="HWK2377" s="44"/>
      <c r="HWL2377" s="44"/>
      <c r="HWM2377" s="44"/>
      <c r="HWN2377" s="44"/>
      <c r="HWO2377" s="44"/>
      <c r="HWP2377" s="44"/>
      <c r="HWQ2377" s="44"/>
      <c r="HWR2377" s="44"/>
      <c r="HWS2377" s="44"/>
      <c r="HWT2377" s="44"/>
      <c r="HWU2377" s="44"/>
      <c r="HWV2377" s="44"/>
      <c r="HWW2377" s="44"/>
      <c r="HWX2377" s="44"/>
      <c r="HWY2377" s="44"/>
      <c r="HWZ2377" s="44"/>
      <c r="HXA2377" s="44"/>
      <c r="HXB2377" s="44"/>
      <c r="HXC2377" s="44"/>
      <c r="HXD2377" s="44"/>
      <c r="HXE2377" s="44"/>
      <c r="HXF2377" s="44"/>
      <c r="HXG2377" s="44"/>
      <c r="HXH2377" s="44"/>
      <c r="HXI2377" s="44"/>
      <c r="HXJ2377" s="44"/>
      <c r="HXK2377" s="44"/>
      <c r="HXL2377" s="44"/>
      <c r="HXM2377" s="44"/>
      <c r="HXN2377" s="44"/>
      <c r="HXO2377" s="44"/>
      <c r="HXP2377" s="44"/>
      <c r="HXQ2377" s="44"/>
      <c r="HXR2377" s="44"/>
      <c r="HXS2377" s="44"/>
      <c r="HXT2377" s="44"/>
      <c r="HXU2377" s="44"/>
      <c r="HXV2377" s="44"/>
      <c r="HXW2377" s="44"/>
      <c r="HXX2377" s="44"/>
      <c r="HXY2377" s="44"/>
      <c r="HXZ2377" s="44"/>
      <c r="HYA2377" s="44"/>
      <c r="HYB2377" s="44"/>
      <c r="HYC2377" s="44"/>
      <c r="HYD2377" s="44"/>
      <c r="HYE2377" s="44"/>
      <c r="HYF2377" s="44"/>
      <c r="HYG2377" s="44"/>
      <c r="HYH2377" s="44"/>
      <c r="HYI2377" s="44"/>
      <c r="HYJ2377" s="44"/>
      <c r="HYK2377" s="44"/>
      <c r="HYL2377" s="44"/>
      <c r="HYM2377" s="44"/>
      <c r="HYN2377" s="44"/>
      <c r="HYO2377" s="44"/>
      <c r="HYP2377" s="44"/>
      <c r="HYQ2377" s="44"/>
      <c r="HYR2377" s="44"/>
      <c r="HYS2377" s="44"/>
      <c r="HYT2377" s="44"/>
      <c r="HYU2377" s="44"/>
      <c r="HYV2377" s="44"/>
      <c r="HYW2377" s="44"/>
      <c r="HYX2377" s="44"/>
      <c r="HYY2377" s="44"/>
      <c r="HYZ2377" s="44"/>
      <c r="HZA2377" s="44"/>
      <c r="HZB2377" s="44"/>
      <c r="HZC2377" s="44"/>
      <c r="HZD2377" s="44"/>
      <c r="HZE2377" s="44"/>
      <c r="HZF2377" s="44"/>
      <c r="HZG2377" s="44"/>
      <c r="HZH2377" s="44"/>
      <c r="HZI2377" s="44"/>
      <c r="HZJ2377" s="44"/>
      <c r="HZK2377" s="44"/>
      <c r="HZL2377" s="44"/>
      <c r="HZM2377" s="44"/>
      <c r="HZN2377" s="44"/>
      <c r="HZO2377" s="44"/>
      <c r="HZP2377" s="44"/>
      <c r="HZQ2377" s="44"/>
      <c r="HZR2377" s="44"/>
      <c r="HZS2377" s="44"/>
      <c r="HZT2377" s="44"/>
      <c r="HZU2377" s="44"/>
      <c r="HZV2377" s="44"/>
      <c r="HZW2377" s="44"/>
      <c r="HZX2377" s="44"/>
      <c r="HZY2377" s="44"/>
      <c r="HZZ2377" s="44"/>
      <c r="IAA2377" s="44"/>
      <c r="IAB2377" s="44"/>
      <c r="IAC2377" s="44"/>
      <c r="IAD2377" s="44"/>
      <c r="IAE2377" s="44"/>
      <c r="IAF2377" s="44"/>
      <c r="IAG2377" s="44"/>
      <c r="IAH2377" s="44"/>
      <c r="IAI2377" s="44"/>
      <c r="IAJ2377" s="44"/>
      <c r="IAK2377" s="44"/>
      <c r="IAL2377" s="44"/>
      <c r="IAM2377" s="44"/>
      <c r="IAN2377" s="44"/>
      <c r="IAO2377" s="44"/>
      <c r="IAP2377" s="44"/>
      <c r="IAQ2377" s="44"/>
      <c r="IAR2377" s="44"/>
      <c r="IAS2377" s="44"/>
      <c r="IAT2377" s="44"/>
      <c r="IAU2377" s="44"/>
      <c r="IAV2377" s="44"/>
      <c r="IAW2377" s="44"/>
      <c r="IAX2377" s="44"/>
      <c r="IAY2377" s="44"/>
      <c r="IAZ2377" s="44"/>
      <c r="IBA2377" s="44"/>
      <c r="IBB2377" s="44"/>
      <c r="IBC2377" s="44"/>
      <c r="IBD2377" s="44"/>
      <c r="IBE2377" s="44"/>
      <c r="IBF2377" s="44"/>
      <c r="IBG2377" s="44"/>
      <c r="IBH2377" s="44"/>
      <c r="IBI2377" s="44"/>
      <c r="IBJ2377" s="44"/>
      <c r="IBK2377" s="44"/>
      <c r="IBL2377" s="44"/>
      <c r="IBM2377" s="44"/>
      <c r="IBN2377" s="44"/>
      <c r="IBO2377" s="44"/>
      <c r="IBP2377" s="44"/>
      <c r="IBQ2377" s="44"/>
      <c r="IBR2377" s="44"/>
      <c r="IBS2377" s="44"/>
      <c r="IBT2377" s="44"/>
      <c r="IBU2377" s="44"/>
      <c r="IBV2377" s="44"/>
      <c r="IBW2377" s="44"/>
      <c r="IBX2377" s="44"/>
      <c r="IBY2377" s="44"/>
      <c r="IBZ2377" s="44"/>
      <c r="ICA2377" s="44"/>
      <c r="ICB2377" s="44"/>
      <c r="ICC2377" s="44"/>
      <c r="ICD2377" s="44"/>
      <c r="ICE2377" s="44"/>
      <c r="ICF2377" s="44"/>
      <c r="ICG2377" s="44"/>
      <c r="ICH2377" s="44"/>
      <c r="ICI2377" s="44"/>
      <c r="ICJ2377" s="44"/>
      <c r="ICK2377" s="44"/>
      <c r="ICL2377" s="44"/>
      <c r="ICM2377" s="44"/>
      <c r="ICN2377" s="44"/>
      <c r="ICO2377" s="44"/>
      <c r="ICP2377" s="44"/>
      <c r="ICQ2377" s="44"/>
      <c r="ICR2377" s="44"/>
      <c r="ICS2377" s="44"/>
      <c r="ICT2377" s="44"/>
      <c r="ICU2377" s="44"/>
      <c r="ICV2377" s="44"/>
      <c r="ICW2377" s="44"/>
      <c r="ICX2377" s="44"/>
      <c r="ICY2377" s="44"/>
      <c r="ICZ2377" s="44"/>
      <c r="IDA2377" s="44"/>
      <c r="IDB2377" s="44"/>
      <c r="IDC2377" s="44"/>
      <c r="IDD2377" s="44"/>
      <c r="IDE2377" s="44"/>
      <c r="IDF2377" s="44"/>
      <c r="IDG2377" s="44"/>
      <c r="IDH2377" s="44"/>
      <c r="IDI2377" s="44"/>
      <c r="IDJ2377" s="44"/>
      <c r="IDK2377" s="44"/>
      <c r="IDL2377" s="44"/>
      <c r="IDM2377" s="44"/>
      <c r="IDN2377" s="44"/>
      <c r="IDO2377" s="44"/>
      <c r="IDP2377" s="44"/>
      <c r="IDQ2377" s="44"/>
      <c r="IDR2377" s="44"/>
      <c r="IDS2377" s="44"/>
      <c r="IDT2377" s="44"/>
      <c r="IDU2377" s="44"/>
      <c r="IDV2377" s="44"/>
      <c r="IDW2377" s="44"/>
      <c r="IDX2377" s="44"/>
      <c r="IDY2377" s="44"/>
      <c r="IDZ2377" s="44"/>
      <c r="IEA2377" s="44"/>
      <c r="IEB2377" s="44"/>
      <c r="IEC2377" s="44"/>
      <c r="IED2377" s="44"/>
      <c r="IEE2377" s="44"/>
      <c r="IEF2377" s="44"/>
      <c r="IEG2377" s="44"/>
      <c r="IEH2377" s="44"/>
      <c r="IEI2377" s="44"/>
      <c r="IEJ2377" s="44"/>
      <c r="IEK2377" s="44"/>
      <c r="IEL2377" s="44"/>
      <c r="IEM2377" s="44"/>
      <c r="IEN2377" s="44"/>
      <c r="IEO2377" s="44"/>
      <c r="IEP2377" s="44"/>
      <c r="IEQ2377" s="44"/>
      <c r="IER2377" s="44"/>
      <c r="IES2377" s="44"/>
      <c r="IET2377" s="44"/>
      <c r="IEU2377" s="44"/>
      <c r="IEV2377" s="44"/>
      <c r="IEW2377" s="44"/>
      <c r="IEX2377" s="44"/>
      <c r="IEY2377" s="44"/>
      <c r="IEZ2377" s="44"/>
      <c r="IFA2377" s="44"/>
      <c r="IFB2377" s="44"/>
      <c r="IFC2377" s="44"/>
      <c r="IFD2377" s="44"/>
      <c r="IFE2377" s="44"/>
      <c r="IFF2377" s="44"/>
      <c r="IFG2377" s="44"/>
      <c r="IFH2377" s="44"/>
      <c r="IFI2377" s="44"/>
      <c r="IFJ2377" s="44"/>
      <c r="IFK2377" s="44"/>
      <c r="IFL2377" s="44"/>
      <c r="IFM2377" s="44"/>
      <c r="IFN2377" s="44"/>
      <c r="IFO2377" s="44"/>
      <c r="IFP2377" s="44"/>
      <c r="IFQ2377" s="44"/>
      <c r="IFR2377" s="44"/>
      <c r="IFS2377" s="44"/>
      <c r="IFT2377" s="44"/>
      <c r="IFU2377" s="44"/>
      <c r="IFV2377" s="44"/>
      <c r="IFW2377" s="44"/>
      <c r="IFX2377" s="44"/>
      <c r="IFY2377" s="44"/>
      <c r="IFZ2377" s="44"/>
      <c r="IGA2377" s="44"/>
      <c r="IGB2377" s="44"/>
      <c r="IGC2377" s="44"/>
      <c r="IGD2377" s="44"/>
      <c r="IGE2377" s="44"/>
      <c r="IGF2377" s="44"/>
      <c r="IGG2377" s="44"/>
      <c r="IGH2377" s="44"/>
      <c r="IGI2377" s="44"/>
      <c r="IGJ2377" s="44"/>
      <c r="IGK2377" s="44"/>
      <c r="IGL2377" s="44"/>
      <c r="IGM2377" s="44"/>
      <c r="IGN2377" s="44"/>
      <c r="IGO2377" s="44"/>
      <c r="IGP2377" s="44"/>
      <c r="IGQ2377" s="44"/>
      <c r="IGR2377" s="44"/>
      <c r="IGS2377" s="44"/>
      <c r="IGT2377" s="44"/>
      <c r="IGU2377" s="44"/>
      <c r="IGV2377" s="44"/>
      <c r="IGW2377" s="44"/>
      <c r="IGX2377" s="44"/>
      <c r="IGY2377" s="44"/>
      <c r="IGZ2377" s="44"/>
      <c r="IHA2377" s="44"/>
      <c r="IHB2377" s="44"/>
      <c r="IHC2377" s="44"/>
      <c r="IHD2377" s="44"/>
      <c r="IHE2377" s="44"/>
      <c r="IHF2377" s="44"/>
      <c r="IHG2377" s="44"/>
      <c r="IHH2377" s="44"/>
      <c r="IHI2377" s="44"/>
      <c r="IHJ2377" s="44"/>
      <c r="IHK2377" s="44"/>
      <c r="IHL2377" s="44"/>
      <c r="IHM2377" s="44"/>
      <c r="IHN2377" s="44"/>
      <c r="IHO2377" s="44"/>
      <c r="IHP2377" s="44"/>
      <c r="IHQ2377" s="44"/>
      <c r="IHR2377" s="44"/>
      <c r="IHS2377" s="44"/>
      <c r="IHT2377" s="44"/>
      <c r="IHU2377" s="44"/>
      <c r="IHV2377" s="44"/>
      <c r="IHW2377" s="44"/>
      <c r="IHX2377" s="44"/>
      <c r="IHY2377" s="44"/>
      <c r="IHZ2377" s="44"/>
      <c r="IIA2377" s="44"/>
      <c r="IIB2377" s="44"/>
      <c r="IIC2377" s="44"/>
      <c r="IID2377" s="44"/>
      <c r="IIE2377" s="44"/>
      <c r="IIF2377" s="44"/>
      <c r="IIG2377" s="44"/>
      <c r="IIH2377" s="44"/>
      <c r="III2377" s="44"/>
      <c r="IIJ2377" s="44"/>
      <c r="IIK2377" s="44"/>
      <c r="IIL2377" s="44"/>
      <c r="IIM2377" s="44"/>
      <c r="IIN2377" s="44"/>
      <c r="IIO2377" s="44"/>
      <c r="IIP2377" s="44"/>
      <c r="IIQ2377" s="44"/>
      <c r="IIR2377" s="44"/>
      <c r="IIS2377" s="44"/>
      <c r="IIT2377" s="44"/>
      <c r="IIU2377" s="44"/>
      <c r="IIV2377" s="44"/>
      <c r="IIW2377" s="44"/>
      <c r="IIX2377" s="44"/>
      <c r="IIY2377" s="44"/>
      <c r="IIZ2377" s="44"/>
      <c r="IJA2377" s="44"/>
      <c r="IJB2377" s="44"/>
      <c r="IJC2377" s="44"/>
      <c r="IJD2377" s="44"/>
      <c r="IJE2377" s="44"/>
      <c r="IJF2377" s="44"/>
      <c r="IJG2377" s="44"/>
      <c r="IJH2377" s="44"/>
      <c r="IJI2377" s="44"/>
      <c r="IJJ2377" s="44"/>
      <c r="IJK2377" s="44"/>
      <c r="IJL2377" s="44"/>
      <c r="IJM2377" s="44"/>
      <c r="IJN2377" s="44"/>
      <c r="IJO2377" s="44"/>
      <c r="IJP2377" s="44"/>
      <c r="IJQ2377" s="44"/>
      <c r="IJR2377" s="44"/>
      <c r="IJS2377" s="44"/>
      <c r="IJT2377" s="44"/>
      <c r="IJU2377" s="44"/>
      <c r="IJV2377" s="44"/>
      <c r="IJW2377" s="44"/>
      <c r="IJX2377" s="44"/>
      <c r="IJY2377" s="44"/>
      <c r="IJZ2377" s="44"/>
      <c r="IKA2377" s="44"/>
      <c r="IKB2377" s="44"/>
      <c r="IKC2377" s="44"/>
      <c r="IKD2377" s="44"/>
      <c r="IKE2377" s="44"/>
      <c r="IKF2377" s="44"/>
      <c r="IKG2377" s="44"/>
      <c r="IKH2377" s="44"/>
      <c r="IKI2377" s="44"/>
      <c r="IKJ2377" s="44"/>
      <c r="IKK2377" s="44"/>
      <c r="IKL2377" s="44"/>
      <c r="IKM2377" s="44"/>
      <c r="IKN2377" s="44"/>
      <c r="IKO2377" s="44"/>
      <c r="IKP2377" s="44"/>
      <c r="IKQ2377" s="44"/>
      <c r="IKR2377" s="44"/>
      <c r="IKS2377" s="44"/>
      <c r="IKT2377" s="44"/>
      <c r="IKU2377" s="44"/>
      <c r="IKV2377" s="44"/>
      <c r="IKW2377" s="44"/>
      <c r="IKX2377" s="44"/>
      <c r="IKY2377" s="44"/>
      <c r="IKZ2377" s="44"/>
      <c r="ILA2377" s="44"/>
      <c r="ILB2377" s="44"/>
      <c r="ILC2377" s="44"/>
      <c r="ILD2377" s="44"/>
      <c r="ILE2377" s="44"/>
      <c r="ILF2377" s="44"/>
      <c r="ILG2377" s="44"/>
      <c r="ILH2377" s="44"/>
      <c r="ILI2377" s="44"/>
      <c r="ILJ2377" s="44"/>
      <c r="ILK2377" s="44"/>
      <c r="ILL2377" s="44"/>
      <c r="ILM2377" s="44"/>
      <c r="ILN2377" s="44"/>
      <c r="ILO2377" s="44"/>
      <c r="ILP2377" s="44"/>
      <c r="ILQ2377" s="44"/>
      <c r="ILR2377" s="44"/>
      <c r="ILS2377" s="44"/>
      <c r="ILT2377" s="44"/>
      <c r="ILU2377" s="44"/>
      <c r="ILV2377" s="44"/>
      <c r="ILW2377" s="44"/>
      <c r="ILX2377" s="44"/>
      <c r="ILY2377" s="44"/>
      <c r="ILZ2377" s="44"/>
      <c r="IMA2377" s="44"/>
      <c r="IMB2377" s="44"/>
      <c r="IMC2377" s="44"/>
      <c r="IMD2377" s="44"/>
      <c r="IME2377" s="44"/>
      <c r="IMF2377" s="44"/>
      <c r="IMG2377" s="44"/>
      <c r="IMH2377" s="44"/>
      <c r="IMI2377" s="44"/>
      <c r="IMJ2377" s="44"/>
      <c r="IMK2377" s="44"/>
      <c r="IML2377" s="44"/>
      <c r="IMM2377" s="44"/>
      <c r="IMN2377" s="44"/>
      <c r="IMO2377" s="44"/>
      <c r="IMP2377" s="44"/>
      <c r="IMQ2377" s="44"/>
      <c r="IMR2377" s="44"/>
      <c r="IMS2377" s="44"/>
      <c r="IMT2377" s="44"/>
      <c r="IMU2377" s="44"/>
      <c r="IMV2377" s="44"/>
      <c r="IMW2377" s="44"/>
      <c r="IMX2377" s="44"/>
      <c r="IMY2377" s="44"/>
      <c r="IMZ2377" s="44"/>
      <c r="INA2377" s="44"/>
      <c r="INB2377" s="44"/>
      <c r="INC2377" s="44"/>
      <c r="IND2377" s="44"/>
      <c r="INE2377" s="44"/>
      <c r="INF2377" s="44"/>
      <c r="ING2377" s="44"/>
      <c r="INH2377" s="44"/>
      <c r="INI2377" s="44"/>
      <c r="INJ2377" s="44"/>
      <c r="INK2377" s="44"/>
      <c r="INL2377" s="44"/>
      <c r="INM2377" s="44"/>
      <c r="INN2377" s="44"/>
      <c r="INO2377" s="44"/>
      <c r="INP2377" s="44"/>
      <c r="INQ2377" s="44"/>
      <c r="INR2377" s="44"/>
      <c r="INS2377" s="44"/>
      <c r="INT2377" s="44"/>
      <c r="INU2377" s="44"/>
      <c r="INV2377" s="44"/>
      <c r="INW2377" s="44"/>
      <c r="INX2377" s="44"/>
      <c r="INY2377" s="44"/>
      <c r="INZ2377" s="44"/>
      <c r="IOA2377" s="44"/>
      <c r="IOB2377" s="44"/>
      <c r="IOC2377" s="44"/>
      <c r="IOD2377" s="44"/>
      <c r="IOE2377" s="44"/>
      <c r="IOF2377" s="44"/>
      <c r="IOG2377" s="44"/>
      <c r="IOH2377" s="44"/>
      <c r="IOI2377" s="44"/>
      <c r="IOJ2377" s="44"/>
      <c r="IOK2377" s="44"/>
      <c r="IOL2377" s="44"/>
      <c r="IOM2377" s="44"/>
      <c r="ION2377" s="44"/>
      <c r="IOO2377" s="44"/>
      <c r="IOP2377" s="44"/>
      <c r="IOQ2377" s="44"/>
      <c r="IOR2377" s="44"/>
      <c r="IOS2377" s="44"/>
      <c r="IOT2377" s="44"/>
      <c r="IOU2377" s="44"/>
      <c r="IOV2377" s="44"/>
      <c r="IOW2377" s="44"/>
      <c r="IOX2377" s="44"/>
      <c r="IOY2377" s="44"/>
      <c r="IOZ2377" s="44"/>
      <c r="IPA2377" s="44"/>
      <c r="IPB2377" s="44"/>
      <c r="IPC2377" s="44"/>
      <c r="IPD2377" s="44"/>
      <c r="IPE2377" s="44"/>
      <c r="IPF2377" s="44"/>
      <c r="IPG2377" s="44"/>
      <c r="IPH2377" s="44"/>
      <c r="IPI2377" s="44"/>
      <c r="IPJ2377" s="44"/>
      <c r="IPK2377" s="44"/>
      <c r="IPL2377" s="44"/>
      <c r="IPM2377" s="44"/>
      <c r="IPN2377" s="44"/>
      <c r="IPO2377" s="44"/>
      <c r="IPP2377" s="44"/>
      <c r="IPQ2377" s="44"/>
      <c r="IPR2377" s="44"/>
      <c r="IPS2377" s="44"/>
      <c r="IPT2377" s="44"/>
      <c r="IPU2377" s="44"/>
      <c r="IPV2377" s="44"/>
      <c r="IPW2377" s="44"/>
      <c r="IPX2377" s="44"/>
      <c r="IPY2377" s="44"/>
      <c r="IPZ2377" s="44"/>
      <c r="IQA2377" s="44"/>
      <c r="IQB2377" s="44"/>
      <c r="IQC2377" s="44"/>
      <c r="IQD2377" s="44"/>
      <c r="IQE2377" s="44"/>
      <c r="IQF2377" s="44"/>
      <c r="IQG2377" s="44"/>
      <c r="IQH2377" s="44"/>
      <c r="IQI2377" s="44"/>
      <c r="IQJ2377" s="44"/>
      <c r="IQK2377" s="44"/>
      <c r="IQL2377" s="44"/>
      <c r="IQM2377" s="44"/>
      <c r="IQN2377" s="44"/>
      <c r="IQO2377" s="44"/>
      <c r="IQP2377" s="44"/>
      <c r="IQQ2377" s="44"/>
      <c r="IQR2377" s="44"/>
      <c r="IQS2377" s="44"/>
      <c r="IQT2377" s="44"/>
      <c r="IQU2377" s="44"/>
      <c r="IQV2377" s="44"/>
      <c r="IQW2377" s="44"/>
      <c r="IQX2377" s="44"/>
      <c r="IQY2377" s="44"/>
      <c r="IQZ2377" s="44"/>
      <c r="IRA2377" s="44"/>
      <c r="IRB2377" s="44"/>
      <c r="IRC2377" s="44"/>
      <c r="IRD2377" s="44"/>
      <c r="IRE2377" s="44"/>
      <c r="IRF2377" s="44"/>
      <c r="IRG2377" s="44"/>
      <c r="IRH2377" s="44"/>
      <c r="IRI2377" s="44"/>
      <c r="IRJ2377" s="44"/>
      <c r="IRK2377" s="44"/>
      <c r="IRL2377" s="44"/>
      <c r="IRM2377" s="44"/>
      <c r="IRN2377" s="44"/>
      <c r="IRO2377" s="44"/>
      <c r="IRP2377" s="44"/>
      <c r="IRQ2377" s="44"/>
      <c r="IRR2377" s="44"/>
      <c r="IRS2377" s="44"/>
      <c r="IRT2377" s="44"/>
      <c r="IRU2377" s="44"/>
      <c r="IRV2377" s="44"/>
      <c r="IRW2377" s="44"/>
      <c r="IRX2377" s="44"/>
      <c r="IRY2377" s="44"/>
      <c r="IRZ2377" s="44"/>
      <c r="ISA2377" s="44"/>
      <c r="ISB2377" s="44"/>
      <c r="ISC2377" s="44"/>
      <c r="ISD2377" s="44"/>
      <c r="ISE2377" s="44"/>
      <c r="ISF2377" s="44"/>
      <c r="ISG2377" s="44"/>
      <c r="ISH2377" s="44"/>
      <c r="ISI2377" s="44"/>
      <c r="ISJ2377" s="44"/>
      <c r="ISK2377" s="44"/>
      <c r="ISL2377" s="44"/>
      <c r="ISM2377" s="44"/>
      <c r="ISN2377" s="44"/>
      <c r="ISO2377" s="44"/>
      <c r="ISP2377" s="44"/>
      <c r="ISQ2377" s="44"/>
      <c r="ISR2377" s="44"/>
      <c r="ISS2377" s="44"/>
      <c r="IST2377" s="44"/>
      <c r="ISU2377" s="44"/>
      <c r="ISV2377" s="44"/>
      <c r="ISW2377" s="44"/>
      <c r="ISX2377" s="44"/>
      <c r="ISY2377" s="44"/>
      <c r="ISZ2377" s="44"/>
      <c r="ITA2377" s="44"/>
      <c r="ITB2377" s="44"/>
      <c r="ITC2377" s="44"/>
      <c r="ITD2377" s="44"/>
      <c r="ITE2377" s="44"/>
      <c r="ITF2377" s="44"/>
      <c r="ITG2377" s="44"/>
      <c r="ITH2377" s="44"/>
      <c r="ITI2377" s="44"/>
      <c r="ITJ2377" s="44"/>
      <c r="ITK2377" s="44"/>
      <c r="ITL2377" s="44"/>
      <c r="ITM2377" s="44"/>
      <c r="ITN2377" s="44"/>
      <c r="ITO2377" s="44"/>
      <c r="ITP2377" s="44"/>
      <c r="ITQ2377" s="44"/>
      <c r="ITR2377" s="44"/>
      <c r="ITS2377" s="44"/>
      <c r="ITT2377" s="44"/>
      <c r="ITU2377" s="44"/>
      <c r="ITV2377" s="44"/>
      <c r="ITW2377" s="44"/>
      <c r="ITX2377" s="44"/>
      <c r="ITY2377" s="44"/>
      <c r="ITZ2377" s="44"/>
      <c r="IUA2377" s="44"/>
      <c r="IUB2377" s="44"/>
      <c r="IUC2377" s="44"/>
      <c r="IUD2377" s="44"/>
      <c r="IUE2377" s="44"/>
      <c r="IUF2377" s="44"/>
      <c r="IUG2377" s="44"/>
      <c r="IUH2377" s="44"/>
      <c r="IUI2377" s="44"/>
      <c r="IUJ2377" s="44"/>
      <c r="IUK2377" s="44"/>
      <c r="IUL2377" s="44"/>
      <c r="IUM2377" s="44"/>
      <c r="IUN2377" s="44"/>
      <c r="IUO2377" s="44"/>
      <c r="IUP2377" s="44"/>
      <c r="IUQ2377" s="44"/>
      <c r="IUR2377" s="44"/>
      <c r="IUS2377" s="44"/>
      <c r="IUT2377" s="44"/>
      <c r="IUU2377" s="44"/>
      <c r="IUV2377" s="44"/>
      <c r="IUW2377" s="44"/>
      <c r="IUX2377" s="44"/>
      <c r="IUY2377" s="44"/>
      <c r="IUZ2377" s="44"/>
      <c r="IVA2377" s="44"/>
      <c r="IVB2377" s="44"/>
      <c r="IVC2377" s="44"/>
      <c r="IVD2377" s="44"/>
      <c r="IVE2377" s="44"/>
      <c r="IVF2377" s="44"/>
      <c r="IVG2377" s="44"/>
      <c r="IVH2377" s="44"/>
      <c r="IVI2377" s="44"/>
      <c r="IVJ2377" s="44"/>
      <c r="IVK2377" s="44"/>
      <c r="IVL2377" s="44"/>
      <c r="IVM2377" s="44"/>
      <c r="IVN2377" s="44"/>
      <c r="IVO2377" s="44"/>
      <c r="IVP2377" s="44"/>
      <c r="IVQ2377" s="44"/>
      <c r="IVR2377" s="44"/>
      <c r="IVS2377" s="44"/>
      <c r="IVT2377" s="44"/>
      <c r="IVU2377" s="44"/>
      <c r="IVV2377" s="44"/>
      <c r="IVW2377" s="44"/>
      <c r="IVX2377" s="44"/>
      <c r="IVY2377" s="44"/>
      <c r="IVZ2377" s="44"/>
      <c r="IWA2377" s="44"/>
      <c r="IWB2377" s="44"/>
      <c r="IWC2377" s="44"/>
      <c r="IWD2377" s="44"/>
      <c r="IWE2377" s="44"/>
      <c r="IWF2377" s="44"/>
      <c r="IWG2377" s="44"/>
      <c r="IWH2377" s="44"/>
      <c r="IWI2377" s="44"/>
      <c r="IWJ2377" s="44"/>
      <c r="IWK2377" s="44"/>
      <c r="IWL2377" s="44"/>
      <c r="IWM2377" s="44"/>
      <c r="IWN2377" s="44"/>
      <c r="IWO2377" s="44"/>
      <c r="IWP2377" s="44"/>
      <c r="IWQ2377" s="44"/>
      <c r="IWR2377" s="44"/>
      <c r="IWS2377" s="44"/>
      <c r="IWT2377" s="44"/>
      <c r="IWU2377" s="44"/>
      <c r="IWV2377" s="44"/>
      <c r="IWW2377" s="44"/>
      <c r="IWX2377" s="44"/>
      <c r="IWY2377" s="44"/>
      <c r="IWZ2377" s="44"/>
      <c r="IXA2377" s="44"/>
      <c r="IXB2377" s="44"/>
      <c r="IXC2377" s="44"/>
      <c r="IXD2377" s="44"/>
      <c r="IXE2377" s="44"/>
      <c r="IXF2377" s="44"/>
      <c r="IXG2377" s="44"/>
      <c r="IXH2377" s="44"/>
      <c r="IXI2377" s="44"/>
      <c r="IXJ2377" s="44"/>
      <c r="IXK2377" s="44"/>
      <c r="IXL2377" s="44"/>
      <c r="IXM2377" s="44"/>
      <c r="IXN2377" s="44"/>
      <c r="IXO2377" s="44"/>
      <c r="IXP2377" s="44"/>
      <c r="IXQ2377" s="44"/>
      <c r="IXR2377" s="44"/>
      <c r="IXS2377" s="44"/>
      <c r="IXT2377" s="44"/>
      <c r="IXU2377" s="44"/>
      <c r="IXV2377" s="44"/>
      <c r="IXW2377" s="44"/>
      <c r="IXX2377" s="44"/>
      <c r="IXY2377" s="44"/>
      <c r="IXZ2377" s="44"/>
      <c r="IYA2377" s="44"/>
      <c r="IYB2377" s="44"/>
      <c r="IYC2377" s="44"/>
      <c r="IYD2377" s="44"/>
      <c r="IYE2377" s="44"/>
      <c r="IYF2377" s="44"/>
      <c r="IYG2377" s="44"/>
      <c r="IYH2377" s="44"/>
      <c r="IYI2377" s="44"/>
      <c r="IYJ2377" s="44"/>
      <c r="IYK2377" s="44"/>
      <c r="IYL2377" s="44"/>
      <c r="IYM2377" s="44"/>
      <c r="IYN2377" s="44"/>
      <c r="IYO2377" s="44"/>
      <c r="IYP2377" s="44"/>
      <c r="IYQ2377" s="44"/>
      <c r="IYR2377" s="44"/>
      <c r="IYS2377" s="44"/>
      <c r="IYT2377" s="44"/>
      <c r="IYU2377" s="44"/>
      <c r="IYV2377" s="44"/>
      <c r="IYW2377" s="44"/>
      <c r="IYX2377" s="44"/>
      <c r="IYY2377" s="44"/>
      <c r="IYZ2377" s="44"/>
      <c r="IZA2377" s="44"/>
      <c r="IZB2377" s="44"/>
      <c r="IZC2377" s="44"/>
      <c r="IZD2377" s="44"/>
      <c r="IZE2377" s="44"/>
      <c r="IZF2377" s="44"/>
      <c r="IZG2377" s="44"/>
      <c r="IZH2377" s="44"/>
      <c r="IZI2377" s="44"/>
      <c r="IZJ2377" s="44"/>
      <c r="IZK2377" s="44"/>
      <c r="IZL2377" s="44"/>
      <c r="IZM2377" s="44"/>
      <c r="IZN2377" s="44"/>
      <c r="IZO2377" s="44"/>
      <c r="IZP2377" s="44"/>
      <c r="IZQ2377" s="44"/>
      <c r="IZR2377" s="44"/>
      <c r="IZS2377" s="44"/>
      <c r="IZT2377" s="44"/>
      <c r="IZU2377" s="44"/>
      <c r="IZV2377" s="44"/>
      <c r="IZW2377" s="44"/>
      <c r="IZX2377" s="44"/>
      <c r="IZY2377" s="44"/>
      <c r="IZZ2377" s="44"/>
      <c r="JAA2377" s="44"/>
      <c r="JAB2377" s="44"/>
      <c r="JAC2377" s="44"/>
      <c r="JAD2377" s="44"/>
      <c r="JAE2377" s="44"/>
      <c r="JAF2377" s="44"/>
      <c r="JAG2377" s="44"/>
      <c r="JAH2377" s="44"/>
      <c r="JAI2377" s="44"/>
      <c r="JAJ2377" s="44"/>
      <c r="JAK2377" s="44"/>
      <c r="JAL2377" s="44"/>
      <c r="JAM2377" s="44"/>
      <c r="JAN2377" s="44"/>
      <c r="JAO2377" s="44"/>
      <c r="JAP2377" s="44"/>
      <c r="JAQ2377" s="44"/>
      <c r="JAR2377" s="44"/>
      <c r="JAS2377" s="44"/>
      <c r="JAT2377" s="44"/>
      <c r="JAU2377" s="44"/>
      <c r="JAV2377" s="44"/>
      <c r="JAW2377" s="44"/>
      <c r="JAX2377" s="44"/>
      <c r="JAY2377" s="44"/>
      <c r="JAZ2377" s="44"/>
      <c r="JBA2377" s="44"/>
      <c r="JBB2377" s="44"/>
      <c r="JBC2377" s="44"/>
      <c r="JBD2377" s="44"/>
      <c r="JBE2377" s="44"/>
      <c r="JBF2377" s="44"/>
      <c r="JBG2377" s="44"/>
      <c r="JBH2377" s="44"/>
      <c r="JBI2377" s="44"/>
      <c r="JBJ2377" s="44"/>
      <c r="JBK2377" s="44"/>
      <c r="JBL2377" s="44"/>
      <c r="JBM2377" s="44"/>
      <c r="JBN2377" s="44"/>
      <c r="JBO2377" s="44"/>
      <c r="JBP2377" s="44"/>
      <c r="JBQ2377" s="44"/>
      <c r="JBR2377" s="44"/>
      <c r="JBS2377" s="44"/>
      <c r="JBT2377" s="44"/>
      <c r="JBU2377" s="44"/>
      <c r="JBV2377" s="44"/>
      <c r="JBW2377" s="44"/>
      <c r="JBX2377" s="44"/>
      <c r="JBY2377" s="44"/>
      <c r="JBZ2377" s="44"/>
      <c r="JCA2377" s="44"/>
      <c r="JCB2377" s="44"/>
      <c r="JCC2377" s="44"/>
      <c r="JCD2377" s="44"/>
      <c r="JCE2377" s="44"/>
      <c r="JCF2377" s="44"/>
      <c r="JCG2377" s="44"/>
      <c r="JCH2377" s="44"/>
      <c r="JCI2377" s="44"/>
      <c r="JCJ2377" s="44"/>
      <c r="JCK2377" s="44"/>
      <c r="JCL2377" s="44"/>
      <c r="JCM2377" s="44"/>
      <c r="JCN2377" s="44"/>
      <c r="JCO2377" s="44"/>
      <c r="JCP2377" s="44"/>
      <c r="JCQ2377" s="44"/>
      <c r="JCR2377" s="44"/>
      <c r="JCS2377" s="44"/>
      <c r="JCT2377" s="44"/>
      <c r="JCU2377" s="44"/>
      <c r="JCV2377" s="44"/>
      <c r="JCW2377" s="44"/>
      <c r="JCX2377" s="44"/>
      <c r="JCY2377" s="44"/>
      <c r="JCZ2377" s="44"/>
      <c r="JDA2377" s="44"/>
      <c r="JDB2377" s="44"/>
      <c r="JDC2377" s="44"/>
      <c r="JDD2377" s="44"/>
      <c r="JDE2377" s="44"/>
      <c r="JDF2377" s="44"/>
      <c r="JDG2377" s="44"/>
      <c r="JDH2377" s="44"/>
      <c r="JDI2377" s="44"/>
      <c r="JDJ2377" s="44"/>
      <c r="JDK2377" s="44"/>
      <c r="JDL2377" s="44"/>
      <c r="JDM2377" s="44"/>
      <c r="JDN2377" s="44"/>
      <c r="JDO2377" s="44"/>
      <c r="JDP2377" s="44"/>
      <c r="JDQ2377" s="44"/>
      <c r="JDR2377" s="44"/>
      <c r="JDS2377" s="44"/>
      <c r="JDT2377" s="44"/>
      <c r="JDU2377" s="44"/>
      <c r="JDV2377" s="44"/>
      <c r="JDW2377" s="44"/>
      <c r="JDX2377" s="44"/>
      <c r="JDY2377" s="44"/>
      <c r="JDZ2377" s="44"/>
      <c r="JEA2377" s="44"/>
      <c r="JEB2377" s="44"/>
      <c r="JEC2377" s="44"/>
      <c r="JED2377" s="44"/>
      <c r="JEE2377" s="44"/>
      <c r="JEF2377" s="44"/>
      <c r="JEG2377" s="44"/>
      <c r="JEH2377" s="44"/>
      <c r="JEI2377" s="44"/>
      <c r="JEJ2377" s="44"/>
      <c r="JEK2377" s="44"/>
      <c r="JEL2377" s="44"/>
      <c r="JEM2377" s="44"/>
      <c r="JEN2377" s="44"/>
      <c r="JEO2377" s="44"/>
      <c r="JEP2377" s="44"/>
      <c r="JEQ2377" s="44"/>
      <c r="JER2377" s="44"/>
      <c r="JES2377" s="44"/>
      <c r="JET2377" s="44"/>
      <c r="JEU2377" s="44"/>
      <c r="JEV2377" s="44"/>
      <c r="JEW2377" s="44"/>
      <c r="JEX2377" s="44"/>
      <c r="JEY2377" s="44"/>
      <c r="JEZ2377" s="44"/>
      <c r="JFA2377" s="44"/>
      <c r="JFB2377" s="44"/>
      <c r="JFC2377" s="44"/>
      <c r="JFD2377" s="44"/>
      <c r="JFE2377" s="44"/>
      <c r="JFF2377" s="44"/>
      <c r="JFG2377" s="44"/>
      <c r="JFH2377" s="44"/>
      <c r="JFI2377" s="44"/>
      <c r="JFJ2377" s="44"/>
      <c r="JFK2377" s="44"/>
      <c r="JFL2377" s="44"/>
      <c r="JFM2377" s="44"/>
      <c r="JFN2377" s="44"/>
      <c r="JFO2377" s="44"/>
      <c r="JFP2377" s="44"/>
      <c r="JFQ2377" s="44"/>
      <c r="JFR2377" s="44"/>
      <c r="JFS2377" s="44"/>
      <c r="JFT2377" s="44"/>
      <c r="JFU2377" s="44"/>
      <c r="JFV2377" s="44"/>
      <c r="JFW2377" s="44"/>
      <c r="JFX2377" s="44"/>
      <c r="JFY2377" s="44"/>
      <c r="JFZ2377" s="44"/>
      <c r="JGA2377" s="44"/>
      <c r="JGB2377" s="44"/>
      <c r="JGC2377" s="44"/>
      <c r="JGD2377" s="44"/>
      <c r="JGE2377" s="44"/>
      <c r="JGF2377" s="44"/>
      <c r="JGG2377" s="44"/>
      <c r="JGH2377" s="44"/>
      <c r="JGI2377" s="44"/>
      <c r="JGJ2377" s="44"/>
      <c r="JGK2377" s="44"/>
      <c r="JGL2377" s="44"/>
      <c r="JGM2377" s="44"/>
      <c r="JGN2377" s="44"/>
      <c r="JGO2377" s="44"/>
      <c r="JGP2377" s="44"/>
      <c r="JGQ2377" s="44"/>
      <c r="JGR2377" s="44"/>
      <c r="JGS2377" s="44"/>
      <c r="JGT2377" s="44"/>
      <c r="JGU2377" s="44"/>
      <c r="JGV2377" s="44"/>
      <c r="JGW2377" s="44"/>
      <c r="JGX2377" s="44"/>
      <c r="JGY2377" s="44"/>
      <c r="JGZ2377" s="44"/>
      <c r="JHA2377" s="44"/>
      <c r="JHB2377" s="44"/>
      <c r="JHC2377" s="44"/>
      <c r="JHD2377" s="44"/>
      <c r="JHE2377" s="44"/>
      <c r="JHF2377" s="44"/>
      <c r="JHG2377" s="44"/>
      <c r="JHH2377" s="44"/>
      <c r="JHI2377" s="44"/>
      <c r="JHJ2377" s="44"/>
      <c r="JHK2377" s="44"/>
      <c r="JHL2377" s="44"/>
      <c r="JHM2377" s="44"/>
      <c r="JHN2377" s="44"/>
      <c r="JHO2377" s="44"/>
      <c r="JHP2377" s="44"/>
      <c r="JHQ2377" s="44"/>
      <c r="JHR2377" s="44"/>
      <c r="JHS2377" s="44"/>
      <c r="JHT2377" s="44"/>
      <c r="JHU2377" s="44"/>
      <c r="JHV2377" s="44"/>
      <c r="JHW2377" s="44"/>
      <c r="JHX2377" s="44"/>
      <c r="JHY2377" s="44"/>
      <c r="JHZ2377" s="44"/>
      <c r="JIA2377" s="44"/>
      <c r="JIB2377" s="44"/>
      <c r="JIC2377" s="44"/>
      <c r="JID2377" s="44"/>
      <c r="JIE2377" s="44"/>
      <c r="JIF2377" s="44"/>
      <c r="JIG2377" s="44"/>
      <c r="JIH2377" s="44"/>
      <c r="JII2377" s="44"/>
      <c r="JIJ2377" s="44"/>
      <c r="JIK2377" s="44"/>
      <c r="JIL2377" s="44"/>
      <c r="JIM2377" s="44"/>
      <c r="JIN2377" s="44"/>
      <c r="JIO2377" s="44"/>
      <c r="JIP2377" s="44"/>
      <c r="JIQ2377" s="44"/>
      <c r="JIR2377" s="44"/>
      <c r="JIS2377" s="44"/>
      <c r="JIT2377" s="44"/>
      <c r="JIU2377" s="44"/>
      <c r="JIV2377" s="44"/>
      <c r="JIW2377" s="44"/>
      <c r="JIX2377" s="44"/>
      <c r="JIY2377" s="44"/>
      <c r="JIZ2377" s="44"/>
      <c r="JJA2377" s="44"/>
      <c r="JJB2377" s="44"/>
      <c r="JJC2377" s="44"/>
      <c r="JJD2377" s="44"/>
      <c r="JJE2377" s="44"/>
      <c r="JJF2377" s="44"/>
      <c r="JJG2377" s="44"/>
      <c r="JJH2377" s="44"/>
      <c r="JJI2377" s="44"/>
      <c r="JJJ2377" s="44"/>
      <c r="JJK2377" s="44"/>
      <c r="JJL2377" s="44"/>
      <c r="JJM2377" s="44"/>
      <c r="JJN2377" s="44"/>
      <c r="JJO2377" s="44"/>
      <c r="JJP2377" s="44"/>
      <c r="JJQ2377" s="44"/>
      <c r="JJR2377" s="44"/>
      <c r="JJS2377" s="44"/>
      <c r="JJT2377" s="44"/>
      <c r="JJU2377" s="44"/>
      <c r="JJV2377" s="44"/>
      <c r="JJW2377" s="44"/>
      <c r="JJX2377" s="44"/>
      <c r="JJY2377" s="44"/>
      <c r="JJZ2377" s="44"/>
      <c r="JKA2377" s="44"/>
      <c r="JKB2377" s="44"/>
      <c r="JKC2377" s="44"/>
      <c r="JKD2377" s="44"/>
      <c r="JKE2377" s="44"/>
      <c r="JKF2377" s="44"/>
      <c r="JKG2377" s="44"/>
      <c r="JKH2377" s="44"/>
      <c r="JKI2377" s="44"/>
      <c r="JKJ2377" s="44"/>
      <c r="JKK2377" s="44"/>
      <c r="JKL2377" s="44"/>
      <c r="JKM2377" s="44"/>
      <c r="JKN2377" s="44"/>
      <c r="JKO2377" s="44"/>
      <c r="JKP2377" s="44"/>
      <c r="JKQ2377" s="44"/>
      <c r="JKR2377" s="44"/>
      <c r="JKS2377" s="44"/>
      <c r="JKT2377" s="44"/>
      <c r="JKU2377" s="44"/>
      <c r="JKV2377" s="44"/>
      <c r="JKW2377" s="44"/>
      <c r="JKX2377" s="44"/>
      <c r="JKY2377" s="44"/>
      <c r="JKZ2377" s="44"/>
      <c r="JLA2377" s="44"/>
      <c r="JLB2377" s="44"/>
      <c r="JLC2377" s="44"/>
      <c r="JLD2377" s="44"/>
      <c r="JLE2377" s="44"/>
      <c r="JLF2377" s="44"/>
      <c r="JLG2377" s="44"/>
      <c r="JLH2377" s="44"/>
      <c r="JLI2377" s="44"/>
      <c r="JLJ2377" s="44"/>
      <c r="JLK2377" s="44"/>
      <c r="JLL2377" s="44"/>
      <c r="JLM2377" s="44"/>
      <c r="JLN2377" s="44"/>
      <c r="JLO2377" s="44"/>
      <c r="JLP2377" s="44"/>
      <c r="JLQ2377" s="44"/>
      <c r="JLR2377" s="44"/>
      <c r="JLS2377" s="44"/>
      <c r="JLT2377" s="44"/>
      <c r="JLU2377" s="44"/>
      <c r="JLV2377" s="44"/>
      <c r="JLW2377" s="44"/>
      <c r="JLX2377" s="44"/>
      <c r="JLY2377" s="44"/>
      <c r="JLZ2377" s="44"/>
      <c r="JMA2377" s="44"/>
      <c r="JMB2377" s="44"/>
      <c r="JMC2377" s="44"/>
      <c r="JMD2377" s="44"/>
      <c r="JME2377" s="44"/>
      <c r="JMF2377" s="44"/>
      <c r="JMG2377" s="44"/>
      <c r="JMH2377" s="44"/>
      <c r="JMI2377" s="44"/>
      <c r="JMJ2377" s="44"/>
      <c r="JMK2377" s="44"/>
      <c r="JML2377" s="44"/>
      <c r="JMM2377" s="44"/>
      <c r="JMN2377" s="44"/>
      <c r="JMO2377" s="44"/>
      <c r="JMP2377" s="44"/>
      <c r="JMQ2377" s="44"/>
      <c r="JMR2377" s="44"/>
      <c r="JMS2377" s="44"/>
      <c r="JMT2377" s="44"/>
      <c r="JMU2377" s="44"/>
      <c r="JMV2377" s="44"/>
      <c r="JMW2377" s="44"/>
      <c r="JMX2377" s="44"/>
      <c r="JMY2377" s="44"/>
      <c r="JMZ2377" s="44"/>
      <c r="JNA2377" s="44"/>
      <c r="JNB2377" s="44"/>
      <c r="JNC2377" s="44"/>
      <c r="JND2377" s="44"/>
      <c r="JNE2377" s="44"/>
      <c r="JNF2377" s="44"/>
      <c r="JNG2377" s="44"/>
      <c r="JNH2377" s="44"/>
      <c r="JNI2377" s="44"/>
      <c r="JNJ2377" s="44"/>
      <c r="JNK2377" s="44"/>
      <c r="JNL2377" s="44"/>
      <c r="JNM2377" s="44"/>
      <c r="JNN2377" s="44"/>
      <c r="JNO2377" s="44"/>
      <c r="JNP2377" s="44"/>
      <c r="JNQ2377" s="44"/>
      <c r="JNR2377" s="44"/>
      <c r="JNS2377" s="44"/>
      <c r="JNT2377" s="44"/>
      <c r="JNU2377" s="44"/>
      <c r="JNV2377" s="44"/>
      <c r="JNW2377" s="44"/>
      <c r="JNX2377" s="44"/>
      <c r="JNY2377" s="44"/>
      <c r="JNZ2377" s="44"/>
      <c r="JOA2377" s="44"/>
      <c r="JOB2377" s="44"/>
      <c r="JOC2377" s="44"/>
      <c r="JOD2377" s="44"/>
      <c r="JOE2377" s="44"/>
      <c r="JOF2377" s="44"/>
      <c r="JOG2377" s="44"/>
      <c r="JOH2377" s="44"/>
      <c r="JOI2377" s="44"/>
      <c r="JOJ2377" s="44"/>
      <c r="JOK2377" s="44"/>
      <c r="JOL2377" s="44"/>
      <c r="JOM2377" s="44"/>
      <c r="JON2377" s="44"/>
      <c r="JOO2377" s="44"/>
      <c r="JOP2377" s="44"/>
      <c r="JOQ2377" s="44"/>
      <c r="JOR2377" s="44"/>
      <c r="JOS2377" s="44"/>
      <c r="JOT2377" s="44"/>
      <c r="JOU2377" s="44"/>
      <c r="JOV2377" s="44"/>
      <c r="JOW2377" s="44"/>
      <c r="JOX2377" s="44"/>
      <c r="JOY2377" s="44"/>
      <c r="JOZ2377" s="44"/>
      <c r="JPA2377" s="44"/>
      <c r="JPB2377" s="44"/>
      <c r="JPC2377" s="44"/>
      <c r="JPD2377" s="44"/>
      <c r="JPE2377" s="44"/>
      <c r="JPF2377" s="44"/>
      <c r="JPG2377" s="44"/>
      <c r="JPH2377" s="44"/>
      <c r="JPI2377" s="44"/>
      <c r="JPJ2377" s="44"/>
      <c r="JPK2377" s="44"/>
      <c r="JPL2377" s="44"/>
      <c r="JPM2377" s="44"/>
      <c r="JPN2377" s="44"/>
      <c r="JPO2377" s="44"/>
      <c r="JPP2377" s="44"/>
      <c r="JPQ2377" s="44"/>
      <c r="JPR2377" s="44"/>
      <c r="JPS2377" s="44"/>
      <c r="JPT2377" s="44"/>
      <c r="JPU2377" s="44"/>
      <c r="JPV2377" s="44"/>
      <c r="JPW2377" s="44"/>
      <c r="JPX2377" s="44"/>
      <c r="JPY2377" s="44"/>
      <c r="JPZ2377" s="44"/>
      <c r="JQA2377" s="44"/>
      <c r="JQB2377" s="44"/>
      <c r="JQC2377" s="44"/>
      <c r="JQD2377" s="44"/>
      <c r="JQE2377" s="44"/>
      <c r="JQF2377" s="44"/>
      <c r="JQG2377" s="44"/>
      <c r="JQH2377" s="44"/>
      <c r="JQI2377" s="44"/>
      <c r="JQJ2377" s="44"/>
      <c r="JQK2377" s="44"/>
      <c r="JQL2377" s="44"/>
      <c r="JQM2377" s="44"/>
      <c r="JQN2377" s="44"/>
      <c r="JQO2377" s="44"/>
      <c r="JQP2377" s="44"/>
      <c r="JQQ2377" s="44"/>
      <c r="JQR2377" s="44"/>
      <c r="JQS2377" s="44"/>
      <c r="JQT2377" s="44"/>
      <c r="JQU2377" s="44"/>
      <c r="JQV2377" s="44"/>
      <c r="JQW2377" s="44"/>
      <c r="JQX2377" s="44"/>
      <c r="JQY2377" s="44"/>
      <c r="JQZ2377" s="44"/>
      <c r="JRA2377" s="44"/>
      <c r="JRB2377" s="44"/>
      <c r="JRC2377" s="44"/>
      <c r="JRD2377" s="44"/>
      <c r="JRE2377" s="44"/>
      <c r="JRF2377" s="44"/>
      <c r="JRG2377" s="44"/>
      <c r="JRH2377" s="44"/>
      <c r="JRI2377" s="44"/>
      <c r="JRJ2377" s="44"/>
      <c r="JRK2377" s="44"/>
      <c r="JRL2377" s="44"/>
      <c r="JRM2377" s="44"/>
      <c r="JRN2377" s="44"/>
      <c r="JRO2377" s="44"/>
      <c r="JRP2377" s="44"/>
      <c r="JRQ2377" s="44"/>
      <c r="JRR2377" s="44"/>
      <c r="JRS2377" s="44"/>
      <c r="JRT2377" s="44"/>
      <c r="JRU2377" s="44"/>
      <c r="JRV2377" s="44"/>
      <c r="JRW2377" s="44"/>
      <c r="JRX2377" s="44"/>
      <c r="JRY2377" s="44"/>
      <c r="JRZ2377" s="44"/>
      <c r="JSA2377" s="44"/>
      <c r="JSB2377" s="44"/>
      <c r="JSC2377" s="44"/>
      <c r="JSD2377" s="44"/>
      <c r="JSE2377" s="44"/>
      <c r="JSF2377" s="44"/>
      <c r="JSG2377" s="44"/>
      <c r="JSH2377" s="44"/>
      <c r="JSI2377" s="44"/>
      <c r="JSJ2377" s="44"/>
      <c r="JSK2377" s="44"/>
      <c r="JSL2377" s="44"/>
      <c r="JSM2377" s="44"/>
      <c r="JSN2377" s="44"/>
      <c r="JSO2377" s="44"/>
      <c r="JSP2377" s="44"/>
      <c r="JSQ2377" s="44"/>
      <c r="JSR2377" s="44"/>
      <c r="JSS2377" s="44"/>
      <c r="JST2377" s="44"/>
      <c r="JSU2377" s="44"/>
      <c r="JSV2377" s="44"/>
      <c r="JSW2377" s="44"/>
      <c r="JSX2377" s="44"/>
      <c r="JSY2377" s="44"/>
      <c r="JSZ2377" s="44"/>
      <c r="JTA2377" s="44"/>
      <c r="JTB2377" s="44"/>
      <c r="JTC2377" s="44"/>
      <c r="JTD2377" s="44"/>
      <c r="JTE2377" s="44"/>
      <c r="JTF2377" s="44"/>
      <c r="JTG2377" s="44"/>
      <c r="JTH2377" s="44"/>
      <c r="JTI2377" s="44"/>
      <c r="JTJ2377" s="44"/>
      <c r="JTK2377" s="44"/>
      <c r="JTL2377" s="44"/>
      <c r="JTM2377" s="44"/>
      <c r="JTN2377" s="44"/>
      <c r="JTO2377" s="44"/>
      <c r="JTP2377" s="44"/>
      <c r="JTQ2377" s="44"/>
      <c r="JTR2377" s="44"/>
      <c r="JTS2377" s="44"/>
      <c r="JTT2377" s="44"/>
      <c r="JTU2377" s="44"/>
      <c r="JTV2377" s="44"/>
      <c r="JTW2377" s="44"/>
      <c r="JTX2377" s="44"/>
      <c r="JTY2377" s="44"/>
      <c r="JTZ2377" s="44"/>
      <c r="JUA2377" s="44"/>
      <c r="JUB2377" s="44"/>
      <c r="JUC2377" s="44"/>
      <c r="JUD2377" s="44"/>
      <c r="JUE2377" s="44"/>
      <c r="JUF2377" s="44"/>
      <c r="JUG2377" s="44"/>
      <c r="JUH2377" s="44"/>
      <c r="JUI2377" s="44"/>
      <c r="JUJ2377" s="44"/>
      <c r="JUK2377" s="44"/>
      <c r="JUL2377" s="44"/>
      <c r="JUM2377" s="44"/>
      <c r="JUN2377" s="44"/>
      <c r="JUO2377" s="44"/>
      <c r="JUP2377" s="44"/>
      <c r="JUQ2377" s="44"/>
      <c r="JUR2377" s="44"/>
      <c r="JUS2377" s="44"/>
      <c r="JUT2377" s="44"/>
      <c r="JUU2377" s="44"/>
      <c r="JUV2377" s="44"/>
      <c r="JUW2377" s="44"/>
      <c r="JUX2377" s="44"/>
      <c r="JUY2377" s="44"/>
      <c r="JUZ2377" s="44"/>
      <c r="JVA2377" s="44"/>
      <c r="JVB2377" s="44"/>
      <c r="JVC2377" s="44"/>
      <c r="JVD2377" s="44"/>
      <c r="JVE2377" s="44"/>
      <c r="JVF2377" s="44"/>
      <c r="JVG2377" s="44"/>
      <c r="JVH2377" s="44"/>
      <c r="JVI2377" s="44"/>
      <c r="JVJ2377" s="44"/>
      <c r="JVK2377" s="44"/>
      <c r="JVL2377" s="44"/>
      <c r="JVM2377" s="44"/>
      <c r="JVN2377" s="44"/>
      <c r="JVO2377" s="44"/>
      <c r="JVP2377" s="44"/>
      <c r="JVQ2377" s="44"/>
      <c r="JVR2377" s="44"/>
      <c r="JVS2377" s="44"/>
      <c r="JVT2377" s="44"/>
      <c r="JVU2377" s="44"/>
      <c r="JVV2377" s="44"/>
      <c r="JVW2377" s="44"/>
      <c r="JVX2377" s="44"/>
      <c r="JVY2377" s="44"/>
      <c r="JVZ2377" s="44"/>
      <c r="JWA2377" s="44"/>
      <c r="JWB2377" s="44"/>
      <c r="JWC2377" s="44"/>
      <c r="JWD2377" s="44"/>
      <c r="JWE2377" s="44"/>
      <c r="JWF2377" s="44"/>
      <c r="JWG2377" s="44"/>
      <c r="JWH2377" s="44"/>
      <c r="JWI2377" s="44"/>
      <c r="JWJ2377" s="44"/>
      <c r="JWK2377" s="44"/>
      <c r="JWL2377" s="44"/>
      <c r="JWM2377" s="44"/>
      <c r="JWN2377" s="44"/>
      <c r="JWO2377" s="44"/>
      <c r="JWP2377" s="44"/>
      <c r="JWQ2377" s="44"/>
      <c r="JWR2377" s="44"/>
      <c r="JWS2377" s="44"/>
      <c r="JWT2377" s="44"/>
      <c r="JWU2377" s="44"/>
      <c r="JWV2377" s="44"/>
      <c r="JWW2377" s="44"/>
      <c r="JWX2377" s="44"/>
      <c r="JWY2377" s="44"/>
      <c r="JWZ2377" s="44"/>
      <c r="JXA2377" s="44"/>
      <c r="JXB2377" s="44"/>
      <c r="JXC2377" s="44"/>
      <c r="JXD2377" s="44"/>
      <c r="JXE2377" s="44"/>
      <c r="JXF2377" s="44"/>
      <c r="JXG2377" s="44"/>
      <c r="JXH2377" s="44"/>
      <c r="JXI2377" s="44"/>
      <c r="JXJ2377" s="44"/>
      <c r="JXK2377" s="44"/>
      <c r="JXL2377" s="44"/>
      <c r="JXM2377" s="44"/>
      <c r="JXN2377" s="44"/>
      <c r="JXO2377" s="44"/>
      <c r="JXP2377" s="44"/>
      <c r="JXQ2377" s="44"/>
      <c r="JXR2377" s="44"/>
      <c r="JXS2377" s="44"/>
      <c r="JXT2377" s="44"/>
      <c r="JXU2377" s="44"/>
      <c r="JXV2377" s="44"/>
      <c r="JXW2377" s="44"/>
      <c r="JXX2377" s="44"/>
      <c r="JXY2377" s="44"/>
      <c r="JXZ2377" s="44"/>
      <c r="JYA2377" s="44"/>
      <c r="JYB2377" s="44"/>
      <c r="JYC2377" s="44"/>
      <c r="JYD2377" s="44"/>
      <c r="JYE2377" s="44"/>
      <c r="JYF2377" s="44"/>
      <c r="JYG2377" s="44"/>
      <c r="JYH2377" s="44"/>
      <c r="JYI2377" s="44"/>
      <c r="JYJ2377" s="44"/>
      <c r="JYK2377" s="44"/>
      <c r="JYL2377" s="44"/>
      <c r="JYM2377" s="44"/>
      <c r="JYN2377" s="44"/>
      <c r="JYO2377" s="44"/>
      <c r="JYP2377" s="44"/>
      <c r="JYQ2377" s="44"/>
      <c r="JYR2377" s="44"/>
      <c r="JYS2377" s="44"/>
      <c r="JYT2377" s="44"/>
      <c r="JYU2377" s="44"/>
      <c r="JYV2377" s="44"/>
      <c r="JYW2377" s="44"/>
      <c r="JYX2377" s="44"/>
      <c r="JYY2377" s="44"/>
      <c r="JYZ2377" s="44"/>
      <c r="JZA2377" s="44"/>
      <c r="JZB2377" s="44"/>
      <c r="JZC2377" s="44"/>
      <c r="JZD2377" s="44"/>
      <c r="JZE2377" s="44"/>
      <c r="JZF2377" s="44"/>
      <c r="JZG2377" s="44"/>
      <c r="JZH2377" s="44"/>
      <c r="JZI2377" s="44"/>
      <c r="JZJ2377" s="44"/>
      <c r="JZK2377" s="44"/>
      <c r="JZL2377" s="44"/>
      <c r="JZM2377" s="44"/>
      <c r="JZN2377" s="44"/>
      <c r="JZO2377" s="44"/>
      <c r="JZP2377" s="44"/>
      <c r="JZQ2377" s="44"/>
      <c r="JZR2377" s="44"/>
      <c r="JZS2377" s="44"/>
      <c r="JZT2377" s="44"/>
      <c r="JZU2377" s="44"/>
      <c r="JZV2377" s="44"/>
      <c r="JZW2377" s="44"/>
      <c r="JZX2377" s="44"/>
      <c r="JZY2377" s="44"/>
      <c r="JZZ2377" s="44"/>
      <c r="KAA2377" s="44"/>
      <c r="KAB2377" s="44"/>
      <c r="KAC2377" s="44"/>
      <c r="KAD2377" s="44"/>
      <c r="KAE2377" s="44"/>
      <c r="KAF2377" s="44"/>
      <c r="KAG2377" s="44"/>
      <c r="KAH2377" s="44"/>
      <c r="KAI2377" s="44"/>
      <c r="KAJ2377" s="44"/>
      <c r="KAK2377" s="44"/>
      <c r="KAL2377" s="44"/>
      <c r="KAM2377" s="44"/>
      <c r="KAN2377" s="44"/>
      <c r="KAO2377" s="44"/>
      <c r="KAP2377" s="44"/>
      <c r="KAQ2377" s="44"/>
      <c r="KAR2377" s="44"/>
      <c r="KAS2377" s="44"/>
      <c r="KAT2377" s="44"/>
      <c r="KAU2377" s="44"/>
      <c r="KAV2377" s="44"/>
      <c r="KAW2377" s="44"/>
      <c r="KAX2377" s="44"/>
      <c r="KAY2377" s="44"/>
      <c r="KAZ2377" s="44"/>
      <c r="KBA2377" s="44"/>
      <c r="KBB2377" s="44"/>
      <c r="KBC2377" s="44"/>
      <c r="KBD2377" s="44"/>
      <c r="KBE2377" s="44"/>
      <c r="KBF2377" s="44"/>
      <c r="KBG2377" s="44"/>
      <c r="KBH2377" s="44"/>
      <c r="KBI2377" s="44"/>
      <c r="KBJ2377" s="44"/>
      <c r="KBK2377" s="44"/>
      <c r="KBL2377" s="44"/>
      <c r="KBM2377" s="44"/>
      <c r="KBN2377" s="44"/>
      <c r="KBO2377" s="44"/>
      <c r="KBP2377" s="44"/>
      <c r="KBQ2377" s="44"/>
      <c r="KBR2377" s="44"/>
      <c r="KBS2377" s="44"/>
      <c r="KBT2377" s="44"/>
      <c r="KBU2377" s="44"/>
      <c r="KBV2377" s="44"/>
      <c r="KBW2377" s="44"/>
      <c r="KBX2377" s="44"/>
      <c r="KBY2377" s="44"/>
      <c r="KBZ2377" s="44"/>
      <c r="KCA2377" s="44"/>
      <c r="KCB2377" s="44"/>
      <c r="KCC2377" s="44"/>
      <c r="KCD2377" s="44"/>
      <c r="KCE2377" s="44"/>
      <c r="KCF2377" s="44"/>
      <c r="KCG2377" s="44"/>
      <c r="KCH2377" s="44"/>
      <c r="KCI2377" s="44"/>
      <c r="KCJ2377" s="44"/>
      <c r="KCK2377" s="44"/>
      <c r="KCL2377" s="44"/>
      <c r="KCM2377" s="44"/>
      <c r="KCN2377" s="44"/>
      <c r="KCO2377" s="44"/>
      <c r="KCP2377" s="44"/>
      <c r="KCQ2377" s="44"/>
      <c r="KCR2377" s="44"/>
      <c r="KCS2377" s="44"/>
      <c r="KCT2377" s="44"/>
      <c r="KCU2377" s="44"/>
      <c r="KCV2377" s="44"/>
      <c r="KCW2377" s="44"/>
      <c r="KCX2377" s="44"/>
      <c r="KCY2377" s="44"/>
      <c r="KCZ2377" s="44"/>
      <c r="KDA2377" s="44"/>
      <c r="KDB2377" s="44"/>
      <c r="KDC2377" s="44"/>
      <c r="KDD2377" s="44"/>
      <c r="KDE2377" s="44"/>
      <c r="KDF2377" s="44"/>
      <c r="KDG2377" s="44"/>
      <c r="KDH2377" s="44"/>
      <c r="KDI2377" s="44"/>
      <c r="KDJ2377" s="44"/>
      <c r="KDK2377" s="44"/>
      <c r="KDL2377" s="44"/>
      <c r="KDM2377" s="44"/>
      <c r="KDN2377" s="44"/>
      <c r="KDO2377" s="44"/>
      <c r="KDP2377" s="44"/>
      <c r="KDQ2377" s="44"/>
      <c r="KDR2377" s="44"/>
      <c r="KDS2377" s="44"/>
      <c r="KDT2377" s="44"/>
      <c r="KDU2377" s="44"/>
      <c r="KDV2377" s="44"/>
      <c r="KDW2377" s="44"/>
      <c r="KDX2377" s="44"/>
      <c r="KDY2377" s="44"/>
      <c r="KDZ2377" s="44"/>
      <c r="KEA2377" s="44"/>
      <c r="KEB2377" s="44"/>
      <c r="KEC2377" s="44"/>
      <c r="KED2377" s="44"/>
      <c r="KEE2377" s="44"/>
      <c r="KEF2377" s="44"/>
      <c r="KEG2377" s="44"/>
      <c r="KEH2377" s="44"/>
      <c r="KEI2377" s="44"/>
      <c r="KEJ2377" s="44"/>
      <c r="KEK2377" s="44"/>
      <c r="KEL2377" s="44"/>
      <c r="KEM2377" s="44"/>
      <c r="KEN2377" s="44"/>
      <c r="KEO2377" s="44"/>
      <c r="KEP2377" s="44"/>
      <c r="KEQ2377" s="44"/>
      <c r="KER2377" s="44"/>
      <c r="KES2377" s="44"/>
      <c r="KET2377" s="44"/>
      <c r="KEU2377" s="44"/>
      <c r="KEV2377" s="44"/>
      <c r="KEW2377" s="44"/>
      <c r="KEX2377" s="44"/>
      <c r="KEY2377" s="44"/>
      <c r="KEZ2377" s="44"/>
      <c r="KFA2377" s="44"/>
      <c r="KFB2377" s="44"/>
      <c r="KFC2377" s="44"/>
      <c r="KFD2377" s="44"/>
      <c r="KFE2377" s="44"/>
      <c r="KFF2377" s="44"/>
      <c r="KFG2377" s="44"/>
      <c r="KFH2377" s="44"/>
      <c r="KFI2377" s="44"/>
      <c r="KFJ2377" s="44"/>
      <c r="KFK2377" s="44"/>
      <c r="KFL2377" s="44"/>
      <c r="KFM2377" s="44"/>
      <c r="KFN2377" s="44"/>
      <c r="KFO2377" s="44"/>
      <c r="KFP2377" s="44"/>
      <c r="KFQ2377" s="44"/>
      <c r="KFR2377" s="44"/>
      <c r="KFS2377" s="44"/>
      <c r="KFT2377" s="44"/>
      <c r="KFU2377" s="44"/>
      <c r="KFV2377" s="44"/>
      <c r="KFW2377" s="44"/>
      <c r="KFX2377" s="44"/>
      <c r="KFY2377" s="44"/>
      <c r="KFZ2377" s="44"/>
      <c r="KGA2377" s="44"/>
      <c r="KGB2377" s="44"/>
      <c r="KGC2377" s="44"/>
      <c r="KGD2377" s="44"/>
      <c r="KGE2377" s="44"/>
      <c r="KGF2377" s="44"/>
      <c r="KGG2377" s="44"/>
      <c r="KGH2377" s="44"/>
      <c r="KGI2377" s="44"/>
      <c r="KGJ2377" s="44"/>
      <c r="KGK2377" s="44"/>
      <c r="KGL2377" s="44"/>
      <c r="KGM2377" s="44"/>
      <c r="KGN2377" s="44"/>
      <c r="KGO2377" s="44"/>
      <c r="KGP2377" s="44"/>
      <c r="KGQ2377" s="44"/>
      <c r="KGR2377" s="44"/>
      <c r="KGS2377" s="44"/>
      <c r="KGT2377" s="44"/>
      <c r="KGU2377" s="44"/>
      <c r="KGV2377" s="44"/>
      <c r="KGW2377" s="44"/>
      <c r="KGX2377" s="44"/>
      <c r="KGY2377" s="44"/>
      <c r="KGZ2377" s="44"/>
      <c r="KHA2377" s="44"/>
      <c r="KHB2377" s="44"/>
      <c r="KHC2377" s="44"/>
      <c r="KHD2377" s="44"/>
      <c r="KHE2377" s="44"/>
      <c r="KHF2377" s="44"/>
      <c r="KHG2377" s="44"/>
      <c r="KHH2377" s="44"/>
      <c r="KHI2377" s="44"/>
      <c r="KHJ2377" s="44"/>
      <c r="KHK2377" s="44"/>
      <c r="KHL2377" s="44"/>
      <c r="KHM2377" s="44"/>
      <c r="KHN2377" s="44"/>
      <c r="KHO2377" s="44"/>
      <c r="KHP2377" s="44"/>
      <c r="KHQ2377" s="44"/>
      <c r="KHR2377" s="44"/>
      <c r="KHS2377" s="44"/>
      <c r="KHT2377" s="44"/>
      <c r="KHU2377" s="44"/>
      <c r="KHV2377" s="44"/>
      <c r="KHW2377" s="44"/>
      <c r="KHX2377" s="44"/>
      <c r="KHY2377" s="44"/>
      <c r="KHZ2377" s="44"/>
      <c r="KIA2377" s="44"/>
      <c r="KIB2377" s="44"/>
      <c r="KIC2377" s="44"/>
      <c r="KID2377" s="44"/>
      <c r="KIE2377" s="44"/>
      <c r="KIF2377" s="44"/>
      <c r="KIG2377" s="44"/>
      <c r="KIH2377" s="44"/>
      <c r="KII2377" s="44"/>
      <c r="KIJ2377" s="44"/>
      <c r="KIK2377" s="44"/>
      <c r="KIL2377" s="44"/>
      <c r="KIM2377" s="44"/>
      <c r="KIN2377" s="44"/>
      <c r="KIO2377" s="44"/>
      <c r="KIP2377" s="44"/>
      <c r="KIQ2377" s="44"/>
      <c r="KIR2377" s="44"/>
      <c r="KIS2377" s="44"/>
      <c r="KIT2377" s="44"/>
      <c r="KIU2377" s="44"/>
      <c r="KIV2377" s="44"/>
      <c r="KIW2377" s="44"/>
      <c r="KIX2377" s="44"/>
      <c r="KIY2377" s="44"/>
      <c r="KIZ2377" s="44"/>
      <c r="KJA2377" s="44"/>
      <c r="KJB2377" s="44"/>
      <c r="KJC2377" s="44"/>
      <c r="KJD2377" s="44"/>
      <c r="KJE2377" s="44"/>
      <c r="KJF2377" s="44"/>
      <c r="KJG2377" s="44"/>
      <c r="KJH2377" s="44"/>
      <c r="KJI2377" s="44"/>
      <c r="KJJ2377" s="44"/>
      <c r="KJK2377" s="44"/>
      <c r="KJL2377" s="44"/>
      <c r="KJM2377" s="44"/>
      <c r="KJN2377" s="44"/>
      <c r="KJO2377" s="44"/>
      <c r="KJP2377" s="44"/>
      <c r="KJQ2377" s="44"/>
      <c r="KJR2377" s="44"/>
      <c r="KJS2377" s="44"/>
      <c r="KJT2377" s="44"/>
      <c r="KJU2377" s="44"/>
      <c r="KJV2377" s="44"/>
      <c r="KJW2377" s="44"/>
      <c r="KJX2377" s="44"/>
      <c r="KJY2377" s="44"/>
      <c r="KJZ2377" s="44"/>
      <c r="KKA2377" s="44"/>
      <c r="KKB2377" s="44"/>
      <c r="KKC2377" s="44"/>
      <c r="KKD2377" s="44"/>
      <c r="KKE2377" s="44"/>
      <c r="KKF2377" s="44"/>
      <c r="KKG2377" s="44"/>
      <c r="KKH2377" s="44"/>
      <c r="KKI2377" s="44"/>
      <c r="KKJ2377" s="44"/>
      <c r="KKK2377" s="44"/>
      <c r="KKL2377" s="44"/>
      <c r="KKM2377" s="44"/>
      <c r="KKN2377" s="44"/>
      <c r="KKO2377" s="44"/>
      <c r="KKP2377" s="44"/>
      <c r="KKQ2377" s="44"/>
      <c r="KKR2377" s="44"/>
      <c r="KKS2377" s="44"/>
      <c r="KKT2377" s="44"/>
      <c r="KKU2377" s="44"/>
      <c r="KKV2377" s="44"/>
      <c r="KKW2377" s="44"/>
      <c r="KKX2377" s="44"/>
      <c r="KKY2377" s="44"/>
      <c r="KKZ2377" s="44"/>
      <c r="KLA2377" s="44"/>
      <c r="KLB2377" s="44"/>
      <c r="KLC2377" s="44"/>
      <c r="KLD2377" s="44"/>
      <c r="KLE2377" s="44"/>
      <c r="KLF2377" s="44"/>
      <c r="KLG2377" s="44"/>
      <c r="KLH2377" s="44"/>
      <c r="KLI2377" s="44"/>
      <c r="KLJ2377" s="44"/>
      <c r="KLK2377" s="44"/>
      <c r="KLL2377" s="44"/>
      <c r="KLM2377" s="44"/>
      <c r="KLN2377" s="44"/>
      <c r="KLO2377" s="44"/>
      <c r="KLP2377" s="44"/>
      <c r="KLQ2377" s="44"/>
      <c r="KLR2377" s="44"/>
      <c r="KLS2377" s="44"/>
      <c r="KLT2377" s="44"/>
      <c r="KLU2377" s="44"/>
      <c r="KLV2377" s="44"/>
      <c r="KLW2377" s="44"/>
      <c r="KLX2377" s="44"/>
      <c r="KLY2377" s="44"/>
      <c r="KLZ2377" s="44"/>
      <c r="KMA2377" s="44"/>
      <c r="KMB2377" s="44"/>
      <c r="KMC2377" s="44"/>
      <c r="KMD2377" s="44"/>
      <c r="KME2377" s="44"/>
      <c r="KMF2377" s="44"/>
      <c r="KMG2377" s="44"/>
      <c r="KMH2377" s="44"/>
      <c r="KMI2377" s="44"/>
      <c r="KMJ2377" s="44"/>
      <c r="KMK2377" s="44"/>
      <c r="KML2377" s="44"/>
      <c r="KMM2377" s="44"/>
      <c r="KMN2377" s="44"/>
      <c r="KMO2377" s="44"/>
      <c r="KMP2377" s="44"/>
      <c r="KMQ2377" s="44"/>
      <c r="KMR2377" s="44"/>
      <c r="KMS2377" s="44"/>
      <c r="KMT2377" s="44"/>
      <c r="KMU2377" s="44"/>
      <c r="KMV2377" s="44"/>
      <c r="KMW2377" s="44"/>
      <c r="KMX2377" s="44"/>
      <c r="KMY2377" s="44"/>
      <c r="KMZ2377" s="44"/>
      <c r="KNA2377" s="44"/>
      <c r="KNB2377" s="44"/>
      <c r="KNC2377" s="44"/>
      <c r="KND2377" s="44"/>
      <c r="KNE2377" s="44"/>
      <c r="KNF2377" s="44"/>
      <c r="KNG2377" s="44"/>
      <c r="KNH2377" s="44"/>
      <c r="KNI2377" s="44"/>
      <c r="KNJ2377" s="44"/>
      <c r="KNK2377" s="44"/>
      <c r="KNL2377" s="44"/>
      <c r="KNM2377" s="44"/>
      <c r="KNN2377" s="44"/>
      <c r="KNO2377" s="44"/>
      <c r="KNP2377" s="44"/>
      <c r="KNQ2377" s="44"/>
      <c r="KNR2377" s="44"/>
      <c r="KNS2377" s="44"/>
      <c r="KNT2377" s="44"/>
      <c r="KNU2377" s="44"/>
      <c r="KNV2377" s="44"/>
      <c r="KNW2377" s="44"/>
      <c r="KNX2377" s="44"/>
      <c r="KNY2377" s="44"/>
      <c r="KNZ2377" s="44"/>
      <c r="KOA2377" s="44"/>
      <c r="KOB2377" s="44"/>
      <c r="KOC2377" s="44"/>
      <c r="KOD2377" s="44"/>
      <c r="KOE2377" s="44"/>
      <c r="KOF2377" s="44"/>
      <c r="KOG2377" s="44"/>
      <c r="KOH2377" s="44"/>
      <c r="KOI2377" s="44"/>
      <c r="KOJ2377" s="44"/>
      <c r="KOK2377" s="44"/>
      <c r="KOL2377" s="44"/>
      <c r="KOM2377" s="44"/>
      <c r="KON2377" s="44"/>
      <c r="KOO2377" s="44"/>
      <c r="KOP2377" s="44"/>
      <c r="KOQ2377" s="44"/>
      <c r="KOR2377" s="44"/>
      <c r="KOS2377" s="44"/>
      <c r="KOT2377" s="44"/>
      <c r="KOU2377" s="44"/>
      <c r="KOV2377" s="44"/>
      <c r="KOW2377" s="44"/>
      <c r="KOX2377" s="44"/>
      <c r="KOY2377" s="44"/>
      <c r="KOZ2377" s="44"/>
      <c r="KPA2377" s="44"/>
      <c r="KPB2377" s="44"/>
      <c r="KPC2377" s="44"/>
      <c r="KPD2377" s="44"/>
      <c r="KPE2377" s="44"/>
      <c r="KPF2377" s="44"/>
      <c r="KPG2377" s="44"/>
      <c r="KPH2377" s="44"/>
      <c r="KPI2377" s="44"/>
      <c r="KPJ2377" s="44"/>
      <c r="KPK2377" s="44"/>
      <c r="KPL2377" s="44"/>
      <c r="KPM2377" s="44"/>
      <c r="KPN2377" s="44"/>
      <c r="KPO2377" s="44"/>
      <c r="KPP2377" s="44"/>
      <c r="KPQ2377" s="44"/>
      <c r="KPR2377" s="44"/>
      <c r="KPS2377" s="44"/>
      <c r="KPT2377" s="44"/>
      <c r="KPU2377" s="44"/>
      <c r="KPV2377" s="44"/>
      <c r="KPW2377" s="44"/>
      <c r="KPX2377" s="44"/>
      <c r="KPY2377" s="44"/>
      <c r="KPZ2377" s="44"/>
      <c r="KQA2377" s="44"/>
      <c r="KQB2377" s="44"/>
      <c r="KQC2377" s="44"/>
      <c r="KQD2377" s="44"/>
      <c r="KQE2377" s="44"/>
      <c r="KQF2377" s="44"/>
      <c r="KQG2377" s="44"/>
      <c r="KQH2377" s="44"/>
      <c r="KQI2377" s="44"/>
      <c r="KQJ2377" s="44"/>
      <c r="KQK2377" s="44"/>
      <c r="KQL2377" s="44"/>
      <c r="KQM2377" s="44"/>
      <c r="KQN2377" s="44"/>
      <c r="KQO2377" s="44"/>
      <c r="KQP2377" s="44"/>
      <c r="KQQ2377" s="44"/>
      <c r="KQR2377" s="44"/>
      <c r="KQS2377" s="44"/>
      <c r="KQT2377" s="44"/>
      <c r="KQU2377" s="44"/>
      <c r="KQV2377" s="44"/>
      <c r="KQW2377" s="44"/>
      <c r="KQX2377" s="44"/>
      <c r="KQY2377" s="44"/>
      <c r="KQZ2377" s="44"/>
      <c r="KRA2377" s="44"/>
      <c r="KRB2377" s="44"/>
      <c r="KRC2377" s="44"/>
      <c r="KRD2377" s="44"/>
      <c r="KRE2377" s="44"/>
      <c r="KRF2377" s="44"/>
      <c r="KRG2377" s="44"/>
      <c r="KRH2377" s="44"/>
      <c r="KRI2377" s="44"/>
      <c r="KRJ2377" s="44"/>
      <c r="KRK2377" s="44"/>
      <c r="KRL2377" s="44"/>
      <c r="KRM2377" s="44"/>
      <c r="KRN2377" s="44"/>
      <c r="KRO2377" s="44"/>
      <c r="KRP2377" s="44"/>
      <c r="KRQ2377" s="44"/>
      <c r="KRR2377" s="44"/>
      <c r="KRS2377" s="44"/>
      <c r="KRT2377" s="44"/>
      <c r="KRU2377" s="44"/>
      <c r="KRV2377" s="44"/>
      <c r="KRW2377" s="44"/>
      <c r="KRX2377" s="44"/>
      <c r="KRY2377" s="44"/>
      <c r="KRZ2377" s="44"/>
      <c r="KSA2377" s="44"/>
      <c r="KSB2377" s="44"/>
      <c r="KSC2377" s="44"/>
      <c r="KSD2377" s="44"/>
      <c r="KSE2377" s="44"/>
      <c r="KSF2377" s="44"/>
      <c r="KSG2377" s="44"/>
      <c r="KSH2377" s="44"/>
      <c r="KSI2377" s="44"/>
      <c r="KSJ2377" s="44"/>
      <c r="KSK2377" s="44"/>
      <c r="KSL2377" s="44"/>
      <c r="KSM2377" s="44"/>
      <c r="KSN2377" s="44"/>
      <c r="KSO2377" s="44"/>
      <c r="KSP2377" s="44"/>
      <c r="KSQ2377" s="44"/>
      <c r="KSR2377" s="44"/>
      <c r="KSS2377" s="44"/>
      <c r="KST2377" s="44"/>
      <c r="KSU2377" s="44"/>
      <c r="KSV2377" s="44"/>
      <c r="KSW2377" s="44"/>
      <c r="KSX2377" s="44"/>
      <c r="KSY2377" s="44"/>
      <c r="KSZ2377" s="44"/>
      <c r="KTA2377" s="44"/>
      <c r="KTB2377" s="44"/>
      <c r="KTC2377" s="44"/>
      <c r="KTD2377" s="44"/>
      <c r="KTE2377" s="44"/>
      <c r="KTF2377" s="44"/>
      <c r="KTG2377" s="44"/>
      <c r="KTH2377" s="44"/>
      <c r="KTI2377" s="44"/>
      <c r="KTJ2377" s="44"/>
      <c r="KTK2377" s="44"/>
      <c r="KTL2377" s="44"/>
      <c r="KTM2377" s="44"/>
      <c r="KTN2377" s="44"/>
      <c r="KTO2377" s="44"/>
      <c r="KTP2377" s="44"/>
      <c r="KTQ2377" s="44"/>
      <c r="KTR2377" s="44"/>
      <c r="KTS2377" s="44"/>
      <c r="KTT2377" s="44"/>
      <c r="KTU2377" s="44"/>
      <c r="KTV2377" s="44"/>
      <c r="KTW2377" s="44"/>
      <c r="KTX2377" s="44"/>
      <c r="KTY2377" s="44"/>
      <c r="KTZ2377" s="44"/>
      <c r="KUA2377" s="44"/>
      <c r="KUB2377" s="44"/>
      <c r="KUC2377" s="44"/>
      <c r="KUD2377" s="44"/>
      <c r="KUE2377" s="44"/>
      <c r="KUF2377" s="44"/>
      <c r="KUG2377" s="44"/>
      <c r="KUH2377" s="44"/>
      <c r="KUI2377" s="44"/>
      <c r="KUJ2377" s="44"/>
      <c r="KUK2377" s="44"/>
      <c r="KUL2377" s="44"/>
      <c r="KUM2377" s="44"/>
      <c r="KUN2377" s="44"/>
      <c r="KUO2377" s="44"/>
      <c r="KUP2377" s="44"/>
      <c r="KUQ2377" s="44"/>
      <c r="KUR2377" s="44"/>
      <c r="KUS2377" s="44"/>
      <c r="KUT2377" s="44"/>
      <c r="KUU2377" s="44"/>
      <c r="KUV2377" s="44"/>
      <c r="KUW2377" s="44"/>
      <c r="KUX2377" s="44"/>
      <c r="KUY2377" s="44"/>
      <c r="KUZ2377" s="44"/>
      <c r="KVA2377" s="44"/>
      <c r="KVB2377" s="44"/>
      <c r="KVC2377" s="44"/>
      <c r="KVD2377" s="44"/>
      <c r="KVE2377" s="44"/>
      <c r="KVF2377" s="44"/>
      <c r="KVG2377" s="44"/>
      <c r="KVH2377" s="44"/>
      <c r="KVI2377" s="44"/>
      <c r="KVJ2377" s="44"/>
      <c r="KVK2377" s="44"/>
      <c r="KVL2377" s="44"/>
      <c r="KVM2377" s="44"/>
      <c r="KVN2377" s="44"/>
      <c r="KVO2377" s="44"/>
      <c r="KVP2377" s="44"/>
      <c r="KVQ2377" s="44"/>
      <c r="KVR2377" s="44"/>
      <c r="KVS2377" s="44"/>
      <c r="KVT2377" s="44"/>
      <c r="KVU2377" s="44"/>
      <c r="KVV2377" s="44"/>
      <c r="KVW2377" s="44"/>
      <c r="KVX2377" s="44"/>
      <c r="KVY2377" s="44"/>
      <c r="KVZ2377" s="44"/>
      <c r="KWA2377" s="44"/>
      <c r="KWB2377" s="44"/>
      <c r="KWC2377" s="44"/>
      <c r="KWD2377" s="44"/>
      <c r="KWE2377" s="44"/>
      <c r="KWF2377" s="44"/>
      <c r="KWG2377" s="44"/>
      <c r="KWH2377" s="44"/>
      <c r="KWI2377" s="44"/>
      <c r="KWJ2377" s="44"/>
      <c r="KWK2377" s="44"/>
      <c r="KWL2377" s="44"/>
      <c r="KWM2377" s="44"/>
      <c r="KWN2377" s="44"/>
      <c r="KWO2377" s="44"/>
      <c r="KWP2377" s="44"/>
      <c r="KWQ2377" s="44"/>
      <c r="KWR2377" s="44"/>
      <c r="KWS2377" s="44"/>
      <c r="KWT2377" s="44"/>
      <c r="KWU2377" s="44"/>
      <c r="KWV2377" s="44"/>
      <c r="KWW2377" s="44"/>
      <c r="KWX2377" s="44"/>
      <c r="KWY2377" s="44"/>
      <c r="KWZ2377" s="44"/>
      <c r="KXA2377" s="44"/>
      <c r="KXB2377" s="44"/>
      <c r="KXC2377" s="44"/>
      <c r="KXD2377" s="44"/>
      <c r="KXE2377" s="44"/>
      <c r="KXF2377" s="44"/>
      <c r="KXG2377" s="44"/>
      <c r="KXH2377" s="44"/>
      <c r="KXI2377" s="44"/>
      <c r="KXJ2377" s="44"/>
      <c r="KXK2377" s="44"/>
      <c r="KXL2377" s="44"/>
      <c r="KXM2377" s="44"/>
      <c r="KXN2377" s="44"/>
      <c r="KXO2377" s="44"/>
      <c r="KXP2377" s="44"/>
      <c r="KXQ2377" s="44"/>
      <c r="KXR2377" s="44"/>
      <c r="KXS2377" s="44"/>
      <c r="KXT2377" s="44"/>
      <c r="KXU2377" s="44"/>
      <c r="KXV2377" s="44"/>
      <c r="KXW2377" s="44"/>
      <c r="KXX2377" s="44"/>
      <c r="KXY2377" s="44"/>
      <c r="KXZ2377" s="44"/>
      <c r="KYA2377" s="44"/>
      <c r="KYB2377" s="44"/>
      <c r="KYC2377" s="44"/>
      <c r="KYD2377" s="44"/>
      <c r="KYE2377" s="44"/>
      <c r="KYF2377" s="44"/>
      <c r="KYG2377" s="44"/>
      <c r="KYH2377" s="44"/>
      <c r="KYI2377" s="44"/>
      <c r="KYJ2377" s="44"/>
      <c r="KYK2377" s="44"/>
      <c r="KYL2377" s="44"/>
      <c r="KYM2377" s="44"/>
      <c r="KYN2377" s="44"/>
      <c r="KYO2377" s="44"/>
      <c r="KYP2377" s="44"/>
      <c r="KYQ2377" s="44"/>
      <c r="KYR2377" s="44"/>
      <c r="KYS2377" s="44"/>
      <c r="KYT2377" s="44"/>
      <c r="KYU2377" s="44"/>
      <c r="KYV2377" s="44"/>
      <c r="KYW2377" s="44"/>
      <c r="KYX2377" s="44"/>
      <c r="KYY2377" s="44"/>
      <c r="KYZ2377" s="44"/>
      <c r="KZA2377" s="44"/>
      <c r="KZB2377" s="44"/>
      <c r="KZC2377" s="44"/>
      <c r="KZD2377" s="44"/>
      <c r="KZE2377" s="44"/>
      <c r="KZF2377" s="44"/>
      <c r="KZG2377" s="44"/>
      <c r="KZH2377" s="44"/>
      <c r="KZI2377" s="44"/>
      <c r="KZJ2377" s="44"/>
      <c r="KZK2377" s="44"/>
      <c r="KZL2377" s="44"/>
      <c r="KZM2377" s="44"/>
      <c r="KZN2377" s="44"/>
      <c r="KZO2377" s="44"/>
      <c r="KZP2377" s="44"/>
      <c r="KZQ2377" s="44"/>
      <c r="KZR2377" s="44"/>
      <c r="KZS2377" s="44"/>
      <c r="KZT2377" s="44"/>
      <c r="KZU2377" s="44"/>
      <c r="KZV2377" s="44"/>
      <c r="KZW2377" s="44"/>
      <c r="KZX2377" s="44"/>
      <c r="KZY2377" s="44"/>
      <c r="KZZ2377" s="44"/>
      <c r="LAA2377" s="44"/>
      <c r="LAB2377" s="44"/>
      <c r="LAC2377" s="44"/>
      <c r="LAD2377" s="44"/>
      <c r="LAE2377" s="44"/>
      <c r="LAF2377" s="44"/>
      <c r="LAG2377" s="44"/>
      <c r="LAH2377" s="44"/>
      <c r="LAI2377" s="44"/>
      <c r="LAJ2377" s="44"/>
      <c r="LAK2377" s="44"/>
      <c r="LAL2377" s="44"/>
      <c r="LAM2377" s="44"/>
      <c r="LAN2377" s="44"/>
      <c r="LAO2377" s="44"/>
      <c r="LAP2377" s="44"/>
      <c r="LAQ2377" s="44"/>
      <c r="LAR2377" s="44"/>
      <c r="LAS2377" s="44"/>
      <c r="LAT2377" s="44"/>
      <c r="LAU2377" s="44"/>
      <c r="LAV2377" s="44"/>
      <c r="LAW2377" s="44"/>
      <c r="LAX2377" s="44"/>
      <c r="LAY2377" s="44"/>
      <c r="LAZ2377" s="44"/>
      <c r="LBA2377" s="44"/>
      <c r="LBB2377" s="44"/>
      <c r="LBC2377" s="44"/>
      <c r="LBD2377" s="44"/>
      <c r="LBE2377" s="44"/>
      <c r="LBF2377" s="44"/>
      <c r="LBG2377" s="44"/>
      <c r="LBH2377" s="44"/>
      <c r="LBI2377" s="44"/>
      <c r="LBJ2377" s="44"/>
      <c r="LBK2377" s="44"/>
      <c r="LBL2377" s="44"/>
      <c r="LBM2377" s="44"/>
      <c r="LBN2377" s="44"/>
      <c r="LBO2377" s="44"/>
      <c r="LBP2377" s="44"/>
      <c r="LBQ2377" s="44"/>
      <c r="LBR2377" s="44"/>
      <c r="LBS2377" s="44"/>
      <c r="LBT2377" s="44"/>
      <c r="LBU2377" s="44"/>
      <c r="LBV2377" s="44"/>
      <c r="LBW2377" s="44"/>
      <c r="LBX2377" s="44"/>
      <c r="LBY2377" s="44"/>
      <c r="LBZ2377" s="44"/>
      <c r="LCA2377" s="44"/>
      <c r="LCB2377" s="44"/>
      <c r="LCC2377" s="44"/>
      <c r="LCD2377" s="44"/>
      <c r="LCE2377" s="44"/>
      <c r="LCF2377" s="44"/>
      <c r="LCG2377" s="44"/>
      <c r="LCH2377" s="44"/>
      <c r="LCI2377" s="44"/>
      <c r="LCJ2377" s="44"/>
      <c r="LCK2377" s="44"/>
      <c r="LCL2377" s="44"/>
      <c r="LCM2377" s="44"/>
      <c r="LCN2377" s="44"/>
      <c r="LCO2377" s="44"/>
      <c r="LCP2377" s="44"/>
      <c r="LCQ2377" s="44"/>
      <c r="LCR2377" s="44"/>
      <c r="LCS2377" s="44"/>
      <c r="LCT2377" s="44"/>
      <c r="LCU2377" s="44"/>
      <c r="LCV2377" s="44"/>
      <c r="LCW2377" s="44"/>
      <c r="LCX2377" s="44"/>
      <c r="LCY2377" s="44"/>
      <c r="LCZ2377" s="44"/>
      <c r="LDA2377" s="44"/>
      <c r="LDB2377" s="44"/>
      <c r="LDC2377" s="44"/>
      <c r="LDD2377" s="44"/>
      <c r="LDE2377" s="44"/>
      <c r="LDF2377" s="44"/>
      <c r="LDG2377" s="44"/>
      <c r="LDH2377" s="44"/>
      <c r="LDI2377" s="44"/>
      <c r="LDJ2377" s="44"/>
      <c r="LDK2377" s="44"/>
      <c r="LDL2377" s="44"/>
      <c r="LDM2377" s="44"/>
      <c r="LDN2377" s="44"/>
      <c r="LDO2377" s="44"/>
      <c r="LDP2377" s="44"/>
      <c r="LDQ2377" s="44"/>
      <c r="LDR2377" s="44"/>
      <c r="LDS2377" s="44"/>
      <c r="LDT2377" s="44"/>
      <c r="LDU2377" s="44"/>
      <c r="LDV2377" s="44"/>
      <c r="LDW2377" s="44"/>
      <c r="LDX2377" s="44"/>
      <c r="LDY2377" s="44"/>
      <c r="LDZ2377" s="44"/>
      <c r="LEA2377" s="44"/>
      <c r="LEB2377" s="44"/>
      <c r="LEC2377" s="44"/>
      <c r="LED2377" s="44"/>
      <c r="LEE2377" s="44"/>
      <c r="LEF2377" s="44"/>
      <c r="LEG2377" s="44"/>
      <c r="LEH2377" s="44"/>
      <c r="LEI2377" s="44"/>
      <c r="LEJ2377" s="44"/>
      <c r="LEK2377" s="44"/>
      <c r="LEL2377" s="44"/>
      <c r="LEM2377" s="44"/>
      <c r="LEN2377" s="44"/>
      <c r="LEO2377" s="44"/>
      <c r="LEP2377" s="44"/>
      <c r="LEQ2377" s="44"/>
      <c r="LER2377" s="44"/>
      <c r="LES2377" s="44"/>
      <c r="LET2377" s="44"/>
      <c r="LEU2377" s="44"/>
      <c r="LEV2377" s="44"/>
      <c r="LEW2377" s="44"/>
      <c r="LEX2377" s="44"/>
      <c r="LEY2377" s="44"/>
      <c r="LEZ2377" s="44"/>
      <c r="LFA2377" s="44"/>
      <c r="LFB2377" s="44"/>
      <c r="LFC2377" s="44"/>
      <c r="LFD2377" s="44"/>
      <c r="LFE2377" s="44"/>
      <c r="LFF2377" s="44"/>
      <c r="LFG2377" s="44"/>
      <c r="LFH2377" s="44"/>
      <c r="LFI2377" s="44"/>
      <c r="LFJ2377" s="44"/>
      <c r="LFK2377" s="44"/>
      <c r="LFL2377" s="44"/>
      <c r="LFM2377" s="44"/>
      <c r="LFN2377" s="44"/>
      <c r="LFO2377" s="44"/>
      <c r="LFP2377" s="44"/>
      <c r="LFQ2377" s="44"/>
      <c r="LFR2377" s="44"/>
      <c r="LFS2377" s="44"/>
      <c r="LFT2377" s="44"/>
      <c r="LFU2377" s="44"/>
      <c r="LFV2377" s="44"/>
      <c r="LFW2377" s="44"/>
      <c r="LFX2377" s="44"/>
      <c r="LFY2377" s="44"/>
      <c r="LFZ2377" s="44"/>
      <c r="LGA2377" s="44"/>
      <c r="LGB2377" s="44"/>
      <c r="LGC2377" s="44"/>
      <c r="LGD2377" s="44"/>
      <c r="LGE2377" s="44"/>
      <c r="LGF2377" s="44"/>
      <c r="LGG2377" s="44"/>
      <c r="LGH2377" s="44"/>
      <c r="LGI2377" s="44"/>
      <c r="LGJ2377" s="44"/>
      <c r="LGK2377" s="44"/>
      <c r="LGL2377" s="44"/>
      <c r="LGM2377" s="44"/>
      <c r="LGN2377" s="44"/>
      <c r="LGO2377" s="44"/>
      <c r="LGP2377" s="44"/>
      <c r="LGQ2377" s="44"/>
      <c r="LGR2377" s="44"/>
      <c r="LGS2377" s="44"/>
      <c r="LGT2377" s="44"/>
      <c r="LGU2377" s="44"/>
      <c r="LGV2377" s="44"/>
      <c r="LGW2377" s="44"/>
      <c r="LGX2377" s="44"/>
      <c r="LGY2377" s="44"/>
      <c r="LGZ2377" s="44"/>
      <c r="LHA2377" s="44"/>
      <c r="LHB2377" s="44"/>
      <c r="LHC2377" s="44"/>
      <c r="LHD2377" s="44"/>
      <c r="LHE2377" s="44"/>
      <c r="LHF2377" s="44"/>
      <c r="LHG2377" s="44"/>
      <c r="LHH2377" s="44"/>
      <c r="LHI2377" s="44"/>
      <c r="LHJ2377" s="44"/>
      <c r="LHK2377" s="44"/>
      <c r="LHL2377" s="44"/>
      <c r="LHM2377" s="44"/>
      <c r="LHN2377" s="44"/>
      <c r="LHO2377" s="44"/>
      <c r="LHP2377" s="44"/>
      <c r="LHQ2377" s="44"/>
      <c r="LHR2377" s="44"/>
      <c r="LHS2377" s="44"/>
      <c r="LHT2377" s="44"/>
      <c r="LHU2377" s="44"/>
      <c r="LHV2377" s="44"/>
      <c r="LHW2377" s="44"/>
      <c r="LHX2377" s="44"/>
      <c r="LHY2377" s="44"/>
      <c r="LHZ2377" s="44"/>
      <c r="LIA2377" s="44"/>
      <c r="LIB2377" s="44"/>
      <c r="LIC2377" s="44"/>
      <c r="LID2377" s="44"/>
      <c r="LIE2377" s="44"/>
      <c r="LIF2377" s="44"/>
      <c r="LIG2377" s="44"/>
      <c r="LIH2377" s="44"/>
      <c r="LII2377" s="44"/>
      <c r="LIJ2377" s="44"/>
      <c r="LIK2377" s="44"/>
      <c r="LIL2377" s="44"/>
      <c r="LIM2377" s="44"/>
      <c r="LIN2377" s="44"/>
      <c r="LIO2377" s="44"/>
      <c r="LIP2377" s="44"/>
      <c r="LIQ2377" s="44"/>
      <c r="LIR2377" s="44"/>
      <c r="LIS2377" s="44"/>
      <c r="LIT2377" s="44"/>
      <c r="LIU2377" s="44"/>
      <c r="LIV2377" s="44"/>
      <c r="LIW2377" s="44"/>
      <c r="LIX2377" s="44"/>
      <c r="LIY2377" s="44"/>
      <c r="LIZ2377" s="44"/>
      <c r="LJA2377" s="44"/>
      <c r="LJB2377" s="44"/>
      <c r="LJC2377" s="44"/>
      <c r="LJD2377" s="44"/>
      <c r="LJE2377" s="44"/>
      <c r="LJF2377" s="44"/>
      <c r="LJG2377" s="44"/>
      <c r="LJH2377" s="44"/>
      <c r="LJI2377" s="44"/>
      <c r="LJJ2377" s="44"/>
      <c r="LJK2377" s="44"/>
      <c r="LJL2377" s="44"/>
      <c r="LJM2377" s="44"/>
      <c r="LJN2377" s="44"/>
      <c r="LJO2377" s="44"/>
      <c r="LJP2377" s="44"/>
      <c r="LJQ2377" s="44"/>
      <c r="LJR2377" s="44"/>
      <c r="LJS2377" s="44"/>
      <c r="LJT2377" s="44"/>
      <c r="LJU2377" s="44"/>
      <c r="LJV2377" s="44"/>
      <c r="LJW2377" s="44"/>
      <c r="LJX2377" s="44"/>
      <c r="LJY2377" s="44"/>
      <c r="LJZ2377" s="44"/>
      <c r="LKA2377" s="44"/>
      <c r="LKB2377" s="44"/>
      <c r="LKC2377" s="44"/>
      <c r="LKD2377" s="44"/>
      <c r="LKE2377" s="44"/>
      <c r="LKF2377" s="44"/>
      <c r="LKG2377" s="44"/>
      <c r="LKH2377" s="44"/>
      <c r="LKI2377" s="44"/>
      <c r="LKJ2377" s="44"/>
      <c r="LKK2377" s="44"/>
      <c r="LKL2377" s="44"/>
      <c r="LKM2377" s="44"/>
      <c r="LKN2377" s="44"/>
      <c r="LKO2377" s="44"/>
      <c r="LKP2377" s="44"/>
      <c r="LKQ2377" s="44"/>
      <c r="LKR2377" s="44"/>
      <c r="LKS2377" s="44"/>
      <c r="LKT2377" s="44"/>
      <c r="LKU2377" s="44"/>
      <c r="LKV2377" s="44"/>
      <c r="LKW2377" s="44"/>
      <c r="LKX2377" s="44"/>
      <c r="LKY2377" s="44"/>
      <c r="LKZ2377" s="44"/>
      <c r="LLA2377" s="44"/>
      <c r="LLB2377" s="44"/>
      <c r="LLC2377" s="44"/>
      <c r="LLD2377" s="44"/>
      <c r="LLE2377" s="44"/>
      <c r="LLF2377" s="44"/>
      <c r="LLG2377" s="44"/>
      <c r="LLH2377" s="44"/>
      <c r="LLI2377" s="44"/>
      <c r="LLJ2377" s="44"/>
      <c r="LLK2377" s="44"/>
      <c r="LLL2377" s="44"/>
      <c r="LLM2377" s="44"/>
      <c r="LLN2377" s="44"/>
      <c r="LLO2377" s="44"/>
      <c r="LLP2377" s="44"/>
      <c r="LLQ2377" s="44"/>
      <c r="LLR2377" s="44"/>
      <c r="LLS2377" s="44"/>
      <c r="LLT2377" s="44"/>
      <c r="LLU2377" s="44"/>
      <c r="LLV2377" s="44"/>
      <c r="LLW2377" s="44"/>
      <c r="LLX2377" s="44"/>
      <c r="LLY2377" s="44"/>
      <c r="LLZ2377" s="44"/>
      <c r="LMA2377" s="44"/>
      <c r="LMB2377" s="44"/>
      <c r="LMC2377" s="44"/>
      <c r="LMD2377" s="44"/>
      <c r="LME2377" s="44"/>
      <c r="LMF2377" s="44"/>
      <c r="LMG2377" s="44"/>
      <c r="LMH2377" s="44"/>
      <c r="LMI2377" s="44"/>
      <c r="LMJ2377" s="44"/>
      <c r="LMK2377" s="44"/>
      <c r="LML2377" s="44"/>
      <c r="LMM2377" s="44"/>
      <c r="LMN2377" s="44"/>
      <c r="LMO2377" s="44"/>
      <c r="LMP2377" s="44"/>
      <c r="LMQ2377" s="44"/>
      <c r="LMR2377" s="44"/>
      <c r="LMS2377" s="44"/>
      <c r="LMT2377" s="44"/>
      <c r="LMU2377" s="44"/>
      <c r="LMV2377" s="44"/>
      <c r="LMW2377" s="44"/>
      <c r="LMX2377" s="44"/>
      <c r="LMY2377" s="44"/>
      <c r="LMZ2377" s="44"/>
      <c r="LNA2377" s="44"/>
      <c r="LNB2377" s="44"/>
      <c r="LNC2377" s="44"/>
      <c r="LND2377" s="44"/>
      <c r="LNE2377" s="44"/>
      <c r="LNF2377" s="44"/>
      <c r="LNG2377" s="44"/>
      <c r="LNH2377" s="44"/>
      <c r="LNI2377" s="44"/>
      <c r="LNJ2377" s="44"/>
      <c r="LNK2377" s="44"/>
      <c r="LNL2377" s="44"/>
      <c r="LNM2377" s="44"/>
      <c r="LNN2377" s="44"/>
      <c r="LNO2377" s="44"/>
      <c r="LNP2377" s="44"/>
      <c r="LNQ2377" s="44"/>
      <c r="LNR2377" s="44"/>
      <c r="LNS2377" s="44"/>
      <c r="LNT2377" s="44"/>
      <c r="LNU2377" s="44"/>
      <c r="LNV2377" s="44"/>
      <c r="LNW2377" s="44"/>
      <c r="LNX2377" s="44"/>
      <c r="LNY2377" s="44"/>
      <c r="LNZ2377" s="44"/>
      <c r="LOA2377" s="44"/>
      <c r="LOB2377" s="44"/>
      <c r="LOC2377" s="44"/>
      <c r="LOD2377" s="44"/>
      <c r="LOE2377" s="44"/>
      <c r="LOF2377" s="44"/>
      <c r="LOG2377" s="44"/>
      <c r="LOH2377" s="44"/>
      <c r="LOI2377" s="44"/>
      <c r="LOJ2377" s="44"/>
      <c r="LOK2377" s="44"/>
      <c r="LOL2377" s="44"/>
      <c r="LOM2377" s="44"/>
      <c r="LON2377" s="44"/>
      <c r="LOO2377" s="44"/>
      <c r="LOP2377" s="44"/>
      <c r="LOQ2377" s="44"/>
      <c r="LOR2377" s="44"/>
      <c r="LOS2377" s="44"/>
      <c r="LOT2377" s="44"/>
      <c r="LOU2377" s="44"/>
      <c r="LOV2377" s="44"/>
      <c r="LOW2377" s="44"/>
      <c r="LOX2377" s="44"/>
      <c r="LOY2377" s="44"/>
      <c r="LOZ2377" s="44"/>
      <c r="LPA2377" s="44"/>
      <c r="LPB2377" s="44"/>
      <c r="LPC2377" s="44"/>
      <c r="LPD2377" s="44"/>
      <c r="LPE2377" s="44"/>
      <c r="LPF2377" s="44"/>
      <c r="LPG2377" s="44"/>
      <c r="LPH2377" s="44"/>
      <c r="LPI2377" s="44"/>
      <c r="LPJ2377" s="44"/>
      <c r="LPK2377" s="44"/>
      <c r="LPL2377" s="44"/>
      <c r="LPM2377" s="44"/>
      <c r="LPN2377" s="44"/>
      <c r="LPO2377" s="44"/>
      <c r="LPP2377" s="44"/>
      <c r="LPQ2377" s="44"/>
      <c r="LPR2377" s="44"/>
      <c r="LPS2377" s="44"/>
      <c r="LPT2377" s="44"/>
      <c r="LPU2377" s="44"/>
      <c r="LPV2377" s="44"/>
      <c r="LPW2377" s="44"/>
      <c r="LPX2377" s="44"/>
      <c r="LPY2377" s="44"/>
      <c r="LPZ2377" s="44"/>
      <c r="LQA2377" s="44"/>
      <c r="LQB2377" s="44"/>
      <c r="LQC2377" s="44"/>
      <c r="LQD2377" s="44"/>
      <c r="LQE2377" s="44"/>
      <c r="LQF2377" s="44"/>
      <c r="LQG2377" s="44"/>
      <c r="LQH2377" s="44"/>
      <c r="LQI2377" s="44"/>
      <c r="LQJ2377" s="44"/>
      <c r="LQK2377" s="44"/>
      <c r="LQL2377" s="44"/>
      <c r="LQM2377" s="44"/>
      <c r="LQN2377" s="44"/>
      <c r="LQO2377" s="44"/>
      <c r="LQP2377" s="44"/>
      <c r="LQQ2377" s="44"/>
      <c r="LQR2377" s="44"/>
      <c r="LQS2377" s="44"/>
      <c r="LQT2377" s="44"/>
      <c r="LQU2377" s="44"/>
      <c r="LQV2377" s="44"/>
      <c r="LQW2377" s="44"/>
      <c r="LQX2377" s="44"/>
      <c r="LQY2377" s="44"/>
      <c r="LQZ2377" s="44"/>
      <c r="LRA2377" s="44"/>
      <c r="LRB2377" s="44"/>
      <c r="LRC2377" s="44"/>
      <c r="LRD2377" s="44"/>
      <c r="LRE2377" s="44"/>
      <c r="LRF2377" s="44"/>
      <c r="LRG2377" s="44"/>
      <c r="LRH2377" s="44"/>
      <c r="LRI2377" s="44"/>
      <c r="LRJ2377" s="44"/>
      <c r="LRK2377" s="44"/>
      <c r="LRL2377" s="44"/>
      <c r="LRM2377" s="44"/>
      <c r="LRN2377" s="44"/>
      <c r="LRO2377" s="44"/>
      <c r="LRP2377" s="44"/>
      <c r="LRQ2377" s="44"/>
      <c r="LRR2377" s="44"/>
      <c r="LRS2377" s="44"/>
      <c r="LRT2377" s="44"/>
      <c r="LRU2377" s="44"/>
      <c r="LRV2377" s="44"/>
      <c r="LRW2377" s="44"/>
      <c r="LRX2377" s="44"/>
      <c r="LRY2377" s="44"/>
      <c r="LRZ2377" s="44"/>
      <c r="LSA2377" s="44"/>
      <c r="LSB2377" s="44"/>
      <c r="LSC2377" s="44"/>
      <c r="LSD2377" s="44"/>
      <c r="LSE2377" s="44"/>
      <c r="LSF2377" s="44"/>
      <c r="LSG2377" s="44"/>
      <c r="LSH2377" s="44"/>
      <c r="LSI2377" s="44"/>
      <c r="LSJ2377" s="44"/>
      <c r="LSK2377" s="44"/>
      <c r="LSL2377" s="44"/>
      <c r="LSM2377" s="44"/>
      <c r="LSN2377" s="44"/>
      <c r="LSO2377" s="44"/>
      <c r="LSP2377" s="44"/>
      <c r="LSQ2377" s="44"/>
      <c r="LSR2377" s="44"/>
      <c r="LSS2377" s="44"/>
      <c r="LST2377" s="44"/>
      <c r="LSU2377" s="44"/>
      <c r="LSV2377" s="44"/>
      <c r="LSW2377" s="44"/>
      <c r="LSX2377" s="44"/>
      <c r="LSY2377" s="44"/>
      <c r="LSZ2377" s="44"/>
      <c r="LTA2377" s="44"/>
      <c r="LTB2377" s="44"/>
      <c r="LTC2377" s="44"/>
      <c r="LTD2377" s="44"/>
      <c r="LTE2377" s="44"/>
      <c r="LTF2377" s="44"/>
      <c r="LTG2377" s="44"/>
      <c r="LTH2377" s="44"/>
      <c r="LTI2377" s="44"/>
      <c r="LTJ2377" s="44"/>
      <c r="LTK2377" s="44"/>
      <c r="LTL2377" s="44"/>
      <c r="LTM2377" s="44"/>
      <c r="LTN2377" s="44"/>
      <c r="LTO2377" s="44"/>
      <c r="LTP2377" s="44"/>
      <c r="LTQ2377" s="44"/>
      <c r="LTR2377" s="44"/>
      <c r="LTS2377" s="44"/>
      <c r="LTT2377" s="44"/>
      <c r="LTU2377" s="44"/>
      <c r="LTV2377" s="44"/>
      <c r="LTW2377" s="44"/>
      <c r="LTX2377" s="44"/>
      <c r="LTY2377" s="44"/>
      <c r="LTZ2377" s="44"/>
      <c r="LUA2377" s="44"/>
      <c r="LUB2377" s="44"/>
      <c r="LUC2377" s="44"/>
      <c r="LUD2377" s="44"/>
      <c r="LUE2377" s="44"/>
      <c r="LUF2377" s="44"/>
      <c r="LUG2377" s="44"/>
      <c r="LUH2377" s="44"/>
      <c r="LUI2377" s="44"/>
      <c r="LUJ2377" s="44"/>
      <c r="LUK2377" s="44"/>
      <c r="LUL2377" s="44"/>
      <c r="LUM2377" s="44"/>
      <c r="LUN2377" s="44"/>
      <c r="LUO2377" s="44"/>
      <c r="LUP2377" s="44"/>
      <c r="LUQ2377" s="44"/>
      <c r="LUR2377" s="44"/>
      <c r="LUS2377" s="44"/>
      <c r="LUT2377" s="44"/>
      <c r="LUU2377" s="44"/>
      <c r="LUV2377" s="44"/>
      <c r="LUW2377" s="44"/>
      <c r="LUX2377" s="44"/>
      <c r="LUY2377" s="44"/>
      <c r="LUZ2377" s="44"/>
      <c r="LVA2377" s="44"/>
      <c r="LVB2377" s="44"/>
      <c r="LVC2377" s="44"/>
      <c r="LVD2377" s="44"/>
      <c r="LVE2377" s="44"/>
      <c r="LVF2377" s="44"/>
      <c r="LVG2377" s="44"/>
      <c r="LVH2377" s="44"/>
      <c r="LVI2377" s="44"/>
      <c r="LVJ2377" s="44"/>
      <c r="LVK2377" s="44"/>
      <c r="LVL2377" s="44"/>
      <c r="LVM2377" s="44"/>
      <c r="LVN2377" s="44"/>
      <c r="LVO2377" s="44"/>
      <c r="LVP2377" s="44"/>
      <c r="LVQ2377" s="44"/>
      <c r="LVR2377" s="44"/>
      <c r="LVS2377" s="44"/>
      <c r="LVT2377" s="44"/>
      <c r="LVU2377" s="44"/>
      <c r="LVV2377" s="44"/>
      <c r="LVW2377" s="44"/>
      <c r="LVX2377" s="44"/>
      <c r="LVY2377" s="44"/>
      <c r="LVZ2377" s="44"/>
      <c r="LWA2377" s="44"/>
      <c r="LWB2377" s="44"/>
      <c r="LWC2377" s="44"/>
      <c r="LWD2377" s="44"/>
      <c r="LWE2377" s="44"/>
      <c r="LWF2377" s="44"/>
      <c r="LWG2377" s="44"/>
      <c r="LWH2377" s="44"/>
      <c r="LWI2377" s="44"/>
      <c r="LWJ2377" s="44"/>
      <c r="LWK2377" s="44"/>
      <c r="LWL2377" s="44"/>
      <c r="LWM2377" s="44"/>
      <c r="LWN2377" s="44"/>
      <c r="LWO2377" s="44"/>
      <c r="LWP2377" s="44"/>
      <c r="LWQ2377" s="44"/>
      <c r="LWR2377" s="44"/>
      <c r="LWS2377" s="44"/>
      <c r="LWT2377" s="44"/>
      <c r="LWU2377" s="44"/>
      <c r="LWV2377" s="44"/>
      <c r="LWW2377" s="44"/>
      <c r="LWX2377" s="44"/>
      <c r="LWY2377" s="44"/>
      <c r="LWZ2377" s="44"/>
      <c r="LXA2377" s="44"/>
      <c r="LXB2377" s="44"/>
      <c r="LXC2377" s="44"/>
      <c r="LXD2377" s="44"/>
      <c r="LXE2377" s="44"/>
      <c r="LXF2377" s="44"/>
      <c r="LXG2377" s="44"/>
      <c r="LXH2377" s="44"/>
      <c r="LXI2377" s="44"/>
      <c r="LXJ2377" s="44"/>
      <c r="LXK2377" s="44"/>
      <c r="LXL2377" s="44"/>
      <c r="LXM2377" s="44"/>
      <c r="LXN2377" s="44"/>
      <c r="LXO2377" s="44"/>
      <c r="LXP2377" s="44"/>
      <c r="LXQ2377" s="44"/>
      <c r="LXR2377" s="44"/>
      <c r="LXS2377" s="44"/>
      <c r="LXT2377" s="44"/>
      <c r="LXU2377" s="44"/>
      <c r="LXV2377" s="44"/>
      <c r="LXW2377" s="44"/>
      <c r="LXX2377" s="44"/>
      <c r="LXY2377" s="44"/>
      <c r="LXZ2377" s="44"/>
      <c r="LYA2377" s="44"/>
      <c r="LYB2377" s="44"/>
      <c r="LYC2377" s="44"/>
      <c r="LYD2377" s="44"/>
      <c r="LYE2377" s="44"/>
      <c r="LYF2377" s="44"/>
      <c r="LYG2377" s="44"/>
      <c r="LYH2377" s="44"/>
      <c r="LYI2377" s="44"/>
      <c r="LYJ2377" s="44"/>
      <c r="LYK2377" s="44"/>
      <c r="LYL2377" s="44"/>
      <c r="LYM2377" s="44"/>
      <c r="LYN2377" s="44"/>
      <c r="LYO2377" s="44"/>
      <c r="LYP2377" s="44"/>
      <c r="LYQ2377" s="44"/>
      <c r="LYR2377" s="44"/>
      <c r="LYS2377" s="44"/>
      <c r="LYT2377" s="44"/>
      <c r="LYU2377" s="44"/>
      <c r="LYV2377" s="44"/>
      <c r="LYW2377" s="44"/>
      <c r="LYX2377" s="44"/>
      <c r="LYY2377" s="44"/>
      <c r="LYZ2377" s="44"/>
      <c r="LZA2377" s="44"/>
      <c r="LZB2377" s="44"/>
      <c r="LZC2377" s="44"/>
      <c r="LZD2377" s="44"/>
      <c r="LZE2377" s="44"/>
      <c r="LZF2377" s="44"/>
      <c r="LZG2377" s="44"/>
      <c r="LZH2377" s="44"/>
      <c r="LZI2377" s="44"/>
      <c r="LZJ2377" s="44"/>
      <c r="LZK2377" s="44"/>
      <c r="LZL2377" s="44"/>
      <c r="LZM2377" s="44"/>
      <c r="LZN2377" s="44"/>
      <c r="LZO2377" s="44"/>
      <c r="LZP2377" s="44"/>
      <c r="LZQ2377" s="44"/>
      <c r="LZR2377" s="44"/>
      <c r="LZS2377" s="44"/>
      <c r="LZT2377" s="44"/>
      <c r="LZU2377" s="44"/>
      <c r="LZV2377" s="44"/>
      <c r="LZW2377" s="44"/>
      <c r="LZX2377" s="44"/>
      <c r="LZY2377" s="44"/>
      <c r="LZZ2377" s="44"/>
      <c r="MAA2377" s="44"/>
      <c r="MAB2377" s="44"/>
      <c r="MAC2377" s="44"/>
      <c r="MAD2377" s="44"/>
      <c r="MAE2377" s="44"/>
      <c r="MAF2377" s="44"/>
      <c r="MAG2377" s="44"/>
      <c r="MAH2377" s="44"/>
      <c r="MAI2377" s="44"/>
      <c r="MAJ2377" s="44"/>
      <c r="MAK2377" s="44"/>
      <c r="MAL2377" s="44"/>
      <c r="MAM2377" s="44"/>
      <c r="MAN2377" s="44"/>
      <c r="MAO2377" s="44"/>
      <c r="MAP2377" s="44"/>
      <c r="MAQ2377" s="44"/>
      <c r="MAR2377" s="44"/>
      <c r="MAS2377" s="44"/>
      <c r="MAT2377" s="44"/>
      <c r="MAU2377" s="44"/>
      <c r="MAV2377" s="44"/>
      <c r="MAW2377" s="44"/>
      <c r="MAX2377" s="44"/>
      <c r="MAY2377" s="44"/>
      <c r="MAZ2377" s="44"/>
      <c r="MBA2377" s="44"/>
      <c r="MBB2377" s="44"/>
      <c r="MBC2377" s="44"/>
      <c r="MBD2377" s="44"/>
      <c r="MBE2377" s="44"/>
      <c r="MBF2377" s="44"/>
      <c r="MBG2377" s="44"/>
      <c r="MBH2377" s="44"/>
      <c r="MBI2377" s="44"/>
      <c r="MBJ2377" s="44"/>
      <c r="MBK2377" s="44"/>
      <c r="MBL2377" s="44"/>
      <c r="MBM2377" s="44"/>
      <c r="MBN2377" s="44"/>
      <c r="MBO2377" s="44"/>
      <c r="MBP2377" s="44"/>
      <c r="MBQ2377" s="44"/>
      <c r="MBR2377" s="44"/>
      <c r="MBS2377" s="44"/>
      <c r="MBT2377" s="44"/>
      <c r="MBU2377" s="44"/>
      <c r="MBV2377" s="44"/>
      <c r="MBW2377" s="44"/>
      <c r="MBX2377" s="44"/>
      <c r="MBY2377" s="44"/>
      <c r="MBZ2377" s="44"/>
      <c r="MCA2377" s="44"/>
      <c r="MCB2377" s="44"/>
      <c r="MCC2377" s="44"/>
      <c r="MCD2377" s="44"/>
      <c r="MCE2377" s="44"/>
      <c r="MCF2377" s="44"/>
      <c r="MCG2377" s="44"/>
      <c r="MCH2377" s="44"/>
      <c r="MCI2377" s="44"/>
      <c r="MCJ2377" s="44"/>
      <c r="MCK2377" s="44"/>
      <c r="MCL2377" s="44"/>
      <c r="MCM2377" s="44"/>
      <c r="MCN2377" s="44"/>
      <c r="MCO2377" s="44"/>
      <c r="MCP2377" s="44"/>
      <c r="MCQ2377" s="44"/>
      <c r="MCR2377" s="44"/>
      <c r="MCS2377" s="44"/>
      <c r="MCT2377" s="44"/>
      <c r="MCU2377" s="44"/>
      <c r="MCV2377" s="44"/>
      <c r="MCW2377" s="44"/>
      <c r="MCX2377" s="44"/>
      <c r="MCY2377" s="44"/>
      <c r="MCZ2377" s="44"/>
      <c r="MDA2377" s="44"/>
      <c r="MDB2377" s="44"/>
      <c r="MDC2377" s="44"/>
      <c r="MDD2377" s="44"/>
      <c r="MDE2377" s="44"/>
      <c r="MDF2377" s="44"/>
      <c r="MDG2377" s="44"/>
      <c r="MDH2377" s="44"/>
      <c r="MDI2377" s="44"/>
      <c r="MDJ2377" s="44"/>
      <c r="MDK2377" s="44"/>
      <c r="MDL2377" s="44"/>
      <c r="MDM2377" s="44"/>
      <c r="MDN2377" s="44"/>
      <c r="MDO2377" s="44"/>
      <c r="MDP2377" s="44"/>
      <c r="MDQ2377" s="44"/>
      <c r="MDR2377" s="44"/>
      <c r="MDS2377" s="44"/>
      <c r="MDT2377" s="44"/>
      <c r="MDU2377" s="44"/>
      <c r="MDV2377" s="44"/>
      <c r="MDW2377" s="44"/>
      <c r="MDX2377" s="44"/>
      <c r="MDY2377" s="44"/>
      <c r="MDZ2377" s="44"/>
      <c r="MEA2377" s="44"/>
      <c r="MEB2377" s="44"/>
      <c r="MEC2377" s="44"/>
      <c r="MED2377" s="44"/>
      <c r="MEE2377" s="44"/>
      <c r="MEF2377" s="44"/>
      <c r="MEG2377" s="44"/>
      <c r="MEH2377" s="44"/>
      <c r="MEI2377" s="44"/>
      <c r="MEJ2377" s="44"/>
      <c r="MEK2377" s="44"/>
      <c r="MEL2377" s="44"/>
      <c r="MEM2377" s="44"/>
      <c r="MEN2377" s="44"/>
      <c r="MEO2377" s="44"/>
      <c r="MEP2377" s="44"/>
      <c r="MEQ2377" s="44"/>
      <c r="MER2377" s="44"/>
      <c r="MES2377" s="44"/>
      <c r="MET2377" s="44"/>
      <c r="MEU2377" s="44"/>
      <c r="MEV2377" s="44"/>
      <c r="MEW2377" s="44"/>
      <c r="MEX2377" s="44"/>
      <c r="MEY2377" s="44"/>
      <c r="MEZ2377" s="44"/>
      <c r="MFA2377" s="44"/>
      <c r="MFB2377" s="44"/>
      <c r="MFC2377" s="44"/>
      <c r="MFD2377" s="44"/>
      <c r="MFE2377" s="44"/>
      <c r="MFF2377" s="44"/>
      <c r="MFG2377" s="44"/>
      <c r="MFH2377" s="44"/>
      <c r="MFI2377" s="44"/>
      <c r="MFJ2377" s="44"/>
      <c r="MFK2377" s="44"/>
      <c r="MFL2377" s="44"/>
      <c r="MFM2377" s="44"/>
      <c r="MFN2377" s="44"/>
      <c r="MFO2377" s="44"/>
      <c r="MFP2377" s="44"/>
      <c r="MFQ2377" s="44"/>
      <c r="MFR2377" s="44"/>
      <c r="MFS2377" s="44"/>
      <c r="MFT2377" s="44"/>
      <c r="MFU2377" s="44"/>
      <c r="MFV2377" s="44"/>
      <c r="MFW2377" s="44"/>
      <c r="MFX2377" s="44"/>
      <c r="MFY2377" s="44"/>
      <c r="MFZ2377" s="44"/>
      <c r="MGA2377" s="44"/>
      <c r="MGB2377" s="44"/>
      <c r="MGC2377" s="44"/>
      <c r="MGD2377" s="44"/>
      <c r="MGE2377" s="44"/>
      <c r="MGF2377" s="44"/>
      <c r="MGG2377" s="44"/>
      <c r="MGH2377" s="44"/>
      <c r="MGI2377" s="44"/>
      <c r="MGJ2377" s="44"/>
      <c r="MGK2377" s="44"/>
      <c r="MGL2377" s="44"/>
      <c r="MGM2377" s="44"/>
      <c r="MGN2377" s="44"/>
      <c r="MGO2377" s="44"/>
      <c r="MGP2377" s="44"/>
      <c r="MGQ2377" s="44"/>
      <c r="MGR2377" s="44"/>
      <c r="MGS2377" s="44"/>
      <c r="MGT2377" s="44"/>
      <c r="MGU2377" s="44"/>
      <c r="MGV2377" s="44"/>
      <c r="MGW2377" s="44"/>
      <c r="MGX2377" s="44"/>
      <c r="MGY2377" s="44"/>
      <c r="MGZ2377" s="44"/>
      <c r="MHA2377" s="44"/>
      <c r="MHB2377" s="44"/>
      <c r="MHC2377" s="44"/>
      <c r="MHD2377" s="44"/>
      <c r="MHE2377" s="44"/>
      <c r="MHF2377" s="44"/>
      <c r="MHG2377" s="44"/>
      <c r="MHH2377" s="44"/>
      <c r="MHI2377" s="44"/>
      <c r="MHJ2377" s="44"/>
      <c r="MHK2377" s="44"/>
      <c r="MHL2377" s="44"/>
      <c r="MHM2377" s="44"/>
      <c r="MHN2377" s="44"/>
      <c r="MHO2377" s="44"/>
      <c r="MHP2377" s="44"/>
      <c r="MHQ2377" s="44"/>
      <c r="MHR2377" s="44"/>
      <c r="MHS2377" s="44"/>
      <c r="MHT2377" s="44"/>
      <c r="MHU2377" s="44"/>
      <c r="MHV2377" s="44"/>
      <c r="MHW2377" s="44"/>
      <c r="MHX2377" s="44"/>
      <c r="MHY2377" s="44"/>
      <c r="MHZ2377" s="44"/>
      <c r="MIA2377" s="44"/>
      <c r="MIB2377" s="44"/>
      <c r="MIC2377" s="44"/>
      <c r="MID2377" s="44"/>
      <c r="MIE2377" s="44"/>
      <c r="MIF2377" s="44"/>
      <c r="MIG2377" s="44"/>
      <c r="MIH2377" s="44"/>
      <c r="MII2377" s="44"/>
      <c r="MIJ2377" s="44"/>
      <c r="MIK2377" s="44"/>
      <c r="MIL2377" s="44"/>
      <c r="MIM2377" s="44"/>
      <c r="MIN2377" s="44"/>
      <c r="MIO2377" s="44"/>
      <c r="MIP2377" s="44"/>
      <c r="MIQ2377" s="44"/>
      <c r="MIR2377" s="44"/>
      <c r="MIS2377" s="44"/>
      <c r="MIT2377" s="44"/>
      <c r="MIU2377" s="44"/>
      <c r="MIV2377" s="44"/>
      <c r="MIW2377" s="44"/>
      <c r="MIX2377" s="44"/>
      <c r="MIY2377" s="44"/>
      <c r="MIZ2377" s="44"/>
      <c r="MJA2377" s="44"/>
      <c r="MJB2377" s="44"/>
      <c r="MJC2377" s="44"/>
      <c r="MJD2377" s="44"/>
      <c r="MJE2377" s="44"/>
      <c r="MJF2377" s="44"/>
      <c r="MJG2377" s="44"/>
      <c r="MJH2377" s="44"/>
      <c r="MJI2377" s="44"/>
      <c r="MJJ2377" s="44"/>
      <c r="MJK2377" s="44"/>
      <c r="MJL2377" s="44"/>
      <c r="MJM2377" s="44"/>
      <c r="MJN2377" s="44"/>
      <c r="MJO2377" s="44"/>
      <c r="MJP2377" s="44"/>
      <c r="MJQ2377" s="44"/>
      <c r="MJR2377" s="44"/>
      <c r="MJS2377" s="44"/>
      <c r="MJT2377" s="44"/>
      <c r="MJU2377" s="44"/>
      <c r="MJV2377" s="44"/>
      <c r="MJW2377" s="44"/>
      <c r="MJX2377" s="44"/>
      <c r="MJY2377" s="44"/>
      <c r="MJZ2377" s="44"/>
      <c r="MKA2377" s="44"/>
      <c r="MKB2377" s="44"/>
      <c r="MKC2377" s="44"/>
      <c r="MKD2377" s="44"/>
      <c r="MKE2377" s="44"/>
      <c r="MKF2377" s="44"/>
      <c r="MKG2377" s="44"/>
      <c r="MKH2377" s="44"/>
      <c r="MKI2377" s="44"/>
      <c r="MKJ2377" s="44"/>
      <c r="MKK2377" s="44"/>
      <c r="MKL2377" s="44"/>
      <c r="MKM2377" s="44"/>
      <c r="MKN2377" s="44"/>
      <c r="MKO2377" s="44"/>
      <c r="MKP2377" s="44"/>
      <c r="MKQ2377" s="44"/>
      <c r="MKR2377" s="44"/>
      <c r="MKS2377" s="44"/>
      <c r="MKT2377" s="44"/>
      <c r="MKU2377" s="44"/>
      <c r="MKV2377" s="44"/>
      <c r="MKW2377" s="44"/>
      <c r="MKX2377" s="44"/>
      <c r="MKY2377" s="44"/>
      <c r="MKZ2377" s="44"/>
      <c r="MLA2377" s="44"/>
      <c r="MLB2377" s="44"/>
      <c r="MLC2377" s="44"/>
      <c r="MLD2377" s="44"/>
      <c r="MLE2377" s="44"/>
      <c r="MLF2377" s="44"/>
      <c r="MLG2377" s="44"/>
      <c r="MLH2377" s="44"/>
      <c r="MLI2377" s="44"/>
      <c r="MLJ2377" s="44"/>
      <c r="MLK2377" s="44"/>
      <c r="MLL2377" s="44"/>
      <c r="MLM2377" s="44"/>
      <c r="MLN2377" s="44"/>
      <c r="MLO2377" s="44"/>
      <c r="MLP2377" s="44"/>
      <c r="MLQ2377" s="44"/>
      <c r="MLR2377" s="44"/>
      <c r="MLS2377" s="44"/>
      <c r="MLT2377" s="44"/>
      <c r="MLU2377" s="44"/>
      <c r="MLV2377" s="44"/>
      <c r="MLW2377" s="44"/>
      <c r="MLX2377" s="44"/>
      <c r="MLY2377" s="44"/>
      <c r="MLZ2377" s="44"/>
      <c r="MMA2377" s="44"/>
      <c r="MMB2377" s="44"/>
      <c r="MMC2377" s="44"/>
      <c r="MMD2377" s="44"/>
      <c r="MME2377" s="44"/>
      <c r="MMF2377" s="44"/>
      <c r="MMG2377" s="44"/>
      <c r="MMH2377" s="44"/>
      <c r="MMI2377" s="44"/>
      <c r="MMJ2377" s="44"/>
      <c r="MMK2377" s="44"/>
      <c r="MML2377" s="44"/>
      <c r="MMM2377" s="44"/>
      <c r="MMN2377" s="44"/>
      <c r="MMO2377" s="44"/>
      <c r="MMP2377" s="44"/>
      <c r="MMQ2377" s="44"/>
      <c r="MMR2377" s="44"/>
      <c r="MMS2377" s="44"/>
      <c r="MMT2377" s="44"/>
      <c r="MMU2377" s="44"/>
      <c r="MMV2377" s="44"/>
      <c r="MMW2377" s="44"/>
      <c r="MMX2377" s="44"/>
      <c r="MMY2377" s="44"/>
      <c r="MMZ2377" s="44"/>
      <c r="MNA2377" s="44"/>
      <c r="MNB2377" s="44"/>
      <c r="MNC2377" s="44"/>
      <c r="MND2377" s="44"/>
      <c r="MNE2377" s="44"/>
      <c r="MNF2377" s="44"/>
      <c r="MNG2377" s="44"/>
      <c r="MNH2377" s="44"/>
      <c r="MNI2377" s="44"/>
      <c r="MNJ2377" s="44"/>
      <c r="MNK2377" s="44"/>
      <c r="MNL2377" s="44"/>
      <c r="MNM2377" s="44"/>
      <c r="MNN2377" s="44"/>
      <c r="MNO2377" s="44"/>
      <c r="MNP2377" s="44"/>
      <c r="MNQ2377" s="44"/>
      <c r="MNR2377" s="44"/>
      <c r="MNS2377" s="44"/>
      <c r="MNT2377" s="44"/>
      <c r="MNU2377" s="44"/>
      <c r="MNV2377" s="44"/>
      <c r="MNW2377" s="44"/>
      <c r="MNX2377" s="44"/>
      <c r="MNY2377" s="44"/>
      <c r="MNZ2377" s="44"/>
      <c r="MOA2377" s="44"/>
      <c r="MOB2377" s="44"/>
      <c r="MOC2377" s="44"/>
      <c r="MOD2377" s="44"/>
      <c r="MOE2377" s="44"/>
      <c r="MOF2377" s="44"/>
      <c r="MOG2377" s="44"/>
      <c r="MOH2377" s="44"/>
      <c r="MOI2377" s="44"/>
      <c r="MOJ2377" s="44"/>
      <c r="MOK2377" s="44"/>
      <c r="MOL2377" s="44"/>
      <c r="MOM2377" s="44"/>
      <c r="MON2377" s="44"/>
      <c r="MOO2377" s="44"/>
      <c r="MOP2377" s="44"/>
      <c r="MOQ2377" s="44"/>
      <c r="MOR2377" s="44"/>
      <c r="MOS2377" s="44"/>
      <c r="MOT2377" s="44"/>
      <c r="MOU2377" s="44"/>
      <c r="MOV2377" s="44"/>
      <c r="MOW2377" s="44"/>
      <c r="MOX2377" s="44"/>
      <c r="MOY2377" s="44"/>
      <c r="MOZ2377" s="44"/>
      <c r="MPA2377" s="44"/>
      <c r="MPB2377" s="44"/>
      <c r="MPC2377" s="44"/>
      <c r="MPD2377" s="44"/>
      <c r="MPE2377" s="44"/>
      <c r="MPF2377" s="44"/>
      <c r="MPG2377" s="44"/>
      <c r="MPH2377" s="44"/>
      <c r="MPI2377" s="44"/>
      <c r="MPJ2377" s="44"/>
      <c r="MPK2377" s="44"/>
      <c r="MPL2377" s="44"/>
      <c r="MPM2377" s="44"/>
      <c r="MPN2377" s="44"/>
      <c r="MPO2377" s="44"/>
      <c r="MPP2377" s="44"/>
      <c r="MPQ2377" s="44"/>
      <c r="MPR2377" s="44"/>
      <c r="MPS2377" s="44"/>
      <c r="MPT2377" s="44"/>
      <c r="MPU2377" s="44"/>
      <c r="MPV2377" s="44"/>
      <c r="MPW2377" s="44"/>
      <c r="MPX2377" s="44"/>
      <c r="MPY2377" s="44"/>
      <c r="MPZ2377" s="44"/>
      <c r="MQA2377" s="44"/>
      <c r="MQB2377" s="44"/>
      <c r="MQC2377" s="44"/>
      <c r="MQD2377" s="44"/>
      <c r="MQE2377" s="44"/>
      <c r="MQF2377" s="44"/>
      <c r="MQG2377" s="44"/>
      <c r="MQH2377" s="44"/>
      <c r="MQI2377" s="44"/>
      <c r="MQJ2377" s="44"/>
      <c r="MQK2377" s="44"/>
      <c r="MQL2377" s="44"/>
      <c r="MQM2377" s="44"/>
      <c r="MQN2377" s="44"/>
      <c r="MQO2377" s="44"/>
      <c r="MQP2377" s="44"/>
      <c r="MQQ2377" s="44"/>
      <c r="MQR2377" s="44"/>
      <c r="MQS2377" s="44"/>
      <c r="MQT2377" s="44"/>
      <c r="MQU2377" s="44"/>
      <c r="MQV2377" s="44"/>
      <c r="MQW2377" s="44"/>
      <c r="MQX2377" s="44"/>
      <c r="MQY2377" s="44"/>
      <c r="MQZ2377" s="44"/>
      <c r="MRA2377" s="44"/>
      <c r="MRB2377" s="44"/>
      <c r="MRC2377" s="44"/>
      <c r="MRD2377" s="44"/>
      <c r="MRE2377" s="44"/>
      <c r="MRF2377" s="44"/>
      <c r="MRG2377" s="44"/>
      <c r="MRH2377" s="44"/>
      <c r="MRI2377" s="44"/>
      <c r="MRJ2377" s="44"/>
      <c r="MRK2377" s="44"/>
      <c r="MRL2377" s="44"/>
      <c r="MRM2377" s="44"/>
      <c r="MRN2377" s="44"/>
      <c r="MRO2377" s="44"/>
      <c r="MRP2377" s="44"/>
      <c r="MRQ2377" s="44"/>
      <c r="MRR2377" s="44"/>
      <c r="MRS2377" s="44"/>
      <c r="MRT2377" s="44"/>
      <c r="MRU2377" s="44"/>
      <c r="MRV2377" s="44"/>
      <c r="MRW2377" s="44"/>
      <c r="MRX2377" s="44"/>
      <c r="MRY2377" s="44"/>
      <c r="MRZ2377" s="44"/>
      <c r="MSA2377" s="44"/>
      <c r="MSB2377" s="44"/>
      <c r="MSC2377" s="44"/>
      <c r="MSD2377" s="44"/>
      <c r="MSE2377" s="44"/>
      <c r="MSF2377" s="44"/>
      <c r="MSG2377" s="44"/>
      <c r="MSH2377" s="44"/>
      <c r="MSI2377" s="44"/>
      <c r="MSJ2377" s="44"/>
      <c r="MSK2377" s="44"/>
      <c r="MSL2377" s="44"/>
      <c r="MSM2377" s="44"/>
      <c r="MSN2377" s="44"/>
      <c r="MSO2377" s="44"/>
      <c r="MSP2377" s="44"/>
      <c r="MSQ2377" s="44"/>
      <c r="MSR2377" s="44"/>
      <c r="MSS2377" s="44"/>
      <c r="MST2377" s="44"/>
      <c r="MSU2377" s="44"/>
      <c r="MSV2377" s="44"/>
      <c r="MSW2377" s="44"/>
      <c r="MSX2377" s="44"/>
      <c r="MSY2377" s="44"/>
      <c r="MSZ2377" s="44"/>
      <c r="MTA2377" s="44"/>
      <c r="MTB2377" s="44"/>
      <c r="MTC2377" s="44"/>
      <c r="MTD2377" s="44"/>
      <c r="MTE2377" s="44"/>
      <c r="MTF2377" s="44"/>
      <c r="MTG2377" s="44"/>
      <c r="MTH2377" s="44"/>
      <c r="MTI2377" s="44"/>
      <c r="MTJ2377" s="44"/>
      <c r="MTK2377" s="44"/>
      <c r="MTL2377" s="44"/>
      <c r="MTM2377" s="44"/>
      <c r="MTN2377" s="44"/>
      <c r="MTO2377" s="44"/>
      <c r="MTP2377" s="44"/>
      <c r="MTQ2377" s="44"/>
      <c r="MTR2377" s="44"/>
      <c r="MTS2377" s="44"/>
      <c r="MTT2377" s="44"/>
      <c r="MTU2377" s="44"/>
      <c r="MTV2377" s="44"/>
      <c r="MTW2377" s="44"/>
      <c r="MTX2377" s="44"/>
      <c r="MTY2377" s="44"/>
      <c r="MTZ2377" s="44"/>
      <c r="MUA2377" s="44"/>
      <c r="MUB2377" s="44"/>
      <c r="MUC2377" s="44"/>
      <c r="MUD2377" s="44"/>
      <c r="MUE2377" s="44"/>
      <c r="MUF2377" s="44"/>
      <c r="MUG2377" s="44"/>
      <c r="MUH2377" s="44"/>
      <c r="MUI2377" s="44"/>
      <c r="MUJ2377" s="44"/>
      <c r="MUK2377" s="44"/>
      <c r="MUL2377" s="44"/>
      <c r="MUM2377" s="44"/>
      <c r="MUN2377" s="44"/>
      <c r="MUO2377" s="44"/>
      <c r="MUP2377" s="44"/>
      <c r="MUQ2377" s="44"/>
      <c r="MUR2377" s="44"/>
      <c r="MUS2377" s="44"/>
      <c r="MUT2377" s="44"/>
      <c r="MUU2377" s="44"/>
      <c r="MUV2377" s="44"/>
      <c r="MUW2377" s="44"/>
      <c r="MUX2377" s="44"/>
      <c r="MUY2377" s="44"/>
      <c r="MUZ2377" s="44"/>
      <c r="MVA2377" s="44"/>
      <c r="MVB2377" s="44"/>
      <c r="MVC2377" s="44"/>
      <c r="MVD2377" s="44"/>
      <c r="MVE2377" s="44"/>
      <c r="MVF2377" s="44"/>
      <c r="MVG2377" s="44"/>
      <c r="MVH2377" s="44"/>
      <c r="MVI2377" s="44"/>
      <c r="MVJ2377" s="44"/>
      <c r="MVK2377" s="44"/>
      <c r="MVL2377" s="44"/>
      <c r="MVM2377" s="44"/>
      <c r="MVN2377" s="44"/>
      <c r="MVO2377" s="44"/>
      <c r="MVP2377" s="44"/>
      <c r="MVQ2377" s="44"/>
      <c r="MVR2377" s="44"/>
      <c r="MVS2377" s="44"/>
      <c r="MVT2377" s="44"/>
      <c r="MVU2377" s="44"/>
      <c r="MVV2377" s="44"/>
      <c r="MVW2377" s="44"/>
      <c r="MVX2377" s="44"/>
      <c r="MVY2377" s="44"/>
      <c r="MVZ2377" s="44"/>
      <c r="MWA2377" s="44"/>
      <c r="MWB2377" s="44"/>
      <c r="MWC2377" s="44"/>
      <c r="MWD2377" s="44"/>
      <c r="MWE2377" s="44"/>
      <c r="MWF2377" s="44"/>
      <c r="MWG2377" s="44"/>
      <c r="MWH2377" s="44"/>
      <c r="MWI2377" s="44"/>
      <c r="MWJ2377" s="44"/>
      <c r="MWK2377" s="44"/>
      <c r="MWL2377" s="44"/>
      <c r="MWM2377" s="44"/>
      <c r="MWN2377" s="44"/>
      <c r="MWO2377" s="44"/>
      <c r="MWP2377" s="44"/>
      <c r="MWQ2377" s="44"/>
      <c r="MWR2377" s="44"/>
      <c r="MWS2377" s="44"/>
      <c r="MWT2377" s="44"/>
      <c r="MWU2377" s="44"/>
      <c r="MWV2377" s="44"/>
      <c r="MWW2377" s="44"/>
      <c r="MWX2377" s="44"/>
      <c r="MWY2377" s="44"/>
      <c r="MWZ2377" s="44"/>
      <c r="MXA2377" s="44"/>
      <c r="MXB2377" s="44"/>
      <c r="MXC2377" s="44"/>
      <c r="MXD2377" s="44"/>
      <c r="MXE2377" s="44"/>
      <c r="MXF2377" s="44"/>
      <c r="MXG2377" s="44"/>
      <c r="MXH2377" s="44"/>
      <c r="MXI2377" s="44"/>
      <c r="MXJ2377" s="44"/>
      <c r="MXK2377" s="44"/>
      <c r="MXL2377" s="44"/>
      <c r="MXM2377" s="44"/>
      <c r="MXN2377" s="44"/>
      <c r="MXO2377" s="44"/>
      <c r="MXP2377" s="44"/>
      <c r="MXQ2377" s="44"/>
      <c r="MXR2377" s="44"/>
      <c r="MXS2377" s="44"/>
      <c r="MXT2377" s="44"/>
      <c r="MXU2377" s="44"/>
      <c r="MXV2377" s="44"/>
      <c r="MXW2377" s="44"/>
      <c r="MXX2377" s="44"/>
      <c r="MXY2377" s="44"/>
      <c r="MXZ2377" s="44"/>
      <c r="MYA2377" s="44"/>
      <c r="MYB2377" s="44"/>
      <c r="MYC2377" s="44"/>
      <c r="MYD2377" s="44"/>
      <c r="MYE2377" s="44"/>
      <c r="MYF2377" s="44"/>
      <c r="MYG2377" s="44"/>
      <c r="MYH2377" s="44"/>
      <c r="MYI2377" s="44"/>
      <c r="MYJ2377" s="44"/>
      <c r="MYK2377" s="44"/>
      <c r="MYL2377" s="44"/>
      <c r="MYM2377" s="44"/>
      <c r="MYN2377" s="44"/>
      <c r="MYO2377" s="44"/>
      <c r="MYP2377" s="44"/>
      <c r="MYQ2377" s="44"/>
      <c r="MYR2377" s="44"/>
      <c r="MYS2377" s="44"/>
      <c r="MYT2377" s="44"/>
      <c r="MYU2377" s="44"/>
      <c r="MYV2377" s="44"/>
      <c r="MYW2377" s="44"/>
      <c r="MYX2377" s="44"/>
      <c r="MYY2377" s="44"/>
      <c r="MYZ2377" s="44"/>
      <c r="MZA2377" s="44"/>
      <c r="MZB2377" s="44"/>
      <c r="MZC2377" s="44"/>
      <c r="MZD2377" s="44"/>
      <c r="MZE2377" s="44"/>
      <c r="MZF2377" s="44"/>
      <c r="MZG2377" s="44"/>
      <c r="MZH2377" s="44"/>
      <c r="MZI2377" s="44"/>
      <c r="MZJ2377" s="44"/>
      <c r="MZK2377" s="44"/>
      <c r="MZL2377" s="44"/>
      <c r="MZM2377" s="44"/>
      <c r="MZN2377" s="44"/>
      <c r="MZO2377" s="44"/>
      <c r="MZP2377" s="44"/>
      <c r="MZQ2377" s="44"/>
      <c r="MZR2377" s="44"/>
      <c r="MZS2377" s="44"/>
      <c r="MZT2377" s="44"/>
      <c r="MZU2377" s="44"/>
      <c r="MZV2377" s="44"/>
      <c r="MZW2377" s="44"/>
      <c r="MZX2377" s="44"/>
      <c r="MZY2377" s="44"/>
      <c r="MZZ2377" s="44"/>
      <c r="NAA2377" s="44"/>
      <c r="NAB2377" s="44"/>
      <c r="NAC2377" s="44"/>
      <c r="NAD2377" s="44"/>
      <c r="NAE2377" s="44"/>
      <c r="NAF2377" s="44"/>
      <c r="NAG2377" s="44"/>
      <c r="NAH2377" s="44"/>
      <c r="NAI2377" s="44"/>
      <c r="NAJ2377" s="44"/>
      <c r="NAK2377" s="44"/>
      <c r="NAL2377" s="44"/>
      <c r="NAM2377" s="44"/>
      <c r="NAN2377" s="44"/>
      <c r="NAO2377" s="44"/>
      <c r="NAP2377" s="44"/>
      <c r="NAQ2377" s="44"/>
      <c r="NAR2377" s="44"/>
      <c r="NAS2377" s="44"/>
      <c r="NAT2377" s="44"/>
      <c r="NAU2377" s="44"/>
      <c r="NAV2377" s="44"/>
      <c r="NAW2377" s="44"/>
      <c r="NAX2377" s="44"/>
      <c r="NAY2377" s="44"/>
      <c r="NAZ2377" s="44"/>
      <c r="NBA2377" s="44"/>
      <c r="NBB2377" s="44"/>
      <c r="NBC2377" s="44"/>
      <c r="NBD2377" s="44"/>
      <c r="NBE2377" s="44"/>
      <c r="NBF2377" s="44"/>
      <c r="NBG2377" s="44"/>
      <c r="NBH2377" s="44"/>
      <c r="NBI2377" s="44"/>
      <c r="NBJ2377" s="44"/>
      <c r="NBK2377" s="44"/>
      <c r="NBL2377" s="44"/>
      <c r="NBM2377" s="44"/>
      <c r="NBN2377" s="44"/>
      <c r="NBO2377" s="44"/>
      <c r="NBP2377" s="44"/>
      <c r="NBQ2377" s="44"/>
      <c r="NBR2377" s="44"/>
      <c r="NBS2377" s="44"/>
      <c r="NBT2377" s="44"/>
      <c r="NBU2377" s="44"/>
      <c r="NBV2377" s="44"/>
      <c r="NBW2377" s="44"/>
      <c r="NBX2377" s="44"/>
      <c r="NBY2377" s="44"/>
      <c r="NBZ2377" s="44"/>
      <c r="NCA2377" s="44"/>
      <c r="NCB2377" s="44"/>
      <c r="NCC2377" s="44"/>
      <c r="NCD2377" s="44"/>
      <c r="NCE2377" s="44"/>
      <c r="NCF2377" s="44"/>
      <c r="NCG2377" s="44"/>
      <c r="NCH2377" s="44"/>
      <c r="NCI2377" s="44"/>
      <c r="NCJ2377" s="44"/>
      <c r="NCK2377" s="44"/>
      <c r="NCL2377" s="44"/>
      <c r="NCM2377" s="44"/>
      <c r="NCN2377" s="44"/>
      <c r="NCO2377" s="44"/>
      <c r="NCP2377" s="44"/>
      <c r="NCQ2377" s="44"/>
      <c r="NCR2377" s="44"/>
      <c r="NCS2377" s="44"/>
      <c r="NCT2377" s="44"/>
      <c r="NCU2377" s="44"/>
      <c r="NCV2377" s="44"/>
      <c r="NCW2377" s="44"/>
      <c r="NCX2377" s="44"/>
      <c r="NCY2377" s="44"/>
      <c r="NCZ2377" s="44"/>
      <c r="NDA2377" s="44"/>
      <c r="NDB2377" s="44"/>
      <c r="NDC2377" s="44"/>
      <c r="NDD2377" s="44"/>
      <c r="NDE2377" s="44"/>
      <c r="NDF2377" s="44"/>
      <c r="NDG2377" s="44"/>
      <c r="NDH2377" s="44"/>
      <c r="NDI2377" s="44"/>
      <c r="NDJ2377" s="44"/>
      <c r="NDK2377" s="44"/>
      <c r="NDL2377" s="44"/>
      <c r="NDM2377" s="44"/>
      <c r="NDN2377" s="44"/>
      <c r="NDO2377" s="44"/>
      <c r="NDP2377" s="44"/>
      <c r="NDQ2377" s="44"/>
      <c r="NDR2377" s="44"/>
      <c r="NDS2377" s="44"/>
      <c r="NDT2377" s="44"/>
      <c r="NDU2377" s="44"/>
      <c r="NDV2377" s="44"/>
      <c r="NDW2377" s="44"/>
      <c r="NDX2377" s="44"/>
      <c r="NDY2377" s="44"/>
      <c r="NDZ2377" s="44"/>
      <c r="NEA2377" s="44"/>
      <c r="NEB2377" s="44"/>
      <c r="NEC2377" s="44"/>
      <c r="NED2377" s="44"/>
      <c r="NEE2377" s="44"/>
      <c r="NEF2377" s="44"/>
      <c r="NEG2377" s="44"/>
      <c r="NEH2377" s="44"/>
      <c r="NEI2377" s="44"/>
      <c r="NEJ2377" s="44"/>
      <c r="NEK2377" s="44"/>
      <c r="NEL2377" s="44"/>
      <c r="NEM2377" s="44"/>
      <c r="NEN2377" s="44"/>
      <c r="NEO2377" s="44"/>
      <c r="NEP2377" s="44"/>
      <c r="NEQ2377" s="44"/>
      <c r="NER2377" s="44"/>
      <c r="NES2377" s="44"/>
      <c r="NET2377" s="44"/>
      <c r="NEU2377" s="44"/>
      <c r="NEV2377" s="44"/>
      <c r="NEW2377" s="44"/>
      <c r="NEX2377" s="44"/>
      <c r="NEY2377" s="44"/>
      <c r="NEZ2377" s="44"/>
      <c r="NFA2377" s="44"/>
      <c r="NFB2377" s="44"/>
      <c r="NFC2377" s="44"/>
      <c r="NFD2377" s="44"/>
      <c r="NFE2377" s="44"/>
      <c r="NFF2377" s="44"/>
      <c r="NFG2377" s="44"/>
      <c r="NFH2377" s="44"/>
      <c r="NFI2377" s="44"/>
      <c r="NFJ2377" s="44"/>
      <c r="NFK2377" s="44"/>
      <c r="NFL2377" s="44"/>
      <c r="NFM2377" s="44"/>
      <c r="NFN2377" s="44"/>
      <c r="NFO2377" s="44"/>
      <c r="NFP2377" s="44"/>
      <c r="NFQ2377" s="44"/>
      <c r="NFR2377" s="44"/>
      <c r="NFS2377" s="44"/>
      <c r="NFT2377" s="44"/>
      <c r="NFU2377" s="44"/>
      <c r="NFV2377" s="44"/>
      <c r="NFW2377" s="44"/>
      <c r="NFX2377" s="44"/>
      <c r="NFY2377" s="44"/>
      <c r="NFZ2377" s="44"/>
      <c r="NGA2377" s="44"/>
      <c r="NGB2377" s="44"/>
      <c r="NGC2377" s="44"/>
      <c r="NGD2377" s="44"/>
      <c r="NGE2377" s="44"/>
      <c r="NGF2377" s="44"/>
      <c r="NGG2377" s="44"/>
      <c r="NGH2377" s="44"/>
      <c r="NGI2377" s="44"/>
      <c r="NGJ2377" s="44"/>
      <c r="NGK2377" s="44"/>
      <c r="NGL2377" s="44"/>
      <c r="NGM2377" s="44"/>
      <c r="NGN2377" s="44"/>
      <c r="NGO2377" s="44"/>
      <c r="NGP2377" s="44"/>
      <c r="NGQ2377" s="44"/>
      <c r="NGR2377" s="44"/>
      <c r="NGS2377" s="44"/>
      <c r="NGT2377" s="44"/>
      <c r="NGU2377" s="44"/>
      <c r="NGV2377" s="44"/>
      <c r="NGW2377" s="44"/>
      <c r="NGX2377" s="44"/>
      <c r="NGY2377" s="44"/>
      <c r="NGZ2377" s="44"/>
      <c r="NHA2377" s="44"/>
      <c r="NHB2377" s="44"/>
      <c r="NHC2377" s="44"/>
      <c r="NHD2377" s="44"/>
      <c r="NHE2377" s="44"/>
      <c r="NHF2377" s="44"/>
      <c r="NHG2377" s="44"/>
      <c r="NHH2377" s="44"/>
      <c r="NHI2377" s="44"/>
      <c r="NHJ2377" s="44"/>
      <c r="NHK2377" s="44"/>
      <c r="NHL2377" s="44"/>
      <c r="NHM2377" s="44"/>
      <c r="NHN2377" s="44"/>
      <c r="NHO2377" s="44"/>
      <c r="NHP2377" s="44"/>
      <c r="NHQ2377" s="44"/>
      <c r="NHR2377" s="44"/>
      <c r="NHS2377" s="44"/>
      <c r="NHT2377" s="44"/>
      <c r="NHU2377" s="44"/>
      <c r="NHV2377" s="44"/>
      <c r="NHW2377" s="44"/>
      <c r="NHX2377" s="44"/>
      <c r="NHY2377" s="44"/>
      <c r="NHZ2377" s="44"/>
      <c r="NIA2377" s="44"/>
      <c r="NIB2377" s="44"/>
      <c r="NIC2377" s="44"/>
      <c r="NID2377" s="44"/>
      <c r="NIE2377" s="44"/>
      <c r="NIF2377" s="44"/>
      <c r="NIG2377" s="44"/>
      <c r="NIH2377" s="44"/>
      <c r="NII2377" s="44"/>
      <c r="NIJ2377" s="44"/>
      <c r="NIK2377" s="44"/>
      <c r="NIL2377" s="44"/>
      <c r="NIM2377" s="44"/>
      <c r="NIN2377" s="44"/>
      <c r="NIO2377" s="44"/>
      <c r="NIP2377" s="44"/>
      <c r="NIQ2377" s="44"/>
      <c r="NIR2377" s="44"/>
      <c r="NIS2377" s="44"/>
      <c r="NIT2377" s="44"/>
      <c r="NIU2377" s="44"/>
      <c r="NIV2377" s="44"/>
      <c r="NIW2377" s="44"/>
      <c r="NIX2377" s="44"/>
      <c r="NIY2377" s="44"/>
      <c r="NIZ2377" s="44"/>
      <c r="NJA2377" s="44"/>
      <c r="NJB2377" s="44"/>
      <c r="NJC2377" s="44"/>
      <c r="NJD2377" s="44"/>
      <c r="NJE2377" s="44"/>
      <c r="NJF2377" s="44"/>
      <c r="NJG2377" s="44"/>
      <c r="NJH2377" s="44"/>
      <c r="NJI2377" s="44"/>
      <c r="NJJ2377" s="44"/>
      <c r="NJK2377" s="44"/>
      <c r="NJL2377" s="44"/>
      <c r="NJM2377" s="44"/>
      <c r="NJN2377" s="44"/>
      <c r="NJO2377" s="44"/>
      <c r="NJP2377" s="44"/>
      <c r="NJQ2377" s="44"/>
      <c r="NJR2377" s="44"/>
      <c r="NJS2377" s="44"/>
      <c r="NJT2377" s="44"/>
      <c r="NJU2377" s="44"/>
      <c r="NJV2377" s="44"/>
      <c r="NJW2377" s="44"/>
      <c r="NJX2377" s="44"/>
      <c r="NJY2377" s="44"/>
      <c r="NJZ2377" s="44"/>
      <c r="NKA2377" s="44"/>
      <c r="NKB2377" s="44"/>
      <c r="NKC2377" s="44"/>
      <c r="NKD2377" s="44"/>
      <c r="NKE2377" s="44"/>
      <c r="NKF2377" s="44"/>
      <c r="NKG2377" s="44"/>
      <c r="NKH2377" s="44"/>
      <c r="NKI2377" s="44"/>
      <c r="NKJ2377" s="44"/>
      <c r="NKK2377" s="44"/>
      <c r="NKL2377" s="44"/>
      <c r="NKM2377" s="44"/>
      <c r="NKN2377" s="44"/>
      <c r="NKO2377" s="44"/>
      <c r="NKP2377" s="44"/>
      <c r="NKQ2377" s="44"/>
      <c r="NKR2377" s="44"/>
      <c r="NKS2377" s="44"/>
      <c r="NKT2377" s="44"/>
      <c r="NKU2377" s="44"/>
      <c r="NKV2377" s="44"/>
      <c r="NKW2377" s="44"/>
      <c r="NKX2377" s="44"/>
      <c r="NKY2377" s="44"/>
      <c r="NKZ2377" s="44"/>
      <c r="NLA2377" s="44"/>
      <c r="NLB2377" s="44"/>
      <c r="NLC2377" s="44"/>
      <c r="NLD2377" s="44"/>
      <c r="NLE2377" s="44"/>
      <c r="NLF2377" s="44"/>
      <c r="NLG2377" s="44"/>
      <c r="NLH2377" s="44"/>
      <c r="NLI2377" s="44"/>
      <c r="NLJ2377" s="44"/>
      <c r="NLK2377" s="44"/>
      <c r="NLL2377" s="44"/>
      <c r="NLM2377" s="44"/>
      <c r="NLN2377" s="44"/>
      <c r="NLO2377" s="44"/>
      <c r="NLP2377" s="44"/>
      <c r="NLQ2377" s="44"/>
      <c r="NLR2377" s="44"/>
      <c r="NLS2377" s="44"/>
      <c r="NLT2377" s="44"/>
      <c r="NLU2377" s="44"/>
      <c r="NLV2377" s="44"/>
      <c r="NLW2377" s="44"/>
      <c r="NLX2377" s="44"/>
      <c r="NLY2377" s="44"/>
      <c r="NLZ2377" s="44"/>
      <c r="NMA2377" s="44"/>
      <c r="NMB2377" s="44"/>
      <c r="NMC2377" s="44"/>
      <c r="NMD2377" s="44"/>
      <c r="NME2377" s="44"/>
      <c r="NMF2377" s="44"/>
      <c r="NMG2377" s="44"/>
      <c r="NMH2377" s="44"/>
      <c r="NMI2377" s="44"/>
      <c r="NMJ2377" s="44"/>
      <c r="NMK2377" s="44"/>
      <c r="NML2377" s="44"/>
      <c r="NMM2377" s="44"/>
      <c r="NMN2377" s="44"/>
      <c r="NMO2377" s="44"/>
      <c r="NMP2377" s="44"/>
      <c r="NMQ2377" s="44"/>
      <c r="NMR2377" s="44"/>
      <c r="NMS2377" s="44"/>
      <c r="NMT2377" s="44"/>
      <c r="NMU2377" s="44"/>
      <c r="NMV2377" s="44"/>
      <c r="NMW2377" s="44"/>
      <c r="NMX2377" s="44"/>
      <c r="NMY2377" s="44"/>
      <c r="NMZ2377" s="44"/>
      <c r="NNA2377" s="44"/>
      <c r="NNB2377" s="44"/>
      <c r="NNC2377" s="44"/>
      <c r="NND2377" s="44"/>
      <c r="NNE2377" s="44"/>
      <c r="NNF2377" s="44"/>
      <c r="NNG2377" s="44"/>
      <c r="NNH2377" s="44"/>
      <c r="NNI2377" s="44"/>
      <c r="NNJ2377" s="44"/>
      <c r="NNK2377" s="44"/>
      <c r="NNL2377" s="44"/>
      <c r="NNM2377" s="44"/>
      <c r="NNN2377" s="44"/>
      <c r="NNO2377" s="44"/>
      <c r="NNP2377" s="44"/>
      <c r="NNQ2377" s="44"/>
      <c r="NNR2377" s="44"/>
      <c r="NNS2377" s="44"/>
      <c r="NNT2377" s="44"/>
      <c r="NNU2377" s="44"/>
      <c r="NNV2377" s="44"/>
      <c r="NNW2377" s="44"/>
      <c r="NNX2377" s="44"/>
      <c r="NNY2377" s="44"/>
      <c r="NNZ2377" s="44"/>
      <c r="NOA2377" s="44"/>
      <c r="NOB2377" s="44"/>
      <c r="NOC2377" s="44"/>
      <c r="NOD2377" s="44"/>
      <c r="NOE2377" s="44"/>
      <c r="NOF2377" s="44"/>
      <c r="NOG2377" s="44"/>
      <c r="NOH2377" s="44"/>
      <c r="NOI2377" s="44"/>
      <c r="NOJ2377" s="44"/>
      <c r="NOK2377" s="44"/>
      <c r="NOL2377" s="44"/>
      <c r="NOM2377" s="44"/>
      <c r="NON2377" s="44"/>
      <c r="NOO2377" s="44"/>
      <c r="NOP2377" s="44"/>
      <c r="NOQ2377" s="44"/>
      <c r="NOR2377" s="44"/>
      <c r="NOS2377" s="44"/>
      <c r="NOT2377" s="44"/>
      <c r="NOU2377" s="44"/>
      <c r="NOV2377" s="44"/>
      <c r="NOW2377" s="44"/>
      <c r="NOX2377" s="44"/>
      <c r="NOY2377" s="44"/>
      <c r="NOZ2377" s="44"/>
      <c r="NPA2377" s="44"/>
      <c r="NPB2377" s="44"/>
      <c r="NPC2377" s="44"/>
      <c r="NPD2377" s="44"/>
      <c r="NPE2377" s="44"/>
      <c r="NPF2377" s="44"/>
      <c r="NPG2377" s="44"/>
      <c r="NPH2377" s="44"/>
      <c r="NPI2377" s="44"/>
      <c r="NPJ2377" s="44"/>
      <c r="NPK2377" s="44"/>
      <c r="NPL2377" s="44"/>
      <c r="NPM2377" s="44"/>
      <c r="NPN2377" s="44"/>
      <c r="NPO2377" s="44"/>
      <c r="NPP2377" s="44"/>
      <c r="NPQ2377" s="44"/>
      <c r="NPR2377" s="44"/>
      <c r="NPS2377" s="44"/>
      <c r="NPT2377" s="44"/>
      <c r="NPU2377" s="44"/>
      <c r="NPV2377" s="44"/>
      <c r="NPW2377" s="44"/>
      <c r="NPX2377" s="44"/>
      <c r="NPY2377" s="44"/>
      <c r="NPZ2377" s="44"/>
      <c r="NQA2377" s="44"/>
      <c r="NQB2377" s="44"/>
      <c r="NQC2377" s="44"/>
      <c r="NQD2377" s="44"/>
      <c r="NQE2377" s="44"/>
      <c r="NQF2377" s="44"/>
      <c r="NQG2377" s="44"/>
      <c r="NQH2377" s="44"/>
      <c r="NQI2377" s="44"/>
      <c r="NQJ2377" s="44"/>
      <c r="NQK2377" s="44"/>
      <c r="NQL2377" s="44"/>
      <c r="NQM2377" s="44"/>
      <c r="NQN2377" s="44"/>
      <c r="NQO2377" s="44"/>
      <c r="NQP2377" s="44"/>
      <c r="NQQ2377" s="44"/>
      <c r="NQR2377" s="44"/>
      <c r="NQS2377" s="44"/>
      <c r="NQT2377" s="44"/>
      <c r="NQU2377" s="44"/>
      <c r="NQV2377" s="44"/>
      <c r="NQW2377" s="44"/>
      <c r="NQX2377" s="44"/>
      <c r="NQY2377" s="44"/>
      <c r="NQZ2377" s="44"/>
      <c r="NRA2377" s="44"/>
      <c r="NRB2377" s="44"/>
      <c r="NRC2377" s="44"/>
      <c r="NRD2377" s="44"/>
      <c r="NRE2377" s="44"/>
      <c r="NRF2377" s="44"/>
      <c r="NRG2377" s="44"/>
      <c r="NRH2377" s="44"/>
      <c r="NRI2377" s="44"/>
      <c r="NRJ2377" s="44"/>
      <c r="NRK2377" s="44"/>
      <c r="NRL2377" s="44"/>
      <c r="NRM2377" s="44"/>
      <c r="NRN2377" s="44"/>
      <c r="NRO2377" s="44"/>
      <c r="NRP2377" s="44"/>
      <c r="NRQ2377" s="44"/>
      <c r="NRR2377" s="44"/>
      <c r="NRS2377" s="44"/>
      <c r="NRT2377" s="44"/>
      <c r="NRU2377" s="44"/>
      <c r="NRV2377" s="44"/>
      <c r="NRW2377" s="44"/>
      <c r="NRX2377" s="44"/>
      <c r="NRY2377" s="44"/>
      <c r="NRZ2377" s="44"/>
      <c r="NSA2377" s="44"/>
      <c r="NSB2377" s="44"/>
      <c r="NSC2377" s="44"/>
      <c r="NSD2377" s="44"/>
      <c r="NSE2377" s="44"/>
      <c r="NSF2377" s="44"/>
      <c r="NSG2377" s="44"/>
      <c r="NSH2377" s="44"/>
      <c r="NSI2377" s="44"/>
      <c r="NSJ2377" s="44"/>
      <c r="NSK2377" s="44"/>
      <c r="NSL2377" s="44"/>
      <c r="NSM2377" s="44"/>
      <c r="NSN2377" s="44"/>
      <c r="NSO2377" s="44"/>
      <c r="NSP2377" s="44"/>
      <c r="NSQ2377" s="44"/>
      <c r="NSR2377" s="44"/>
      <c r="NSS2377" s="44"/>
      <c r="NST2377" s="44"/>
      <c r="NSU2377" s="44"/>
      <c r="NSV2377" s="44"/>
      <c r="NSW2377" s="44"/>
      <c r="NSX2377" s="44"/>
      <c r="NSY2377" s="44"/>
      <c r="NSZ2377" s="44"/>
      <c r="NTA2377" s="44"/>
      <c r="NTB2377" s="44"/>
      <c r="NTC2377" s="44"/>
      <c r="NTD2377" s="44"/>
      <c r="NTE2377" s="44"/>
      <c r="NTF2377" s="44"/>
      <c r="NTG2377" s="44"/>
      <c r="NTH2377" s="44"/>
      <c r="NTI2377" s="44"/>
      <c r="NTJ2377" s="44"/>
      <c r="NTK2377" s="44"/>
      <c r="NTL2377" s="44"/>
      <c r="NTM2377" s="44"/>
      <c r="NTN2377" s="44"/>
      <c r="NTO2377" s="44"/>
      <c r="NTP2377" s="44"/>
      <c r="NTQ2377" s="44"/>
      <c r="NTR2377" s="44"/>
      <c r="NTS2377" s="44"/>
      <c r="NTT2377" s="44"/>
      <c r="NTU2377" s="44"/>
      <c r="NTV2377" s="44"/>
      <c r="NTW2377" s="44"/>
      <c r="NTX2377" s="44"/>
      <c r="NTY2377" s="44"/>
      <c r="NTZ2377" s="44"/>
      <c r="NUA2377" s="44"/>
      <c r="NUB2377" s="44"/>
      <c r="NUC2377" s="44"/>
      <c r="NUD2377" s="44"/>
      <c r="NUE2377" s="44"/>
      <c r="NUF2377" s="44"/>
      <c r="NUG2377" s="44"/>
      <c r="NUH2377" s="44"/>
      <c r="NUI2377" s="44"/>
      <c r="NUJ2377" s="44"/>
      <c r="NUK2377" s="44"/>
      <c r="NUL2377" s="44"/>
      <c r="NUM2377" s="44"/>
      <c r="NUN2377" s="44"/>
      <c r="NUO2377" s="44"/>
      <c r="NUP2377" s="44"/>
      <c r="NUQ2377" s="44"/>
      <c r="NUR2377" s="44"/>
      <c r="NUS2377" s="44"/>
      <c r="NUT2377" s="44"/>
      <c r="NUU2377" s="44"/>
      <c r="NUV2377" s="44"/>
      <c r="NUW2377" s="44"/>
      <c r="NUX2377" s="44"/>
      <c r="NUY2377" s="44"/>
      <c r="NUZ2377" s="44"/>
      <c r="NVA2377" s="44"/>
      <c r="NVB2377" s="44"/>
      <c r="NVC2377" s="44"/>
      <c r="NVD2377" s="44"/>
      <c r="NVE2377" s="44"/>
      <c r="NVF2377" s="44"/>
      <c r="NVG2377" s="44"/>
      <c r="NVH2377" s="44"/>
      <c r="NVI2377" s="44"/>
      <c r="NVJ2377" s="44"/>
      <c r="NVK2377" s="44"/>
      <c r="NVL2377" s="44"/>
      <c r="NVM2377" s="44"/>
      <c r="NVN2377" s="44"/>
      <c r="NVO2377" s="44"/>
      <c r="NVP2377" s="44"/>
      <c r="NVQ2377" s="44"/>
      <c r="NVR2377" s="44"/>
      <c r="NVS2377" s="44"/>
      <c r="NVT2377" s="44"/>
      <c r="NVU2377" s="44"/>
      <c r="NVV2377" s="44"/>
      <c r="NVW2377" s="44"/>
      <c r="NVX2377" s="44"/>
      <c r="NVY2377" s="44"/>
      <c r="NVZ2377" s="44"/>
      <c r="NWA2377" s="44"/>
      <c r="NWB2377" s="44"/>
      <c r="NWC2377" s="44"/>
      <c r="NWD2377" s="44"/>
      <c r="NWE2377" s="44"/>
      <c r="NWF2377" s="44"/>
      <c r="NWG2377" s="44"/>
      <c r="NWH2377" s="44"/>
      <c r="NWI2377" s="44"/>
      <c r="NWJ2377" s="44"/>
      <c r="NWK2377" s="44"/>
      <c r="NWL2377" s="44"/>
      <c r="NWM2377" s="44"/>
      <c r="NWN2377" s="44"/>
      <c r="NWO2377" s="44"/>
      <c r="NWP2377" s="44"/>
      <c r="NWQ2377" s="44"/>
      <c r="NWR2377" s="44"/>
      <c r="NWS2377" s="44"/>
      <c r="NWT2377" s="44"/>
      <c r="NWU2377" s="44"/>
      <c r="NWV2377" s="44"/>
      <c r="NWW2377" s="44"/>
      <c r="NWX2377" s="44"/>
      <c r="NWY2377" s="44"/>
      <c r="NWZ2377" s="44"/>
      <c r="NXA2377" s="44"/>
      <c r="NXB2377" s="44"/>
      <c r="NXC2377" s="44"/>
      <c r="NXD2377" s="44"/>
      <c r="NXE2377" s="44"/>
      <c r="NXF2377" s="44"/>
      <c r="NXG2377" s="44"/>
      <c r="NXH2377" s="44"/>
      <c r="NXI2377" s="44"/>
      <c r="NXJ2377" s="44"/>
      <c r="NXK2377" s="44"/>
      <c r="NXL2377" s="44"/>
      <c r="NXM2377" s="44"/>
      <c r="NXN2377" s="44"/>
      <c r="NXO2377" s="44"/>
      <c r="NXP2377" s="44"/>
      <c r="NXQ2377" s="44"/>
      <c r="NXR2377" s="44"/>
      <c r="NXS2377" s="44"/>
      <c r="NXT2377" s="44"/>
      <c r="NXU2377" s="44"/>
      <c r="NXV2377" s="44"/>
      <c r="NXW2377" s="44"/>
      <c r="NXX2377" s="44"/>
      <c r="NXY2377" s="44"/>
      <c r="NXZ2377" s="44"/>
      <c r="NYA2377" s="44"/>
      <c r="NYB2377" s="44"/>
      <c r="NYC2377" s="44"/>
      <c r="NYD2377" s="44"/>
      <c r="NYE2377" s="44"/>
      <c r="NYF2377" s="44"/>
      <c r="NYG2377" s="44"/>
      <c r="NYH2377" s="44"/>
      <c r="NYI2377" s="44"/>
      <c r="NYJ2377" s="44"/>
      <c r="NYK2377" s="44"/>
      <c r="NYL2377" s="44"/>
      <c r="NYM2377" s="44"/>
      <c r="NYN2377" s="44"/>
      <c r="NYO2377" s="44"/>
      <c r="NYP2377" s="44"/>
      <c r="NYQ2377" s="44"/>
      <c r="NYR2377" s="44"/>
      <c r="NYS2377" s="44"/>
      <c r="NYT2377" s="44"/>
      <c r="NYU2377" s="44"/>
      <c r="NYV2377" s="44"/>
      <c r="NYW2377" s="44"/>
      <c r="NYX2377" s="44"/>
      <c r="NYY2377" s="44"/>
      <c r="NYZ2377" s="44"/>
      <c r="NZA2377" s="44"/>
      <c r="NZB2377" s="44"/>
      <c r="NZC2377" s="44"/>
      <c r="NZD2377" s="44"/>
      <c r="NZE2377" s="44"/>
      <c r="NZF2377" s="44"/>
      <c r="NZG2377" s="44"/>
      <c r="NZH2377" s="44"/>
      <c r="NZI2377" s="44"/>
      <c r="NZJ2377" s="44"/>
      <c r="NZK2377" s="44"/>
      <c r="NZL2377" s="44"/>
      <c r="NZM2377" s="44"/>
      <c r="NZN2377" s="44"/>
      <c r="NZO2377" s="44"/>
      <c r="NZP2377" s="44"/>
      <c r="NZQ2377" s="44"/>
      <c r="NZR2377" s="44"/>
      <c r="NZS2377" s="44"/>
      <c r="NZT2377" s="44"/>
      <c r="NZU2377" s="44"/>
      <c r="NZV2377" s="44"/>
      <c r="NZW2377" s="44"/>
      <c r="NZX2377" s="44"/>
      <c r="NZY2377" s="44"/>
      <c r="NZZ2377" s="44"/>
      <c r="OAA2377" s="44"/>
      <c r="OAB2377" s="44"/>
      <c r="OAC2377" s="44"/>
      <c r="OAD2377" s="44"/>
      <c r="OAE2377" s="44"/>
      <c r="OAF2377" s="44"/>
      <c r="OAG2377" s="44"/>
      <c r="OAH2377" s="44"/>
      <c r="OAI2377" s="44"/>
      <c r="OAJ2377" s="44"/>
      <c r="OAK2377" s="44"/>
      <c r="OAL2377" s="44"/>
      <c r="OAM2377" s="44"/>
      <c r="OAN2377" s="44"/>
      <c r="OAO2377" s="44"/>
      <c r="OAP2377" s="44"/>
      <c r="OAQ2377" s="44"/>
      <c r="OAR2377" s="44"/>
      <c r="OAS2377" s="44"/>
      <c r="OAT2377" s="44"/>
      <c r="OAU2377" s="44"/>
      <c r="OAV2377" s="44"/>
      <c r="OAW2377" s="44"/>
      <c r="OAX2377" s="44"/>
      <c r="OAY2377" s="44"/>
      <c r="OAZ2377" s="44"/>
      <c r="OBA2377" s="44"/>
      <c r="OBB2377" s="44"/>
      <c r="OBC2377" s="44"/>
      <c r="OBD2377" s="44"/>
      <c r="OBE2377" s="44"/>
      <c r="OBF2377" s="44"/>
      <c r="OBG2377" s="44"/>
      <c r="OBH2377" s="44"/>
      <c r="OBI2377" s="44"/>
      <c r="OBJ2377" s="44"/>
      <c r="OBK2377" s="44"/>
      <c r="OBL2377" s="44"/>
      <c r="OBM2377" s="44"/>
      <c r="OBN2377" s="44"/>
      <c r="OBO2377" s="44"/>
      <c r="OBP2377" s="44"/>
      <c r="OBQ2377" s="44"/>
      <c r="OBR2377" s="44"/>
      <c r="OBS2377" s="44"/>
      <c r="OBT2377" s="44"/>
      <c r="OBU2377" s="44"/>
      <c r="OBV2377" s="44"/>
      <c r="OBW2377" s="44"/>
      <c r="OBX2377" s="44"/>
      <c r="OBY2377" s="44"/>
      <c r="OBZ2377" s="44"/>
      <c r="OCA2377" s="44"/>
      <c r="OCB2377" s="44"/>
      <c r="OCC2377" s="44"/>
      <c r="OCD2377" s="44"/>
      <c r="OCE2377" s="44"/>
      <c r="OCF2377" s="44"/>
      <c r="OCG2377" s="44"/>
      <c r="OCH2377" s="44"/>
      <c r="OCI2377" s="44"/>
      <c r="OCJ2377" s="44"/>
      <c r="OCK2377" s="44"/>
      <c r="OCL2377" s="44"/>
      <c r="OCM2377" s="44"/>
      <c r="OCN2377" s="44"/>
      <c r="OCO2377" s="44"/>
      <c r="OCP2377" s="44"/>
      <c r="OCQ2377" s="44"/>
      <c r="OCR2377" s="44"/>
      <c r="OCS2377" s="44"/>
      <c r="OCT2377" s="44"/>
      <c r="OCU2377" s="44"/>
      <c r="OCV2377" s="44"/>
      <c r="OCW2377" s="44"/>
      <c r="OCX2377" s="44"/>
      <c r="OCY2377" s="44"/>
      <c r="OCZ2377" s="44"/>
      <c r="ODA2377" s="44"/>
      <c r="ODB2377" s="44"/>
      <c r="ODC2377" s="44"/>
      <c r="ODD2377" s="44"/>
      <c r="ODE2377" s="44"/>
      <c r="ODF2377" s="44"/>
      <c r="ODG2377" s="44"/>
      <c r="ODH2377" s="44"/>
      <c r="ODI2377" s="44"/>
      <c r="ODJ2377" s="44"/>
      <c r="ODK2377" s="44"/>
      <c r="ODL2377" s="44"/>
      <c r="ODM2377" s="44"/>
      <c r="ODN2377" s="44"/>
      <c r="ODO2377" s="44"/>
      <c r="ODP2377" s="44"/>
      <c r="ODQ2377" s="44"/>
      <c r="ODR2377" s="44"/>
      <c r="ODS2377" s="44"/>
      <c r="ODT2377" s="44"/>
      <c r="ODU2377" s="44"/>
      <c r="ODV2377" s="44"/>
      <c r="ODW2377" s="44"/>
      <c r="ODX2377" s="44"/>
      <c r="ODY2377" s="44"/>
      <c r="ODZ2377" s="44"/>
      <c r="OEA2377" s="44"/>
      <c r="OEB2377" s="44"/>
      <c r="OEC2377" s="44"/>
      <c r="OED2377" s="44"/>
      <c r="OEE2377" s="44"/>
      <c r="OEF2377" s="44"/>
      <c r="OEG2377" s="44"/>
      <c r="OEH2377" s="44"/>
      <c r="OEI2377" s="44"/>
      <c r="OEJ2377" s="44"/>
      <c r="OEK2377" s="44"/>
      <c r="OEL2377" s="44"/>
      <c r="OEM2377" s="44"/>
      <c r="OEN2377" s="44"/>
      <c r="OEO2377" s="44"/>
      <c r="OEP2377" s="44"/>
      <c r="OEQ2377" s="44"/>
      <c r="OER2377" s="44"/>
      <c r="OES2377" s="44"/>
      <c r="OET2377" s="44"/>
      <c r="OEU2377" s="44"/>
      <c r="OEV2377" s="44"/>
      <c r="OEW2377" s="44"/>
      <c r="OEX2377" s="44"/>
      <c r="OEY2377" s="44"/>
      <c r="OEZ2377" s="44"/>
      <c r="OFA2377" s="44"/>
      <c r="OFB2377" s="44"/>
      <c r="OFC2377" s="44"/>
      <c r="OFD2377" s="44"/>
      <c r="OFE2377" s="44"/>
      <c r="OFF2377" s="44"/>
      <c r="OFG2377" s="44"/>
      <c r="OFH2377" s="44"/>
      <c r="OFI2377" s="44"/>
      <c r="OFJ2377" s="44"/>
      <c r="OFK2377" s="44"/>
      <c r="OFL2377" s="44"/>
      <c r="OFM2377" s="44"/>
      <c r="OFN2377" s="44"/>
      <c r="OFO2377" s="44"/>
      <c r="OFP2377" s="44"/>
      <c r="OFQ2377" s="44"/>
      <c r="OFR2377" s="44"/>
      <c r="OFS2377" s="44"/>
      <c r="OFT2377" s="44"/>
      <c r="OFU2377" s="44"/>
      <c r="OFV2377" s="44"/>
      <c r="OFW2377" s="44"/>
      <c r="OFX2377" s="44"/>
      <c r="OFY2377" s="44"/>
      <c r="OFZ2377" s="44"/>
      <c r="OGA2377" s="44"/>
      <c r="OGB2377" s="44"/>
      <c r="OGC2377" s="44"/>
      <c r="OGD2377" s="44"/>
      <c r="OGE2377" s="44"/>
      <c r="OGF2377" s="44"/>
      <c r="OGG2377" s="44"/>
      <c r="OGH2377" s="44"/>
      <c r="OGI2377" s="44"/>
      <c r="OGJ2377" s="44"/>
      <c r="OGK2377" s="44"/>
      <c r="OGL2377" s="44"/>
      <c r="OGM2377" s="44"/>
      <c r="OGN2377" s="44"/>
      <c r="OGO2377" s="44"/>
      <c r="OGP2377" s="44"/>
      <c r="OGQ2377" s="44"/>
      <c r="OGR2377" s="44"/>
      <c r="OGS2377" s="44"/>
      <c r="OGT2377" s="44"/>
      <c r="OGU2377" s="44"/>
      <c r="OGV2377" s="44"/>
      <c r="OGW2377" s="44"/>
      <c r="OGX2377" s="44"/>
      <c r="OGY2377" s="44"/>
      <c r="OGZ2377" s="44"/>
      <c r="OHA2377" s="44"/>
      <c r="OHB2377" s="44"/>
      <c r="OHC2377" s="44"/>
      <c r="OHD2377" s="44"/>
      <c r="OHE2377" s="44"/>
      <c r="OHF2377" s="44"/>
      <c r="OHG2377" s="44"/>
      <c r="OHH2377" s="44"/>
      <c r="OHI2377" s="44"/>
      <c r="OHJ2377" s="44"/>
      <c r="OHK2377" s="44"/>
      <c r="OHL2377" s="44"/>
      <c r="OHM2377" s="44"/>
      <c r="OHN2377" s="44"/>
      <c r="OHO2377" s="44"/>
      <c r="OHP2377" s="44"/>
      <c r="OHQ2377" s="44"/>
      <c r="OHR2377" s="44"/>
      <c r="OHS2377" s="44"/>
      <c r="OHT2377" s="44"/>
      <c r="OHU2377" s="44"/>
      <c r="OHV2377" s="44"/>
      <c r="OHW2377" s="44"/>
      <c r="OHX2377" s="44"/>
      <c r="OHY2377" s="44"/>
      <c r="OHZ2377" s="44"/>
      <c r="OIA2377" s="44"/>
      <c r="OIB2377" s="44"/>
      <c r="OIC2377" s="44"/>
      <c r="OID2377" s="44"/>
      <c r="OIE2377" s="44"/>
      <c r="OIF2377" s="44"/>
      <c r="OIG2377" s="44"/>
      <c r="OIH2377" s="44"/>
      <c r="OII2377" s="44"/>
      <c r="OIJ2377" s="44"/>
      <c r="OIK2377" s="44"/>
      <c r="OIL2377" s="44"/>
      <c r="OIM2377" s="44"/>
      <c r="OIN2377" s="44"/>
      <c r="OIO2377" s="44"/>
      <c r="OIP2377" s="44"/>
      <c r="OIQ2377" s="44"/>
      <c r="OIR2377" s="44"/>
      <c r="OIS2377" s="44"/>
      <c r="OIT2377" s="44"/>
      <c r="OIU2377" s="44"/>
      <c r="OIV2377" s="44"/>
      <c r="OIW2377" s="44"/>
      <c r="OIX2377" s="44"/>
      <c r="OIY2377" s="44"/>
      <c r="OIZ2377" s="44"/>
      <c r="OJA2377" s="44"/>
      <c r="OJB2377" s="44"/>
      <c r="OJC2377" s="44"/>
      <c r="OJD2377" s="44"/>
      <c r="OJE2377" s="44"/>
      <c r="OJF2377" s="44"/>
      <c r="OJG2377" s="44"/>
      <c r="OJH2377" s="44"/>
      <c r="OJI2377" s="44"/>
      <c r="OJJ2377" s="44"/>
      <c r="OJK2377" s="44"/>
      <c r="OJL2377" s="44"/>
      <c r="OJM2377" s="44"/>
      <c r="OJN2377" s="44"/>
      <c r="OJO2377" s="44"/>
      <c r="OJP2377" s="44"/>
      <c r="OJQ2377" s="44"/>
      <c r="OJR2377" s="44"/>
      <c r="OJS2377" s="44"/>
      <c r="OJT2377" s="44"/>
      <c r="OJU2377" s="44"/>
      <c r="OJV2377" s="44"/>
      <c r="OJW2377" s="44"/>
      <c r="OJX2377" s="44"/>
      <c r="OJY2377" s="44"/>
      <c r="OJZ2377" s="44"/>
      <c r="OKA2377" s="44"/>
      <c r="OKB2377" s="44"/>
      <c r="OKC2377" s="44"/>
      <c r="OKD2377" s="44"/>
      <c r="OKE2377" s="44"/>
      <c r="OKF2377" s="44"/>
      <c r="OKG2377" s="44"/>
      <c r="OKH2377" s="44"/>
      <c r="OKI2377" s="44"/>
      <c r="OKJ2377" s="44"/>
      <c r="OKK2377" s="44"/>
      <c r="OKL2377" s="44"/>
      <c r="OKM2377" s="44"/>
      <c r="OKN2377" s="44"/>
      <c r="OKO2377" s="44"/>
      <c r="OKP2377" s="44"/>
      <c r="OKQ2377" s="44"/>
      <c r="OKR2377" s="44"/>
      <c r="OKS2377" s="44"/>
      <c r="OKT2377" s="44"/>
      <c r="OKU2377" s="44"/>
      <c r="OKV2377" s="44"/>
      <c r="OKW2377" s="44"/>
      <c r="OKX2377" s="44"/>
      <c r="OKY2377" s="44"/>
      <c r="OKZ2377" s="44"/>
      <c r="OLA2377" s="44"/>
      <c r="OLB2377" s="44"/>
      <c r="OLC2377" s="44"/>
      <c r="OLD2377" s="44"/>
      <c r="OLE2377" s="44"/>
      <c r="OLF2377" s="44"/>
      <c r="OLG2377" s="44"/>
      <c r="OLH2377" s="44"/>
      <c r="OLI2377" s="44"/>
      <c r="OLJ2377" s="44"/>
      <c r="OLK2377" s="44"/>
      <c r="OLL2377" s="44"/>
      <c r="OLM2377" s="44"/>
      <c r="OLN2377" s="44"/>
      <c r="OLO2377" s="44"/>
      <c r="OLP2377" s="44"/>
      <c r="OLQ2377" s="44"/>
      <c r="OLR2377" s="44"/>
      <c r="OLS2377" s="44"/>
      <c r="OLT2377" s="44"/>
      <c r="OLU2377" s="44"/>
      <c r="OLV2377" s="44"/>
      <c r="OLW2377" s="44"/>
      <c r="OLX2377" s="44"/>
      <c r="OLY2377" s="44"/>
      <c r="OLZ2377" s="44"/>
      <c r="OMA2377" s="44"/>
      <c r="OMB2377" s="44"/>
      <c r="OMC2377" s="44"/>
      <c r="OMD2377" s="44"/>
      <c r="OME2377" s="44"/>
      <c r="OMF2377" s="44"/>
      <c r="OMG2377" s="44"/>
      <c r="OMH2377" s="44"/>
      <c r="OMI2377" s="44"/>
      <c r="OMJ2377" s="44"/>
      <c r="OMK2377" s="44"/>
      <c r="OML2377" s="44"/>
      <c r="OMM2377" s="44"/>
      <c r="OMN2377" s="44"/>
      <c r="OMO2377" s="44"/>
      <c r="OMP2377" s="44"/>
      <c r="OMQ2377" s="44"/>
      <c r="OMR2377" s="44"/>
      <c r="OMS2377" s="44"/>
      <c r="OMT2377" s="44"/>
      <c r="OMU2377" s="44"/>
      <c r="OMV2377" s="44"/>
      <c r="OMW2377" s="44"/>
      <c r="OMX2377" s="44"/>
      <c r="OMY2377" s="44"/>
      <c r="OMZ2377" s="44"/>
      <c r="ONA2377" s="44"/>
      <c r="ONB2377" s="44"/>
      <c r="ONC2377" s="44"/>
      <c r="OND2377" s="44"/>
      <c r="ONE2377" s="44"/>
      <c r="ONF2377" s="44"/>
      <c r="ONG2377" s="44"/>
      <c r="ONH2377" s="44"/>
      <c r="ONI2377" s="44"/>
      <c r="ONJ2377" s="44"/>
      <c r="ONK2377" s="44"/>
      <c r="ONL2377" s="44"/>
      <c r="ONM2377" s="44"/>
      <c r="ONN2377" s="44"/>
      <c r="ONO2377" s="44"/>
      <c r="ONP2377" s="44"/>
      <c r="ONQ2377" s="44"/>
      <c r="ONR2377" s="44"/>
      <c r="ONS2377" s="44"/>
      <c r="ONT2377" s="44"/>
      <c r="ONU2377" s="44"/>
      <c r="ONV2377" s="44"/>
      <c r="ONW2377" s="44"/>
      <c r="ONX2377" s="44"/>
      <c r="ONY2377" s="44"/>
      <c r="ONZ2377" s="44"/>
      <c r="OOA2377" s="44"/>
      <c r="OOB2377" s="44"/>
      <c r="OOC2377" s="44"/>
      <c r="OOD2377" s="44"/>
      <c r="OOE2377" s="44"/>
      <c r="OOF2377" s="44"/>
      <c r="OOG2377" s="44"/>
      <c r="OOH2377" s="44"/>
      <c r="OOI2377" s="44"/>
      <c r="OOJ2377" s="44"/>
      <c r="OOK2377" s="44"/>
      <c r="OOL2377" s="44"/>
      <c r="OOM2377" s="44"/>
      <c r="OON2377" s="44"/>
      <c r="OOO2377" s="44"/>
      <c r="OOP2377" s="44"/>
      <c r="OOQ2377" s="44"/>
      <c r="OOR2377" s="44"/>
      <c r="OOS2377" s="44"/>
      <c r="OOT2377" s="44"/>
      <c r="OOU2377" s="44"/>
      <c r="OOV2377" s="44"/>
      <c r="OOW2377" s="44"/>
      <c r="OOX2377" s="44"/>
      <c r="OOY2377" s="44"/>
      <c r="OOZ2377" s="44"/>
      <c r="OPA2377" s="44"/>
      <c r="OPB2377" s="44"/>
      <c r="OPC2377" s="44"/>
      <c r="OPD2377" s="44"/>
      <c r="OPE2377" s="44"/>
      <c r="OPF2377" s="44"/>
      <c r="OPG2377" s="44"/>
      <c r="OPH2377" s="44"/>
      <c r="OPI2377" s="44"/>
      <c r="OPJ2377" s="44"/>
      <c r="OPK2377" s="44"/>
      <c r="OPL2377" s="44"/>
      <c r="OPM2377" s="44"/>
      <c r="OPN2377" s="44"/>
      <c r="OPO2377" s="44"/>
      <c r="OPP2377" s="44"/>
      <c r="OPQ2377" s="44"/>
      <c r="OPR2377" s="44"/>
      <c r="OPS2377" s="44"/>
      <c r="OPT2377" s="44"/>
      <c r="OPU2377" s="44"/>
      <c r="OPV2377" s="44"/>
      <c r="OPW2377" s="44"/>
      <c r="OPX2377" s="44"/>
      <c r="OPY2377" s="44"/>
      <c r="OPZ2377" s="44"/>
      <c r="OQA2377" s="44"/>
      <c r="OQB2377" s="44"/>
      <c r="OQC2377" s="44"/>
      <c r="OQD2377" s="44"/>
      <c r="OQE2377" s="44"/>
      <c r="OQF2377" s="44"/>
      <c r="OQG2377" s="44"/>
      <c r="OQH2377" s="44"/>
      <c r="OQI2377" s="44"/>
      <c r="OQJ2377" s="44"/>
      <c r="OQK2377" s="44"/>
      <c r="OQL2377" s="44"/>
      <c r="OQM2377" s="44"/>
      <c r="OQN2377" s="44"/>
      <c r="OQO2377" s="44"/>
      <c r="OQP2377" s="44"/>
      <c r="OQQ2377" s="44"/>
      <c r="OQR2377" s="44"/>
      <c r="OQS2377" s="44"/>
      <c r="OQT2377" s="44"/>
      <c r="OQU2377" s="44"/>
      <c r="OQV2377" s="44"/>
      <c r="OQW2377" s="44"/>
      <c r="OQX2377" s="44"/>
      <c r="OQY2377" s="44"/>
      <c r="OQZ2377" s="44"/>
      <c r="ORA2377" s="44"/>
      <c r="ORB2377" s="44"/>
      <c r="ORC2377" s="44"/>
      <c r="ORD2377" s="44"/>
      <c r="ORE2377" s="44"/>
      <c r="ORF2377" s="44"/>
      <c r="ORG2377" s="44"/>
      <c r="ORH2377" s="44"/>
      <c r="ORI2377" s="44"/>
      <c r="ORJ2377" s="44"/>
      <c r="ORK2377" s="44"/>
      <c r="ORL2377" s="44"/>
      <c r="ORM2377" s="44"/>
      <c r="ORN2377" s="44"/>
      <c r="ORO2377" s="44"/>
      <c r="ORP2377" s="44"/>
      <c r="ORQ2377" s="44"/>
      <c r="ORR2377" s="44"/>
      <c r="ORS2377" s="44"/>
      <c r="ORT2377" s="44"/>
      <c r="ORU2377" s="44"/>
      <c r="ORV2377" s="44"/>
      <c r="ORW2377" s="44"/>
      <c r="ORX2377" s="44"/>
      <c r="ORY2377" s="44"/>
      <c r="ORZ2377" s="44"/>
      <c r="OSA2377" s="44"/>
      <c r="OSB2377" s="44"/>
      <c r="OSC2377" s="44"/>
      <c r="OSD2377" s="44"/>
      <c r="OSE2377" s="44"/>
      <c r="OSF2377" s="44"/>
      <c r="OSG2377" s="44"/>
      <c r="OSH2377" s="44"/>
      <c r="OSI2377" s="44"/>
      <c r="OSJ2377" s="44"/>
      <c r="OSK2377" s="44"/>
      <c r="OSL2377" s="44"/>
      <c r="OSM2377" s="44"/>
      <c r="OSN2377" s="44"/>
      <c r="OSO2377" s="44"/>
      <c r="OSP2377" s="44"/>
      <c r="OSQ2377" s="44"/>
      <c r="OSR2377" s="44"/>
      <c r="OSS2377" s="44"/>
      <c r="OST2377" s="44"/>
      <c r="OSU2377" s="44"/>
      <c r="OSV2377" s="44"/>
      <c r="OSW2377" s="44"/>
      <c r="OSX2377" s="44"/>
      <c r="OSY2377" s="44"/>
      <c r="OSZ2377" s="44"/>
      <c r="OTA2377" s="44"/>
      <c r="OTB2377" s="44"/>
      <c r="OTC2377" s="44"/>
      <c r="OTD2377" s="44"/>
      <c r="OTE2377" s="44"/>
      <c r="OTF2377" s="44"/>
      <c r="OTG2377" s="44"/>
      <c r="OTH2377" s="44"/>
      <c r="OTI2377" s="44"/>
      <c r="OTJ2377" s="44"/>
      <c r="OTK2377" s="44"/>
      <c r="OTL2377" s="44"/>
      <c r="OTM2377" s="44"/>
      <c r="OTN2377" s="44"/>
      <c r="OTO2377" s="44"/>
      <c r="OTP2377" s="44"/>
      <c r="OTQ2377" s="44"/>
      <c r="OTR2377" s="44"/>
      <c r="OTS2377" s="44"/>
      <c r="OTT2377" s="44"/>
      <c r="OTU2377" s="44"/>
      <c r="OTV2377" s="44"/>
      <c r="OTW2377" s="44"/>
      <c r="OTX2377" s="44"/>
      <c r="OTY2377" s="44"/>
      <c r="OTZ2377" s="44"/>
      <c r="OUA2377" s="44"/>
      <c r="OUB2377" s="44"/>
      <c r="OUC2377" s="44"/>
      <c r="OUD2377" s="44"/>
      <c r="OUE2377" s="44"/>
      <c r="OUF2377" s="44"/>
      <c r="OUG2377" s="44"/>
      <c r="OUH2377" s="44"/>
      <c r="OUI2377" s="44"/>
      <c r="OUJ2377" s="44"/>
      <c r="OUK2377" s="44"/>
      <c r="OUL2377" s="44"/>
      <c r="OUM2377" s="44"/>
      <c r="OUN2377" s="44"/>
      <c r="OUO2377" s="44"/>
      <c r="OUP2377" s="44"/>
      <c r="OUQ2377" s="44"/>
      <c r="OUR2377" s="44"/>
      <c r="OUS2377" s="44"/>
      <c r="OUT2377" s="44"/>
      <c r="OUU2377" s="44"/>
      <c r="OUV2377" s="44"/>
      <c r="OUW2377" s="44"/>
      <c r="OUX2377" s="44"/>
      <c r="OUY2377" s="44"/>
      <c r="OUZ2377" s="44"/>
      <c r="OVA2377" s="44"/>
      <c r="OVB2377" s="44"/>
      <c r="OVC2377" s="44"/>
      <c r="OVD2377" s="44"/>
      <c r="OVE2377" s="44"/>
      <c r="OVF2377" s="44"/>
      <c r="OVG2377" s="44"/>
      <c r="OVH2377" s="44"/>
      <c r="OVI2377" s="44"/>
      <c r="OVJ2377" s="44"/>
      <c r="OVK2377" s="44"/>
      <c r="OVL2377" s="44"/>
      <c r="OVM2377" s="44"/>
      <c r="OVN2377" s="44"/>
      <c r="OVO2377" s="44"/>
      <c r="OVP2377" s="44"/>
      <c r="OVQ2377" s="44"/>
      <c r="OVR2377" s="44"/>
      <c r="OVS2377" s="44"/>
      <c r="OVT2377" s="44"/>
      <c r="OVU2377" s="44"/>
      <c r="OVV2377" s="44"/>
      <c r="OVW2377" s="44"/>
      <c r="OVX2377" s="44"/>
      <c r="OVY2377" s="44"/>
      <c r="OVZ2377" s="44"/>
      <c r="OWA2377" s="44"/>
      <c r="OWB2377" s="44"/>
      <c r="OWC2377" s="44"/>
      <c r="OWD2377" s="44"/>
      <c r="OWE2377" s="44"/>
      <c r="OWF2377" s="44"/>
      <c r="OWG2377" s="44"/>
      <c r="OWH2377" s="44"/>
      <c r="OWI2377" s="44"/>
      <c r="OWJ2377" s="44"/>
      <c r="OWK2377" s="44"/>
      <c r="OWL2377" s="44"/>
      <c r="OWM2377" s="44"/>
      <c r="OWN2377" s="44"/>
      <c r="OWO2377" s="44"/>
      <c r="OWP2377" s="44"/>
      <c r="OWQ2377" s="44"/>
      <c r="OWR2377" s="44"/>
      <c r="OWS2377" s="44"/>
      <c r="OWT2377" s="44"/>
      <c r="OWU2377" s="44"/>
      <c r="OWV2377" s="44"/>
      <c r="OWW2377" s="44"/>
      <c r="OWX2377" s="44"/>
      <c r="OWY2377" s="44"/>
      <c r="OWZ2377" s="44"/>
      <c r="OXA2377" s="44"/>
      <c r="OXB2377" s="44"/>
      <c r="OXC2377" s="44"/>
      <c r="OXD2377" s="44"/>
      <c r="OXE2377" s="44"/>
      <c r="OXF2377" s="44"/>
      <c r="OXG2377" s="44"/>
      <c r="OXH2377" s="44"/>
      <c r="OXI2377" s="44"/>
      <c r="OXJ2377" s="44"/>
      <c r="OXK2377" s="44"/>
      <c r="OXL2377" s="44"/>
      <c r="OXM2377" s="44"/>
      <c r="OXN2377" s="44"/>
      <c r="OXO2377" s="44"/>
      <c r="OXP2377" s="44"/>
      <c r="OXQ2377" s="44"/>
      <c r="OXR2377" s="44"/>
      <c r="OXS2377" s="44"/>
      <c r="OXT2377" s="44"/>
      <c r="OXU2377" s="44"/>
      <c r="OXV2377" s="44"/>
      <c r="OXW2377" s="44"/>
      <c r="OXX2377" s="44"/>
      <c r="OXY2377" s="44"/>
      <c r="OXZ2377" s="44"/>
      <c r="OYA2377" s="44"/>
      <c r="OYB2377" s="44"/>
      <c r="OYC2377" s="44"/>
      <c r="OYD2377" s="44"/>
      <c r="OYE2377" s="44"/>
      <c r="OYF2377" s="44"/>
      <c r="OYG2377" s="44"/>
      <c r="OYH2377" s="44"/>
      <c r="OYI2377" s="44"/>
      <c r="OYJ2377" s="44"/>
      <c r="OYK2377" s="44"/>
      <c r="OYL2377" s="44"/>
      <c r="OYM2377" s="44"/>
      <c r="OYN2377" s="44"/>
      <c r="OYO2377" s="44"/>
      <c r="OYP2377" s="44"/>
      <c r="OYQ2377" s="44"/>
      <c r="OYR2377" s="44"/>
      <c r="OYS2377" s="44"/>
      <c r="OYT2377" s="44"/>
      <c r="OYU2377" s="44"/>
      <c r="OYV2377" s="44"/>
      <c r="OYW2377" s="44"/>
      <c r="OYX2377" s="44"/>
      <c r="OYY2377" s="44"/>
      <c r="OYZ2377" s="44"/>
      <c r="OZA2377" s="44"/>
      <c r="OZB2377" s="44"/>
      <c r="OZC2377" s="44"/>
      <c r="OZD2377" s="44"/>
      <c r="OZE2377" s="44"/>
      <c r="OZF2377" s="44"/>
      <c r="OZG2377" s="44"/>
      <c r="OZH2377" s="44"/>
      <c r="OZI2377" s="44"/>
      <c r="OZJ2377" s="44"/>
      <c r="OZK2377" s="44"/>
      <c r="OZL2377" s="44"/>
      <c r="OZM2377" s="44"/>
      <c r="OZN2377" s="44"/>
      <c r="OZO2377" s="44"/>
      <c r="OZP2377" s="44"/>
      <c r="OZQ2377" s="44"/>
      <c r="OZR2377" s="44"/>
      <c r="OZS2377" s="44"/>
      <c r="OZT2377" s="44"/>
      <c r="OZU2377" s="44"/>
      <c r="OZV2377" s="44"/>
      <c r="OZW2377" s="44"/>
      <c r="OZX2377" s="44"/>
      <c r="OZY2377" s="44"/>
      <c r="OZZ2377" s="44"/>
      <c r="PAA2377" s="44"/>
      <c r="PAB2377" s="44"/>
      <c r="PAC2377" s="44"/>
      <c r="PAD2377" s="44"/>
      <c r="PAE2377" s="44"/>
      <c r="PAF2377" s="44"/>
      <c r="PAG2377" s="44"/>
      <c r="PAH2377" s="44"/>
      <c r="PAI2377" s="44"/>
      <c r="PAJ2377" s="44"/>
      <c r="PAK2377" s="44"/>
      <c r="PAL2377" s="44"/>
      <c r="PAM2377" s="44"/>
      <c r="PAN2377" s="44"/>
      <c r="PAO2377" s="44"/>
      <c r="PAP2377" s="44"/>
      <c r="PAQ2377" s="44"/>
      <c r="PAR2377" s="44"/>
      <c r="PAS2377" s="44"/>
      <c r="PAT2377" s="44"/>
      <c r="PAU2377" s="44"/>
      <c r="PAV2377" s="44"/>
      <c r="PAW2377" s="44"/>
      <c r="PAX2377" s="44"/>
      <c r="PAY2377" s="44"/>
      <c r="PAZ2377" s="44"/>
      <c r="PBA2377" s="44"/>
      <c r="PBB2377" s="44"/>
      <c r="PBC2377" s="44"/>
      <c r="PBD2377" s="44"/>
      <c r="PBE2377" s="44"/>
      <c r="PBF2377" s="44"/>
      <c r="PBG2377" s="44"/>
      <c r="PBH2377" s="44"/>
      <c r="PBI2377" s="44"/>
      <c r="PBJ2377" s="44"/>
      <c r="PBK2377" s="44"/>
      <c r="PBL2377" s="44"/>
      <c r="PBM2377" s="44"/>
      <c r="PBN2377" s="44"/>
      <c r="PBO2377" s="44"/>
      <c r="PBP2377" s="44"/>
      <c r="PBQ2377" s="44"/>
      <c r="PBR2377" s="44"/>
      <c r="PBS2377" s="44"/>
      <c r="PBT2377" s="44"/>
      <c r="PBU2377" s="44"/>
      <c r="PBV2377" s="44"/>
      <c r="PBW2377" s="44"/>
      <c r="PBX2377" s="44"/>
      <c r="PBY2377" s="44"/>
      <c r="PBZ2377" s="44"/>
      <c r="PCA2377" s="44"/>
      <c r="PCB2377" s="44"/>
      <c r="PCC2377" s="44"/>
      <c r="PCD2377" s="44"/>
      <c r="PCE2377" s="44"/>
      <c r="PCF2377" s="44"/>
      <c r="PCG2377" s="44"/>
      <c r="PCH2377" s="44"/>
      <c r="PCI2377" s="44"/>
      <c r="PCJ2377" s="44"/>
      <c r="PCK2377" s="44"/>
      <c r="PCL2377" s="44"/>
      <c r="PCM2377" s="44"/>
      <c r="PCN2377" s="44"/>
      <c r="PCO2377" s="44"/>
      <c r="PCP2377" s="44"/>
      <c r="PCQ2377" s="44"/>
      <c r="PCR2377" s="44"/>
      <c r="PCS2377" s="44"/>
      <c r="PCT2377" s="44"/>
      <c r="PCU2377" s="44"/>
      <c r="PCV2377" s="44"/>
      <c r="PCW2377" s="44"/>
      <c r="PCX2377" s="44"/>
      <c r="PCY2377" s="44"/>
      <c r="PCZ2377" s="44"/>
      <c r="PDA2377" s="44"/>
      <c r="PDB2377" s="44"/>
      <c r="PDC2377" s="44"/>
      <c r="PDD2377" s="44"/>
      <c r="PDE2377" s="44"/>
      <c r="PDF2377" s="44"/>
      <c r="PDG2377" s="44"/>
      <c r="PDH2377" s="44"/>
      <c r="PDI2377" s="44"/>
      <c r="PDJ2377" s="44"/>
      <c r="PDK2377" s="44"/>
      <c r="PDL2377" s="44"/>
      <c r="PDM2377" s="44"/>
      <c r="PDN2377" s="44"/>
      <c r="PDO2377" s="44"/>
      <c r="PDP2377" s="44"/>
      <c r="PDQ2377" s="44"/>
      <c r="PDR2377" s="44"/>
      <c r="PDS2377" s="44"/>
      <c r="PDT2377" s="44"/>
      <c r="PDU2377" s="44"/>
      <c r="PDV2377" s="44"/>
      <c r="PDW2377" s="44"/>
      <c r="PDX2377" s="44"/>
      <c r="PDY2377" s="44"/>
      <c r="PDZ2377" s="44"/>
      <c r="PEA2377" s="44"/>
      <c r="PEB2377" s="44"/>
      <c r="PEC2377" s="44"/>
      <c r="PED2377" s="44"/>
      <c r="PEE2377" s="44"/>
      <c r="PEF2377" s="44"/>
      <c r="PEG2377" s="44"/>
      <c r="PEH2377" s="44"/>
      <c r="PEI2377" s="44"/>
      <c r="PEJ2377" s="44"/>
      <c r="PEK2377" s="44"/>
      <c r="PEL2377" s="44"/>
      <c r="PEM2377" s="44"/>
      <c r="PEN2377" s="44"/>
      <c r="PEO2377" s="44"/>
      <c r="PEP2377" s="44"/>
      <c r="PEQ2377" s="44"/>
      <c r="PER2377" s="44"/>
      <c r="PES2377" s="44"/>
      <c r="PET2377" s="44"/>
      <c r="PEU2377" s="44"/>
      <c r="PEV2377" s="44"/>
      <c r="PEW2377" s="44"/>
      <c r="PEX2377" s="44"/>
      <c r="PEY2377" s="44"/>
      <c r="PEZ2377" s="44"/>
      <c r="PFA2377" s="44"/>
      <c r="PFB2377" s="44"/>
      <c r="PFC2377" s="44"/>
      <c r="PFD2377" s="44"/>
      <c r="PFE2377" s="44"/>
      <c r="PFF2377" s="44"/>
      <c r="PFG2377" s="44"/>
      <c r="PFH2377" s="44"/>
      <c r="PFI2377" s="44"/>
      <c r="PFJ2377" s="44"/>
      <c r="PFK2377" s="44"/>
      <c r="PFL2377" s="44"/>
      <c r="PFM2377" s="44"/>
      <c r="PFN2377" s="44"/>
      <c r="PFO2377" s="44"/>
      <c r="PFP2377" s="44"/>
      <c r="PFQ2377" s="44"/>
      <c r="PFR2377" s="44"/>
      <c r="PFS2377" s="44"/>
      <c r="PFT2377" s="44"/>
      <c r="PFU2377" s="44"/>
      <c r="PFV2377" s="44"/>
      <c r="PFW2377" s="44"/>
      <c r="PFX2377" s="44"/>
      <c r="PFY2377" s="44"/>
      <c r="PFZ2377" s="44"/>
      <c r="PGA2377" s="44"/>
      <c r="PGB2377" s="44"/>
      <c r="PGC2377" s="44"/>
      <c r="PGD2377" s="44"/>
      <c r="PGE2377" s="44"/>
      <c r="PGF2377" s="44"/>
      <c r="PGG2377" s="44"/>
      <c r="PGH2377" s="44"/>
      <c r="PGI2377" s="44"/>
      <c r="PGJ2377" s="44"/>
      <c r="PGK2377" s="44"/>
      <c r="PGL2377" s="44"/>
      <c r="PGM2377" s="44"/>
      <c r="PGN2377" s="44"/>
      <c r="PGO2377" s="44"/>
      <c r="PGP2377" s="44"/>
      <c r="PGQ2377" s="44"/>
      <c r="PGR2377" s="44"/>
      <c r="PGS2377" s="44"/>
      <c r="PGT2377" s="44"/>
      <c r="PGU2377" s="44"/>
      <c r="PGV2377" s="44"/>
      <c r="PGW2377" s="44"/>
      <c r="PGX2377" s="44"/>
      <c r="PGY2377" s="44"/>
      <c r="PGZ2377" s="44"/>
      <c r="PHA2377" s="44"/>
      <c r="PHB2377" s="44"/>
      <c r="PHC2377" s="44"/>
      <c r="PHD2377" s="44"/>
      <c r="PHE2377" s="44"/>
      <c r="PHF2377" s="44"/>
      <c r="PHG2377" s="44"/>
      <c r="PHH2377" s="44"/>
      <c r="PHI2377" s="44"/>
      <c r="PHJ2377" s="44"/>
      <c r="PHK2377" s="44"/>
      <c r="PHL2377" s="44"/>
      <c r="PHM2377" s="44"/>
      <c r="PHN2377" s="44"/>
      <c r="PHO2377" s="44"/>
      <c r="PHP2377" s="44"/>
      <c r="PHQ2377" s="44"/>
      <c r="PHR2377" s="44"/>
      <c r="PHS2377" s="44"/>
      <c r="PHT2377" s="44"/>
      <c r="PHU2377" s="44"/>
      <c r="PHV2377" s="44"/>
      <c r="PHW2377" s="44"/>
      <c r="PHX2377" s="44"/>
      <c r="PHY2377" s="44"/>
      <c r="PHZ2377" s="44"/>
      <c r="PIA2377" s="44"/>
      <c r="PIB2377" s="44"/>
      <c r="PIC2377" s="44"/>
      <c r="PID2377" s="44"/>
      <c r="PIE2377" s="44"/>
      <c r="PIF2377" s="44"/>
      <c r="PIG2377" s="44"/>
      <c r="PIH2377" s="44"/>
      <c r="PII2377" s="44"/>
      <c r="PIJ2377" s="44"/>
      <c r="PIK2377" s="44"/>
      <c r="PIL2377" s="44"/>
      <c r="PIM2377" s="44"/>
      <c r="PIN2377" s="44"/>
      <c r="PIO2377" s="44"/>
      <c r="PIP2377" s="44"/>
      <c r="PIQ2377" s="44"/>
      <c r="PIR2377" s="44"/>
      <c r="PIS2377" s="44"/>
      <c r="PIT2377" s="44"/>
      <c r="PIU2377" s="44"/>
      <c r="PIV2377" s="44"/>
      <c r="PIW2377" s="44"/>
      <c r="PIX2377" s="44"/>
      <c r="PIY2377" s="44"/>
      <c r="PIZ2377" s="44"/>
      <c r="PJA2377" s="44"/>
      <c r="PJB2377" s="44"/>
      <c r="PJC2377" s="44"/>
      <c r="PJD2377" s="44"/>
      <c r="PJE2377" s="44"/>
      <c r="PJF2377" s="44"/>
      <c r="PJG2377" s="44"/>
      <c r="PJH2377" s="44"/>
      <c r="PJI2377" s="44"/>
      <c r="PJJ2377" s="44"/>
      <c r="PJK2377" s="44"/>
      <c r="PJL2377" s="44"/>
      <c r="PJM2377" s="44"/>
      <c r="PJN2377" s="44"/>
      <c r="PJO2377" s="44"/>
      <c r="PJP2377" s="44"/>
      <c r="PJQ2377" s="44"/>
      <c r="PJR2377" s="44"/>
      <c r="PJS2377" s="44"/>
      <c r="PJT2377" s="44"/>
      <c r="PJU2377" s="44"/>
      <c r="PJV2377" s="44"/>
      <c r="PJW2377" s="44"/>
      <c r="PJX2377" s="44"/>
      <c r="PJY2377" s="44"/>
      <c r="PJZ2377" s="44"/>
      <c r="PKA2377" s="44"/>
      <c r="PKB2377" s="44"/>
      <c r="PKC2377" s="44"/>
      <c r="PKD2377" s="44"/>
      <c r="PKE2377" s="44"/>
      <c r="PKF2377" s="44"/>
      <c r="PKG2377" s="44"/>
      <c r="PKH2377" s="44"/>
      <c r="PKI2377" s="44"/>
      <c r="PKJ2377" s="44"/>
      <c r="PKK2377" s="44"/>
      <c r="PKL2377" s="44"/>
      <c r="PKM2377" s="44"/>
      <c r="PKN2377" s="44"/>
      <c r="PKO2377" s="44"/>
      <c r="PKP2377" s="44"/>
      <c r="PKQ2377" s="44"/>
      <c r="PKR2377" s="44"/>
      <c r="PKS2377" s="44"/>
      <c r="PKT2377" s="44"/>
      <c r="PKU2377" s="44"/>
      <c r="PKV2377" s="44"/>
      <c r="PKW2377" s="44"/>
      <c r="PKX2377" s="44"/>
      <c r="PKY2377" s="44"/>
      <c r="PKZ2377" s="44"/>
      <c r="PLA2377" s="44"/>
      <c r="PLB2377" s="44"/>
      <c r="PLC2377" s="44"/>
      <c r="PLD2377" s="44"/>
      <c r="PLE2377" s="44"/>
      <c r="PLF2377" s="44"/>
      <c r="PLG2377" s="44"/>
      <c r="PLH2377" s="44"/>
      <c r="PLI2377" s="44"/>
      <c r="PLJ2377" s="44"/>
      <c r="PLK2377" s="44"/>
      <c r="PLL2377" s="44"/>
      <c r="PLM2377" s="44"/>
      <c r="PLN2377" s="44"/>
      <c r="PLO2377" s="44"/>
      <c r="PLP2377" s="44"/>
      <c r="PLQ2377" s="44"/>
      <c r="PLR2377" s="44"/>
      <c r="PLS2377" s="44"/>
      <c r="PLT2377" s="44"/>
      <c r="PLU2377" s="44"/>
      <c r="PLV2377" s="44"/>
      <c r="PLW2377" s="44"/>
      <c r="PLX2377" s="44"/>
      <c r="PLY2377" s="44"/>
      <c r="PLZ2377" s="44"/>
      <c r="PMA2377" s="44"/>
      <c r="PMB2377" s="44"/>
      <c r="PMC2377" s="44"/>
      <c r="PMD2377" s="44"/>
      <c r="PME2377" s="44"/>
      <c r="PMF2377" s="44"/>
      <c r="PMG2377" s="44"/>
      <c r="PMH2377" s="44"/>
      <c r="PMI2377" s="44"/>
      <c r="PMJ2377" s="44"/>
      <c r="PMK2377" s="44"/>
      <c r="PML2377" s="44"/>
      <c r="PMM2377" s="44"/>
      <c r="PMN2377" s="44"/>
      <c r="PMO2377" s="44"/>
      <c r="PMP2377" s="44"/>
      <c r="PMQ2377" s="44"/>
      <c r="PMR2377" s="44"/>
      <c r="PMS2377" s="44"/>
      <c r="PMT2377" s="44"/>
      <c r="PMU2377" s="44"/>
      <c r="PMV2377" s="44"/>
      <c r="PMW2377" s="44"/>
      <c r="PMX2377" s="44"/>
      <c r="PMY2377" s="44"/>
      <c r="PMZ2377" s="44"/>
      <c r="PNA2377" s="44"/>
      <c r="PNB2377" s="44"/>
      <c r="PNC2377" s="44"/>
      <c r="PND2377" s="44"/>
      <c r="PNE2377" s="44"/>
      <c r="PNF2377" s="44"/>
      <c r="PNG2377" s="44"/>
      <c r="PNH2377" s="44"/>
      <c r="PNI2377" s="44"/>
      <c r="PNJ2377" s="44"/>
      <c r="PNK2377" s="44"/>
      <c r="PNL2377" s="44"/>
      <c r="PNM2377" s="44"/>
      <c r="PNN2377" s="44"/>
      <c r="PNO2377" s="44"/>
      <c r="PNP2377" s="44"/>
      <c r="PNQ2377" s="44"/>
      <c r="PNR2377" s="44"/>
      <c r="PNS2377" s="44"/>
      <c r="PNT2377" s="44"/>
      <c r="PNU2377" s="44"/>
      <c r="PNV2377" s="44"/>
      <c r="PNW2377" s="44"/>
      <c r="PNX2377" s="44"/>
      <c r="PNY2377" s="44"/>
      <c r="PNZ2377" s="44"/>
      <c r="POA2377" s="44"/>
      <c r="POB2377" s="44"/>
      <c r="POC2377" s="44"/>
      <c r="POD2377" s="44"/>
      <c r="POE2377" s="44"/>
      <c r="POF2377" s="44"/>
      <c r="POG2377" s="44"/>
      <c r="POH2377" s="44"/>
      <c r="POI2377" s="44"/>
      <c r="POJ2377" s="44"/>
      <c r="POK2377" s="44"/>
      <c r="POL2377" s="44"/>
      <c r="POM2377" s="44"/>
      <c r="PON2377" s="44"/>
      <c r="POO2377" s="44"/>
      <c r="POP2377" s="44"/>
      <c r="POQ2377" s="44"/>
      <c r="POR2377" s="44"/>
      <c r="POS2377" s="44"/>
      <c r="POT2377" s="44"/>
      <c r="POU2377" s="44"/>
      <c r="POV2377" s="44"/>
      <c r="POW2377" s="44"/>
      <c r="POX2377" s="44"/>
      <c r="POY2377" s="44"/>
      <c r="POZ2377" s="44"/>
      <c r="PPA2377" s="44"/>
      <c r="PPB2377" s="44"/>
      <c r="PPC2377" s="44"/>
      <c r="PPD2377" s="44"/>
      <c r="PPE2377" s="44"/>
      <c r="PPF2377" s="44"/>
      <c r="PPG2377" s="44"/>
      <c r="PPH2377" s="44"/>
      <c r="PPI2377" s="44"/>
      <c r="PPJ2377" s="44"/>
      <c r="PPK2377" s="44"/>
      <c r="PPL2377" s="44"/>
      <c r="PPM2377" s="44"/>
      <c r="PPN2377" s="44"/>
      <c r="PPO2377" s="44"/>
      <c r="PPP2377" s="44"/>
      <c r="PPQ2377" s="44"/>
      <c r="PPR2377" s="44"/>
      <c r="PPS2377" s="44"/>
      <c r="PPT2377" s="44"/>
      <c r="PPU2377" s="44"/>
      <c r="PPV2377" s="44"/>
      <c r="PPW2377" s="44"/>
      <c r="PPX2377" s="44"/>
      <c r="PPY2377" s="44"/>
      <c r="PPZ2377" s="44"/>
      <c r="PQA2377" s="44"/>
      <c r="PQB2377" s="44"/>
      <c r="PQC2377" s="44"/>
      <c r="PQD2377" s="44"/>
      <c r="PQE2377" s="44"/>
      <c r="PQF2377" s="44"/>
      <c r="PQG2377" s="44"/>
      <c r="PQH2377" s="44"/>
      <c r="PQI2377" s="44"/>
      <c r="PQJ2377" s="44"/>
      <c r="PQK2377" s="44"/>
      <c r="PQL2377" s="44"/>
      <c r="PQM2377" s="44"/>
      <c r="PQN2377" s="44"/>
      <c r="PQO2377" s="44"/>
      <c r="PQP2377" s="44"/>
      <c r="PQQ2377" s="44"/>
      <c r="PQR2377" s="44"/>
      <c r="PQS2377" s="44"/>
      <c r="PQT2377" s="44"/>
      <c r="PQU2377" s="44"/>
      <c r="PQV2377" s="44"/>
      <c r="PQW2377" s="44"/>
      <c r="PQX2377" s="44"/>
      <c r="PQY2377" s="44"/>
      <c r="PQZ2377" s="44"/>
      <c r="PRA2377" s="44"/>
      <c r="PRB2377" s="44"/>
      <c r="PRC2377" s="44"/>
      <c r="PRD2377" s="44"/>
      <c r="PRE2377" s="44"/>
      <c r="PRF2377" s="44"/>
      <c r="PRG2377" s="44"/>
      <c r="PRH2377" s="44"/>
      <c r="PRI2377" s="44"/>
      <c r="PRJ2377" s="44"/>
      <c r="PRK2377" s="44"/>
      <c r="PRL2377" s="44"/>
      <c r="PRM2377" s="44"/>
      <c r="PRN2377" s="44"/>
      <c r="PRO2377" s="44"/>
      <c r="PRP2377" s="44"/>
      <c r="PRQ2377" s="44"/>
      <c r="PRR2377" s="44"/>
      <c r="PRS2377" s="44"/>
      <c r="PRT2377" s="44"/>
      <c r="PRU2377" s="44"/>
      <c r="PRV2377" s="44"/>
      <c r="PRW2377" s="44"/>
      <c r="PRX2377" s="44"/>
      <c r="PRY2377" s="44"/>
      <c r="PRZ2377" s="44"/>
      <c r="PSA2377" s="44"/>
      <c r="PSB2377" s="44"/>
      <c r="PSC2377" s="44"/>
      <c r="PSD2377" s="44"/>
      <c r="PSE2377" s="44"/>
      <c r="PSF2377" s="44"/>
      <c r="PSG2377" s="44"/>
      <c r="PSH2377" s="44"/>
      <c r="PSI2377" s="44"/>
      <c r="PSJ2377" s="44"/>
      <c r="PSK2377" s="44"/>
      <c r="PSL2377" s="44"/>
      <c r="PSM2377" s="44"/>
      <c r="PSN2377" s="44"/>
      <c r="PSO2377" s="44"/>
      <c r="PSP2377" s="44"/>
      <c r="PSQ2377" s="44"/>
      <c r="PSR2377" s="44"/>
      <c r="PSS2377" s="44"/>
      <c r="PST2377" s="44"/>
      <c r="PSU2377" s="44"/>
      <c r="PSV2377" s="44"/>
      <c r="PSW2377" s="44"/>
      <c r="PSX2377" s="44"/>
      <c r="PSY2377" s="44"/>
      <c r="PSZ2377" s="44"/>
      <c r="PTA2377" s="44"/>
      <c r="PTB2377" s="44"/>
      <c r="PTC2377" s="44"/>
      <c r="PTD2377" s="44"/>
      <c r="PTE2377" s="44"/>
      <c r="PTF2377" s="44"/>
      <c r="PTG2377" s="44"/>
      <c r="PTH2377" s="44"/>
      <c r="PTI2377" s="44"/>
      <c r="PTJ2377" s="44"/>
      <c r="PTK2377" s="44"/>
      <c r="PTL2377" s="44"/>
      <c r="PTM2377" s="44"/>
      <c r="PTN2377" s="44"/>
      <c r="PTO2377" s="44"/>
      <c r="PTP2377" s="44"/>
      <c r="PTQ2377" s="44"/>
      <c r="PTR2377" s="44"/>
      <c r="PTS2377" s="44"/>
      <c r="PTT2377" s="44"/>
      <c r="PTU2377" s="44"/>
      <c r="PTV2377" s="44"/>
      <c r="PTW2377" s="44"/>
      <c r="PTX2377" s="44"/>
      <c r="PTY2377" s="44"/>
      <c r="PTZ2377" s="44"/>
      <c r="PUA2377" s="44"/>
      <c r="PUB2377" s="44"/>
      <c r="PUC2377" s="44"/>
      <c r="PUD2377" s="44"/>
      <c r="PUE2377" s="44"/>
      <c r="PUF2377" s="44"/>
      <c r="PUG2377" s="44"/>
      <c r="PUH2377" s="44"/>
      <c r="PUI2377" s="44"/>
      <c r="PUJ2377" s="44"/>
      <c r="PUK2377" s="44"/>
      <c r="PUL2377" s="44"/>
      <c r="PUM2377" s="44"/>
      <c r="PUN2377" s="44"/>
      <c r="PUO2377" s="44"/>
      <c r="PUP2377" s="44"/>
      <c r="PUQ2377" s="44"/>
      <c r="PUR2377" s="44"/>
      <c r="PUS2377" s="44"/>
      <c r="PUT2377" s="44"/>
      <c r="PUU2377" s="44"/>
      <c r="PUV2377" s="44"/>
      <c r="PUW2377" s="44"/>
      <c r="PUX2377" s="44"/>
      <c r="PUY2377" s="44"/>
      <c r="PUZ2377" s="44"/>
      <c r="PVA2377" s="44"/>
      <c r="PVB2377" s="44"/>
      <c r="PVC2377" s="44"/>
      <c r="PVD2377" s="44"/>
      <c r="PVE2377" s="44"/>
      <c r="PVF2377" s="44"/>
      <c r="PVG2377" s="44"/>
      <c r="PVH2377" s="44"/>
      <c r="PVI2377" s="44"/>
      <c r="PVJ2377" s="44"/>
      <c r="PVK2377" s="44"/>
      <c r="PVL2377" s="44"/>
      <c r="PVM2377" s="44"/>
      <c r="PVN2377" s="44"/>
      <c r="PVO2377" s="44"/>
      <c r="PVP2377" s="44"/>
      <c r="PVQ2377" s="44"/>
      <c r="PVR2377" s="44"/>
      <c r="PVS2377" s="44"/>
      <c r="PVT2377" s="44"/>
      <c r="PVU2377" s="44"/>
      <c r="PVV2377" s="44"/>
      <c r="PVW2377" s="44"/>
      <c r="PVX2377" s="44"/>
      <c r="PVY2377" s="44"/>
      <c r="PVZ2377" s="44"/>
      <c r="PWA2377" s="44"/>
      <c r="PWB2377" s="44"/>
      <c r="PWC2377" s="44"/>
      <c r="PWD2377" s="44"/>
      <c r="PWE2377" s="44"/>
      <c r="PWF2377" s="44"/>
      <c r="PWG2377" s="44"/>
      <c r="PWH2377" s="44"/>
      <c r="PWI2377" s="44"/>
      <c r="PWJ2377" s="44"/>
      <c r="PWK2377" s="44"/>
      <c r="PWL2377" s="44"/>
      <c r="PWM2377" s="44"/>
      <c r="PWN2377" s="44"/>
      <c r="PWO2377" s="44"/>
      <c r="PWP2377" s="44"/>
      <c r="PWQ2377" s="44"/>
      <c r="PWR2377" s="44"/>
      <c r="PWS2377" s="44"/>
      <c r="PWT2377" s="44"/>
      <c r="PWU2377" s="44"/>
      <c r="PWV2377" s="44"/>
      <c r="PWW2377" s="44"/>
      <c r="PWX2377" s="44"/>
      <c r="PWY2377" s="44"/>
      <c r="PWZ2377" s="44"/>
      <c r="PXA2377" s="44"/>
      <c r="PXB2377" s="44"/>
      <c r="PXC2377" s="44"/>
      <c r="PXD2377" s="44"/>
      <c r="PXE2377" s="44"/>
      <c r="PXF2377" s="44"/>
      <c r="PXG2377" s="44"/>
      <c r="PXH2377" s="44"/>
      <c r="PXI2377" s="44"/>
      <c r="PXJ2377" s="44"/>
      <c r="PXK2377" s="44"/>
      <c r="PXL2377" s="44"/>
      <c r="PXM2377" s="44"/>
      <c r="PXN2377" s="44"/>
      <c r="PXO2377" s="44"/>
      <c r="PXP2377" s="44"/>
      <c r="PXQ2377" s="44"/>
      <c r="PXR2377" s="44"/>
      <c r="PXS2377" s="44"/>
      <c r="PXT2377" s="44"/>
      <c r="PXU2377" s="44"/>
      <c r="PXV2377" s="44"/>
      <c r="PXW2377" s="44"/>
      <c r="PXX2377" s="44"/>
      <c r="PXY2377" s="44"/>
      <c r="PXZ2377" s="44"/>
      <c r="PYA2377" s="44"/>
      <c r="PYB2377" s="44"/>
      <c r="PYC2377" s="44"/>
      <c r="PYD2377" s="44"/>
      <c r="PYE2377" s="44"/>
      <c r="PYF2377" s="44"/>
      <c r="PYG2377" s="44"/>
      <c r="PYH2377" s="44"/>
      <c r="PYI2377" s="44"/>
      <c r="PYJ2377" s="44"/>
      <c r="PYK2377" s="44"/>
      <c r="PYL2377" s="44"/>
      <c r="PYM2377" s="44"/>
      <c r="PYN2377" s="44"/>
      <c r="PYO2377" s="44"/>
      <c r="PYP2377" s="44"/>
      <c r="PYQ2377" s="44"/>
      <c r="PYR2377" s="44"/>
      <c r="PYS2377" s="44"/>
      <c r="PYT2377" s="44"/>
      <c r="PYU2377" s="44"/>
      <c r="PYV2377" s="44"/>
      <c r="PYW2377" s="44"/>
      <c r="PYX2377" s="44"/>
      <c r="PYY2377" s="44"/>
      <c r="PYZ2377" s="44"/>
      <c r="PZA2377" s="44"/>
      <c r="PZB2377" s="44"/>
      <c r="PZC2377" s="44"/>
      <c r="PZD2377" s="44"/>
      <c r="PZE2377" s="44"/>
      <c r="PZF2377" s="44"/>
      <c r="PZG2377" s="44"/>
      <c r="PZH2377" s="44"/>
      <c r="PZI2377" s="44"/>
      <c r="PZJ2377" s="44"/>
      <c r="PZK2377" s="44"/>
      <c r="PZL2377" s="44"/>
      <c r="PZM2377" s="44"/>
      <c r="PZN2377" s="44"/>
      <c r="PZO2377" s="44"/>
      <c r="PZP2377" s="44"/>
      <c r="PZQ2377" s="44"/>
      <c r="PZR2377" s="44"/>
      <c r="PZS2377" s="44"/>
      <c r="PZT2377" s="44"/>
      <c r="PZU2377" s="44"/>
      <c r="PZV2377" s="44"/>
      <c r="PZW2377" s="44"/>
      <c r="PZX2377" s="44"/>
      <c r="PZY2377" s="44"/>
      <c r="PZZ2377" s="44"/>
      <c r="QAA2377" s="44"/>
      <c r="QAB2377" s="44"/>
      <c r="QAC2377" s="44"/>
      <c r="QAD2377" s="44"/>
      <c r="QAE2377" s="44"/>
      <c r="QAF2377" s="44"/>
      <c r="QAG2377" s="44"/>
      <c r="QAH2377" s="44"/>
      <c r="QAI2377" s="44"/>
      <c r="QAJ2377" s="44"/>
      <c r="QAK2377" s="44"/>
      <c r="QAL2377" s="44"/>
      <c r="QAM2377" s="44"/>
      <c r="QAN2377" s="44"/>
      <c r="QAO2377" s="44"/>
      <c r="QAP2377" s="44"/>
      <c r="QAQ2377" s="44"/>
      <c r="QAR2377" s="44"/>
      <c r="QAS2377" s="44"/>
      <c r="QAT2377" s="44"/>
      <c r="QAU2377" s="44"/>
      <c r="QAV2377" s="44"/>
      <c r="QAW2377" s="44"/>
      <c r="QAX2377" s="44"/>
      <c r="QAY2377" s="44"/>
      <c r="QAZ2377" s="44"/>
      <c r="QBA2377" s="44"/>
      <c r="QBB2377" s="44"/>
      <c r="QBC2377" s="44"/>
      <c r="QBD2377" s="44"/>
      <c r="QBE2377" s="44"/>
      <c r="QBF2377" s="44"/>
      <c r="QBG2377" s="44"/>
      <c r="QBH2377" s="44"/>
      <c r="QBI2377" s="44"/>
      <c r="QBJ2377" s="44"/>
      <c r="QBK2377" s="44"/>
      <c r="QBL2377" s="44"/>
      <c r="QBM2377" s="44"/>
      <c r="QBN2377" s="44"/>
      <c r="QBO2377" s="44"/>
      <c r="QBP2377" s="44"/>
      <c r="QBQ2377" s="44"/>
      <c r="QBR2377" s="44"/>
      <c r="QBS2377" s="44"/>
      <c r="QBT2377" s="44"/>
      <c r="QBU2377" s="44"/>
      <c r="QBV2377" s="44"/>
      <c r="QBW2377" s="44"/>
      <c r="QBX2377" s="44"/>
      <c r="QBY2377" s="44"/>
      <c r="QBZ2377" s="44"/>
      <c r="QCA2377" s="44"/>
      <c r="QCB2377" s="44"/>
      <c r="QCC2377" s="44"/>
      <c r="QCD2377" s="44"/>
      <c r="QCE2377" s="44"/>
      <c r="QCF2377" s="44"/>
      <c r="QCG2377" s="44"/>
      <c r="QCH2377" s="44"/>
      <c r="QCI2377" s="44"/>
      <c r="QCJ2377" s="44"/>
      <c r="QCK2377" s="44"/>
      <c r="QCL2377" s="44"/>
      <c r="QCM2377" s="44"/>
      <c r="QCN2377" s="44"/>
      <c r="QCO2377" s="44"/>
      <c r="QCP2377" s="44"/>
      <c r="QCQ2377" s="44"/>
      <c r="QCR2377" s="44"/>
      <c r="QCS2377" s="44"/>
      <c r="QCT2377" s="44"/>
      <c r="QCU2377" s="44"/>
      <c r="QCV2377" s="44"/>
      <c r="QCW2377" s="44"/>
      <c r="QCX2377" s="44"/>
      <c r="QCY2377" s="44"/>
      <c r="QCZ2377" s="44"/>
      <c r="QDA2377" s="44"/>
      <c r="QDB2377" s="44"/>
      <c r="QDC2377" s="44"/>
      <c r="QDD2377" s="44"/>
      <c r="QDE2377" s="44"/>
      <c r="QDF2377" s="44"/>
      <c r="QDG2377" s="44"/>
      <c r="QDH2377" s="44"/>
      <c r="QDI2377" s="44"/>
      <c r="QDJ2377" s="44"/>
      <c r="QDK2377" s="44"/>
      <c r="QDL2377" s="44"/>
      <c r="QDM2377" s="44"/>
      <c r="QDN2377" s="44"/>
      <c r="QDO2377" s="44"/>
      <c r="QDP2377" s="44"/>
      <c r="QDQ2377" s="44"/>
      <c r="QDR2377" s="44"/>
      <c r="QDS2377" s="44"/>
      <c r="QDT2377" s="44"/>
      <c r="QDU2377" s="44"/>
      <c r="QDV2377" s="44"/>
      <c r="QDW2377" s="44"/>
      <c r="QDX2377" s="44"/>
      <c r="QDY2377" s="44"/>
      <c r="QDZ2377" s="44"/>
      <c r="QEA2377" s="44"/>
      <c r="QEB2377" s="44"/>
      <c r="QEC2377" s="44"/>
      <c r="QED2377" s="44"/>
      <c r="QEE2377" s="44"/>
      <c r="QEF2377" s="44"/>
      <c r="QEG2377" s="44"/>
      <c r="QEH2377" s="44"/>
      <c r="QEI2377" s="44"/>
      <c r="QEJ2377" s="44"/>
      <c r="QEK2377" s="44"/>
      <c r="QEL2377" s="44"/>
      <c r="QEM2377" s="44"/>
      <c r="QEN2377" s="44"/>
      <c r="QEO2377" s="44"/>
      <c r="QEP2377" s="44"/>
      <c r="QEQ2377" s="44"/>
      <c r="QER2377" s="44"/>
      <c r="QES2377" s="44"/>
      <c r="QET2377" s="44"/>
      <c r="QEU2377" s="44"/>
      <c r="QEV2377" s="44"/>
      <c r="QEW2377" s="44"/>
      <c r="QEX2377" s="44"/>
      <c r="QEY2377" s="44"/>
      <c r="QEZ2377" s="44"/>
      <c r="QFA2377" s="44"/>
      <c r="QFB2377" s="44"/>
      <c r="QFC2377" s="44"/>
      <c r="QFD2377" s="44"/>
      <c r="QFE2377" s="44"/>
      <c r="QFF2377" s="44"/>
      <c r="QFG2377" s="44"/>
      <c r="QFH2377" s="44"/>
      <c r="QFI2377" s="44"/>
      <c r="QFJ2377" s="44"/>
      <c r="QFK2377" s="44"/>
      <c r="QFL2377" s="44"/>
      <c r="QFM2377" s="44"/>
      <c r="QFN2377" s="44"/>
      <c r="QFO2377" s="44"/>
      <c r="QFP2377" s="44"/>
      <c r="QFQ2377" s="44"/>
      <c r="QFR2377" s="44"/>
      <c r="QFS2377" s="44"/>
      <c r="QFT2377" s="44"/>
      <c r="QFU2377" s="44"/>
      <c r="QFV2377" s="44"/>
      <c r="QFW2377" s="44"/>
      <c r="QFX2377" s="44"/>
      <c r="QFY2377" s="44"/>
      <c r="QFZ2377" s="44"/>
      <c r="QGA2377" s="44"/>
      <c r="QGB2377" s="44"/>
      <c r="QGC2377" s="44"/>
      <c r="QGD2377" s="44"/>
      <c r="QGE2377" s="44"/>
      <c r="QGF2377" s="44"/>
      <c r="QGG2377" s="44"/>
      <c r="QGH2377" s="44"/>
      <c r="QGI2377" s="44"/>
      <c r="QGJ2377" s="44"/>
      <c r="QGK2377" s="44"/>
      <c r="QGL2377" s="44"/>
      <c r="QGM2377" s="44"/>
      <c r="QGN2377" s="44"/>
      <c r="QGO2377" s="44"/>
      <c r="QGP2377" s="44"/>
      <c r="QGQ2377" s="44"/>
      <c r="QGR2377" s="44"/>
      <c r="QGS2377" s="44"/>
      <c r="QGT2377" s="44"/>
      <c r="QGU2377" s="44"/>
      <c r="QGV2377" s="44"/>
      <c r="QGW2377" s="44"/>
      <c r="QGX2377" s="44"/>
      <c r="QGY2377" s="44"/>
      <c r="QGZ2377" s="44"/>
      <c r="QHA2377" s="44"/>
      <c r="QHB2377" s="44"/>
      <c r="QHC2377" s="44"/>
      <c r="QHD2377" s="44"/>
      <c r="QHE2377" s="44"/>
      <c r="QHF2377" s="44"/>
      <c r="QHG2377" s="44"/>
      <c r="QHH2377" s="44"/>
      <c r="QHI2377" s="44"/>
      <c r="QHJ2377" s="44"/>
      <c r="QHK2377" s="44"/>
      <c r="QHL2377" s="44"/>
      <c r="QHM2377" s="44"/>
      <c r="QHN2377" s="44"/>
      <c r="QHO2377" s="44"/>
      <c r="QHP2377" s="44"/>
      <c r="QHQ2377" s="44"/>
      <c r="QHR2377" s="44"/>
      <c r="QHS2377" s="44"/>
      <c r="QHT2377" s="44"/>
      <c r="QHU2377" s="44"/>
      <c r="QHV2377" s="44"/>
      <c r="QHW2377" s="44"/>
      <c r="QHX2377" s="44"/>
      <c r="QHY2377" s="44"/>
      <c r="QHZ2377" s="44"/>
      <c r="QIA2377" s="44"/>
      <c r="QIB2377" s="44"/>
      <c r="QIC2377" s="44"/>
      <c r="QID2377" s="44"/>
      <c r="QIE2377" s="44"/>
      <c r="QIF2377" s="44"/>
      <c r="QIG2377" s="44"/>
      <c r="QIH2377" s="44"/>
      <c r="QII2377" s="44"/>
      <c r="QIJ2377" s="44"/>
      <c r="QIK2377" s="44"/>
      <c r="QIL2377" s="44"/>
      <c r="QIM2377" s="44"/>
      <c r="QIN2377" s="44"/>
      <c r="QIO2377" s="44"/>
      <c r="QIP2377" s="44"/>
      <c r="QIQ2377" s="44"/>
      <c r="QIR2377" s="44"/>
      <c r="QIS2377" s="44"/>
      <c r="QIT2377" s="44"/>
      <c r="QIU2377" s="44"/>
      <c r="QIV2377" s="44"/>
      <c r="QIW2377" s="44"/>
      <c r="QIX2377" s="44"/>
      <c r="QIY2377" s="44"/>
      <c r="QIZ2377" s="44"/>
      <c r="QJA2377" s="44"/>
      <c r="QJB2377" s="44"/>
      <c r="QJC2377" s="44"/>
      <c r="QJD2377" s="44"/>
      <c r="QJE2377" s="44"/>
      <c r="QJF2377" s="44"/>
      <c r="QJG2377" s="44"/>
      <c r="QJH2377" s="44"/>
      <c r="QJI2377" s="44"/>
      <c r="QJJ2377" s="44"/>
      <c r="QJK2377" s="44"/>
      <c r="QJL2377" s="44"/>
      <c r="QJM2377" s="44"/>
      <c r="QJN2377" s="44"/>
      <c r="QJO2377" s="44"/>
      <c r="QJP2377" s="44"/>
      <c r="QJQ2377" s="44"/>
      <c r="QJR2377" s="44"/>
      <c r="QJS2377" s="44"/>
      <c r="QJT2377" s="44"/>
      <c r="QJU2377" s="44"/>
      <c r="QJV2377" s="44"/>
      <c r="QJW2377" s="44"/>
      <c r="QJX2377" s="44"/>
      <c r="QJY2377" s="44"/>
      <c r="QJZ2377" s="44"/>
      <c r="QKA2377" s="44"/>
      <c r="QKB2377" s="44"/>
      <c r="QKC2377" s="44"/>
      <c r="QKD2377" s="44"/>
      <c r="QKE2377" s="44"/>
      <c r="QKF2377" s="44"/>
      <c r="QKG2377" s="44"/>
      <c r="QKH2377" s="44"/>
      <c r="QKI2377" s="44"/>
      <c r="QKJ2377" s="44"/>
      <c r="QKK2377" s="44"/>
      <c r="QKL2377" s="44"/>
      <c r="QKM2377" s="44"/>
      <c r="QKN2377" s="44"/>
      <c r="QKO2377" s="44"/>
      <c r="QKP2377" s="44"/>
      <c r="QKQ2377" s="44"/>
      <c r="QKR2377" s="44"/>
      <c r="QKS2377" s="44"/>
      <c r="QKT2377" s="44"/>
      <c r="QKU2377" s="44"/>
      <c r="QKV2377" s="44"/>
      <c r="QKW2377" s="44"/>
      <c r="QKX2377" s="44"/>
      <c r="QKY2377" s="44"/>
      <c r="QKZ2377" s="44"/>
      <c r="QLA2377" s="44"/>
      <c r="QLB2377" s="44"/>
      <c r="QLC2377" s="44"/>
      <c r="QLD2377" s="44"/>
      <c r="QLE2377" s="44"/>
      <c r="QLF2377" s="44"/>
      <c r="QLG2377" s="44"/>
      <c r="QLH2377" s="44"/>
      <c r="QLI2377" s="44"/>
      <c r="QLJ2377" s="44"/>
      <c r="QLK2377" s="44"/>
      <c r="QLL2377" s="44"/>
      <c r="QLM2377" s="44"/>
      <c r="QLN2377" s="44"/>
      <c r="QLO2377" s="44"/>
      <c r="QLP2377" s="44"/>
      <c r="QLQ2377" s="44"/>
      <c r="QLR2377" s="44"/>
      <c r="QLS2377" s="44"/>
      <c r="QLT2377" s="44"/>
      <c r="QLU2377" s="44"/>
      <c r="QLV2377" s="44"/>
      <c r="QLW2377" s="44"/>
      <c r="QLX2377" s="44"/>
      <c r="QLY2377" s="44"/>
      <c r="QLZ2377" s="44"/>
      <c r="QMA2377" s="44"/>
      <c r="QMB2377" s="44"/>
      <c r="QMC2377" s="44"/>
      <c r="QMD2377" s="44"/>
      <c r="QME2377" s="44"/>
      <c r="QMF2377" s="44"/>
      <c r="QMG2377" s="44"/>
      <c r="QMH2377" s="44"/>
      <c r="QMI2377" s="44"/>
      <c r="QMJ2377" s="44"/>
      <c r="QMK2377" s="44"/>
      <c r="QML2377" s="44"/>
      <c r="QMM2377" s="44"/>
      <c r="QMN2377" s="44"/>
      <c r="QMO2377" s="44"/>
      <c r="QMP2377" s="44"/>
      <c r="QMQ2377" s="44"/>
      <c r="QMR2377" s="44"/>
      <c r="QMS2377" s="44"/>
      <c r="QMT2377" s="44"/>
      <c r="QMU2377" s="44"/>
      <c r="QMV2377" s="44"/>
      <c r="QMW2377" s="44"/>
      <c r="QMX2377" s="44"/>
      <c r="QMY2377" s="44"/>
      <c r="QMZ2377" s="44"/>
      <c r="QNA2377" s="44"/>
      <c r="QNB2377" s="44"/>
      <c r="QNC2377" s="44"/>
      <c r="QND2377" s="44"/>
      <c r="QNE2377" s="44"/>
      <c r="QNF2377" s="44"/>
      <c r="QNG2377" s="44"/>
      <c r="QNH2377" s="44"/>
      <c r="QNI2377" s="44"/>
      <c r="QNJ2377" s="44"/>
      <c r="QNK2377" s="44"/>
      <c r="QNL2377" s="44"/>
      <c r="QNM2377" s="44"/>
      <c r="QNN2377" s="44"/>
      <c r="QNO2377" s="44"/>
      <c r="QNP2377" s="44"/>
      <c r="QNQ2377" s="44"/>
      <c r="QNR2377" s="44"/>
      <c r="QNS2377" s="44"/>
      <c r="QNT2377" s="44"/>
      <c r="QNU2377" s="44"/>
      <c r="QNV2377" s="44"/>
      <c r="QNW2377" s="44"/>
      <c r="QNX2377" s="44"/>
      <c r="QNY2377" s="44"/>
      <c r="QNZ2377" s="44"/>
      <c r="QOA2377" s="44"/>
      <c r="QOB2377" s="44"/>
      <c r="QOC2377" s="44"/>
      <c r="QOD2377" s="44"/>
      <c r="QOE2377" s="44"/>
      <c r="QOF2377" s="44"/>
      <c r="QOG2377" s="44"/>
      <c r="QOH2377" s="44"/>
      <c r="QOI2377" s="44"/>
      <c r="QOJ2377" s="44"/>
      <c r="QOK2377" s="44"/>
      <c r="QOL2377" s="44"/>
      <c r="QOM2377" s="44"/>
      <c r="QON2377" s="44"/>
      <c r="QOO2377" s="44"/>
      <c r="QOP2377" s="44"/>
      <c r="QOQ2377" s="44"/>
      <c r="QOR2377" s="44"/>
      <c r="QOS2377" s="44"/>
      <c r="QOT2377" s="44"/>
      <c r="QOU2377" s="44"/>
      <c r="QOV2377" s="44"/>
      <c r="QOW2377" s="44"/>
      <c r="QOX2377" s="44"/>
      <c r="QOY2377" s="44"/>
      <c r="QOZ2377" s="44"/>
      <c r="QPA2377" s="44"/>
      <c r="QPB2377" s="44"/>
      <c r="QPC2377" s="44"/>
      <c r="QPD2377" s="44"/>
      <c r="QPE2377" s="44"/>
      <c r="QPF2377" s="44"/>
      <c r="QPG2377" s="44"/>
      <c r="QPH2377" s="44"/>
      <c r="QPI2377" s="44"/>
      <c r="QPJ2377" s="44"/>
      <c r="QPK2377" s="44"/>
      <c r="QPL2377" s="44"/>
      <c r="QPM2377" s="44"/>
      <c r="QPN2377" s="44"/>
      <c r="QPO2377" s="44"/>
      <c r="QPP2377" s="44"/>
      <c r="QPQ2377" s="44"/>
      <c r="QPR2377" s="44"/>
      <c r="QPS2377" s="44"/>
      <c r="QPT2377" s="44"/>
      <c r="QPU2377" s="44"/>
      <c r="QPV2377" s="44"/>
      <c r="QPW2377" s="44"/>
      <c r="QPX2377" s="44"/>
      <c r="QPY2377" s="44"/>
      <c r="QPZ2377" s="44"/>
      <c r="QQA2377" s="44"/>
      <c r="QQB2377" s="44"/>
      <c r="QQC2377" s="44"/>
      <c r="QQD2377" s="44"/>
      <c r="QQE2377" s="44"/>
      <c r="QQF2377" s="44"/>
      <c r="QQG2377" s="44"/>
      <c r="QQH2377" s="44"/>
      <c r="QQI2377" s="44"/>
      <c r="QQJ2377" s="44"/>
      <c r="QQK2377" s="44"/>
      <c r="QQL2377" s="44"/>
      <c r="QQM2377" s="44"/>
      <c r="QQN2377" s="44"/>
      <c r="QQO2377" s="44"/>
      <c r="QQP2377" s="44"/>
      <c r="QQQ2377" s="44"/>
      <c r="QQR2377" s="44"/>
      <c r="QQS2377" s="44"/>
      <c r="QQT2377" s="44"/>
      <c r="QQU2377" s="44"/>
      <c r="QQV2377" s="44"/>
      <c r="QQW2377" s="44"/>
      <c r="QQX2377" s="44"/>
      <c r="QQY2377" s="44"/>
      <c r="QQZ2377" s="44"/>
      <c r="QRA2377" s="44"/>
      <c r="QRB2377" s="44"/>
      <c r="QRC2377" s="44"/>
      <c r="QRD2377" s="44"/>
      <c r="QRE2377" s="44"/>
      <c r="QRF2377" s="44"/>
      <c r="QRG2377" s="44"/>
      <c r="QRH2377" s="44"/>
      <c r="QRI2377" s="44"/>
      <c r="QRJ2377" s="44"/>
      <c r="QRK2377" s="44"/>
      <c r="QRL2377" s="44"/>
      <c r="QRM2377" s="44"/>
      <c r="QRN2377" s="44"/>
      <c r="QRO2377" s="44"/>
      <c r="QRP2377" s="44"/>
      <c r="QRQ2377" s="44"/>
      <c r="QRR2377" s="44"/>
      <c r="QRS2377" s="44"/>
      <c r="QRT2377" s="44"/>
      <c r="QRU2377" s="44"/>
      <c r="QRV2377" s="44"/>
      <c r="QRW2377" s="44"/>
      <c r="QRX2377" s="44"/>
      <c r="QRY2377" s="44"/>
      <c r="QRZ2377" s="44"/>
      <c r="QSA2377" s="44"/>
      <c r="QSB2377" s="44"/>
      <c r="QSC2377" s="44"/>
      <c r="QSD2377" s="44"/>
      <c r="QSE2377" s="44"/>
      <c r="QSF2377" s="44"/>
      <c r="QSG2377" s="44"/>
      <c r="QSH2377" s="44"/>
      <c r="QSI2377" s="44"/>
      <c r="QSJ2377" s="44"/>
      <c r="QSK2377" s="44"/>
      <c r="QSL2377" s="44"/>
      <c r="QSM2377" s="44"/>
      <c r="QSN2377" s="44"/>
      <c r="QSO2377" s="44"/>
      <c r="QSP2377" s="44"/>
      <c r="QSQ2377" s="44"/>
      <c r="QSR2377" s="44"/>
      <c r="QSS2377" s="44"/>
      <c r="QST2377" s="44"/>
      <c r="QSU2377" s="44"/>
      <c r="QSV2377" s="44"/>
      <c r="QSW2377" s="44"/>
      <c r="QSX2377" s="44"/>
      <c r="QSY2377" s="44"/>
      <c r="QSZ2377" s="44"/>
      <c r="QTA2377" s="44"/>
      <c r="QTB2377" s="44"/>
      <c r="QTC2377" s="44"/>
      <c r="QTD2377" s="44"/>
      <c r="QTE2377" s="44"/>
      <c r="QTF2377" s="44"/>
      <c r="QTG2377" s="44"/>
      <c r="QTH2377" s="44"/>
      <c r="QTI2377" s="44"/>
      <c r="QTJ2377" s="44"/>
      <c r="QTK2377" s="44"/>
      <c r="QTL2377" s="44"/>
      <c r="QTM2377" s="44"/>
      <c r="QTN2377" s="44"/>
      <c r="QTO2377" s="44"/>
      <c r="QTP2377" s="44"/>
      <c r="QTQ2377" s="44"/>
      <c r="QTR2377" s="44"/>
      <c r="QTS2377" s="44"/>
      <c r="QTT2377" s="44"/>
      <c r="QTU2377" s="44"/>
      <c r="QTV2377" s="44"/>
      <c r="QTW2377" s="44"/>
      <c r="QTX2377" s="44"/>
      <c r="QTY2377" s="44"/>
      <c r="QTZ2377" s="44"/>
      <c r="QUA2377" s="44"/>
      <c r="QUB2377" s="44"/>
      <c r="QUC2377" s="44"/>
      <c r="QUD2377" s="44"/>
      <c r="QUE2377" s="44"/>
      <c r="QUF2377" s="44"/>
      <c r="QUG2377" s="44"/>
      <c r="QUH2377" s="44"/>
      <c r="QUI2377" s="44"/>
      <c r="QUJ2377" s="44"/>
      <c r="QUK2377" s="44"/>
      <c r="QUL2377" s="44"/>
      <c r="QUM2377" s="44"/>
      <c r="QUN2377" s="44"/>
      <c r="QUO2377" s="44"/>
      <c r="QUP2377" s="44"/>
      <c r="QUQ2377" s="44"/>
      <c r="QUR2377" s="44"/>
      <c r="QUS2377" s="44"/>
      <c r="QUT2377" s="44"/>
      <c r="QUU2377" s="44"/>
      <c r="QUV2377" s="44"/>
      <c r="QUW2377" s="44"/>
      <c r="QUX2377" s="44"/>
      <c r="QUY2377" s="44"/>
      <c r="QUZ2377" s="44"/>
      <c r="QVA2377" s="44"/>
      <c r="QVB2377" s="44"/>
      <c r="QVC2377" s="44"/>
      <c r="QVD2377" s="44"/>
      <c r="QVE2377" s="44"/>
      <c r="QVF2377" s="44"/>
      <c r="QVG2377" s="44"/>
      <c r="QVH2377" s="44"/>
      <c r="QVI2377" s="44"/>
      <c r="QVJ2377" s="44"/>
      <c r="QVK2377" s="44"/>
      <c r="QVL2377" s="44"/>
      <c r="QVM2377" s="44"/>
      <c r="QVN2377" s="44"/>
      <c r="QVO2377" s="44"/>
      <c r="QVP2377" s="44"/>
      <c r="QVQ2377" s="44"/>
      <c r="QVR2377" s="44"/>
      <c r="QVS2377" s="44"/>
      <c r="QVT2377" s="44"/>
      <c r="QVU2377" s="44"/>
      <c r="QVV2377" s="44"/>
      <c r="QVW2377" s="44"/>
      <c r="QVX2377" s="44"/>
      <c r="QVY2377" s="44"/>
      <c r="QVZ2377" s="44"/>
      <c r="QWA2377" s="44"/>
      <c r="QWB2377" s="44"/>
      <c r="QWC2377" s="44"/>
      <c r="QWD2377" s="44"/>
      <c r="QWE2377" s="44"/>
      <c r="QWF2377" s="44"/>
      <c r="QWG2377" s="44"/>
      <c r="QWH2377" s="44"/>
      <c r="QWI2377" s="44"/>
      <c r="QWJ2377" s="44"/>
      <c r="QWK2377" s="44"/>
      <c r="QWL2377" s="44"/>
      <c r="QWM2377" s="44"/>
      <c r="QWN2377" s="44"/>
      <c r="QWO2377" s="44"/>
      <c r="QWP2377" s="44"/>
      <c r="QWQ2377" s="44"/>
      <c r="QWR2377" s="44"/>
      <c r="QWS2377" s="44"/>
      <c r="QWT2377" s="44"/>
      <c r="QWU2377" s="44"/>
      <c r="QWV2377" s="44"/>
      <c r="QWW2377" s="44"/>
      <c r="QWX2377" s="44"/>
      <c r="QWY2377" s="44"/>
      <c r="QWZ2377" s="44"/>
      <c r="QXA2377" s="44"/>
      <c r="QXB2377" s="44"/>
      <c r="QXC2377" s="44"/>
      <c r="QXD2377" s="44"/>
      <c r="QXE2377" s="44"/>
      <c r="QXF2377" s="44"/>
      <c r="QXG2377" s="44"/>
      <c r="QXH2377" s="44"/>
      <c r="QXI2377" s="44"/>
      <c r="QXJ2377" s="44"/>
      <c r="QXK2377" s="44"/>
      <c r="QXL2377" s="44"/>
      <c r="QXM2377" s="44"/>
      <c r="QXN2377" s="44"/>
      <c r="QXO2377" s="44"/>
      <c r="QXP2377" s="44"/>
      <c r="QXQ2377" s="44"/>
      <c r="QXR2377" s="44"/>
      <c r="QXS2377" s="44"/>
      <c r="QXT2377" s="44"/>
      <c r="QXU2377" s="44"/>
      <c r="QXV2377" s="44"/>
      <c r="QXW2377" s="44"/>
      <c r="QXX2377" s="44"/>
      <c r="QXY2377" s="44"/>
      <c r="QXZ2377" s="44"/>
      <c r="QYA2377" s="44"/>
      <c r="QYB2377" s="44"/>
      <c r="QYC2377" s="44"/>
      <c r="QYD2377" s="44"/>
      <c r="QYE2377" s="44"/>
      <c r="QYF2377" s="44"/>
      <c r="QYG2377" s="44"/>
      <c r="QYH2377" s="44"/>
      <c r="QYI2377" s="44"/>
      <c r="QYJ2377" s="44"/>
      <c r="QYK2377" s="44"/>
      <c r="QYL2377" s="44"/>
      <c r="QYM2377" s="44"/>
      <c r="QYN2377" s="44"/>
      <c r="QYO2377" s="44"/>
      <c r="QYP2377" s="44"/>
      <c r="QYQ2377" s="44"/>
      <c r="QYR2377" s="44"/>
      <c r="QYS2377" s="44"/>
      <c r="QYT2377" s="44"/>
      <c r="QYU2377" s="44"/>
      <c r="QYV2377" s="44"/>
      <c r="QYW2377" s="44"/>
      <c r="QYX2377" s="44"/>
      <c r="QYY2377" s="44"/>
      <c r="QYZ2377" s="44"/>
      <c r="QZA2377" s="44"/>
      <c r="QZB2377" s="44"/>
      <c r="QZC2377" s="44"/>
      <c r="QZD2377" s="44"/>
      <c r="QZE2377" s="44"/>
      <c r="QZF2377" s="44"/>
      <c r="QZG2377" s="44"/>
      <c r="QZH2377" s="44"/>
      <c r="QZI2377" s="44"/>
      <c r="QZJ2377" s="44"/>
      <c r="QZK2377" s="44"/>
      <c r="QZL2377" s="44"/>
      <c r="QZM2377" s="44"/>
      <c r="QZN2377" s="44"/>
      <c r="QZO2377" s="44"/>
      <c r="QZP2377" s="44"/>
      <c r="QZQ2377" s="44"/>
      <c r="QZR2377" s="44"/>
      <c r="QZS2377" s="44"/>
      <c r="QZT2377" s="44"/>
      <c r="QZU2377" s="44"/>
      <c r="QZV2377" s="44"/>
      <c r="QZW2377" s="44"/>
      <c r="QZX2377" s="44"/>
      <c r="QZY2377" s="44"/>
      <c r="QZZ2377" s="44"/>
      <c r="RAA2377" s="44"/>
      <c r="RAB2377" s="44"/>
      <c r="RAC2377" s="44"/>
      <c r="RAD2377" s="44"/>
      <c r="RAE2377" s="44"/>
      <c r="RAF2377" s="44"/>
      <c r="RAG2377" s="44"/>
      <c r="RAH2377" s="44"/>
      <c r="RAI2377" s="44"/>
      <c r="RAJ2377" s="44"/>
      <c r="RAK2377" s="44"/>
      <c r="RAL2377" s="44"/>
      <c r="RAM2377" s="44"/>
      <c r="RAN2377" s="44"/>
      <c r="RAO2377" s="44"/>
      <c r="RAP2377" s="44"/>
      <c r="RAQ2377" s="44"/>
      <c r="RAR2377" s="44"/>
      <c r="RAS2377" s="44"/>
      <c r="RAT2377" s="44"/>
      <c r="RAU2377" s="44"/>
      <c r="RAV2377" s="44"/>
      <c r="RAW2377" s="44"/>
      <c r="RAX2377" s="44"/>
      <c r="RAY2377" s="44"/>
      <c r="RAZ2377" s="44"/>
      <c r="RBA2377" s="44"/>
      <c r="RBB2377" s="44"/>
      <c r="RBC2377" s="44"/>
      <c r="RBD2377" s="44"/>
      <c r="RBE2377" s="44"/>
      <c r="RBF2377" s="44"/>
      <c r="RBG2377" s="44"/>
      <c r="RBH2377" s="44"/>
      <c r="RBI2377" s="44"/>
      <c r="RBJ2377" s="44"/>
      <c r="RBK2377" s="44"/>
      <c r="RBL2377" s="44"/>
      <c r="RBM2377" s="44"/>
      <c r="RBN2377" s="44"/>
      <c r="RBO2377" s="44"/>
      <c r="RBP2377" s="44"/>
      <c r="RBQ2377" s="44"/>
      <c r="RBR2377" s="44"/>
      <c r="RBS2377" s="44"/>
      <c r="RBT2377" s="44"/>
      <c r="RBU2377" s="44"/>
      <c r="RBV2377" s="44"/>
      <c r="RBW2377" s="44"/>
      <c r="RBX2377" s="44"/>
      <c r="RBY2377" s="44"/>
      <c r="RBZ2377" s="44"/>
      <c r="RCA2377" s="44"/>
      <c r="RCB2377" s="44"/>
      <c r="RCC2377" s="44"/>
      <c r="RCD2377" s="44"/>
      <c r="RCE2377" s="44"/>
      <c r="RCF2377" s="44"/>
      <c r="RCG2377" s="44"/>
      <c r="RCH2377" s="44"/>
      <c r="RCI2377" s="44"/>
      <c r="RCJ2377" s="44"/>
      <c r="RCK2377" s="44"/>
      <c r="RCL2377" s="44"/>
      <c r="RCM2377" s="44"/>
      <c r="RCN2377" s="44"/>
      <c r="RCO2377" s="44"/>
      <c r="RCP2377" s="44"/>
      <c r="RCQ2377" s="44"/>
      <c r="RCR2377" s="44"/>
      <c r="RCS2377" s="44"/>
      <c r="RCT2377" s="44"/>
      <c r="RCU2377" s="44"/>
      <c r="RCV2377" s="44"/>
      <c r="RCW2377" s="44"/>
      <c r="RCX2377" s="44"/>
      <c r="RCY2377" s="44"/>
      <c r="RCZ2377" s="44"/>
      <c r="RDA2377" s="44"/>
      <c r="RDB2377" s="44"/>
      <c r="RDC2377" s="44"/>
      <c r="RDD2377" s="44"/>
      <c r="RDE2377" s="44"/>
      <c r="RDF2377" s="44"/>
      <c r="RDG2377" s="44"/>
      <c r="RDH2377" s="44"/>
      <c r="RDI2377" s="44"/>
      <c r="RDJ2377" s="44"/>
      <c r="RDK2377" s="44"/>
      <c r="RDL2377" s="44"/>
      <c r="RDM2377" s="44"/>
      <c r="RDN2377" s="44"/>
      <c r="RDO2377" s="44"/>
      <c r="RDP2377" s="44"/>
      <c r="RDQ2377" s="44"/>
      <c r="RDR2377" s="44"/>
      <c r="RDS2377" s="44"/>
      <c r="RDT2377" s="44"/>
      <c r="RDU2377" s="44"/>
      <c r="RDV2377" s="44"/>
      <c r="RDW2377" s="44"/>
      <c r="RDX2377" s="44"/>
      <c r="RDY2377" s="44"/>
      <c r="RDZ2377" s="44"/>
      <c r="REA2377" s="44"/>
      <c r="REB2377" s="44"/>
      <c r="REC2377" s="44"/>
      <c r="RED2377" s="44"/>
      <c r="REE2377" s="44"/>
      <c r="REF2377" s="44"/>
      <c r="REG2377" s="44"/>
      <c r="REH2377" s="44"/>
      <c r="REI2377" s="44"/>
      <c r="REJ2377" s="44"/>
      <c r="REK2377" s="44"/>
      <c r="REL2377" s="44"/>
      <c r="REM2377" s="44"/>
      <c r="REN2377" s="44"/>
      <c r="REO2377" s="44"/>
      <c r="REP2377" s="44"/>
      <c r="REQ2377" s="44"/>
      <c r="RER2377" s="44"/>
      <c r="RES2377" s="44"/>
      <c r="RET2377" s="44"/>
      <c r="REU2377" s="44"/>
      <c r="REV2377" s="44"/>
      <c r="REW2377" s="44"/>
      <c r="REX2377" s="44"/>
      <c r="REY2377" s="44"/>
      <c r="REZ2377" s="44"/>
      <c r="RFA2377" s="44"/>
      <c r="RFB2377" s="44"/>
      <c r="RFC2377" s="44"/>
      <c r="RFD2377" s="44"/>
      <c r="RFE2377" s="44"/>
      <c r="RFF2377" s="44"/>
      <c r="RFG2377" s="44"/>
      <c r="RFH2377" s="44"/>
      <c r="RFI2377" s="44"/>
      <c r="RFJ2377" s="44"/>
      <c r="RFK2377" s="44"/>
      <c r="RFL2377" s="44"/>
      <c r="RFM2377" s="44"/>
      <c r="RFN2377" s="44"/>
      <c r="RFO2377" s="44"/>
      <c r="RFP2377" s="44"/>
      <c r="RFQ2377" s="44"/>
      <c r="RFR2377" s="44"/>
      <c r="RFS2377" s="44"/>
      <c r="RFT2377" s="44"/>
      <c r="RFU2377" s="44"/>
      <c r="RFV2377" s="44"/>
      <c r="RFW2377" s="44"/>
      <c r="RFX2377" s="44"/>
      <c r="RFY2377" s="44"/>
      <c r="RFZ2377" s="44"/>
      <c r="RGA2377" s="44"/>
      <c r="RGB2377" s="44"/>
      <c r="RGC2377" s="44"/>
      <c r="RGD2377" s="44"/>
      <c r="RGE2377" s="44"/>
      <c r="RGF2377" s="44"/>
      <c r="RGG2377" s="44"/>
      <c r="RGH2377" s="44"/>
      <c r="RGI2377" s="44"/>
      <c r="RGJ2377" s="44"/>
      <c r="RGK2377" s="44"/>
      <c r="RGL2377" s="44"/>
      <c r="RGM2377" s="44"/>
      <c r="RGN2377" s="44"/>
      <c r="RGO2377" s="44"/>
      <c r="RGP2377" s="44"/>
      <c r="RGQ2377" s="44"/>
      <c r="RGR2377" s="44"/>
      <c r="RGS2377" s="44"/>
      <c r="RGT2377" s="44"/>
      <c r="RGU2377" s="44"/>
      <c r="RGV2377" s="44"/>
      <c r="RGW2377" s="44"/>
      <c r="RGX2377" s="44"/>
      <c r="RGY2377" s="44"/>
      <c r="RGZ2377" s="44"/>
      <c r="RHA2377" s="44"/>
      <c r="RHB2377" s="44"/>
      <c r="RHC2377" s="44"/>
      <c r="RHD2377" s="44"/>
      <c r="RHE2377" s="44"/>
      <c r="RHF2377" s="44"/>
      <c r="RHG2377" s="44"/>
      <c r="RHH2377" s="44"/>
      <c r="RHI2377" s="44"/>
      <c r="RHJ2377" s="44"/>
      <c r="RHK2377" s="44"/>
      <c r="RHL2377" s="44"/>
      <c r="RHM2377" s="44"/>
      <c r="RHN2377" s="44"/>
      <c r="RHO2377" s="44"/>
      <c r="RHP2377" s="44"/>
      <c r="RHQ2377" s="44"/>
      <c r="RHR2377" s="44"/>
      <c r="RHS2377" s="44"/>
      <c r="RHT2377" s="44"/>
      <c r="RHU2377" s="44"/>
      <c r="RHV2377" s="44"/>
      <c r="RHW2377" s="44"/>
      <c r="RHX2377" s="44"/>
      <c r="RHY2377" s="44"/>
      <c r="RHZ2377" s="44"/>
      <c r="RIA2377" s="44"/>
      <c r="RIB2377" s="44"/>
      <c r="RIC2377" s="44"/>
      <c r="RID2377" s="44"/>
      <c r="RIE2377" s="44"/>
      <c r="RIF2377" s="44"/>
      <c r="RIG2377" s="44"/>
      <c r="RIH2377" s="44"/>
      <c r="RII2377" s="44"/>
      <c r="RIJ2377" s="44"/>
      <c r="RIK2377" s="44"/>
      <c r="RIL2377" s="44"/>
      <c r="RIM2377" s="44"/>
      <c r="RIN2377" s="44"/>
      <c r="RIO2377" s="44"/>
      <c r="RIP2377" s="44"/>
      <c r="RIQ2377" s="44"/>
      <c r="RIR2377" s="44"/>
      <c r="RIS2377" s="44"/>
      <c r="RIT2377" s="44"/>
      <c r="RIU2377" s="44"/>
      <c r="RIV2377" s="44"/>
      <c r="RIW2377" s="44"/>
      <c r="RIX2377" s="44"/>
      <c r="RIY2377" s="44"/>
      <c r="RIZ2377" s="44"/>
      <c r="RJA2377" s="44"/>
      <c r="RJB2377" s="44"/>
      <c r="RJC2377" s="44"/>
      <c r="RJD2377" s="44"/>
      <c r="RJE2377" s="44"/>
      <c r="RJF2377" s="44"/>
      <c r="RJG2377" s="44"/>
      <c r="RJH2377" s="44"/>
      <c r="RJI2377" s="44"/>
      <c r="RJJ2377" s="44"/>
      <c r="RJK2377" s="44"/>
      <c r="RJL2377" s="44"/>
      <c r="RJM2377" s="44"/>
      <c r="RJN2377" s="44"/>
      <c r="RJO2377" s="44"/>
      <c r="RJP2377" s="44"/>
      <c r="RJQ2377" s="44"/>
      <c r="RJR2377" s="44"/>
      <c r="RJS2377" s="44"/>
      <c r="RJT2377" s="44"/>
      <c r="RJU2377" s="44"/>
      <c r="RJV2377" s="44"/>
      <c r="RJW2377" s="44"/>
      <c r="RJX2377" s="44"/>
      <c r="RJY2377" s="44"/>
      <c r="RJZ2377" s="44"/>
      <c r="RKA2377" s="44"/>
      <c r="RKB2377" s="44"/>
      <c r="RKC2377" s="44"/>
      <c r="RKD2377" s="44"/>
      <c r="RKE2377" s="44"/>
      <c r="RKF2377" s="44"/>
      <c r="RKG2377" s="44"/>
      <c r="RKH2377" s="44"/>
      <c r="RKI2377" s="44"/>
      <c r="RKJ2377" s="44"/>
      <c r="RKK2377" s="44"/>
      <c r="RKL2377" s="44"/>
      <c r="RKM2377" s="44"/>
      <c r="RKN2377" s="44"/>
      <c r="RKO2377" s="44"/>
      <c r="RKP2377" s="44"/>
      <c r="RKQ2377" s="44"/>
      <c r="RKR2377" s="44"/>
      <c r="RKS2377" s="44"/>
      <c r="RKT2377" s="44"/>
      <c r="RKU2377" s="44"/>
      <c r="RKV2377" s="44"/>
      <c r="RKW2377" s="44"/>
      <c r="RKX2377" s="44"/>
      <c r="RKY2377" s="44"/>
      <c r="RKZ2377" s="44"/>
      <c r="RLA2377" s="44"/>
      <c r="RLB2377" s="44"/>
      <c r="RLC2377" s="44"/>
      <c r="RLD2377" s="44"/>
      <c r="RLE2377" s="44"/>
      <c r="RLF2377" s="44"/>
      <c r="RLG2377" s="44"/>
      <c r="RLH2377" s="44"/>
      <c r="RLI2377" s="44"/>
      <c r="RLJ2377" s="44"/>
      <c r="RLK2377" s="44"/>
      <c r="RLL2377" s="44"/>
      <c r="RLM2377" s="44"/>
      <c r="RLN2377" s="44"/>
      <c r="RLO2377" s="44"/>
      <c r="RLP2377" s="44"/>
      <c r="RLQ2377" s="44"/>
      <c r="RLR2377" s="44"/>
      <c r="RLS2377" s="44"/>
      <c r="RLT2377" s="44"/>
      <c r="RLU2377" s="44"/>
      <c r="RLV2377" s="44"/>
      <c r="RLW2377" s="44"/>
      <c r="RLX2377" s="44"/>
      <c r="RLY2377" s="44"/>
      <c r="RLZ2377" s="44"/>
      <c r="RMA2377" s="44"/>
      <c r="RMB2377" s="44"/>
      <c r="RMC2377" s="44"/>
      <c r="RMD2377" s="44"/>
      <c r="RME2377" s="44"/>
      <c r="RMF2377" s="44"/>
      <c r="RMG2377" s="44"/>
      <c r="RMH2377" s="44"/>
      <c r="RMI2377" s="44"/>
      <c r="RMJ2377" s="44"/>
      <c r="RMK2377" s="44"/>
      <c r="RML2377" s="44"/>
      <c r="RMM2377" s="44"/>
      <c r="RMN2377" s="44"/>
      <c r="RMO2377" s="44"/>
      <c r="RMP2377" s="44"/>
      <c r="RMQ2377" s="44"/>
      <c r="RMR2377" s="44"/>
      <c r="RMS2377" s="44"/>
      <c r="RMT2377" s="44"/>
      <c r="RMU2377" s="44"/>
      <c r="RMV2377" s="44"/>
      <c r="RMW2377" s="44"/>
      <c r="RMX2377" s="44"/>
      <c r="RMY2377" s="44"/>
      <c r="RMZ2377" s="44"/>
      <c r="RNA2377" s="44"/>
      <c r="RNB2377" s="44"/>
      <c r="RNC2377" s="44"/>
      <c r="RND2377" s="44"/>
      <c r="RNE2377" s="44"/>
      <c r="RNF2377" s="44"/>
      <c r="RNG2377" s="44"/>
      <c r="RNH2377" s="44"/>
      <c r="RNI2377" s="44"/>
      <c r="RNJ2377" s="44"/>
      <c r="RNK2377" s="44"/>
      <c r="RNL2377" s="44"/>
      <c r="RNM2377" s="44"/>
      <c r="RNN2377" s="44"/>
      <c r="RNO2377" s="44"/>
      <c r="RNP2377" s="44"/>
      <c r="RNQ2377" s="44"/>
      <c r="RNR2377" s="44"/>
      <c r="RNS2377" s="44"/>
      <c r="RNT2377" s="44"/>
      <c r="RNU2377" s="44"/>
      <c r="RNV2377" s="44"/>
      <c r="RNW2377" s="44"/>
      <c r="RNX2377" s="44"/>
      <c r="RNY2377" s="44"/>
      <c r="RNZ2377" s="44"/>
      <c r="ROA2377" s="44"/>
      <c r="ROB2377" s="44"/>
      <c r="ROC2377" s="44"/>
      <c r="ROD2377" s="44"/>
      <c r="ROE2377" s="44"/>
      <c r="ROF2377" s="44"/>
      <c r="ROG2377" s="44"/>
      <c r="ROH2377" s="44"/>
      <c r="ROI2377" s="44"/>
      <c r="ROJ2377" s="44"/>
      <c r="ROK2377" s="44"/>
      <c r="ROL2377" s="44"/>
      <c r="ROM2377" s="44"/>
      <c r="RON2377" s="44"/>
      <c r="ROO2377" s="44"/>
      <c r="ROP2377" s="44"/>
      <c r="ROQ2377" s="44"/>
      <c r="ROR2377" s="44"/>
      <c r="ROS2377" s="44"/>
      <c r="ROT2377" s="44"/>
      <c r="ROU2377" s="44"/>
      <c r="ROV2377" s="44"/>
      <c r="ROW2377" s="44"/>
      <c r="ROX2377" s="44"/>
      <c r="ROY2377" s="44"/>
      <c r="ROZ2377" s="44"/>
      <c r="RPA2377" s="44"/>
      <c r="RPB2377" s="44"/>
      <c r="RPC2377" s="44"/>
      <c r="RPD2377" s="44"/>
      <c r="RPE2377" s="44"/>
      <c r="RPF2377" s="44"/>
      <c r="RPG2377" s="44"/>
      <c r="RPH2377" s="44"/>
      <c r="RPI2377" s="44"/>
      <c r="RPJ2377" s="44"/>
      <c r="RPK2377" s="44"/>
      <c r="RPL2377" s="44"/>
      <c r="RPM2377" s="44"/>
      <c r="RPN2377" s="44"/>
      <c r="RPO2377" s="44"/>
      <c r="RPP2377" s="44"/>
      <c r="RPQ2377" s="44"/>
      <c r="RPR2377" s="44"/>
      <c r="RPS2377" s="44"/>
      <c r="RPT2377" s="44"/>
      <c r="RPU2377" s="44"/>
      <c r="RPV2377" s="44"/>
      <c r="RPW2377" s="44"/>
      <c r="RPX2377" s="44"/>
      <c r="RPY2377" s="44"/>
      <c r="RPZ2377" s="44"/>
      <c r="RQA2377" s="44"/>
      <c r="RQB2377" s="44"/>
      <c r="RQC2377" s="44"/>
      <c r="RQD2377" s="44"/>
      <c r="RQE2377" s="44"/>
      <c r="RQF2377" s="44"/>
      <c r="RQG2377" s="44"/>
      <c r="RQH2377" s="44"/>
      <c r="RQI2377" s="44"/>
      <c r="RQJ2377" s="44"/>
      <c r="RQK2377" s="44"/>
      <c r="RQL2377" s="44"/>
      <c r="RQM2377" s="44"/>
      <c r="RQN2377" s="44"/>
      <c r="RQO2377" s="44"/>
      <c r="RQP2377" s="44"/>
      <c r="RQQ2377" s="44"/>
      <c r="RQR2377" s="44"/>
      <c r="RQS2377" s="44"/>
      <c r="RQT2377" s="44"/>
      <c r="RQU2377" s="44"/>
      <c r="RQV2377" s="44"/>
      <c r="RQW2377" s="44"/>
      <c r="RQX2377" s="44"/>
      <c r="RQY2377" s="44"/>
      <c r="RQZ2377" s="44"/>
      <c r="RRA2377" s="44"/>
      <c r="RRB2377" s="44"/>
      <c r="RRC2377" s="44"/>
      <c r="RRD2377" s="44"/>
      <c r="RRE2377" s="44"/>
      <c r="RRF2377" s="44"/>
      <c r="RRG2377" s="44"/>
      <c r="RRH2377" s="44"/>
      <c r="RRI2377" s="44"/>
      <c r="RRJ2377" s="44"/>
      <c r="RRK2377" s="44"/>
      <c r="RRL2377" s="44"/>
      <c r="RRM2377" s="44"/>
      <c r="RRN2377" s="44"/>
      <c r="RRO2377" s="44"/>
      <c r="RRP2377" s="44"/>
      <c r="RRQ2377" s="44"/>
      <c r="RRR2377" s="44"/>
      <c r="RRS2377" s="44"/>
      <c r="RRT2377" s="44"/>
      <c r="RRU2377" s="44"/>
      <c r="RRV2377" s="44"/>
      <c r="RRW2377" s="44"/>
      <c r="RRX2377" s="44"/>
      <c r="RRY2377" s="44"/>
      <c r="RRZ2377" s="44"/>
      <c r="RSA2377" s="44"/>
      <c r="RSB2377" s="44"/>
      <c r="RSC2377" s="44"/>
      <c r="RSD2377" s="44"/>
      <c r="RSE2377" s="44"/>
      <c r="RSF2377" s="44"/>
      <c r="RSG2377" s="44"/>
      <c r="RSH2377" s="44"/>
      <c r="RSI2377" s="44"/>
      <c r="RSJ2377" s="44"/>
      <c r="RSK2377" s="44"/>
      <c r="RSL2377" s="44"/>
      <c r="RSM2377" s="44"/>
      <c r="RSN2377" s="44"/>
      <c r="RSO2377" s="44"/>
      <c r="RSP2377" s="44"/>
      <c r="RSQ2377" s="44"/>
      <c r="RSR2377" s="44"/>
      <c r="RSS2377" s="44"/>
      <c r="RST2377" s="44"/>
      <c r="RSU2377" s="44"/>
      <c r="RSV2377" s="44"/>
      <c r="RSW2377" s="44"/>
      <c r="RSX2377" s="44"/>
      <c r="RSY2377" s="44"/>
      <c r="RSZ2377" s="44"/>
      <c r="RTA2377" s="44"/>
      <c r="RTB2377" s="44"/>
      <c r="RTC2377" s="44"/>
      <c r="RTD2377" s="44"/>
      <c r="RTE2377" s="44"/>
      <c r="RTF2377" s="44"/>
      <c r="RTG2377" s="44"/>
      <c r="RTH2377" s="44"/>
      <c r="RTI2377" s="44"/>
      <c r="RTJ2377" s="44"/>
      <c r="RTK2377" s="44"/>
      <c r="RTL2377" s="44"/>
      <c r="RTM2377" s="44"/>
      <c r="RTN2377" s="44"/>
      <c r="RTO2377" s="44"/>
      <c r="RTP2377" s="44"/>
      <c r="RTQ2377" s="44"/>
      <c r="RTR2377" s="44"/>
      <c r="RTS2377" s="44"/>
      <c r="RTT2377" s="44"/>
      <c r="RTU2377" s="44"/>
      <c r="RTV2377" s="44"/>
      <c r="RTW2377" s="44"/>
      <c r="RTX2377" s="44"/>
      <c r="RTY2377" s="44"/>
      <c r="RTZ2377" s="44"/>
      <c r="RUA2377" s="44"/>
      <c r="RUB2377" s="44"/>
      <c r="RUC2377" s="44"/>
      <c r="RUD2377" s="44"/>
      <c r="RUE2377" s="44"/>
      <c r="RUF2377" s="44"/>
      <c r="RUG2377" s="44"/>
      <c r="RUH2377" s="44"/>
      <c r="RUI2377" s="44"/>
      <c r="RUJ2377" s="44"/>
      <c r="RUK2377" s="44"/>
      <c r="RUL2377" s="44"/>
      <c r="RUM2377" s="44"/>
      <c r="RUN2377" s="44"/>
      <c r="RUO2377" s="44"/>
      <c r="RUP2377" s="44"/>
      <c r="RUQ2377" s="44"/>
      <c r="RUR2377" s="44"/>
      <c r="RUS2377" s="44"/>
      <c r="RUT2377" s="44"/>
      <c r="RUU2377" s="44"/>
      <c r="RUV2377" s="44"/>
      <c r="RUW2377" s="44"/>
      <c r="RUX2377" s="44"/>
      <c r="RUY2377" s="44"/>
      <c r="RUZ2377" s="44"/>
      <c r="RVA2377" s="44"/>
      <c r="RVB2377" s="44"/>
      <c r="RVC2377" s="44"/>
      <c r="RVD2377" s="44"/>
      <c r="RVE2377" s="44"/>
      <c r="RVF2377" s="44"/>
      <c r="RVG2377" s="44"/>
      <c r="RVH2377" s="44"/>
      <c r="RVI2377" s="44"/>
      <c r="RVJ2377" s="44"/>
      <c r="RVK2377" s="44"/>
      <c r="RVL2377" s="44"/>
      <c r="RVM2377" s="44"/>
      <c r="RVN2377" s="44"/>
      <c r="RVO2377" s="44"/>
      <c r="RVP2377" s="44"/>
      <c r="RVQ2377" s="44"/>
      <c r="RVR2377" s="44"/>
      <c r="RVS2377" s="44"/>
      <c r="RVT2377" s="44"/>
      <c r="RVU2377" s="44"/>
      <c r="RVV2377" s="44"/>
      <c r="RVW2377" s="44"/>
      <c r="RVX2377" s="44"/>
      <c r="RVY2377" s="44"/>
      <c r="RVZ2377" s="44"/>
      <c r="RWA2377" s="44"/>
      <c r="RWB2377" s="44"/>
      <c r="RWC2377" s="44"/>
      <c r="RWD2377" s="44"/>
      <c r="RWE2377" s="44"/>
      <c r="RWF2377" s="44"/>
      <c r="RWG2377" s="44"/>
      <c r="RWH2377" s="44"/>
      <c r="RWI2377" s="44"/>
      <c r="RWJ2377" s="44"/>
      <c r="RWK2377" s="44"/>
      <c r="RWL2377" s="44"/>
      <c r="RWM2377" s="44"/>
      <c r="RWN2377" s="44"/>
      <c r="RWO2377" s="44"/>
      <c r="RWP2377" s="44"/>
      <c r="RWQ2377" s="44"/>
      <c r="RWR2377" s="44"/>
      <c r="RWS2377" s="44"/>
      <c r="RWT2377" s="44"/>
      <c r="RWU2377" s="44"/>
      <c r="RWV2377" s="44"/>
      <c r="RWW2377" s="44"/>
      <c r="RWX2377" s="44"/>
      <c r="RWY2377" s="44"/>
      <c r="RWZ2377" s="44"/>
      <c r="RXA2377" s="44"/>
      <c r="RXB2377" s="44"/>
      <c r="RXC2377" s="44"/>
      <c r="RXD2377" s="44"/>
      <c r="RXE2377" s="44"/>
      <c r="RXF2377" s="44"/>
      <c r="RXG2377" s="44"/>
      <c r="RXH2377" s="44"/>
      <c r="RXI2377" s="44"/>
      <c r="RXJ2377" s="44"/>
      <c r="RXK2377" s="44"/>
      <c r="RXL2377" s="44"/>
      <c r="RXM2377" s="44"/>
      <c r="RXN2377" s="44"/>
      <c r="RXO2377" s="44"/>
      <c r="RXP2377" s="44"/>
      <c r="RXQ2377" s="44"/>
      <c r="RXR2377" s="44"/>
      <c r="RXS2377" s="44"/>
      <c r="RXT2377" s="44"/>
      <c r="RXU2377" s="44"/>
      <c r="RXV2377" s="44"/>
      <c r="RXW2377" s="44"/>
      <c r="RXX2377" s="44"/>
      <c r="RXY2377" s="44"/>
      <c r="RXZ2377" s="44"/>
      <c r="RYA2377" s="44"/>
      <c r="RYB2377" s="44"/>
      <c r="RYC2377" s="44"/>
      <c r="RYD2377" s="44"/>
      <c r="RYE2377" s="44"/>
      <c r="RYF2377" s="44"/>
      <c r="RYG2377" s="44"/>
      <c r="RYH2377" s="44"/>
      <c r="RYI2377" s="44"/>
      <c r="RYJ2377" s="44"/>
      <c r="RYK2377" s="44"/>
      <c r="RYL2377" s="44"/>
      <c r="RYM2377" s="44"/>
      <c r="RYN2377" s="44"/>
      <c r="RYO2377" s="44"/>
      <c r="RYP2377" s="44"/>
      <c r="RYQ2377" s="44"/>
      <c r="RYR2377" s="44"/>
      <c r="RYS2377" s="44"/>
      <c r="RYT2377" s="44"/>
      <c r="RYU2377" s="44"/>
      <c r="RYV2377" s="44"/>
      <c r="RYW2377" s="44"/>
      <c r="RYX2377" s="44"/>
      <c r="RYY2377" s="44"/>
      <c r="RYZ2377" s="44"/>
      <c r="RZA2377" s="44"/>
      <c r="RZB2377" s="44"/>
      <c r="RZC2377" s="44"/>
      <c r="RZD2377" s="44"/>
      <c r="RZE2377" s="44"/>
      <c r="RZF2377" s="44"/>
      <c r="RZG2377" s="44"/>
      <c r="RZH2377" s="44"/>
      <c r="RZI2377" s="44"/>
      <c r="RZJ2377" s="44"/>
      <c r="RZK2377" s="44"/>
      <c r="RZL2377" s="44"/>
      <c r="RZM2377" s="44"/>
      <c r="RZN2377" s="44"/>
      <c r="RZO2377" s="44"/>
      <c r="RZP2377" s="44"/>
      <c r="RZQ2377" s="44"/>
      <c r="RZR2377" s="44"/>
      <c r="RZS2377" s="44"/>
      <c r="RZT2377" s="44"/>
      <c r="RZU2377" s="44"/>
      <c r="RZV2377" s="44"/>
      <c r="RZW2377" s="44"/>
      <c r="RZX2377" s="44"/>
      <c r="RZY2377" s="44"/>
      <c r="RZZ2377" s="44"/>
      <c r="SAA2377" s="44"/>
      <c r="SAB2377" s="44"/>
      <c r="SAC2377" s="44"/>
      <c r="SAD2377" s="44"/>
      <c r="SAE2377" s="44"/>
      <c r="SAF2377" s="44"/>
      <c r="SAG2377" s="44"/>
      <c r="SAH2377" s="44"/>
      <c r="SAI2377" s="44"/>
      <c r="SAJ2377" s="44"/>
      <c r="SAK2377" s="44"/>
      <c r="SAL2377" s="44"/>
      <c r="SAM2377" s="44"/>
      <c r="SAN2377" s="44"/>
      <c r="SAO2377" s="44"/>
      <c r="SAP2377" s="44"/>
      <c r="SAQ2377" s="44"/>
      <c r="SAR2377" s="44"/>
      <c r="SAS2377" s="44"/>
      <c r="SAT2377" s="44"/>
      <c r="SAU2377" s="44"/>
      <c r="SAV2377" s="44"/>
      <c r="SAW2377" s="44"/>
      <c r="SAX2377" s="44"/>
      <c r="SAY2377" s="44"/>
      <c r="SAZ2377" s="44"/>
      <c r="SBA2377" s="44"/>
      <c r="SBB2377" s="44"/>
      <c r="SBC2377" s="44"/>
      <c r="SBD2377" s="44"/>
      <c r="SBE2377" s="44"/>
      <c r="SBF2377" s="44"/>
      <c r="SBG2377" s="44"/>
      <c r="SBH2377" s="44"/>
      <c r="SBI2377" s="44"/>
      <c r="SBJ2377" s="44"/>
      <c r="SBK2377" s="44"/>
      <c r="SBL2377" s="44"/>
      <c r="SBM2377" s="44"/>
      <c r="SBN2377" s="44"/>
      <c r="SBO2377" s="44"/>
      <c r="SBP2377" s="44"/>
      <c r="SBQ2377" s="44"/>
      <c r="SBR2377" s="44"/>
      <c r="SBS2377" s="44"/>
      <c r="SBT2377" s="44"/>
      <c r="SBU2377" s="44"/>
      <c r="SBV2377" s="44"/>
      <c r="SBW2377" s="44"/>
      <c r="SBX2377" s="44"/>
      <c r="SBY2377" s="44"/>
      <c r="SBZ2377" s="44"/>
      <c r="SCA2377" s="44"/>
      <c r="SCB2377" s="44"/>
      <c r="SCC2377" s="44"/>
      <c r="SCD2377" s="44"/>
      <c r="SCE2377" s="44"/>
      <c r="SCF2377" s="44"/>
      <c r="SCG2377" s="44"/>
      <c r="SCH2377" s="44"/>
      <c r="SCI2377" s="44"/>
      <c r="SCJ2377" s="44"/>
      <c r="SCK2377" s="44"/>
      <c r="SCL2377" s="44"/>
      <c r="SCM2377" s="44"/>
      <c r="SCN2377" s="44"/>
      <c r="SCO2377" s="44"/>
      <c r="SCP2377" s="44"/>
      <c r="SCQ2377" s="44"/>
      <c r="SCR2377" s="44"/>
      <c r="SCS2377" s="44"/>
      <c r="SCT2377" s="44"/>
      <c r="SCU2377" s="44"/>
      <c r="SCV2377" s="44"/>
      <c r="SCW2377" s="44"/>
      <c r="SCX2377" s="44"/>
      <c r="SCY2377" s="44"/>
      <c r="SCZ2377" s="44"/>
      <c r="SDA2377" s="44"/>
      <c r="SDB2377" s="44"/>
      <c r="SDC2377" s="44"/>
      <c r="SDD2377" s="44"/>
      <c r="SDE2377" s="44"/>
      <c r="SDF2377" s="44"/>
      <c r="SDG2377" s="44"/>
      <c r="SDH2377" s="44"/>
      <c r="SDI2377" s="44"/>
      <c r="SDJ2377" s="44"/>
      <c r="SDK2377" s="44"/>
      <c r="SDL2377" s="44"/>
      <c r="SDM2377" s="44"/>
      <c r="SDN2377" s="44"/>
      <c r="SDO2377" s="44"/>
      <c r="SDP2377" s="44"/>
      <c r="SDQ2377" s="44"/>
      <c r="SDR2377" s="44"/>
      <c r="SDS2377" s="44"/>
      <c r="SDT2377" s="44"/>
      <c r="SDU2377" s="44"/>
      <c r="SDV2377" s="44"/>
      <c r="SDW2377" s="44"/>
      <c r="SDX2377" s="44"/>
      <c r="SDY2377" s="44"/>
      <c r="SDZ2377" s="44"/>
      <c r="SEA2377" s="44"/>
      <c r="SEB2377" s="44"/>
      <c r="SEC2377" s="44"/>
      <c r="SED2377" s="44"/>
      <c r="SEE2377" s="44"/>
      <c r="SEF2377" s="44"/>
      <c r="SEG2377" s="44"/>
      <c r="SEH2377" s="44"/>
      <c r="SEI2377" s="44"/>
      <c r="SEJ2377" s="44"/>
      <c r="SEK2377" s="44"/>
      <c r="SEL2377" s="44"/>
      <c r="SEM2377" s="44"/>
      <c r="SEN2377" s="44"/>
      <c r="SEO2377" s="44"/>
      <c r="SEP2377" s="44"/>
      <c r="SEQ2377" s="44"/>
      <c r="SER2377" s="44"/>
      <c r="SES2377" s="44"/>
      <c r="SET2377" s="44"/>
      <c r="SEU2377" s="44"/>
      <c r="SEV2377" s="44"/>
      <c r="SEW2377" s="44"/>
      <c r="SEX2377" s="44"/>
      <c r="SEY2377" s="44"/>
      <c r="SEZ2377" s="44"/>
      <c r="SFA2377" s="44"/>
      <c r="SFB2377" s="44"/>
      <c r="SFC2377" s="44"/>
      <c r="SFD2377" s="44"/>
      <c r="SFE2377" s="44"/>
      <c r="SFF2377" s="44"/>
      <c r="SFG2377" s="44"/>
      <c r="SFH2377" s="44"/>
      <c r="SFI2377" s="44"/>
      <c r="SFJ2377" s="44"/>
      <c r="SFK2377" s="44"/>
      <c r="SFL2377" s="44"/>
      <c r="SFM2377" s="44"/>
      <c r="SFN2377" s="44"/>
      <c r="SFO2377" s="44"/>
      <c r="SFP2377" s="44"/>
      <c r="SFQ2377" s="44"/>
      <c r="SFR2377" s="44"/>
      <c r="SFS2377" s="44"/>
      <c r="SFT2377" s="44"/>
      <c r="SFU2377" s="44"/>
      <c r="SFV2377" s="44"/>
      <c r="SFW2377" s="44"/>
      <c r="SFX2377" s="44"/>
      <c r="SFY2377" s="44"/>
      <c r="SFZ2377" s="44"/>
      <c r="SGA2377" s="44"/>
      <c r="SGB2377" s="44"/>
      <c r="SGC2377" s="44"/>
      <c r="SGD2377" s="44"/>
      <c r="SGE2377" s="44"/>
      <c r="SGF2377" s="44"/>
      <c r="SGG2377" s="44"/>
      <c r="SGH2377" s="44"/>
      <c r="SGI2377" s="44"/>
      <c r="SGJ2377" s="44"/>
      <c r="SGK2377" s="44"/>
      <c r="SGL2377" s="44"/>
      <c r="SGM2377" s="44"/>
      <c r="SGN2377" s="44"/>
      <c r="SGO2377" s="44"/>
      <c r="SGP2377" s="44"/>
      <c r="SGQ2377" s="44"/>
      <c r="SGR2377" s="44"/>
      <c r="SGS2377" s="44"/>
      <c r="SGT2377" s="44"/>
      <c r="SGU2377" s="44"/>
      <c r="SGV2377" s="44"/>
      <c r="SGW2377" s="44"/>
      <c r="SGX2377" s="44"/>
      <c r="SGY2377" s="44"/>
      <c r="SGZ2377" s="44"/>
      <c r="SHA2377" s="44"/>
      <c r="SHB2377" s="44"/>
      <c r="SHC2377" s="44"/>
      <c r="SHD2377" s="44"/>
      <c r="SHE2377" s="44"/>
      <c r="SHF2377" s="44"/>
      <c r="SHG2377" s="44"/>
      <c r="SHH2377" s="44"/>
      <c r="SHI2377" s="44"/>
      <c r="SHJ2377" s="44"/>
      <c r="SHK2377" s="44"/>
      <c r="SHL2377" s="44"/>
      <c r="SHM2377" s="44"/>
      <c r="SHN2377" s="44"/>
      <c r="SHO2377" s="44"/>
      <c r="SHP2377" s="44"/>
      <c r="SHQ2377" s="44"/>
      <c r="SHR2377" s="44"/>
      <c r="SHS2377" s="44"/>
      <c r="SHT2377" s="44"/>
      <c r="SHU2377" s="44"/>
      <c r="SHV2377" s="44"/>
      <c r="SHW2377" s="44"/>
      <c r="SHX2377" s="44"/>
      <c r="SHY2377" s="44"/>
      <c r="SHZ2377" s="44"/>
      <c r="SIA2377" s="44"/>
      <c r="SIB2377" s="44"/>
      <c r="SIC2377" s="44"/>
      <c r="SID2377" s="44"/>
      <c r="SIE2377" s="44"/>
      <c r="SIF2377" s="44"/>
      <c r="SIG2377" s="44"/>
      <c r="SIH2377" s="44"/>
      <c r="SII2377" s="44"/>
      <c r="SIJ2377" s="44"/>
      <c r="SIK2377" s="44"/>
      <c r="SIL2377" s="44"/>
      <c r="SIM2377" s="44"/>
      <c r="SIN2377" s="44"/>
      <c r="SIO2377" s="44"/>
      <c r="SIP2377" s="44"/>
      <c r="SIQ2377" s="44"/>
      <c r="SIR2377" s="44"/>
      <c r="SIS2377" s="44"/>
      <c r="SIT2377" s="44"/>
      <c r="SIU2377" s="44"/>
      <c r="SIV2377" s="44"/>
      <c r="SIW2377" s="44"/>
      <c r="SIX2377" s="44"/>
      <c r="SIY2377" s="44"/>
      <c r="SIZ2377" s="44"/>
      <c r="SJA2377" s="44"/>
      <c r="SJB2377" s="44"/>
      <c r="SJC2377" s="44"/>
      <c r="SJD2377" s="44"/>
      <c r="SJE2377" s="44"/>
      <c r="SJF2377" s="44"/>
      <c r="SJG2377" s="44"/>
      <c r="SJH2377" s="44"/>
      <c r="SJI2377" s="44"/>
      <c r="SJJ2377" s="44"/>
      <c r="SJK2377" s="44"/>
      <c r="SJL2377" s="44"/>
      <c r="SJM2377" s="44"/>
      <c r="SJN2377" s="44"/>
      <c r="SJO2377" s="44"/>
      <c r="SJP2377" s="44"/>
      <c r="SJQ2377" s="44"/>
      <c r="SJR2377" s="44"/>
      <c r="SJS2377" s="44"/>
      <c r="SJT2377" s="44"/>
      <c r="SJU2377" s="44"/>
      <c r="SJV2377" s="44"/>
      <c r="SJW2377" s="44"/>
      <c r="SJX2377" s="44"/>
      <c r="SJY2377" s="44"/>
      <c r="SJZ2377" s="44"/>
      <c r="SKA2377" s="44"/>
      <c r="SKB2377" s="44"/>
      <c r="SKC2377" s="44"/>
      <c r="SKD2377" s="44"/>
      <c r="SKE2377" s="44"/>
      <c r="SKF2377" s="44"/>
      <c r="SKG2377" s="44"/>
      <c r="SKH2377" s="44"/>
      <c r="SKI2377" s="44"/>
      <c r="SKJ2377" s="44"/>
      <c r="SKK2377" s="44"/>
      <c r="SKL2377" s="44"/>
      <c r="SKM2377" s="44"/>
      <c r="SKN2377" s="44"/>
      <c r="SKO2377" s="44"/>
      <c r="SKP2377" s="44"/>
      <c r="SKQ2377" s="44"/>
      <c r="SKR2377" s="44"/>
      <c r="SKS2377" s="44"/>
      <c r="SKT2377" s="44"/>
      <c r="SKU2377" s="44"/>
      <c r="SKV2377" s="44"/>
      <c r="SKW2377" s="44"/>
      <c r="SKX2377" s="44"/>
      <c r="SKY2377" s="44"/>
      <c r="SKZ2377" s="44"/>
      <c r="SLA2377" s="44"/>
      <c r="SLB2377" s="44"/>
      <c r="SLC2377" s="44"/>
      <c r="SLD2377" s="44"/>
      <c r="SLE2377" s="44"/>
      <c r="SLF2377" s="44"/>
      <c r="SLG2377" s="44"/>
      <c r="SLH2377" s="44"/>
      <c r="SLI2377" s="44"/>
      <c r="SLJ2377" s="44"/>
      <c r="SLK2377" s="44"/>
      <c r="SLL2377" s="44"/>
      <c r="SLM2377" s="44"/>
      <c r="SLN2377" s="44"/>
      <c r="SLO2377" s="44"/>
      <c r="SLP2377" s="44"/>
      <c r="SLQ2377" s="44"/>
      <c r="SLR2377" s="44"/>
      <c r="SLS2377" s="44"/>
      <c r="SLT2377" s="44"/>
      <c r="SLU2377" s="44"/>
      <c r="SLV2377" s="44"/>
      <c r="SLW2377" s="44"/>
      <c r="SLX2377" s="44"/>
      <c r="SLY2377" s="44"/>
      <c r="SLZ2377" s="44"/>
      <c r="SMA2377" s="44"/>
      <c r="SMB2377" s="44"/>
      <c r="SMC2377" s="44"/>
      <c r="SMD2377" s="44"/>
      <c r="SME2377" s="44"/>
      <c r="SMF2377" s="44"/>
      <c r="SMG2377" s="44"/>
      <c r="SMH2377" s="44"/>
      <c r="SMI2377" s="44"/>
      <c r="SMJ2377" s="44"/>
      <c r="SMK2377" s="44"/>
      <c r="SML2377" s="44"/>
      <c r="SMM2377" s="44"/>
      <c r="SMN2377" s="44"/>
      <c r="SMO2377" s="44"/>
      <c r="SMP2377" s="44"/>
      <c r="SMQ2377" s="44"/>
      <c r="SMR2377" s="44"/>
      <c r="SMS2377" s="44"/>
      <c r="SMT2377" s="44"/>
      <c r="SMU2377" s="44"/>
      <c r="SMV2377" s="44"/>
      <c r="SMW2377" s="44"/>
      <c r="SMX2377" s="44"/>
      <c r="SMY2377" s="44"/>
      <c r="SMZ2377" s="44"/>
      <c r="SNA2377" s="44"/>
      <c r="SNB2377" s="44"/>
      <c r="SNC2377" s="44"/>
      <c r="SND2377" s="44"/>
      <c r="SNE2377" s="44"/>
      <c r="SNF2377" s="44"/>
      <c r="SNG2377" s="44"/>
      <c r="SNH2377" s="44"/>
      <c r="SNI2377" s="44"/>
      <c r="SNJ2377" s="44"/>
      <c r="SNK2377" s="44"/>
      <c r="SNL2377" s="44"/>
      <c r="SNM2377" s="44"/>
      <c r="SNN2377" s="44"/>
      <c r="SNO2377" s="44"/>
      <c r="SNP2377" s="44"/>
      <c r="SNQ2377" s="44"/>
      <c r="SNR2377" s="44"/>
      <c r="SNS2377" s="44"/>
      <c r="SNT2377" s="44"/>
      <c r="SNU2377" s="44"/>
      <c r="SNV2377" s="44"/>
      <c r="SNW2377" s="44"/>
      <c r="SNX2377" s="44"/>
      <c r="SNY2377" s="44"/>
      <c r="SNZ2377" s="44"/>
      <c r="SOA2377" s="44"/>
      <c r="SOB2377" s="44"/>
      <c r="SOC2377" s="44"/>
      <c r="SOD2377" s="44"/>
      <c r="SOE2377" s="44"/>
      <c r="SOF2377" s="44"/>
      <c r="SOG2377" s="44"/>
      <c r="SOH2377" s="44"/>
      <c r="SOI2377" s="44"/>
      <c r="SOJ2377" s="44"/>
      <c r="SOK2377" s="44"/>
      <c r="SOL2377" s="44"/>
      <c r="SOM2377" s="44"/>
      <c r="SON2377" s="44"/>
      <c r="SOO2377" s="44"/>
      <c r="SOP2377" s="44"/>
      <c r="SOQ2377" s="44"/>
      <c r="SOR2377" s="44"/>
      <c r="SOS2377" s="44"/>
      <c r="SOT2377" s="44"/>
      <c r="SOU2377" s="44"/>
      <c r="SOV2377" s="44"/>
      <c r="SOW2377" s="44"/>
      <c r="SOX2377" s="44"/>
      <c r="SOY2377" s="44"/>
      <c r="SOZ2377" s="44"/>
      <c r="SPA2377" s="44"/>
      <c r="SPB2377" s="44"/>
      <c r="SPC2377" s="44"/>
      <c r="SPD2377" s="44"/>
      <c r="SPE2377" s="44"/>
      <c r="SPF2377" s="44"/>
      <c r="SPG2377" s="44"/>
      <c r="SPH2377" s="44"/>
      <c r="SPI2377" s="44"/>
      <c r="SPJ2377" s="44"/>
      <c r="SPK2377" s="44"/>
      <c r="SPL2377" s="44"/>
      <c r="SPM2377" s="44"/>
      <c r="SPN2377" s="44"/>
      <c r="SPO2377" s="44"/>
      <c r="SPP2377" s="44"/>
      <c r="SPQ2377" s="44"/>
      <c r="SPR2377" s="44"/>
      <c r="SPS2377" s="44"/>
      <c r="SPT2377" s="44"/>
      <c r="SPU2377" s="44"/>
      <c r="SPV2377" s="44"/>
      <c r="SPW2377" s="44"/>
      <c r="SPX2377" s="44"/>
      <c r="SPY2377" s="44"/>
      <c r="SPZ2377" s="44"/>
      <c r="SQA2377" s="44"/>
      <c r="SQB2377" s="44"/>
      <c r="SQC2377" s="44"/>
      <c r="SQD2377" s="44"/>
      <c r="SQE2377" s="44"/>
      <c r="SQF2377" s="44"/>
      <c r="SQG2377" s="44"/>
      <c r="SQH2377" s="44"/>
      <c r="SQI2377" s="44"/>
      <c r="SQJ2377" s="44"/>
      <c r="SQK2377" s="44"/>
      <c r="SQL2377" s="44"/>
      <c r="SQM2377" s="44"/>
      <c r="SQN2377" s="44"/>
      <c r="SQO2377" s="44"/>
      <c r="SQP2377" s="44"/>
      <c r="SQQ2377" s="44"/>
      <c r="SQR2377" s="44"/>
      <c r="SQS2377" s="44"/>
      <c r="SQT2377" s="44"/>
      <c r="SQU2377" s="44"/>
      <c r="SQV2377" s="44"/>
      <c r="SQW2377" s="44"/>
      <c r="SQX2377" s="44"/>
      <c r="SQY2377" s="44"/>
      <c r="SQZ2377" s="44"/>
      <c r="SRA2377" s="44"/>
      <c r="SRB2377" s="44"/>
      <c r="SRC2377" s="44"/>
      <c r="SRD2377" s="44"/>
      <c r="SRE2377" s="44"/>
      <c r="SRF2377" s="44"/>
      <c r="SRG2377" s="44"/>
      <c r="SRH2377" s="44"/>
      <c r="SRI2377" s="44"/>
      <c r="SRJ2377" s="44"/>
      <c r="SRK2377" s="44"/>
      <c r="SRL2377" s="44"/>
      <c r="SRM2377" s="44"/>
      <c r="SRN2377" s="44"/>
      <c r="SRO2377" s="44"/>
      <c r="SRP2377" s="44"/>
      <c r="SRQ2377" s="44"/>
      <c r="SRR2377" s="44"/>
      <c r="SRS2377" s="44"/>
      <c r="SRT2377" s="44"/>
      <c r="SRU2377" s="44"/>
      <c r="SRV2377" s="44"/>
      <c r="SRW2377" s="44"/>
      <c r="SRX2377" s="44"/>
      <c r="SRY2377" s="44"/>
      <c r="SRZ2377" s="44"/>
      <c r="SSA2377" s="44"/>
      <c r="SSB2377" s="44"/>
      <c r="SSC2377" s="44"/>
      <c r="SSD2377" s="44"/>
      <c r="SSE2377" s="44"/>
      <c r="SSF2377" s="44"/>
      <c r="SSG2377" s="44"/>
      <c r="SSH2377" s="44"/>
      <c r="SSI2377" s="44"/>
      <c r="SSJ2377" s="44"/>
      <c r="SSK2377" s="44"/>
      <c r="SSL2377" s="44"/>
      <c r="SSM2377" s="44"/>
      <c r="SSN2377" s="44"/>
      <c r="SSO2377" s="44"/>
      <c r="SSP2377" s="44"/>
      <c r="SSQ2377" s="44"/>
      <c r="SSR2377" s="44"/>
      <c r="SSS2377" s="44"/>
      <c r="SST2377" s="44"/>
      <c r="SSU2377" s="44"/>
      <c r="SSV2377" s="44"/>
      <c r="SSW2377" s="44"/>
      <c r="SSX2377" s="44"/>
      <c r="SSY2377" s="44"/>
      <c r="SSZ2377" s="44"/>
      <c r="STA2377" s="44"/>
      <c r="STB2377" s="44"/>
      <c r="STC2377" s="44"/>
      <c r="STD2377" s="44"/>
      <c r="STE2377" s="44"/>
      <c r="STF2377" s="44"/>
      <c r="STG2377" s="44"/>
      <c r="STH2377" s="44"/>
      <c r="STI2377" s="44"/>
      <c r="STJ2377" s="44"/>
      <c r="STK2377" s="44"/>
      <c r="STL2377" s="44"/>
      <c r="STM2377" s="44"/>
      <c r="STN2377" s="44"/>
      <c r="STO2377" s="44"/>
      <c r="STP2377" s="44"/>
      <c r="STQ2377" s="44"/>
      <c r="STR2377" s="44"/>
      <c r="STS2377" s="44"/>
      <c r="STT2377" s="44"/>
      <c r="STU2377" s="44"/>
      <c r="STV2377" s="44"/>
      <c r="STW2377" s="44"/>
      <c r="STX2377" s="44"/>
      <c r="STY2377" s="44"/>
      <c r="STZ2377" s="44"/>
      <c r="SUA2377" s="44"/>
      <c r="SUB2377" s="44"/>
      <c r="SUC2377" s="44"/>
      <c r="SUD2377" s="44"/>
      <c r="SUE2377" s="44"/>
      <c r="SUF2377" s="44"/>
      <c r="SUG2377" s="44"/>
      <c r="SUH2377" s="44"/>
      <c r="SUI2377" s="44"/>
      <c r="SUJ2377" s="44"/>
      <c r="SUK2377" s="44"/>
      <c r="SUL2377" s="44"/>
      <c r="SUM2377" s="44"/>
      <c r="SUN2377" s="44"/>
      <c r="SUO2377" s="44"/>
      <c r="SUP2377" s="44"/>
      <c r="SUQ2377" s="44"/>
      <c r="SUR2377" s="44"/>
      <c r="SUS2377" s="44"/>
      <c r="SUT2377" s="44"/>
      <c r="SUU2377" s="44"/>
      <c r="SUV2377" s="44"/>
      <c r="SUW2377" s="44"/>
      <c r="SUX2377" s="44"/>
      <c r="SUY2377" s="44"/>
      <c r="SUZ2377" s="44"/>
      <c r="SVA2377" s="44"/>
      <c r="SVB2377" s="44"/>
      <c r="SVC2377" s="44"/>
      <c r="SVD2377" s="44"/>
      <c r="SVE2377" s="44"/>
      <c r="SVF2377" s="44"/>
      <c r="SVG2377" s="44"/>
      <c r="SVH2377" s="44"/>
      <c r="SVI2377" s="44"/>
      <c r="SVJ2377" s="44"/>
      <c r="SVK2377" s="44"/>
      <c r="SVL2377" s="44"/>
      <c r="SVM2377" s="44"/>
      <c r="SVN2377" s="44"/>
      <c r="SVO2377" s="44"/>
      <c r="SVP2377" s="44"/>
      <c r="SVQ2377" s="44"/>
      <c r="SVR2377" s="44"/>
      <c r="SVS2377" s="44"/>
      <c r="SVT2377" s="44"/>
      <c r="SVU2377" s="44"/>
      <c r="SVV2377" s="44"/>
      <c r="SVW2377" s="44"/>
      <c r="SVX2377" s="44"/>
      <c r="SVY2377" s="44"/>
      <c r="SVZ2377" s="44"/>
      <c r="SWA2377" s="44"/>
      <c r="SWB2377" s="44"/>
      <c r="SWC2377" s="44"/>
      <c r="SWD2377" s="44"/>
      <c r="SWE2377" s="44"/>
      <c r="SWF2377" s="44"/>
      <c r="SWG2377" s="44"/>
      <c r="SWH2377" s="44"/>
      <c r="SWI2377" s="44"/>
      <c r="SWJ2377" s="44"/>
      <c r="SWK2377" s="44"/>
      <c r="SWL2377" s="44"/>
      <c r="SWM2377" s="44"/>
      <c r="SWN2377" s="44"/>
      <c r="SWO2377" s="44"/>
      <c r="SWP2377" s="44"/>
      <c r="SWQ2377" s="44"/>
      <c r="SWR2377" s="44"/>
      <c r="SWS2377" s="44"/>
      <c r="SWT2377" s="44"/>
      <c r="SWU2377" s="44"/>
      <c r="SWV2377" s="44"/>
      <c r="SWW2377" s="44"/>
      <c r="SWX2377" s="44"/>
      <c r="SWY2377" s="44"/>
      <c r="SWZ2377" s="44"/>
      <c r="SXA2377" s="44"/>
      <c r="SXB2377" s="44"/>
      <c r="SXC2377" s="44"/>
      <c r="SXD2377" s="44"/>
      <c r="SXE2377" s="44"/>
      <c r="SXF2377" s="44"/>
      <c r="SXG2377" s="44"/>
      <c r="SXH2377" s="44"/>
      <c r="SXI2377" s="44"/>
      <c r="SXJ2377" s="44"/>
      <c r="SXK2377" s="44"/>
      <c r="SXL2377" s="44"/>
      <c r="SXM2377" s="44"/>
      <c r="SXN2377" s="44"/>
      <c r="SXO2377" s="44"/>
      <c r="SXP2377" s="44"/>
      <c r="SXQ2377" s="44"/>
      <c r="SXR2377" s="44"/>
      <c r="SXS2377" s="44"/>
      <c r="SXT2377" s="44"/>
      <c r="SXU2377" s="44"/>
      <c r="SXV2377" s="44"/>
      <c r="SXW2377" s="44"/>
      <c r="SXX2377" s="44"/>
      <c r="SXY2377" s="44"/>
      <c r="SXZ2377" s="44"/>
      <c r="SYA2377" s="44"/>
      <c r="SYB2377" s="44"/>
      <c r="SYC2377" s="44"/>
      <c r="SYD2377" s="44"/>
      <c r="SYE2377" s="44"/>
      <c r="SYF2377" s="44"/>
      <c r="SYG2377" s="44"/>
      <c r="SYH2377" s="44"/>
      <c r="SYI2377" s="44"/>
      <c r="SYJ2377" s="44"/>
      <c r="SYK2377" s="44"/>
      <c r="SYL2377" s="44"/>
      <c r="SYM2377" s="44"/>
      <c r="SYN2377" s="44"/>
      <c r="SYO2377" s="44"/>
      <c r="SYP2377" s="44"/>
      <c r="SYQ2377" s="44"/>
      <c r="SYR2377" s="44"/>
      <c r="SYS2377" s="44"/>
      <c r="SYT2377" s="44"/>
      <c r="SYU2377" s="44"/>
      <c r="SYV2377" s="44"/>
      <c r="SYW2377" s="44"/>
      <c r="SYX2377" s="44"/>
      <c r="SYY2377" s="44"/>
      <c r="SYZ2377" s="44"/>
      <c r="SZA2377" s="44"/>
      <c r="SZB2377" s="44"/>
      <c r="SZC2377" s="44"/>
      <c r="SZD2377" s="44"/>
      <c r="SZE2377" s="44"/>
      <c r="SZF2377" s="44"/>
      <c r="SZG2377" s="44"/>
      <c r="SZH2377" s="44"/>
      <c r="SZI2377" s="44"/>
      <c r="SZJ2377" s="44"/>
      <c r="SZK2377" s="44"/>
      <c r="SZL2377" s="44"/>
      <c r="SZM2377" s="44"/>
      <c r="SZN2377" s="44"/>
      <c r="SZO2377" s="44"/>
      <c r="SZP2377" s="44"/>
      <c r="SZQ2377" s="44"/>
      <c r="SZR2377" s="44"/>
      <c r="SZS2377" s="44"/>
      <c r="SZT2377" s="44"/>
      <c r="SZU2377" s="44"/>
      <c r="SZV2377" s="44"/>
      <c r="SZW2377" s="44"/>
      <c r="SZX2377" s="44"/>
      <c r="SZY2377" s="44"/>
      <c r="SZZ2377" s="44"/>
      <c r="TAA2377" s="44"/>
      <c r="TAB2377" s="44"/>
      <c r="TAC2377" s="44"/>
      <c r="TAD2377" s="44"/>
      <c r="TAE2377" s="44"/>
      <c r="TAF2377" s="44"/>
      <c r="TAG2377" s="44"/>
      <c r="TAH2377" s="44"/>
      <c r="TAI2377" s="44"/>
      <c r="TAJ2377" s="44"/>
      <c r="TAK2377" s="44"/>
      <c r="TAL2377" s="44"/>
      <c r="TAM2377" s="44"/>
      <c r="TAN2377" s="44"/>
      <c r="TAO2377" s="44"/>
      <c r="TAP2377" s="44"/>
      <c r="TAQ2377" s="44"/>
      <c r="TAR2377" s="44"/>
      <c r="TAS2377" s="44"/>
      <c r="TAT2377" s="44"/>
      <c r="TAU2377" s="44"/>
      <c r="TAV2377" s="44"/>
      <c r="TAW2377" s="44"/>
      <c r="TAX2377" s="44"/>
      <c r="TAY2377" s="44"/>
      <c r="TAZ2377" s="44"/>
      <c r="TBA2377" s="44"/>
      <c r="TBB2377" s="44"/>
      <c r="TBC2377" s="44"/>
      <c r="TBD2377" s="44"/>
      <c r="TBE2377" s="44"/>
      <c r="TBF2377" s="44"/>
      <c r="TBG2377" s="44"/>
      <c r="TBH2377" s="44"/>
      <c r="TBI2377" s="44"/>
      <c r="TBJ2377" s="44"/>
      <c r="TBK2377" s="44"/>
      <c r="TBL2377" s="44"/>
      <c r="TBM2377" s="44"/>
      <c r="TBN2377" s="44"/>
      <c r="TBO2377" s="44"/>
      <c r="TBP2377" s="44"/>
      <c r="TBQ2377" s="44"/>
      <c r="TBR2377" s="44"/>
      <c r="TBS2377" s="44"/>
      <c r="TBT2377" s="44"/>
      <c r="TBU2377" s="44"/>
      <c r="TBV2377" s="44"/>
      <c r="TBW2377" s="44"/>
      <c r="TBX2377" s="44"/>
      <c r="TBY2377" s="44"/>
      <c r="TBZ2377" s="44"/>
      <c r="TCA2377" s="44"/>
      <c r="TCB2377" s="44"/>
      <c r="TCC2377" s="44"/>
      <c r="TCD2377" s="44"/>
      <c r="TCE2377" s="44"/>
      <c r="TCF2377" s="44"/>
      <c r="TCG2377" s="44"/>
      <c r="TCH2377" s="44"/>
      <c r="TCI2377" s="44"/>
      <c r="TCJ2377" s="44"/>
      <c r="TCK2377" s="44"/>
      <c r="TCL2377" s="44"/>
      <c r="TCM2377" s="44"/>
      <c r="TCN2377" s="44"/>
      <c r="TCO2377" s="44"/>
      <c r="TCP2377" s="44"/>
      <c r="TCQ2377" s="44"/>
      <c r="TCR2377" s="44"/>
      <c r="TCS2377" s="44"/>
      <c r="TCT2377" s="44"/>
      <c r="TCU2377" s="44"/>
      <c r="TCV2377" s="44"/>
      <c r="TCW2377" s="44"/>
      <c r="TCX2377" s="44"/>
      <c r="TCY2377" s="44"/>
      <c r="TCZ2377" s="44"/>
      <c r="TDA2377" s="44"/>
      <c r="TDB2377" s="44"/>
      <c r="TDC2377" s="44"/>
      <c r="TDD2377" s="44"/>
      <c r="TDE2377" s="44"/>
      <c r="TDF2377" s="44"/>
      <c r="TDG2377" s="44"/>
      <c r="TDH2377" s="44"/>
      <c r="TDI2377" s="44"/>
      <c r="TDJ2377" s="44"/>
      <c r="TDK2377" s="44"/>
      <c r="TDL2377" s="44"/>
      <c r="TDM2377" s="44"/>
      <c r="TDN2377" s="44"/>
      <c r="TDO2377" s="44"/>
      <c r="TDP2377" s="44"/>
      <c r="TDQ2377" s="44"/>
      <c r="TDR2377" s="44"/>
      <c r="TDS2377" s="44"/>
      <c r="TDT2377" s="44"/>
      <c r="TDU2377" s="44"/>
      <c r="TDV2377" s="44"/>
      <c r="TDW2377" s="44"/>
      <c r="TDX2377" s="44"/>
      <c r="TDY2377" s="44"/>
      <c r="TDZ2377" s="44"/>
      <c r="TEA2377" s="44"/>
      <c r="TEB2377" s="44"/>
      <c r="TEC2377" s="44"/>
      <c r="TED2377" s="44"/>
      <c r="TEE2377" s="44"/>
      <c r="TEF2377" s="44"/>
      <c r="TEG2377" s="44"/>
      <c r="TEH2377" s="44"/>
      <c r="TEI2377" s="44"/>
      <c r="TEJ2377" s="44"/>
      <c r="TEK2377" s="44"/>
      <c r="TEL2377" s="44"/>
      <c r="TEM2377" s="44"/>
      <c r="TEN2377" s="44"/>
      <c r="TEO2377" s="44"/>
      <c r="TEP2377" s="44"/>
      <c r="TEQ2377" s="44"/>
      <c r="TER2377" s="44"/>
      <c r="TES2377" s="44"/>
      <c r="TET2377" s="44"/>
      <c r="TEU2377" s="44"/>
      <c r="TEV2377" s="44"/>
      <c r="TEW2377" s="44"/>
      <c r="TEX2377" s="44"/>
      <c r="TEY2377" s="44"/>
      <c r="TEZ2377" s="44"/>
      <c r="TFA2377" s="44"/>
      <c r="TFB2377" s="44"/>
      <c r="TFC2377" s="44"/>
      <c r="TFD2377" s="44"/>
      <c r="TFE2377" s="44"/>
      <c r="TFF2377" s="44"/>
      <c r="TFG2377" s="44"/>
      <c r="TFH2377" s="44"/>
      <c r="TFI2377" s="44"/>
      <c r="TFJ2377" s="44"/>
      <c r="TFK2377" s="44"/>
      <c r="TFL2377" s="44"/>
      <c r="TFM2377" s="44"/>
      <c r="TFN2377" s="44"/>
      <c r="TFO2377" s="44"/>
      <c r="TFP2377" s="44"/>
      <c r="TFQ2377" s="44"/>
      <c r="TFR2377" s="44"/>
      <c r="TFS2377" s="44"/>
      <c r="TFT2377" s="44"/>
      <c r="TFU2377" s="44"/>
      <c r="TFV2377" s="44"/>
      <c r="TFW2377" s="44"/>
      <c r="TFX2377" s="44"/>
      <c r="TFY2377" s="44"/>
      <c r="TFZ2377" s="44"/>
      <c r="TGA2377" s="44"/>
      <c r="TGB2377" s="44"/>
      <c r="TGC2377" s="44"/>
      <c r="TGD2377" s="44"/>
      <c r="TGE2377" s="44"/>
      <c r="TGF2377" s="44"/>
      <c r="TGG2377" s="44"/>
      <c r="TGH2377" s="44"/>
      <c r="TGI2377" s="44"/>
      <c r="TGJ2377" s="44"/>
      <c r="TGK2377" s="44"/>
      <c r="TGL2377" s="44"/>
      <c r="TGM2377" s="44"/>
      <c r="TGN2377" s="44"/>
      <c r="TGO2377" s="44"/>
      <c r="TGP2377" s="44"/>
      <c r="TGQ2377" s="44"/>
      <c r="TGR2377" s="44"/>
      <c r="TGS2377" s="44"/>
      <c r="TGT2377" s="44"/>
      <c r="TGU2377" s="44"/>
      <c r="TGV2377" s="44"/>
      <c r="TGW2377" s="44"/>
      <c r="TGX2377" s="44"/>
      <c r="TGY2377" s="44"/>
      <c r="TGZ2377" s="44"/>
      <c r="THA2377" s="44"/>
      <c r="THB2377" s="44"/>
      <c r="THC2377" s="44"/>
      <c r="THD2377" s="44"/>
      <c r="THE2377" s="44"/>
      <c r="THF2377" s="44"/>
      <c r="THG2377" s="44"/>
      <c r="THH2377" s="44"/>
      <c r="THI2377" s="44"/>
      <c r="THJ2377" s="44"/>
      <c r="THK2377" s="44"/>
      <c r="THL2377" s="44"/>
      <c r="THM2377" s="44"/>
      <c r="THN2377" s="44"/>
      <c r="THO2377" s="44"/>
      <c r="THP2377" s="44"/>
      <c r="THQ2377" s="44"/>
      <c r="THR2377" s="44"/>
      <c r="THS2377" s="44"/>
      <c r="THT2377" s="44"/>
      <c r="THU2377" s="44"/>
      <c r="THV2377" s="44"/>
      <c r="THW2377" s="44"/>
      <c r="THX2377" s="44"/>
      <c r="THY2377" s="44"/>
      <c r="THZ2377" s="44"/>
      <c r="TIA2377" s="44"/>
      <c r="TIB2377" s="44"/>
      <c r="TIC2377" s="44"/>
      <c r="TID2377" s="44"/>
      <c r="TIE2377" s="44"/>
      <c r="TIF2377" s="44"/>
      <c r="TIG2377" s="44"/>
      <c r="TIH2377" s="44"/>
      <c r="TII2377" s="44"/>
      <c r="TIJ2377" s="44"/>
      <c r="TIK2377" s="44"/>
      <c r="TIL2377" s="44"/>
      <c r="TIM2377" s="44"/>
      <c r="TIN2377" s="44"/>
      <c r="TIO2377" s="44"/>
      <c r="TIP2377" s="44"/>
      <c r="TIQ2377" s="44"/>
      <c r="TIR2377" s="44"/>
      <c r="TIS2377" s="44"/>
      <c r="TIT2377" s="44"/>
      <c r="TIU2377" s="44"/>
      <c r="TIV2377" s="44"/>
      <c r="TIW2377" s="44"/>
      <c r="TIX2377" s="44"/>
      <c r="TIY2377" s="44"/>
      <c r="TIZ2377" s="44"/>
      <c r="TJA2377" s="44"/>
      <c r="TJB2377" s="44"/>
      <c r="TJC2377" s="44"/>
      <c r="TJD2377" s="44"/>
      <c r="TJE2377" s="44"/>
      <c r="TJF2377" s="44"/>
      <c r="TJG2377" s="44"/>
      <c r="TJH2377" s="44"/>
      <c r="TJI2377" s="44"/>
      <c r="TJJ2377" s="44"/>
      <c r="TJK2377" s="44"/>
      <c r="TJL2377" s="44"/>
      <c r="TJM2377" s="44"/>
      <c r="TJN2377" s="44"/>
      <c r="TJO2377" s="44"/>
      <c r="TJP2377" s="44"/>
      <c r="TJQ2377" s="44"/>
      <c r="TJR2377" s="44"/>
      <c r="TJS2377" s="44"/>
      <c r="TJT2377" s="44"/>
      <c r="TJU2377" s="44"/>
      <c r="TJV2377" s="44"/>
      <c r="TJW2377" s="44"/>
      <c r="TJX2377" s="44"/>
      <c r="TJY2377" s="44"/>
      <c r="TJZ2377" s="44"/>
      <c r="TKA2377" s="44"/>
      <c r="TKB2377" s="44"/>
      <c r="TKC2377" s="44"/>
      <c r="TKD2377" s="44"/>
      <c r="TKE2377" s="44"/>
      <c r="TKF2377" s="44"/>
      <c r="TKG2377" s="44"/>
      <c r="TKH2377" s="44"/>
      <c r="TKI2377" s="44"/>
      <c r="TKJ2377" s="44"/>
      <c r="TKK2377" s="44"/>
      <c r="TKL2377" s="44"/>
      <c r="TKM2377" s="44"/>
      <c r="TKN2377" s="44"/>
      <c r="TKO2377" s="44"/>
      <c r="TKP2377" s="44"/>
      <c r="TKQ2377" s="44"/>
      <c r="TKR2377" s="44"/>
      <c r="TKS2377" s="44"/>
      <c r="TKT2377" s="44"/>
      <c r="TKU2377" s="44"/>
      <c r="TKV2377" s="44"/>
      <c r="TKW2377" s="44"/>
      <c r="TKX2377" s="44"/>
      <c r="TKY2377" s="44"/>
      <c r="TKZ2377" s="44"/>
      <c r="TLA2377" s="44"/>
      <c r="TLB2377" s="44"/>
      <c r="TLC2377" s="44"/>
      <c r="TLD2377" s="44"/>
      <c r="TLE2377" s="44"/>
      <c r="TLF2377" s="44"/>
      <c r="TLG2377" s="44"/>
      <c r="TLH2377" s="44"/>
      <c r="TLI2377" s="44"/>
      <c r="TLJ2377" s="44"/>
      <c r="TLK2377" s="44"/>
      <c r="TLL2377" s="44"/>
      <c r="TLM2377" s="44"/>
      <c r="TLN2377" s="44"/>
      <c r="TLO2377" s="44"/>
      <c r="TLP2377" s="44"/>
      <c r="TLQ2377" s="44"/>
      <c r="TLR2377" s="44"/>
      <c r="TLS2377" s="44"/>
      <c r="TLT2377" s="44"/>
      <c r="TLU2377" s="44"/>
      <c r="TLV2377" s="44"/>
      <c r="TLW2377" s="44"/>
      <c r="TLX2377" s="44"/>
      <c r="TLY2377" s="44"/>
      <c r="TLZ2377" s="44"/>
      <c r="TMA2377" s="44"/>
      <c r="TMB2377" s="44"/>
      <c r="TMC2377" s="44"/>
      <c r="TMD2377" s="44"/>
      <c r="TME2377" s="44"/>
      <c r="TMF2377" s="44"/>
      <c r="TMG2377" s="44"/>
      <c r="TMH2377" s="44"/>
      <c r="TMI2377" s="44"/>
      <c r="TMJ2377" s="44"/>
      <c r="TMK2377" s="44"/>
      <c r="TML2377" s="44"/>
      <c r="TMM2377" s="44"/>
      <c r="TMN2377" s="44"/>
      <c r="TMO2377" s="44"/>
      <c r="TMP2377" s="44"/>
      <c r="TMQ2377" s="44"/>
      <c r="TMR2377" s="44"/>
      <c r="TMS2377" s="44"/>
      <c r="TMT2377" s="44"/>
      <c r="TMU2377" s="44"/>
      <c r="TMV2377" s="44"/>
      <c r="TMW2377" s="44"/>
      <c r="TMX2377" s="44"/>
      <c r="TMY2377" s="44"/>
      <c r="TMZ2377" s="44"/>
      <c r="TNA2377" s="44"/>
      <c r="TNB2377" s="44"/>
      <c r="TNC2377" s="44"/>
      <c r="TND2377" s="44"/>
      <c r="TNE2377" s="44"/>
      <c r="TNF2377" s="44"/>
      <c r="TNG2377" s="44"/>
      <c r="TNH2377" s="44"/>
      <c r="TNI2377" s="44"/>
      <c r="TNJ2377" s="44"/>
      <c r="TNK2377" s="44"/>
      <c r="TNL2377" s="44"/>
      <c r="TNM2377" s="44"/>
      <c r="TNN2377" s="44"/>
      <c r="TNO2377" s="44"/>
      <c r="TNP2377" s="44"/>
      <c r="TNQ2377" s="44"/>
      <c r="TNR2377" s="44"/>
      <c r="TNS2377" s="44"/>
      <c r="TNT2377" s="44"/>
      <c r="TNU2377" s="44"/>
      <c r="TNV2377" s="44"/>
      <c r="TNW2377" s="44"/>
      <c r="TNX2377" s="44"/>
      <c r="TNY2377" s="44"/>
      <c r="TNZ2377" s="44"/>
      <c r="TOA2377" s="44"/>
      <c r="TOB2377" s="44"/>
      <c r="TOC2377" s="44"/>
      <c r="TOD2377" s="44"/>
      <c r="TOE2377" s="44"/>
      <c r="TOF2377" s="44"/>
      <c r="TOG2377" s="44"/>
      <c r="TOH2377" s="44"/>
      <c r="TOI2377" s="44"/>
      <c r="TOJ2377" s="44"/>
      <c r="TOK2377" s="44"/>
      <c r="TOL2377" s="44"/>
      <c r="TOM2377" s="44"/>
      <c r="TON2377" s="44"/>
      <c r="TOO2377" s="44"/>
      <c r="TOP2377" s="44"/>
      <c r="TOQ2377" s="44"/>
      <c r="TOR2377" s="44"/>
      <c r="TOS2377" s="44"/>
      <c r="TOT2377" s="44"/>
      <c r="TOU2377" s="44"/>
      <c r="TOV2377" s="44"/>
      <c r="TOW2377" s="44"/>
      <c r="TOX2377" s="44"/>
      <c r="TOY2377" s="44"/>
      <c r="TOZ2377" s="44"/>
      <c r="TPA2377" s="44"/>
      <c r="TPB2377" s="44"/>
      <c r="TPC2377" s="44"/>
      <c r="TPD2377" s="44"/>
      <c r="TPE2377" s="44"/>
      <c r="TPF2377" s="44"/>
      <c r="TPG2377" s="44"/>
      <c r="TPH2377" s="44"/>
      <c r="TPI2377" s="44"/>
      <c r="TPJ2377" s="44"/>
      <c r="TPK2377" s="44"/>
      <c r="TPL2377" s="44"/>
      <c r="TPM2377" s="44"/>
      <c r="TPN2377" s="44"/>
      <c r="TPO2377" s="44"/>
      <c r="TPP2377" s="44"/>
      <c r="TPQ2377" s="44"/>
      <c r="TPR2377" s="44"/>
      <c r="TPS2377" s="44"/>
      <c r="TPT2377" s="44"/>
      <c r="TPU2377" s="44"/>
      <c r="TPV2377" s="44"/>
      <c r="TPW2377" s="44"/>
      <c r="TPX2377" s="44"/>
      <c r="TPY2377" s="44"/>
      <c r="TPZ2377" s="44"/>
      <c r="TQA2377" s="44"/>
      <c r="TQB2377" s="44"/>
      <c r="TQC2377" s="44"/>
      <c r="TQD2377" s="44"/>
      <c r="TQE2377" s="44"/>
      <c r="TQF2377" s="44"/>
      <c r="TQG2377" s="44"/>
      <c r="TQH2377" s="44"/>
      <c r="TQI2377" s="44"/>
      <c r="TQJ2377" s="44"/>
      <c r="TQK2377" s="44"/>
      <c r="TQL2377" s="44"/>
      <c r="TQM2377" s="44"/>
      <c r="TQN2377" s="44"/>
      <c r="TQO2377" s="44"/>
      <c r="TQP2377" s="44"/>
      <c r="TQQ2377" s="44"/>
      <c r="TQR2377" s="44"/>
      <c r="TQS2377" s="44"/>
      <c r="TQT2377" s="44"/>
      <c r="TQU2377" s="44"/>
      <c r="TQV2377" s="44"/>
      <c r="TQW2377" s="44"/>
      <c r="TQX2377" s="44"/>
      <c r="TQY2377" s="44"/>
      <c r="TQZ2377" s="44"/>
      <c r="TRA2377" s="44"/>
      <c r="TRB2377" s="44"/>
      <c r="TRC2377" s="44"/>
      <c r="TRD2377" s="44"/>
      <c r="TRE2377" s="44"/>
      <c r="TRF2377" s="44"/>
      <c r="TRG2377" s="44"/>
      <c r="TRH2377" s="44"/>
      <c r="TRI2377" s="44"/>
      <c r="TRJ2377" s="44"/>
      <c r="TRK2377" s="44"/>
      <c r="TRL2377" s="44"/>
      <c r="TRM2377" s="44"/>
      <c r="TRN2377" s="44"/>
      <c r="TRO2377" s="44"/>
      <c r="TRP2377" s="44"/>
      <c r="TRQ2377" s="44"/>
      <c r="TRR2377" s="44"/>
      <c r="TRS2377" s="44"/>
      <c r="TRT2377" s="44"/>
      <c r="TRU2377" s="44"/>
      <c r="TRV2377" s="44"/>
      <c r="TRW2377" s="44"/>
      <c r="TRX2377" s="44"/>
      <c r="TRY2377" s="44"/>
      <c r="TRZ2377" s="44"/>
      <c r="TSA2377" s="44"/>
      <c r="TSB2377" s="44"/>
      <c r="TSC2377" s="44"/>
      <c r="TSD2377" s="44"/>
      <c r="TSE2377" s="44"/>
      <c r="TSF2377" s="44"/>
      <c r="TSG2377" s="44"/>
      <c r="TSH2377" s="44"/>
      <c r="TSI2377" s="44"/>
      <c r="TSJ2377" s="44"/>
      <c r="TSK2377" s="44"/>
      <c r="TSL2377" s="44"/>
      <c r="TSM2377" s="44"/>
      <c r="TSN2377" s="44"/>
      <c r="TSO2377" s="44"/>
      <c r="TSP2377" s="44"/>
      <c r="TSQ2377" s="44"/>
      <c r="TSR2377" s="44"/>
      <c r="TSS2377" s="44"/>
      <c r="TST2377" s="44"/>
      <c r="TSU2377" s="44"/>
      <c r="TSV2377" s="44"/>
      <c r="TSW2377" s="44"/>
      <c r="TSX2377" s="44"/>
      <c r="TSY2377" s="44"/>
      <c r="TSZ2377" s="44"/>
      <c r="TTA2377" s="44"/>
      <c r="TTB2377" s="44"/>
      <c r="TTC2377" s="44"/>
      <c r="TTD2377" s="44"/>
      <c r="TTE2377" s="44"/>
      <c r="TTF2377" s="44"/>
      <c r="TTG2377" s="44"/>
      <c r="TTH2377" s="44"/>
      <c r="TTI2377" s="44"/>
      <c r="TTJ2377" s="44"/>
      <c r="TTK2377" s="44"/>
      <c r="TTL2377" s="44"/>
      <c r="TTM2377" s="44"/>
      <c r="TTN2377" s="44"/>
      <c r="TTO2377" s="44"/>
      <c r="TTP2377" s="44"/>
      <c r="TTQ2377" s="44"/>
      <c r="TTR2377" s="44"/>
      <c r="TTS2377" s="44"/>
      <c r="TTT2377" s="44"/>
      <c r="TTU2377" s="44"/>
      <c r="TTV2377" s="44"/>
      <c r="TTW2377" s="44"/>
      <c r="TTX2377" s="44"/>
      <c r="TTY2377" s="44"/>
      <c r="TTZ2377" s="44"/>
      <c r="TUA2377" s="44"/>
      <c r="TUB2377" s="44"/>
      <c r="TUC2377" s="44"/>
      <c r="TUD2377" s="44"/>
      <c r="TUE2377" s="44"/>
      <c r="TUF2377" s="44"/>
      <c r="TUG2377" s="44"/>
      <c r="TUH2377" s="44"/>
      <c r="TUI2377" s="44"/>
      <c r="TUJ2377" s="44"/>
      <c r="TUK2377" s="44"/>
      <c r="TUL2377" s="44"/>
      <c r="TUM2377" s="44"/>
      <c r="TUN2377" s="44"/>
      <c r="TUO2377" s="44"/>
      <c r="TUP2377" s="44"/>
      <c r="TUQ2377" s="44"/>
      <c r="TUR2377" s="44"/>
      <c r="TUS2377" s="44"/>
      <c r="TUT2377" s="44"/>
      <c r="TUU2377" s="44"/>
      <c r="TUV2377" s="44"/>
      <c r="TUW2377" s="44"/>
      <c r="TUX2377" s="44"/>
      <c r="TUY2377" s="44"/>
      <c r="TUZ2377" s="44"/>
      <c r="TVA2377" s="44"/>
      <c r="TVB2377" s="44"/>
      <c r="TVC2377" s="44"/>
      <c r="TVD2377" s="44"/>
      <c r="TVE2377" s="44"/>
      <c r="TVF2377" s="44"/>
      <c r="TVG2377" s="44"/>
      <c r="TVH2377" s="44"/>
      <c r="TVI2377" s="44"/>
      <c r="TVJ2377" s="44"/>
      <c r="TVK2377" s="44"/>
      <c r="TVL2377" s="44"/>
      <c r="TVM2377" s="44"/>
      <c r="TVN2377" s="44"/>
      <c r="TVO2377" s="44"/>
      <c r="TVP2377" s="44"/>
      <c r="TVQ2377" s="44"/>
      <c r="TVR2377" s="44"/>
      <c r="TVS2377" s="44"/>
      <c r="TVT2377" s="44"/>
      <c r="TVU2377" s="44"/>
      <c r="TVV2377" s="44"/>
      <c r="TVW2377" s="44"/>
      <c r="TVX2377" s="44"/>
      <c r="TVY2377" s="44"/>
      <c r="TVZ2377" s="44"/>
      <c r="TWA2377" s="44"/>
      <c r="TWB2377" s="44"/>
      <c r="TWC2377" s="44"/>
      <c r="TWD2377" s="44"/>
      <c r="TWE2377" s="44"/>
      <c r="TWF2377" s="44"/>
      <c r="TWG2377" s="44"/>
      <c r="TWH2377" s="44"/>
      <c r="TWI2377" s="44"/>
      <c r="TWJ2377" s="44"/>
      <c r="TWK2377" s="44"/>
      <c r="TWL2377" s="44"/>
      <c r="TWM2377" s="44"/>
      <c r="TWN2377" s="44"/>
      <c r="TWO2377" s="44"/>
      <c r="TWP2377" s="44"/>
      <c r="TWQ2377" s="44"/>
      <c r="TWR2377" s="44"/>
      <c r="TWS2377" s="44"/>
      <c r="TWT2377" s="44"/>
      <c r="TWU2377" s="44"/>
      <c r="TWV2377" s="44"/>
      <c r="TWW2377" s="44"/>
      <c r="TWX2377" s="44"/>
      <c r="TWY2377" s="44"/>
      <c r="TWZ2377" s="44"/>
      <c r="TXA2377" s="44"/>
      <c r="TXB2377" s="44"/>
      <c r="TXC2377" s="44"/>
      <c r="TXD2377" s="44"/>
      <c r="TXE2377" s="44"/>
      <c r="TXF2377" s="44"/>
      <c r="TXG2377" s="44"/>
      <c r="TXH2377" s="44"/>
      <c r="TXI2377" s="44"/>
      <c r="TXJ2377" s="44"/>
      <c r="TXK2377" s="44"/>
      <c r="TXL2377" s="44"/>
      <c r="TXM2377" s="44"/>
      <c r="TXN2377" s="44"/>
      <c r="TXO2377" s="44"/>
      <c r="TXP2377" s="44"/>
      <c r="TXQ2377" s="44"/>
      <c r="TXR2377" s="44"/>
      <c r="TXS2377" s="44"/>
      <c r="TXT2377" s="44"/>
      <c r="TXU2377" s="44"/>
      <c r="TXV2377" s="44"/>
      <c r="TXW2377" s="44"/>
      <c r="TXX2377" s="44"/>
      <c r="TXY2377" s="44"/>
      <c r="TXZ2377" s="44"/>
      <c r="TYA2377" s="44"/>
      <c r="TYB2377" s="44"/>
      <c r="TYC2377" s="44"/>
      <c r="TYD2377" s="44"/>
      <c r="TYE2377" s="44"/>
      <c r="TYF2377" s="44"/>
      <c r="TYG2377" s="44"/>
      <c r="TYH2377" s="44"/>
      <c r="TYI2377" s="44"/>
      <c r="TYJ2377" s="44"/>
      <c r="TYK2377" s="44"/>
      <c r="TYL2377" s="44"/>
      <c r="TYM2377" s="44"/>
      <c r="TYN2377" s="44"/>
      <c r="TYO2377" s="44"/>
      <c r="TYP2377" s="44"/>
      <c r="TYQ2377" s="44"/>
      <c r="TYR2377" s="44"/>
      <c r="TYS2377" s="44"/>
      <c r="TYT2377" s="44"/>
      <c r="TYU2377" s="44"/>
      <c r="TYV2377" s="44"/>
      <c r="TYW2377" s="44"/>
      <c r="TYX2377" s="44"/>
      <c r="TYY2377" s="44"/>
      <c r="TYZ2377" s="44"/>
      <c r="TZA2377" s="44"/>
      <c r="TZB2377" s="44"/>
      <c r="TZC2377" s="44"/>
      <c r="TZD2377" s="44"/>
      <c r="TZE2377" s="44"/>
      <c r="TZF2377" s="44"/>
      <c r="TZG2377" s="44"/>
      <c r="TZH2377" s="44"/>
      <c r="TZI2377" s="44"/>
      <c r="TZJ2377" s="44"/>
      <c r="TZK2377" s="44"/>
      <c r="TZL2377" s="44"/>
      <c r="TZM2377" s="44"/>
      <c r="TZN2377" s="44"/>
      <c r="TZO2377" s="44"/>
      <c r="TZP2377" s="44"/>
      <c r="TZQ2377" s="44"/>
      <c r="TZR2377" s="44"/>
      <c r="TZS2377" s="44"/>
      <c r="TZT2377" s="44"/>
      <c r="TZU2377" s="44"/>
      <c r="TZV2377" s="44"/>
      <c r="TZW2377" s="44"/>
      <c r="TZX2377" s="44"/>
      <c r="TZY2377" s="44"/>
      <c r="TZZ2377" s="44"/>
      <c r="UAA2377" s="44"/>
      <c r="UAB2377" s="44"/>
      <c r="UAC2377" s="44"/>
      <c r="UAD2377" s="44"/>
      <c r="UAE2377" s="44"/>
      <c r="UAF2377" s="44"/>
      <c r="UAG2377" s="44"/>
      <c r="UAH2377" s="44"/>
      <c r="UAI2377" s="44"/>
      <c r="UAJ2377" s="44"/>
      <c r="UAK2377" s="44"/>
      <c r="UAL2377" s="44"/>
      <c r="UAM2377" s="44"/>
      <c r="UAN2377" s="44"/>
      <c r="UAO2377" s="44"/>
      <c r="UAP2377" s="44"/>
      <c r="UAQ2377" s="44"/>
      <c r="UAR2377" s="44"/>
      <c r="UAS2377" s="44"/>
      <c r="UAT2377" s="44"/>
      <c r="UAU2377" s="44"/>
      <c r="UAV2377" s="44"/>
      <c r="UAW2377" s="44"/>
      <c r="UAX2377" s="44"/>
      <c r="UAY2377" s="44"/>
      <c r="UAZ2377" s="44"/>
      <c r="UBA2377" s="44"/>
      <c r="UBB2377" s="44"/>
      <c r="UBC2377" s="44"/>
      <c r="UBD2377" s="44"/>
      <c r="UBE2377" s="44"/>
      <c r="UBF2377" s="44"/>
      <c r="UBG2377" s="44"/>
      <c r="UBH2377" s="44"/>
      <c r="UBI2377" s="44"/>
      <c r="UBJ2377" s="44"/>
      <c r="UBK2377" s="44"/>
      <c r="UBL2377" s="44"/>
      <c r="UBM2377" s="44"/>
      <c r="UBN2377" s="44"/>
      <c r="UBO2377" s="44"/>
      <c r="UBP2377" s="44"/>
      <c r="UBQ2377" s="44"/>
      <c r="UBR2377" s="44"/>
      <c r="UBS2377" s="44"/>
      <c r="UBT2377" s="44"/>
      <c r="UBU2377" s="44"/>
      <c r="UBV2377" s="44"/>
      <c r="UBW2377" s="44"/>
      <c r="UBX2377" s="44"/>
      <c r="UBY2377" s="44"/>
      <c r="UBZ2377" s="44"/>
      <c r="UCA2377" s="44"/>
      <c r="UCB2377" s="44"/>
      <c r="UCC2377" s="44"/>
      <c r="UCD2377" s="44"/>
      <c r="UCE2377" s="44"/>
      <c r="UCF2377" s="44"/>
      <c r="UCG2377" s="44"/>
      <c r="UCH2377" s="44"/>
      <c r="UCI2377" s="44"/>
      <c r="UCJ2377" s="44"/>
      <c r="UCK2377" s="44"/>
      <c r="UCL2377" s="44"/>
      <c r="UCM2377" s="44"/>
      <c r="UCN2377" s="44"/>
      <c r="UCO2377" s="44"/>
      <c r="UCP2377" s="44"/>
      <c r="UCQ2377" s="44"/>
      <c r="UCR2377" s="44"/>
      <c r="UCS2377" s="44"/>
      <c r="UCT2377" s="44"/>
      <c r="UCU2377" s="44"/>
      <c r="UCV2377" s="44"/>
      <c r="UCW2377" s="44"/>
      <c r="UCX2377" s="44"/>
      <c r="UCY2377" s="44"/>
      <c r="UCZ2377" s="44"/>
      <c r="UDA2377" s="44"/>
      <c r="UDB2377" s="44"/>
      <c r="UDC2377" s="44"/>
      <c r="UDD2377" s="44"/>
      <c r="UDE2377" s="44"/>
      <c r="UDF2377" s="44"/>
      <c r="UDG2377" s="44"/>
      <c r="UDH2377" s="44"/>
      <c r="UDI2377" s="44"/>
      <c r="UDJ2377" s="44"/>
      <c r="UDK2377" s="44"/>
      <c r="UDL2377" s="44"/>
      <c r="UDM2377" s="44"/>
      <c r="UDN2377" s="44"/>
      <c r="UDO2377" s="44"/>
      <c r="UDP2377" s="44"/>
      <c r="UDQ2377" s="44"/>
      <c r="UDR2377" s="44"/>
      <c r="UDS2377" s="44"/>
      <c r="UDT2377" s="44"/>
      <c r="UDU2377" s="44"/>
      <c r="UDV2377" s="44"/>
      <c r="UDW2377" s="44"/>
      <c r="UDX2377" s="44"/>
      <c r="UDY2377" s="44"/>
      <c r="UDZ2377" s="44"/>
      <c r="UEA2377" s="44"/>
      <c r="UEB2377" s="44"/>
      <c r="UEC2377" s="44"/>
      <c r="UED2377" s="44"/>
      <c r="UEE2377" s="44"/>
      <c r="UEF2377" s="44"/>
      <c r="UEG2377" s="44"/>
      <c r="UEH2377" s="44"/>
      <c r="UEI2377" s="44"/>
      <c r="UEJ2377" s="44"/>
      <c r="UEK2377" s="44"/>
      <c r="UEL2377" s="44"/>
      <c r="UEM2377" s="44"/>
      <c r="UEN2377" s="44"/>
      <c r="UEO2377" s="44"/>
      <c r="UEP2377" s="44"/>
      <c r="UEQ2377" s="44"/>
      <c r="UER2377" s="44"/>
      <c r="UES2377" s="44"/>
      <c r="UET2377" s="44"/>
      <c r="UEU2377" s="44"/>
      <c r="UEV2377" s="44"/>
      <c r="UEW2377" s="44"/>
      <c r="UEX2377" s="44"/>
      <c r="UEY2377" s="44"/>
      <c r="UEZ2377" s="44"/>
      <c r="UFA2377" s="44"/>
      <c r="UFB2377" s="44"/>
      <c r="UFC2377" s="44"/>
      <c r="UFD2377" s="44"/>
      <c r="UFE2377" s="44"/>
      <c r="UFF2377" s="44"/>
      <c r="UFG2377" s="44"/>
      <c r="UFH2377" s="44"/>
      <c r="UFI2377" s="44"/>
      <c r="UFJ2377" s="44"/>
      <c r="UFK2377" s="44"/>
      <c r="UFL2377" s="44"/>
      <c r="UFM2377" s="44"/>
      <c r="UFN2377" s="44"/>
      <c r="UFO2377" s="44"/>
      <c r="UFP2377" s="44"/>
      <c r="UFQ2377" s="44"/>
      <c r="UFR2377" s="44"/>
      <c r="UFS2377" s="44"/>
      <c r="UFT2377" s="44"/>
      <c r="UFU2377" s="44"/>
      <c r="UFV2377" s="44"/>
      <c r="UFW2377" s="44"/>
      <c r="UFX2377" s="44"/>
      <c r="UFY2377" s="44"/>
      <c r="UFZ2377" s="44"/>
      <c r="UGA2377" s="44"/>
      <c r="UGB2377" s="44"/>
      <c r="UGC2377" s="44"/>
      <c r="UGD2377" s="44"/>
      <c r="UGE2377" s="44"/>
      <c r="UGF2377" s="44"/>
      <c r="UGG2377" s="44"/>
      <c r="UGH2377" s="44"/>
      <c r="UGI2377" s="44"/>
      <c r="UGJ2377" s="44"/>
      <c r="UGK2377" s="44"/>
      <c r="UGL2377" s="44"/>
      <c r="UGM2377" s="44"/>
      <c r="UGN2377" s="44"/>
      <c r="UGO2377" s="44"/>
      <c r="UGP2377" s="44"/>
      <c r="UGQ2377" s="44"/>
      <c r="UGR2377" s="44"/>
      <c r="UGS2377" s="44"/>
      <c r="UGT2377" s="44"/>
      <c r="UGU2377" s="44"/>
      <c r="UGV2377" s="44"/>
      <c r="UGW2377" s="44"/>
      <c r="UGX2377" s="44"/>
      <c r="UGY2377" s="44"/>
      <c r="UGZ2377" s="44"/>
      <c r="UHA2377" s="44"/>
      <c r="UHB2377" s="44"/>
      <c r="UHC2377" s="44"/>
      <c r="UHD2377" s="44"/>
      <c r="UHE2377" s="44"/>
      <c r="UHF2377" s="44"/>
      <c r="UHG2377" s="44"/>
      <c r="UHH2377" s="44"/>
      <c r="UHI2377" s="44"/>
      <c r="UHJ2377" s="44"/>
      <c r="UHK2377" s="44"/>
      <c r="UHL2377" s="44"/>
      <c r="UHM2377" s="44"/>
      <c r="UHN2377" s="44"/>
      <c r="UHO2377" s="44"/>
      <c r="UHP2377" s="44"/>
      <c r="UHQ2377" s="44"/>
      <c r="UHR2377" s="44"/>
      <c r="UHS2377" s="44"/>
      <c r="UHT2377" s="44"/>
      <c r="UHU2377" s="44"/>
      <c r="UHV2377" s="44"/>
      <c r="UHW2377" s="44"/>
      <c r="UHX2377" s="44"/>
      <c r="UHY2377" s="44"/>
      <c r="UHZ2377" s="44"/>
      <c r="UIA2377" s="44"/>
      <c r="UIB2377" s="44"/>
      <c r="UIC2377" s="44"/>
      <c r="UID2377" s="44"/>
      <c r="UIE2377" s="44"/>
      <c r="UIF2377" s="44"/>
      <c r="UIG2377" s="44"/>
      <c r="UIH2377" s="44"/>
      <c r="UII2377" s="44"/>
      <c r="UIJ2377" s="44"/>
      <c r="UIK2377" s="44"/>
      <c r="UIL2377" s="44"/>
      <c r="UIM2377" s="44"/>
      <c r="UIN2377" s="44"/>
      <c r="UIO2377" s="44"/>
      <c r="UIP2377" s="44"/>
      <c r="UIQ2377" s="44"/>
      <c r="UIR2377" s="44"/>
      <c r="UIS2377" s="44"/>
      <c r="UIT2377" s="44"/>
      <c r="UIU2377" s="44"/>
      <c r="UIV2377" s="44"/>
      <c r="UIW2377" s="44"/>
      <c r="UIX2377" s="44"/>
      <c r="UIY2377" s="44"/>
      <c r="UIZ2377" s="44"/>
      <c r="UJA2377" s="44"/>
      <c r="UJB2377" s="44"/>
      <c r="UJC2377" s="44"/>
      <c r="UJD2377" s="44"/>
      <c r="UJE2377" s="44"/>
      <c r="UJF2377" s="44"/>
      <c r="UJG2377" s="44"/>
      <c r="UJH2377" s="44"/>
      <c r="UJI2377" s="44"/>
      <c r="UJJ2377" s="44"/>
      <c r="UJK2377" s="44"/>
      <c r="UJL2377" s="44"/>
      <c r="UJM2377" s="44"/>
      <c r="UJN2377" s="44"/>
      <c r="UJO2377" s="44"/>
      <c r="UJP2377" s="44"/>
      <c r="UJQ2377" s="44"/>
      <c r="UJR2377" s="44"/>
      <c r="UJS2377" s="44"/>
      <c r="UJT2377" s="44"/>
      <c r="UJU2377" s="44"/>
      <c r="UJV2377" s="44"/>
      <c r="UJW2377" s="44"/>
      <c r="UJX2377" s="44"/>
      <c r="UJY2377" s="44"/>
      <c r="UJZ2377" s="44"/>
      <c r="UKA2377" s="44"/>
      <c r="UKB2377" s="44"/>
      <c r="UKC2377" s="44"/>
      <c r="UKD2377" s="44"/>
      <c r="UKE2377" s="44"/>
      <c r="UKF2377" s="44"/>
      <c r="UKG2377" s="44"/>
      <c r="UKH2377" s="44"/>
      <c r="UKI2377" s="44"/>
      <c r="UKJ2377" s="44"/>
      <c r="UKK2377" s="44"/>
      <c r="UKL2377" s="44"/>
      <c r="UKM2377" s="44"/>
      <c r="UKN2377" s="44"/>
      <c r="UKO2377" s="44"/>
      <c r="UKP2377" s="44"/>
      <c r="UKQ2377" s="44"/>
      <c r="UKR2377" s="44"/>
      <c r="UKS2377" s="44"/>
      <c r="UKT2377" s="44"/>
      <c r="UKU2377" s="44"/>
      <c r="UKV2377" s="44"/>
      <c r="UKW2377" s="44"/>
      <c r="UKX2377" s="44"/>
      <c r="UKY2377" s="44"/>
      <c r="UKZ2377" s="44"/>
      <c r="ULA2377" s="44"/>
      <c r="ULB2377" s="44"/>
      <c r="ULC2377" s="44"/>
      <c r="ULD2377" s="44"/>
      <c r="ULE2377" s="44"/>
      <c r="ULF2377" s="44"/>
      <c r="ULG2377" s="44"/>
      <c r="ULH2377" s="44"/>
      <c r="ULI2377" s="44"/>
      <c r="ULJ2377" s="44"/>
      <c r="ULK2377" s="44"/>
      <c r="ULL2377" s="44"/>
      <c r="ULM2377" s="44"/>
      <c r="ULN2377" s="44"/>
      <c r="ULO2377" s="44"/>
      <c r="ULP2377" s="44"/>
      <c r="ULQ2377" s="44"/>
      <c r="ULR2377" s="44"/>
      <c r="ULS2377" s="44"/>
      <c r="ULT2377" s="44"/>
      <c r="ULU2377" s="44"/>
      <c r="ULV2377" s="44"/>
      <c r="ULW2377" s="44"/>
      <c r="ULX2377" s="44"/>
      <c r="ULY2377" s="44"/>
      <c r="ULZ2377" s="44"/>
      <c r="UMA2377" s="44"/>
      <c r="UMB2377" s="44"/>
      <c r="UMC2377" s="44"/>
      <c r="UMD2377" s="44"/>
      <c r="UME2377" s="44"/>
      <c r="UMF2377" s="44"/>
      <c r="UMG2377" s="44"/>
      <c r="UMH2377" s="44"/>
      <c r="UMI2377" s="44"/>
      <c r="UMJ2377" s="44"/>
      <c r="UMK2377" s="44"/>
      <c r="UML2377" s="44"/>
      <c r="UMM2377" s="44"/>
      <c r="UMN2377" s="44"/>
      <c r="UMO2377" s="44"/>
      <c r="UMP2377" s="44"/>
      <c r="UMQ2377" s="44"/>
      <c r="UMR2377" s="44"/>
      <c r="UMS2377" s="44"/>
      <c r="UMT2377" s="44"/>
      <c r="UMU2377" s="44"/>
      <c r="UMV2377" s="44"/>
      <c r="UMW2377" s="44"/>
      <c r="UMX2377" s="44"/>
      <c r="UMY2377" s="44"/>
      <c r="UMZ2377" s="44"/>
      <c r="UNA2377" s="44"/>
      <c r="UNB2377" s="44"/>
      <c r="UNC2377" s="44"/>
      <c r="UND2377" s="44"/>
      <c r="UNE2377" s="44"/>
      <c r="UNF2377" s="44"/>
      <c r="UNG2377" s="44"/>
      <c r="UNH2377" s="44"/>
      <c r="UNI2377" s="44"/>
      <c r="UNJ2377" s="44"/>
      <c r="UNK2377" s="44"/>
      <c r="UNL2377" s="44"/>
      <c r="UNM2377" s="44"/>
      <c r="UNN2377" s="44"/>
      <c r="UNO2377" s="44"/>
      <c r="UNP2377" s="44"/>
      <c r="UNQ2377" s="44"/>
      <c r="UNR2377" s="44"/>
      <c r="UNS2377" s="44"/>
      <c r="UNT2377" s="44"/>
      <c r="UNU2377" s="44"/>
      <c r="UNV2377" s="44"/>
      <c r="UNW2377" s="44"/>
      <c r="UNX2377" s="44"/>
      <c r="UNY2377" s="44"/>
      <c r="UNZ2377" s="44"/>
      <c r="UOA2377" s="44"/>
      <c r="UOB2377" s="44"/>
      <c r="UOC2377" s="44"/>
      <c r="UOD2377" s="44"/>
      <c r="UOE2377" s="44"/>
      <c r="UOF2377" s="44"/>
      <c r="UOG2377" s="44"/>
      <c r="UOH2377" s="44"/>
      <c r="UOI2377" s="44"/>
      <c r="UOJ2377" s="44"/>
      <c r="UOK2377" s="44"/>
      <c r="UOL2377" s="44"/>
      <c r="UOM2377" s="44"/>
      <c r="UON2377" s="44"/>
      <c r="UOO2377" s="44"/>
      <c r="UOP2377" s="44"/>
      <c r="UOQ2377" s="44"/>
      <c r="UOR2377" s="44"/>
      <c r="UOS2377" s="44"/>
      <c r="UOT2377" s="44"/>
      <c r="UOU2377" s="44"/>
      <c r="UOV2377" s="44"/>
      <c r="UOW2377" s="44"/>
      <c r="UOX2377" s="44"/>
      <c r="UOY2377" s="44"/>
      <c r="UOZ2377" s="44"/>
      <c r="UPA2377" s="44"/>
      <c r="UPB2377" s="44"/>
      <c r="UPC2377" s="44"/>
      <c r="UPD2377" s="44"/>
      <c r="UPE2377" s="44"/>
      <c r="UPF2377" s="44"/>
      <c r="UPG2377" s="44"/>
      <c r="UPH2377" s="44"/>
      <c r="UPI2377" s="44"/>
      <c r="UPJ2377" s="44"/>
      <c r="UPK2377" s="44"/>
      <c r="UPL2377" s="44"/>
      <c r="UPM2377" s="44"/>
      <c r="UPN2377" s="44"/>
      <c r="UPO2377" s="44"/>
      <c r="UPP2377" s="44"/>
      <c r="UPQ2377" s="44"/>
      <c r="UPR2377" s="44"/>
      <c r="UPS2377" s="44"/>
      <c r="UPT2377" s="44"/>
      <c r="UPU2377" s="44"/>
      <c r="UPV2377" s="44"/>
      <c r="UPW2377" s="44"/>
      <c r="UPX2377" s="44"/>
      <c r="UPY2377" s="44"/>
      <c r="UPZ2377" s="44"/>
      <c r="UQA2377" s="44"/>
      <c r="UQB2377" s="44"/>
      <c r="UQC2377" s="44"/>
      <c r="UQD2377" s="44"/>
      <c r="UQE2377" s="44"/>
      <c r="UQF2377" s="44"/>
      <c r="UQG2377" s="44"/>
      <c r="UQH2377" s="44"/>
      <c r="UQI2377" s="44"/>
      <c r="UQJ2377" s="44"/>
      <c r="UQK2377" s="44"/>
      <c r="UQL2377" s="44"/>
      <c r="UQM2377" s="44"/>
      <c r="UQN2377" s="44"/>
      <c r="UQO2377" s="44"/>
      <c r="UQP2377" s="44"/>
      <c r="UQQ2377" s="44"/>
      <c r="UQR2377" s="44"/>
      <c r="UQS2377" s="44"/>
      <c r="UQT2377" s="44"/>
      <c r="UQU2377" s="44"/>
      <c r="UQV2377" s="44"/>
      <c r="UQW2377" s="44"/>
      <c r="UQX2377" s="44"/>
      <c r="UQY2377" s="44"/>
      <c r="UQZ2377" s="44"/>
      <c r="URA2377" s="44"/>
      <c r="URB2377" s="44"/>
      <c r="URC2377" s="44"/>
      <c r="URD2377" s="44"/>
      <c r="URE2377" s="44"/>
      <c r="URF2377" s="44"/>
      <c r="URG2377" s="44"/>
      <c r="URH2377" s="44"/>
      <c r="URI2377" s="44"/>
      <c r="URJ2377" s="44"/>
      <c r="URK2377" s="44"/>
      <c r="URL2377" s="44"/>
      <c r="URM2377" s="44"/>
      <c r="URN2377" s="44"/>
      <c r="URO2377" s="44"/>
      <c r="URP2377" s="44"/>
      <c r="URQ2377" s="44"/>
      <c r="URR2377" s="44"/>
      <c r="URS2377" s="44"/>
      <c r="URT2377" s="44"/>
      <c r="URU2377" s="44"/>
      <c r="URV2377" s="44"/>
      <c r="URW2377" s="44"/>
      <c r="URX2377" s="44"/>
      <c r="URY2377" s="44"/>
      <c r="URZ2377" s="44"/>
      <c r="USA2377" s="44"/>
      <c r="USB2377" s="44"/>
      <c r="USC2377" s="44"/>
      <c r="USD2377" s="44"/>
      <c r="USE2377" s="44"/>
      <c r="USF2377" s="44"/>
      <c r="USG2377" s="44"/>
      <c r="USH2377" s="44"/>
      <c r="USI2377" s="44"/>
      <c r="USJ2377" s="44"/>
      <c r="USK2377" s="44"/>
      <c r="USL2377" s="44"/>
      <c r="USM2377" s="44"/>
      <c r="USN2377" s="44"/>
      <c r="USO2377" s="44"/>
      <c r="USP2377" s="44"/>
      <c r="USQ2377" s="44"/>
      <c r="USR2377" s="44"/>
      <c r="USS2377" s="44"/>
      <c r="UST2377" s="44"/>
      <c r="USU2377" s="44"/>
      <c r="USV2377" s="44"/>
      <c r="USW2377" s="44"/>
      <c r="USX2377" s="44"/>
      <c r="USY2377" s="44"/>
      <c r="USZ2377" s="44"/>
      <c r="UTA2377" s="44"/>
      <c r="UTB2377" s="44"/>
      <c r="UTC2377" s="44"/>
      <c r="UTD2377" s="44"/>
      <c r="UTE2377" s="44"/>
      <c r="UTF2377" s="44"/>
      <c r="UTG2377" s="44"/>
      <c r="UTH2377" s="44"/>
      <c r="UTI2377" s="44"/>
      <c r="UTJ2377" s="44"/>
      <c r="UTK2377" s="44"/>
      <c r="UTL2377" s="44"/>
      <c r="UTM2377" s="44"/>
      <c r="UTN2377" s="44"/>
      <c r="UTO2377" s="44"/>
      <c r="UTP2377" s="44"/>
      <c r="UTQ2377" s="44"/>
      <c r="UTR2377" s="44"/>
      <c r="UTS2377" s="44"/>
      <c r="UTT2377" s="44"/>
      <c r="UTU2377" s="44"/>
      <c r="UTV2377" s="44"/>
      <c r="UTW2377" s="44"/>
      <c r="UTX2377" s="44"/>
      <c r="UTY2377" s="44"/>
      <c r="UTZ2377" s="44"/>
      <c r="UUA2377" s="44"/>
      <c r="UUB2377" s="44"/>
      <c r="UUC2377" s="44"/>
      <c r="UUD2377" s="44"/>
      <c r="UUE2377" s="44"/>
      <c r="UUF2377" s="44"/>
      <c r="UUG2377" s="44"/>
      <c r="UUH2377" s="44"/>
      <c r="UUI2377" s="44"/>
      <c r="UUJ2377" s="44"/>
      <c r="UUK2377" s="44"/>
      <c r="UUL2377" s="44"/>
      <c r="UUM2377" s="44"/>
      <c r="UUN2377" s="44"/>
      <c r="UUO2377" s="44"/>
      <c r="UUP2377" s="44"/>
      <c r="UUQ2377" s="44"/>
      <c r="UUR2377" s="44"/>
      <c r="UUS2377" s="44"/>
      <c r="UUT2377" s="44"/>
      <c r="UUU2377" s="44"/>
      <c r="UUV2377" s="44"/>
      <c r="UUW2377" s="44"/>
      <c r="UUX2377" s="44"/>
      <c r="UUY2377" s="44"/>
      <c r="UUZ2377" s="44"/>
      <c r="UVA2377" s="44"/>
      <c r="UVB2377" s="44"/>
      <c r="UVC2377" s="44"/>
      <c r="UVD2377" s="44"/>
      <c r="UVE2377" s="44"/>
      <c r="UVF2377" s="44"/>
      <c r="UVG2377" s="44"/>
      <c r="UVH2377" s="44"/>
      <c r="UVI2377" s="44"/>
      <c r="UVJ2377" s="44"/>
      <c r="UVK2377" s="44"/>
      <c r="UVL2377" s="44"/>
      <c r="UVM2377" s="44"/>
      <c r="UVN2377" s="44"/>
      <c r="UVO2377" s="44"/>
      <c r="UVP2377" s="44"/>
      <c r="UVQ2377" s="44"/>
      <c r="UVR2377" s="44"/>
      <c r="UVS2377" s="44"/>
      <c r="UVT2377" s="44"/>
      <c r="UVU2377" s="44"/>
      <c r="UVV2377" s="44"/>
      <c r="UVW2377" s="44"/>
      <c r="UVX2377" s="44"/>
      <c r="UVY2377" s="44"/>
      <c r="UVZ2377" s="44"/>
      <c r="UWA2377" s="44"/>
      <c r="UWB2377" s="44"/>
      <c r="UWC2377" s="44"/>
      <c r="UWD2377" s="44"/>
      <c r="UWE2377" s="44"/>
      <c r="UWF2377" s="44"/>
      <c r="UWG2377" s="44"/>
      <c r="UWH2377" s="44"/>
      <c r="UWI2377" s="44"/>
      <c r="UWJ2377" s="44"/>
      <c r="UWK2377" s="44"/>
      <c r="UWL2377" s="44"/>
      <c r="UWM2377" s="44"/>
      <c r="UWN2377" s="44"/>
      <c r="UWO2377" s="44"/>
      <c r="UWP2377" s="44"/>
      <c r="UWQ2377" s="44"/>
      <c r="UWR2377" s="44"/>
      <c r="UWS2377" s="44"/>
      <c r="UWT2377" s="44"/>
      <c r="UWU2377" s="44"/>
      <c r="UWV2377" s="44"/>
      <c r="UWW2377" s="44"/>
      <c r="UWX2377" s="44"/>
      <c r="UWY2377" s="44"/>
      <c r="UWZ2377" s="44"/>
      <c r="UXA2377" s="44"/>
      <c r="UXB2377" s="44"/>
      <c r="UXC2377" s="44"/>
      <c r="UXD2377" s="44"/>
      <c r="UXE2377" s="44"/>
      <c r="UXF2377" s="44"/>
      <c r="UXG2377" s="44"/>
      <c r="UXH2377" s="44"/>
      <c r="UXI2377" s="44"/>
      <c r="UXJ2377" s="44"/>
      <c r="UXK2377" s="44"/>
      <c r="UXL2377" s="44"/>
      <c r="UXM2377" s="44"/>
      <c r="UXN2377" s="44"/>
      <c r="UXO2377" s="44"/>
      <c r="UXP2377" s="44"/>
      <c r="UXQ2377" s="44"/>
      <c r="UXR2377" s="44"/>
      <c r="UXS2377" s="44"/>
      <c r="UXT2377" s="44"/>
      <c r="UXU2377" s="44"/>
      <c r="UXV2377" s="44"/>
      <c r="UXW2377" s="44"/>
      <c r="UXX2377" s="44"/>
      <c r="UXY2377" s="44"/>
      <c r="UXZ2377" s="44"/>
      <c r="UYA2377" s="44"/>
      <c r="UYB2377" s="44"/>
      <c r="UYC2377" s="44"/>
      <c r="UYD2377" s="44"/>
      <c r="UYE2377" s="44"/>
      <c r="UYF2377" s="44"/>
      <c r="UYG2377" s="44"/>
      <c r="UYH2377" s="44"/>
      <c r="UYI2377" s="44"/>
      <c r="UYJ2377" s="44"/>
      <c r="UYK2377" s="44"/>
      <c r="UYL2377" s="44"/>
      <c r="UYM2377" s="44"/>
      <c r="UYN2377" s="44"/>
      <c r="UYO2377" s="44"/>
      <c r="UYP2377" s="44"/>
      <c r="UYQ2377" s="44"/>
      <c r="UYR2377" s="44"/>
      <c r="UYS2377" s="44"/>
      <c r="UYT2377" s="44"/>
      <c r="UYU2377" s="44"/>
      <c r="UYV2377" s="44"/>
      <c r="UYW2377" s="44"/>
      <c r="UYX2377" s="44"/>
      <c r="UYY2377" s="44"/>
      <c r="UYZ2377" s="44"/>
      <c r="UZA2377" s="44"/>
      <c r="UZB2377" s="44"/>
      <c r="UZC2377" s="44"/>
      <c r="UZD2377" s="44"/>
      <c r="UZE2377" s="44"/>
      <c r="UZF2377" s="44"/>
      <c r="UZG2377" s="44"/>
      <c r="UZH2377" s="44"/>
      <c r="UZI2377" s="44"/>
      <c r="UZJ2377" s="44"/>
      <c r="UZK2377" s="44"/>
      <c r="UZL2377" s="44"/>
      <c r="UZM2377" s="44"/>
      <c r="UZN2377" s="44"/>
      <c r="UZO2377" s="44"/>
      <c r="UZP2377" s="44"/>
      <c r="UZQ2377" s="44"/>
      <c r="UZR2377" s="44"/>
      <c r="UZS2377" s="44"/>
      <c r="UZT2377" s="44"/>
      <c r="UZU2377" s="44"/>
      <c r="UZV2377" s="44"/>
      <c r="UZW2377" s="44"/>
      <c r="UZX2377" s="44"/>
      <c r="UZY2377" s="44"/>
      <c r="UZZ2377" s="44"/>
      <c r="VAA2377" s="44"/>
      <c r="VAB2377" s="44"/>
      <c r="VAC2377" s="44"/>
      <c r="VAD2377" s="44"/>
      <c r="VAE2377" s="44"/>
      <c r="VAF2377" s="44"/>
      <c r="VAG2377" s="44"/>
      <c r="VAH2377" s="44"/>
      <c r="VAI2377" s="44"/>
      <c r="VAJ2377" s="44"/>
      <c r="VAK2377" s="44"/>
      <c r="VAL2377" s="44"/>
      <c r="VAM2377" s="44"/>
      <c r="VAN2377" s="44"/>
      <c r="VAO2377" s="44"/>
      <c r="VAP2377" s="44"/>
      <c r="VAQ2377" s="44"/>
      <c r="VAR2377" s="44"/>
      <c r="VAS2377" s="44"/>
      <c r="VAT2377" s="44"/>
      <c r="VAU2377" s="44"/>
      <c r="VAV2377" s="44"/>
      <c r="VAW2377" s="44"/>
      <c r="VAX2377" s="44"/>
      <c r="VAY2377" s="44"/>
      <c r="VAZ2377" s="44"/>
      <c r="VBA2377" s="44"/>
      <c r="VBB2377" s="44"/>
      <c r="VBC2377" s="44"/>
      <c r="VBD2377" s="44"/>
      <c r="VBE2377" s="44"/>
      <c r="VBF2377" s="44"/>
      <c r="VBG2377" s="44"/>
      <c r="VBH2377" s="44"/>
      <c r="VBI2377" s="44"/>
      <c r="VBJ2377" s="44"/>
      <c r="VBK2377" s="44"/>
      <c r="VBL2377" s="44"/>
      <c r="VBM2377" s="44"/>
      <c r="VBN2377" s="44"/>
      <c r="VBO2377" s="44"/>
      <c r="VBP2377" s="44"/>
      <c r="VBQ2377" s="44"/>
      <c r="VBR2377" s="44"/>
      <c r="VBS2377" s="44"/>
      <c r="VBT2377" s="44"/>
      <c r="VBU2377" s="44"/>
      <c r="VBV2377" s="44"/>
      <c r="VBW2377" s="44"/>
      <c r="VBX2377" s="44"/>
      <c r="VBY2377" s="44"/>
      <c r="VBZ2377" s="44"/>
      <c r="VCA2377" s="44"/>
      <c r="VCB2377" s="44"/>
      <c r="VCC2377" s="44"/>
      <c r="VCD2377" s="44"/>
      <c r="VCE2377" s="44"/>
      <c r="VCF2377" s="44"/>
      <c r="VCG2377" s="44"/>
      <c r="VCH2377" s="44"/>
      <c r="VCI2377" s="44"/>
      <c r="VCJ2377" s="44"/>
      <c r="VCK2377" s="44"/>
      <c r="VCL2377" s="44"/>
      <c r="VCM2377" s="44"/>
      <c r="VCN2377" s="44"/>
      <c r="VCO2377" s="44"/>
      <c r="VCP2377" s="44"/>
      <c r="VCQ2377" s="44"/>
      <c r="VCR2377" s="44"/>
      <c r="VCS2377" s="44"/>
      <c r="VCT2377" s="44"/>
      <c r="VCU2377" s="44"/>
      <c r="VCV2377" s="44"/>
      <c r="VCW2377" s="44"/>
      <c r="VCX2377" s="44"/>
      <c r="VCY2377" s="44"/>
      <c r="VCZ2377" s="44"/>
      <c r="VDA2377" s="44"/>
      <c r="VDB2377" s="44"/>
      <c r="VDC2377" s="44"/>
      <c r="VDD2377" s="44"/>
      <c r="VDE2377" s="44"/>
      <c r="VDF2377" s="44"/>
      <c r="VDG2377" s="44"/>
      <c r="VDH2377" s="44"/>
      <c r="VDI2377" s="44"/>
      <c r="VDJ2377" s="44"/>
      <c r="VDK2377" s="44"/>
      <c r="VDL2377" s="44"/>
      <c r="VDM2377" s="44"/>
      <c r="VDN2377" s="44"/>
      <c r="VDO2377" s="44"/>
      <c r="VDP2377" s="44"/>
      <c r="VDQ2377" s="44"/>
      <c r="VDR2377" s="44"/>
      <c r="VDS2377" s="44"/>
      <c r="VDT2377" s="44"/>
      <c r="VDU2377" s="44"/>
      <c r="VDV2377" s="44"/>
      <c r="VDW2377" s="44"/>
      <c r="VDX2377" s="44"/>
      <c r="VDY2377" s="44"/>
      <c r="VDZ2377" s="44"/>
      <c r="VEA2377" s="44"/>
      <c r="VEB2377" s="44"/>
      <c r="VEC2377" s="44"/>
      <c r="VED2377" s="44"/>
      <c r="VEE2377" s="44"/>
      <c r="VEF2377" s="44"/>
      <c r="VEG2377" s="44"/>
      <c r="VEH2377" s="44"/>
      <c r="VEI2377" s="44"/>
      <c r="VEJ2377" s="44"/>
      <c r="VEK2377" s="44"/>
      <c r="VEL2377" s="44"/>
      <c r="VEM2377" s="44"/>
      <c r="VEN2377" s="44"/>
      <c r="VEO2377" s="44"/>
      <c r="VEP2377" s="44"/>
      <c r="VEQ2377" s="44"/>
      <c r="VER2377" s="44"/>
      <c r="VES2377" s="44"/>
      <c r="VET2377" s="44"/>
      <c r="VEU2377" s="44"/>
      <c r="VEV2377" s="44"/>
      <c r="VEW2377" s="44"/>
      <c r="VEX2377" s="44"/>
      <c r="VEY2377" s="44"/>
      <c r="VEZ2377" s="44"/>
      <c r="VFA2377" s="44"/>
      <c r="VFB2377" s="44"/>
      <c r="VFC2377" s="44"/>
      <c r="VFD2377" s="44"/>
      <c r="VFE2377" s="44"/>
      <c r="VFF2377" s="44"/>
      <c r="VFG2377" s="44"/>
      <c r="VFH2377" s="44"/>
      <c r="VFI2377" s="44"/>
      <c r="VFJ2377" s="44"/>
      <c r="VFK2377" s="44"/>
      <c r="VFL2377" s="44"/>
      <c r="VFM2377" s="44"/>
      <c r="VFN2377" s="44"/>
      <c r="VFO2377" s="44"/>
      <c r="VFP2377" s="44"/>
      <c r="VFQ2377" s="44"/>
      <c r="VFR2377" s="44"/>
      <c r="VFS2377" s="44"/>
      <c r="VFT2377" s="44"/>
      <c r="VFU2377" s="44"/>
      <c r="VFV2377" s="44"/>
      <c r="VFW2377" s="44"/>
      <c r="VFX2377" s="44"/>
      <c r="VFY2377" s="44"/>
      <c r="VFZ2377" s="44"/>
      <c r="VGA2377" s="44"/>
      <c r="VGB2377" s="44"/>
      <c r="VGC2377" s="44"/>
      <c r="VGD2377" s="44"/>
      <c r="VGE2377" s="44"/>
      <c r="VGF2377" s="44"/>
      <c r="VGG2377" s="44"/>
      <c r="VGH2377" s="44"/>
      <c r="VGI2377" s="44"/>
      <c r="VGJ2377" s="44"/>
      <c r="VGK2377" s="44"/>
      <c r="VGL2377" s="44"/>
      <c r="VGM2377" s="44"/>
      <c r="VGN2377" s="44"/>
      <c r="VGO2377" s="44"/>
      <c r="VGP2377" s="44"/>
      <c r="VGQ2377" s="44"/>
      <c r="VGR2377" s="44"/>
      <c r="VGS2377" s="44"/>
      <c r="VGT2377" s="44"/>
      <c r="VGU2377" s="44"/>
      <c r="VGV2377" s="44"/>
      <c r="VGW2377" s="44"/>
      <c r="VGX2377" s="44"/>
      <c r="VGY2377" s="44"/>
      <c r="VGZ2377" s="44"/>
      <c r="VHA2377" s="44"/>
      <c r="VHB2377" s="44"/>
      <c r="VHC2377" s="44"/>
      <c r="VHD2377" s="44"/>
      <c r="VHE2377" s="44"/>
      <c r="VHF2377" s="44"/>
      <c r="VHG2377" s="44"/>
      <c r="VHH2377" s="44"/>
      <c r="VHI2377" s="44"/>
      <c r="VHJ2377" s="44"/>
      <c r="VHK2377" s="44"/>
      <c r="VHL2377" s="44"/>
      <c r="VHM2377" s="44"/>
      <c r="VHN2377" s="44"/>
      <c r="VHO2377" s="44"/>
      <c r="VHP2377" s="44"/>
      <c r="VHQ2377" s="44"/>
      <c r="VHR2377" s="44"/>
      <c r="VHS2377" s="44"/>
      <c r="VHT2377" s="44"/>
      <c r="VHU2377" s="44"/>
      <c r="VHV2377" s="44"/>
      <c r="VHW2377" s="44"/>
      <c r="VHX2377" s="44"/>
      <c r="VHY2377" s="44"/>
      <c r="VHZ2377" s="44"/>
      <c r="VIA2377" s="44"/>
      <c r="VIB2377" s="44"/>
      <c r="VIC2377" s="44"/>
      <c r="VID2377" s="44"/>
      <c r="VIE2377" s="44"/>
      <c r="VIF2377" s="44"/>
      <c r="VIG2377" s="44"/>
      <c r="VIH2377" s="44"/>
      <c r="VII2377" s="44"/>
      <c r="VIJ2377" s="44"/>
      <c r="VIK2377" s="44"/>
      <c r="VIL2377" s="44"/>
      <c r="VIM2377" s="44"/>
      <c r="VIN2377" s="44"/>
      <c r="VIO2377" s="44"/>
      <c r="VIP2377" s="44"/>
      <c r="VIQ2377" s="44"/>
      <c r="VIR2377" s="44"/>
      <c r="VIS2377" s="44"/>
      <c r="VIT2377" s="44"/>
      <c r="VIU2377" s="44"/>
      <c r="VIV2377" s="44"/>
      <c r="VIW2377" s="44"/>
      <c r="VIX2377" s="44"/>
      <c r="VIY2377" s="44"/>
      <c r="VIZ2377" s="44"/>
      <c r="VJA2377" s="44"/>
      <c r="VJB2377" s="44"/>
      <c r="VJC2377" s="44"/>
      <c r="VJD2377" s="44"/>
      <c r="VJE2377" s="44"/>
      <c r="VJF2377" s="44"/>
      <c r="VJG2377" s="44"/>
      <c r="VJH2377" s="44"/>
      <c r="VJI2377" s="44"/>
      <c r="VJJ2377" s="44"/>
      <c r="VJK2377" s="44"/>
      <c r="VJL2377" s="44"/>
      <c r="VJM2377" s="44"/>
      <c r="VJN2377" s="44"/>
      <c r="VJO2377" s="44"/>
      <c r="VJP2377" s="44"/>
      <c r="VJQ2377" s="44"/>
      <c r="VJR2377" s="44"/>
      <c r="VJS2377" s="44"/>
      <c r="VJT2377" s="44"/>
      <c r="VJU2377" s="44"/>
      <c r="VJV2377" s="44"/>
      <c r="VJW2377" s="44"/>
      <c r="VJX2377" s="44"/>
      <c r="VJY2377" s="44"/>
      <c r="VJZ2377" s="44"/>
      <c r="VKA2377" s="44"/>
      <c r="VKB2377" s="44"/>
      <c r="VKC2377" s="44"/>
      <c r="VKD2377" s="44"/>
      <c r="VKE2377" s="44"/>
      <c r="VKF2377" s="44"/>
      <c r="VKG2377" s="44"/>
      <c r="VKH2377" s="44"/>
      <c r="VKI2377" s="44"/>
      <c r="VKJ2377" s="44"/>
      <c r="VKK2377" s="44"/>
      <c r="VKL2377" s="44"/>
      <c r="VKM2377" s="44"/>
      <c r="VKN2377" s="44"/>
      <c r="VKO2377" s="44"/>
      <c r="VKP2377" s="44"/>
      <c r="VKQ2377" s="44"/>
      <c r="VKR2377" s="44"/>
      <c r="VKS2377" s="44"/>
      <c r="VKT2377" s="44"/>
      <c r="VKU2377" s="44"/>
      <c r="VKV2377" s="44"/>
      <c r="VKW2377" s="44"/>
      <c r="VKX2377" s="44"/>
      <c r="VKY2377" s="44"/>
      <c r="VKZ2377" s="44"/>
      <c r="VLA2377" s="44"/>
      <c r="VLB2377" s="44"/>
      <c r="VLC2377" s="44"/>
      <c r="VLD2377" s="44"/>
      <c r="VLE2377" s="44"/>
      <c r="VLF2377" s="44"/>
      <c r="VLG2377" s="44"/>
      <c r="VLH2377" s="44"/>
      <c r="VLI2377" s="44"/>
      <c r="VLJ2377" s="44"/>
      <c r="VLK2377" s="44"/>
      <c r="VLL2377" s="44"/>
      <c r="VLM2377" s="44"/>
      <c r="VLN2377" s="44"/>
      <c r="VLO2377" s="44"/>
      <c r="VLP2377" s="44"/>
      <c r="VLQ2377" s="44"/>
      <c r="VLR2377" s="44"/>
      <c r="VLS2377" s="44"/>
      <c r="VLT2377" s="44"/>
      <c r="VLU2377" s="44"/>
      <c r="VLV2377" s="44"/>
      <c r="VLW2377" s="44"/>
      <c r="VLX2377" s="44"/>
      <c r="VLY2377" s="44"/>
      <c r="VLZ2377" s="44"/>
      <c r="VMA2377" s="44"/>
      <c r="VMB2377" s="44"/>
      <c r="VMC2377" s="44"/>
      <c r="VMD2377" s="44"/>
      <c r="VME2377" s="44"/>
      <c r="VMF2377" s="44"/>
      <c r="VMG2377" s="44"/>
      <c r="VMH2377" s="44"/>
      <c r="VMI2377" s="44"/>
      <c r="VMJ2377" s="44"/>
      <c r="VMK2377" s="44"/>
      <c r="VML2377" s="44"/>
      <c r="VMM2377" s="44"/>
      <c r="VMN2377" s="44"/>
      <c r="VMO2377" s="44"/>
      <c r="VMP2377" s="44"/>
      <c r="VMQ2377" s="44"/>
      <c r="VMR2377" s="44"/>
      <c r="VMS2377" s="44"/>
      <c r="VMT2377" s="44"/>
      <c r="VMU2377" s="44"/>
      <c r="VMV2377" s="44"/>
      <c r="VMW2377" s="44"/>
      <c r="VMX2377" s="44"/>
      <c r="VMY2377" s="44"/>
      <c r="VMZ2377" s="44"/>
      <c r="VNA2377" s="44"/>
      <c r="VNB2377" s="44"/>
      <c r="VNC2377" s="44"/>
      <c r="VND2377" s="44"/>
      <c r="VNE2377" s="44"/>
      <c r="VNF2377" s="44"/>
      <c r="VNG2377" s="44"/>
      <c r="VNH2377" s="44"/>
      <c r="VNI2377" s="44"/>
      <c r="VNJ2377" s="44"/>
      <c r="VNK2377" s="44"/>
      <c r="VNL2377" s="44"/>
      <c r="VNM2377" s="44"/>
      <c r="VNN2377" s="44"/>
      <c r="VNO2377" s="44"/>
      <c r="VNP2377" s="44"/>
      <c r="VNQ2377" s="44"/>
      <c r="VNR2377" s="44"/>
      <c r="VNS2377" s="44"/>
      <c r="VNT2377" s="44"/>
      <c r="VNU2377" s="44"/>
      <c r="VNV2377" s="44"/>
      <c r="VNW2377" s="44"/>
      <c r="VNX2377" s="44"/>
      <c r="VNY2377" s="44"/>
      <c r="VNZ2377" s="44"/>
      <c r="VOA2377" s="44"/>
      <c r="VOB2377" s="44"/>
      <c r="VOC2377" s="44"/>
      <c r="VOD2377" s="44"/>
      <c r="VOE2377" s="44"/>
      <c r="VOF2377" s="44"/>
      <c r="VOG2377" s="44"/>
      <c r="VOH2377" s="44"/>
      <c r="VOI2377" s="44"/>
      <c r="VOJ2377" s="44"/>
      <c r="VOK2377" s="44"/>
      <c r="VOL2377" s="44"/>
      <c r="VOM2377" s="44"/>
      <c r="VON2377" s="44"/>
      <c r="VOO2377" s="44"/>
      <c r="VOP2377" s="44"/>
      <c r="VOQ2377" s="44"/>
      <c r="VOR2377" s="44"/>
      <c r="VOS2377" s="44"/>
      <c r="VOT2377" s="44"/>
      <c r="VOU2377" s="44"/>
      <c r="VOV2377" s="44"/>
      <c r="VOW2377" s="44"/>
      <c r="VOX2377" s="44"/>
      <c r="VOY2377" s="44"/>
      <c r="VOZ2377" s="44"/>
      <c r="VPA2377" s="44"/>
      <c r="VPB2377" s="44"/>
      <c r="VPC2377" s="44"/>
      <c r="VPD2377" s="44"/>
      <c r="VPE2377" s="44"/>
      <c r="VPF2377" s="44"/>
      <c r="VPG2377" s="44"/>
      <c r="VPH2377" s="44"/>
      <c r="VPI2377" s="44"/>
      <c r="VPJ2377" s="44"/>
      <c r="VPK2377" s="44"/>
      <c r="VPL2377" s="44"/>
      <c r="VPM2377" s="44"/>
      <c r="VPN2377" s="44"/>
      <c r="VPO2377" s="44"/>
      <c r="VPP2377" s="44"/>
      <c r="VPQ2377" s="44"/>
      <c r="VPR2377" s="44"/>
      <c r="VPS2377" s="44"/>
      <c r="VPT2377" s="44"/>
      <c r="VPU2377" s="44"/>
      <c r="VPV2377" s="44"/>
      <c r="VPW2377" s="44"/>
      <c r="VPX2377" s="44"/>
      <c r="VPY2377" s="44"/>
      <c r="VPZ2377" s="44"/>
      <c r="VQA2377" s="44"/>
      <c r="VQB2377" s="44"/>
      <c r="VQC2377" s="44"/>
      <c r="VQD2377" s="44"/>
      <c r="VQE2377" s="44"/>
      <c r="VQF2377" s="44"/>
      <c r="VQG2377" s="44"/>
      <c r="VQH2377" s="44"/>
      <c r="VQI2377" s="44"/>
      <c r="VQJ2377" s="44"/>
      <c r="VQK2377" s="44"/>
      <c r="VQL2377" s="44"/>
      <c r="VQM2377" s="44"/>
      <c r="VQN2377" s="44"/>
      <c r="VQO2377" s="44"/>
      <c r="VQP2377" s="44"/>
      <c r="VQQ2377" s="44"/>
      <c r="VQR2377" s="44"/>
      <c r="VQS2377" s="44"/>
      <c r="VQT2377" s="44"/>
      <c r="VQU2377" s="44"/>
      <c r="VQV2377" s="44"/>
      <c r="VQW2377" s="44"/>
      <c r="VQX2377" s="44"/>
      <c r="VQY2377" s="44"/>
      <c r="VQZ2377" s="44"/>
      <c r="VRA2377" s="44"/>
      <c r="VRB2377" s="44"/>
      <c r="VRC2377" s="44"/>
      <c r="VRD2377" s="44"/>
      <c r="VRE2377" s="44"/>
      <c r="VRF2377" s="44"/>
      <c r="VRG2377" s="44"/>
      <c r="VRH2377" s="44"/>
      <c r="VRI2377" s="44"/>
      <c r="VRJ2377" s="44"/>
      <c r="VRK2377" s="44"/>
      <c r="VRL2377" s="44"/>
      <c r="VRM2377" s="44"/>
      <c r="VRN2377" s="44"/>
      <c r="VRO2377" s="44"/>
      <c r="VRP2377" s="44"/>
      <c r="VRQ2377" s="44"/>
      <c r="VRR2377" s="44"/>
      <c r="VRS2377" s="44"/>
      <c r="VRT2377" s="44"/>
      <c r="VRU2377" s="44"/>
      <c r="VRV2377" s="44"/>
      <c r="VRW2377" s="44"/>
      <c r="VRX2377" s="44"/>
      <c r="VRY2377" s="44"/>
      <c r="VRZ2377" s="44"/>
      <c r="VSA2377" s="44"/>
      <c r="VSB2377" s="44"/>
      <c r="VSC2377" s="44"/>
      <c r="VSD2377" s="44"/>
      <c r="VSE2377" s="44"/>
      <c r="VSF2377" s="44"/>
      <c r="VSG2377" s="44"/>
      <c r="VSH2377" s="44"/>
      <c r="VSI2377" s="44"/>
      <c r="VSJ2377" s="44"/>
      <c r="VSK2377" s="44"/>
      <c r="VSL2377" s="44"/>
      <c r="VSM2377" s="44"/>
      <c r="VSN2377" s="44"/>
      <c r="VSO2377" s="44"/>
      <c r="VSP2377" s="44"/>
      <c r="VSQ2377" s="44"/>
      <c r="VSR2377" s="44"/>
      <c r="VSS2377" s="44"/>
      <c r="VST2377" s="44"/>
      <c r="VSU2377" s="44"/>
      <c r="VSV2377" s="44"/>
      <c r="VSW2377" s="44"/>
      <c r="VSX2377" s="44"/>
      <c r="VSY2377" s="44"/>
      <c r="VSZ2377" s="44"/>
      <c r="VTA2377" s="44"/>
      <c r="VTB2377" s="44"/>
      <c r="VTC2377" s="44"/>
      <c r="VTD2377" s="44"/>
      <c r="VTE2377" s="44"/>
      <c r="VTF2377" s="44"/>
      <c r="VTG2377" s="44"/>
      <c r="VTH2377" s="44"/>
      <c r="VTI2377" s="44"/>
      <c r="VTJ2377" s="44"/>
      <c r="VTK2377" s="44"/>
      <c r="VTL2377" s="44"/>
      <c r="VTM2377" s="44"/>
      <c r="VTN2377" s="44"/>
      <c r="VTO2377" s="44"/>
      <c r="VTP2377" s="44"/>
      <c r="VTQ2377" s="44"/>
      <c r="VTR2377" s="44"/>
      <c r="VTS2377" s="44"/>
      <c r="VTT2377" s="44"/>
      <c r="VTU2377" s="44"/>
      <c r="VTV2377" s="44"/>
      <c r="VTW2377" s="44"/>
      <c r="VTX2377" s="44"/>
      <c r="VTY2377" s="44"/>
      <c r="VTZ2377" s="44"/>
      <c r="VUA2377" s="44"/>
      <c r="VUB2377" s="44"/>
      <c r="VUC2377" s="44"/>
      <c r="VUD2377" s="44"/>
      <c r="VUE2377" s="44"/>
      <c r="VUF2377" s="44"/>
      <c r="VUG2377" s="44"/>
      <c r="VUH2377" s="44"/>
      <c r="VUI2377" s="44"/>
      <c r="VUJ2377" s="44"/>
      <c r="VUK2377" s="44"/>
      <c r="VUL2377" s="44"/>
      <c r="VUM2377" s="44"/>
      <c r="VUN2377" s="44"/>
      <c r="VUO2377" s="44"/>
      <c r="VUP2377" s="44"/>
      <c r="VUQ2377" s="44"/>
      <c r="VUR2377" s="44"/>
      <c r="VUS2377" s="44"/>
      <c r="VUT2377" s="44"/>
      <c r="VUU2377" s="44"/>
      <c r="VUV2377" s="44"/>
      <c r="VUW2377" s="44"/>
      <c r="VUX2377" s="44"/>
      <c r="VUY2377" s="44"/>
      <c r="VUZ2377" s="44"/>
      <c r="VVA2377" s="44"/>
      <c r="VVB2377" s="44"/>
      <c r="VVC2377" s="44"/>
      <c r="VVD2377" s="44"/>
      <c r="VVE2377" s="44"/>
      <c r="VVF2377" s="44"/>
      <c r="VVG2377" s="44"/>
      <c r="VVH2377" s="44"/>
      <c r="VVI2377" s="44"/>
      <c r="VVJ2377" s="44"/>
      <c r="VVK2377" s="44"/>
      <c r="VVL2377" s="44"/>
      <c r="VVM2377" s="44"/>
      <c r="VVN2377" s="44"/>
      <c r="VVO2377" s="44"/>
      <c r="VVP2377" s="44"/>
      <c r="VVQ2377" s="44"/>
      <c r="VVR2377" s="44"/>
      <c r="VVS2377" s="44"/>
      <c r="VVT2377" s="44"/>
      <c r="VVU2377" s="44"/>
      <c r="VVV2377" s="44"/>
      <c r="VVW2377" s="44"/>
      <c r="VVX2377" s="44"/>
      <c r="VVY2377" s="44"/>
      <c r="VVZ2377" s="44"/>
      <c r="VWA2377" s="44"/>
      <c r="VWB2377" s="44"/>
      <c r="VWC2377" s="44"/>
      <c r="VWD2377" s="44"/>
      <c r="VWE2377" s="44"/>
      <c r="VWF2377" s="44"/>
      <c r="VWG2377" s="44"/>
      <c r="VWH2377" s="44"/>
      <c r="VWI2377" s="44"/>
      <c r="VWJ2377" s="44"/>
      <c r="VWK2377" s="44"/>
      <c r="VWL2377" s="44"/>
      <c r="VWM2377" s="44"/>
      <c r="VWN2377" s="44"/>
      <c r="VWO2377" s="44"/>
      <c r="VWP2377" s="44"/>
      <c r="VWQ2377" s="44"/>
      <c r="VWR2377" s="44"/>
      <c r="VWS2377" s="44"/>
      <c r="VWT2377" s="44"/>
      <c r="VWU2377" s="44"/>
      <c r="VWV2377" s="44"/>
      <c r="VWW2377" s="44"/>
      <c r="VWX2377" s="44"/>
      <c r="VWY2377" s="44"/>
      <c r="VWZ2377" s="44"/>
      <c r="VXA2377" s="44"/>
      <c r="VXB2377" s="44"/>
      <c r="VXC2377" s="44"/>
      <c r="VXD2377" s="44"/>
      <c r="VXE2377" s="44"/>
      <c r="VXF2377" s="44"/>
      <c r="VXG2377" s="44"/>
      <c r="VXH2377" s="44"/>
      <c r="VXI2377" s="44"/>
      <c r="VXJ2377" s="44"/>
      <c r="VXK2377" s="44"/>
      <c r="VXL2377" s="44"/>
      <c r="VXM2377" s="44"/>
      <c r="VXN2377" s="44"/>
      <c r="VXO2377" s="44"/>
      <c r="VXP2377" s="44"/>
      <c r="VXQ2377" s="44"/>
      <c r="VXR2377" s="44"/>
      <c r="VXS2377" s="44"/>
      <c r="VXT2377" s="44"/>
      <c r="VXU2377" s="44"/>
      <c r="VXV2377" s="44"/>
      <c r="VXW2377" s="44"/>
      <c r="VXX2377" s="44"/>
      <c r="VXY2377" s="44"/>
      <c r="VXZ2377" s="44"/>
      <c r="VYA2377" s="44"/>
      <c r="VYB2377" s="44"/>
      <c r="VYC2377" s="44"/>
      <c r="VYD2377" s="44"/>
      <c r="VYE2377" s="44"/>
      <c r="VYF2377" s="44"/>
      <c r="VYG2377" s="44"/>
      <c r="VYH2377" s="44"/>
      <c r="VYI2377" s="44"/>
      <c r="VYJ2377" s="44"/>
      <c r="VYK2377" s="44"/>
      <c r="VYL2377" s="44"/>
      <c r="VYM2377" s="44"/>
      <c r="VYN2377" s="44"/>
      <c r="VYO2377" s="44"/>
      <c r="VYP2377" s="44"/>
      <c r="VYQ2377" s="44"/>
      <c r="VYR2377" s="44"/>
      <c r="VYS2377" s="44"/>
      <c r="VYT2377" s="44"/>
      <c r="VYU2377" s="44"/>
      <c r="VYV2377" s="44"/>
      <c r="VYW2377" s="44"/>
      <c r="VYX2377" s="44"/>
      <c r="VYY2377" s="44"/>
      <c r="VYZ2377" s="44"/>
      <c r="VZA2377" s="44"/>
      <c r="VZB2377" s="44"/>
      <c r="VZC2377" s="44"/>
      <c r="VZD2377" s="44"/>
      <c r="VZE2377" s="44"/>
      <c r="VZF2377" s="44"/>
      <c r="VZG2377" s="44"/>
      <c r="VZH2377" s="44"/>
      <c r="VZI2377" s="44"/>
      <c r="VZJ2377" s="44"/>
      <c r="VZK2377" s="44"/>
      <c r="VZL2377" s="44"/>
      <c r="VZM2377" s="44"/>
      <c r="VZN2377" s="44"/>
      <c r="VZO2377" s="44"/>
      <c r="VZP2377" s="44"/>
      <c r="VZQ2377" s="44"/>
      <c r="VZR2377" s="44"/>
      <c r="VZS2377" s="44"/>
      <c r="VZT2377" s="44"/>
      <c r="VZU2377" s="44"/>
      <c r="VZV2377" s="44"/>
      <c r="VZW2377" s="44"/>
      <c r="VZX2377" s="44"/>
      <c r="VZY2377" s="44"/>
      <c r="VZZ2377" s="44"/>
      <c r="WAA2377" s="44"/>
      <c r="WAB2377" s="44"/>
      <c r="WAC2377" s="44"/>
      <c r="WAD2377" s="44"/>
      <c r="WAE2377" s="44"/>
      <c r="WAF2377" s="44"/>
      <c r="WAG2377" s="44"/>
      <c r="WAH2377" s="44"/>
      <c r="WAI2377" s="44"/>
      <c r="WAJ2377" s="44"/>
      <c r="WAK2377" s="44"/>
      <c r="WAL2377" s="44"/>
      <c r="WAM2377" s="44"/>
      <c r="WAN2377" s="44"/>
      <c r="WAO2377" s="44"/>
      <c r="WAP2377" s="44"/>
      <c r="WAQ2377" s="44"/>
      <c r="WAR2377" s="44"/>
      <c r="WAS2377" s="44"/>
      <c r="WAT2377" s="44"/>
      <c r="WAU2377" s="44"/>
      <c r="WAV2377" s="44"/>
      <c r="WAW2377" s="44"/>
      <c r="WAX2377" s="44"/>
      <c r="WAY2377" s="44"/>
      <c r="WAZ2377" s="44"/>
      <c r="WBA2377" s="44"/>
      <c r="WBB2377" s="44"/>
      <c r="WBC2377" s="44"/>
      <c r="WBD2377" s="44"/>
      <c r="WBE2377" s="44"/>
      <c r="WBF2377" s="44"/>
      <c r="WBG2377" s="44"/>
      <c r="WBH2377" s="44"/>
      <c r="WBI2377" s="44"/>
      <c r="WBJ2377" s="44"/>
      <c r="WBK2377" s="44"/>
      <c r="WBL2377" s="44"/>
      <c r="WBM2377" s="44"/>
      <c r="WBN2377" s="44"/>
      <c r="WBO2377" s="44"/>
      <c r="WBP2377" s="44"/>
      <c r="WBQ2377" s="44"/>
      <c r="WBR2377" s="44"/>
      <c r="WBS2377" s="44"/>
      <c r="WBT2377" s="44"/>
      <c r="WBU2377" s="44"/>
      <c r="WBV2377" s="44"/>
      <c r="WBW2377" s="44"/>
      <c r="WBX2377" s="44"/>
      <c r="WBY2377" s="44"/>
      <c r="WBZ2377" s="44"/>
      <c r="WCA2377" s="44"/>
      <c r="WCB2377" s="44"/>
      <c r="WCC2377" s="44"/>
      <c r="WCD2377" s="44"/>
      <c r="WCE2377" s="44"/>
      <c r="WCF2377" s="44"/>
      <c r="WCG2377" s="44"/>
      <c r="WCH2377" s="44"/>
      <c r="WCI2377" s="44"/>
      <c r="WCJ2377" s="44"/>
      <c r="WCK2377" s="44"/>
      <c r="WCL2377" s="44"/>
      <c r="WCM2377" s="44"/>
      <c r="WCN2377" s="44"/>
      <c r="WCO2377" s="44"/>
      <c r="WCP2377" s="44"/>
      <c r="WCQ2377" s="44"/>
      <c r="WCR2377" s="44"/>
      <c r="WCS2377" s="44"/>
      <c r="WCT2377" s="44"/>
      <c r="WCU2377" s="44"/>
      <c r="WCV2377" s="44"/>
      <c r="WCW2377" s="44"/>
      <c r="WCX2377" s="44"/>
      <c r="WCY2377" s="44"/>
      <c r="WCZ2377" s="44"/>
      <c r="WDA2377" s="44"/>
      <c r="WDB2377" s="44"/>
      <c r="WDC2377" s="44"/>
      <c r="WDD2377" s="44"/>
      <c r="WDE2377" s="44"/>
      <c r="WDF2377" s="44"/>
      <c r="WDG2377" s="44"/>
      <c r="WDH2377" s="44"/>
      <c r="WDI2377" s="44"/>
      <c r="WDJ2377" s="44"/>
      <c r="WDK2377" s="44"/>
      <c r="WDL2377" s="44"/>
      <c r="WDM2377" s="44"/>
      <c r="WDN2377" s="44"/>
      <c r="WDO2377" s="44"/>
      <c r="WDP2377" s="44"/>
      <c r="WDQ2377" s="44"/>
      <c r="WDR2377" s="44"/>
      <c r="WDS2377" s="44"/>
      <c r="WDT2377" s="44"/>
      <c r="WDU2377" s="44"/>
      <c r="WDV2377" s="44"/>
      <c r="WDW2377" s="44"/>
      <c r="WDX2377" s="44"/>
      <c r="WDY2377" s="44"/>
      <c r="WDZ2377" s="44"/>
      <c r="WEA2377" s="44"/>
      <c r="WEB2377" s="44"/>
      <c r="WEC2377" s="44"/>
      <c r="WED2377" s="44"/>
      <c r="WEE2377" s="44"/>
      <c r="WEF2377" s="44"/>
      <c r="WEG2377" s="44"/>
      <c r="WEH2377" s="44"/>
      <c r="WEI2377" s="44"/>
      <c r="WEJ2377" s="44"/>
      <c r="WEK2377" s="44"/>
      <c r="WEL2377" s="44"/>
      <c r="WEM2377" s="44"/>
      <c r="WEN2377" s="44"/>
      <c r="WEO2377" s="44"/>
      <c r="WEP2377" s="44"/>
      <c r="WEQ2377" s="44"/>
      <c r="WER2377" s="44"/>
      <c r="WES2377" s="44"/>
      <c r="WET2377" s="44"/>
      <c r="WEU2377" s="44"/>
      <c r="WEV2377" s="44"/>
      <c r="WEW2377" s="44"/>
      <c r="WEX2377" s="44"/>
      <c r="WEY2377" s="44"/>
      <c r="WEZ2377" s="44"/>
      <c r="WFA2377" s="44"/>
      <c r="WFB2377" s="44"/>
      <c r="WFC2377" s="44"/>
      <c r="WFD2377" s="44"/>
      <c r="WFE2377" s="44"/>
      <c r="WFF2377" s="44"/>
      <c r="WFG2377" s="44"/>
      <c r="WFH2377" s="44"/>
      <c r="WFI2377" s="44"/>
      <c r="WFJ2377" s="44"/>
      <c r="WFK2377" s="44"/>
      <c r="WFL2377" s="44"/>
      <c r="WFM2377" s="44"/>
      <c r="WFN2377" s="44"/>
      <c r="WFO2377" s="44"/>
      <c r="WFP2377" s="44"/>
      <c r="WFQ2377" s="44"/>
      <c r="WFR2377" s="44"/>
      <c r="WFS2377" s="44"/>
      <c r="WFT2377" s="44"/>
      <c r="WFU2377" s="44"/>
      <c r="WFV2377" s="44"/>
      <c r="WFW2377" s="44"/>
      <c r="WFX2377" s="44"/>
      <c r="WFY2377" s="44"/>
      <c r="WFZ2377" s="44"/>
      <c r="WGA2377" s="44"/>
      <c r="WGB2377" s="44"/>
      <c r="WGC2377" s="44"/>
      <c r="WGD2377" s="44"/>
      <c r="WGE2377" s="44"/>
      <c r="WGF2377" s="44"/>
      <c r="WGG2377" s="44"/>
      <c r="WGH2377" s="44"/>
      <c r="WGI2377" s="44"/>
      <c r="WGJ2377" s="44"/>
      <c r="WGK2377" s="44"/>
      <c r="WGL2377" s="44"/>
      <c r="WGM2377" s="44"/>
      <c r="WGN2377" s="44"/>
      <c r="WGO2377" s="44"/>
      <c r="WGP2377" s="44"/>
      <c r="WGQ2377" s="44"/>
      <c r="WGR2377" s="44"/>
      <c r="WGS2377" s="44"/>
      <c r="WGT2377" s="44"/>
      <c r="WGU2377" s="44"/>
      <c r="WGV2377" s="44"/>
      <c r="WGW2377" s="44"/>
      <c r="WGX2377" s="44"/>
      <c r="WGY2377" s="44"/>
      <c r="WGZ2377" s="44"/>
      <c r="WHA2377" s="44"/>
      <c r="WHB2377" s="44"/>
      <c r="WHC2377" s="44"/>
      <c r="WHD2377" s="44"/>
      <c r="WHE2377" s="44"/>
      <c r="WHF2377" s="44"/>
      <c r="WHG2377" s="44"/>
      <c r="WHH2377" s="44"/>
      <c r="WHI2377" s="44"/>
      <c r="WHJ2377" s="44"/>
      <c r="WHK2377" s="44"/>
      <c r="WHL2377" s="44"/>
      <c r="WHM2377" s="44"/>
      <c r="WHN2377" s="44"/>
      <c r="WHO2377" s="44"/>
      <c r="WHP2377" s="44"/>
      <c r="WHQ2377" s="44"/>
      <c r="WHR2377" s="44"/>
      <c r="WHS2377" s="44"/>
      <c r="WHT2377" s="44"/>
      <c r="WHU2377" s="44"/>
      <c r="WHV2377" s="44"/>
      <c r="WHW2377" s="44"/>
      <c r="WHX2377" s="44"/>
      <c r="WHY2377" s="44"/>
      <c r="WHZ2377" s="44"/>
      <c r="WIA2377" s="44"/>
      <c r="WIB2377" s="44"/>
      <c r="WIC2377" s="44"/>
      <c r="WID2377" s="44"/>
      <c r="WIE2377" s="44"/>
      <c r="WIF2377" s="44"/>
      <c r="WIG2377" s="44"/>
      <c r="WIH2377" s="44"/>
      <c r="WII2377" s="44"/>
      <c r="WIJ2377" s="44"/>
      <c r="WIK2377" s="44"/>
      <c r="WIL2377" s="44"/>
      <c r="WIM2377" s="44"/>
      <c r="WIN2377" s="44"/>
      <c r="WIO2377" s="44"/>
      <c r="WIP2377" s="44"/>
      <c r="WIQ2377" s="44"/>
      <c r="WIR2377" s="44"/>
      <c r="WIS2377" s="44"/>
      <c r="WIT2377" s="44"/>
      <c r="WIU2377" s="44"/>
      <c r="WIV2377" s="44"/>
      <c r="WIW2377" s="44"/>
      <c r="WIX2377" s="44"/>
      <c r="WIY2377" s="44"/>
      <c r="WIZ2377" s="44"/>
      <c r="WJA2377" s="44"/>
      <c r="WJB2377" s="44"/>
      <c r="WJC2377" s="44"/>
      <c r="WJD2377" s="44"/>
      <c r="WJE2377" s="44"/>
      <c r="WJF2377" s="44"/>
      <c r="WJG2377" s="44"/>
      <c r="WJH2377" s="44"/>
      <c r="WJI2377" s="44"/>
      <c r="WJJ2377" s="44"/>
      <c r="WJK2377" s="44"/>
      <c r="WJL2377" s="44"/>
      <c r="WJM2377" s="44"/>
      <c r="WJN2377" s="44"/>
      <c r="WJO2377" s="44"/>
      <c r="WJP2377" s="44"/>
      <c r="WJQ2377" s="44"/>
      <c r="WJR2377" s="44"/>
      <c r="WJS2377" s="44"/>
      <c r="WJT2377" s="44"/>
      <c r="WJU2377" s="44"/>
      <c r="WJV2377" s="44"/>
      <c r="WJW2377" s="44"/>
      <c r="WJX2377" s="44"/>
      <c r="WJY2377" s="44"/>
      <c r="WJZ2377" s="44"/>
      <c r="WKA2377" s="44"/>
      <c r="WKB2377" s="44"/>
      <c r="WKC2377" s="44"/>
      <c r="WKD2377" s="44"/>
      <c r="WKE2377" s="44"/>
      <c r="WKF2377" s="44"/>
      <c r="WKG2377" s="44"/>
      <c r="WKH2377" s="44"/>
      <c r="WKI2377" s="44"/>
      <c r="WKJ2377" s="44"/>
      <c r="WKK2377" s="44"/>
      <c r="WKL2377" s="44"/>
      <c r="WKM2377" s="44"/>
      <c r="WKN2377" s="44"/>
      <c r="WKO2377" s="44"/>
      <c r="WKP2377" s="44"/>
      <c r="WKQ2377" s="44"/>
      <c r="WKR2377" s="44"/>
      <c r="WKS2377" s="44"/>
      <c r="WKT2377" s="44"/>
      <c r="WKU2377" s="44"/>
      <c r="WKV2377" s="44"/>
      <c r="WKW2377" s="44"/>
      <c r="WKX2377" s="44"/>
      <c r="WKY2377" s="44"/>
      <c r="WKZ2377" s="44"/>
      <c r="WLA2377" s="44"/>
      <c r="WLB2377" s="44"/>
      <c r="WLC2377" s="44"/>
      <c r="WLD2377" s="44"/>
      <c r="WLE2377" s="44"/>
      <c r="WLF2377" s="44"/>
      <c r="WLG2377" s="44"/>
      <c r="WLH2377" s="44"/>
      <c r="WLI2377" s="44"/>
      <c r="WLJ2377" s="44"/>
      <c r="WLK2377" s="44"/>
      <c r="WLL2377" s="44"/>
      <c r="WLM2377" s="44"/>
      <c r="WLN2377" s="44"/>
      <c r="WLO2377" s="44"/>
      <c r="WLP2377" s="44"/>
      <c r="WLQ2377" s="44"/>
      <c r="WLR2377" s="44"/>
      <c r="WLS2377" s="44"/>
      <c r="WLT2377" s="44"/>
      <c r="WLU2377" s="44"/>
      <c r="WLV2377" s="44"/>
      <c r="WLW2377" s="44"/>
      <c r="WLX2377" s="44"/>
      <c r="WLY2377" s="44"/>
      <c r="WLZ2377" s="44"/>
      <c r="WMA2377" s="44"/>
      <c r="WMB2377" s="44"/>
      <c r="WMC2377" s="44"/>
      <c r="WMD2377" s="44"/>
      <c r="WME2377" s="44"/>
      <c r="WMF2377" s="44"/>
      <c r="WMG2377" s="44"/>
      <c r="WMH2377" s="44"/>
      <c r="WMI2377" s="44"/>
      <c r="WMJ2377" s="44"/>
      <c r="WMK2377" s="44"/>
      <c r="WML2377" s="44"/>
      <c r="WMM2377" s="44"/>
      <c r="WMN2377" s="44"/>
      <c r="WMO2377" s="44"/>
      <c r="WMP2377" s="44"/>
      <c r="WMQ2377" s="44"/>
      <c r="WMR2377" s="44"/>
      <c r="WMS2377" s="44"/>
      <c r="WMT2377" s="44"/>
      <c r="WMU2377" s="44"/>
      <c r="WMV2377" s="44"/>
      <c r="WMW2377" s="44"/>
      <c r="WMX2377" s="44"/>
      <c r="WMY2377" s="44"/>
      <c r="WMZ2377" s="44"/>
      <c r="WNA2377" s="44"/>
      <c r="WNB2377" s="44"/>
      <c r="WNC2377" s="44"/>
      <c r="WND2377" s="44"/>
      <c r="WNE2377" s="44"/>
      <c r="WNF2377" s="44"/>
      <c r="WNG2377" s="44"/>
      <c r="WNH2377" s="44"/>
      <c r="WNI2377" s="44"/>
      <c r="WNJ2377" s="44"/>
      <c r="WNK2377" s="44"/>
      <c r="WNL2377" s="44"/>
      <c r="WNM2377" s="44"/>
      <c r="WNN2377" s="44"/>
      <c r="WNO2377" s="44"/>
      <c r="WNP2377" s="44"/>
      <c r="WNQ2377" s="44"/>
      <c r="WNR2377" s="44"/>
      <c r="WNS2377" s="44"/>
      <c r="WNT2377" s="44"/>
      <c r="WNU2377" s="44"/>
      <c r="WNV2377" s="44"/>
      <c r="WNW2377" s="44"/>
      <c r="WNX2377" s="44"/>
      <c r="WNY2377" s="44"/>
      <c r="WNZ2377" s="44"/>
      <c r="WOA2377" s="44"/>
      <c r="WOB2377" s="44"/>
      <c r="WOC2377" s="44"/>
      <c r="WOD2377" s="44"/>
      <c r="WOE2377" s="44"/>
      <c r="WOF2377" s="44"/>
      <c r="WOG2377" s="44"/>
      <c r="WOH2377" s="44"/>
      <c r="WOI2377" s="44"/>
      <c r="WOJ2377" s="44"/>
      <c r="WOK2377" s="44"/>
      <c r="WOL2377" s="44"/>
      <c r="WOM2377" s="44"/>
      <c r="WON2377" s="44"/>
      <c r="WOO2377" s="44"/>
      <c r="WOP2377" s="44"/>
      <c r="WOQ2377" s="44"/>
      <c r="WOR2377" s="44"/>
      <c r="WOS2377" s="44"/>
      <c r="WOT2377" s="44"/>
      <c r="WOU2377" s="44"/>
      <c r="WOV2377" s="44"/>
      <c r="WOW2377" s="44"/>
      <c r="WOX2377" s="44"/>
      <c r="WOY2377" s="44"/>
      <c r="WOZ2377" s="44"/>
      <c r="WPA2377" s="44"/>
      <c r="WPB2377" s="44"/>
      <c r="WPC2377" s="44"/>
      <c r="WPD2377" s="44"/>
      <c r="WPE2377" s="44"/>
      <c r="WPF2377" s="44"/>
      <c r="WPG2377" s="44"/>
      <c r="WPH2377" s="44"/>
      <c r="WPI2377" s="44"/>
      <c r="WPJ2377" s="44"/>
      <c r="WPK2377" s="44"/>
      <c r="WPL2377" s="44"/>
      <c r="WPM2377" s="44"/>
      <c r="WPN2377" s="44"/>
      <c r="WPO2377" s="44"/>
      <c r="WPP2377" s="44"/>
      <c r="WPQ2377" s="44"/>
      <c r="WPR2377" s="44"/>
      <c r="WPS2377" s="44"/>
      <c r="WPT2377" s="44"/>
      <c r="WPU2377" s="44"/>
      <c r="WPV2377" s="44"/>
      <c r="WPW2377" s="44"/>
      <c r="WPX2377" s="44"/>
      <c r="WPY2377" s="44"/>
      <c r="WPZ2377" s="44"/>
      <c r="WQA2377" s="44"/>
      <c r="WQB2377" s="44"/>
      <c r="WQC2377" s="44"/>
      <c r="WQD2377" s="44"/>
      <c r="WQE2377" s="44"/>
      <c r="WQF2377" s="44"/>
      <c r="WQG2377" s="44"/>
      <c r="WQH2377" s="44"/>
      <c r="WQI2377" s="44"/>
      <c r="WQJ2377" s="44"/>
      <c r="WQK2377" s="44"/>
      <c r="WQL2377" s="44"/>
      <c r="WQM2377" s="44"/>
      <c r="WQN2377" s="44"/>
      <c r="WQO2377" s="44"/>
      <c r="WQP2377" s="44"/>
      <c r="WQQ2377" s="44"/>
      <c r="WQR2377" s="44"/>
      <c r="WQS2377" s="44"/>
      <c r="WQT2377" s="44"/>
      <c r="WQU2377" s="44"/>
      <c r="WQV2377" s="44"/>
      <c r="WQW2377" s="44"/>
      <c r="WQX2377" s="44"/>
      <c r="WQY2377" s="44"/>
      <c r="WQZ2377" s="44"/>
      <c r="WRA2377" s="44"/>
      <c r="WRB2377" s="44"/>
      <c r="WRC2377" s="44"/>
      <c r="WRD2377" s="44"/>
      <c r="WRE2377" s="44"/>
      <c r="WRF2377" s="44"/>
      <c r="WRG2377" s="44"/>
      <c r="WRH2377" s="44"/>
      <c r="WRI2377" s="44"/>
      <c r="WRJ2377" s="44"/>
      <c r="WRK2377" s="44"/>
      <c r="WRL2377" s="44"/>
      <c r="WRM2377" s="44"/>
      <c r="WRN2377" s="44"/>
      <c r="WRO2377" s="44"/>
      <c r="WRP2377" s="44"/>
      <c r="WRQ2377" s="44"/>
      <c r="WRR2377" s="44"/>
      <c r="WRS2377" s="44"/>
      <c r="WRT2377" s="44"/>
      <c r="WRU2377" s="44"/>
      <c r="WRV2377" s="44"/>
      <c r="WRW2377" s="44"/>
      <c r="WRX2377" s="44"/>
      <c r="WRY2377" s="44"/>
      <c r="WRZ2377" s="44"/>
      <c r="WSA2377" s="44"/>
      <c r="WSB2377" s="44"/>
      <c r="WSC2377" s="44"/>
      <c r="WSD2377" s="44"/>
      <c r="WSE2377" s="44"/>
      <c r="WSF2377" s="44"/>
      <c r="WSG2377" s="44"/>
      <c r="WSH2377" s="44"/>
      <c r="WSI2377" s="44"/>
      <c r="WSJ2377" s="44"/>
      <c r="WSK2377" s="44"/>
      <c r="WSL2377" s="44"/>
      <c r="WSM2377" s="44"/>
      <c r="WSN2377" s="44"/>
      <c r="WSO2377" s="44"/>
      <c r="WSP2377" s="44"/>
      <c r="WSQ2377" s="44"/>
      <c r="WSR2377" s="44"/>
      <c r="WSS2377" s="44"/>
      <c r="WST2377" s="44"/>
      <c r="WSU2377" s="44"/>
      <c r="WSV2377" s="44"/>
      <c r="WSW2377" s="44"/>
      <c r="WSX2377" s="44"/>
      <c r="WSY2377" s="44"/>
      <c r="WSZ2377" s="44"/>
      <c r="WTA2377" s="44"/>
      <c r="WTB2377" s="44"/>
      <c r="WTC2377" s="44"/>
      <c r="WTD2377" s="44"/>
      <c r="WTE2377" s="44"/>
      <c r="WTF2377" s="44"/>
      <c r="WTG2377" s="44"/>
      <c r="WTH2377" s="44"/>
      <c r="WTI2377" s="44"/>
      <c r="WTJ2377" s="44"/>
      <c r="WTK2377" s="44"/>
      <c r="WTL2377" s="44"/>
      <c r="WTM2377" s="44"/>
      <c r="WTN2377" s="44"/>
      <c r="WTO2377" s="44"/>
      <c r="WTP2377" s="44"/>
      <c r="WTQ2377" s="44"/>
      <c r="WTR2377" s="44"/>
      <c r="WTS2377" s="44"/>
      <c r="WTT2377" s="44"/>
      <c r="WTU2377" s="44"/>
      <c r="WTV2377" s="44"/>
      <c r="WTW2377" s="44"/>
      <c r="WTX2377" s="44"/>
      <c r="WTY2377" s="44"/>
      <c r="WTZ2377" s="44"/>
      <c r="WUA2377" s="44"/>
      <c r="WUB2377" s="44"/>
      <c r="WUC2377" s="44"/>
      <c r="WUD2377" s="44"/>
      <c r="WUE2377" s="44"/>
      <c r="WUF2377" s="44"/>
      <c r="WUG2377" s="44"/>
      <c r="WUH2377" s="44"/>
      <c r="WUI2377" s="44"/>
      <c r="WUJ2377" s="44"/>
      <c r="WUK2377" s="44"/>
      <c r="WUL2377" s="44"/>
      <c r="WUM2377" s="44"/>
      <c r="WUN2377" s="44"/>
      <c r="WUO2377" s="44"/>
      <c r="WUP2377" s="44"/>
      <c r="WUQ2377" s="44"/>
      <c r="WUR2377" s="44"/>
      <c r="WUS2377" s="44"/>
      <c r="WUT2377" s="44"/>
      <c r="WUU2377" s="44"/>
      <c r="WUV2377" s="44"/>
      <c r="WUW2377" s="44"/>
      <c r="WUX2377" s="44"/>
      <c r="WUY2377" s="44"/>
      <c r="WUZ2377" s="44"/>
      <c r="WVA2377" s="44"/>
      <c r="WVB2377" s="44"/>
      <c r="WVC2377" s="44"/>
      <c r="WVD2377" s="44"/>
      <c r="WVE2377" s="44"/>
      <c r="WVF2377" s="44"/>
      <c r="WVG2377" s="44"/>
      <c r="WVH2377" s="44"/>
      <c r="WVI2377" s="44"/>
      <c r="WVJ2377" s="44"/>
      <c r="WVK2377" s="44"/>
      <c r="WVL2377" s="44"/>
      <c r="WVM2377" s="44"/>
      <c r="WVN2377" s="44"/>
      <c r="WVO2377" s="44"/>
      <c r="WVP2377" s="44"/>
      <c r="WVQ2377" s="44"/>
      <c r="WVR2377" s="44"/>
      <c r="WVS2377" s="44"/>
      <c r="WVT2377" s="44"/>
      <c r="WVU2377" s="44"/>
      <c r="WVV2377" s="44"/>
      <c r="WVW2377" s="44"/>
      <c r="WVX2377" s="44"/>
      <c r="WVY2377" s="44"/>
      <c r="WVZ2377" s="44"/>
      <c r="WWA2377" s="44"/>
      <c r="WWB2377" s="44"/>
      <c r="WWC2377" s="44"/>
      <c r="WWD2377" s="44"/>
      <c r="WWE2377" s="44"/>
      <c r="WWF2377" s="44"/>
      <c r="WWG2377" s="44"/>
      <c r="WWH2377" s="44"/>
      <c r="WWI2377" s="44"/>
      <c r="WWJ2377" s="44"/>
      <c r="WWK2377" s="44"/>
      <c r="WWL2377" s="44"/>
      <c r="WWM2377" s="44"/>
      <c r="WWN2377" s="44"/>
      <c r="WWO2377" s="44"/>
      <c r="WWP2377" s="44"/>
      <c r="WWQ2377" s="44"/>
      <c r="WWR2377" s="44"/>
      <c r="WWS2377" s="44"/>
      <c r="WWT2377" s="44"/>
      <c r="WWU2377" s="44"/>
      <c r="WWV2377" s="44"/>
      <c r="WWW2377" s="44"/>
      <c r="WWX2377" s="44"/>
      <c r="WWY2377" s="44"/>
      <c r="WWZ2377" s="44"/>
      <c r="WXA2377" s="44"/>
      <c r="WXB2377" s="44"/>
      <c r="WXC2377" s="44"/>
      <c r="WXD2377" s="44"/>
      <c r="WXE2377" s="44"/>
      <c r="WXF2377" s="44"/>
      <c r="WXG2377" s="44"/>
      <c r="WXH2377" s="44"/>
      <c r="WXI2377" s="44"/>
      <c r="WXJ2377" s="44"/>
      <c r="WXK2377" s="44"/>
      <c r="WXL2377" s="44"/>
      <c r="WXM2377" s="44"/>
      <c r="WXN2377" s="44"/>
      <c r="WXO2377" s="44"/>
      <c r="WXP2377" s="44"/>
      <c r="WXQ2377" s="44"/>
      <c r="WXR2377" s="44"/>
      <c r="WXS2377" s="44"/>
      <c r="WXT2377" s="44"/>
      <c r="WXU2377" s="44"/>
      <c r="WXV2377" s="44"/>
      <c r="WXW2377" s="44"/>
      <c r="WXX2377" s="44"/>
      <c r="WXY2377" s="44"/>
      <c r="WXZ2377" s="44"/>
      <c r="WYA2377" s="44"/>
      <c r="WYB2377" s="44"/>
      <c r="WYC2377" s="44"/>
      <c r="WYD2377" s="44"/>
      <c r="WYE2377" s="44"/>
      <c r="WYF2377" s="44"/>
      <c r="WYG2377" s="44"/>
      <c r="WYH2377" s="44"/>
      <c r="WYI2377" s="44"/>
      <c r="WYJ2377" s="44"/>
      <c r="WYK2377" s="44"/>
      <c r="WYL2377" s="44"/>
      <c r="WYM2377" s="44"/>
      <c r="WYN2377" s="44"/>
      <c r="WYO2377" s="44"/>
      <c r="WYP2377" s="44"/>
      <c r="WYQ2377" s="44"/>
      <c r="WYR2377" s="44"/>
      <c r="WYS2377" s="44"/>
      <c r="WYT2377" s="44"/>
      <c r="WYU2377" s="44"/>
      <c r="WYV2377" s="44"/>
      <c r="WYW2377" s="44"/>
      <c r="WYX2377" s="44"/>
      <c r="WYY2377" s="44"/>
      <c r="WYZ2377" s="44"/>
      <c r="WZA2377" s="44"/>
      <c r="WZB2377" s="44"/>
      <c r="WZC2377" s="44"/>
      <c r="WZD2377" s="44"/>
      <c r="WZE2377" s="44"/>
      <c r="WZF2377" s="44"/>
      <c r="WZG2377" s="44"/>
      <c r="WZH2377" s="44"/>
      <c r="WZI2377" s="44"/>
      <c r="WZJ2377" s="44"/>
      <c r="WZK2377" s="44"/>
      <c r="WZL2377" s="44"/>
      <c r="WZM2377" s="44"/>
      <c r="WZN2377" s="44"/>
      <c r="WZO2377" s="44"/>
      <c r="WZP2377" s="44"/>
      <c r="WZQ2377" s="44"/>
      <c r="WZR2377" s="44"/>
      <c r="WZS2377" s="44"/>
      <c r="WZT2377" s="44"/>
      <c r="WZU2377" s="44"/>
      <c r="WZV2377" s="44"/>
      <c r="WZW2377" s="44"/>
      <c r="WZX2377" s="44"/>
      <c r="WZY2377" s="44"/>
      <c r="WZZ2377" s="44"/>
      <c r="XAA2377" s="44"/>
      <c r="XAB2377" s="44"/>
      <c r="XAC2377" s="44"/>
      <c r="XAD2377" s="44"/>
      <c r="XAE2377" s="44"/>
      <c r="XAF2377" s="44"/>
      <c r="XAG2377" s="44"/>
      <c r="XAH2377" s="44"/>
      <c r="XAI2377" s="44"/>
      <c r="XAJ2377" s="44"/>
      <c r="XAK2377" s="44"/>
      <c r="XAL2377" s="44"/>
      <c r="XAM2377" s="44"/>
      <c r="XAN2377" s="44"/>
      <c r="XAO2377" s="44"/>
      <c r="XAP2377" s="44"/>
      <c r="XAQ2377" s="44"/>
      <c r="XAR2377" s="44"/>
      <c r="XAS2377" s="44"/>
      <c r="XAT2377" s="44"/>
      <c r="XAU2377" s="44"/>
      <c r="XAV2377" s="44"/>
      <c r="XAW2377" s="44"/>
      <c r="XAX2377" s="44"/>
      <c r="XAY2377" s="44"/>
      <c r="XAZ2377" s="44"/>
      <c r="XBA2377" s="44"/>
      <c r="XBB2377" s="44"/>
      <c r="XBC2377" s="44"/>
      <c r="XBD2377" s="44"/>
      <c r="XBE2377" s="44"/>
      <c r="XBF2377" s="44"/>
      <c r="XBG2377" s="44"/>
      <c r="XBH2377" s="44"/>
      <c r="XBI2377" s="44"/>
      <c r="XBJ2377" s="44"/>
      <c r="XBK2377" s="44"/>
      <c r="XBL2377" s="44"/>
      <c r="XBM2377" s="44"/>
      <c r="XBN2377" s="44"/>
      <c r="XBO2377" s="44"/>
      <c r="XBP2377" s="44"/>
      <c r="XBQ2377" s="44"/>
      <c r="XBR2377" s="44"/>
      <c r="XBS2377" s="44"/>
      <c r="XBT2377" s="44"/>
      <c r="XBU2377" s="44"/>
      <c r="XBV2377" s="44"/>
      <c r="XBW2377" s="44"/>
      <c r="XBX2377" s="44"/>
      <c r="XBY2377" s="44"/>
      <c r="XBZ2377" s="44"/>
      <c r="XCA2377" s="44"/>
      <c r="XCB2377" s="44"/>
      <c r="XCC2377" s="44"/>
      <c r="XCD2377" s="44"/>
      <c r="XCE2377" s="44"/>
      <c r="XCF2377" s="44"/>
      <c r="XCG2377" s="44"/>
      <c r="XCH2377" s="44"/>
      <c r="XCI2377" s="44"/>
      <c r="XCJ2377" s="44"/>
      <c r="XCK2377" s="44"/>
      <c r="XCL2377" s="44"/>
      <c r="XCM2377" s="44"/>
      <c r="XCN2377" s="44"/>
      <c r="XCO2377" s="44"/>
      <c r="XCP2377" s="44"/>
      <c r="XCQ2377" s="44"/>
      <c r="XCR2377" s="44"/>
      <c r="XCS2377" s="44"/>
      <c r="XCT2377" s="44"/>
      <c r="XCU2377" s="44"/>
      <c r="XCV2377" s="44"/>
      <c r="XCW2377" s="44"/>
      <c r="XCX2377" s="44"/>
      <c r="XCY2377" s="44"/>
      <c r="XCZ2377" s="44"/>
      <c r="XDA2377" s="44"/>
    </row>
    <row r="2378" spans="1:16329" s="4" customFormat="1" ht="42" hidden="1" customHeight="1" x14ac:dyDescent="0.3">
      <c r="A2378" s="7">
        <f t="shared" si="37"/>
        <v>2373</v>
      </c>
      <c r="B2378" s="13" t="s">
        <v>2846</v>
      </c>
      <c r="C2378" s="13"/>
      <c r="D2378" s="14"/>
      <c r="E2378" s="14" t="s">
        <v>1733</v>
      </c>
      <c r="F2378" s="14" t="s">
        <v>655</v>
      </c>
      <c r="G2378" s="14"/>
      <c r="H2378" s="14" t="s">
        <v>2746</v>
      </c>
      <c r="I2378" s="14">
        <v>9</v>
      </c>
      <c r="J2378" s="14"/>
      <c r="K2378" s="14"/>
      <c r="L2378" s="1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  <c r="AA2378" s="44"/>
      <c r="AB2378" s="44"/>
      <c r="AC2378" s="44"/>
      <c r="AD2378" s="44"/>
      <c r="AE2378" s="44"/>
      <c r="AF2378" s="44"/>
      <c r="AG2378" s="44"/>
      <c r="AH2378" s="44"/>
      <c r="AI2378" s="44"/>
      <c r="AJ2378" s="44"/>
      <c r="AK2378" s="44"/>
      <c r="AL2378" s="44"/>
      <c r="AM2378" s="44"/>
      <c r="AN2378" s="44"/>
      <c r="AO2378" s="44"/>
      <c r="AP2378" s="44"/>
      <c r="AQ2378" s="44"/>
      <c r="AR2378" s="44"/>
      <c r="AS2378" s="44"/>
      <c r="AT2378" s="44"/>
      <c r="AU2378" s="44"/>
      <c r="AV2378" s="44"/>
      <c r="AW2378" s="44"/>
      <c r="AX2378" s="44"/>
      <c r="AY2378" s="44"/>
      <c r="AZ2378" s="44"/>
      <c r="BA2378" s="44"/>
      <c r="BB2378" s="44"/>
      <c r="BC2378" s="44"/>
      <c r="BD2378" s="44"/>
      <c r="BE2378" s="44"/>
      <c r="BF2378" s="44"/>
      <c r="BG2378" s="44"/>
      <c r="BH2378" s="44"/>
      <c r="BI2378" s="44"/>
      <c r="BJ2378" s="44"/>
      <c r="BK2378" s="44"/>
      <c r="BL2378" s="44"/>
      <c r="BM2378" s="44"/>
      <c r="BN2378" s="44"/>
      <c r="BO2378" s="44"/>
      <c r="BP2378" s="44"/>
      <c r="BQ2378" s="44"/>
      <c r="BR2378" s="44"/>
      <c r="BS2378" s="44"/>
      <c r="BT2378" s="44"/>
      <c r="BU2378" s="44"/>
      <c r="BV2378" s="44"/>
      <c r="BW2378" s="44"/>
      <c r="BX2378" s="44"/>
      <c r="BY2378" s="44"/>
      <c r="BZ2378" s="44"/>
      <c r="CA2378" s="44"/>
      <c r="CB2378" s="44"/>
      <c r="CC2378" s="44"/>
      <c r="CD2378" s="44"/>
      <c r="CE2378" s="44"/>
      <c r="CF2378" s="44"/>
      <c r="CG2378" s="44"/>
      <c r="CH2378" s="44"/>
      <c r="CI2378" s="44"/>
      <c r="CJ2378" s="44"/>
      <c r="CK2378" s="44"/>
      <c r="CL2378" s="44"/>
      <c r="CM2378" s="44"/>
      <c r="CN2378" s="44"/>
      <c r="CO2378" s="44"/>
      <c r="CP2378" s="44"/>
      <c r="CQ2378" s="44"/>
      <c r="CR2378" s="44"/>
      <c r="CS2378" s="44"/>
      <c r="CT2378" s="44"/>
      <c r="CU2378" s="44"/>
      <c r="CV2378" s="44"/>
      <c r="CW2378" s="44"/>
      <c r="CX2378" s="44"/>
      <c r="CY2378" s="44"/>
      <c r="CZ2378" s="44"/>
      <c r="DA2378" s="44"/>
      <c r="DB2378" s="44"/>
      <c r="DC2378" s="44"/>
      <c r="DD2378" s="44"/>
      <c r="DE2378" s="44"/>
      <c r="DF2378" s="44"/>
      <c r="DG2378" s="44"/>
      <c r="DH2378" s="44"/>
      <c r="DI2378" s="44"/>
      <c r="DJ2378" s="44"/>
      <c r="DK2378" s="44"/>
      <c r="DL2378" s="44"/>
      <c r="DM2378" s="44"/>
      <c r="DN2378" s="44"/>
      <c r="DO2378" s="44"/>
      <c r="DP2378" s="44"/>
      <c r="DQ2378" s="44"/>
      <c r="DR2378" s="44"/>
      <c r="DS2378" s="44"/>
      <c r="DT2378" s="44"/>
      <c r="DU2378" s="44"/>
      <c r="DV2378" s="44"/>
      <c r="DW2378" s="44"/>
      <c r="DX2378" s="44"/>
      <c r="DY2378" s="44"/>
      <c r="DZ2378" s="44"/>
      <c r="EA2378" s="44"/>
      <c r="EB2378" s="44"/>
      <c r="EC2378" s="44"/>
      <c r="ED2378" s="44"/>
      <c r="EE2378" s="44"/>
      <c r="EF2378" s="44"/>
      <c r="EG2378" s="44"/>
      <c r="EH2378" s="44"/>
      <c r="EI2378" s="44"/>
      <c r="EJ2378" s="44"/>
      <c r="EK2378" s="44"/>
      <c r="EL2378" s="44"/>
      <c r="EM2378" s="44"/>
      <c r="EN2378" s="44"/>
      <c r="EO2378" s="44"/>
      <c r="EP2378" s="44"/>
      <c r="EQ2378" s="44"/>
      <c r="ER2378" s="44"/>
      <c r="ES2378" s="44"/>
      <c r="ET2378" s="44"/>
      <c r="EU2378" s="44"/>
      <c r="EV2378" s="44"/>
      <c r="EW2378" s="44"/>
      <c r="EX2378" s="44"/>
      <c r="EY2378" s="44"/>
      <c r="EZ2378" s="44"/>
      <c r="FA2378" s="44"/>
      <c r="FB2378" s="44"/>
      <c r="FC2378" s="44"/>
      <c r="FD2378" s="44"/>
      <c r="FE2378" s="44"/>
      <c r="FF2378" s="44"/>
      <c r="FG2378" s="44"/>
      <c r="FH2378" s="44"/>
      <c r="FI2378" s="44"/>
      <c r="FJ2378" s="44"/>
      <c r="FK2378" s="44"/>
      <c r="FL2378" s="44"/>
      <c r="FM2378" s="44"/>
      <c r="FN2378" s="44"/>
      <c r="FO2378" s="44"/>
      <c r="FP2378" s="44"/>
      <c r="FQ2378" s="44"/>
      <c r="FR2378" s="44"/>
      <c r="FS2378" s="44"/>
      <c r="FT2378" s="44"/>
      <c r="FU2378" s="44"/>
      <c r="FV2378" s="44"/>
      <c r="FW2378" s="44"/>
      <c r="FX2378" s="44"/>
      <c r="FY2378" s="44"/>
      <c r="FZ2378" s="44"/>
      <c r="GA2378" s="44"/>
      <c r="GB2378" s="44"/>
      <c r="GC2378" s="44"/>
      <c r="GD2378" s="44"/>
      <c r="GE2378" s="44"/>
      <c r="GF2378" s="44"/>
      <c r="GG2378" s="44"/>
      <c r="GH2378" s="44"/>
      <c r="GI2378" s="44"/>
      <c r="GJ2378" s="44"/>
      <c r="GK2378" s="44"/>
      <c r="GL2378" s="44"/>
      <c r="GM2378" s="44"/>
      <c r="GN2378" s="44"/>
      <c r="GO2378" s="44"/>
      <c r="GP2378" s="44"/>
      <c r="GQ2378" s="44"/>
      <c r="GR2378" s="44"/>
      <c r="GS2378" s="44"/>
      <c r="GT2378" s="44"/>
      <c r="GU2378" s="44"/>
      <c r="GV2378" s="44"/>
      <c r="GW2378" s="44"/>
      <c r="GX2378" s="44"/>
      <c r="GY2378" s="44"/>
      <c r="GZ2378" s="44"/>
      <c r="HA2378" s="44"/>
      <c r="HB2378" s="44"/>
      <c r="HC2378" s="44"/>
      <c r="HD2378" s="44"/>
      <c r="HE2378" s="44"/>
      <c r="HF2378" s="44"/>
      <c r="HG2378" s="44"/>
      <c r="HH2378" s="44"/>
      <c r="HI2378" s="44"/>
      <c r="HJ2378" s="44"/>
      <c r="HK2378" s="44"/>
      <c r="HL2378" s="44"/>
      <c r="HM2378" s="44"/>
      <c r="HN2378" s="44"/>
      <c r="HO2378" s="44"/>
      <c r="HP2378" s="44"/>
      <c r="HQ2378" s="44"/>
      <c r="HR2378" s="44"/>
      <c r="HS2378" s="44"/>
      <c r="HT2378" s="44"/>
      <c r="HU2378" s="44"/>
      <c r="HV2378" s="44"/>
      <c r="HW2378" s="44"/>
      <c r="HX2378" s="44"/>
      <c r="HY2378" s="44"/>
      <c r="HZ2378" s="44"/>
      <c r="IA2378" s="44"/>
      <c r="IB2378" s="44"/>
      <c r="IC2378" s="44"/>
      <c r="ID2378" s="44"/>
      <c r="IE2378" s="44"/>
      <c r="IF2378" s="44"/>
      <c r="IG2378" s="44"/>
      <c r="IH2378" s="44"/>
      <c r="II2378" s="44"/>
      <c r="IJ2378" s="44"/>
      <c r="IK2378" s="44"/>
      <c r="IL2378" s="44"/>
      <c r="IM2378" s="44"/>
      <c r="IN2378" s="44"/>
      <c r="IO2378" s="44"/>
      <c r="IP2378" s="44"/>
      <c r="IQ2378" s="44"/>
      <c r="IR2378" s="44"/>
      <c r="IS2378" s="44"/>
      <c r="IT2378" s="44"/>
      <c r="IU2378" s="44"/>
      <c r="IV2378" s="44"/>
      <c r="IW2378" s="44"/>
      <c r="IX2378" s="44"/>
      <c r="IY2378" s="44"/>
      <c r="IZ2378" s="44"/>
      <c r="JA2378" s="44"/>
      <c r="JB2378" s="44"/>
      <c r="JC2378" s="44"/>
      <c r="JD2378" s="44"/>
      <c r="JE2378" s="44"/>
      <c r="JF2378" s="44"/>
      <c r="JG2378" s="44"/>
      <c r="JH2378" s="44"/>
      <c r="JI2378" s="44"/>
      <c r="JJ2378" s="44"/>
      <c r="JK2378" s="44"/>
      <c r="JL2378" s="44"/>
      <c r="JM2378" s="44"/>
      <c r="JN2378" s="44"/>
      <c r="JO2378" s="44"/>
      <c r="JP2378" s="44"/>
      <c r="JQ2378" s="44"/>
      <c r="JR2378" s="44"/>
      <c r="JS2378" s="44"/>
      <c r="JT2378" s="44"/>
      <c r="JU2378" s="44"/>
      <c r="JV2378" s="44"/>
      <c r="JW2378" s="44"/>
      <c r="JX2378" s="44"/>
      <c r="JY2378" s="44"/>
      <c r="JZ2378" s="44"/>
      <c r="KA2378" s="44"/>
      <c r="KB2378" s="44"/>
      <c r="KC2378" s="44"/>
      <c r="KD2378" s="44"/>
      <c r="KE2378" s="44"/>
      <c r="KF2378" s="44"/>
      <c r="KG2378" s="44"/>
      <c r="KH2378" s="44"/>
      <c r="KI2378" s="44"/>
      <c r="KJ2378" s="44"/>
      <c r="KK2378" s="44"/>
      <c r="KL2378" s="44"/>
      <c r="KM2378" s="44"/>
      <c r="KN2378" s="44"/>
      <c r="KO2378" s="44"/>
      <c r="KP2378" s="44"/>
      <c r="KQ2378" s="44"/>
      <c r="KR2378" s="44"/>
      <c r="KS2378" s="44"/>
      <c r="KT2378" s="44"/>
      <c r="KU2378" s="44"/>
      <c r="KV2378" s="44"/>
      <c r="KW2378" s="44"/>
      <c r="KX2378" s="44"/>
      <c r="KY2378" s="44"/>
      <c r="KZ2378" s="44"/>
      <c r="LA2378" s="44"/>
      <c r="LB2378" s="44"/>
      <c r="LC2378" s="44"/>
      <c r="LD2378" s="44"/>
      <c r="LE2378" s="44"/>
      <c r="LF2378" s="44"/>
      <c r="LG2378" s="44"/>
      <c r="LH2378" s="44"/>
      <c r="LI2378" s="44"/>
      <c r="LJ2378" s="44"/>
      <c r="LK2378" s="44"/>
      <c r="LL2378" s="44"/>
      <c r="LM2378" s="44"/>
      <c r="LN2378" s="44"/>
      <c r="LO2378" s="44"/>
      <c r="LP2378" s="44"/>
      <c r="LQ2378" s="44"/>
      <c r="LR2378" s="44"/>
      <c r="LS2378" s="44"/>
      <c r="LT2378" s="44"/>
      <c r="LU2378" s="44"/>
      <c r="LV2378" s="44"/>
      <c r="LW2378" s="44"/>
      <c r="LX2378" s="44"/>
      <c r="LY2378" s="44"/>
      <c r="LZ2378" s="44"/>
      <c r="MA2378" s="44"/>
      <c r="MB2378" s="44"/>
      <c r="MC2378" s="44"/>
      <c r="MD2378" s="44"/>
      <c r="ME2378" s="44"/>
      <c r="MF2378" s="44"/>
      <c r="MG2378" s="44"/>
      <c r="MH2378" s="44"/>
      <c r="MI2378" s="44"/>
      <c r="MJ2378" s="44"/>
      <c r="MK2378" s="44"/>
      <c r="ML2378" s="44"/>
      <c r="MM2378" s="44"/>
      <c r="MN2378" s="44"/>
      <c r="MO2378" s="44"/>
      <c r="MP2378" s="44"/>
      <c r="MQ2378" s="44"/>
      <c r="MR2378" s="44"/>
      <c r="MS2378" s="44"/>
      <c r="MT2378" s="44"/>
      <c r="MU2378" s="44"/>
      <c r="MV2378" s="44"/>
      <c r="MW2378" s="44"/>
      <c r="MX2378" s="44"/>
      <c r="MY2378" s="44"/>
      <c r="MZ2378" s="44"/>
      <c r="NA2378" s="44"/>
      <c r="NB2378" s="44"/>
      <c r="NC2378" s="44"/>
      <c r="ND2378" s="44"/>
      <c r="NE2378" s="44"/>
      <c r="NF2378" s="44"/>
      <c r="NG2378" s="44"/>
      <c r="NH2378" s="44"/>
      <c r="NI2378" s="44"/>
      <c r="NJ2378" s="44"/>
      <c r="NK2378" s="44"/>
      <c r="NL2378" s="44"/>
      <c r="NM2378" s="44"/>
      <c r="NN2378" s="44"/>
      <c r="NO2378" s="44"/>
      <c r="NP2378" s="44"/>
      <c r="NQ2378" s="44"/>
      <c r="NR2378" s="44"/>
      <c r="NS2378" s="44"/>
      <c r="NT2378" s="44"/>
      <c r="NU2378" s="44"/>
      <c r="NV2378" s="44"/>
      <c r="NW2378" s="44"/>
      <c r="NX2378" s="44"/>
      <c r="NY2378" s="44"/>
      <c r="NZ2378" s="44"/>
      <c r="OA2378" s="44"/>
      <c r="OB2378" s="44"/>
      <c r="OC2378" s="44"/>
      <c r="OD2378" s="44"/>
      <c r="OE2378" s="44"/>
      <c r="OF2378" s="44"/>
      <c r="OG2378" s="44"/>
      <c r="OH2378" s="44"/>
      <c r="OI2378" s="44"/>
      <c r="OJ2378" s="44"/>
      <c r="OK2378" s="44"/>
      <c r="OL2378" s="44"/>
      <c r="OM2378" s="44"/>
      <c r="ON2378" s="44"/>
      <c r="OO2378" s="44"/>
      <c r="OP2378" s="44"/>
      <c r="OQ2378" s="44"/>
      <c r="OR2378" s="44"/>
      <c r="OS2378" s="44"/>
      <c r="OT2378" s="44"/>
      <c r="OU2378" s="44"/>
      <c r="OV2378" s="44"/>
      <c r="OW2378" s="44"/>
      <c r="OX2378" s="44"/>
      <c r="OY2378" s="44"/>
      <c r="OZ2378" s="44"/>
      <c r="PA2378" s="44"/>
      <c r="PB2378" s="44"/>
      <c r="PC2378" s="44"/>
      <c r="PD2378" s="44"/>
      <c r="PE2378" s="44"/>
      <c r="PF2378" s="44"/>
      <c r="PG2378" s="44"/>
      <c r="PH2378" s="44"/>
      <c r="PI2378" s="44"/>
      <c r="PJ2378" s="44"/>
      <c r="PK2378" s="44"/>
      <c r="PL2378" s="44"/>
      <c r="PM2378" s="44"/>
      <c r="PN2378" s="44"/>
      <c r="PO2378" s="44"/>
      <c r="PP2378" s="44"/>
      <c r="PQ2378" s="44"/>
      <c r="PR2378" s="44"/>
      <c r="PS2378" s="44"/>
      <c r="PT2378" s="44"/>
      <c r="PU2378" s="44"/>
      <c r="PV2378" s="44"/>
      <c r="PW2378" s="44"/>
      <c r="PX2378" s="44"/>
      <c r="PY2378" s="44"/>
      <c r="PZ2378" s="44"/>
      <c r="QA2378" s="44"/>
      <c r="QB2378" s="44"/>
      <c r="QC2378" s="44"/>
      <c r="QD2378" s="44"/>
      <c r="QE2378" s="44"/>
      <c r="QF2378" s="44"/>
      <c r="QG2378" s="44"/>
      <c r="QH2378" s="44"/>
      <c r="QI2378" s="44"/>
      <c r="QJ2378" s="44"/>
      <c r="QK2378" s="44"/>
      <c r="QL2378" s="44"/>
      <c r="QM2378" s="44"/>
      <c r="QN2378" s="44"/>
      <c r="QO2378" s="44"/>
      <c r="QP2378" s="44"/>
      <c r="QQ2378" s="44"/>
      <c r="QR2378" s="44"/>
      <c r="QS2378" s="44"/>
      <c r="QT2378" s="44"/>
      <c r="QU2378" s="44"/>
      <c r="QV2378" s="44"/>
      <c r="QW2378" s="44"/>
      <c r="QX2378" s="44"/>
      <c r="QY2378" s="44"/>
      <c r="QZ2378" s="44"/>
      <c r="RA2378" s="44"/>
      <c r="RB2378" s="44"/>
      <c r="RC2378" s="44"/>
      <c r="RD2378" s="44"/>
      <c r="RE2378" s="44"/>
      <c r="RF2378" s="44"/>
      <c r="RG2378" s="44"/>
      <c r="RH2378" s="44"/>
      <c r="RI2378" s="44"/>
      <c r="RJ2378" s="44"/>
      <c r="RK2378" s="44"/>
      <c r="RL2378" s="44"/>
      <c r="RM2378" s="44"/>
      <c r="RN2378" s="44"/>
      <c r="RO2378" s="44"/>
      <c r="RP2378" s="44"/>
      <c r="RQ2378" s="44"/>
      <c r="RR2378" s="44"/>
      <c r="RS2378" s="44"/>
      <c r="RT2378" s="44"/>
      <c r="RU2378" s="44"/>
      <c r="RV2378" s="44"/>
      <c r="RW2378" s="44"/>
      <c r="RX2378" s="44"/>
      <c r="RY2378" s="44"/>
      <c r="RZ2378" s="44"/>
      <c r="SA2378" s="44"/>
      <c r="SB2378" s="44"/>
      <c r="SC2378" s="44"/>
      <c r="SD2378" s="44"/>
      <c r="SE2378" s="44"/>
      <c r="SF2378" s="44"/>
      <c r="SG2378" s="44"/>
      <c r="SH2378" s="44"/>
      <c r="SI2378" s="44"/>
      <c r="SJ2378" s="44"/>
      <c r="SK2378" s="44"/>
      <c r="SL2378" s="44"/>
      <c r="SM2378" s="44"/>
      <c r="SN2378" s="44"/>
      <c r="SO2378" s="44"/>
      <c r="SP2378" s="44"/>
      <c r="SQ2378" s="44"/>
      <c r="SR2378" s="44"/>
      <c r="SS2378" s="44"/>
      <c r="ST2378" s="44"/>
      <c r="SU2378" s="44"/>
      <c r="SV2378" s="44"/>
      <c r="SW2378" s="44"/>
      <c r="SX2378" s="44"/>
      <c r="SY2378" s="44"/>
      <c r="SZ2378" s="44"/>
      <c r="TA2378" s="44"/>
      <c r="TB2378" s="44"/>
      <c r="TC2378" s="44"/>
      <c r="TD2378" s="44"/>
      <c r="TE2378" s="44"/>
      <c r="TF2378" s="44"/>
      <c r="TG2378" s="44"/>
      <c r="TH2378" s="44"/>
      <c r="TI2378" s="44"/>
      <c r="TJ2378" s="44"/>
      <c r="TK2378" s="44"/>
      <c r="TL2378" s="44"/>
      <c r="TM2378" s="44"/>
      <c r="TN2378" s="44"/>
      <c r="TO2378" s="44"/>
      <c r="TP2378" s="44"/>
      <c r="TQ2378" s="44"/>
      <c r="TR2378" s="44"/>
      <c r="TS2378" s="44"/>
      <c r="TT2378" s="44"/>
      <c r="TU2378" s="44"/>
      <c r="TV2378" s="44"/>
      <c r="TW2378" s="44"/>
      <c r="TX2378" s="44"/>
      <c r="TY2378" s="44"/>
      <c r="TZ2378" s="44"/>
      <c r="UA2378" s="44"/>
      <c r="UB2378" s="44"/>
      <c r="UC2378" s="44"/>
      <c r="UD2378" s="44"/>
      <c r="UE2378" s="44"/>
      <c r="UF2378" s="44"/>
      <c r="UG2378" s="44"/>
      <c r="UH2378" s="44"/>
      <c r="UI2378" s="44"/>
      <c r="UJ2378" s="44"/>
      <c r="UK2378" s="44"/>
      <c r="UL2378" s="44"/>
      <c r="UM2378" s="44"/>
      <c r="UN2378" s="44"/>
      <c r="UO2378" s="44"/>
      <c r="UP2378" s="44"/>
      <c r="UQ2378" s="44"/>
      <c r="UR2378" s="44"/>
      <c r="US2378" s="44"/>
      <c r="UT2378" s="44"/>
      <c r="UU2378" s="44"/>
      <c r="UV2378" s="44"/>
      <c r="UW2378" s="44"/>
      <c r="UX2378" s="44"/>
      <c r="UY2378" s="44"/>
      <c r="UZ2378" s="44"/>
      <c r="VA2378" s="44"/>
      <c r="VB2378" s="44"/>
      <c r="VC2378" s="44"/>
      <c r="VD2378" s="44"/>
      <c r="VE2378" s="44"/>
      <c r="VF2378" s="44"/>
      <c r="VG2378" s="44"/>
      <c r="VH2378" s="44"/>
      <c r="VI2378" s="44"/>
      <c r="VJ2378" s="44"/>
      <c r="VK2378" s="44"/>
      <c r="VL2378" s="44"/>
      <c r="VM2378" s="44"/>
      <c r="VN2378" s="44"/>
      <c r="VO2378" s="44"/>
      <c r="VP2378" s="44"/>
      <c r="VQ2378" s="44"/>
      <c r="VR2378" s="44"/>
      <c r="VS2378" s="44"/>
      <c r="VT2378" s="44"/>
      <c r="VU2378" s="44"/>
      <c r="VV2378" s="44"/>
      <c r="VW2378" s="44"/>
      <c r="VX2378" s="44"/>
      <c r="VY2378" s="44"/>
      <c r="VZ2378" s="44"/>
      <c r="WA2378" s="44"/>
      <c r="WB2378" s="44"/>
      <c r="WC2378" s="44"/>
      <c r="WD2378" s="44"/>
      <c r="WE2378" s="44"/>
      <c r="WF2378" s="44"/>
      <c r="WG2378" s="44"/>
      <c r="WH2378" s="44"/>
      <c r="WI2378" s="44"/>
      <c r="WJ2378" s="44"/>
      <c r="WK2378" s="44"/>
      <c r="WL2378" s="44"/>
      <c r="WM2378" s="44"/>
      <c r="WN2378" s="44"/>
      <c r="WO2378" s="44"/>
      <c r="WP2378" s="44"/>
      <c r="WQ2378" s="44"/>
      <c r="WR2378" s="44"/>
      <c r="WS2378" s="44"/>
      <c r="WT2378" s="44"/>
      <c r="WU2378" s="44"/>
      <c r="WV2378" s="44"/>
      <c r="WW2378" s="44"/>
      <c r="WX2378" s="44"/>
      <c r="WY2378" s="44"/>
      <c r="WZ2378" s="44"/>
      <c r="XA2378" s="44"/>
      <c r="XB2378" s="44"/>
      <c r="XC2378" s="44"/>
      <c r="XD2378" s="44"/>
      <c r="XE2378" s="44"/>
      <c r="XF2378" s="44"/>
      <c r="XG2378" s="44"/>
      <c r="XH2378" s="44"/>
      <c r="XI2378" s="44"/>
      <c r="XJ2378" s="44"/>
      <c r="XK2378" s="44"/>
      <c r="XL2378" s="44"/>
      <c r="XM2378" s="44"/>
      <c r="XN2378" s="44"/>
      <c r="XO2378" s="44"/>
      <c r="XP2378" s="44"/>
      <c r="XQ2378" s="44"/>
      <c r="XR2378" s="44"/>
      <c r="XS2378" s="44"/>
      <c r="XT2378" s="44"/>
      <c r="XU2378" s="44"/>
      <c r="XV2378" s="44"/>
      <c r="XW2378" s="44"/>
      <c r="XX2378" s="44"/>
      <c r="XY2378" s="44"/>
      <c r="XZ2378" s="44"/>
      <c r="YA2378" s="44"/>
      <c r="YB2378" s="44"/>
      <c r="YC2378" s="44"/>
      <c r="YD2378" s="44"/>
      <c r="YE2378" s="44"/>
      <c r="YF2378" s="44"/>
      <c r="YG2378" s="44"/>
      <c r="YH2378" s="44"/>
      <c r="YI2378" s="44"/>
      <c r="YJ2378" s="44"/>
      <c r="YK2378" s="44"/>
      <c r="YL2378" s="44"/>
      <c r="YM2378" s="44"/>
      <c r="YN2378" s="44"/>
      <c r="YO2378" s="44"/>
      <c r="YP2378" s="44"/>
      <c r="YQ2378" s="44"/>
      <c r="YR2378" s="44"/>
      <c r="YS2378" s="44"/>
      <c r="YT2378" s="44"/>
      <c r="YU2378" s="44"/>
      <c r="YV2378" s="44"/>
      <c r="YW2378" s="44"/>
      <c r="YX2378" s="44"/>
      <c r="YY2378" s="44"/>
      <c r="YZ2378" s="44"/>
      <c r="ZA2378" s="44"/>
      <c r="ZB2378" s="44"/>
      <c r="ZC2378" s="44"/>
      <c r="ZD2378" s="44"/>
      <c r="ZE2378" s="44"/>
      <c r="ZF2378" s="44"/>
      <c r="ZG2378" s="44"/>
      <c r="ZH2378" s="44"/>
      <c r="ZI2378" s="44"/>
      <c r="ZJ2378" s="44"/>
      <c r="ZK2378" s="44"/>
      <c r="ZL2378" s="44"/>
      <c r="ZM2378" s="44"/>
      <c r="ZN2378" s="44"/>
      <c r="ZO2378" s="44"/>
      <c r="ZP2378" s="44"/>
      <c r="ZQ2378" s="44"/>
      <c r="ZR2378" s="44"/>
      <c r="ZS2378" s="44"/>
      <c r="ZT2378" s="44"/>
      <c r="ZU2378" s="44"/>
      <c r="ZV2378" s="44"/>
      <c r="ZW2378" s="44"/>
      <c r="ZX2378" s="44"/>
      <c r="ZY2378" s="44"/>
      <c r="ZZ2378" s="44"/>
      <c r="AAA2378" s="44"/>
      <c r="AAB2378" s="44"/>
      <c r="AAC2378" s="44"/>
      <c r="AAD2378" s="44"/>
      <c r="AAE2378" s="44"/>
      <c r="AAF2378" s="44"/>
      <c r="AAG2378" s="44"/>
      <c r="AAH2378" s="44"/>
      <c r="AAI2378" s="44"/>
      <c r="AAJ2378" s="44"/>
      <c r="AAK2378" s="44"/>
      <c r="AAL2378" s="44"/>
      <c r="AAM2378" s="44"/>
      <c r="AAN2378" s="44"/>
      <c r="AAO2378" s="44"/>
      <c r="AAP2378" s="44"/>
      <c r="AAQ2378" s="44"/>
      <c r="AAR2378" s="44"/>
      <c r="AAS2378" s="44"/>
      <c r="AAT2378" s="44"/>
      <c r="AAU2378" s="44"/>
      <c r="AAV2378" s="44"/>
      <c r="AAW2378" s="44"/>
      <c r="AAX2378" s="44"/>
      <c r="AAY2378" s="44"/>
      <c r="AAZ2378" s="44"/>
      <c r="ABA2378" s="44"/>
      <c r="ABB2378" s="44"/>
      <c r="ABC2378" s="44"/>
      <c r="ABD2378" s="44"/>
      <c r="ABE2378" s="44"/>
      <c r="ABF2378" s="44"/>
      <c r="ABG2378" s="44"/>
      <c r="ABH2378" s="44"/>
      <c r="ABI2378" s="44"/>
      <c r="ABJ2378" s="44"/>
      <c r="ABK2378" s="44"/>
      <c r="ABL2378" s="44"/>
      <c r="ABM2378" s="44"/>
      <c r="ABN2378" s="44"/>
      <c r="ABO2378" s="44"/>
      <c r="ABP2378" s="44"/>
      <c r="ABQ2378" s="44"/>
      <c r="ABR2378" s="44"/>
      <c r="ABS2378" s="44"/>
      <c r="ABT2378" s="44"/>
      <c r="ABU2378" s="44"/>
      <c r="ABV2378" s="44"/>
      <c r="ABW2378" s="44"/>
      <c r="ABX2378" s="44"/>
      <c r="ABY2378" s="44"/>
      <c r="ABZ2378" s="44"/>
      <c r="ACA2378" s="44"/>
      <c r="ACB2378" s="44"/>
      <c r="ACC2378" s="44"/>
      <c r="ACD2378" s="44"/>
      <c r="ACE2378" s="44"/>
      <c r="ACF2378" s="44"/>
      <c r="ACG2378" s="44"/>
      <c r="ACH2378" s="44"/>
      <c r="ACI2378" s="44"/>
      <c r="ACJ2378" s="44"/>
      <c r="ACK2378" s="44"/>
      <c r="ACL2378" s="44"/>
      <c r="ACM2378" s="44"/>
      <c r="ACN2378" s="44"/>
      <c r="ACO2378" s="44"/>
      <c r="ACP2378" s="44"/>
      <c r="ACQ2378" s="44"/>
      <c r="ACR2378" s="44"/>
      <c r="ACS2378" s="44"/>
      <c r="ACT2378" s="44"/>
      <c r="ACU2378" s="44"/>
      <c r="ACV2378" s="44"/>
      <c r="ACW2378" s="44"/>
      <c r="ACX2378" s="44"/>
      <c r="ACY2378" s="44"/>
      <c r="ACZ2378" s="44"/>
      <c r="ADA2378" s="44"/>
      <c r="ADB2378" s="44"/>
      <c r="ADC2378" s="44"/>
      <c r="ADD2378" s="44"/>
      <c r="ADE2378" s="44"/>
      <c r="ADF2378" s="44"/>
      <c r="ADG2378" s="44"/>
      <c r="ADH2378" s="44"/>
      <c r="ADI2378" s="44"/>
      <c r="ADJ2378" s="44"/>
      <c r="ADK2378" s="44"/>
      <c r="ADL2378" s="44"/>
      <c r="ADM2378" s="44"/>
      <c r="ADN2378" s="44"/>
      <c r="ADO2378" s="44"/>
      <c r="ADP2378" s="44"/>
      <c r="ADQ2378" s="44"/>
      <c r="ADR2378" s="44"/>
      <c r="ADS2378" s="44"/>
      <c r="ADT2378" s="44"/>
      <c r="ADU2378" s="44"/>
      <c r="ADV2378" s="44"/>
      <c r="ADW2378" s="44"/>
      <c r="ADX2378" s="44"/>
      <c r="ADY2378" s="44"/>
      <c r="ADZ2378" s="44"/>
      <c r="AEA2378" s="44"/>
      <c r="AEB2378" s="44"/>
      <c r="AEC2378" s="44"/>
      <c r="AED2378" s="44"/>
      <c r="AEE2378" s="44"/>
      <c r="AEF2378" s="44"/>
      <c r="AEG2378" s="44"/>
      <c r="AEH2378" s="44"/>
      <c r="AEI2378" s="44"/>
      <c r="AEJ2378" s="44"/>
      <c r="AEK2378" s="44"/>
      <c r="AEL2378" s="44"/>
      <c r="AEM2378" s="44"/>
      <c r="AEN2378" s="44"/>
      <c r="AEO2378" s="44"/>
      <c r="AEP2378" s="44"/>
      <c r="AEQ2378" s="44"/>
      <c r="AER2378" s="44"/>
      <c r="AES2378" s="44"/>
      <c r="AET2378" s="44"/>
      <c r="AEU2378" s="44"/>
      <c r="AEV2378" s="44"/>
      <c r="AEW2378" s="44"/>
      <c r="AEX2378" s="44"/>
      <c r="AEY2378" s="44"/>
      <c r="AEZ2378" s="44"/>
      <c r="AFA2378" s="44"/>
      <c r="AFB2378" s="44"/>
      <c r="AFC2378" s="44"/>
      <c r="AFD2378" s="44"/>
      <c r="AFE2378" s="44"/>
      <c r="AFF2378" s="44"/>
      <c r="AFG2378" s="44"/>
      <c r="AFH2378" s="44"/>
      <c r="AFI2378" s="44"/>
      <c r="AFJ2378" s="44"/>
      <c r="AFK2378" s="44"/>
      <c r="AFL2378" s="44"/>
      <c r="AFM2378" s="44"/>
      <c r="AFN2378" s="44"/>
      <c r="AFO2378" s="44"/>
      <c r="AFP2378" s="44"/>
      <c r="AFQ2378" s="44"/>
      <c r="AFR2378" s="44"/>
      <c r="AFS2378" s="44"/>
      <c r="AFT2378" s="44"/>
      <c r="AFU2378" s="44"/>
      <c r="AFV2378" s="44"/>
      <c r="AFW2378" s="44"/>
      <c r="AFX2378" s="44"/>
      <c r="AFY2378" s="44"/>
      <c r="AFZ2378" s="44"/>
      <c r="AGA2378" s="44"/>
      <c r="AGB2378" s="44"/>
      <c r="AGC2378" s="44"/>
      <c r="AGD2378" s="44"/>
      <c r="AGE2378" s="44"/>
      <c r="AGF2378" s="44"/>
      <c r="AGG2378" s="44"/>
      <c r="AGH2378" s="44"/>
      <c r="AGI2378" s="44"/>
      <c r="AGJ2378" s="44"/>
      <c r="AGK2378" s="44"/>
      <c r="AGL2378" s="44"/>
      <c r="AGM2378" s="44"/>
      <c r="AGN2378" s="44"/>
      <c r="AGO2378" s="44"/>
      <c r="AGP2378" s="44"/>
      <c r="AGQ2378" s="44"/>
      <c r="AGR2378" s="44"/>
      <c r="AGS2378" s="44"/>
      <c r="AGT2378" s="44"/>
      <c r="AGU2378" s="44"/>
      <c r="AGV2378" s="44"/>
      <c r="AGW2378" s="44"/>
      <c r="AGX2378" s="44"/>
      <c r="AGY2378" s="44"/>
      <c r="AGZ2378" s="44"/>
      <c r="AHA2378" s="44"/>
      <c r="AHB2378" s="44"/>
      <c r="AHC2378" s="44"/>
      <c r="AHD2378" s="44"/>
      <c r="AHE2378" s="44"/>
      <c r="AHF2378" s="44"/>
      <c r="AHG2378" s="44"/>
      <c r="AHH2378" s="44"/>
      <c r="AHI2378" s="44"/>
      <c r="AHJ2378" s="44"/>
      <c r="AHK2378" s="44"/>
      <c r="AHL2378" s="44"/>
      <c r="AHM2378" s="44"/>
      <c r="AHN2378" s="44"/>
      <c r="AHO2378" s="44"/>
      <c r="AHP2378" s="44"/>
      <c r="AHQ2378" s="44"/>
      <c r="AHR2378" s="44"/>
      <c r="AHS2378" s="44"/>
      <c r="AHT2378" s="44"/>
      <c r="AHU2378" s="44"/>
      <c r="AHV2378" s="44"/>
      <c r="AHW2378" s="44"/>
      <c r="AHX2378" s="44"/>
      <c r="AHY2378" s="44"/>
      <c r="AHZ2378" s="44"/>
      <c r="AIA2378" s="44"/>
      <c r="AIB2378" s="44"/>
      <c r="AIC2378" s="44"/>
      <c r="AID2378" s="44"/>
      <c r="AIE2378" s="44"/>
      <c r="AIF2378" s="44"/>
      <c r="AIG2378" s="44"/>
      <c r="AIH2378" s="44"/>
      <c r="AII2378" s="44"/>
      <c r="AIJ2378" s="44"/>
      <c r="AIK2378" s="44"/>
      <c r="AIL2378" s="44"/>
      <c r="AIM2378" s="44"/>
      <c r="AIN2378" s="44"/>
      <c r="AIO2378" s="44"/>
      <c r="AIP2378" s="44"/>
      <c r="AIQ2378" s="44"/>
      <c r="AIR2378" s="44"/>
      <c r="AIS2378" s="44"/>
      <c r="AIT2378" s="44"/>
      <c r="AIU2378" s="44"/>
      <c r="AIV2378" s="44"/>
      <c r="AIW2378" s="44"/>
      <c r="AIX2378" s="44"/>
      <c r="AIY2378" s="44"/>
      <c r="AIZ2378" s="44"/>
      <c r="AJA2378" s="44"/>
      <c r="AJB2378" s="44"/>
      <c r="AJC2378" s="44"/>
      <c r="AJD2378" s="44"/>
      <c r="AJE2378" s="44"/>
      <c r="AJF2378" s="44"/>
      <c r="AJG2378" s="44"/>
      <c r="AJH2378" s="44"/>
      <c r="AJI2378" s="44"/>
      <c r="AJJ2378" s="44"/>
      <c r="AJK2378" s="44"/>
      <c r="AJL2378" s="44"/>
      <c r="AJM2378" s="44"/>
      <c r="AJN2378" s="44"/>
      <c r="AJO2378" s="44"/>
      <c r="AJP2378" s="44"/>
      <c r="AJQ2378" s="44"/>
      <c r="AJR2378" s="44"/>
      <c r="AJS2378" s="44"/>
      <c r="AJT2378" s="44"/>
      <c r="AJU2378" s="44"/>
      <c r="AJV2378" s="44"/>
      <c r="AJW2378" s="44"/>
      <c r="AJX2378" s="44"/>
      <c r="AJY2378" s="44"/>
      <c r="AJZ2378" s="44"/>
      <c r="AKA2378" s="44"/>
      <c r="AKB2378" s="44"/>
      <c r="AKC2378" s="44"/>
      <c r="AKD2378" s="44"/>
      <c r="AKE2378" s="44"/>
      <c r="AKF2378" s="44"/>
      <c r="AKG2378" s="44"/>
      <c r="AKH2378" s="44"/>
      <c r="AKI2378" s="44"/>
      <c r="AKJ2378" s="44"/>
      <c r="AKK2378" s="44"/>
      <c r="AKL2378" s="44"/>
      <c r="AKM2378" s="44"/>
      <c r="AKN2378" s="44"/>
      <c r="AKO2378" s="44"/>
      <c r="AKP2378" s="44"/>
      <c r="AKQ2378" s="44"/>
      <c r="AKR2378" s="44"/>
      <c r="AKS2378" s="44"/>
      <c r="AKT2378" s="44"/>
      <c r="AKU2378" s="44"/>
      <c r="AKV2378" s="44"/>
      <c r="AKW2378" s="44"/>
      <c r="AKX2378" s="44"/>
      <c r="AKY2378" s="44"/>
      <c r="AKZ2378" s="44"/>
      <c r="ALA2378" s="44"/>
      <c r="ALB2378" s="44"/>
      <c r="ALC2378" s="44"/>
      <c r="ALD2378" s="44"/>
      <c r="ALE2378" s="44"/>
      <c r="ALF2378" s="44"/>
      <c r="ALG2378" s="44"/>
      <c r="ALH2378" s="44"/>
      <c r="ALI2378" s="44"/>
      <c r="ALJ2378" s="44"/>
      <c r="ALK2378" s="44"/>
      <c r="ALL2378" s="44"/>
      <c r="ALM2378" s="44"/>
      <c r="ALN2378" s="44"/>
      <c r="ALO2378" s="44"/>
      <c r="ALP2378" s="44"/>
      <c r="ALQ2378" s="44"/>
      <c r="ALR2378" s="44"/>
      <c r="ALS2378" s="44"/>
      <c r="ALT2378" s="44"/>
      <c r="ALU2378" s="44"/>
      <c r="ALV2378" s="44"/>
      <c r="ALW2378" s="44"/>
      <c r="ALX2378" s="44"/>
      <c r="ALY2378" s="44"/>
      <c r="ALZ2378" s="44"/>
      <c r="AMA2378" s="44"/>
      <c r="AMB2378" s="44"/>
      <c r="AMC2378" s="44"/>
      <c r="AMD2378" s="44"/>
      <c r="AME2378" s="44"/>
      <c r="AMF2378" s="44"/>
      <c r="AMG2378" s="44"/>
      <c r="AMH2378" s="44"/>
      <c r="AMI2378" s="44"/>
      <c r="AMJ2378" s="44"/>
      <c r="AMK2378" s="44"/>
      <c r="AML2378" s="44"/>
      <c r="AMM2378" s="44"/>
      <c r="AMN2378" s="44"/>
      <c r="AMO2378" s="44"/>
      <c r="AMP2378" s="44"/>
      <c r="AMQ2378" s="44"/>
      <c r="AMR2378" s="44"/>
      <c r="AMS2378" s="44"/>
      <c r="AMT2378" s="44"/>
      <c r="AMU2378" s="44"/>
      <c r="AMV2378" s="44"/>
      <c r="AMW2378" s="44"/>
      <c r="AMX2378" s="44"/>
      <c r="AMY2378" s="44"/>
      <c r="AMZ2378" s="44"/>
      <c r="ANA2378" s="44"/>
      <c r="ANB2378" s="44"/>
      <c r="ANC2378" s="44"/>
      <c r="AND2378" s="44"/>
      <c r="ANE2378" s="44"/>
      <c r="ANF2378" s="44"/>
      <c r="ANG2378" s="44"/>
      <c r="ANH2378" s="44"/>
      <c r="ANI2378" s="44"/>
      <c r="ANJ2378" s="44"/>
      <c r="ANK2378" s="44"/>
      <c r="ANL2378" s="44"/>
      <c r="ANM2378" s="44"/>
      <c r="ANN2378" s="44"/>
      <c r="ANO2378" s="44"/>
      <c r="ANP2378" s="44"/>
      <c r="ANQ2378" s="44"/>
      <c r="ANR2378" s="44"/>
      <c r="ANS2378" s="44"/>
      <c r="ANT2378" s="44"/>
      <c r="ANU2378" s="44"/>
      <c r="ANV2378" s="44"/>
      <c r="ANW2378" s="44"/>
      <c r="ANX2378" s="44"/>
      <c r="ANY2378" s="44"/>
      <c r="ANZ2378" s="44"/>
      <c r="AOA2378" s="44"/>
      <c r="AOB2378" s="44"/>
      <c r="AOC2378" s="44"/>
      <c r="AOD2378" s="44"/>
      <c r="AOE2378" s="44"/>
      <c r="AOF2378" s="44"/>
      <c r="AOG2378" s="44"/>
      <c r="AOH2378" s="44"/>
      <c r="AOI2378" s="44"/>
      <c r="AOJ2378" s="44"/>
      <c r="AOK2378" s="44"/>
      <c r="AOL2378" s="44"/>
      <c r="AOM2378" s="44"/>
      <c r="AON2378" s="44"/>
      <c r="AOO2378" s="44"/>
      <c r="AOP2378" s="44"/>
      <c r="AOQ2378" s="44"/>
      <c r="AOR2378" s="44"/>
      <c r="AOS2378" s="44"/>
      <c r="AOT2378" s="44"/>
      <c r="AOU2378" s="44"/>
      <c r="AOV2378" s="44"/>
      <c r="AOW2378" s="44"/>
      <c r="AOX2378" s="44"/>
      <c r="AOY2378" s="44"/>
      <c r="AOZ2378" s="44"/>
      <c r="APA2378" s="44"/>
      <c r="APB2378" s="44"/>
      <c r="APC2378" s="44"/>
      <c r="APD2378" s="44"/>
      <c r="APE2378" s="44"/>
      <c r="APF2378" s="44"/>
      <c r="APG2378" s="44"/>
      <c r="APH2378" s="44"/>
      <c r="API2378" s="44"/>
      <c r="APJ2378" s="44"/>
      <c r="APK2378" s="44"/>
      <c r="APL2378" s="44"/>
      <c r="APM2378" s="44"/>
      <c r="APN2378" s="44"/>
      <c r="APO2378" s="44"/>
      <c r="APP2378" s="44"/>
      <c r="APQ2378" s="44"/>
      <c r="APR2378" s="44"/>
      <c r="APS2378" s="44"/>
      <c r="APT2378" s="44"/>
      <c r="APU2378" s="44"/>
      <c r="APV2378" s="44"/>
      <c r="APW2378" s="44"/>
      <c r="APX2378" s="44"/>
      <c r="APY2378" s="44"/>
      <c r="APZ2378" s="44"/>
      <c r="AQA2378" s="44"/>
      <c r="AQB2378" s="44"/>
      <c r="AQC2378" s="44"/>
      <c r="AQD2378" s="44"/>
      <c r="AQE2378" s="44"/>
      <c r="AQF2378" s="44"/>
      <c r="AQG2378" s="44"/>
      <c r="AQH2378" s="44"/>
      <c r="AQI2378" s="44"/>
      <c r="AQJ2378" s="44"/>
      <c r="AQK2378" s="44"/>
      <c r="AQL2378" s="44"/>
      <c r="AQM2378" s="44"/>
      <c r="AQN2378" s="44"/>
      <c r="AQO2378" s="44"/>
      <c r="AQP2378" s="44"/>
      <c r="AQQ2378" s="44"/>
      <c r="AQR2378" s="44"/>
      <c r="AQS2378" s="44"/>
      <c r="AQT2378" s="44"/>
      <c r="AQU2378" s="44"/>
      <c r="AQV2378" s="44"/>
      <c r="AQW2378" s="44"/>
      <c r="AQX2378" s="44"/>
      <c r="AQY2378" s="44"/>
      <c r="AQZ2378" s="44"/>
      <c r="ARA2378" s="44"/>
      <c r="ARB2378" s="44"/>
      <c r="ARC2378" s="44"/>
      <c r="ARD2378" s="44"/>
      <c r="ARE2378" s="44"/>
      <c r="ARF2378" s="44"/>
      <c r="ARG2378" s="44"/>
      <c r="ARH2378" s="44"/>
      <c r="ARI2378" s="44"/>
      <c r="ARJ2378" s="44"/>
      <c r="ARK2378" s="44"/>
      <c r="ARL2378" s="44"/>
      <c r="ARM2378" s="44"/>
      <c r="ARN2378" s="44"/>
      <c r="ARO2378" s="44"/>
      <c r="ARP2378" s="44"/>
      <c r="ARQ2378" s="44"/>
      <c r="ARR2378" s="44"/>
      <c r="ARS2378" s="44"/>
      <c r="ART2378" s="44"/>
      <c r="ARU2378" s="44"/>
      <c r="ARV2378" s="44"/>
      <c r="ARW2378" s="44"/>
      <c r="ARX2378" s="44"/>
      <c r="ARY2378" s="44"/>
      <c r="ARZ2378" s="44"/>
      <c r="ASA2378" s="44"/>
      <c r="ASB2378" s="44"/>
      <c r="ASC2378" s="44"/>
      <c r="ASD2378" s="44"/>
      <c r="ASE2378" s="44"/>
      <c r="ASF2378" s="44"/>
      <c r="ASG2378" s="44"/>
      <c r="ASH2378" s="44"/>
      <c r="ASI2378" s="44"/>
      <c r="ASJ2378" s="44"/>
      <c r="ASK2378" s="44"/>
      <c r="ASL2378" s="44"/>
      <c r="ASM2378" s="44"/>
      <c r="ASN2378" s="44"/>
      <c r="ASO2378" s="44"/>
      <c r="ASP2378" s="44"/>
      <c r="ASQ2378" s="44"/>
      <c r="ASR2378" s="44"/>
      <c r="ASS2378" s="44"/>
      <c r="AST2378" s="44"/>
      <c r="ASU2378" s="44"/>
      <c r="ASV2378" s="44"/>
      <c r="ASW2378" s="44"/>
      <c r="ASX2378" s="44"/>
      <c r="ASY2378" s="44"/>
      <c r="ASZ2378" s="44"/>
      <c r="ATA2378" s="44"/>
      <c r="ATB2378" s="44"/>
      <c r="ATC2378" s="44"/>
      <c r="ATD2378" s="44"/>
      <c r="ATE2378" s="44"/>
      <c r="ATF2378" s="44"/>
      <c r="ATG2378" s="44"/>
      <c r="ATH2378" s="44"/>
      <c r="ATI2378" s="44"/>
      <c r="ATJ2378" s="44"/>
      <c r="ATK2378" s="44"/>
      <c r="ATL2378" s="44"/>
      <c r="ATM2378" s="44"/>
      <c r="ATN2378" s="44"/>
      <c r="ATO2378" s="44"/>
      <c r="ATP2378" s="44"/>
      <c r="ATQ2378" s="44"/>
      <c r="ATR2378" s="44"/>
      <c r="ATS2378" s="44"/>
      <c r="ATT2378" s="44"/>
      <c r="ATU2378" s="44"/>
      <c r="ATV2378" s="44"/>
      <c r="ATW2378" s="44"/>
      <c r="ATX2378" s="44"/>
      <c r="ATY2378" s="44"/>
      <c r="ATZ2378" s="44"/>
      <c r="AUA2378" s="44"/>
      <c r="AUB2378" s="44"/>
      <c r="AUC2378" s="44"/>
      <c r="AUD2378" s="44"/>
      <c r="AUE2378" s="44"/>
      <c r="AUF2378" s="44"/>
      <c r="AUG2378" s="44"/>
      <c r="AUH2378" s="44"/>
      <c r="AUI2378" s="44"/>
      <c r="AUJ2378" s="44"/>
      <c r="AUK2378" s="44"/>
      <c r="AUL2378" s="44"/>
      <c r="AUM2378" s="44"/>
      <c r="AUN2378" s="44"/>
      <c r="AUO2378" s="44"/>
      <c r="AUP2378" s="44"/>
      <c r="AUQ2378" s="44"/>
      <c r="AUR2378" s="44"/>
      <c r="AUS2378" s="44"/>
      <c r="AUT2378" s="44"/>
      <c r="AUU2378" s="44"/>
      <c r="AUV2378" s="44"/>
      <c r="AUW2378" s="44"/>
      <c r="AUX2378" s="44"/>
      <c r="AUY2378" s="44"/>
      <c r="AUZ2378" s="44"/>
      <c r="AVA2378" s="44"/>
      <c r="AVB2378" s="44"/>
      <c r="AVC2378" s="44"/>
      <c r="AVD2378" s="44"/>
      <c r="AVE2378" s="44"/>
      <c r="AVF2378" s="44"/>
      <c r="AVG2378" s="44"/>
      <c r="AVH2378" s="44"/>
      <c r="AVI2378" s="44"/>
      <c r="AVJ2378" s="44"/>
      <c r="AVK2378" s="44"/>
      <c r="AVL2378" s="44"/>
      <c r="AVM2378" s="44"/>
      <c r="AVN2378" s="44"/>
      <c r="AVO2378" s="44"/>
      <c r="AVP2378" s="44"/>
      <c r="AVQ2378" s="44"/>
      <c r="AVR2378" s="44"/>
      <c r="AVS2378" s="44"/>
      <c r="AVT2378" s="44"/>
      <c r="AVU2378" s="44"/>
      <c r="AVV2378" s="44"/>
      <c r="AVW2378" s="44"/>
      <c r="AVX2378" s="44"/>
      <c r="AVY2378" s="44"/>
      <c r="AVZ2378" s="44"/>
      <c r="AWA2378" s="44"/>
      <c r="AWB2378" s="44"/>
      <c r="AWC2378" s="44"/>
      <c r="AWD2378" s="44"/>
      <c r="AWE2378" s="44"/>
      <c r="AWF2378" s="44"/>
      <c r="AWG2378" s="44"/>
      <c r="AWH2378" s="44"/>
      <c r="AWI2378" s="44"/>
      <c r="AWJ2378" s="44"/>
      <c r="AWK2378" s="44"/>
      <c r="AWL2378" s="44"/>
      <c r="AWM2378" s="44"/>
      <c r="AWN2378" s="44"/>
      <c r="AWO2378" s="44"/>
      <c r="AWP2378" s="44"/>
      <c r="AWQ2378" s="44"/>
      <c r="AWR2378" s="44"/>
      <c r="AWS2378" s="44"/>
      <c r="AWT2378" s="44"/>
      <c r="AWU2378" s="44"/>
      <c r="AWV2378" s="44"/>
      <c r="AWW2378" s="44"/>
      <c r="AWX2378" s="44"/>
      <c r="AWY2378" s="44"/>
      <c r="AWZ2378" s="44"/>
      <c r="AXA2378" s="44"/>
      <c r="AXB2378" s="44"/>
      <c r="AXC2378" s="44"/>
      <c r="AXD2378" s="44"/>
      <c r="AXE2378" s="44"/>
      <c r="AXF2378" s="44"/>
      <c r="AXG2378" s="44"/>
      <c r="AXH2378" s="44"/>
      <c r="AXI2378" s="44"/>
      <c r="AXJ2378" s="44"/>
      <c r="AXK2378" s="44"/>
      <c r="AXL2378" s="44"/>
      <c r="AXM2378" s="44"/>
      <c r="AXN2378" s="44"/>
      <c r="AXO2378" s="44"/>
      <c r="AXP2378" s="44"/>
      <c r="AXQ2378" s="44"/>
      <c r="AXR2378" s="44"/>
      <c r="AXS2378" s="44"/>
      <c r="AXT2378" s="44"/>
      <c r="AXU2378" s="44"/>
      <c r="AXV2378" s="44"/>
      <c r="AXW2378" s="44"/>
      <c r="AXX2378" s="44"/>
      <c r="AXY2378" s="44"/>
      <c r="AXZ2378" s="44"/>
      <c r="AYA2378" s="44"/>
      <c r="AYB2378" s="44"/>
      <c r="AYC2378" s="44"/>
      <c r="AYD2378" s="44"/>
      <c r="AYE2378" s="44"/>
      <c r="AYF2378" s="44"/>
      <c r="AYG2378" s="44"/>
      <c r="AYH2378" s="44"/>
      <c r="AYI2378" s="44"/>
      <c r="AYJ2378" s="44"/>
      <c r="AYK2378" s="44"/>
      <c r="AYL2378" s="44"/>
      <c r="AYM2378" s="44"/>
      <c r="AYN2378" s="44"/>
      <c r="AYO2378" s="44"/>
      <c r="AYP2378" s="44"/>
      <c r="AYQ2378" s="44"/>
      <c r="AYR2378" s="44"/>
      <c r="AYS2378" s="44"/>
      <c r="AYT2378" s="44"/>
      <c r="AYU2378" s="44"/>
      <c r="AYV2378" s="44"/>
      <c r="AYW2378" s="44"/>
      <c r="AYX2378" s="44"/>
      <c r="AYY2378" s="44"/>
      <c r="AYZ2378" s="44"/>
      <c r="AZA2378" s="44"/>
      <c r="AZB2378" s="44"/>
      <c r="AZC2378" s="44"/>
      <c r="AZD2378" s="44"/>
      <c r="AZE2378" s="44"/>
      <c r="AZF2378" s="44"/>
      <c r="AZG2378" s="44"/>
      <c r="AZH2378" s="44"/>
      <c r="AZI2378" s="44"/>
      <c r="AZJ2378" s="44"/>
      <c r="AZK2378" s="44"/>
      <c r="AZL2378" s="44"/>
      <c r="AZM2378" s="44"/>
      <c r="AZN2378" s="44"/>
      <c r="AZO2378" s="44"/>
      <c r="AZP2378" s="44"/>
      <c r="AZQ2378" s="44"/>
      <c r="AZR2378" s="44"/>
      <c r="AZS2378" s="44"/>
      <c r="AZT2378" s="44"/>
      <c r="AZU2378" s="44"/>
      <c r="AZV2378" s="44"/>
      <c r="AZW2378" s="44"/>
      <c r="AZX2378" s="44"/>
      <c r="AZY2378" s="44"/>
      <c r="AZZ2378" s="44"/>
      <c r="BAA2378" s="44"/>
      <c r="BAB2378" s="44"/>
      <c r="BAC2378" s="44"/>
      <c r="BAD2378" s="44"/>
      <c r="BAE2378" s="44"/>
      <c r="BAF2378" s="44"/>
      <c r="BAG2378" s="44"/>
      <c r="BAH2378" s="44"/>
      <c r="BAI2378" s="44"/>
      <c r="BAJ2378" s="44"/>
      <c r="BAK2378" s="44"/>
      <c r="BAL2378" s="44"/>
      <c r="BAM2378" s="44"/>
      <c r="BAN2378" s="44"/>
      <c r="BAO2378" s="44"/>
      <c r="BAP2378" s="44"/>
      <c r="BAQ2378" s="44"/>
      <c r="BAR2378" s="44"/>
      <c r="BAS2378" s="44"/>
      <c r="BAT2378" s="44"/>
      <c r="BAU2378" s="44"/>
      <c r="BAV2378" s="44"/>
      <c r="BAW2378" s="44"/>
      <c r="BAX2378" s="44"/>
      <c r="BAY2378" s="44"/>
      <c r="BAZ2378" s="44"/>
      <c r="BBA2378" s="44"/>
      <c r="BBB2378" s="44"/>
      <c r="BBC2378" s="44"/>
      <c r="BBD2378" s="44"/>
      <c r="BBE2378" s="44"/>
      <c r="BBF2378" s="44"/>
      <c r="BBG2378" s="44"/>
      <c r="BBH2378" s="44"/>
      <c r="BBI2378" s="44"/>
      <c r="BBJ2378" s="44"/>
      <c r="BBK2378" s="44"/>
      <c r="BBL2378" s="44"/>
      <c r="BBM2378" s="44"/>
      <c r="BBN2378" s="44"/>
      <c r="BBO2378" s="44"/>
      <c r="BBP2378" s="44"/>
      <c r="BBQ2378" s="44"/>
      <c r="BBR2378" s="44"/>
      <c r="BBS2378" s="44"/>
      <c r="BBT2378" s="44"/>
      <c r="BBU2378" s="44"/>
      <c r="BBV2378" s="44"/>
      <c r="BBW2378" s="44"/>
      <c r="BBX2378" s="44"/>
      <c r="BBY2378" s="44"/>
      <c r="BBZ2378" s="44"/>
      <c r="BCA2378" s="44"/>
      <c r="BCB2378" s="44"/>
      <c r="BCC2378" s="44"/>
      <c r="BCD2378" s="44"/>
      <c r="BCE2378" s="44"/>
      <c r="BCF2378" s="44"/>
      <c r="BCG2378" s="44"/>
      <c r="BCH2378" s="44"/>
      <c r="BCI2378" s="44"/>
      <c r="BCJ2378" s="44"/>
      <c r="BCK2378" s="44"/>
      <c r="BCL2378" s="44"/>
      <c r="BCM2378" s="44"/>
      <c r="BCN2378" s="44"/>
      <c r="BCO2378" s="44"/>
      <c r="BCP2378" s="44"/>
      <c r="BCQ2378" s="44"/>
      <c r="BCR2378" s="44"/>
      <c r="BCS2378" s="44"/>
      <c r="BCT2378" s="44"/>
      <c r="BCU2378" s="44"/>
      <c r="BCV2378" s="44"/>
      <c r="BCW2378" s="44"/>
      <c r="BCX2378" s="44"/>
      <c r="BCY2378" s="44"/>
      <c r="BCZ2378" s="44"/>
      <c r="BDA2378" s="44"/>
      <c r="BDB2378" s="44"/>
      <c r="BDC2378" s="44"/>
      <c r="BDD2378" s="44"/>
      <c r="BDE2378" s="44"/>
      <c r="BDF2378" s="44"/>
      <c r="BDG2378" s="44"/>
      <c r="BDH2378" s="44"/>
      <c r="BDI2378" s="44"/>
      <c r="BDJ2378" s="44"/>
      <c r="BDK2378" s="44"/>
      <c r="BDL2378" s="44"/>
      <c r="BDM2378" s="44"/>
      <c r="BDN2378" s="44"/>
      <c r="BDO2378" s="44"/>
      <c r="BDP2378" s="44"/>
      <c r="BDQ2378" s="44"/>
      <c r="BDR2378" s="44"/>
      <c r="BDS2378" s="44"/>
      <c r="BDT2378" s="44"/>
      <c r="BDU2378" s="44"/>
      <c r="BDV2378" s="44"/>
      <c r="BDW2378" s="44"/>
      <c r="BDX2378" s="44"/>
      <c r="BDY2378" s="44"/>
      <c r="BDZ2378" s="44"/>
      <c r="BEA2378" s="44"/>
      <c r="BEB2378" s="44"/>
      <c r="BEC2378" s="44"/>
      <c r="BED2378" s="44"/>
      <c r="BEE2378" s="44"/>
      <c r="BEF2378" s="44"/>
      <c r="BEG2378" s="44"/>
      <c r="BEH2378" s="44"/>
      <c r="BEI2378" s="44"/>
      <c r="BEJ2378" s="44"/>
      <c r="BEK2378" s="44"/>
      <c r="BEL2378" s="44"/>
      <c r="BEM2378" s="44"/>
      <c r="BEN2378" s="44"/>
      <c r="BEO2378" s="44"/>
      <c r="BEP2378" s="44"/>
      <c r="BEQ2378" s="44"/>
      <c r="BER2378" s="44"/>
      <c r="BES2378" s="44"/>
      <c r="BET2378" s="44"/>
      <c r="BEU2378" s="44"/>
      <c r="BEV2378" s="44"/>
      <c r="BEW2378" s="44"/>
      <c r="BEX2378" s="44"/>
      <c r="BEY2378" s="44"/>
      <c r="BEZ2378" s="44"/>
      <c r="BFA2378" s="44"/>
      <c r="BFB2378" s="44"/>
      <c r="BFC2378" s="44"/>
      <c r="BFD2378" s="44"/>
      <c r="BFE2378" s="44"/>
      <c r="BFF2378" s="44"/>
      <c r="BFG2378" s="44"/>
      <c r="BFH2378" s="44"/>
      <c r="BFI2378" s="44"/>
      <c r="BFJ2378" s="44"/>
      <c r="BFK2378" s="44"/>
      <c r="BFL2378" s="44"/>
      <c r="BFM2378" s="44"/>
      <c r="BFN2378" s="44"/>
      <c r="BFO2378" s="44"/>
      <c r="BFP2378" s="44"/>
      <c r="BFQ2378" s="44"/>
      <c r="BFR2378" s="44"/>
      <c r="BFS2378" s="44"/>
      <c r="BFT2378" s="44"/>
      <c r="BFU2378" s="44"/>
      <c r="BFV2378" s="44"/>
      <c r="BFW2378" s="44"/>
      <c r="BFX2378" s="44"/>
      <c r="BFY2378" s="44"/>
      <c r="BFZ2378" s="44"/>
      <c r="BGA2378" s="44"/>
      <c r="BGB2378" s="44"/>
      <c r="BGC2378" s="44"/>
      <c r="BGD2378" s="44"/>
      <c r="BGE2378" s="44"/>
      <c r="BGF2378" s="44"/>
      <c r="BGG2378" s="44"/>
      <c r="BGH2378" s="44"/>
      <c r="BGI2378" s="44"/>
      <c r="BGJ2378" s="44"/>
      <c r="BGK2378" s="44"/>
      <c r="BGL2378" s="44"/>
      <c r="BGM2378" s="44"/>
      <c r="BGN2378" s="44"/>
      <c r="BGO2378" s="44"/>
      <c r="BGP2378" s="44"/>
      <c r="BGQ2378" s="44"/>
      <c r="BGR2378" s="44"/>
      <c r="BGS2378" s="44"/>
      <c r="BGT2378" s="44"/>
      <c r="BGU2378" s="44"/>
      <c r="BGV2378" s="44"/>
      <c r="BGW2378" s="44"/>
      <c r="BGX2378" s="44"/>
      <c r="BGY2378" s="44"/>
      <c r="BGZ2378" s="44"/>
      <c r="BHA2378" s="44"/>
      <c r="BHB2378" s="44"/>
      <c r="BHC2378" s="44"/>
      <c r="BHD2378" s="44"/>
      <c r="BHE2378" s="44"/>
      <c r="BHF2378" s="44"/>
      <c r="BHG2378" s="44"/>
      <c r="BHH2378" s="44"/>
      <c r="BHI2378" s="44"/>
      <c r="BHJ2378" s="44"/>
      <c r="BHK2378" s="44"/>
      <c r="BHL2378" s="44"/>
      <c r="BHM2378" s="44"/>
      <c r="BHN2378" s="44"/>
      <c r="BHO2378" s="44"/>
      <c r="BHP2378" s="44"/>
      <c r="BHQ2378" s="44"/>
      <c r="BHR2378" s="44"/>
      <c r="BHS2378" s="44"/>
      <c r="BHT2378" s="44"/>
      <c r="BHU2378" s="44"/>
      <c r="BHV2378" s="44"/>
      <c r="BHW2378" s="44"/>
      <c r="BHX2378" s="44"/>
      <c r="BHY2378" s="44"/>
      <c r="BHZ2378" s="44"/>
      <c r="BIA2378" s="44"/>
      <c r="BIB2378" s="44"/>
      <c r="BIC2378" s="44"/>
      <c r="BID2378" s="44"/>
      <c r="BIE2378" s="44"/>
      <c r="BIF2378" s="44"/>
      <c r="BIG2378" s="44"/>
      <c r="BIH2378" s="44"/>
      <c r="BII2378" s="44"/>
      <c r="BIJ2378" s="44"/>
      <c r="BIK2378" s="44"/>
      <c r="BIL2378" s="44"/>
      <c r="BIM2378" s="44"/>
      <c r="BIN2378" s="44"/>
      <c r="BIO2378" s="44"/>
      <c r="BIP2378" s="44"/>
      <c r="BIQ2378" s="44"/>
      <c r="BIR2378" s="44"/>
      <c r="BIS2378" s="44"/>
      <c r="BIT2378" s="44"/>
      <c r="BIU2378" s="44"/>
      <c r="BIV2378" s="44"/>
      <c r="BIW2378" s="44"/>
      <c r="BIX2378" s="44"/>
      <c r="BIY2378" s="44"/>
      <c r="BIZ2378" s="44"/>
      <c r="BJA2378" s="44"/>
      <c r="BJB2378" s="44"/>
      <c r="BJC2378" s="44"/>
      <c r="BJD2378" s="44"/>
      <c r="BJE2378" s="44"/>
      <c r="BJF2378" s="44"/>
      <c r="BJG2378" s="44"/>
      <c r="BJH2378" s="44"/>
      <c r="BJI2378" s="44"/>
      <c r="BJJ2378" s="44"/>
      <c r="BJK2378" s="44"/>
      <c r="BJL2378" s="44"/>
      <c r="BJM2378" s="44"/>
      <c r="BJN2378" s="44"/>
      <c r="BJO2378" s="44"/>
      <c r="BJP2378" s="44"/>
      <c r="BJQ2378" s="44"/>
      <c r="BJR2378" s="44"/>
      <c r="BJS2378" s="44"/>
      <c r="BJT2378" s="44"/>
      <c r="BJU2378" s="44"/>
      <c r="BJV2378" s="44"/>
      <c r="BJW2378" s="44"/>
      <c r="BJX2378" s="44"/>
      <c r="BJY2378" s="44"/>
      <c r="BJZ2378" s="44"/>
      <c r="BKA2378" s="44"/>
      <c r="BKB2378" s="44"/>
      <c r="BKC2378" s="44"/>
      <c r="BKD2378" s="44"/>
      <c r="BKE2378" s="44"/>
      <c r="BKF2378" s="44"/>
      <c r="BKG2378" s="44"/>
      <c r="BKH2378" s="44"/>
      <c r="BKI2378" s="44"/>
      <c r="BKJ2378" s="44"/>
      <c r="BKK2378" s="44"/>
      <c r="BKL2378" s="44"/>
      <c r="BKM2378" s="44"/>
      <c r="BKN2378" s="44"/>
      <c r="BKO2378" s="44"/>
      <c r="BKP2378" s="44"/>
      <c r="BKQ2378" s="44"/>
      <c r="BKR2378" s="44"/>
      <c r="BKS2378" s="44"/>
      <c r="BKT2378" s="44"/>
      <c r="BKU2378" s="44"/>
      <c r="BKV2378" s="44"/>
      <c r="BKW2378" s="44"/>
      <c r="BKX2378" s="44"/>
      <c r="BKY2378" s="44"/>
      <c r="BKZ2378" s="44"/>
      <c r="BLA2378" s="44"/>
      <c r="BLB2378" s="44"/>
      <c r="BLC2378" s="44"/>
      <c r="BLD2378" s="44"/>
      <c r="BLE2378" s="44"/>
      <c r="BLF2378" s="44"/>
      <c r="BLG2378" s="44"/>
      <c r="BLH2378" s="44"/>
      <c r="BLI2378" s="44"/>
      <c r="BLJ2378" s="44"/>
      <c r="BLK2378" s="44"/>
      <c r="BLL2378" s="44"/>
      <c r="BLM2378" s="44"/>
      <c r="BLN2378" s="44"/>
      <c r="BLO2378" s="44"/>
      <c r="BLP2378" s="44"/>
      <c r="BLQ2378" s="44"/>
      <c r="BLR2378" s="44"/>
      <c r="BLS2378" s="44"/>
      <c r="BLT2378" s="44"/>
      <c r="BLU2378" s="44"/>
      <c r="BLV2378" s="44"/>
      <c r="BLW2378" s="44"/>
      <c r="BLX2378" s="44"/>
      <c r="BLY2378" s="44"/>
      <c r="BLZ2378" s="44"/>
      <c r="BMA2378" s="44"/>
      <c r="BMB2378" s="44"/>
      <c r="BMC2378" s="44"/>
      <c r="BMD2378" s="44"/>
      <c r="BME2378" s="44"/>
      <c r="BMF2378" s="44"/>
      <c r="BMG2378" s="44"/>
      <c r="BMH2378" s="44"/>
      <c r="BMI2378" s="44"/>
      <c r="BMJ2378" s="44"/>
      <c r="BMK2378" s="44"/>
      <c r="BML2378" s="44"/>
      <c r="BMM2378" s="44"/>
      <c r="BMN2378" s="44"/>
      <c r="BMO2378" s="44"/>
      <c r="BMP2378" s="44"/>
      <c r="BMQ2378" s="44"/>
      <c r="BMR2378" s="44"/>
      <c r="BMS2378" s="44"/>
      <c r="BMT2378" s="44"/>
      <c r="BMU2378" s="44"/>
      <c r="BMV2378" s="44"/>
      <c r="BMW2378" s="44"/>
      <c r="BMX2378" s="44"/>
      <c r="BMY2378" s="44"/>
      <c r="BMZ2378" s="44"/>
      <c r="BNA2378" s="44"/>
      <c r="BNB2378" s="44"/>
      <c r="BNC2378" s="44"/>
      <c r="BND2378" s="44"/>
      <c r="BNE2378" s="44"/>
      <c r="BNF2378" s="44"/>
      <c r="BNG2378" s="44"/>
      <c r="BNH2378" s="44"/>
      <c r="BNI2378" s="44"/>
      <c r="BNJ2378" s="44"/>
      <c r="BNK2378" s="44"/>
      <c r="BNL2378" s="44"/>
      <c r="BNM2378" s="44"/>
      <c r="BNN2378" s="44"/>
      <c r="BNO2378" s="44"/>
      <c r="BNP2378" s="44"/>
      <c r="BNQ2378" s="44"/>
      <c r="BNR2378" s="44"/>
      <c r="BNS2378" s="44"/>
      <c r="BNT2378" s="44"/>
      <c r="BNU2378" s="44"/>
      <c r="BNV2378" s="44"/>
      <c r="BNW2378" s="44"/>
      <c r="BNX2378" s="44"/>
      <c r="BNY2378" s="44"/>
      <c r="BNZ2378" s="44"/>
      <c r="BOA2378" s="44"/>
      <c r="BOB2378" s="44"/>
      <c r="BOC2378" s="44"/>
      <c r="BOD2378" s="44"/>
      <c r="BOE2378" s="44"/>
      <c r="BOF2378" s="44"/>
      <c r="BOG2378" s="44"/>
      <c r="BOH2378" s="44"/>
      <c r="BOI2378" s="44"/>
      <c r="BOJ2378" s="44"/>
      <c r="BOK2378" s="44"/>
      <c r="BOL2378" s="44"/>
      <c r="BOM2378" s="44"/>
      <c r="BON2378" s="44"/>
      <c r="BOO2378" s="44"/>
      <c r="BOP2378" s="44"/>
      <c r="BOQ2378" s="44"/>
      <c r="BOR2378" s="44"/>
      <c r="BOS2378" s="44"/>
      <c r="BOT2378" s="44"/>
      <c r="BOU2378" s="44"/>
      <c r="BOV2378" s="44"/>
      <c r="BOW2378" s="44"/>
      <c r="BOX2378" s="44"/>
      <c r="BOY2378" s="44"/>
      <c r="BOZ2378" s="44"/>
      <c r="BPA2378" s="44"/>
      <c r="BPB2378" s="44"/>
      <c r="BPC2378" s="44"/>
      <c r="BPD2378" s="44"/>
      <c r="BPE2378" s="44"/>
      <c r="BPF2378" s="44"/>
      <c r="BPG2378" s="44"/>
      <c r="BPH2378" s="44"/>
      <c r="BPI2378" s="44"/>
      <c r="BPJ2378" s="44"/>
      <c r="BPK2378" s="44"/>
      <c r="BPL2378" s="44"/>
      <c r="BPM2378" s="44"/>
      <c r="BPN2378" s="44"/>
      <c r="BPO2378" s="44"/>
      <c r="BPP2378" s="44"/>
      <c r="BPQ2378" s="44"/>
      <c r="BPR2378" s="44"/>
      <c r="BPS2378" s="44"/>
      <c r="BPT2378" s="44"/>
      <c r="BPU2378" s="44"/>
      <c r="BPV2378" s="44"/>
      <c r="BPW2378" s="44"/>
      <c r="BPX2378" s="44"/>
      <c r="BPY2378" s="44"/>
      <c r="BPZ2378" s="44"/>
      <c r="BQA2378" s="44"/>
      <c r="BQB2378" s="44"/>
      <c r="BQC2378" s="44"/>
      <c r="BQD2378" s="44"/>
      <c r="BQE2378" s="44"/>
      <c r="BQF2378" s="44"/>
      <c r="BQG2378" s="44"/>
      <c r="BQH2378" s="44"/>
      <c r="BQI2378" s="44"/>
      <c r="BQJ2378" s="44"/>
      <c r="BQK2378" s="44"/>
      <c r="BQL2378" s="44"/>
      <c r="BQM2378" s="44"/>
      <c r="BQN2378" s="44"/>
      <c r="BQO2378" s="44"/>
      <c r="BQP2378" s="44"/>
      <c r="BQQ2378" s="44"/>
      <c r="BQR2378" s="44"/>
      <c r="BQS2378" s="44"/>
      <c r="BQT2378" s="44"/>
      <c r="BQU2378" s="44"/>
      <c r="BQV2378" s="44"/>
      <c r="BQW2378" s="44"/>
      <c r="BQX2378" s="44"/>
      <c r="BQY2378" s="44"/>
      <c r="BQZ2378" s="44"/>
      <c r="BRA2378" s="44"/>
      <c r="BRB2378" s="44"/>
      <c r="BRC2378" s="44"/>
      <c r="BRD2378" s="44"/>
      <c r="BRE2378" s="44"/>
      <c r="BRF2378" s="44"/>
      <c r="BRG2378" s="44"/>
      <c r="BRH2378" s="44"/>
      <c r="BRI2378" s="44"/>
      <c r="BRJ2378" s="44"/>
      <c r="BRK2378" s="44"/>
      <c r="BRL2378" s="44"/>
      <c r="BRM2378" s="44"/>
      <c r="BRN2378" s="44"/>
      <c r="BRO2378" s="44"/>
      <c r="BRP2378" s="44"/>
      <c r="BRQ2378" s="44"/>
      <c r="BRR2378" s="44"/>
      <c r="BRS2378" s="44"/>
      <c r="BRT2378" s="44"/>
      <c r="BRU2378" s="44"/>
      <c r="BRV2378" s="44"/>
      <c r="BRW2378" s="44"/>
      <c r="BRX2378" s="44"/>
      <c r="BRY2378" s="44"/>
      <c r="BRZ2378" s="44"/>
      <c r="BSA2378" s="44"/>
      <c r="BSB2378" s="44"/>
      <c r="BSC2378" s="44"/>
      <c r="BSD2378" s="44"/>
      <c r="BSE2378" s="44"/>
      <c r="BSF2378" s="44"/>
      <c r="BSG2378" s="44"/>
      <c r="BSH2378" s="44"/>
      <c r="BSI2378" s="44"/>
      <c r="BSJ2378" s="44"/>
      <c r="BSK2378" s="44"/>
      <c r="BSL2378" s="44"/>
      <c r="BSM2378" s="44"/>
      <c r="BSN2378" s="44"/>
      <c r="BSO2378" s="44"/>
      <c r="BSP2378" s="44"/>
      <c r="BSQ2378" s="44"/>
      <c r="BSR2378" s="44"/>
      <c r="BSS2378" s="44"/>
      <c r="BST2378" s="44"/>
      <c r="BSU2378" s="44"/>
      <c r="BSV2378" s="44"/>
      <c r="BSW2378" s="44"/>
      <c r="BSX2378" s="44"/>
      <c r="BSY2378" s="44"/>
      <c r="BSZ2378" s="44"/>
      <c r="BTA2378" s="44"/>
      <c r="BTB2378" s="44"/>
      <c r="BTC2378" s="44"/>
      <c r="BTD2378" s="44"/>
      <c r="BTE2378" s="44"/>
      <c r="BTF2378" s="44"/>
      <c r="BTG2378" s="44"/>
      <c r="BTH2378" s="44"/>
      <c r="BTI2378" s="44"/>
      <c r="BTJ2378" s="44"/>
      <c r="BTK2378" s="44"/>
      <c r="BTL2378" s="44"/>
      <c r="BTM2378" s="44"/>
      <c r="BTN2378" s="44"/>
      <c r="BTO2378" s="44"/>
      <c r="BTP2378" s="44"/>
      <c r="BTQ2378" s="44"/>
      <c r="BTR2378" s="44"/>
      <c r="BTS2378" s="44"/>
      <c r="BTT2378" s="44"/>
      <c r="BTU2378" s="44"/>
      <c r="BTV2378" s="44"/>
      <c r="BTW2378" s="44"/>
      <c r="BTX2378" s="44"/>
      <c r="BTY2378" s="44"/>
      <c r="BTZ2378" s="44"/>
      <c r="BUA2378" s="44"/>
      <c r="BUB2378" s="44"/>
      <c r="BUC2378" s="44"/>
      <c r="BUD2378" s="44"/>
      <c r="BUE2378" s="44"/>
      <c r="BUF2378" s="44"/>
      <c r="BUG2378" s="44"/>
      <c r="BUH2378" s="44"/>
      <c r="BUI2378" s="44"/>
      <c r="BUJ2378" s="44"/>
      <c r="BUK2378" s="44"/>
      <c r="BUL2378" s="44"/>
      <c r="BUM2378" s="44"/>
      <c r="BUN2378" s="44"/>
      <c r="BUO2378" s="44"/>
      <c r="BUP2378" s="44"/>
      <c r="BUQ2378" s="44"/>
      <c r="BUR2378" s="44"/>
      <c r="BUS2378" s="44"/>
      <c r="BUT2378" s="44"/>
      <c r="BUU2378" s="44"/>
      <c r="BUV2378" s="44"/>
      <c r="BUW2378" s="44"/>
      <c r="BUX2378" s="44"/>
      <c r="BUY2378" s="44"/>
      <c r="BUZ2378" s="44"/>
      <c r="BVA2378" s="44"/>
      <c r="BVB2378" s="44"/>
      <c r="BVC2378" s="44"/>
      <c r="BVD2378" s="44"/>
      <c r="BVE2378" s="44"/>
      <c r="BVF2378" s="44"/>
      <c r="BVG2378" s="44"/>
      <c r="BVH2378" s="44"/>
      <c r="BVI2378" s="44"/>
      <c r="BVJ2378" s="44"/>
      <c r="BVK2378" s="44"/>
      <c r="BVL2378" s="44"/>
      <c r="BVM2378" s="44"/>
      <c r="BVN2378" s="44"/>
      <c r="BVO2378" s="44"/>
      <c r="BVP2378" s="44"/>
      <c r="BVQ2378" s="44"/>
      <c r="BVR2378" s="44"/>
      <c r="BVS2378" s="44"/>
      <c r="BVT2378" s="44"/>
      <c r="BVU2378" s="44"/>
      <c r="BVV2378" s="44"/>
      <c r="BVW2378" s="44"/>
      <c r="BVX2378" s="44"/>
      <c r="BVY2378" s="44"/>
      <c r="BVZ2378" s="44"/>
      <c r="BWA2378" s="44"/>
      <c r="BWB2378" s="44"/>
      <c r="BWC2378" s="44"/>
      <c r="BWD2378" s="44"/>
      <c r="BWE2378" s="44"/>
      <c r="BWF2378" s="44"/>
      <c r="BWG2378" s="44"/>
      <c r="BWH2378" s="44"/>
      <c r="BWI2378" s="44"/>
      <c r="BWJ2378" s="44"/>
      <c r="BWK2378" s="44"/>
      <c r="BWL2378" s="44"/>
      <c r="BWM2378" s="44"/>
      <c r="BWN2378" s="44"/>
      <c r="BWO2378" s="44"/>
      <c r="BWP2378" s="44"/>
      <c r="BWQ2378" s="44"/>
      <c r="BWR2378" s="44"/>
      <c r="BWS2378" s="44"/>
      <c r="BWT2378" s="44"/>
      <c r="BWU2378" s="44"/>
      <c r="BWV2378" s="44"/>
      <c r="BWW2378" s="44"/>
      <c r="BWX2378" s="44"/>
      <c r="BWY2378" s="44"/>
      <c r="BWZ2378" s="44"/>
      <c r="BXA2378" s="44"/>
      <c r="BXB2378" s="44"/>
      <c r="BXC2378" s="44"/>
      <c r="BXD2378" s="44"/>
      <c r="BXE2378" s="44"/>
      <c r="BXF2378" s="44"/>
      <c r="BXG2378" s="44"/>
      <c r="BXH2378" s="44"/>
      <c r="BXI2378" s="44"/>
      <c r="BXJ2378" s="44"/>
      <c r="BXK2378" s="44"/>
      <c r="BXL2378" s="44"/>
      <c r="BXM2378" s="44"/>
      <c r="BXN2378" s="44"/>
      <c r="BXO2378" s="44"/>
      <c r="BXP2378" s="44"/>
      <c r="BXQ2378" s="44"/>
      <c r="BXR2378" s="44"/>
      <c r="BXS2378" s="44"/>
      <c r="BXT2378" s="44"/>
      <c r="BXU2378" s="44"/>
      <c r="BXV2378" s="44"/>
      <c r="BXW2378" s="44"/>
      <c r="BXX2378" s="44"/>
      <c r="BXY2378" s="44"/>
      <c r="BXZ2378" s="44"/>
      <c r="BYA2378" s="44"/>
      <c r="BYB2378" s="44"/>
      <c r="BYC2378" s="44"/>
      <c r="BYD2378" s="44"/>
      <c r="BYE2378" s="44"/>
      <c r="BYF2378" s="44"/>
      <c r="BYG2378" s="44"/>
      <c r="BYH2378" s="44"/>
      <c r="BYI2378" s="44"/>
      <c r="BYJ2378" s="44"/>
      <c r="BYK2378" s="44"/>
      <c r="BYL2378" s="44"/>
      <c r="BYM2378" s="44"/>
      <c r="BYN2378" s="44"/>
      <c r="BYO2378" s="44"/>
      <c r="BYP2378" s="44"/>
      <c r="BYQ2378" s="44"/>
      <c r="BYR2378" s="44"/>
      <c r="BYS2378" s="44"/>
      <c r="BYT2378" s="44"/>
      <c r="BYU2378" s="44"/>
      <c r="BYV2378" s="44"/>
      <c r="BYW2378" s="44"/>
      <c r="BYX2378" s="44"/>
      <c r="BYY2378" s="44"/>
      <c r="BYZ2378" s="44"/>
      <c r="BZA2378" s="44"/>
      <c r="BZB2378" s="44"/>
      <c r="BZC2378" s="44"/>
      <c r="BZD2378" s="44"/>
      <c r="BZE2378" s="44"/>
      <c r="BZF2378" s="44"/>
      <c r="BZG2378" s="44"/>
      <c r="BZH2378" s="44"/>
      <c r="BZI2378" s="44"/>
      <c r="BZJ2378" s="44"/>
      <c r="BZK2378" s="44"/>
      <c r="BZL2378" s="44"/>
      <c r="BZM2378" s="44"/>
      <c r="BZN2378" s="44"/>
      <c r="BZO2378" s="44"/>
      <c r="BZP2378" s="44"/>
      <c r="BZQ2378" s="44"/>
      <c r="BZR2378" s="44"/>
      <c r="BZS2378" s="44"/>
      <c r="BZT2378" s="44"/>
      <c r="BZU2378" s="44"/>
      <c r="BZV2378" s="44"/>
      <c r="BZW2378" s="44"/>
      <c r="BZX2378" s="44"/>
      <c r="BZY2378" s="44"/>
      <c r="BZZ2378" s="44"/>
      <c r="CAA2378" s="44"/>
      <c r="CAB2378" s="44"/>
      <c r="CAC2378" s="44"/>
      <c r="CAD2378" s="44"/>
      <c r="CAE2378" s="44"/>
      <c r="CAF2378" s="44"/>
      <c r="CAG2378" s="44"/>
      <c r="CAH2378" s="44"/>
      <c r="CAI2378" s="44"/>
      <c r="CAJ2378" s="44"/>
      <c r="CAK2378" s="44"/>
      <c r="CAL2378" s="44"/>
      <c r="CAM2378" s="44"/>
      <c r="CAN2378" s="44"/>
      <c r="CAO2378" s="44"/>
      <c r="CAP2378" s="44"/>
      <c r="CAQ2378" s="44"/>
      <c r="CAR2378" s="44"/>
      <c r="CAS2378" s="44"/>
      <c r="CAT2378" s="44"/>
      <c r="CAU2378" s="44"/>
      <c r="CAV2378" s="44"/>
      <c r="CAW2378" s="44"/>
      <c r="CAX2378" s="44"/>
      <c r="CAY2378" s="44"/>
      <c r="CAZ2378" s="44"/>
      <c r="CBA2378" s="44"/>
      <c r="CBB2378" s="44"/>
      <c r="CBC2378" s="44"/>
      <c r="CBD2378" s="44"/>
      <c r="CBE2378" s="44"/>
      <c r="CBF2378" s="44"/>
      <c r="CBG2378" s="44"/>
      <c r="CBH2378" s="44"/>
      <c r="CBI2378" s="44"/>
      <c r="CBJ2378" s="44"/>
      <c r="CBK2378" s="44"/>
      <c r="CBL2378" s="44"/>
      <c r="CBM2378" s="44"/>
      <c r="CBN2378" s="44"/>
      <c r="CBO2378" s="44"/>
      <c r="CBP2378" s="44"/>
      <c r="CBQ2378" s="44"/>
      <c r="CBR2378" s="44"/>
      <c r="CBS2378" s="44"/>
      <c r="CBT2378" s="44"/>
      <c r="CBU2378" s="44"/>
      <c r="CBV2378" s="44"/>
      <c r="CBW2378" s="44"/>
      <c r="CBX2378" s="44"/>
      <c r="CBY2378" s="44"/>
      <c r="CBZ2378" s="44"/>
      <c r="CCA2378" s="44"/>
      <c r="CCB2378" s="44"/>
      <c r="CCC2378" s="44"/>
      <c r="CCD2378" s="44"/>
      <c r="CCE2378" s="44"/>
      <c r="CCF2378" s="44"/>
      <c r="CCG2378" s="44"/>
      <c r="CCH2378" s="44"/>
      <c r="CCI2378" s="44"/>
      <c r="CCJ2378" s="44"/>
      <c r="CCK2378" s="44"/>
      <c r="CCL2378" s="44"/>
      <c r="CCM2378" s="44"/>
      <c r="CCN2378" s="44"/>
      <c r="CCO2378" s="44"/>
      <c r="CCP2378" s="44"/>
      <c r="CCQ2378" s="44"/>
      <c r="CCR2378" s="44"/>
      <c r="CCS2378" s="44"/>
      <c r="CCT2378" s="44"/>
      <c r="CCU2378" s="44"/>
      <c r="CCV2378" s="44"/>
      <c r="CCW2378" s="44"/>
      <c r="CCX2378" s="44"/>
      <c r="CCY2378" s="44"/>
      <c r="CCZ2378" s="44"/>
      <c r="CDA2378" s="44"/>
      <c r="CDB2378" s="44"/>
      <c r="CDC2378" s="44"/>
      <c r="CDD2378" s="44"/>
      <c r="CDE2378" s="44"/>
      <c r="CDF2378" s="44"/>
      <c r="CDG2378" s="44"/>
      <c r="CDH2378" s="44"/>
      <c r="CDI2378" s="44"/>
      <c r="CDJ2378" s="44"/>
      <c r="CDK2378" s="44"/>
      <c r="CDL2378" s="44"/>
      <c r="CDM2378" s="44"/>
      <c r="CDN2378" s="44"/>
      <c r="CDO2378" s="44"/>
      <c r="CDP2378" s="44"/>
      <c r="CDQ2378" s="44"/>
      <c r="CDR2378" s="44"/>
      <c r="CDS2378" s="44"/>
      <c r="CDT2378" s="44"/>
      <c r="CDU2378" s="44"/>
      <c r="CDV2378" s="44"/>
      <c r="CDW2378" s="44"/>
      <c r="CDX2378" s="44"/>
      <c r="CDY2378" s="44"/>
      <c r="CDZ2378" s="44"/>
      <c r="CEA2378" s="44"/>
      <c r="CEB2378" s="44"/>
      <c r="CEC2378" s="44"/>
      <c r="CED2378" s="44"/>
      <c r="CEE2378" s="44"/>
      <c r="CEF2378" s="44"/>
      <c r="CEG2378" s="44"/>
      <c r="CEH2378" s="44"/>
      <c r="CEI2378" s="44"/>
      <c r="CEJ2378" s="44"/>
      <c r="CEK2378" s="44"/>
      <c r="CEL2378" s="44"/>
      <c r="CEM2378" s="44"/>
      <c r="CEN2378" s="44"/>
      <c r="CEO2378" s="44"/>
      <c r="CEP2378" s="44"/>
      <c r="CEQ2378" s="44"/>
      <c r="CER2378" s="44"/>
      <c r="CES2378" s="44"/>
      <c r="CET2378" s="44"/>
      <c r="CEU2378" s="44"/>
      <c r="CEV2378" s="44"/>
      <c r="CEW2378" s="44"/>
      <c r="CEX2378" s="44"/>
      <c r="CEY2378" s="44"/>
      <c r="CEZ2378" s="44"/>
      <c r="CFA2378" s="44"/>
      <c r="CFB2378" s="44"/>
      <c r="CFC2378" s="44"/>
      <c r="CFD2378" s="44"/>
      <c r="CFE2378" s="44"/>
      <c r="CFF2378" s="44"/>
      <c r="CFG2378" s="44"/>
      <c r="CFH2378" s="44"/>
      <c r="CFI2378" s="44"/>
      <c r="CFJ2378" s="44"/>
      <c r="CFK2378" s="44"/>
      <c r="CFL2378" s="44"/>
      <c r="CFM2378" s="44"/>
      <c r="CFN2378" s="44"/>
      <c r="CFO2378" s="44"/>
      <c r="CFP2378" s="44"/>
      <c r="CFQ2378" s="44"/>
      <c r="CFR2378" s="44"/>
      <c r="CFS2378" s="44"/>
      <c r="CFT2378" s="44"/>
      <c r="CFU2378" s="44"/>
      <c r="CFV2378" s="44"/>
      <c r="CFW2378" s="44"/>
      <c r="CFX2378" s="44"/>
      <c r="CFY2378" s="44"/>
      <c r="CFZ2378" s="44"/>
      <c r="CGA2378" s="44"/>
      <c r="CGB2378" s="44"/>
      <c r="CGC2378" s="44"/>
      <c r="CGD2378" s="44"/>
      <c r="CGE2378" s="44"/>
      <c r="CGF2378" s="44"/>
      <c r="CGG2378" s="44"/>
      <c r="CGH2378" s="44"/>
      <c r="CGI2378" s="44"/>
      <c r="CGJ2378" s="44"/>
      <c r="CGK2378" s="44"/>
      <c r="CGL2378" s="44"/>
      <c r="CGM2378" s="44"/>
      <c r="CGN2378" s="44"/>
      <c r="CGO2378" s="44"/>
      <c r="CGP2378" s="44"/>
      <c r="CGQ2378" s="44"/>
      <c r="CGR2378" s="44"/>
      <c r="CGS2378" s="44"/>
      <c r="CGT2378" s="44"/>
      <c r="CGU2378" s="44"/>
      <c r="CGV2378" s="44"/>
      <c r="CGW2378" s="44"/>
      <c r="CGX2378" s="44"/>
      <c r="CGY2378" s="44"/>
      <c r="CGZ2378" s="44"/>
      <c r="CHA2378" s="44"/>
      <c r="CHB2378" s="44"/>
      <c r="CHC2378" s="44"/>
      <c r="CHD2378" s="44"/>
      <c r="CHE2378" s="44"/>
      <c r="CHF2378" s="44"/>
      <c r="CHG2378" s="44"/>
      <c r="CHH2378" s="44"/>
      <c r="CHI2378" s="44"/>
      <c r="CHJ2378" s="44"/>
      <c r="CHK2378" s="44"/>
      <c r="CHL2378" s="44"/>
      <c r="CHM2378" s="44"/>
      <c r="CHN2378" s="44"/>
      <c r="CHO2378" s="44"/>
      <c r="CHP2378" s="44"/>
      <c r="CHQ2378" s="44"/>
      <c r="CHR2378" s="44"/>
      <c r="CHS2378" s="44"/>
      <c r="CHT2378" s="44"/>
      <c r="CHU2378" s="44"/>
      <c r="CHV2378" s="44"/>
      <c r="CHW2378" s="44"/>
      <c r="CHX2378" s="44"/>
      <c r="CHY2378" s="44"/>
      <c r="CHZ2378" s="44"/>
      <c r="CIA2378" s="44"/>
      <c r="CIB2378" s="44"/>
      <c r="CIC2378" s="44"/>
      <c r="CID2378" s="44"/>
      <c r="CIE2378" s="44"/>
      <c r="CIF2378" s="44"/>
      <c r="CIG2378" s="44"/>
      <c r="CIH2378" s="44"/>
      <c r="CII2378" s="44"/>
      <c r="CIJ2378" s="44"/>
      <c r="CIK2378" s="44"/>
      <c r="CIL2378" s="44"/>
      <c r="CIM2378" s="44"/>
      <c r="CIN2378" s="44"/>
      <c r="CIO2378" s="44"/>
      <c r="CIP2378" s="44"/>
      <c r="CIQ2378" s="44"/>
      <c r="CIR2378" s="44"/>
      <c r="CIS2378" s="44"/>
      <c r="CIT2378" s="44"/>
      <c r="CIU2378" s="44"/>
      <c r="CIV2378" s="44"/>
      <c r="CIW2378" s="44"/>
      <c r="CIX2378" s="44"/>
      <c r="CIY2378" s="44"/>
      <c r="CIZ2378" s="44"/>
      <c r="CJA2378" s="44"/>
      <c r="CJB2378" s="44"/>
      <c r="CJC2378" s="44"/>
      <c r="CJD2378" s="44"/>
      <c r="CJE2378" s="44"/>
      <c r="CJF2378" s="44"/>
      <c r="CJG2378" s="44"/>
      <c r="CJH2378" s="44"/>
      <c r="CJI2378" s="44"/>
      <c r="CJJ2378" s="44"/>
      <c r="CJK2378" s="44"/>
      <c r="CJL2378" s="44"/>
      <c r="CJM2378" s="44"/>
      <c r="CJN2378" s="44"/>
      <c r="CJO2378" s="44"/>
      <c r="CJP2378" s="44"/>
      <c r="CJQ2378" s="44"/>
      <c r="CJR2378" s="44"/>
      <c r="CJS2378" s="44"/>
      <c r="CJT2378" s="44"/>
      <c r="CJU2378" s="44"/>
      <c r="CJV2378" s="44"/>
      <c r="CJW2378" s="44"/>
      <c r="CJX2378" s="44"/>
      <c r="CJY2378" s="44"/>
      <c r="CJZ2378" s="44"/>
      <c r="CKA2378" s="44"/>
      <c r="CKB2378" s="44"/>
      <c r="CKC2378" s="44"/>
      <c r="CKD2378" s="44"/>
      <c r="CKE2378" s="44"/>
      <c r="CKF2378" s="44"/>
      <c r="CKG2378" s="44"/>
      <c r="CKH2378" s="44"/>
      <c r="CKI2378" s="44"/>
      <c r="CKJ2378" s="44"/>
      <c r="CKK2378" s="44"/>
      <c r="CKL2378" s="44"/>
      <c r="CKM2378" s="44"/>
      <c r="CKN2378" s="44"/>
      <c r="CKO2378" s="44"/>
      <c r="CKP2378" s="44"/>
      <c r="CKQ2378" s="44"/>
      <c r="CKR2378" s="44"/>
      <c r="CKS2378" s="44"/>
      <c r="CKT2378" s="44"/>
      <c r="CKU2378" s="44"/>
      <c r="CKV2378" s="44"/>
      <c r="CKW2378" s="44"/>
      <c r="CKX2378" s="44"/>
      <c r="CKY2378" s="44"/>
      <c r="CKZ2378" s="44"/>
      <c r="CLA2378" s="44"/>
      <c r="CLB2378" s="44"/>
      <c r="CLC2378" s="44"/>
      <c r="CLD2378" s="44"/>
      <c r="CLE2378" s="44"/>
      <c r="CLF2378" s="44"/>
      <c r="CLG2378" s="44"/>
      <c r="CLH2378" s="44"/>
      <c r="CLI2378" s="44"/>
      <c r="CLJ2378" s="44"/>
      <c r="CLK2378" s="44"/>
      <c r="CLL2378" s="44"/>
      <c r="CLM2378" s="44"/>
      <c r="CLN2378" s="44"/>
      <c r="CLO2378" s="44"/>
      <c r="CLP2378" s="44"/>
      <c r="CLQ2378" s="44"/>
      <c r="CLR2378" s="44"/>
      <c r="CLS2378" s="44"/>
      <c r="CLT2378" s="44"/>
      <c r="CLU2378" s="44"/>
      <c r="CLV2378" s="44"/>
      <c r="CLW2378" s="44"/>
      <c r="CLX2378" s="44"/>
      <c r="CLY2378" s="44"/>
      <c r="CLZ2378" s="44"/>
      <c r="CMA2378" s="44"/>
      <c r="CMB2378" s="44"/>
      <c r="CMC2378" s="44"/>
      <c r="CMD2378" s="44"/>
      <c r="CME2378" s="44"/>
      <c r="CMF2378" s="44"/>
      <c r="CMG2378" s="44"/>
      <c r="CMH2378" s="44"/>
      <c r="CMI2378" s="44"/>
      <c r="CMJ2378" s="44"/>
      <c r="CMK2378" s="44"/>
      <c r="CML2378" s="44"/>
      <c r="CMM2378" s="44"/>
      <c r="CMN2378" s="44"/>
      <c r="CMO2378" s="44"/>
      <c r="CMP2378" s="44"/>
      <c r="CMQ2378" s="44"/>
      <c r="CMR2378" s="44"/>
      <c r="CMS2378" s="44"/>
      <c r="CMT2378" s="44"/>
      <c r="CMU2378" s="44"/>
      <c r="CMV2378" s="44"/>
      <c r="CMW2378" s="44"/>
      <c r="CMX2378" s="44"/>
      <c r="CMY2378" s="44"/>
      <c r="CMZ2378" s="44"/>
      <c r="CNA2378" s="44"/>
      <c r="CNB2378" s="44"/>
      <c r="CNC2378" s="44"/>
      <c r="CND2378" s="44"/>
      <c r="CNE2378" s="44"/>
      <c r="CNF2378" s="44"/>
      <c r="CNG2378" s="44"/>
      <c r="CNH2378" s="44"/>
      <c r="CNI2378" s="44"/>
      <c r="CNJ2378" s="44"/>
      <c r="CNK2378" s="44"/>
      <c r="CNL2378" s="44"/>
      <c r="CNM2378" s="44"/>
      <c r="CNN2378" s="44"/>
      <c r="CNO2378" s="44"/>
      <c r="CNP2378" s="44"/>
      <c r="CNQ2378" s="44"/>
      <c r="CNR2378" s="44"/>
      <c r="CNS2378" s="44"/>
      <c r="CNT2378" s="44"/>
      <c r="CNU2378" s="44"/>
      <c r="CNV2378" s="44"/>
      <c r="CNW2378" s="44"/>
      <c r="CNX2378" s="44"/>
      <c r="CNY2378" s="44"/>
      <c r="CNZ2378" s="44"/>
      <c r="COA2378" s="44"/>
      <c r="COB2378" s="44"/>
      <c r="COC2378" s="44"/>
      <c r="COD2378" s="44"/>
      <c r="COE2378" s="44"/>
      <c r="COF2378" s="44"/>
      <c r="COG2378" s="44"/>
      <c r="COH2378" s="44"/>
      <c r="COI2378" s="44"/>
      <c r="COJ2378" s="44"/>
      <c r="COK2378" s="44"/>
      <c r="COL2378" s="44"/>
      <c r="COM2378" s="44"/>
      <c r="CON2378" s="44"/>
      <c r="COO2378" s="44"/>
      <c r="COP2378" s="44"/>
      <c r="COQ2378" s="44"/>
      <c r="COR2378" s="44"/>
      <c r="COS2378" s="44"/>
      <c r="COT2378" s="44"/>
      <c r="COU2378" s="44"/>
      <c r="COV2378" s="44"/>
      <c r="COW2378" s="44"/>
      <c r="COX2378" s="44"/>
      <c r="COY2378" s="44"/>
      <c r="COZ2378" s="44"/>
      <c r="CPA2378" s="44"/>
      <c r="CPB2378" s="44"/>
      <c r="CPC2378" s="44"/>
      <c r="CPD2378" s="44"/>
      <c r="CPE2378" s="44"/>
      <c r="CPF2378" s="44"/>
      <c r="CPG2378" s="44"/>
      <c r="CPH2378" s="44"/>
      <c r="CPI2378" s="44"/>
      <c r="CPJ2378" s="44"/>
      <c r="CPK2378" s="44"/>
      <c r="CPL2378" s="44"/>
      <c r="CPM2378" s="44"/>
      <c r="CPN2378" s="44"/>
      <c r="CPO2378" s="44"/>
      <c r="CPP2378" s="44"/>
      <c r="CPQ2378" s="44"/>
      <c r="CPR2378" s="44"/>
      <c r="CPS2378" s="44"/>
      <c r="CPT2378" s="44"/>
      <c r="CPU2378" s="44"/>
      <c r="CPV2378" s="44"/>
      <c r="CPW2378" s="44"/>
      <c r="CPX2378" s="44"/>
      <c r="CPY2378" s="44"/>
      <c r="CPZ2378" s="44"/>
      <c r="CQA2378" s="44"/>
      <c r="CQB2378" s="44"/>
      <c r="CQC2378" s="44"/>
      <c r="CQD2378" s="44"/>
      <c r="CQE2378" s="44"/>
      <c r="CQF2378" s="44"/>
      <c r="CQG2378" s="44"/>
      <c r="CQH2378" s="44"/>
      <c r="CQI2378" s="44"/>
      <c r="CQJ2378" s="44"/>
      <c r="CQK2378" s="44"/>
      <c r="CQL2378" s="44"/>
      <c r="CQM2378" s="44"/>
      <c r="CQN2378" s="44"/>
      <c r="CQO2378" s="44"/>
      <c r="CQP2378" s="44"/>
      <c r="CQQ2378" s="44"/>
      <c r="CQR2378" s="44"/>
      <c r="CQS2378" s="44"/>
      <c r="CQT2378" s="44"/>
      <c r="CQU2378" s="44"/>
      <c r="CQV2378" s="44"/>
      <c r="CQW2378" s="44"/>
      <c r="CQX2378" s="44"/>
      <c r="CQY2378" s="44"/>
      <c r="CQZ2378" s="44"/>
      <c r="CRA2378" s="44"/>
      <c r="CRB2378" s="44"/>
      <c r="CRC2378" s="44"/>
      <c r="CRD2378" s="44"/>
      <c r="CRE2378" s="44"/>
      <c r="CRF2378" s="44"/>
      <c r="CRG2378" s="44"/>
      <c r="CRH2378" s="44"/>
      <c r="CRI2378" s="44"/>
      <c r="CRJ2378" s="44"/>
      <c r="CRK2378" s="44"/>
      <c r="CRL2378" s="44"/>
      <c r="CRM2378" s="44"/>
      <c r="CRN2378" s="44"/>
      <c r="CRO2378" s="44"/>
      <c r="CRP2378" s="44"/>
      <c r="CRQ2378" s="44"/>
      <c r="CRR2378" s="44"/>
      <c r="CRS2378" s="44"/>
      <c r="CRT2378" s="44"/>
      <c r="CRU2378" s="44"/>
      <c r="CRV2378" s="44"/>
      <c r="CRW2378" s="44"/>
      <c r="CRX2378" s="44"/>
      <c r="CRY2378" s="44"/>
      <c r="CRZ2378" s="44"/>
      <c r="CSA2378" s="44"/>
      <c r="CSB2378" s="44"/>
      <c r="CSC2378" s="44"/>
      <c r="CSD2378" s="44"/>
      <c r="CSE2378" s="44"/>
      <c r="CSF2378" s="44"/>
      <c r="CSG2378" s="44"/>
      <c r="CSH2378" s="44"/>
      <c r="CSI2378" s="44"/>
      <c r="CSJ2378" s="44"/>
      <c r="CSK2378" s="44"/>
      <c r="CSL2378" s="44"/>
      <c r="CSM2378" s="44"/>
      <c r="CSN2378" s="44"/>
      <c r="CSO2378" s="44"/>
      <c r="CSP2378" s="44"/>
      <c r="CSQ2378" s="44"/>
      <c r="CSR2378" s="44"/>
      <c r="CSS2378" s="44"/>
      <c r="CST2378" s="44"/>
      <c r="CSU2378" s="44"/>
      <c r="CSV2378" s="44"/>
      <c r="CSW2378" s="44"/>
      <c r="CSX2378" s="44"/>
      <c r="CSY2378" s="44"/>
      <c r="CSZ2378" s="44"/>
      <c r="CTA2378" s="44"/>
      <c r="CTB2378" s="44"/>
      <c r="CTC2378" s="44"/>
      <c r="CTD2378" s="44"/>
      <c r="CTE2378" s="44"/>
      <c r="CTF2378" s="44"/>
      <c r="CTG2378" s="44"/>
      <c r="CTH2378" s="44"/>
      <c r="CTI2378" s="44"/>
      <c r="CTJ2378" s="44"/>
      <c r="CTK2378" s="44"/>
      <c r="CTL2378" s="44"/>
      <c r="CTM2378" s="44"/>
      <c r="CTN2378" s="44"/>
      <c r="CTO2378" s="44"/>
      <c r="CTP2378" s="44"/>
      <c r="CTQ2378" s="44"/>
      <c r="CTR2378" s="44"/>
      <c r="CTS2378" s="44"/>
      <c r="CTT2378" s="44"/>
      <c r="CTU2378" s="44"/>
      <c r="CTV2378" s="44"/>
      <c r="CTW2378" s="44"/>
      <c r="CTX2378" s="44"/>
      <c r="CTY2378" s="44"/>
      <c r="CTZ2378" s="44"/>
      <c r="CUA2378" s="44"/>
      <c r="CUB2378" s="44"/>
      <c r="CUC2378" s="44"/>
      <c r="CUD2378" s="44"/>
      <c r="CUE2378" s="44"/>
      <c r="CUF2378" s="44"/>
      <c r="CUG2378" s="44"/>
      <c r="CUH2378" s="44"/>
      <c r="CUI2378" s="44"/>
      <c r="CUJ2378" s="44"/>
      <c r="CUK2378" s="44"/>
      <c r="CUL2378" s="44"/>
      <c r="CUM2378" s="44"/>
      <c r="CUN2378" s="44"/>
      <c r="CUO2378" s="44"/>
      <c r="CUP2378" s="44"/>
      <c r="CUQ2378" s="44"/>
      <c r="CUR2378" s="44"/>
      <c r="CUS2378" s="44"/>
      <c r="CUT2378" s="44"/>
      <c r="CUU2378" s="44"/>
      <c r="CUV2378" s="44"/>
      <c r="CUW2378" s="44"/>
      <c r="CUX2378" s="44"/>
      <c r="CUY2378" s="44"/>
      <c r="CUZ2378" s="44"/>
      <c r="CVA2378" s="44"/>
      <c r="CVB2378" s="44"/>
      <c r="CVC2378" s="44"/>
      <c r="CVD2378" s="44"/>
      <c r="CVE2378" s="44"/>
      <c r="CVF2378" s="44"/>
      <c r="CVG2378" s="44"/>
      <c r="CVH2378" s="44"/>
      <c r="CVI2378" s="44"/>
      <c r="CVJ2378" s="44"/>
      <c r="CVK2378" s="44"/>
      <c r="CVL2378" s="44"/>
      <c r="CVM2378" s="44"/>
      <c r="CVN2378" s="44"/>
      <c r="CVO2378" s="44"/>
      <c r="CVP2378" s="44"/>
      <c r="CVQ2378" s="44"/>
      <c r="CVR2378" s="44"/>
      <c r="CVS2378" s="44"/>
      <c r="CVT2378" s="44"/>
      <c r="CVU2378" s="44"/>
      <c r="CVV2378" s="44"/>
      <c r="CVW2378" s="44"/>
      <c r="CVX2378" s="44"/>
      <c r="CVY2378" s="44"/>
      <c r="CVZ2378" s="44"/>
      <c r="CWA2378" s="44"/>
      <c r="CWB2378" s="44"/>
      <c r="CWC2378" s="44"/>
      <c r="CWD2378" s="44"/>
      <c r="CWE2378" s="44"/>
      <c r="CWF2378" s="44"/>
      <c r="CWG2378" s="44"/>
      <c r="CWH2378" s="44"/>
      <c r="CWI2378" s="44"/>
      <c r="CWJ2378" s="44"/>
      <c r="CWK2378" s="44"/>
      <c r="CWL2378" s="44"/>
      <c r="CWM2378" s="44"/>
      <c r="CWN2378" s="44"/>
      <c r="CWO2378" s="44"/>
      <c r="CWP2378" s="44"/>
      <c r="CWQ2378" s="44"/>
      <c r="CWR2378" s="44"/>
      <c r="CWS2378" s="44"/>
      <c r="CWT2378" s="44"/>
      <c r="CWU2378" s="44"/>
      <c r="CWV2378" s="44"/>
      <c r="CWW2378" s="44"/>
      <c r="CWX2378" s="44"/>
      <c r="CWY2378" s="44"/>
      <c r="CWZ2378" s="44"/>
      <c r="CXA2378" s="44"/>
      <c r="CXB2378" s="44"/>
      <c r="CXC2378" s="44"/>
      <c r="CXD2378" s="44"/>
      <c r="CXE2378" s="44"/>
      <c r="CXF2378" s="44"/>
      <c r="CXG2378" s="44"/>
      <c r="CXH2378" s="44"/>
      <c r="CXI2378" s="44"/>
      <c r="CXJ2378" s="44"/>
      <c r="CXK2378" s="44"/>
      <c r="CXL2378" s="44"/>
      <c r="CXM2378" s="44"/>
      <c r="CXN2378" s="44"/>
      <c r="CXO2378" s="44"/>
      <c r="CXP2378" s="44"/>
      <c r="CXQ2378" s="44"/>
      <c r="CXR2378" s="44"/>
      <c r="CXS2378" s="44"/>
      <c r="CXT2378" s="44"/>
      <c r="CXU2378" s="44"/>
      <c r="CXV2378" s="44"/>
      <c r="CXW2378" s="44"/>
      <c r="CXX2378" s="44"/>
      <c r="CXY2378" s="44"/>
      <c r="CXZ2378" s="44"/>
      <c r="CYA2378" s="44"/>
      <c r="CYB2378" s="44"/>
      <c r="CYC2378" s="44"/>
      <c r="CYD2378" s="44"/>
      <c r="CYE2378" s="44"/>
      <c r="CYF2378" s="44"/>
      <c r="CYG2378" s="44"/>
      <c r="CYH2378" s="44"/>
      <c r="CYI2378" s="44"/>
      <c r="CYJ2378" s="44"/>
      <c r="CYK2378" s="44"/>
      <c r="CYL2378" s="44"/>
      <c r="CYM2378" s="44"/>
      <c r="CYN2378" s="44"/>
      <c r="CYO2378" s="44"/>
      <c r="CYP2378" s="44"/>
      <c r="CYQ2378" s="44"/>
      <c r="CYR2378" s="44"/>
      <c r="CYS2378" s="44"/>
      <c r="CYT2378" s="44"/>
      <c r="CYU2378" s="44"/>
      <c r="CYV2378" s="44"/>
      <c r="CYW2378" s="44"/>
      <c r="CYX2378" s="44"/>
      <c r="CYY2378" s="44"/>
      <c r="CYZ2378" s="44"/>
      <c r="CZA2378" s="44"/>
      <c r="CZB2378" s="44"/>
      <c r="CZC2378" s="44"/>
      <c r="CZD2378" s="44"/>
      <c r="CZE2378" s="44"/>
      <c r="CZF2378" s="44"/>
      <c r="CZG2378" s="44"/>
      <c r="CZH2378" s="44"/>
      <c r="CZI2378" s="44"/>
      <c r="CZJ2378" s="44"/>
      <c r="CZK2378" s="44"/>
      <c r="CZL2378" s="44"/>
      <c r="CZM2378" s="44"/>
      <c r="CZN2378" s="44"/>
      <c r="CZO2378" s="44"/>
      <c r="CZP2378" s="44"/>
      <c r="CZQ2378" s="44"/>
      <c r="CZR2378" s="44"/>
      <c r="CZS2378" s="44"/>
      <c r="CZT2378" s="44"/>
      <c r="CZU2378" s="44"/>
      <c r="CZV2378" s="44"/>
      <c r="CZW2378" s="44"/>
      <c r="CZX2378" s="44"/>
      <c r="CZY2378" s="44"/>
      <c r="CZZ2378" s="44"/>
      <c r="DAA2378" s="44"/>
      <c r="DAB2378" s="44"/>
      <c r="DAC2378" s="44"/>
      <c r="DAD2378" s="44"/>
      <c r="DAE2378" s="44"/>
      <c r="DAF2378" s="44"/>
      <c r="DAG2378" s="44"/>
      <c r="DAH2378" s="44"/>
      <c r="DAI2378" s="44"/>
      <c r="DAJ2378" s="44"/>
      <c r="DAK2378" s="44"/>
      <c r="DAL2378" s="44"/>
      <c r="DAM2378" s="44"/>
      <c r="DAN2378" s="44"/>
      <c r="DAO2378" s="44"/>
      <c r="DAP2378" s="44"/>
      <c r="DAQ2378" s="44"/>
      <c r="DAR2378" s="44"/>
      <c r="DAS2378" s="44"/>
      <c r="DAT2378" s="44"/>
      <c r="DAU2378" s="44"/>
      <c r="DAV2378" s="44"/>
      <c r="DAW2378" s="44"/>
      <c r="DAX2378" s="44"/>
      <c r="DAY2378" s="44"/>
      <c r="DAZ2378" s="44"/>
      <c r="DBA2378" s="44"/>
      <c r="DBB2378" s="44"/>
      <c r="DBC2378" s="44"/>
      <c r="DBD2378" s="44"/>
      <c r="DBE2378" s="44"/>
      <c r="DBF2378" s="44"/>
      <c r="DBG2378" s="44"/>
      <c r="DBH2378" s="44"/>
      <c r="DBI2378" s="44"/>
      <c r="DBJ2378" s="44"/>
      <c r="DBK2378" s="44"/>
      <c r="DBL2378" s="44"/>
      <c r="DBM2378" s="44"/>
      <c r="DBN2378" s="44"/>
      <c r="DBO2378" s="44"/>
      <c r="DBP2378" s="44"/>
      <c r="DBQ2378" s="44"/>
      <c r="DBR2378" s="44"/>
      <c r="DBS2378" s="44"/>
      <c r="DBT2378" s="44"/>
      <c r="DBU2378" s="44"/>
      <c r="DBV2378" s="44"/>
      <c r="DBW2378" s="44"/>
      <c r="DBX2378" s="44"/>
      <c r="DBY2378" s="44"/>
      <c r="DBZ2378" s="44"/>
      <c r="DCA2378" s="44"/>
      <c r="DCB2378" s="44"/>
      <c r="DCC2378" s="44"/>
      <c r="DCD2378" s="44"/>
      <c r="DCE2378" s="44"/>
      <c r="DCF2378" s="44"/>
      <c r="DCG2378" s="44"/>
      <c r="DCH2378" s="44"/>
      <c r="DCI2378" s="44"/>
      <c r="DCJ2378" s="44"/>
      <c r="DCK2378" s="44"/>
      <c r="DCL2378" s="44"/>
      <c r="DCM2378" s="44"/>
      <c r="DCN2378" s="44"/>
      <c r="DCO2378" s="44"/>
      <c r="DCP2378" s="44"/>
      <c r="DCQ2378" s="44"/>
      <c r="DCR2378" s="44"/>
      <c r="DCS2378" s="44"/>
      <c r="DCT2378" s="44"/>
      <c r="DCU2378" s="44"/>
      <c r="DCV2378" s="44"/>
      <c r="DCW2378" s="44"/>
      <c r="DCX2378" s="44"/>
      <c r="DCY2378" s="44"/>
      <c r="DCZ2378" s="44"/>
      <c r="DDA2378" s="44"/>
      <c r="DDB2378" s="44"/>
      <c r="DDC2378" s="44"/>
      <c r="DDD2378" s="44"/>
      <c r="DDE2378" s="44"/>
      <c r="DDF2378" s="44"/>
      <c r="DDG2378" s="44"/>
      <c r="DDH2378" s="44"/>
      <c r="DDI2378" s="44"/>
      <c r="DDJ2378" s="44"/>
      <c r="DDK2378" s="44"/>
      <c r="DDL2378" s="44"/>
      <c r="DDM2378" s="44"/>
      <c r="DDN2378" s="44"/>
      <c r="DDO2378" s="44"/>
      <c r="DDP2378" s="44"/>
      <c r="DDQ2378" s="44"/>
      <c r="DDR2378" s="44"/>
      <c r="DDS2378" s="44"/>
      <c r="DDT2378" s="44"/>
      <c r="DDU2378" s="44"/>
      <c r="DDV2378" s="44"/>
      <c r="DDW2378" s="44"/>
      <c r="DDX2378" s="44"/>
      <c r="DDY2378" s="44"/>
      <c r="DDZ2378" s="44"/>
      <c r="DEA2378" s="44"/>
      <c r="DEB2378" s="44"/>
      <c r="DEC2378" s="44"/>
      <c r="DED2378" s="44"/>
      <c r="DEE2378" s="44"/>
      <c r="DEF2378" s="44"/>
      <c r="DEG2378" s="44"/>
      <c r="DEH2378" s="44"/>
      <c r="DEI2378" s="44"/>
      <c r="DEJ2378" s="44"/>
      <c r="DEK2378" s="44"/>
      <c r="DEL2378" s="44"/>
      <c r="DEM2378" s="44"/>
      <c r="DEN2378" s="44"/>
      <c r="DEO2378" s="44"/>
      <c r="DEP2378" s="44"/>
      <c r="DEQ2378" s="44"/>
      <c r="DER2378" s="44"/>
      <c r="DES2378" s="44"/>
      <c r="DET2378" s="44"/>
      <c r="DEU2378" s="44"/>
      <c r="DEV2378" s="44"/>
      <c r="DEW2378" s="44"/>
      <c r="DEX2378" s="44"/>
      <c r="DEY2378" s="44"/>
      <c r="DEZ2378" s="44"/>
      <c r="DFA2378" s="44"/>
      <c r="DFB2378" s="44"/>
      <c r="DFC2378" s="44"/>
      <c r="DFD2378" s="44"/>
      <c r="DFE2378" s="44"/>
      <c r="DFF2378" s="44"/>
      <c r="DFG2378" s="44"/>
      <c r="DFH2378" s="44"/>
      <c r="DFI2378" s="44"/>
      <c r="DFJ2378" s="44"/>
      <c r="DFK2378" s="44"/>
      <c r="DFL2378" s="44"/>
      <c r="DFM2378" s="44"/>
      <c r="DFN2378" s="44"/>
      <c r="DFO2378" s="44"/>
      <c r="DFP2378" s="44"/>
      <c r="DFQ2378" s="44"/>
      <c r="DFR2378" s="44"/>
      <c r="DFS2378" s="44"/>
      <c r="DFT2378" s="44"/>
      <c r="DFU2378" s="44"/>
      <c r="DFV2378" s="44"/>
      <c r="DFW2378" s="44"/>
      <c r="DFX2378" s="44"/>
      <c r="DFY2378" s="44"/>
      <c r="DFZ2378" s="44"/>
      <c r="DGA2378" s="44"/>
      <c r="DGB2378" s="44"/>
      <c r="DGC2378" s="44"/>
      <c r="DGD2378" s="44"/>
      <c r="DGE2378" s="44"/>
      <c r="DGF2378" s="44"/>
      <c r="DGG2378" s="44"/>
      <c r="DGH2378" s="44"/>
      <c r="DGI2378" s="44"/>
      <c r="DGJ2378" s="44"/>
      <c r="DGK2378" s="44"/>
      <c r="DGL2378" s="44"/>
      <c r="DGM2378" s="44"/>
      <c r="DGN2378" s="44"/>
      <c r="DGO2378" s="44"/>
      <c r="DGP2378" s="44"/>
      <c r="DGQ2378" s="44"/>
      <c r="DGR2378" s="44"/>
      <c r="DGS2378" s="44"/>
      <c r="DGT2378" s="44"/>
      <c r="DGU2378" s="44"/>
      <c r="DGV2378" s="44"/>
      <c r="DGW2378" s="44"/>
      <c r="DGX2378" s="44"/>
      <c r="DGY2378" s="44"/>
      <c r="DGZ2378" s="44"/>
      <c r="DHA2378" s="44"/>
      <c r="DHB2378" s="44"/>
      <c r="DHC2378" s="44"/>
      <c r="DHD2378" s="44"/>
      <c r="DHE2378" s="44"/>
      <c r="DHF2378" s="44"/>
      <c r="DHG2378" s="44"/>
      <c r="DHH2378" s="44"/>
      <c r="DHI2378" s="44"/>
      <c r="DHJ2378" s="44"/>
      <c r="DHK2378" s="44"/>
      <c r="DHL2378" s="44"/>
      <c r="DHM2378" s="44"/>
      <c r="DHN2378" s="44"/>
      <c r="DHO2378" s="44"/>
      <c r="DHP2378" s="44"/>
      <c r="DHQ2378" s="44"/>
      <c r="DHR2378" s="44"/>
      <c r="DHS2378" s="44"/>
      <c r="DHT2378" s="44"/>
      <c r="DHU2378" s="44"/>
      <c r="DHV2378" s="44"/>
      <c r="DHW2378" s="44"/>
      <c r="DHX2378" s="44"/>
      <c r="DHY2378" s="44"/>
      <c r="DHZ2378" s="44"/>
      <c r="DIA2378" s="44"/>
      <c r="DIB2378" s="44"/>
      <c r="DIC2378" s="44"/>
      <c r="DID2378" s="44"/>
      <c r="DIE2378" s="44"/>
      <c r="DIF2378" s="44"/>
      <c r="DIG2378" s="44"/>
      <c r="DIH2378" s="44"/>
      <c r="DII2378" s="44"/>
      <c r="DIJ2378" s="44"/>
      <c r="DIK2378" s="44"/>
      <c r="DIL2378" s="44"/>
      <c r="DIM2378" s="44"/>
      <c r="DIN2378" s="44"/>
      <c r="DIO2378" s="44"/>
      <c r="DIP2378" s="44"/>
      <c r="DIQ2378" s="44"/>
      <c r="DIR2378" s="44"/>
      <c r="DIS2378" s="44"/>
      <c r="DIT2378" s="44"/>
      <c r="DIU2378" s="44"/>
      <c r="DIV2378" s="44"/>
      <c r="DIW2378" s="44"/>
      <c r="DIX2378" s="44"/>
      <c r="DIY2378" s="44"/>
      <c r="DIZ2378" s="44"/>
      <c r="DJA2378" s="44"/>
      <c r="DJB2378" s="44"/>
      <c r="DJC2378" s="44"/>
      <c r="DJD2378" s="44"/>
      <c r="DJE2378" s="44"/>
      <c r="DJF2378" s="44"/>
      <c r="DJG2378" s="44"/>
      <c r="DJH2378" s="44"/>
      <c r="DJI2378" s="44"/>
      <c r="DJJ2378" s="44"/>
      <c r="DJK2378" s="44"/>
      <c r="DJL2378" s="44"/>
      <c r="DJM2378" s="44"/>
      <c r="DJN2378" s="44"/>
      <c r="DJO2378" s="44"/>
      <c r="DJP2378" s="44"/>
      <c r="DJQ2378" s="44"/>
      <c r="DJR2378" s="44"/>
      <c r="DJS2378" s="44"/>
      <c r="DJT2378" s="44"/>
      <c r="DJU2378" s="44"/>
      <c r="DJV2378" s="44"/>
      <c r="DJW2378" s="44"/>
      <c r="DJX2378" s="44"/>
      <c r="DJY2378" s="44"/>
      <c r="DJZ2378" s="44"/>
      <c r="DKA2378" s="44"/>
      <c r="DKB2378" s="44"/>
      <c r="DKC2378" s="44"/>
      <c r="DKD2378" s="44"/>
      <c r="DKE2378" s="44"/>
      <c r="DKF2378" s="44"/>
      <c r="DKG2378" s="44"/>
      <c r="DKH2378" s="44"/>
      <c r="DKI2378" s="44"/>
      <c r="DKJ2378" s="44"/>
      <c r="DKK2378" s="44"/>
      <c r="DKL2378" s="44"/>
      <c r="DKM2378" s="44"/>
      <c r="DKN2378" s="44"/>
      <c r="DKO2378" s="44"/>
      <c r="DKP2378" s="44"/>
      <c r="DKQ2378" s="44"/>
      <c r="DKR2378" s="44"/>
      <c r="DKS2378" s="44"/>
      <c r="DKT2378" s="44"/>
      <c r="DKU2378" s="44"/>
      <c r="DKV2378" s="44"/>
      <c r="DKW2378" s="44"/>
      <c r="DKX2378" s="44"/>
      <c r="DKY2378" s="44"/>
      <c r="DKZ2378" s="44"/>
      <c r="DLA2378" s="44"/>
      <c r="DLB2378" s="44"/>
      <c r="DLC2378" s="44"/>
      <c r="DLD2378" s="44"/>
      <c r="DLE2378" s="44"/>
      <c r="DLF2378" s="44"/>
      <c r="DLG2378" s="44"/>
      <c r="DLH2378" s="44"/>
      <c r="DLI2378" s="44"/>
      <c r="DLJ2378" s="44"/>
      <c r="DLK2378" s="44"/>
      <c r="DLL2378" s="44"/>
      <c r="DLM2378" s="44"/>
      <c r="DLN2378" s="44"/>
      <c r="DLO2378" s="44"/>
      <c r="DLP2378" s="44"/>
      <c r="DLQ2378" s="44"/>
      <c r="DLR2378" s="44"/>
      <c r="DLS2378" s="44"/>
      <c r="DLT2378" s="44"/>
      <c r="DLU2378" s="44"/>
      <c r="DLV2378" s="44"/>
      <c r="DLW2378" s="44"/>
      <c r="DLX2378" s="44"/>
      <c r="DLY2378" s="44"/>
      <c r="DLZ2378" s="44"/>
      <c r="DMA2378" s="44"/>
      <c r="DMB2378" s="44"/>
      <c r="DMC2378" s="44"/>
      <c r="DMD2378" s="44"/>
      <c r="DME2378" s="44"/>
      <c r="DMF2378" s="44"/>
      <c r="DMG2378" s="44"/>
      <c r="DMH2378" s="44"/>
      <c r="DMI2378" s="44"/>
      <c r="DMJ2378" s="44"/>
      <c r="DMK2378" s="44"/>
      <c r="DML2378" s="44"/>
      <c r="DMM2378" s="44"/>
      <c r="DMN2378" s="44"/>
      <c r="DMO2378" s="44"/>
      <c r="DMP2378" s="44"/>
      <c r="DMQ2378" s="44"/>
      <c r="DMR2378" s="44"/>
      <c r="DMS2378" s="44"/>
      <c r="DMT2378" s="44"/>
      <c r="DMU2378" s="44"/>
      <c r="DMV2378" s="44"/>
      <c r="DMW2378" s="44"/>
      <c r="DMX2378" s="44"/>
      <c r="DMY2378" s="44"/>
      <c r="DMZ2378" s="44"/>
      <c r="DNA2378" s="44"/>
      <c r="DNB2378" s="44"/>
      <c r="DNC2378" s="44"/>
      <c r="DND2378" s="44"/>
      <c r="DNE2378" s="44"/>
      <c r="DNF2378" s="44"/>
      <c r="DNG2378" s="44"/>
      <c r="DNH2378" s="44"/>
      <c r="DNI2378" s="44"/>
      <c r="DNJ2378" s="44"/>
      <c r="DNK2378" s="44"/>
      <c r="DNL2378" s="44"/>
      <c r="DNM2378" s="44"/>
      <c r="DNN2378" s="44"/>
      <c r="DNO2378" s="44"/>
      <c r="DNP2378" s="44"/>
      <c r="DNQ2378" s="44"/>
      <c r="DNR2378" s="44"/>
      <c r="DNS2378" s="44"/>
      <c r="DNT2378" s="44"/>
      <c r="DNU2378" s="44"/>
      <c r="DNV2378" s="44"/>
      <c r="DNW2378" s="44"/>
      <c r="DNX2378" s="44"/>
      <c r="DNY2378" s="44"/>
      <c r="DNZ2378" s="44"/>
      <c r="DOA2378" s="44"/>
      <c r="DOB2378" s="44"/>
      <c r="DOC2378" s="44"/>
      <c r="DOD2378" s="44"/>
      <c r="DOE2378" s="44"/>
      <c r="DOF2378" s="44"/>
      <c r="DOG2378" s="44"/>
      <c r="DOH2378" s="44"/>
      <c r="DOI2378" s="44"/>
      <c r="DOJ2378" s="44"/>
      <c r="DOK2378" s="44"/>
      <c r="DOL2378" s="44"/>
      <c r="DOM2378" s="44"/>
      <c r="DON2378" s="44"/>
      <c r="DOO2378" s="44"/>
      <c r="DOP2378" s="44"/>
      <c r="DOQ2378" s="44"/>
      <c r="DOR2378" s="44"/>
      <c r="DOS2378" s="44"/>
      <c r="DOT2378" s="44"/>
      <c r="DOU2378" s="44"/>
      <c r="DOV2378" s="44"/>
      <c r="DOW2378" s="44"/>
      <c r="DOX2378" s="44"/>
      <c r="DOY2378" s="44"/>
      <c r="DOZ2378" s="44"/>
      <c r="DPA2378" s="44"/>
      <c r="DPB2378" s="44"/>
      <c r="DPC2378" s="44"/>
      <c r="DPD2378" s="44"/>
      <c r="DPE2378" s="44"/>
      <c r="DPF2378" s="44"/>
      <c r="DPG2378" s="44"/>
      <c r="DPH2378" s="44"/>
      <c r="DPI2378" s="44"/>
      <c r="DPJ2378" s="44"/>
      <c r="DPK2378" s="44"/>
      <c r="DPL2378" s="44"/>
      <c r="DPM2378" s="44"/>
      <c r="DPN2378" s="44"/>
      <c r="DPO2378" s="44"/>
      <c r="DPP2378" s="44"/>
      <c r="DPQ2378" s="44"/>
      <c r="DPR2378" s="44"/>
      <c r="DPS2378" s="44"/>
      <c r="DPT2378" s="44"/>
      <c r="DPU2378" s="44"/>
      <c r="DPV2378" s="44"/>
      <c r="DPW2378" s="44"/>
      <c r="DPX2378" s="44"/>
      <c r="DPY2378" s="44"/>
      <c r="DPZ2378" s="44"/>
      <c r="DQA2378" s="44"/>
      <c r="DQB2378" s="44"/>
      <c r="DQC2378" s="44"/>
      <c r="DQD2378" s="44"/>
      <c r="DQE2378" s="44"/>
      <c r="DQF2378" s="44"/>
      <c r="DQG2378" s="44"/>
      <c r="DQH2378" s="44"/>
      <c r="DQI2378" s="44"/>
      <c r="DQJ2378" s="44"/>
      <c r="DQK2378" s="44"/>
      <c r="DQL2378" s="44"/>
      <c r="DQM2378" s="44"/>
      <c r="DQN2378" s="44"/>
      <c r="DQO2378" s="44"/>
      <c r="DQP2378" s="44"/>
      <c r="DQQ2378" s="44"/>
      <c r="DQR2378" s="44"/>
      <c r="DQS2378" s="44"/>
      <c r="DQT2378" s="44"/>
      <c r="DQU2378" s="44"/>
      <c r="DQV2378" s="44"/>
      <c r="DQW2378" s="44"/>
      <c r="DQX2378" s="44"/>
      <c r="DQY2378" s="44"/>
      <c r="DQZ2378" s="44"/>
      <c r="DRA2378" s="44"/>
      <c r="DRB2378" s="44"/>
      <c r="DRC2378" s="44"/>
      <c r="DRD2378" s="44"/>
      <c r="DRE2378" s="44"/>
      <c r="DRF2378" s="44"/>
      <c r="DRG2378" s="44"/>
      <c r="DRH2378" s="44"/>
      <c r="DRI2378" s="44"/>
      <c r="DRJ2378" s="44"/>
      <c r="DRK2378" s="44"/>
      <c r="DRL2378" s="44"/>
      <c r="DRM2378" s="44"/>
      <c r="DRN2378" s="44"/>
      <c r="DRO2378" s="44"/>
      <c r="DRP2378" s="44"/>
      <c r="DRQ2378" s="44"/>
      <c r="DRR2378" s="44"/>
      <c r="DRS2378" s="44"/>
      <c r="DRT2378" s="44"/>
      <c r="DRU2378" s="44"/>
      <c r="DRV2378" s="44"/>
      <c r="DRW2378" s="44"/>
      <c r="DRX2378" s="44"/>
      <c r="DRY2378" s="44"/>
      <c r="DRZ2378" s="44"/>
      <c r="DSA2378" s="44"/>
      <c r="DSB2378" s="44"/>
      <c r="DSC2378" s="44"/>
      <c r="DSD2378" s="44"/>
      <c r="DSE2378" s="44"/>
      <c r="DSF2378" s="44"/>
      <c r="DSG2378" s="44"/>
      <c r="DSH2378" s="44"/>
      <c r="DSI2378" s="44"/>
      <c r="DSJ2378" s="44"/>
      <c r="DSK2378" s="44"/>
      <c r="DSL2378" s="44"/>
      <c r="DSM2378" s="44"/>
      <c r="DSN2378" s="44"/>
      <c r="DSO2378" s="44"/>
      <c r="DSP2378" s="44"/>
      <c r="DSQ2378" s="44"/>
      <c r="DSR2378" s="44"/>
      <c r="DSS2378" s="44"/>
      <c r="DST2378" s="44"/>
      <c r="DSU2378" s="44"/>
      <c r="DSV2378" s="44"/>
      <c r="DSW2378" s="44"/>
      <c r="DSX2378" s="44"/>
      <c r="DSY2378" s="44"/>
      <c r="DSZ2378" s="44"/>
      <c r="DTA2378" s="44"/>
      <c r="DTB2378" s="44"/>
      <c r="DTC2378" s="44"/>
      <c r="DTD2378" s="44"/>
      <c r="DTE2378" s="44"/>
      <c r="DTF2378" s="44"/>
      <c r="DTG2378" s="44"/>
      <c r="DTH2378" s="44"/>
      <c r="DTI2378" s="44"/>
      <c r="DTJ2378" s="44"/>
      <c r="DTK2378" s="44"/>
      <c r="DTL2378" s="44"/>
      <c r="DTM2378" s="44"/>
      <c r="DTN2378" s="44"/>
      <c r="DTO2378" s="44"/>
      <c r="DTP2378" s="44"/>
      <c r="DTQ2378" s="44"/>
      <c r="DTR2378" s="44"/>
      <c r="DTS2378" s="44"/>
      <c r="DTT2378" s="44"/>
      <c r="DTU2378" s="44"/>
      <c r="DTV2378" s="44"/>
      <c r="DTW2378" s="44"/>
      <c r="DTX2378" s="44"/>
      <c r="DTY2378" s="44"/>
      <c r="DTZ2378" s="44"/>
      <c r="DUA2378" s="44"/>
      <c r="DUB2378" s="44"/>
      <c r="DUC2378" s="44"/>
      <c r="DUD2378" s="44"/>
      <c r="DUE2378" s="44"/>
      <c r="DUF2378" s="44"/>
      <c r="DUG2378" s="44"/>
      <c r="DUH2378" s="44"/>
      <c r="DUI2378" s="44"/>
      <c r="DUJ2378" s="44"/>
      <c r="DUK2378" s="44"/>
      <c r="DUL2378" s="44"/>
      <c r="DUM2378" s="44"/>
      <c r="DUN2378" s="44"/>
      <c r="DUO2378" s="44"/>
      <c r="DUP2378" s="44"/>
      <c r="DUQ2378" s="44"/>
      <c r="DUR2378" s="44"/>
      <c r="DUS2378" s="44"/>
      <c r="DUT2378" s="44"/>
      <c r="DUU2378" s="44"/>
      <c r="DUV2378" s="44"/>
      <c r="DUW2378" s="44"/>
      <c r="DUX2378" s="44"/>
      <c r="DUY2378" s="44"/>
      <c r="DUZ2378" s="44"/>
      <c r="DVA2378" s="44"/>
      <c r="DVB2378" s="44"/>
      <c r="DVC2378" s="44"/>
      <c r="DVD2378" s="44"/>
      <c r="DVE2378" s="44"/>
      <c r="DVF2378" s="44"/>
      <c r="DVG2378" s="44"/>
      <c r="DVH2378" s="44"/>
      <c r="DVI2378" s="44"/>
      <c r="DVJ2378" s="44"/>
      <c r="DVK2378" s="44"/>
      <c r="DVL2378" s="44"/>
      <c r="DVM2378" s="44"/>
      <c r="DVN2378" s="44"/>
      <c r="DVO2378" s="44"/>
      <c r="DVP2378" s="44"/>
      <c r="DVQ2378" s="44"/>
      <c r="DVR2378" s="44"/>
      <c r="DVS2378" s="44"/>
      <c r="DVT2378" s="44"/>
      <c r="DVU2378" s="44"/>
      <c r="DVV2378" s="44"/>
      <c r="DVW2378" s="44"/>
      <c r="DVX2378" s="44"/>
      <c r="DVY2378" s="44"/>
      <c r="DVZ2378" s="44"/>
      <c r="DWA2378" s="44"/>
      <c r="DWB2378" s="44"/>
      <c r="DWC2378" s="44"/>
      <c r="DWD2378" s="44"/>
      <c r="DWE2378" s="44"/>
      <c r="DWF2378" s="44"/>
      <c r="DWG2378" s="44"/>
      <c r="DWH2378" s="44"/>
      <c r="DWI2378" s="44"/>
      <c r="DWJ2378" s="44"/>
      <c r="DWK2378" s="44"/>
      <c r="DWL2378" s="44"/>
      <c r="DWM2378" s="44"/>
      <c r="DWN2378" s="44"/>
      <c r="DWO2378" s="44"/>
      <c r="DWP2378" s="44"/>
      <c r="DWQ2378" s="44"/>
      <c r="DWR2378" s="44"/>
      <c r="DWS2378" s="44"/>
      <c r="DWT2378" s="44"/>
      <c r="DWU2378" s="44"/>
      <c r="DWV2378" s="44"/>
      <c r="DWW2378" s="44"/>
      <c r="DWX2378" s="44"/>
      <c r="DWY2378" s="44"/>
      <c r="DWZ2378" s="44"/>
      <c r="DXA2378" s="44"/>
      <c r="DXB2378" s="44"/>
      <c r="DXC2378" s="44"/>
      <c r="DXD2378" s="44"/>
      <c r="DXE2378" s="44"/>
      <c r="DXF2378" s="44"/>
      <c r="DXG2378" s="44"/>
      <c r="DXH2378" s="44"/>
      <c r="DXI2378" s="44"/>
      <c r="DXJ2378" s="44"/>
      <c r="DXK2378" s="44"/>
      <c r="DXL2378" s="44"/>
      <c r="DXM2378" s="44"/>
      <c r="DXN2378" s="44"/>
      <c r="DXO2378" s="44"/>
      <c r="DXP2378" s="44"/>
      <c r="DXQ2378" s="44"/>
      <c r="DXR2378" s="44"/>
      <c r="DXS2378" s="44"/>
      <c r="DXT2378" s="44"/>
      <c r="DXU2378" s="44"/>
      <c r="DXV2378" s="44"/>
      <c r="DXW2378" s="44"/>
      <c r="DXX2378" s="44"/>
      <c r="DXY2378" s="44"/>
      <c r="DXZ2378" s="44"/>
      <c r="DYA2378" s="44"/>
      <c r="DYB2378" s="44"/>
      <c r="DYC2378" s="44"/>
      <c r="DYD2378" s="44"/>
      <c r="DYE2378" s="44"/>
      <c r="DYF2378" s="44"/>
      <c r="DYG2378" s="44"/>
      <c r="DYH2378" s="44"/>
      <c r="DYI2378" s="44"/>
      <c r="DYJ2378" s="44"/>
      <c r="DYK2378" s="44"/>
      <c r="DYL2378" s="44"/>
      <c r="DYM2378" s="44"/>
      <c r="DYN2378" s="44"/>
      <c r="DYO2378" s="44"/>
      <c r="DYP2378" s="44"/>
      <c r="DYQ2378" s="44"/>
      <c r="DYR2378" s="44"/>
      <c r="DYS2378" s="44"/>
      <c r="DYT2378" s="44"/>
      <c r="DYU2378" s="44"/>
      <c r="DYV2378" s="44"/>
      <c r="DYW2378" s="44"/>
      <c r="DYX2378" s="44"/>
      <c r="DYY2378" s="44"/>
      <c r="DYZ2378" s="44"/>
      <c r="DZA2378" s="44"/>
      <c r="DZB2378" s="44"/>
      <c r="DZC2378" s="44"/>
      <c r="DZD2378" s="44"/>
      <c r="DZE2378" s="44"/>
      <c r="DZF2378" s="44"/>
      <c r="DZG2378" s="44"/>
      <c r="DZH2378" s="44"/>
      <c r="DZI2378" s="44"/>
      <c r="DZJ2378" s="44"/>
      <c r="DZK2378" s="44"/>
      <c r="DZL2378" s="44"/>
      <c r="DZM2378" s="44"/>
      <c r="DZN2378" s="44"/>
      <c r="DZO2378" s="44"/>
      <c r="DZP2378" s="44"/>
      <c r="DZQ2378" s="44"/>
      <c r="DZR2378" s="44"/>
      <c r="DZS2378" s="44"/>
      <c r="DZT2378" s="44"/>
      <c r="DZU2378" s="44"/>
      <c r="DZV2378" s="44"/>
      <c r="DZW2378" s="44"/>
      <c r="DZX2378" s="44"/>
      <c r="DZY2378" s="44"/>
      <c r="DZZ2378" s="44"/>
      <c r="EAA2378" s="44"/>
      <c r="EAB2378" s="44"/>
      <c r="EAC2378" s="44"/>
      <c r="EAD2378" s="44"/>
      <c r="EAE2378" s="44"/>
      <c r="EAF2378" s="44"/>
      <c r="EAG2378" s="44"/>
      <c r="EAH2378" s="44"/>
      <c r="EAI2378" s="44"/>
      <c r="EAJ2378" s="44"/>
      <c r="EAK2378" s="44"/>
      <c r="EAL2378" s="44"/>
      <c r="EAM2378" s="44"/>
      <c r="EAN2378" s="44"/>
      <c r="EAO2378" s="44"/>
      <c r="EAP2378" s="44"/>
      <c r="EAQ2378" s="44"/>
      <c r="EAR2378" s="44"/>
      <c r="EAS2378" s="44"/>
      <c r="EAT2378" s="44"/>
      <c r="EAU2378" s="44"/>
      <c r="EAV2378" s="44"/>
      <c r="EAW2378" s="44"/>
      <c r="EAX2378" s="44"/>
      <c r="EAY2378" s="44"/>
      <c r="EAZ2378" s="44"/>
      <c r="EBA2378" s="44"/>
      <c r="EBB2378" s="44"/>
      <c r="EBC2378" s="44"/>
      <c r="EBD2378" s="44"/>
      <c r="EBE2378" s="44"/>
      <c r="EBF2378" s="44"/>
      <c r="EBG2378" s="44"/>
      <c r="EBH2378" s="44"/>
      <c r="EBI2378" s="44"/>
      <c r="EBJ2378" s="44"/>
      <c r="EBK2378" s="44"/>
      <c r="EBL2378" s="44"/>
      <c r="EBM2378" s="44"/>
      <c r="EBN2378" s="44"/>
      <c r="EBO2378" s="44"/>
      <c r="EBP2378" s="44"/>
      <c r="EBQ2378" s="44"/>
      <c r="EBR2378" s="44"/>
      <c r="EBS2378" s="44"/>
      <c r="EBT2378" s="44"/>
      <c r="EBU2378" s="44"/>
      <c r="EBV2378" s="44"/>
      <c r="EBW2378" s="44"/>
      <c r="EBX2378" s="44"/>
      <c r="EBY2378" s="44"/>
      <c r="EBZ2378" s="44"/>
      <c r="ECA2378" s="44"/>
      <c r="ECB2378" s="44"/>
      <c r="ECC2378" s="44"/>
      <c r="ECD2378" s="44"/>
      <c r="ECE2378" s="44"/>
      <c r="ECF2378" s="44"/>
      <c r="ECG2378" s="44"/>
      <c r="ECH2378" s="44"/>
      <c r="ECI2378" s="44"/>
      <c r="ECJ2378" s="44"/>
      <c r="ECK2378" s="44"/>
      <c r="ECL2378" s="44"/>
      <c r="ECM2378" s="44"/>
      <c r="ECN2378" s="44"/>
      <c r="ECO2378" s="44"/>
      <c r="ECP2378" s="44"/>
      <c r="ECQ2378" s="44"/>
      <c r="ECR2378" s="44"/>
      <c r="ECS2378" s="44"/>
      <c r="ECT2378" s="44"/>
      <c r="ECU2378" s="44"/>
      <c r="ECV2378" s="44"/>
      <c r="ECW2378" s="44"/>
      <c r="ECX2378" s="44"/>
      <c r="ECY2378" s="44"/>
      <c r="ECZ2378" s="44"/>
      <c r="EDA2378" s="44"/>
      <c r="EDB2378" s="44"/>
      <c r="EDC2378" s="44"/>
      <c r="EDD2378" s="44"/>
      <c r="EDE2378" s="44"/>
      <c r="EDF2378" s="44"/>
      <c r="EDG2378" s="44"/>
      <c r="EDH2378" s="44"/>
      <c r="EDI2378" s="44"/>
      <c r="EDJ2378" s="44"/>
      <c r="EDK2378" s="44"/>
      <c r="EDL2378" s="44"/>
      <c r="EDM2378" s="44"/>
      <c r="EDN2378" s="44"/>
      <c r="EDO2378" s="44"/>
      <c r="EDP2378" s="44"/>
      <c r="EDQ2378" s="44"/>
      <c r="EDR2378" s="44"/>
      <c r="EDS2378" s="44"/>
      <c r="EDT2378" s="44"/>
      <c r="EDU2378" s="44"/>
      <c r="EDV2378" s="44"/>
      <c r="EDW2378" s="44"/>
      <c r="EDX2378" s="44"/>
      <c r="EDY2378" s="44"/>
      <c r="EDZ2378" s="44"/>
      <c r="EEA2378" s="44"/>
      <c r="EEB2378" s="44"/>
      <c r="EEC2378" s="44"/>
      <c r="EED2378" s="44"/>
      <c r="EEE2378" s="44"/>
      <c r="EEF2378" s="44"/>
      <c r="EEG2378" s="44"/>
      <c r="EEH2378" s="44"/>
      <c r="EEI2378" s="44"/>
      <c r="EEJ2378" s="44"/>
      <c r="EEK2378" s="44"/>
      <c r="EEL2378" s="44"/>
      <c r="EEM2378" s="44"/>
      <c r="EEN2378" s="44"/>
      <c r="EEO2378" s="44"/>
      <c r="EEP2378" s="44"/>
      <c r="EEQ2378" s="44"/>
      <c r="EER2378" s="44"/>
      <c r="EES2378" s="44"/>
      <c r="EET2378" s="44"/>
      <c r="EEU2378" s="44"/>
      <c r="EEV2378" s="44"/>
      <c r="EEW2378" s="44"/>
      <c r="EEX2378" s="44"/>
      <c r="EEY2378" s="44"/>
      <c r="EEZ2378" s="44"/>
      <c r="EFA2378" s="44"/>
      <c r="EFB2378" s="44"/>
      <c r="EFC2378" s="44"/>
      <c r="EFD2378" s="44"/>
      <c r="EFE2378" s="44"/>
      <c r="EFF2378" s="44"/>
      <c r="EFG2378" s="44"/>
      <c r="EFH2378" s="44"/>
      <c r="EFI2378" s="44"/>
      <c r="EFJ2378" s="44"/>
      <c r="EFK2378" s="44"/>
      <c r="EFL2378" s="44"/>
      <c r="EFM2378" s="44"/>
      <c r="EFN2378" s="44"/>
      <c r="EFO2378" s="44"/>
      <c r="EFP2378" s="44"/>
      <c r="EFQ2378" s="44"/>
      <c r="EFR2378" s="44"/>
      <c r="EFS2378" s="44"/>
      <c r="EFT2378" s="44"/>
      <c r="EFU2378" s="44"/>
      <c r="EFV2378" s="44"/>
      <c r="EFW2378" s="44"/>
      <c r="EFX2378" s="44"/>
      <c r="EFY2378" s="44"/>
      <c r="EFZ2378" s="44"/>
      <c r="EGA2378" s="44"/>
      <c r="EGB2378" s="44"/>
      <c r="EGC2378" s="44"/>
      <c r="EGD2378" s="44"/>
      <c r="EGE2378" s="44"/>
      <c r="EGF2378" s="44"/>
      <c r="EGG2378" s="44"/>
      <c r="EGH2378" s="44"/>
      <c r="EGI2378" s="44"/>
      <c r="EGJ2378" s="44"/>
      <c r="EGK2378" s="44"/>
      <c r="EGL2378" s="44"/>
      <c r="EGM2378" s="44"/>
      <c r="EGN2378" s="44"/>
      <c r="EGO2378" s="44"/>
      <c r="EGP2378" s="44"/>
      <c r="EGQ2378" s="44"/>
      <c r="EGR2378" s="44"/>
      <c r="EGS2378" s="44"/>
      <c r="EGT2378" s="44"/>
      <c r="EGU2378" s="44"/>
      <c r="EGV2378" s="44"/>
      <c r="EGW2378" s="44"/>
      <c r="EGX2378" s="44"/>
      <c r="EGY2378" s="44"/>
      <c r="EGZ2378" s="44"/>
      <c r="EHA2378" s="44"/>
      <c r="EHB2378" s="44"/>
      <c r="EHC2378" s="44"/>
      <c r="EHD2378" s="44"/>
      <c r="EHE2378" s="44"/>
      <c r="EHF2378" s="44"/>
      <c r="EHG2378" s="44"/>
      <c r="EHH2378" s="44"/>
      <c r="EHI2378" s="44"/>
      <c r="EHJ2378" s="44"/>
      <c r="EHK2378" s="44"/>
      <c r="EHL2378" s="44"/>
      <c r="EHM2378" s="44"/>
      <c r="EHN2378" s="44"/>
      <c r="EHO2378" s="44"/>
      <c r="EHP2378" s="44"/>
      <c r="EHQ2378" s="44"/>
      <c r="EHR2378" s="44"/>
      <c r="EHS2378" s="44"/>
      <c r="EHT2378" s="44"/>
      <c r="EHU2378" s="44"/>
      <c r="EHV2378" s="44"/>
      <c r="EHW2378" s="44"/>
      <c r="EHX2378" s="44"/>
      <c r="EHY2378" s="44"/>
      <c r="EHZ2378" s="44"/>
      <c r="EIA2378" s="44"/>
      <c r="EIB2378" s="44"/>
      <c r="EIC2378" s="44"/>
      <c r="EID2378" s="44"/>
      <c r="EIE2378" s="44"/>
      <c r="EIF2378" s="44"/>
      <c r="EIG2378" s="44"/>
      <c r="EIH2378" s="44"/>
      <c r="EII2378" s="44"/>
      <c r="EIJ2378" s="44"/>
      <c r="EIK2378" s="44"/>
      <c r="EIL2378" s="44"/>
      <c r="EIM2378" s="44"/>
      <c r="EIN2378" s="44"/>
      <c r="EIO2378" s="44"/>
      <c r="EIP2378" s="44"/>
      <c r="EIQ2378" s="44"/>
      <c r="EIR2378" s="44"/>
      <c r="EIS2378" s="44"/>
      <c r="EIT2378" s="44"/>
      <c r="EIU2378" s="44"/>
      <c r="EIV2378" s="44"/>
      <c r="EIW2378" s="44"/>
      <c r="EIX2378" s="44"/>
      <c r="EIY2378" s="44"/>
      <c r="EIZ2378" s="44"/>
      <c r="EJA2378" s="44"/>
      <c r="EJB2378" s="44"/>
      <c r="EJC2378" s="44"/>
      <c r="EJD2378" s="44"/>
      <c r="EJE2378" s="44"/>
      <c r="EJF2378" s="44"/>
      <c r="EJG2378" s="44"/>
      <c r="EJH2378" s="44"/>
      <c r="EJI2378" s="44"/>
      <c r="EJJ2378" s="44"/>
      <c r="EJK2378" s="44"/>
      <c r="EJL2378" s="44"/>
      <c r="EJM2378" s="44"/>
      <c r="EJN2378" s="44"/>
      <c r="EJO2378" s="44"/>
      <c r="EJP2378" s="44"/>
      <c r="EJQ2378" s="44"/>
      <c r="EJR2378" s="44"/>
      <c r="EJS2378" s="44"/>
      <c r="EJT2378" s="44"/>
      <c r="EJU2378" s="44"/>
      <c r="EJV2378" s="44"/>
      <c r="EJW2378" s="44"/>
      <c r="EJX2378" s="44"/>
      <c r="EJY2378" s="44"/>
      <c r="EJZ2378" s="44"/>
      <c r="EKA2378" s="44"/>
      <c r="EKB2378" s="44"/>
      <c r="EKC2378" s="44"/>
      <c r="EKD2378" s="44"/>
      <c r="EKE2378" s="44"/>
      <c r="EKF2378" s="44"/>
      <c r="EKG2378" s="44"/>
      <c r="EKH2378" s="44"/>
      <c r="EKI2378" s="44"/>
      <c r="EKJ2378" s="44"/>
      <c r="EKK2378" s="44"/>
      <c r="EKL2378" s="44"/>
      <c r="EKM2378" s="44"/>
      <c r="EKN2378" s="44"/>
      <c r="EKO2378" s="44"/>
      <c r="EKP2378" s="44"/>
      <c r="EKQ2378" s="44"/>
      <c r="EKR2378" s="44"/>
      <c r="EKS2378" s="44"/>
      <c r="EKT2378" s="44"/>
      <c r="EKU2378" s="44"/>
      <c r="EKV2378" s="44"/>
      <c r="EKW2378" s="44"/>
      <c r="EKX2378" s="44"/>
      <c r="EKY2378" s="44"/>
      <c r="EKZ2378" s="44"/>
      <c r="ELA2378" s="44"/>
      <c r="ELB2378" s="44"/>
      <c r="ELC2378" s="44"/>
      <c r="ELD2378" s="44"/>
      <c r="ELE2378" s="44"/>
      <c r="ELF2378" s="44"/>
      <c r="ELG2378" s="44"/>
      <c r="ELH2378" s="44"/>
      <c r="ELI2378" s="44"/>
      <c r="ELJ2378" s="44"/>
      <c r="ELK2378" s="44"/>
      <c r="ELL2378" s="44"/>
      <c r="ELM2378" s="44"/>
      <c r="ELN2378" s="44"/>
      <c r="ELO2378" s="44"/>
      <c r="ELP2378" s="44"/>
      <c r="ELQ2378" s="44"/>
      <c r="ELR2378" s="44"/>
      <c r="ELS2378" s="44"/>
      <c r="ELT2378" s="44"/>
      <c r="ELU2378" s="44"/>
      <c r="ELV2378" s="44"/>
      <c r="ELW2378" s="44"/>
      <c r="ELX2378" s="44"/>
      <c r="ELY2378" s="44"/>
      <c r="ELZ2378" s="44"/>
      <c r="EMA2378" s="44"/>
      <c r="EMB2378" s="44"/>
      <c r="EMC2378" s="44"/>
      <c r="EMD2378" s="44"/>
      <c r="EME2378" s="44"/>
      <c r="EMF2378" s="44"/>
      <c r="EMG2378" s="44"/>
      <c r="EMH2378" s="44"/>
      <c r="EMI2378" s="44"/>
      <c r="EMJ2378" s="44"/>
      <c r="EMK2378" s="44"/>
      <c r="EML2378" s="44"/>
      <c r="EMM2378" s="44"/>
      <c r="EMN2378" s="44"/>
      <c r="EMO2378" s="44"/>
      <c r="EMP2378" s="44"/>
      <c r="EMQ2378" s="44"/>
      <c r="EMR2378" s="44"/>
      <c r="EMS2378" s="44"/>
      <c r="EMT2378" s="44"/>
      <c r="EMU2378" s="44"/>
      <c r="EMV2378" s="44"/>
      <c r="EMW2378" s="44"/>
      <c r="EMX2378" s="44"/>
      <c r="EMY2378" s="44"/>
      <c r="EMZ2378" s="44"/>
      <c r="ENA2378" s="44"/>
      <c r="ENB2378" s="44"/>
      <c r="ENC2378" s="44"/>
      <c r="END2378" s="44"/>
      <c r="ENE2378" s="44"/>
      <c r="ENF2378" s="44"/>
      <c r="ENG2378" s="44"/>
      <c r="ENH2378" s="44"/>
      <c r="ENI2378" s="44"/>
      <c r="ENJ2378" s="44"/>
      <c r="ENK2378" s="44"/>
      <c r="ENL2378" s="44"/>
      <c r="ENM2378" s="44"/>
      <c r="ENN2378" s="44"/>
      <c r="ENO2378" s="44"/>
      <c r="ENP2378" s="44"/>
      <c r="ENQ2378" s="44"/>
      <c r="ENR2378" s="44"/>
      <c r="ENS2378" s="44"/>
      <c r="ENT2378" s="44"/>
      <c r="ENU2378" s="44"/>
      <c r="ENV2378" s="44"/>
      <c r="ENW2378" s="44"/>
      <c r="ENX2378" s="44"/>
      <c r="ENY2378" s="44"/>
      <c r="ENZ2378" s="44"/>
      <c r="EOA2378" s="44"/>
      <c r="EOB2378" s="44"/>
      <c r="EOC2378" s="44"/>
      <c r="EOD2378" s="44"/>
      <c r="EOE2378" s="44"/>
      <c r="EOF2378" s="44"/>
      <c r="EOG2378" s="44"/>
      <c r="EOH2378" s="44"/>
      <c r="EOI2378" s="44"/>
      <c r="EOJ2378" s="44"/>
      <c r="EOK2378" s="44"/>
      <c r="EOL2378" s="44"/>
      <c r="EOM2378" s="44"/>
      <c r="EON2378" s="44"/>
      <c r="EOO2378" s="44"/>
      <c r="EOP2378" s="44"/>
      <c r="EOQ2378" s="44"/>
      <c r="EOR2378" s="44"/>
      <c r="EOS2378" s="44"/>
      <c r="EOT2378" s="44"/>
      <c r="EOU2378" s="44"/>
      <c r="EOV2378" s="44"/>
      <c r="EOW2378" s="44"/>
      <c r="EOX2378" s="44"/>
      <c r="EOY2378" s="44"/>
      <c r="EOZ2378" s="44"/>
      <c r="EPA2378" s="44"/>
      <c r="EPB2378" s="44"/>
      <c r="EPC2378" s="44"/>
      <c r="EPD2378" s="44"/>
      <c r="EPE2378" s="44"/>
      <c r="EPF2378" s="44"/>
      <c r="EPG2378" s="44"/>
      <c r="EPH2378" s="44"/>
      <c r="EPI2378" s="44"/>
      <c r="EPJ2378" s="44"/>
      <c r="EPK2378" s="44"/>
      <c r="EPL2378" s="44"/>
      <c r="EPM2378" s="44"/>
      <c r="EPN2378" s="44"/>
      <c r="EPO2378" s="44"/>
      <c r="EPP2378" s="44"/>
      <c r="EPQ2378" s="44"/>
      <c r="EPR2378" s="44"/>
      <c r="EPS2378" s="44"/>
      <c r="EPT2378" s="44"/>
      <c r="EPU2378" s="44"/>
      <c r="EPV2378" s="44"/>
      <c r="EPW2378" s="44"/>
      <c r="EPX2378" s="44"/>
      <c r="EPY2378" s="44"/>
      <c r="EPZ2378" s="44"/>
      <c r="EQA2378" s="44"/>
      <c r="EQB2378" s="44"/>
      <c r="EQC2378" s="44"/>
      <c r="EQD2378" s="44"/>
      <c r="EQE2378" s="44"/>
      <c r="EQF2378" s="44"/>
      <c r="EQG2378" s="44"/>
      <c r="EQH2378" s="44"/>
      <c r="EQI2378" s="44"/>
      <c r="EQJ2378" s="44"/>
      <c r="EQK2378" s="44"/>
      <c r="EQL2378" s="44"/>
      <c r="EQM2378" s="44"/>
      <c r="EQN2378" s="44"/>
      <c r="EQO2378" s="44"/>
      <c r="EQP2378" s="44"/>
      <c r="EQQ2378" s="44"/>
      <c r="EQR2378" s="44"/>
      <c r="EQS2378" s="44"/>
      <c r="EQT2378" s="44"/>
      <c r="EQU2378" s="44"/>
      <c r="EQV2378" s="44"/>
      <c r="EQW2378" s="44"/>
      <c r="EQX2378" s="44"/>
      <c r="EQY2378" s="44"/>
      <c r="EQZ2378" s="44"/>
      <c r="ERA2378" s="44"/>
      <c r="ERB2378" s="44"/>
      <c r="ERC2378" s="44"/>
      <c r="ERD2378" s="44"/>
      <c r="ERE2378" s="44"/>
      <c r="ERF2378" s="44"/>
      <c r="ERG2378" s="44"/>
      <c r="ERH2378" s="44"/>
      <c r="ERI2378" s="44"/>
      <c r="ERJ2378" s="44"/>
      <c r="ERK2378" s="44"/>
      <c r="ERL2378" s="44"/>
      <c r="ERM2378" s="44"/>
      <c r="ERN2378" s="44"/>
      <c r="ERO2378" s="44"/>
      <c r="ERP2378" s="44"/>
      <c r="ERQ2378" s="44"/>
      <c r="ERR2378" s="44"/>
      <c r="ERS2378" s="44"/>
      <c r="ERT2378" s="44"/>
      <c r="ERU2378" s="44"/>
      <c r="ERV2378" s="44"/>
      <c r="ERW2378" s="44"/>
      <c r="ERX2378" s="44"/>
      <c r="ERY2378" s="44"/>
      <c r="ERZ2378" s="44"/>
      <c r="ESA2378" s="44"/>
      <c r="ESB2378" s="44"/>
      <c r="ESC2378" s="44"/>
      <c r="ESD2378" s="44"/>
      <c r="ESE2378" s="44"/>
      <c r="ESF2378" s="44"/>
      <c r="ESG2378" s="44"/>
      <c r="ESH2378" s="44"/>
      <c r="ESI2378" s="44"/>
      <c r="ESJ2378" s="44"/>
      <c r="ESK2378" s="44"/>
      <c r="ESL2378" s="44"/>
      <c r="ESM2378" s="44"/>
      <c r="ESN2378" s="44"/>
      <c r="ESO2378" s="44"/>
      <c r="ESP2378" s="44"/>
      <c r="ESQ2378" s="44"/>
      <c r="ESR2378" s="44"/>
      <c r="ESS2378" s="44"/>
      <c r="EST2378" s="44"/>
      <c r="ESU2378" s="44"/>
      <c r="ESV2378" s="44"/>
      <c r="ESW2378" s="44"/>
      <c r="ESX2378" s="44"/>
      <c r="ESY2378" s="44"/>
      <c r="ESZ2378" s="44"/>
      <c r="ETA2378" s="44"/>
      <c r="ETB2378" s="44"/>
      <c r="ETC2378" s="44"/>
      <c r="ETD2378" s="44"/>
      <c r="ETE2378" s="44"/>
      <c r="ETF2378" s="44"/>
      <c r="ETG2378" s="44"/>
      <c r="ETH2378" s="44"/>
      <c r="ETI2378" s="44"/>
      <c r="ETJ2378" s="44"/>
      <c r="ETK2378" s="44"/>
      <c r="ETL2378" s="44"/>
      <c r="ETM2378" s="44"/>
      <c r="ETN2378" s="44"/>
      <c r="ETO2378" s="44"/>
      <c r="ETP2378" s="44"/>
      <c r="ETQ2378" s="44"/>
      <c r="ETR2378" s="44"/>
      <c r="ETS2378" s="44"/>
      <c r="ETT2378" s="44"/>
      <c r="ETU2378" s="44"/>
      <c r="ETV2378" s="44"/>
      <c r="ETW2378" s="44"/>
      <c r="ETX2378" s="44"/>
      <c r="ETY2378" s="44"/>
      <c r="ETZ2378" s="44"/>
      <c r="EUA2378" s="44"/>
      <c r="EUB2378" s="44"/>
      <c r="EUC2378" s="44"/>
      <c r="EUD2378" s="44"/>
      <c r="EUE2378" s="44"/>
      <c r="EUF2378" s="44"/>
      <c r="EUG2378" s="44"/>
      <c r="EUH2378" s="44"/>
      <c r="EUI2378" s="44"/>
      <c r="EUJ2378" s="44"/>
      <c r="EUK2378" s="44"/>
      <c r="EUL2378" s="44"/>
      <c r="EUM2378" s="44"/>
      <c r="EUN2378" s="44"/>
      <c r="EUO2378" s="44"/>
      <c r="EUP2378" s="44"/>
      <c r="EUQ2378" s="44"/>
      <c r="EUR2378" s="44"/>
      <c r="EUS2378" s="44"/>
      <c r="EUT2378" s="44"/>
      <c r="EUU2378" s="44"/>
      <c r="EUV2378" s="44"/>
      <c r="EUW2378" s="44"/>
      <c r="EUX2378" s="44"/>
      <c r="EUY2378" s="44"/>
      <c r="EUZ2378" s="44"/>
      <c r="EVA2378" s="44"/>
      <c r="EVB2378" s="44"/>
      <c r="EVC2378" s="44"/>
      <c r="EVD2378" s="44"/>
      <c r="EVE2378" s="44"/>
      <c r="EVF2378" s="44"/>
      <c r="EVG2378" s="44"/>
      <c r="EVH2378" s="44"/>
      <c r="EVI2378" s="44"/>
      <c r="EVJ2378" s="44"/>
      <c r="EVK2378" s="44"/>
      <c r="EVL2378" s="44"/>
      <c r="EVM2378" s="44"/>
      <c r="EVN2378" s="44"/>
      <c r="EVO2378" s="44"/>
      <c r="EVP2378" s="44"/>
      <c r="EVQ2378" s="44"/>
      <c r="EVR2378" s="44"/>
      <c r="EVS2378" s="44"/>
      <c r="EVT2378" s="44"/>
      <c r="EVU2378" s="44"/>
      <c r="EVV2378" s="44"/>
      <c r="EVW2378" s="44"/>
      <c r="EVX2378" s="44"/>
      <c r="EVY2378" s="44"/>
      <c r="EVZ2378" s="44"/>
      <c r="EWA2378" s="44"/>
      <c r="EWB2378" s="44"/>
      <c r="EWC2378" s="44"/>
      <c r="EWD2378" s="44"/>
      <c r="EWE2378" s="44"/>
      <c r="EWF2378" s="44"/>
      <c r="EWG2378" s="44"/>
      <c r="EWH2378" s="44"/>
      <c r="EWI2378" s="44"/>
      <c r="EWJ2378" s="44"/>
      <c r="EWK2378" s="44"/>
      <c r="EWL2378" s="44"/>
      <c r="EWM2378" s="44"/>
      <c r="EWN2378" s="44"/>
      <c r="EWO2378" s="44"/>
      <c r="EWP2378" s="44"/>
      <c r="EWQ2378" s="44"/>
      <c r="EWR2378" s="44"/>
      <c r="EWS2378" s="44"/>
      <c r="EWT2378" s="44"/>
      <c r="EWU2378" s="44"/>
      <c r="EWV2378" s="44"/>
      <c r="EWW2378" s="44"/>
      <c r="EWX2378" s="44"/>
      <c r="EWY2378" s="44"/>
      <c r="EWZ2378" s="44"/>
      <c r="EXA2378" s="44"/>
      <c r="EXB2378" s="44"/>
      <c r="EXC2378" s="44"/>
      <c r="EXD2378" s="44"/>
      <c r="EXE2378" s="44"/>
      <c r="EXF2378" s="44"/>
      <c r="EXG2378" s="44"/>
      <c r="EXH2378" s="44"/>
      <c r="EXI2378" s="44"/>
      <c r="EXJ2378" s="44"/>
      <c r="EXK2378" s="44"/>
      <c r="EXL2378" s="44"/>
      <c r="EXM2378" s="44"/>
      <c r="EXN2378" s="44"/>
      <c r="EXO2378" s="44"/>
      <c r="EXP2378" s="44"/>
      <c r="EXQ2378" s="44"/>
      <c r="EXR2378" s="44"/>
      <c r="EXS2378" s="44"/>
      <c r="EXT2378" s="44"/>
      <c r="EXU2378" s="44"/>
      <c r="EXV2378" s="44"/>
      <c r="EXW2378" s="44"/>
      <c r="EXX2378" s="44"/>
      <c r="EXY2378" s="44"/>
      <c r="EXZ2378" s="44"/>
      <c r="EYA2378" s="44"/>
      <c r="EYB2378" s="44"/>
      <c r="EYC2378" s="44"/>
      <c r="EYD2378" s="44"/>
      <c r="EYE2378" s="44"/>
      <c r="EYF2378" s="44"/>
      <c r="EYG2378" s="44"/>
      <c r="EYH2378" s="44"/>
      <c r="EYI2378" s="44"/>
      <c r="EYJ2378" s="44"/>
      <c r="EYK2378" s="44"/>
      <c r="EYL2378" s="44"/>
      <c r="EYM2378" s="44"/>
      <c r="EYN2378" s="44"/>
      <c r="EYO2378" s="44"/>
      <c r="EYP2378" s="44"/>
      <c r="EYQ2378" s="44"/>
      <c r="EYR2378" s="44"/>
      <c r="EYS2378" s="44"/>
      <c r="EYT2378" s="44"/>
      <c r="EYU2378" s="44"/>
      <c r="EYV2378" s="44"/>
      <c r="EYW2378" s="44"/>
      <c r="EYX2378" s="44"/>
      <c r="EYY2378" s="44"/>
      <c r="EYZ2378" s="44"/>
      <c r="EZA2378" s="44"/>
      <c r="EZB2378" s="44"/>
      <c r="EZC2378" s="44"/>
      <c r="EZD2378" s="44"/>
      <c r="EZE2378" s="44"/>
      <c r="EZF2378" s="44"/>
      <c r="EZG2378" s="44"/>
      <c r="EZH2378" s="44"/>
      <c r="EZI2378" s="44"/>
      <c r="EZJ2378" s="44"/>
      <c r="EZK2378" s="44"/>
      <c r="EZL2378" s="44"/>
      <c r="EZM2378" s="44"/>
      <c r="EZN2378" s="44"/>
      <c r="EZO2378" s="44"/>
      <c r="EZP2378" s="44"/>
      <c r="EZQ2378" s="44"/>
      <c r="EZR2378" s="44"/>
      <c r="EZS2378" s="44"/>
      <c r="EZT2378" s="44"/>
      <c r="EZU2378" s="44"/>
      <c r="EZV2378" s="44"/>
      <c r="EZW2378" s="44"/>
      <c r="EZX2378" s="44"/>
      <c r="EZY2378" s="44"/>
      <c r="EZZ2378" s="44"/>
      <c r="FAA2378" s="44"/>
      <c r="FAB2378" s="44"/>
      <c r="FAC2378" s="44"/>
      <c r="FAD2378" s="44"/>
      <c r="FAE2378" s="44"/>
      <c r="FAF2378" s="44"/>
      <c r="FAG2378" s="44"/>
      <c r="FAH2378" s="44"/>
      <c r="FAI2378" s="44"/>
      <c r="FAJ2378" s="44"/>
      <c r="FAK2378" s="44"/>
      <c r="FAL2378" s="44"/>
      <c r="FAM2378" s="44"/>
      <c r="FAN2378" s="44"/>
      <c r="FAO2378" s="44"/>
      <c r="FAP2378" s="44"/>
      <c r="FAQ2378" s="44"/>
      <c r="FAR2378" s="44"/>
      <c r="FAS2378" s="44"/>
      <c r="FAT2378" s="44"/>
      <c r="FAU2378" s="44"/>
      <c r="FAV2378" s="44"/>
      <c r="FAW2378" s="44"/>
      <c r="FAX2378" s="44"/>
      <c r="FAY2378" s="44"/>
      <c r="FAZ2378" s="44"/>
      <c r="FBA2378" s="44"/>
      <c r="FBB2378" s="44"/>
      <c r="FBC2378" s="44"/>
      <c r="FBD2378" s="44"/>
      <c r="FBE2378" s="44"/>
      <c r="FBF2378" s="44"/>
      <c r="FBG2378" s="44"/>
      <c r="FBH2378" s="44"/>
      <c r="FBI2378" s="44"/>
      <c r="FBJ2378" s="44"/>
      <c r="FBK2378" s="44"/>
      <c r="FBL2378" s="44"/>
      <c r="FBM2378" s="44"/>
      <c r="FBN2378" s="44"/>
      <c r="FBO2378" s="44"/>
      <c r="FBP2378" s="44"/>
      <c r="FBQ2378" s="44"/>
      <c r="FBR2378" s="44"/>
      <c r="FBS2378" s="44"/>
      <c r="FBT2378" s="44"/>
      <c r="FBU2378" s="44"/>
      <c r="FBV2378" s="44"/>
      <c r="FBW2378" s="44"/>
      <c r="FBX2378" s="44"/>
      <c r="FBY2378" s="44"/>
      <c r="FBZ2378" s="44"/>
      <c r="FCA2378" s="44"/>
      <c r="FCB2378" s="44"/>
      <c r="FCC2378" s="44"/>
      <c r="FCD2378" s="44"/>
      <c r="FCE2378" s="44"/>
      <c r="FCF2378" s="44"/>
      <c r="FCG2378" s="44"/>
      <c r="FCH2378" s="44"/>
      <c r="FCI2378" s="44"/>
      <c r="FCJ2378" s="44"/>
      <c r="FCK2378" s="44"/>
      <c r="FCL2378" s="44"/>
      <c r="FCM2378" s="44"/>
      <c r="FCN2378" s="44"/>
      <c r="FCO2378" s="44"/>
      <c r="FCP2378" s="44"/>
      <c r="FCQ2378" s="44"/>
      <c r="FCR2378" s="44"/>
      <c r="FCS2378" s="44"/>
      <c r="FCT2378" s="44"/>
      <c r="FCU2378" s="44"/>
      <c r="FCV2378" s="44"/>
      <c r="FCW2378" s="44"/>
      <c r="FCX2378" s="44"/>
      <c r="FCY2378" s="44"/>
      <c r="FCZ2378" s="44"/>
      <c r="FDA2378" s="44"/>
      <c r="FDB2378" s="44"/>
      <c r="FDC2378" s="44"/>
      <c r="FDD2378" s="44"/>
      <c r="FDE2378" s="44"/>
      <c r="FDF2378" s="44"/>
      <c r="FDG2378" s="44"/>
      <c r="FDH2378" s="44"/>
      <c r="FDI2378" s="44"/>
      <c r="FDJ2378" s="44"/>
      <c r="FDK2378" s="44"/>
      <c r="FDL2378" s="44"/>
      <c r="FDM2378" s="44"/>
      <c r="FDN2378" s="44"/>
      <c r="FDO2378" s="44"/>
      <c r="FDP2378" s="44"/>
      <c r="FDQ2378" s="44"/>
      <c r="FDR2378" s="44"/>
      <c r="FDS2378" s="44"/>
      <c r="FDT2378" s="44"/>
      <c r="FDU2378" s="44"/>
      <c r="FDV2378" s="44"/>
      <c r="FDW2378" s="44"/>
      <c r="FDX2378" s="44"/>
      <c r="FDY2378" s="44"/>
      <c r="FDZ2378" s="44"/>
      <c r="FEA2378" s="44"/>
      <c r="FEB2378" s="44"/>
      <c r="FEC2378" s="44"/>
      <c r="FED2378" s="44"/>
      <c r="FEE2378" s="44"/>
      <c r="FEF2378" s="44"/>
      <c r="FEG2378" s="44"/>
      <c r="FEH2378" s="44"/>
      <c r="FEI2378" s="44"/>
      <c r="FEJ2378" s="44"/>
      <c r="FEK2378" s="44"/>
      <c r="FEL2378" s="44"/>
      <c r="FEM2378" s="44"/>
      <c r="FEN2378" s="44"/>
      <c r="FEO2378" s="44"/>
      <c r="FEP2378" s="44"/>
      <c r="FEQ2378" s="44"/>
      <c r="FER2378" s="44"/>
      <c r="FES2378" s="44"/>
      <c r="FET2378" s="44"/>
      <c r="FEU2378" s="44"/>
      <c r="FEV2378" s="44"/>
      <c r="FEW2378" s="44"/>
      <c r="FEX2378" s="44"/>
      <c r="FEY2378" s="44"/>
      <c r="FEZ2378" s="44"/>
      <c r="FFA2378" s="44"/>
      <c r="FFB2378" s="44"/>
      <c r="FFC2378" s="44"/>
      <c r="FFD2378" s="44"/>
      <c r="FFE2378" s="44"/>
      <c r="FFF2378" s="44"/>
      <c r="FFG2378" s="44"/>
      <c r="FFH2378" s="44"/>
      <c r="FFI2378" s="44"/>
      <c r="FFJ2378" s="44"/>
      <c r="FFK2378" s="44"/>
      <c r="FFL2378" s="44"/>
      <c r="FFM2378" s="44"/>
      <c r="FFN2378" s="44"/>
      <c r="FFO2378" s="44"/>
      <c r="FFP2378" s="44"/>
      <c r="FFQ2378" s="44"/>
      <c r="FFR2378" s="44"/>
      <c r="FFS2378" s="44"/>
      <c r="FFT2378" s="44"/>
      <c r="FFU2378" s="44"/>
      <c r="FFV2378" s="44"/>
      <c r="FFW2378" s="44"/>
      <c r="FFX2378" s="44"/>
      <c r="FFY2378" s="44"/>
      <c r="FFZ2378" s="44"/>
      <c r="FGA2378" s="44"/>
      <c r="FGB2378" s="44"/>
      <c r="FGC2378" s="44"/>
      <c r="FGD2378" s="44"/>
      <c r="FGE2378" s="44"/>
      <c r="FGF2378" s="44"/>
      <c r="FGG2378" s="44"/>
      <c r="FGH2378" s="44"/>
      <c r="FGI2378" s="44"/>
      <c r="FGJ2378" s="44"/>
      <c r="FGK2378" s="44"/>
      <c r="FGL2378" s="44"/>
      <c r="FGM2378" s="44"/>
      <c r="FGN2378" s="44"/>
      <c r="FGO2378" s="44"/>
      <c r="FGP2378" s="44"/>
      <c r="FGQ2378" s="44"/>
      <c r="FGR2378" s="44"/>
      <c r="FGS2378" s="44"/>
      <c r="FGT2378" s="44"/>
      <c r="FGU2378" s="44"/>
      <c r="FGV2378" s="44"/>
      <c r="FGW2378" s="44"/>
      <c r="FGX2378" s="44"/>
      <c r="FGY2378" s="44"/>
      <c r="FGZ2378" s="44"/>
      <c r="FHA2378" s="44"/>
      <c r="FHB2378" s="44"/>
      <c r="FHC2378" s="44"/>
      <c r="FHD2378" s="44"/>
      <c r="FHE2378" s="44"/>
      <c r="FHF2378" s="44"/>
      <c r="FHG2378" s="44"/>
      <c r="FHH2378" s="44"/>
      <c r="FHI2378" s="44"/>
      <c r="FHJ2378" s="44"/>
      <c r="FHK2378" s="44"/>
      <c r="FHL2378" s="44"/>
      <c r="FHM2378" s="44"/>
      <c r="FHN2378" s="44"/>
      <c r="FHO2378" s="44"/>
      <c r="FHP2378" s="44"/>
      <c r="FHQ2378" s="44"/>
      <c r="FHR2378" s="44"/>
      <c r="FHS2378" s="44"/>
      <c r="FHT2378" s="44"/>
      <c r="FHU2378" s="44"/>
      <c r="FHV2378" s="44"/>
      <c r="FHW2378" s="44"/>
      <c r="FHX2378" s="44"/>
      <c r="FHY2378" s="44"/>
      <c r="FHZ2378" s="44"/>
      <c r="FIA2378" s="44"/>
      <c r="FIB2378" s="44"/>
      <c r="FIC2378" s="44"/>
      <c r="FID2378" s="44"/>
      <c r="FIE2378" s="44"/>
      <c r="FIF2378" s="44"/>
      <c r="FIG2378" s="44"/>
      <c r="FIH2378" s="44"/>
      <c r="FII2378" s="44"/>
      <c r="FIJ2378" s="44"/>
      <c r="FIK2378" s="44"/>
      <c r="FIL2378" s="44"/>
      <c r="FIM2378" s="44"/>
      <c r="FIN2378" s="44"/>
      <c r="FIO2378" s="44"/>
      <c r="FIP2378" s="44"/>
      <c r="FIQ2378" s="44"/>
      <c r="FIR2378" s="44"/>
      <c r="FIS2378" s="44"/>
      <c r="FIT2378" s="44"/>
      <c r="FIU2378" s="44"/>
      <c r="FIV2378" s="44"/>
      <c r="FIW2378" s="44"/>
      <c r="FIX2378" s="44"/>
      <c r="FIY2378" s="44"/>
      <c r="FIZ2378" s="44"/>
      <c r="FJA2378" s="44"/>
      <c r="FJB2378" s="44"/>
      <c r="FJC2378" s="44"/>
      <c r="FJD2378" s="44"/>
      <c r="FJE2378" s="44"/>
      <c r="FJF2378" s="44"/>
      <c r="FJG2378" s="44"/>
      <c r="FJH2378" s="44"/>
      <c r="FJI2378" s="44"/>
      <c r="FJJ2378" s="44"/>
      <c r="FJK2378" s="44"/>
      <c r="FJL2378" s="44"/>
      <c r="FJM2378" s="44"/>
      <c r="FJN2378" s="44"/>
      <c r="FJO2378" s="44"/>
      <c r="FJP2378" s="44"/>
      <c r="FJQ2378" s="44"/>
      <c r="FJR2378" s="44"/>
      <c r="FJS2378" s="44"/>
      <c r="FJT2378" s="44"/>
      <c r="FJU2378" s="44"/>
      <c r="FJV2378" s="44"/>
      <c r="FJW2378" s="44"/>
      <c r="FJX2378" s="44"/>
      <c r="FJY2378" s="44"/>
      <c r="FJZ2378" s="44"/>
      <c r="FKA2378" s="44"/>
      <c r="FKB2378" s="44"/>
      <c r="FKC2378" s="44"/>
      <c r="FKD2378" s="44"/>
      <c r="FKE2378" s="44"/>
      <c r="FKF2378" s="44"/>
      <c r="FKG2378" s="44"/>
      <c r="FKH2378" s="44"/>
      <c r="FKI2378" s="44"/>
      <c r="FKJ2378" s="44"/>
      <c r="FKK2378" s="44"/>
      <c r="FKL2378" s="44"/>
      <c r="FKM2378" s="44"/>
      <c r="FKN2378" s="44"/>
      <c r="FKO2378" s="44"/>
      <c r="FKP2378" s="44"/>
      <c r="FKQ2378" s="44"/>
      <c r="FKR2378" s="44"/>
      <c r="FKS2378" s="44"/>
      <c r="FKT2378" s="44"/>
      <c r="FKU2378" s="44"/>
      <c r="FKV2378" s="44"/>
      <c r="FKW2378" s="44"/>
      <c r="FKX2378" s="44"/>
      <c r="FKY2378" s="44"/>
      <c r="FKZ2378" s="44"/>
      <c r="FLA2378" s="44"/>
      <c r="FLB2378" s="44"/>
      <c r="FLC2378" s="44"/>
      <c r="FLD2378" s="44"/>
      <c r="FLE2378" s="44"/>
      <c r="FLF2378" s="44"/>
      <c r="FLG2378" s="44"/>
      <c r="FLH2378" s="44"/>
      <c r="FLI2378" s="44"/>
      <c r="FLJ2378" s="44"/>
      <c r="FLK2378" s="44"/>
      <c r="FLL2378" s="44"/>
      <c r="FLM2378" s="44"/>
      <c r="FLN2378" s="44"/>
      <c r="FLO2378" s="44"/>
      <c r="FLP2378" s="44"/>
      <c r="FLQ2378" s="44"/>
      <c r="FLR2378" s="44"/>
      <c r="FLS2378" s="44"/>
      <c r="FLT2378" s="44"/>
      <c r="FLU2378" s="44"/>
      <c r="FLV2378" s="44"/>
      <c r="FLW2378" s="44"/>
      <c r="FLX2378" s="44"/>
      <c r="FLY2378" s="44"/>
      <c r="FLZ2378" s="44"/>
      <c r="FMA2378" s="44"/>
      <c r="FMB2378" s="44"/>
      <c r="FMC2378" s="44"/>
      <c r="FMD2378" s="44"/>
      <c r="FME2378" s="44"/>
      <c r="FMF2378" s="44"/>
      <c r="FMG2378" s="44"/>
      <c r="FMH2378" s="44"/>
      <c r="FMI2378" s="44"/>
      <c r="FMJ2378" s="44"/>
      <c r="FMK2378" s="44"/>
      <c r="FML2378" s="44"/>
      <c r="FMM2378" s="44"/>
      <c r="FMN2378" s="44"/>
      <c r="FMO2378" s="44"/>
      <c r="FMP2378" s="44"/>
      <c r="FMQ2378" s="44"/>
      <c r="FMR2378" s="44"/>
      <c r="FMS2378" s="44"/>
      <c r="FMT2378" s="44"/>
      <c r="FMU2378" s="44"/>
      <c r="FMV2378" s="44"/>
      <c r="FMW2378" s="44"/>
      <c r="FMX2378" s="44"/>
      <c r="FMY2378" s="44"/>
      <c r="FMZ2378" s="44"/>
      <c r="FNA2378" s="44"/>
      <c r="FNB2378" s="44"/>
      <c r="FNC2378" s="44"/>
      <c r="FND2378" s="44"/>
      <c r="FNE2378" s="44"/>
      <c r="FNF2378" s="44"/>
      <c r="FNG2378" s="44"/>
      <c r="FNH2378" s="44"/>
      <c r="FNI2378" s="44"/>
      <c r="FNJ2378" s="44"/>
      <c r="FNK2378" s="44"/>
      <c r="FNL2378" s="44"/>
      <c r="FNM2378" s="44"/>
      <c r="FNN2378" s="44"/>
      <c r="FNO2378" s="44"/>
      <c r="FNP2378" s="44"/>
      <c r="FNQ2378" s="44"/>
      <c r="FNR2378" s="44"/>
      <c r="FNS2378" s="44"/>
      <c r="FNT2378" s="44"/>
      <c r="FNU2378" s="44"/>
      <c r="FNV2378" s="44"/>
      <c r="FNW2378" s="44"/>
      <c r="FNX2378" s="44"/>
      <c r="FNY2378" s="44"/>
      <c r="FNZ2378" s="44"/>
      <c r="FOA2378" s="44"/>
      <c r="FOB2378" s="44"/>
      <c r="FOC2378" s="44"/>
      <c r="FOD2378" s="44"/>
      <c r="FOE2378" s="44"/>
      <c r="FOF2378" s="44"/>
      <c r="FOG2378" s="44"/>
      <c r="FOH2378" s="44"/>
      <c r="FOI2378" s="44"/>
      <c r="FOJ2378" s="44"/>
      <c r="FOK2378" s="44"/>
      <c r="FOL2378" s="44"/>
      <c r="FOM2378" s="44"/>
      <c r="FON2378" s="44"/>
      <c r="FOO2378" s="44"/>
      <c r="FOP2378" s="44"/>
      <c r="FOQ2378" s="44"/>
      <c r="FOR2378" s="44"/>
      <c r="FOS2378" s="44"/>
      <c r="FOT2378" s="44"/>
      <c r="FOU2378" s="44"/>
      <c r="FOV2378" s="44"/>
      <c r="FOW2378" s="44"/>
      <c r="FOX2378" s="44"/>
      <c r="FOY2378" s="44"/>
      <c r="FOZ2378" s="44"/>
      <c r="FPA2378" s="44"/>
      <c r="FPB2378" s="44"/>
      <c r="FPC2378" s="44"/>
      <c r="FPD2378" s="44"/>
      <c r="FPE2378" s="44"/>
      <c r="FPF2378" s="44"/>
      <c r="FPG2378" s="44"/>
      <c r="FPH2378" s="44"/>
      <c r="FPI2378" s="44"/>
      <c r="FPJ2378" s="44"/>
      <c r="FPK2378" s="44"/>
      <c r="FPL2378" s="44"/>
      <c r="FPM2378" s="44"/>
      <c r="FPN2378" s="44"/>
      <c r="FPO2378" s="44"/>
      <c r="FPP2378" s="44"/>
      <c r="FPQ2378" s="44"/>
      <c r="FPR2378" s="44"/>
      <c r="FPS2378" s="44"/>
      <c r="FPT2378" s="44"/>
      <c r="FPU2378" s="44"/>
      <c r="FPV2378" s="44"/>
      <c r="FPW2378" s="44"/>
      <c r="FPX2378" s="44"/>
      <c r="FPY2378" s="44"/>
      <c r="FPZ2378" s="44"/>
      <c r="FQA2378" s="44"/>
      <c r="FQB2378" s="44"/>
      <c r="FQC2378" s="44"/>
      <c r="FQD2378" s="44"/>
      <c r="FQE2378" s="44"/>
      <c r="FQF2378" s="44"/>
      <c r="FQG2378" s="44"/>
      <c r="FQH2378" s="44"/>
      <c r="FQI2378" s="44"/>
      <c r="FQJ2378" s="44"/>
      <c r="FQK2378" s="44"/>
      <c r="FQL2378" s="44"/>
      <c r="FQM2378" s="44"/>
      <c r="FQN2378" s="44"/>
      <c r="FQO2378" s="44"/>
      <c r="FQP2378" s="44"/>
      <c r="FQQ2378" s="44"/>
      <c r="FQR2378" s="44"/>
      <c r="FQS2378" s="44"/>
      <c r="FQT2378" s="44"/>
      <c r="FQU2378" s="44"/>
      <c r="FQV2378" s="44"/>
      <c r="FQW2378" s="44"/>
      <c r="FQX2378" s="44"/>
      <c r="FQY2378" s="44"/>
      <c r="FQZ2378" s="44"/>
      <c r="FRA2378" s="44"/>
      <c r="FRB2378" s="44"/>
      <c r="FRC2378" s="44"/>
      <c r="FRD2378" s="44"/>
      <c r="FRE2378" s="44"/>
      <c r="FRF2378" s="44"/>
      <c r="FRG2378" s="44"/>
      <c r="FRH2378" s="44"/>
      <c r="FRI2378" s="44"/>
      <c r="FRJ2378" s="44"/>
      <c r="FRK2378" s="44"/>
      <c r="FRL2378" s="44"/>
      <c r="FRM2378" s="44"/>
      <c r="FRN2378" s="44"/>
      <c r="FRO2378" s="44"/>
      <c r="FRP2378" s="44"/>
      <c r="FRQ2378" s="44"/>
      <c r="FRR2378" s="44"/>
      <c r="FRS2378" s="44"/>
      <c r="FRT2378" s="44"/>
      <c r="FRU2378" s="44"/>
      <c r="FRV2378" s="44"/>
      <c r="FRW2378" s="44"/>
      <c r="FRX2378" s="44"/>
      <c r="FRY2378" s="44"/>
      <c r="FRZ2378" s="44"/>
      <c r="FSA2378" s="44"/>
      <c r="FSB2378" s="44"/>
      <c r="FSC2378" s="44"/>
      <c r="FSD2378" s="44"/>
      <c r="FSE2378" s="44"/>
      <c r="FSF2378" s="44"/>
      <c r="FSG2378" s="44"/>
      <c r="FSH2378" s="44"/>
      <c r="FSI2378" s="44"/>
      <c r="FSJ2378" s="44"/>
      <c r="FSK2378" s="44"/>
      <c r="FSL2378" s="44"/>
      <c r="FSM2378" s="44"/>
      <c r="FSN2378" s="44"/>
      <c r="FSO2378" s="44"/>
      <c r="FSP2378" s="44"/>
      <c r="FSQ2378" s="44"/>
      <c r="FSR2378" s="44"/>
      <c r="FSS2378" s="44"/>
      <c r="FST2378" s="44"/>
      <c r="FSU2378" s="44"/>
      <c r="FSV2378" s="44"/>
      <c r="FSW2378" s="44"/>
      <c r="FSX2378" s="44"/>
      <c r="FSY2378" s="44"/>
      <c r="FSZ2378" s="44"/>
      <c r="FTA2378" s="44"/>
      <c r="FTB2378" s="44"/>
      <c r="FTC2378" s="44"/>
      <c r="FTD2378" s="44"/>
      <c r="FTE2378" s="44"/>
      <c r="FTF2378" s="44"/>
      <c r="FTG2378" s="44"/>
      <c r="FTH2378" s="44"/>
      <c r="FTI2378" s="44"/>
      <c r="FTJ2378" s="44"/>
      <c r="FTK2378" s="44"/>
      <c r="FTL2378" s="44"/>
      <c r="FTM2378" s="44"/>
      <c r="FTN2378" s="44"/>
      <c r="FTO2378" s="44"/>
      <c r="FTP2378" s="44"/>
      <c r="FTQ2378" s="44"/>
      <c r="FTR2378" s="44"/>
      <c r="FTS2378" s="44"/>
      <c r="FTT2378" s="44"/>
      <c r="FTU2378" s="44"/>
      <c r="FTV2378" s="44"/>
      <c r="FTW2378" s="44"/>
      <c r="FTX2378" s="44"/>
      <c r="FTY2378" s="44"/>
      <c r="FTZ2378" s="44"/>
      <c r="FUA2378" s="44"/>
      <c r="FUB2378" s="44"/>
      <c r="FUC2378" s="44"/>
      <c r="FUD2378" s="44"/>
      <c r="FUE2378" s="44"/>
      <c r="FUF2378" s="44"/>
      <c r="FUG2378" s="44"/>
      <c r="FUH2378" s="44"/>
      <c r="FUI2378" s="44"/>
      <c r="FUJ2378" s="44"/>
      <c r="FUK2378" s="44"/>
      <c r="FUL2378" s="44"/>
      <c r="FUM2378" s="44"/>
      <c r="FUN2378" s="44"/>
      <c r="FUO2378" s="44"/>
      <c r="FUP2378" s="44"/>
      <c r="FUQ2378" s="44"/>
      <c r="FUR2378" s="44"/>
      <c r="FUS2378" s="44"/>
      <c r="FUT2378" s="44"/>
      <c r="FUU2378" s="44"/>
      <c r="FUV2378" s="44"/>
      <c r="FUW2378" s="44"/>
      <c r="FUX2378" s="44"/>
      <c r="FUY2378" s="44"/>
      <c r="FUZ2378" s="44"/>
      <c r="FVA2378" s="44"/>
      <c r="FVB2378" s="44"/>
      <c r="FVC2378" s="44"/>
      <c r="FVD2378" s="44"/>
      <c r="FVE2378" s="44"/>
      <c r="FVF2378" s="44"/>
      <c r="FVG2378" s="44"/>
      <c r="FVH2378" s="44"/>
      <c r="FVI2378" s="44"/>
      <c r="FVJ2378" s="44"/>
      <c r="FVK2378" s="44"/>
      <c r="FVL2378" s="44"/>
      <c r="FVM2378" s="44"/>
      <c r="FVN2378" s="44"/>
      <c r="FVO2378" s="44"/>
      <c r="FVP2378" s="44"/>
      <c r="FVQ2378" s="44"/>
      <c r="FVR2378" s="44"/>
      <c r="FVS2378" s="44"/>
      <c r="FVT2378" s="44"/>
      <c r="FVU2378" s="44"/>
      <c r="FVV2378" s="44"/>
      <c r="FVW2378" s="44"/>
      <c r="FVX2378" s="44"/>
      <c r="FVY2378" s="44"/>
      <c r="FVZ2378" s="44"/>
      <c r="FWA2378" s="44"/>
      <c r="FWB2378" s="44"/>
      <c r="FWC2378" s="44"/>
      <c r="FWD2378" s="44"/>
      <c r="FWE2378" s="44"/>
      <c r="FWF2378" s="44"/>
      <c r="FWG2378" s="44"/>
      <c r="FWH2378" s="44"/>
      <c r="FWI2378" s="44"/>
      <c r="FWJ2378" s="44"/>
      <c r="FWK2378" s="44"/>
      <c r="FWL2378" s="44"/>
      <c r="FWM2378" s="44"/>
      <c r="FWN2378" s="44"/>
      <c r="FWO2378" s="44"/>
      <c r="FWP2378" s="44"/>
      <c r="FWQ2378" s="44"/>
      <c r="FWR2378" s="44"/>
      <c r="FWS2378" s="44"/>
      <c r="FWT2378" s="44"/>
      <c r="FWU2378" s="44"/>
      <c r="FWV2378" s="44"/>
      <c r="FWW2378" s="44"/>
      <c r="FWX2378" s="44"/>
      <c r="FWY2378" s="44"/>
      <c r="FWZ2378" s="44"/>
      <c r="FXA2378" s="44"/>
      <c r="FXB2378" s="44"/>
      <c r="FXC2378" s="44"/>
      <c r="FXD2378" s="44"/>
      <c r="FXE2378" s="44"/>
      <c r="FXF2378" s="44"/>
      <c r="FXG2378" s="44"/>
      <c r="FXH2378" s="44"/>
      <c r="FXI2378" s="44"/>
      <c r="FXJ2378" s="44"/>
      <c r="FXK2378" s="44"/>
      <c r="FXL2378" s="44"/>
      <c r="FXM2378" s="44"/>
      <c r="FXN2378" s="44"/>
      <c r="FXO2378" s="44"/>
      <c r="FXP2378" s="44"/>
      <c r="FXQ2378" s="44"/>
      <c r="FXR2378" s="44"/>
      <c r="FXS2378" s="44"/>
      <c r="FXT2378" s="44"/>
      <c r="FXU2378" s="44"/>
      <c r="FXV2378" s="44"/>
      <c r="FXW2378" s="44"/>
      <c r="FXX2378" s="44"/>
      <c r="FXY2378" s="44"/>
      <c r="FXZ2378" s="44"/>
      <c r="FYA2378" s="44"/>
      <c r="FYB2378" s="44"/>
      <c r="FYC2378" s="44"/>
      <c r="FYD2378" s="44"/>
      <c r="FYE2378" s="44"/>
      <c r="FYF2378" s="44"/>
      <c r="FYG2378" s="44"/>
      <c r="FYH2378" s="44"/>
      <c r="FYI2378" s="44"/>
      <c r="FYJ2378" s="44"/>
      <c r="FYK2378" s="44"/>
      <c r="FYL2378" s="44"/>
      <c r="FYM2378" s="44"/>
      <c r="FYN2378" s="44"/>
      <c r="FYO2378" s="44"/>
      <c r="FYP2378" s="44"/>
      <c r="FYQ2378" s="44"/>
      <c r="FYR2378" s="44"/>
      <c r="FYS2378" s="44"/>
      <c r="FYT2378" s="44"/>
      <c r="FYU2378" s="44"/>
      <c r="FYV2378" s="44"/>
      <c r="FYW2378" s="44"/>
      <c r="FYX2378" s="44"/>
      <c r="FYY2378" s="44"/>
      <c r="FYZ2378" s="44"/>
      <c r="FZA2378" s="44"/>
      <c r="FZB2378" s="44"/>
      <c r="FZC2378" s="44"/>
      <c r="FZD2378" s="44"/>
      <c r="FZE2378" s="44"/>
      <c r="FZF2378" s="44"/>
      <c r="FZG2378" s="44"/>
      <c r="FZH2378" s="44"/>
      <c r="FZI2378" s="44"/>
      <c r="FZJ2378" s="44"/>
      <c r="FZK2378" s="44"/>
      <c r="FZL2378" s="44"/>
      <c r="FZM2378" s="44"/>
      <c r="FZN2378" s="44"/>
      <c r="FZO2378" s="44"/>
      <c r="FZP2378" s="44"/>
      <c r="FZQ2378" s="44"/>
      <c r="FZR2378" s="44"/>
      <c r="FZS2378" s="44"/>
      <c r="FZT2378" s="44"/>
      <c r="FZU2378" s="44"/>
      <c r="FZV2378" s="44"/>
      <c r="FZW2378" s="44"/>
      <c r="FZX2378" s="44"/>
      <c r="FZY2378" s="44"/>
      <c r="FZZ2378" s="44"/>
      <c r="GAA2378" s="44"/>
      <c r="GAB2378" s="44"/>
      <c r="GAC2378" s="44"/>
      <c r="GAD2378" s="44"/>
      <c r="GAE2378" s="44"/>
      <c r="GAF2378" s="44"/>
      <c r="GAG2378" s="44"/>
      <c r="GAH2378" s="44"/>
      <c r="GAI2378" s="44"/>
      <c r="GAJ2378" s="44"/>
      <c r="GAK2378" s="44"/>
      <c r="GAL2378" s="44"/>
      <c r="GAM2378" s="44"/>
      <c r="GAN2378" s="44"/>
      <c r="GAO2378" s="44"/>
      <c r="GAP2378" s="44"/>
      <c r="GAQ2378" s="44"/>
      <c r="GAR2378" s="44"/>
      <c r="GAS2378" s="44"/>
      <c r="GAT2378" s="44"/>
      <c r="GAU2378" s="44"/>
      <c r="GAV2378" s="44"/>
      <c r="GAW2378" s="44"/>
      <c r="GAX2378" s="44"/>
      <c r="GAY2378" s="44"/>
      <c r="GAZ2378" s="44"/>
      <c r="GBA2378" s="44"/>
      <c r="GBB2378" s="44"/>
      <c r="GBC2378" s="44"/>
      <c r="GBD2378" s="44"/>
      <c r="GBE2378" s="44"/>
      <c r="GBF2378" s="44"/>
      <c r="GBG2378" s="44"/>
      <c r="GBH2378" s="44"/>
      <c r="GBI2378" s="44"/>
      <c r="GBJ2378" s="44"/>
      <c r="GBK2378" s="44"/>
      <c r="GBL2378" s="44"/>
      <c r="GBM2378" s="44"/>
      <c r="GBN2378" s="44"/>
      <c r="GBO2378" s="44"/>
      <c r="GBP2378" s="44"/>
      <c r="GBQ2378" s="44"/>
      <c r="GBR2378" s="44"/>
      <c r="GBS2378" s="44"/>
      <c r="GBT2378" s="44"/>
      <c r="GBU2378" s="44"/>
      <c r="GBV2378" s="44"/>
      <c r="GBW2378" s="44"/>
      <c r="GBX2378" s="44"/>
      <c r="GBY2378" s="44"/>
      <c r="GBZ2378" s="44"/>
      <c r="GCA2378" s="44"/>
      <c r="GCB2378" s="44"/>
      <c r="GCC2378" s="44"/>
      <c r="GCD2378" s="44"/>
      <c r="GCE2378" s="44"/>
      <c r="GCF2378" s="44"/>
      <c r="GCG2378" s="44"/>
      <c r="GCH2378" s="44"/>
      <c r="GCI2378" s="44"/>
      <c r="GCJ2378" s="44"/>
      <c r="GCK2378" s="44"/>
      <c r="GCL2378" s="44"/>
      <c r="GCM2378" s="44"/>
      <c r="GCN2378" s="44"/>
      <c r="GCO2378" s="44"/>
      <c r="GCP2378" s="44"/>
      <c r="GCQ2378" s="44"/>
      <c r="GCR2378" s="44"/>
      <c r="GCS2378" s="44"/>
      <c r="GCT2378" s="44"/>
      <c r="GCU2378" s="44"/>
      <c r="GCV2378" s="44"/>
      <c r="GCW2378" s="44"/>
      <c r="GCX2378" s="44"/>
      <c r="GCY2378" s="44"/>
      <c r="GCZ2378" s="44"/>
      <c r="GDA2378" s="44"/>
      <c r="GDB2378" s="44"/>
      <c r="GDC2378" s="44"/>
      <c r="GDD2378" s="44"/>
      <c r="GDE2378" s="44"/>
      <c r="GDF2378" s="44"/>
      <c r="GDG2378" s="44"/>
      <c r="GDH2378" s="44"/>
      <c r="GDI2378" s="44"/>
      <c r="GDJ2378" s="44"/>
      <c r="GDK2378" s="44"/>
      <c r="GDL2378" s="44"/>
      <c r="GDM2378" s="44"/>
      <c r="GDN2378" s="44"/>
      <c r="GDO2378" s="44"/>
      <c r="GDP2378" s="44"/>
      <c r="GDQ2378" s="44"/>
      <c r="GDR2378" s="44"/>
      <c r="GDS2378" s="44"/>
      <c r="GDT2378" s="44"/>
      <c r="GDU2378" s="44"/>
      <c r="GDV2378" s="44"/>
      <c r="GDW2378" s="44"/>
      <c r="GDX2378" s="44"/>
      <c r="GDY2378" s="44"/>
      <c r="GDZ2378" s="44"/>
      <c r="GEA2378" s="44"/>
      <c r="GEB2378" s="44"/>
      <c r="GEC2378" s="44"/>
      <c r="GED2378" s="44"/>
      <c r="GEE2378" s="44"/>
      <c r="GEF2378" s="44"/>
      <c r="GEG2378" s="44"/>
      <c r="GEH2378" s="44"/>
      <c r="GEI2378" s="44"/>
      <c r="GEJ2378" s="44"/>
      <c r="GEK2378" s="44"/>
      <c r="GEL2378" s="44"/>
      <c r="GEM2378" s="44"/>
      <c r="GEN2378" s="44"/>
      <c r="GEO2378" s="44"/>
      <c r="GEP2378" s="44"/>
      <c r="GEQ2378" s="44"/>
      <c r="GER2378" s="44"/>
      <c r="GES2378" s="44"/>
      <c r="GET2378" s="44"/>
      <c r="GEU2378" s="44"/>
      <c r="GEV2378" s="44"/>
      <c r="GEW2378" s="44"/>
      <c r="GEX2378" s="44"/>
      <c r="GEY2378" s="44"/>
      <c r="GEZ2378" s="44"/>
      <c r="GFA2378" s="44"/>
      <c r="GFB2378" s="44"/>
      <c r="GFC2378" s="44"/>
      <c r="GFD2378" s="44"/>
      <c r="GFE2378" s="44"/>
      <c r="GFF2378" s="44"/>
      <c r="GFG2378" s="44"/>
      <c r="GFH2378" s="44"/>
      <c r="GFI2378" s="44"/>
      <c r="GFJ2378" s="44"/>
      <c r="GFK2378" s="44"/>
      <c r="GFL2378" s="44"/>
      <c r="GFM2378" s="44"/>
      <c r="GFN2378" s="44"/>
      <c r="GFO2378" s="44"/>
      <c r="GFP2378" s="44"/>
      <c r="GFQ2378" s="44"/>
      <c r="GFR2378" s="44"/>
      <c r="GFS2378" s="44"/>
      <c r="GFT2378" s="44"/>
      <c r="GFU2378" s="44"/>
      <c r="GFV2378" s="44"/>
      <c r="GFW2378" s="44"/>
      <c r="GFX2378" s="44"/>
      <c r="GFY2378" s="44"/>
      <c r="GFZ2378" s="44"/>
      <c r="GGA2378" s="44"/>
      <c r="GGB2378" s="44"/>
      <c r="GGC2378" s="44"/>
      <c r="GGD2378" s="44"/>
      <c r="GGE2378" s="44"/>
      <c r="GGF2378" s="44"/>
      <c r="GGG2378" s="44"/>
      <c r="GGH2378" s="44"/>
      <c r="GGI2378" s="44"/>
      <c r="GGJ2378" s="44"/>
      <c r="GGK2378" s="44"/>
      <c r="GGL2378" s="44"/>
      <c r="GGM2378" s="44"/>
      <c r="GGN2378" s="44"/>
      <c r="GGO2378" s="44"/>
      <c r="GGP2378" s="44"/>
      <c r="GGQ2378" s="44"/>
      <c r="GGR2378" s="44"/>
      <c r="GGS2378" s="44"/>
      <c r="GGT2378" s="44"/>
      <c r="GGU2378" s="44"/>
      <c r="GGV2378" s="44"/>
      <c r="GGW2378" s="44"/>
      <c r="GGX2378" s="44"/>
      <c r="GGY2378" s="44"/>
      <c r="GGZ2378" s="44"/>
      <c r="GHA2378" s="44"/>
      <c r="GHB2378" s="44"/>
      <c r="GHC2378" s="44"/>
      <c r="GHD2378" s="44"/>
      <c r="GHE2378" s="44"/>
      <c r="GHF2378" s="44"/>
      <c r="GHG2378" s="44"/>
      <c r="GHH2378" s="44"/>
      <c r="GHI2378" s="44"/>
      <c r="GHJ2378" s="44"/>
      <c r="GHK2378" s="44"/>
      <c r="GHL2378" s="44"/>
      <c r="GHM2378" s="44"/>
      <c r="GHN2378" s="44"/>
      <c r="GHO2378" s="44"/>
      <c r="GHP2378" s="44"/>
      <c r="GHQ2378" s="44"/>
      <c r="GHR2378" s="44"/>
      <c r="GHS2378" s="44"/>
      <c r="GHT2378" s="44"/>
      <c r="GHU2378" s="44"/>
      <c r="GHV2378" s="44"/>
      <c r="GHW2378" s="44"/>
      <c r="GHX2378" s="44"/>
      <c r="GHY2378" s="44"/>
      <c r="GHZ2378" s="44"/>
      <c r="GIA2378" s="44"/>
      <c r="GIB2378" s="44"/>
      <c r="GIC2378" s="44"/>
      <c r="GID2378" s="44"/>
      <c r="GIE2378" s="44"/>
      <c r="GIF2378" s="44"/>
      <c r="GIG2378" s="44"/>
      <c r="GIH2378" s="44"/>
      <c r="GII2378" s="44"/>
      <c r="GIJ2378" s="44"/>
      <c r="GIK2378" s="44"/>
      <c r="GIL2378" s="44"/>
      <c r="GIM2378" s="44"/>
      <c r="GIN2378" s="44"/>
      <c r="GIO2378" s="44"/>
      <c r="GIP2378" s="44"/>
      <c r="GIQ2378" s="44"/>
      <c r="GIR2378" s="44"/>
      <c r="GIS2378" s="44"/>
      <c r="GIT2378" s="44"/>
      <c r="GIU2378" s="44"/>
      <c r="GIV2378" s="44"/>
      <c r="GIW2378" s="44"/>
      <c r="GIX2378" s="44"/>
      <c r="GIY2378" s="44"/>
      <c r="GIZ2378" s="44"/>
      <c r="GJA2378" s="44"/>
      <c r="GJB2378" s="44"/>
      <c r="GJC2378" s="44"/>
      <c r="GJD2378" s="44"/>
      <c r="GJE2378" s="44"/>
      <c r="GJF2378" s="44"/>
      <c r="GJG2378" s="44"/>
      <c r="GJH2378" s="44"/>
      <c r="GJI2378" s="44"/>
      <c r="GJJ2378" s="44"/>
      <c r="GJK2378" s="44"/>
      <c r="GJL2378" s="44"/>
      <c r="GJM2378" s="44"/>
      <c r="GJN2378" s="44"/>
      <c r="GJO2378" s="44"/>
      <c r="GJP2378" s="44"/>
      <c r="GJQ2378" s="44"/>
      <c r="GJR2378" s="44"/>
      <c r="GJS2378" s="44"/>
      <c r="GJT2378" s="44"/>
      <c r="GJU2378" s="44"/>
      <c r="GJV2378" s="44"/>
      <c r="GJW2378" s="44"/>
      <c r="GJX2378" s="44"/>
      <c r="GJY2378" s="44"/>
      <c r="GJZ2378" s="44"/>
      <c r="GKA2378" s="44"/>
      <c r="GKB2378" s="44"/>
      <c r="GKC2378" s="44"/>
      <c r="GKD2378" s="44"/>
      <c r="GKE2378" s="44"/>
      <c r="GKF2378" s="44"/>
      <c r="GKG2378" s="44"/>
      <c r="GKH2378" s="44"/>
      <c r="GKI2378" s="44"/>
      <c r="GKJ2378" s="44"/>
      <c r="GKK2378" s="44"/>
      <c r="GKL2378" s="44"/>
      <c r="GKM2378" s="44"/>
      <c r="GKN2378" s="44"/>
      <c r="GKO2378" s="44"/>
      <c r="GKP2378" s="44"/>
      <c r="GKQ2378" s="44"/>
      <c r="GKR2378" s="44"/>
      <c r="GKS2378" s="44"/>
      <c r="GKT2378" s="44"/>
      <c r="GKU2378" s="44"/>
      <c r="GKV2378" s="44"/>
      <c r="GKW2378" s="44"/>
      <c r="GKX2378" s="44"/>
      <c r="GKY2378" s="44"/>
      <c r="GKZ2378" s="44"/>
      <c r="GLA2378" s="44"/>
      <c r="GLB2378" s="44"/>
      <c r="GLC2378" s="44"/>
      <c r="GLD2378" s="44"/>
      <c r="GLE2378" s="44"/>
      <c r="GLF2378" s="44"/>
      <c r="GLG2378" s="44"/>
      <c r="GLH2378" s="44"/>
      <c r="GLI2378" s="44"/>
      <c r="GLJ2378" s="44"/>
      <c r="GLK2378" s="44"/>
      <c r="GLL2378" s="44"/>
      <c r="GLM2378" s="44"/>
      <c r="GLN2378" s="44"/>
      <c r="GLO2378" s="44"/>
      <c r="GLP2378" s="44"/>
      <c r="GLQ2378" s="44"/>
      <c r="GLR2378" s="44"/>
      <c r="GLS2378" s="44"/>
      <c r="GLT2378" s="44"/>
      <c r="GLU2378" s="44"/>
      <c r="GLV2378" s="44"/>
      <c r="GLW2378" s="44"/>
      <c r="GLX2378" s="44"/>
      <c r="GLY2378" s="44"/>
      <c r="GLZ2378" s="44"/>
      <c r="GMA2378" s="44"/>
      <c r="GMB2378" s="44"/>
      <c r="GMC2378" s="44"/>
      <c r="GMD2378" s="44"/>
      <c r="GME2378" s="44"/>
      <c r="GMF2378" s="44"/>
      <c r="GMG2378" s="44"/>
      <c r="GMH2378" s="44"/>
      <c r="GMI2378" s="44"/>
      <c r="GMJ2378" s="44"/>
      <c r="GMK2378" s="44"/>
      <c r="GML2378" s="44"/>
      <c r="GMM2378" s="44"/>
      <c r="GMN2378" s="44"/>
      <c r="GMO2378" s="44"/>
      <c r="GMP2378" s="44"/>
      <c r="GMQ2378" s="44"/>
      <c r="GMR2378" s="44"/>
      <c r="GMS2378" s="44"/>
      <c r="GMT2378" s="44"/>
      <c r="GMU2378" s="44"/>
      <c r="GMV2378" s="44"/>
      <c r="GMW2378" s="44"/>
      <c r="GMX2378" s="44"/>
      <c r="GMY2378" s="44"/>
      <c r="GMZ2378" s="44"/>
      <c r="GNA2378" s="44"/>
      <c r="GNB2378" s="44"/>
      <c r="GNC2378" s="44"/>
      <c r="GND2378" s="44"/>
      <c r="GNE2378" s="44"/>
      <c r="GNF2378" s="44"/>
      <c r="GNG2378" s="44"/>
      <c r="GNH2378" s="44"/>
      <c r="GNI2378" s="44"/>
      <c r="GNJ2378" s="44"/>
      <c r="GNK2378" s="44"/>
      <c r="GNL2378" s="44"/>
      <c r="GNM2378" s="44"/>
      <c r="GNN2378" s="44"/>
      <c r="GNO2378" s="44"/>
      <c r="GNP2378" s="44"/>
      <c r="GNQ2378" s="44"/>
      <c r="GNR2378" s="44"/>
      <c r="GNS2378" s="44"/>
      <c r="GNT2378" s="44"/>
      <c r="GNU2378" s="44"/>
      <c r="GNV2378" s="44"/>
      <c r="GNW2378" s="44"/>
      <c r="GNX2378" s="44"/>
      <c r="GNY2378" s="44"/>
      <c r="GNZ2378" s="44"/>
      <c r="GOA2378" s="44"/>
      <c r="GOB2378" s="44"/>
      <c r="GOC2378" s="44"/>
      <c r="GOD2378" s="44"/>
      <c r="GOE2378" s="44"/>
      <c r="GOF2378" s="44"/>
      <c r="GOG2378" s="44"/>
      <c r="GOH2378" s="44"/>
      <c r="GOI2378" s="44"/>
      <c r="GOJ2378" s="44"/>
      <c r="GOK2378" s="44"/>
      <c r="GOL2378" s="44"/>
      <c r="GOM2378" s="44"/>
      <c r="GON2378" s="44"/>
      <c r="GOO2378" s="44"/>
      <c r="GOP2378" s="44"/>
      <c r="GOQ2378" s="44"/>
      <c r="GOR2378" s="44"/>
      <c r="GOS2378" s="44"/>
      <c r="GOT2378" s="44"/>
      <c r="GOU2378" s="44"/>
      <c r="GOV2378" s="44"/>
      <c r="GOW2378" s="44"/>
      <c r="GOX2378" s="44"/>
      <c r="GOY2378" s="44"/>
      <c r="GOZ2378" s="44"/>
      <c r="GPA2378" s="44"/>
      <c r="GPB2378" s="44"/>
      <c r="GPC2378" s="44"/>
      <c r="GPD2378" s="44"/>
      <c r="GPE2378" s="44"/>
      <c r="GPF2378" s="44"/>
      <c r="GPG2378" s="44"/>
      <c r="GPH2378" s="44"/>
      <c r="GPI2378" s="44"/>
      <c r="GPJ2378" s="44"/>
      <c r="GPK2378" s="44"/>
      <c r="GPL2378" s="44"/>
      <c r="GPM2378" s="44"/>
      <c r="GPN2378" s="44"/>
      <c r="GPO2378" s="44"/>
      <c r="GPP2378" s="44"/>
      <c r="GPQ2378" s="44"/>
      <c r="GPR2378" s="44"/>
      <c r="GPS2378" s="44"/>
      <c r="GPT2378" s="44"/>
      <c r="GPU2378" s="44"/>
      <c r="GPV2378" s="44"/>
      <c r="GPW2378" s="44"/>
      <c r="GPX2378" s="44"/>
      <c r="GPY2378" s="44"/>
      <c r="GPZ2378" s="44"/>
      <c r="GQA2378" s="44"/>
      <c r="GQB2378" s="44"/>
      <c r="GQC2378" s="44"/>
      <c r="GQD2378" s="44"/>
      <c r="GQE2378" s="44"/>
      <c r="GQF2378" s="44"/>
      <c r="GQG2378" s="44"/>
      <c r="GQH2378" s="44"/>
      <c r="GQI2378" s="44"/>
      <c r="GQJ2378" s="44"/>
      <c r="GQK2378" s="44"/>
      <c r="GQL2378" s="44"/>
      <c r="GQM2378" s="44"/>
      <c r="GQN2378" s="44"/>
      <c r="GQO2378" s="44"/>
      <c r="GQP2378" s="44"/>
      <c r="GQQ2378" s="44"/>
      <c r="GQR2378" s="44"/>
      <c r="GQS2378" s="44"/>
      <c r="GQT2378" s="44"/>
      <c r="GQU2378" s="44"/>
      <c r="GQV2378" s="44"/>
      <c r="GQW2378" s="44"/>
      <c r="GQX2378" s="44"/>
      <c r="GQY2378" s="44"/>
      <c r="GQZ2378" s="44"/>
      <c r="GRA2378" s="44"/>
      <c r="GRB2378" s="44"/>
      <c r="GRC2378" s="44"/>
      <c r="GRD2378" s="44"/>
      <c r="GRE2378" s="44"/>
      <c r="GRF2378" s="44"/>
      <c r="GRG2378" s="44"/>
      <c r="GRH2378" s="44"/>
      <c r="GRI2378" s="44"/>
      <c r="GRJ2378" s="44"/>
      <c r="GRK2378" s="44"/>
      <c r="GRL2378" s="44"/>
      <c r="GRM2378" s="44"/>
      <c r="GRN2378" s="44"/>
      <c r="GRO2378" s="44"/>
      <c r="GRP2378" s="44"/>
      <c r="GRQ2378" s="44"/>
      <c r="GRR2378" s="44"/>
      <c r="GRS2378" s="44"/>
      <c r="GRT2378" s="44"/>
      <c r="GRU2378" s="44"/>
      <c r="GRV2378" s="44"/>
      <c r="GRW2378" s="44"/>
      <c r="GRX2378" s="44"/>
      <c r="GRY2378" s="44"/>
      <c r="GRZ2378" s="44"/>
      <c r="GSA2378" s="44"/>
      <c r="GSB2378" s="44"/>
      <c r="GSC2378" s="44"/>
      <c r="GSD2378" s="44"/>
      <c r="GSE2378" s="44"/>
      <c r="GSF2378" s="44"/>
      <c r="GSG2378" s="44"/>
      <c r="GSH2378" s="44"/>
      <c r="GSI2378" s="44"/>
      <c r="GSJ2378" s="44"/>
      <c r="GSK2378" s="44"/>
      <c r="GSL2378" s="44"/>
      <c r="GSM2378" s="44"/>
      <c r="GSN2378" s="44"/>
      <c r="GSO2378" s="44"/>
      <c r="GSP2378" s="44"/>
      <c r="GSQ2378" s="44"/>
      <c r="GSR2378" s="44"/>
      <c r="GSS2378" s="44"/>
      <c r="GST2378" s="44"/>
      <c r="GSU2378" s="44"/>
      <c r="GSV2378" s="44"/>
      <c r="GSW2378" s="44"/>
      <c r="GSX2378" s="44"/>
      <c r="GSY2378" s="44"/>
      <c r="GSZ2378" s="44"/>
      <c r="GTA2378" s="44"/>
      <c r="GTB2378" s="44"/>
      <c r="GTC2378" s="44"/>
      <c r="GTD2378" s="44"/>
      <c r="GTE2378" s="44"/>
      <c r="GTF2378" s="44"/>
      <c r="GTG2378" s="44"/>
      <c r="GTH2378" s="44"/>
      <c r="GTI2378" s="44"/>
      <c r="GTJ2378" s="44"/>
      <c r="GTK2378" s="44"/>
      <c r="GTL2378" s="44"/>
      <c r="GTM2378" s="44"/>
      <c r="GTN2378" s="44"/>
      <c r="GTO2378" s="44"/>
      <c r="GTP2378" s="44"/>
      <c r="GTQ2378" s="44"/>
      <c r="GTR2378" s="44"/>
      <c r="GTS2378" s="44"/>
      <c r="GTT2378" s="44"/>
      <c r="GTU2378" s="44"/>
      <c r="GTV2378" s="44"/>
      <c r="GTW2378" s="44"/>
      <c r="GTX2378" s="44"/>
      <c r="GTY2378" s="44"/>
      <c r="GTZ2378" s="44"/>
      <c r="GUA2378" s="44"/>
      <c r="GUB2378" s="44"/>
      <c r="GUC2378" s="44"/>
      <c r="GUD2378" s="44"/>
      <c r="GUE2378" s="44"/>
      <c r="GUF2378" s="44"/>
      <c r="GUG2378" s="44"/>
      <c r="GUH2378" s="44"/>
      <c r="GUI2378" s="44"/>
      <c r="GUJ2378" s="44"/>
      <c r="GUK2378" s="44"/>
      <c r="GUL2378" s="44"/>
      <c r="GUM2378" s="44"/>
      <c r="GUN2378" s="44"/>
      <c r="GUO2378" s="44"/>
      <c r="GUP2378" s="44"/>
      <c r="GUQ2378" s="44"/>
      <c r="GUR2378" s="44"/>
      <c r="GUS2378" s="44"/>
      <c r="GUT2378" s="44"/>
      <c r="GUU2378" s="44"/>
      <c r="GUV2378" s="44"/>
      <c r="GUW2378" s="44"/>
      <c r="GUX2378" s="44"/>
      <c r="GUY2378" s="44"/>
      <c r="GUZ2378" s="44"/>
      <c r="GVA2378" s="44"/>
      <c r="GVB2378" s="44"/>
      <c r="GVC2378" s="44"/>
      <c r="GVD2378" s="44"/>
      <c r="GVE2378" s="44"/>
      <c r="GVF2378" s="44"/>
      <c r="GVG2378" s="44"/>
      <c r="GVH2378" s="44"/>
      <c r="GVI2378" s="44"/>
      <c r="GVJ2378" s="44"/>
      <c r="GVK2378" s="44"/>
      <c r="GVL2378" s="44"/>
      <c r="GVM2378" s="44"/>
      <c r="GVN2378" s="44"/>
      <c r="GVO2378" s="44"/>
      <c r="GVP2378" s="44"/>
      <c r="GVQ2378" s="44"/>
      <c r="GVR2378" s="44"/>
      <c r="GVS2378" s="44"/>
      <c r="GVT2378" s="44"/>
      <c r="GVU2378" s="44"/>
      <c r="GVV2378" s="44"/>
      <c r="GVW2378" s="44"/>
      <c r="GVX2378" s="44"/>
      <c r="GVY2378" s="44"/>
      <c r="GVZ2378" s="44"/>
      <c r="GWA2378" s="44"/>
      <c r="GWB2378" s="44"/>
      <c r="GWC2378" s="44"/>
      <c r="GWD2378" s="44"/>
      <c r="GWE2378" s="44"/>
      <c r="GWF2378" s="44"/>
      <c r="GWG2378" s="44"/>
      <c r="GWH2378" s="44"/>
      <c r="GWI2378" s="44"/>
      <c r="GWJ2378" s="44"/>
      <c r="GWK2378" s="44"/>
      <c r="GWL2378" s="44"/>
      <c r="GWM2378" s="44"/>
      <c r="GWN2378" s="44"/>
      <c r="GWO2378" s="44"/>
      <c r="GWP2378" s="44"/>
      <c r="GWQ2378" s="44"/>
      <c r="GWR2378" s="44"/>
      <c r="GWS2378" s="44"/>
      <c r="GWT2378" s="44"/>
      <c r="GWU2378" s="44"/>
      <c r="GWV2378" s="44"/>
      <c r="GWW2378" s="44"/>
      <c r="GWX2378" s="44"/>
      <c r="GWY2378" s="44"/>
      <c r="GWZ2378" s="44"/>
      <c r="GXA2378" s="44"/>
      <c r="GXB2378" s="44"/>
      <c r="GXC2378" s="44"/>
      <c r="GXD2378" s="44"/>
      <c r="GXE2378" s="44"/>
      <c r="GXF2378" s="44"/>
      <c r="GXG2378" s="44"/>
      <c r="GXH2378" s="44"/>
      <c r="GXI2378" s="44"/>
      <c r="GXJ2378" s="44"/>
      <c r="GXK2378" s="44"/>
      <c r="GXL2378" s="44"/>
      <c r="GXM2378" s="44"/>
      <c r="GXN2378" s="44"/>
      <c r="GXO2378" s="44"/>
      <c r="GXP2378" s="44"/>
      <c r="GXQ2378" s="44"/>
      <c r="GXR2378" s="44"/>
      <c r="GXS2378" s="44"/>
      <c r="GXT2378" s="44"/>
      <c r="GXU2378" s="44"/>
      <c r="GXV2378" s="44"/>
      <c r="GXW2378" s="44"/>
      <c r="GXX2378" s="44"/>
      <c r="GXY2378" s="44"/>
      <c r="GXZ2378" s="44"/>
      <c r="GYA2378" s="44"/>
      <c r="GYB2378" s="44"/>
      <c r="GYC2378" s="44"/>
      <c r="GYD2378" s="44"/>
      <c r="GYE2378" s="44"/>
      <c r="GYF2378" s="44"/>
      <c r="GYG2378" s="44"/>
      <c r="GYH2378" s="44"/>
      <c r="GYI2378" s="44"/>
      <c r="GYJ2378" s="44"/>
      <c r="GYK2378" s="44"/>
      <c r="GYL2378" s="44"/>
      <c r="GYM2378" s="44"/>
      <c r="GYN2378" s="44"/>
      <c r="GYO2378" s="44"/>
      <c r="GYP2378" s="44"/>
      <c r="GYQ2378" s="44"/>
      <c r="GYR2378" s="44"/>
      <c r="GYS2378" s="44"/>
      <c r="GYT2378" s="44"/>
      <c r="GYU2378" s="44"/>
      <c r="GYV2378" s="44"/>
      <c r="GYW2378" s="44"/>
      <c r="GYX2378" s="44"/>
      <c r="GYY2378" s="44"/>
      <c r="GYZ2378" s="44"/>
      <c r="GZA2378" s="44"/>
      <c r="GZB2378" s="44"/>
      <c r="GZC2378" s="44"/>
      <c r="GZD2378" s="44"/>
      <c r="GZE2378" s="44"/>
      <c r="GZF2378" s="44"/>
      <c r="GZG2378" s="44"/>
      <c r="GZH2378" s="44"/>
      <c r="GZI2378" s="44"/>
      <c r="GZJ2378" s="44"/>
      <c r="GZK2378" s="44"/>
      <c r="GZL2378" s="44"/>
      <c r="GZM2378" s="44"/>
      <c r="GZN2378" s="44"/>
      <c r="GZO2378" s="44"/>
      <c r="GZP2378" s="44"/>
      <c r="GZQ2378" s="44"/>
      <c r="GZR2378" s="44"/>
      <c r="GZS2378" s="44"/>
      <c r="GZT2378" s="44"/>
      <c r="GZU2378" s="44"/>
      <c r="GZV2378" s="44"/>
      <c r="GZW2378" s="44"/>
      <c r="GZX2378" s="44"/>
      <c r="GZY2378" s="44"/>
      <c r="GZZ2378" s="44"/>
      <c r="HAA2378" s="44"/>
      <c r="HAB2378" s="44"/>
      <c r="HAC2378" s="44"/>
      <c r="HAD2378" s="44"/>
      <c r="HAE2378" s="44"/>
      <c r="HAF2378" s="44"/>
      <c r="HAG2378" s="44"/>
      <c r="HAH2378" s="44"/>
      <c r="HAI2378" s="44"/>
      <c r="HAJ2378" s="44"/>
      <c r="HAK2378" s="44"/>
      <c r="HAL2378" s="44"/>
      <c r="HAM2378" s="44"/>
      <c r="HAN2378" s="44"/>
      <c r="HAO2378" s="44"/>
      <c r="HAP2378" s="44"/>
      <c r="HAQ2378" s="44"/>
      <c r="HAR2378" s="44"/>
      <c r="HAS2378" s="44"/>
      <c r="HAT2378" s="44"/>
      <c r="HAU2378" s="44"/>
      <c r="HAV2378" s="44"/>
      <c r="HAW2378" s="44"/>
      <c r="HAX2378" s="44"/>
      <c r="HAY2378" s="44"/>
      <c r="HAZ2378" s="44"/>
      <c r="HBA2378" s="44"/>
      <c r="HBB2378" s="44"/>
      <c r="HBC2378" s="44"/>
      <c r="HBD2378" s="44"/>
      <c r="HBE2378" s="44"/>
      <c r="HBF2378" s="44"/>
      <c r="HBG2378" s="44"/>
      <c r="HBH2378" s="44"/>
      <c r="HBI2378" s="44"/>
      <c r="HBJ2378" s="44"/>
      <c r="HBK2378" s="44"/>
      <c r="HBL2378" s="44"/>
      <c r="HBM2378" s="44"/>
      <c r="HBN2378" s="44"/>
      <c r="HBO2378" s="44"/>
      <c r="HBP2378" s="44"/>
      <c r="HBQ2378" s="44"/>
      <c r="HBR2378" s="44"/>
      <c r="HBS2378" s="44"/>
      <c r="HBT2378" s="44"/>
      <c r="HBU2378" s="44"/>
      <c r="HBV2378" s="44"/>
      <c r="HBW2378" s="44"/>
      <c r="HBX2378" s="44"/>
      <c r="HBY2378" s="44"/>
      <c r="HBZ2378" s="44"/>
      <c r="HCA2378" s="44"/>
      <c r="HCB2378" s="44"/>
      <c r="HCC2378" s="44"/>
      <c r="HCD2378" s="44"/>
      <c r="HCE2378" s="44"/>
      <c r="HCF2378" s="44"/>
      <c r="HCG2378" s="44"/>
      <c r="HCH2378" s="44"/>
      <c r="HCI2378" s="44"/>
      <c r="HCJ2378" s="44"/>
      <c r="HCK2378" s="44"/>
      <c r="HCL2378" s="44"/>
      <c r="HCM2378" s="44"/>
      <c r="HCN2378" s="44"/>
      <c r="HCO2378" s="44"/>
      <c r="HCP2378" s="44"/>
      <c r="HCQ2378" s="44"/>
      <c r="HCR2378" s="44"/>
      <c r="HCS2378" s="44"/>
      <c r="HCT2378" s="44"/>
      <c r="HCU2378" s="44"/>
      <c r="HCV2378" s="44"/>
      <c r="HCW2378" s="44"/>
      <c r="HCX2378" s="44"/>
      <c r="HCY2378" s="44"/>
      <c r="HCZ2378" s="44"/>
      <c r="HDA2378" s="44"/>
      <c r="HDB2378" s="44"/>
      <c r="HDC2378" s="44"/>
      <c r="HDD2378" s="44"/>
      <c r="HDE2378" s="44"/>
      <c r="HDF2378" s="44"/>
      <c r="HDG2378" s="44"/>
      <c r="HDH2378" s="44"/>
      <c r="HDI2378" s="44"/>
      <c r="HDJ2378" s="44"/>
      <c r="HDK2378" s="44"/>
      <c r="HDL2378" s="44"/>
      <c r="HDM2378" s="44"/>
      <c r="HDN2378" s="44"/>
      <c r="HDO2378" s="44"/>
      <c r="HDP2378" s="44"/>
      <c r="HDQ2378" s="44"/>
      <c r="HDR2378" s="44"/>
      <c r="HDS2378" s="44"/>
      <c r="HDT2378" s="44"/>
      <c r="HDU2378" s="44"/>
      <c r="HDV2378" s="44"/>
      <c r="HDW2378" s="44"/>
      <c r="HDX2378" s="44"/>
      <c r="HDY2378" s="44"/>
      <c r="HDZ2378" s="44"/>
      <c r="HEA2378" s="44"/>
      <c r="HEB2378" s="44"/>
      <c r="HEC2378" s="44"/>
      <c r="HED2378" s="44"/>
      <c r="HEE2378" s="44"/>
      <c r="HEF2378" s="44"/>
      <c r="HEG2378" s="44"/>
      <c r="HEH2378" s="44"/>
      <c r="HEI2378" s="44"/>
      <c r="HEJ2378" s="44"/>
      <c r="HEK2378" s="44"/>
      <c r="HEL2378" s="44"/>
      <c r="HEM2378" s="44"/>
      <c r="HEN2378" s="44"/>
      <c r="HEO2378" s="44"/>
      <c r="HEP2378" s="44"/>
      <c r="HEQ2378" s="44"/>
      <c r="HER2378" s="44"/>
      <c r="HES2378" s="44"/>
      <c r="HET2378" s="44"/>
      <c r="HEU2378" s="44"/>
      <c r="HEV2378" s="44"/>
      <c r="HEW2378" s="44"/>
      <c r="HEX2378" s="44"/>
      <c r="HEY2378" s="44"/>
      <c r="HEZ2378" s="44"/>
      <c r="HFA2378" s="44"/>
      <c r="HFB2378" s="44"/>
      <c r="HFC2378" s="44"/>
      <c r="HFD2378" s="44"/>
      <c r="HFE2378" s="44"/>
      <c r="HFF2378" s="44"/>
      <c r="HFG2378" s="44"/>
      <c r="HFH2378" s="44"/>
      <c r="HFI2378" s="44"/>
      <c r="HFJ2378" s="44"/>
      <c r="HFK2378" s="44"/>
      <c r="HFL2378" s="44"/>
      <c r="HFM2378" s="44"/>
      <c r="HFN2378" s="44"/>
      <c r="HFO2378" s="44"/>
      <c r="HFP2378" s="44"/>
      <c r="HFQ2378" s="44"/>
      <c r="HFR2378" s="44"/>
      <c r="HFS2378" s="44"/>
      <c r="HFT2378" s="44"/>
      <c r="HFU2378" s="44"/>
      <c r="HFV2378" s="44"/>
      <c r="HFW2378" s="44"/>
      <c r="HFX2378" s="44"/>
      <c r="HFY2378" s="44"/>
      <c r="HFZ2378" s="44"/>
      <c r="HGA2378" s="44"/>
      <c r="HGB2378" s="44"/>
      <c r="HGC2378" s="44"/>
      <c r="HGD2378" s="44"/>
      <c r="HGE2378" s="44"/>
      <c r="HGF2378" s="44"/>
      <c r="HGG2378" s="44"/>
      <c r="HGH2378" s="44"/>
      <c r="HGI2378" s="44"/>
      <c r="HGJ2378" s="44"/>
      <c r="HGK2378" s="44"/>
      <c r="HGL2378" s="44"/>
      <c r="HGM2378" s="44"/>
      <c r="HGN2378" s="44"/>
      <c r="HGO2378" s="44"/>
      <c r="HGP2378" s="44"/>
      <c r="HGQ2378" s="44"/>
      <c r="HGR2378" s="44"/>
      <c r="HGS2378" s="44"/>
      <c r="HGT2378" s="44"/>
      <c r="HGU2378" s="44"/>
      <c r="HGV2378" s="44"/>
      <c r="HGW2378" s="44"/>
      <c r="HGX2378" s="44"/>
      <c r="HGY2378" s="44"/>
      <c r="HGZ2378" s="44"/>
      <c r="HHA2378" s="44"/>
      <c r="HHB2378" s="44"/>
      <c r="HHC2378" s="44"/>
      <c r="HHD2378" s="44"/>
      <c r="HHE2378" s="44"/>
      <c r="HHF2378" s="44"/>
      <c r="HHG2378" s="44"/>
      <c r="HHH2378" s="44"/>
      <c r="HHI2378" s="44"/>
      <c r="HHJ2378" s="44"/>
      <c r="HHK2378" s="44"/>
      <c r="HHL2378" s="44"/>
      <c r="HHM2378" s="44"/>
      <c r="HHN2378" s="44"/>
      <c r="HHO2378" s="44"/>
      <c r="HHP2378" s="44"/>
      <c r="HHQ2378" s="44"/>
      <c r="HHR2378" s="44"/>
      <c r="HHS2378" s="44"/>
      <c r="HHT2378" s="44"/>
      <c r="HHU2378" s="44"/>
      <c r="HHV2378" s="44"/>
      <c r="HHW2378" s="44"/>
      <c r="HHX2378" s="44"/>
      <c r="HHY2378" s="44"/>
      <c r="HHZ2378" s="44"/>
      <c r="HIA2378" s="44"/>
      <c r="HIB2378" s="44"/>
      <c r="HIC2378" s="44"/>
      <c r="HID2378" s="44"/>
      <c r="HIE2378" s="44"/>
      <c r="HIF2378" s="44"/>
      <c r="HIG2378" s="44"/>
      <c r="HIH2378" s="44"/>
      <c r="HII2378" s="44"/>
      <c r="HIJ2378" s="44"/>
      <c r="HIK2378" s="44"/>
      <c r="HIL2378" s="44"/>
      <c r="HIM2378" s="44"/>
      <c r="HIN2378" s="44"/>
      <c r="HIO2378" s="44"/>
      <c r="HIP2378" s="44"/>
      <c r="HIQ2378" s="44"/>
      <c r="HIR2378" s="44"/>
      <c r="HIS2378" s="44"/>
      <c r="HIT2378" s="44"/>
      <c r="HIU2378" s="44"/>
      <c r="HIV2378" s="44"/>
      <c r="HIW2378" s="44"/>
      <c r="HIX2378" s="44"/>
      <c r="HIY2378" s="44"/>
      <c r="HIZ2378" s="44"/>
      <c r="HJA2378" s="44"/>
      <c r="HJB2378" s="44"/>
      <c r="HJC2378" s="44"/>
      <c r="HJD2378" s="44"/>
      <c r="HJE2378" s="44"/>
      <c r="HJF2378" s="44"/>
      <c r="HJG2378" s="44"/>
      <c r="HJH2378" s="44"/>
      <c r="HJI2378" s="44"/>
      <c r="HJJ2378" s="44"/>
      <c r="HJK2378" s="44"/>
      <c r="HJL2378" s="44"/>
      <c r="HJM2378" s="44"/>
      <c r="HJN2378" s="44"/>
      <c r="HJO2378" s="44"/>
      <c r="HJP2378" s="44"/>
      <c r="HJQ2378" s="44"/>
      <c r="HJR2378" s="44"/>
      <c r="HJS2378" s="44"/>
      <c r="HJT2378" s="44"/>
      <c r="HJU2378" s="44"/>
      <c r="HJV2378" s="44"/>
      <c r="HJW2378" s="44"/>
      <c r="HJX2378" s="44"/>
      <c r="HJY2378" s="44"/>
      <c r="HJZ2378" s="44"/>
      <c r="HKA2378" s="44"/>
      <c r="HKB2378" s="44"/>
      <c r="HKC2378" s="44"/>
      <c r="HKD2378" s="44"/>
      <c r="HKE2378" s="44"/>
      <c r="HKF2378" s="44"/>
      <c r="HKG2378" s="44"/>
      <c r="HKH2378" s="44"/>
      <c r="HKI2378" s="44"/>
      <c r="HKJ2378" s="44"/>
      <c r="HKK2378" s="44"/>
      <c r="HKL2378" s="44"/>
      <c r="HKM2378" s="44"/>
      <c r="HKN2378" s="44"/>
      <c r="HKO2378" s="44"/>
      <c r="HKP2378" s="44"/>
      <c r="HKQ2378" s="44"/>
      <c r="HKR2378" s="44"/>
      <c r="HKS2378" s="44"/>
      <c r="HKT2378" s="44"/>
      <c r="HKU2378" s="44"/>
      <c r="HKV2378" s="44"/>
      <c r="HKW2378" s="44"/>
      <c r="HKX2378" s="44"/>
      <c r="HKY2378" s="44"/>
      <c r="HKZ2378" s="44"/>
      <c r="HLA2378" s="44"/>
      <c r="HLB2378" s="44"/>
      <c r="HLC2378" s="44"/>
      <c r="HLD2378" s="44"/>
      <c r="HLE2378" s="44"/>
      <c r="HLF2378" s="44"/>
      <c r="HLG2378" s="44"/>
      <c r="HLH2378" s="44"/>
      <c r="HLI2378" s="44"/>
      <c r="HLJ2378" s="44"/>
      <c r="HLK2378" s="44"/>
      <c r="HLL2378" s="44"/>
      <c r="HLM2378" s="44"/>
      <c r="HLN2378" s="44"/>
      <c r="HLO2378" s="44"/>
      <c r="HLP2378" s="44"/>
      <c r="HLQ2378" s="44"/>
      <c r="HLR2378" s="44"/>
      <c r="HLS2378" s="44"/>
      <c r="HLT2378" s="44"/>
      <c r="HLU2378" s="44"/>
      <c r="HLV2378" s="44"/>
      <c r="HLW2378" s="44"/>
      <c r="HLX2378" s="44"/>
      <c r="HLY2378" s="44"/>
      <c r="HLZ2378" s="44"/>
      <c r="HMA2378" s="44"/>
      <c r="HMB2378" s="44"/>
      <c r="HMC2378" s="44"/>
      <c r="HMD2378" s="44"/>
      <c r="HME2378" s="44"/>
      <c r="HMF2378" s="44"/>
      <c r="HMG2378" s="44"/>
      <c r="HMH2378" s="44"/>
      <c r="HMI2378" s="44"/>
      <c r="HMJ2378" s="44"/>
      <c r="HMK2378" s="44"/>
      <c r="HML2378" s="44"/>
      <c r="HMM2378" s="44"/>
      <c r="HMN2378" s="44"/>
      <c r="HMO2378" s="44"/>
      <c r="HMP2378" s="44"/>
      <c r="HMQ2378" s="44"/>
      <c r="HMR2378" s="44"/>
      <c r="HMS2378" s="44"/>
      <c r="HMT2378" s="44"/>
      <c r="HMU2378" s="44"/>
      <c r="HMV2378" s="44"/>
      <c r="HMW2378" s="44"/>
      <c r="HMX2378" s="44"/>
      <c r="HMY2378" s="44"/>
      <c r="HMZ2378" s="44"/>
      <c r="HNA2378" s="44"/>
      <c r="HNB2378" s="44"/>
      <c r="HNC2378" s="44"/>
      <c r="HND2378" s="44"/>
      <c r="HNE2378" s="44"/>
      <c r="HNF2378" s="44"/>
      <c r="HNG2378" s="44"/>
      <c r="HNH2378" s="44"/>
      <c r="HNI2378" s="44"/>
      <c r="HNJ2378" s="44"/>
      <c r="HNK2378" s="44"/>
      <c r="HNL2378" s="44"/>
      <c r="HNM2378" s="44"/>
      <c r="HNN2378" s="44"/>
      <c r="HNO2378" s="44"/>
      <c r="HNP2378" s="44"/>
      <c r="HNQ2378" s="44"/>
      <c r="HNR2378" s="44"/>
      <c r="HNS2378" s="44"/>
      <c r="HNT2378" s="44"/>
      <c r="HNU2378" s="44"/>
      <c r="HNV2378" s="44"/>
      <c r="HNW2378" s="44"/>
      <c r="HNX2378" s="44"/>
      <c r="HNY2378" s="44"/>
      <c r="HNZ2378" s="44"/>
      <c r="HOA2378" s="44"/>
      <c r="HOB2378" s="44"/>
      <c r="HOC2378" s="44"/>
      <c r="HOD2378" s="44"/>
      <c r="HOE2378" s="44"/>
      <c r="HOF2378" s="44"/>
      <c r="HOG2378" s="44"/>
      <c r="HOH2378" s="44"/>
      <c r="HOI2378" s="44"/>
      <c r="HOJ2378" s="44"/>
      <c r="HOK2378" s="44"/>
      <c r="HOL2378" s="44"/>
      <c r="HOM2378" s="44"/>
      <c r="HON2378" s="44"/>
      <c r="HOO2378" s="44"/>
      <c r="HOP2378" s="44"/>
      <c r="HOQ2378" s="44"/>
      <c r="HOR2378" s="44"/>
      <c r="HOS2378" s="44"/>
      <c r="HOT2378" s="44"/>
      <c r="HOU2378" s="44"/>
      <c r="HOV2378" s="44"/>
      <c r="HOW2378" s="44"/>
      <c r="HOX2378" s="44"/>
      <c r="HOY2378" s="44"/>
      <c r="HOZ2378" s="44"/>
      <c r="HPA2378" s="44"/>
      <c r="HPB2378" s="44"/>
      <c r="HPC2378" s="44"/>
      <c r="HPD2378" s="44"/>
      <c r="HPE2378" s="44"/>
      <c r="HPF2378" s="44"/>
      <c r="HPG2378" s="44"/>
      <c r="HPH2378" s="44"/>
      <c r="HPI2378" s="44"/>
      <c r="HPJ2378" s="44"/>
      <c r="HPK2378" s="44"/>
      <c r="HPL2378" s="44"/>
      <c r="HPM2378" s="44"/>
      <c r="HPN2378" s="44"/>
      <c r="HPO2378" s="44"/>
      <c r="HPP2378" s="44"/>
      <c r="HPQ2378" s="44"/>
      <c r="HPR2378" s="44"/>
      <c r="HPS2378" s="44"/>
      <c r="HPT2378" s="44"/>
      <c r="HPU2378" s="44"/>
      <c r="HPV2378" s="44"/>
      <c r="HPW2378" s="44"/>
      <c r="HPX2378" s="44"/>
      <c r="HPY2378" s="44"/>
      <c r="HPZ2378" s="44"/>
      <c r="HQA2378" s="44"/>
      <c r="HQB2378" s="44"/>
      <c r="HQC2378" s="44"/>
      <c r="HQD2378" s="44"/>
      <c r="HQE2378" s="44"/>
      <c r="HQF2378" s="44"/>
      <c r="HQG2378" s="44"/>
      <c r="HQH2378" s="44"/>
      <c r="HQI2378" s="44"/>
      <c r="HQJ2378" s="44"/>
      <c r="HQK2378" s="44"/>
      <c r="HQL2378" s="44"/>
      <c r="HQM2378" s="44"/>
      <c r="HQN2378" s="44"/>
      <c r="HQO2378" s="44"/>
      <c r="HQP2378" s="44"/>
      <c r="HQQ2378" s="44"/>
      <c r="HQR2378" s="44"/>
      <c r="HQS2378" s="44"/>
      <c r="HQT2378" s="44"/>
      <c r="HQU2378" s="44"/>
      <c r="HQV2378" s="44"/>
      <c r="HQW2378" s="44"/>
      <c r="HQX2378" s="44"/>
      <c r="HQY2378" s="44"/>
      <c r="HQZ2378" s="44"/>
      <c r="HRA2378" s="44"/>
      <c r="HRB2378" s="44"/>
      <c r="HRC2378" s="44"/>
      <c r="HRD2378" s="44"/>
      <c r="HRE2378" s="44"/>
      <c r="HRF2378" s="44"/>
      <c r="HRG2378" s="44"/>
      <c r="HRH2378" s="44"/>
      <c r="HRI2378" s="44"/>
      <c r="HRJ2378" s="44"/>
      <c r="HRK2378" s="44"/>
      <c r="HRL2378" s="44"/>
      <c r="HRM2378" s="44"/>
      <c r="HRN2378" s="44"/>
      <c r="HRO2378" s="44"/>
      <c r="HRP2378" s="44"/>
      <c r="HRQ2378" s="44"/>
      <c r="HRR2378" s="44"/>
      <c r="HRS2378" s="44"/>
      <c r="HRT2378" s="44"/>
      <c r="HRU2378" s="44"/>
      <c r="HRV2378" s="44"/>
      <c r="HRW2378" s="44"/>
      <c r="HRX2378" s="44"/>
      <c r="HRY2378" s="44"/>
      <c r="HRZ2378" s="44"/>
      <c r="HSA2378" s="44"/>
      <c r="HSB2378" s="44"/>
      <c r="HSC2378" s="44"/>
      <c r="HSD2378" s="44"/>
      <c r="HSE2378" s="44"/>
      <c r="HSF2378" s="44"/>
      <c r="HSG2378" s="44"/>
      <c r="HSH2378" s="44"/>
      <c r="HSI2378" s="44"/>
      <c r="HSJ2378" s="44"/>
      <c r="HSK2378" s="44"/>
      <c r="HSL2378" s="44"/>
      <c r="HSM2378" s="44"/>
      <c r="HSN2378" s="44"/>
      <c r="HSO2378" s="44"/>
      <c r="HSP2378" s="44"/>
      <c r="HSQ2378" s="44"/>
      <c r="HSR2378" s="44"/>
      <c r="HSS2378" s="44"/>
      <c r="HST2378" s="44"/>
      <c r="HSU2378" s="44"/>
      <c r="HSV2378" s="44"/>
      <c r="HSW2378" s="44"/>
      <c r="HSX2378" s="44"/>
      <c r="HSY2378" s="44"/>
      <c r="HSZ2378" s="44"/>
      <c r="HTA2378" s="44"/>
      <c r="HTB2378" s="44"/>
      <c r="HTC2378" s="44"/>
      <c r="HTD2378" s="44"/>
      <c r="HTE2378" s="44"/>
      <c r="HTF2378" s="44"/>
      <c r="HTG2378" s="44"/>
      <c r="HTH2378" s="44"/>
      <c r="HTI2378" s="44"/>
      <c r="HTJ2378" s="44"/>
      <c r="HTK2378" s="44"/>
      <c r="HTL2378" s="44"/>
      <c r="HTM2378" s="44"/>
      <c r="HTN2378" s="44"/>
      <c r="HTO2378" s="44"/>
      <c r="HTP2378" s="44"/>
      <c r="HTQ2378" s="44"/>
      <c r="HTR2378" s="44"/>
      <c r="HTS2378" s="44"/>
      <c r="HTT2378" s="44"/>
      <c r="HTU2378" s="44"/>
      <c r="HTV2378" s="44"/>
      <c r="HTW2378" s="44"/>
      <c r="HTX2378" s="44"/>
      <c r="HTY2378" s="44"/>
      <c r="HTZ2378" s="44"/>
      <c r="HUA2378" s="44"/>
      <c r="HUB2378" s="44"/>
      <c r="HUC2378" s="44"/>
      <c r="HUD2378" s="44"/>
      <c r="HUE2378" s="44"/>
      <c r="HUF2378" s="44"/>
      <c r="HUG2378" s="44"/>
      <c r="HUH2378" s="44"/>
      <c r="HUI2378" s="44"/>
      <c r="HUJ2378" s="44"/>
      <c r="HUK2378" s="44"/>
      <c r="HUL2378" s="44"/>
      <c r="HUM2378" s="44"/>
      <c r="HUN2378" s="44"/>
      <c r="HUO2378" s="44"/>
      <c r="HUP2378" s="44"/>
      <c r="HUQ2378" s="44"/>
      <c r="HUR2378" s="44"/>
      <c r="HUS2378" s="44"/>
      <c r="HUT2378" s="44"/>
      <c r="HUU2378" s="44"/>
      <c r="HUV2378" s="44"/>
      <c r="HUW2378" s="44"/>
      <c r="HUX2378" s="44"/>
      <c r="HUY2378" s="44"/>
      <c r="HUZ2378" s="44"/>
      <c r="HVA2378" s="44"/>
      <c r="HVB2378" s="44"/>
      <c r="HVC2378" s="44"/>
      <c r="HVD2378" s="44"/>
      <c r="HVE2378" s="44"/>
      <c r="HVF2378" s="44"/>
      <c r="HVG2378" s="44"/>
      <c r="HVH2378" s="44"/>
      <c r="HVI2378" s="44"/>
      <c r="HVJ2378" s="44"/>
      <c r="HVK2378" s="44"/>
      <c r="HVL2378" s="44"/>
      <c r="HVM2378" s="44"/>
      <c r="HVN2378" s="44"/>
      <c r="HVO2378" s="44"/>
      <c r="HVP2378" s="44"/>
      <c r="HVQ2378" s="44"/>
      <c r="HVR2378" s="44"/>
      <c r="HVS2378" s="44"/>
      <c r="HVT2378" s="44"/>
      <c r="HVU2378" s="44"/>
      <c r="HVV2378" s="44"/>
      <c r="HVW2378" s="44"/>
      <c r="HVX2378" s="44"/>
      <c r="HVY2378" s="44"/>
      <c r="HVZ2378" s="44"/>
      <c r="HWA2378" s="44"/>
      <c r="HWB2378" s="44"/>
      <c r="HWC2378" s="44"/>
      <c r="HWD2378" s="44"/>
      <c r="HWE2378" s="44"/>
      <c r="HWF2378" s="44"/>
      <c r="HWG2378" s="44"/>
      <c r="HWH2378" s="44"/>
      <c r="HWI2378" s="44"/>
      <c r="HWJ2378" s="44"/>
      <c r="HWK2378" s="44"/>
      <c r="HWL2378" s="44"/>
      <c r="HWM2378" s="44"/>
      <c r="HWN2378" s="44"/>
      <c r="HWO2378" s="44"/>
      <c r="HWP2378" s="44"/>
      <c r="HWQ2378" s="44"/>
      <c r="HWR2378" s="44"/>
      <c r="HWS2378" s="44"/>
      <c r="HWT2378" s="44"/>
      <c r="HWU2378" s="44"/>
      <c r="HWV2378" s="44"/>
      <c r="HWW2378" s="44"/>
      <c r="HWX2378" s="44"/>
      <c r="HWY2378" s="44"/>
      <c r="HWZ2378" s="44"/>
      <c r="HXA2378" s="44"/>
      <c r="HXB2378" s="44"/>
      <c r="HXC2378" s="44"/>
      <c r="HXD2378" s="44"/>
      <c r="HXE2378" s="44"/>
      <c r="HXF2378" s="44"/>
      <c r="HXG2378" s="44"/>
      <c r="HXH2378" s="44"/>
      <c r="HXI2378" s="44"/>
      <c r="HXJ2378" s="44"/>
      <c r="HXK2378" s="44"/>
      <c r="HXL2378" s="44"/>
      <c r="HXM2378" s="44"/>
      <c r="HXN2378" s="44"/>
      <c r="HXO2378" s="44"/>
      <c r="HXP2378" s="44"/>
      <c r="HXQ2378" s="44"/>
      <c r="HXR2378" s="44"/>
      <c r="HXS2378" s="44"/>
      <c r="HXT2378" s="44"/>
      <c r="HXU2378" s="44"/>
      <c r="HXV2378" s="44"/>
      <c r="HXW2378" s="44"/>
      <c r="HXX2378" s="44"/>
      <c r="HXY2378" s="44"/>
      <c r="HXZ2378" s="44"/>
      <c r="HYA2378" s="44"/>
      <c r="HYB2378" s="44"/>
      <c r="HYC2378" s="44"/>
      <c r="HYD2378" s="44"/>
      <c r="HYE2378" s="44"/>
      <c r="HYF2378" s="44"/>
      <c r="HYG2378" s="44"/>
      <c r="HYH2378" s="44"/>
      <c r="HYI2378" s="44"/>
      <c r="HYJ2378" s="44"/>
      <c r="HYK2378" s="44"/>
      <c r="HYL2378" s="44"/>
      <c r="HYM2378" s="44"/>
      <c r="HYN2378" s="44"/>
      <c r="HYO2378" s="44"/>
      <c r="HYP2378" s="44"/>
      <c r="HYQ2378" s="44"/>
      <c r="HYR2378" s="44"/>
      <c r="HYS2378" s="44"/>
      <c r="HYT2378" s="44"/>
      <c r="HYU2378" s="44"/>
      <c r="HYV2378" s="44"/>
      <c r="HYW2378" s="44"/>
      <c r="HYX2378" s="44"/>
      <c r="HYY2378" s="44"/>
      <c r="HYZ2378" s="44"/>
      <c r="HZA2378" s="44"/>
      <c r="HZB2378" s="44"/>
      <c r="HZC2378" s="44"/>
      <c r="HZD2378" s="44"/>
      <c r="HZE2378" s="44"/>
      <c r="HZF2378" s="44"/>
      <c r="HZG2378" s="44"/>
      <c r="HZH2378" s="44"/>
      <c r="HZI2378" s="44"/>
      <c r="HZJ2378" s="44"/>
      <c r="HZK2378" s="44"/>
      <c r="HZL2378" s="44"/>
      <c r="HZM2378" s="44"/>
      <c r="HZN2378" s="44"/>
      <c r="HZO2378" s="44"/>
      <c r="HZP2378" s="44"/>
      <c r="HZQ2378" s="44"/>
      <c r="HZR2378" s="44"/>
      <c r="HZS2378" s="44"/>
      <c r="HZT2378" s="44"/>
      <c r="HZU2378" s="44"/>
      <c r="HZV2378" s="44"/>
      <c r="HZW2378" s="44"/>
      <c r="HZX2378" s="44"/>
      <c r="HZY2378" s="44"/>
      <c r="HZZ2378" s="44"/>
      <c r="IAA2378" s="44"/>
      <c r="IAB2378" s="44"/>
      <c r="IAC2378" s="44"/>
      <c r="IAD2378" s="44"/>
      <c r="IAE2378" s="44"/>
      <c r="IAF2378" s="44"/>
      <c r="IAG2378" s="44"/>
      <c r="IAH2378" s="44"/>
      <c r="IAI2378" s="44"/>
      <c r="IAJ2378" s="44"/>
      <c r="IAK2378" s="44"/>
      <c r="IAL2378" s="44"/>
      <c r="IAM2378" s="44"/>
      <c r="IAN2378" s="44"/>
      <c r="IAO2378" s="44"/>
      <c r="IAP2378" s="44"/>
      <c r="IAQ2378" s="44"/>
      <c r="IAR2378" s="44"/>
      <c r="IAS2378" s="44"/>
      <c r="IAT2378" s="44"/>
      <c r="IAU2378" s="44"/>
      <c r="IAV2378" s="44"/>
      <c r="IAW2378" s="44"/>
      <c r="IAX2378" s="44"/>
      <c r="IAY2378" s="44"/>
      <c r="IAZ2378" s="44"/>
      <c r="IBA2378" s="44"/>
      <c r="IBB2378" s="44"/>
      <c r="IBC2378" s="44"/>
      <c r="IBD2378" s="44"/>
      <c r="IBE2378" s="44"/>
      <c r="IBF2378" s="44"/>
      <c r="IBG2378" s="44"/>
      <c r="IBH2378" s="44"/>
      <c r="IBI2378" s="44"/>
      <c r="IBJ2378" s="44"/>
      <c r="IBK2378" s="44"/>
      <c r="IBL2378" s="44"/>
      <c r="IBM2378" s="44"/>
      <c r="IBN2378" s="44"/>
      <c r="IBO2378" s="44"/>
      <c r="IBP2378" s="44"/>
      <c r="IBQ2378" s="44"/>
      <c r="IBR2378" s="44"/>
      <c r="IBS2378" s="44"/>
      <c r="IBT2378" s="44"/>
      <c r="IBU2378" s="44"/>
      <c r="IBV2378" s="44"/>
      <c r="IBW2378" s="44"/>
      <c r="IBX2378" s="44"/>
      <c r="IBY2378" s="44"/>
      <c r="IBZ2378" s="44"/>
      <c r="ICA2378" s="44"/>
      <c r="ICB2378" s="44"/>
      <c r="ICC2378" s="44"/>
      <c r="ICD2378" s="44"/>
      <c r="ICE2378" s="44"/>
      <c r="ICF2378" s="44"/>
      <c r="ICG2378" s="44"/>
      <c r="ICH2378" s="44"/>
      <c r="ICI2378" s="44"/>
      <c r="ICJ2378" s="44"/>
      <c r="ICK2378" s="44"/>
      <c r="ICL2378" s="44"/>
      <c r="ICM2378" s="44"/>
      <c r="ICN2378" s="44"/>
      <c r="ICO2378" s="44"/>
      <c r="ICP2378" s="44"/>
      <c r="ICQ2378" s="44"/>
      <c r="ICR2378" s="44"/>
      <c r="ICS2378" s="44"/>
      <c r="ICT2378" s="44"/>
      <c r="ICU2378" s="44"/>
      <c r="ICV2378" s="44"/>
      <c r="ICW2378" s="44"/>
      <c r="ICX2378" s="44"/>
      <c r="ICY2378" s="44"/>
      <c r="ICZ2378" s="44"/>
      <c r="IDA2378" s="44"/>
      <c r="IDB2378" s="44"/>
      <c r="IDC2378" s="44"/>
      <c r="IDD2378" s="44"/>
      <c r="IDE2378" s="44"/>
      <c r="IDF2378" s="44"/>
      <c r="IDG2378" s="44"/>
      <c r="IDH2378" s="44"/>
      <c r="IDI2378" s="44"/>
      <c r="IDJ2378" s="44"/>
      <c r="IDK2378" s="44"/>
      <c r="IDL2378" s="44"/>
      <c r="IDM2378" s="44"/>
      <c r="IDN2378" s="44"/>
      <c r="IDO2378" s="44"/>
      <c r="IDP2378" s="44"/>
      <c r="IDQ2378" s="44"/>
      <c r="IDR2378" s="44"/>
      <c r="IDS2378" s="44"/>
      <c r="IDT2378" s="44"/>
      <c r="IDU2378" s="44"/>
      <c r="IDV2378" s="44"/>
      <c r="IDW2378" s="44"/>
      <c r="IDX2378" s="44"/>
      <c r="IDY2378" s="44"/>
      <c r="IDZ2378" s="44"/>
      <c r="IEA2378" s="44"/>
      <c r="IEB2378" s="44"/>
      <c r="IEC2378" s="44"/>
      <c r="IED2378" s="44"/>
      <c r="IEE2378" s="44"/>
      <c r="IEF2378" s="44"/>
      <c r="IEG2378" s="44"/>
      <c r="IEH2378" s="44"/>
      <c r="IEI2378" s="44"/>
      <c r="IEJ2378" s="44"/>
      <c r="IEK2378" s="44"/>
      <c r="IEL2378" s="44"/>
      <c r="IEM2378" s="44"/>
      <c r="IEN2378" s="44"/>
      <c r="IEO2378" s="44"/>
      <c r="IEP2378" s="44"/>
      <c r="IEQ2378" s="44"/>
      <c r="IER2378" s="44"/>
      <c r="IES2378" s="44"/>
      <c r="IET2378" s="44"/>
      <c r="IEU2378" s="44"/>
      <c r="IEV2378" s="44"/>
      <c r="IEW2378" s="44"/>
      <c r="IEX2378" s="44"/>
      <c r="IEY2378" s="44"/>
      <c r="IEZ2378" s="44"/>
      <c r="IFA2378" s="44"/>
      <c r="IFB2378" s="44"/>
      <c r="IFC2378" s="44"/>
      <c r="IFD2378" s="44"/>
      <c r="IFE2378" s="44"/>
      <c r="IFF2378" s="44"/>
      <c r="IFG2378" s="44"/>
      <c r="IFH2378" s="44"/>
      <c r="IFI2378" s="44"/>
      <c r="IFJ2378" s="44"/>
      <c r="IFK2378" s="44"/>
      <c r="IFL2378" s="44"/>
      <c r="IFM2378" s="44"/>
      <c r="IFN2378" s="44"/>
      <c r="IFO2378" s="44"/>
      <c r="IFP2378" s="44"/>
      <c r="IFQ2378" s="44"/>
      <c r="IFR2378" s="44"/>
      <c r="IFS2378" s="44"/>
      <c r="IFT2378" s="44"/>
      <c r="IFU2378" s="44"/>
      <c r="IFV2378" s="44"/>
      <c r="IFW2378" s="44"/>
      <c r="IFX2378" s="44"/>
      <c r="IFY2378" s="44"/>
      <c r="IFZ2378" s="44"/>
      <c r="IGA2378" s="44"/>
      <c r="IGB2378" s="44"/>
      <c r="IGC2378" s="44"/>
      <c r="IGD2378" s="44"/>
      <c r="IGE2378" s="44"/>
      <c r="IGF2378" s="44"/>
      <c r="IGG2378" s="44"/>
      <c r="IGH2378" s="44"/>
      <c r="IGI2378" s="44"/>
      <c r="IGJ2378" s="44"/>
      <c r="IGK2378" s="44"/>
      <c r="IGL2378" s="44"/>
      <c r="IGM2378" s="44"/>
      <c r="IGN2378" s="44"/>
      <c r="IGO2378" s="44"/>
      <c r="IGP2378" s="44"/>
      <c r="IGQ2378" s="44"/>
      <c r="IGR2378" s="44"/>
      <c r="IGS2378" s="44"/>
      <c r="IGT2378" s="44"/>
      <c r="IGU2378" s="44"/>
      <c r="IGV2378" s="44"/>
      <c r="IGW2378" s="44"/>
      <c r="IGX2378" s="44"/>
      <c r="IGY2378" s="44"/>
      <c r="IGZ2378" s="44"/>
      <c r="IHA2378" s="44"/>
      <c r="IHB2378" s="44"/>
      <c r="IHC2378" s="44"/>
      <c r="IHD2378" s="44"/>
      <c r="IHE2378" s="44"/>
      <c r="IHF2378" s="44"/>
      <c r="IHG2378" s="44"/>
      <c r="IHH2378" s="44"/>
      <c r="IHI2378" s="44"/>
      <c r="IHJ2378" s="44"/>
      <c r="IHK2378" s="44"/>
      <c r="IHL2378" s="44"/>
      <c r="IHM2378" s="44"/>
      <c r="IHN2378" s="44"/>
      <c r="IHO2378" s="44"/>
      <c r="IHP2378" s="44"/>
      <c r="IHQ2378" s="44"/>
      <c r="IHR2378" s="44"/>
      <c r="IHS2378" s="44"/>
      <c r="IHT2378" s="44"/>
      <c r="IHU2378" s="44"/>
      <c r="IHV2378" s="44"/>
      <c r="IHW2378" s="44"/>
      <c r="IHX2378" s="44"/>
      <c r="IHY2378" s="44"/>
      <c r="IHZ2378" s="44"/>
      <c r="IIA2378" s="44"/>
      <c r="IIB2378" s="44"/>
      <c r="IIC2378" s="44"/>
      <c r="IID2378" s="44"/>
      <c r="IIE2378" s="44"/>
      <c r="IIF2378" s="44"/>
      <c r="IIG2378" s="44"/>
      <c r="IIH2378" s="44"/>
      <c r="III2378" s="44"/>
      <c r="IIJ2378" s="44"/>
      <c r="IIK2378" s="44"/>
      <c r="IIL2378" s="44"/>
      <c r="IIM2378" s="44"/>
      <c r="IIN2378" s="44"/>
      <c r="IIO2378" s="44"/>
      <c r="IIP2378" s="44"/>
      <c r="IIQ2378" s="44"/>
      <c r="IIR2378" s="44"/>
      <c r="IIS2378" s="44"/>
      <c r="IIT2378" s="44"/>
      <c r="IIU2378" s="44"/>
      <c r="IIV2378" s="44"/>
      <c r="IIW2378" s="44"/>
      <c r="IIX2378" s="44"/>
      <c r="IIY2378" s="44"/>
      <c r="IIZ2378" s="44"/>
      <c r="IJA2378" s="44"/>
      <c r="IJB2378" s="44"/>
      <c r="IJC2378" s="44"/>
      <c r="IJD2378" s="44"/>
      <c r="IJE2378" s="44"/>
      <c r="IJF2378" s="44"/>
      <c r="IJG2378" s="44"/>
      <c r="IJH2378" s="44"/>
      <c r="IJI2378" s="44"/>
      <c r="IJJ2378" s="44"/>
      <c r="IJK2378" s="44"/>
      <c r="IJL2378" s="44"/>
      <c r="IJM2378" s="44"/>
      <c r="IJN2378" s="44"/>
      <c r="IJO2378" s="44"/>
      <c r="IJP2378" s="44"/>
      <c r="IJQ2378" s="44"/>
      <c r="IJR2378" s="44"/>
      <c r="IJS2378" s="44"/>
      <c r="IJT2378" s="44"/>
      <c r="IJU2378" s="44"/>
      <c r="IJV2378" s="44"/>
      <c r="IJW2378" s="44"/>
      <c r="IJX2378" s="44"/>
      <c r="IJY2378" s="44"/>
      <c r="IJZ2378" s="44"/>
      <c r="IKA2378" s="44"/>
      <c r="IKB2378" s="44"/>
      <c r="IKC2378" s="44"/>
      <c r="IKD2378" s="44"/>
      <c r="IKE2378" s="44"/>
      <c r="IKF2378" s="44"/>
      <c r="IKG2378" s="44"/>
      <c r="IKH2378" s="44"/>
      <c r="IKI2378" s="44"/>
      <c r="IKJ2378" s="44"/>
      <c r="IKK2378" s="44"/>
      <c r="IKL2378" s="44"/>
      <c r="IKM2378" s="44"/>
      <c r="IKN2378" s="44"/>
      <c r="IKO2378" s="44"/>
      <c r="IKP2378" s="44"/>
      <c r="IKQ2378" s="44"/>
      <c r="IKR2378" s="44"/>
      <c r="IKS2378" s="44"/>
      <c r="IKT2378" s="44"/>
      <c r="IKU2378" s="44"/>
      <c r="IKV2378" s="44"/>
      <c r="IKW2378" s="44"/>
      <c r="IKX2378" s="44"/>
      <c r="IKY2378" s="44"/>
      <c r="IKZ2378" s="44"/>
      <c r="ILA2378" s="44"/>
      <c r="ILB2378" s="44"/>
      <c r="ILC2378" s="44"/>
      <c r="ILD2378" s="44"/>
      <c r="ILE2378" s="44"/>
      <c r="ILF2378" s="44"/>
      <c r="ILG2378" s="44"/>
      <c r="ILH2378" s="44"/>
      <c r="ILI2378" s="44"/>
      <c r="ILJ2378" s="44"/>
      <c r="ILK2378" s="44"/>
      <c r="ILL2378" s="44"/>
      <c r="ILM2378" s="44"/>
      <c r="ILN2378" s="44"/>
      <c r="ILO2378" s="44"/>
      <c r="ILP2378" s="44"/>
      <c r="ILQ2378" s="44"/>
      <c r="ILR2378" s="44"/>
      <c r="ILS2378" s="44"/>
      <c r="ILT2378" s="44"/>
      <c r="ILU2378" s="44"/>
      <c r="ILV2378" s="44"/>
      <c r="ILW2378" s="44"/>
      <c r="ILX2378" s="44"/>
      <c r="ILY2378" s="44"/>
      <c r="ILZ2378" s="44"/>
      <c r="IMA2378" s="44"/>
      <c r="IMB2378" s="44"/>
      <c r="IMC2378" s="44"/>
      <c r="IMD2378" s="44"/>
      <c r="IME2378" s="44"/>
      <c r="IMF2378" s="44"/>
      <c r="IMG2378" s="44"/>
      <c r="IMH2378" s="44"/>
      <c r="IMI2378" s="44"/>
      <c r="IMJ2378" s="44"/>
      <c r="IMK2378" s="44"/>
      <c r="IML2378" s="44"/>
      <c r="IMM2378" s="44"/>
      <c r="IMN2378" s="44"/>
      <c r="IMO2378" s="44"/>
      <c r="IMP2378" s="44"/>
      <c r="IMQ2378" s="44"/>
      <c r="IMR2378" s="44"/>
      <c r="IMS2378" s="44"/>
      <c r="IMT2378" s="44"/>
      <c r="IMU2378" s="44"/>
      <c r="IMV2378" s="44"/>
      <c r="IMW2378" s="44"/>
      <c r="IMX2378" s="44"/>
      <c r="IMY2378" s="44"/>
      <c r="IMZ2378" s="44"/>
      <c r="INA2378" s="44"/>
      <c r="INB2378" s="44"/>
      <c r="INC2378" s="44"/>
      <c r="IND2378" s="44"/>
      <c r="INE2378" s="44"/>
      <c r="INF2378" s="44"/>
      <c r="ING2378" s="44"/>
      <c r="INH2378" s="44"/>
      <c r="INI2378" s="44"/>
      <c r="INJ2378" s="44"/>
      <c r="INK2378" s="44"/>
      <c r="INL2378" s="44"/>
      <c r="INM2378" s="44"/>
      <c r="INN2378" s="44"/>
      <c r="INO2378" s="44"/>
      <c r="INP2378" s="44"/>
      <c r="INQ2378" s="44"/>
      <c r="INR2378" s="44"/>
      <c r="INS2378" s="44"/>
      <c r="INT2378" s="44"/>
      <c r="INU2378" s="44"/>
      <c r="INV2378" s="44"/>
      <c r="INW2378" s="44"/>
      <c r="INX2378" s="44"/>
      <c r="INY2378" s="44"/>
      <c r="INZ2378" s="44"/>
      <c r="IOA2378" s="44"/>
      <c r="IOB2378" s="44"/>
      <c r="IOC2378" s="44"/>
      <c r="IOD2378" s="44"/>
      <c r="IOE2378" s="44"/>
      <c r="IOF2378" s="44"/>
      <c r="IOG2378" s="44"/>
      <c r="IOH2378" s="44"/>
      <c r="IOI2378" s="44"/>
      <c r="IOJ2378" s="44"/>
      <c r="IOK2378" s="44"/>
      <c r="IOL2378" s="44"/>
      <c r="IOM2378" s="44"/>
      <c r="ION2378" s="44"/>
      <c r="IOO2378" s="44"/>
      <c r="IOP2378" s="44"/>
      <c r="IOQ2378" s="44"/>
      <c r="IOR2378" s="44"/>
      <c r="IOS2378" s="44"/>
      <c r="IOT2378" s="44"/>
      <c r="IOU2378" s="44"/>
      <c r="IOV2378" s="44"/>
      <c r="IOW2378" s="44"/>
      <c r="IOX2378" s="44"/>
      <c r="IOY2378" s="44"/>
      <c r="IOZ2378" s="44"/>
      <c r="IPA2378" s="44"/>
      <c r="IPB2378" s="44"/>
      <c r="IPC2378" s="44"/>
      <c r="IPD2378" s="44"/>
      <c r="IPE2378" s="44"/>
      <c r="IPF2378" s="44"/>
      <c r="IPG2378" s="44"/>
      <c r="IPH2378" s="44"/>
      <c r="IPI2378" s="44"/>
      <c r="IPJ2378" s="44"/>
      <c r="IPK2378" s="44"/>
      <c r="IPL2378" s="44"/>
      <c r="IPM2378" s="44"/>
      <c r="IPN2378" s="44"/>
      <c r="IPO2378" s="44"/>
      <c r="IPP2378" s="44"/>
      <c r="IPQ2378" s="44"/>
      <c r="IPR2378" s="44"/>
      <c r="IPS2378" s="44"/>
      <c r="IPT2378" s="44"/>
      <c r="IPU2378" s="44"/>
      <c r="IPV2378" s="44"/>
      <c r="IPW2378" s="44"/>
      <c r="IPX2378" s="44"/>
      <c r="IPY2378" s="44"/>
      <c r="IPZ2378" s="44"/>
      <c r="IQA2378" s="44"/>
      <c r="IQB2378" s="44"/>
      <c r="IQC2378" s="44"/>
      <c r="IQD2378" s="44"/>
      <c r="IQE2378" s="44"/>
      <c r="IQF2378" s="44"/>
      <c r="IQG2378" s="44"/>
      <c r="IQH2378" s="44"/>
      <c r="IQI2378" s="44"/>
      <c r="IQJ2378" s="44"/>
      <c r="IQK2378" s="44"/>
      <c r="IQL2378" s="44"/>
      <c r="IQM2378" s="44"/>
      <c r="IQN2378" s="44"/>
      <c r="IQO2378" s="44"/>
      <c r="IQP2378" s="44"/>
      <c r="IQQ2378" s="44"/>
      <c r="IQR2378" s="44"/>
      <c r="IQS2378" s="44"/>
      <c r="IQT2378" s="44"/>
      <c r="IQU2378" s="44"/>
      <c r="IQV2378" s="44"/>
      <c r="IQW2378" s="44"/>
      <c r="IQX2378" s="44"/>
      <c r="IQY2378" s="44"/>
      <c r="IQZ2378" s="44"/>
      <c r="IRA2378" s="44"/>
      <c r="IRB2378" s="44"/>
      <c r="IRC2378" s="44"/>
      <c r="IRD2378" s="44"/>
      <c r="IRE2378" s="44"/>
      <c r="IRF2378" s="44"/>
      <c r="IRG2378" s="44"/>
      <c r="IRH2378" s="44"/>
      <c r="IRI2378" s="44"/>
      <c r="IRJ2378" s="44"/>
      <c r="IRK2378" s="44"/>
      <c r="IRL2378" s="44"/>
      <c r="IRM2378" s="44"/>
      <c r="IRN2378" s="44"/>
      <c r="IRO2378" s="44"/>
      <c r="IRP2378" s="44"/>
      <c r="IRQ2378" s="44"/>
      <c r="IRR2378" s="44"/>
      <c r="IRS2378" s="44"/>
      <c r="IRT2378" s="44"/>
      <c r="IRU2378" s="44"/>
      <c r="IRV2378" s="44"/>
      <c r="IRW2378" s="44"/>
      <c r="IRX2378" s="44"/>
      <c r="IRY2378" s="44"/>
      <c r="IRZ2378" s="44"/>
      <c r="ISA2378" s="44"/>
      <c r="ISB2378" s="44"/>
      <c r="ISC2378" s="44"/>
      <c r="ISD2378" s="44"/>
      <c r="ISE2378" s="44"/>
      <c r="ISF2378" s="44"/>
      <c r="ISG2378" s="44"/>
      <c r="ISH2378" s="44"/>
      <c r="ISI2378" s="44"/>
      <c r="ISJ2378" s="44"/>
      <c r="ISK2378" s="44"/>
      <c r="ISL2378" s="44"/>
      <c r="ISM2378" s="44"/>
      <c r="ISN2378" s="44"/>
      <c r="ISO2378" s="44"/>
      <c r="ISP2378" s="44"/>
      <c r="ISQ2378" s="44"/>
      <c r="ISR2378" s="44"/>
      <c r="ISS2378" s="44"/>
      <c r="IST2378" s="44"/>
      <c r="ISU2378" s="44"/>
      <c r="ISV2378" s="44"/>
      <c r="ISW2378" s="44"/>
      <c r="ISX2378" s="44"/>
      <c r="ISY2378" s="44"/>
      <c r="ISZ2378" s="44"/>
      <c r="ITA2378" s="44"/>
      <c r="ITB2378" s="44"/>
      <c r="ITC2378" s="44"/>
      <c r="ITD2378" s="44"/>
      <c r="ITE2378" s="44"/>
      <c r="ITF2378" s="44"/>
      <c r="ITG2378" s="44"/>
      <c r="ITH2378" s="44"/>
      <c r="ITI2378" s="44"/>
      <c r="ITJ2378" s="44"/>
      <c r="ITK2378" s="44"/>
      <c r="ITL2378" s="44"/>
      <c r="ITM2378" s="44"/>
      <c r="ITN2378" s="44"/>
      <c r="ITO2378" s="44"/>
      <c r="ITP2378" s="44"/>
      <c r="ITQ2378" s="44"/>
      <c r="ITR2378" s="44"/>
      <c r="ITS2378" s="44"/>
      <c r="ITT2378" s="44"/>
      <c r="ITU2378" s="44"/>
      <c r="ITV2378" s="44"/>
      <c r="ITW2378" s="44"/>
      <c r="ITX2378" s="44"/>
      <c r="ITY2378" s="44"/>
      <c r="ITZ2378" s="44"/>
      <c r="IUA2378" s="44"/>
      <c r="IUB2378" s="44"/>
      <c r="IUC2378" s="44"/>
      <c r="IUD2378" s="44"/>
      <c r="IUE2378" s="44"/>
      <c r="IUF2378" s="44"/>
      <c r="IUG2378" s="44"/>
      <c r="IUH2378" s="44"/>
      <c r="IUI2378" s="44"/>
      <c r="IUJ2378" s="44"/>
      <c r="IUK2378" s="44"/>
      <c r="IUL2378" s="44"/>
      <c r="IUM2378" s="44"/>
      <c r="IUN2378" s="44"/>
      <c r="IUO2378" s="44"/>
      <c r="IUP2378" s="44"/>
      <c r="IUQ2378" s="44"/>
      <c r="IUR2378" s="44"/>
      <c r="IUS2378" s="44"/>
      <c r="IUT2378" s="44"/>
      <c r="IUU2378" s="44"/>
      <c r="IUV2378" s="44"/>
      <c r="IUW2378" s="44"/>
      <c r="IUX2378" s="44"/>
      <c r="IUY2378" s="44"/>
      <c r="IUZ2378" s="44"/>
      <c r="IVA2378" s="44"/>
      <c r="IVB2378" s="44"/>
      <c r="IVC2378" s="44"/>
      <c r="IVD2378" s="44"/>
      <c r="IVE2378" s="44"/>
      <c r="IVF2378" s="44"/>
      <c r="IVG2378" s="44"/>
      <c r="IVH2378" s="44"/>
      <c r="IVI2378" s="44"/>
      <c r="IVJ2378" s="44"/>
      <c r="IVK2378" s="44"/>
      <c r="IVL2378" s="44"/>
      <c r="IVM2378" s="44"/>
      <c r="IVN2378" s="44"/>
      <c r="IVO2378" s="44"/>
      <c r="IVP2378" s="44"/>
      <c r="IVQ2378" s="44"/>
      <c r="IVR2378" s="44"/>
      <c r="IVS2378" s="44"/>
      <c r="IVT2378" s="44"/>
      <c r="IVU2378" s="44"/>
      <c r="IVV2378" s="44"/>
      <c r="IVW2378" s="44"/>
      <c r="IVX2378" s="44"/>
      <c r="IVY2378" s="44"/>
      <c r="IVZ2378" s="44"/>
      <c r="IWA2378" s="44"/>
      <c r="IWB2378" s="44"/>
      <c r="IWC2378" s="44"/>
      <c r="IWD2378" s="44"/>
      <c r="IWE2378" s="44"/>
      <c r="IWF2378" s="44"/>
      <c r="IWG2378" s="44"/>
      <c r="IWH2378" s="44"/>
      <c r="IWI2378" s="44"/>
      <c r="IWJ2378" s="44"/>
      <c r="IWK2378" s="44"/>
      <c r="IWL2378" s="44"/>
      <c r="IWM2378" s="44"/>
      <c r="IWN2378" s="44"/>
      <c r="IWO2378" s="44"/>
      <c r="IWP2378" s="44"/>
      <c r="IWQ2378" s="44"/>
      <c r="IWR2378" s="44"/>
      <c r="IWS2378" s="44"/>
      <c r="IWT2378" s="44"/>
      <c r="IWU2378" s="44"/>
      <c r="IWV2378" s="44"/>
      <c r="IWW2378" s="44"/>
      <c r="IWX2378" s="44"/>
      <c r="IWY2378" s="44"/>
      <c r="IWZ2378" s="44"/>
      <c r="IXA2378" s="44"/>
      <c r="IXB2378" s="44"/>
      <c r="IXC2378" s="44"/>
      <c r="IXD2378" s="44"/>
      <c r="IXE2378" s="44"/>
      <c r="IXF2378" s="44"/>
      <c r="IXG2378" s="44"/>
      <c r="IXH2378" s="44"/>
      <c r="IXI2378" s="44"/>
      <c r="IXJ2378" s="44"/>
      <c r="IXK2378" s="44"/>
      <c r="IXL2378" s="44"/>
      <c r="IXM2378" s="44"/>
      <c r="IXN2378" s="44"/>
      <c r="IXO2378" s="44"/>
      <c r="IXP2378" s="44"/>
      <c r="IXQ2378" s="44"/>
      <c r="IXR2378" s="44"/>
      <c r="IXS2378" s="44"/>
      <c r="IXT2378" s="44"/>
      <c r="IXU2378" s="44"/>
      <c r="IXV2378" s="44"/>
      <c r="IXW2378" s="44"/>
      <c r="IXX2378" s="44"/>
      <c r="IXY2378" s="44"/>
      <c r="IXZ2378" s="44"/>
      <c r="IYA2378" s="44"/>
      <c r="IYB2378" s="44"/>
      <c r="IYC2378" s="44"/>
      <c r="IYD2378" s="44"/>
      <c r="IYE2378" s="44"/>
      <c r="IYF2378" s="44"/>
      <c r="IYG2378" s="44"/>
      <c r="IYH2378" s="44"/>
      <c r="IYI2378" s="44"/>
      <c r="IYJ2378" s="44"/>
      <c r="IYK2378" s="44"/>
      <c r="IYL2378" s="44"/>
      <c r="IYM2378" s="44"/>
      <c r="IYN2378" s="44"/>
      <c r="IYO2378" s="44"/>
      <c r="IYP2378" s="44"/>
      <c r="IYQ2378" s="44"/>
      <c r="IYR2378" s="44"/>
      <c r="IYS2378" s="44"/>
      <c r="IYT2378" s="44"/>
      <c r="IYU2378" s="44"/>
      <c r="IYV2378" s="44"/>
      <c r="IYW2378" s="44"/>
      <c r="IYX2378" s="44"/>
      <c r="IYY2378" s="44"/>
      <c r="IYZ2378" s="44"/>
      <c r="IZA2378" s="44"/>
      <c r="IZB2378" s="44"/>
      <c r="IZC2378" s="44"/>
      <c r="IZD2378" s="44"/>
      <c r="IZE2378" s="44"/>
      <c r="IZF2378" s="44"/>
      <c r="IZG2378" s="44"/>
      <c r="IZH2378" s="44"/>
      <c r="IZI2378" s="44"/>
      <c r="IZJ2378" s="44"/>
      <c r="IZK2378" s="44"/>
      <c r="IZL2378" s="44"/>
      <c r="IZM2378" s="44"/>
      <c r="IZN2378" s="44"/>
      <c r="IZO2378" s="44"/>
      <c r="IZP2378" s="44"/>
      <c r="IZQ2378" s="44"/>
      <c r="IZR2378" s="44"/>
      <c r="IZS2378" s="44"/>
      <c r="IZT2378" s="44"/>
      <c r="IZU2378" s="44"/>
      <c r="IZV2378" s="44"/>
      <c r="IZW2378" s="44"/>
      <c r="IZX2378" s="44"/>
      <c r="IZY2378" s="44"/>
      <c r="IZZ2378" s="44"/>
      <c r="JAA2378" s="44"/>
      <c r="JAB2378" s="44"/>
      <c r="JAC2378" s="44"/>
      <c r="JAD2378" s="44"/>
      <c r="JAE2378" s="44"/>
      <c r="JAF2378" s="44"/>
      <c r="JAG2378" s="44"/>
      <c r="JAH2378" s="44"/>
      <c r="JAI2378" s="44"/>
      <c r="JAJ2378" s="44"/>
      <c r="JAK2378" s="44"/>
      <c r="JAL2378" s="44"/>
      <c r="JAM2378" s="44"/>
      <c r="JAN2378" s="44"/>
      <c r="JAO2378" s="44"/>
      <c r="JAP2378" s="44"/>
      <c r="JAQ2378" s="44"/>
      <c r="JAR2378" s="44"/>
      <c r="JAS2378" s="44"/>
      <c r="JAT2378" s="44"/>
      <c r="JAU2378" s="44"/>
      <c r="JAV2378" s="44"/>
      <c r="JAW2378" s="44"/>
      <c r="JAX2378" s="44"/>
      <c r="JAY2378" s="44"/>
      <c r="JAZ2378" s="44"/>
      <c r="JBA2378" s="44"/>
      <c r="JBB2378" s="44"/>
      <c r="JBC2378" s="44"/>
      <c r="JBD2378" s="44"/>
      <c r="JBE2378" s="44"/>
      <c r="JBF2378" s="44"/>
      <c r="JBG2378" s="44"/>
      <c r="JBH2378" s="44"/>
      <c r="JBI2378" s="44"/>
      <c r="JBJ2378" s="44"/>
      <c r="JBK2378" s="44"/>
      <c r="JBL2378" s="44"/>
      <c r="JBM2378" s="44"/>
      <c r="JBN2378" s="44"/>
      <c r="JBO2378" s="44"/>
      <c r="JBP2378" s="44"/>
      <c r="JBQ2378" s="44"/>
      <c r="JBR2378" s="44"/>
      <c r="JBS2378" s="44"/>
      <c r="JBT2378" s="44"/>
      <c r="JBU2378" s="44"/>
      <c r="JBV2378" s="44"/>
      <c r="JBW2378" s="44"/>
      <c r="JBX2378" s="44"/>
      <c r="JBY2378" s="44"/>
      <c r="JBZ2378" s="44"/>
      <c r="JCA2378" s="44"/>
      <c r="JCB2378" s="44"/>
      <c r="JCC2378" s="44"/>
      <c r="JCD2378" s="44"/>
      <c r="JCE2378" s="44"/>
      <c r="JCF2378" s="44"/>
      <c r="JCG2378" s="44"/>
      <c r="JCH2378" s="44"/>
      <c r="JCI2378" s="44"/>
      <c r="JCJ2378" s="44"/>
      <c r="JCK2378" s="44"/>
      <c r="JCL2378" s="44"/>
      <c r="JCM2378" s="44"/>
      <c r="JCN2378" s="44"/>
      <c r="JCO2378" s="44"/>
      <c r="JCP2378" s="44"/>
      <c r="JCQ2378" s="44"/>
      <c r="JCR2378" s="44"/>
      <c r="JCS2378" s="44"/>
      <c r="JCT2378" s="44"/>
      <c r="JCU2378" s="44"/>
      <c r="JCV2378" s="44"/>
      <c r="JCW2378" s="44"/>
      <c r="JCX2378" s="44"/>
      <c r="JCY2378" s="44"/>
      <c r="JCZ2378" s="44"/>
      <c r="JDA2378" s="44"/>
      <c r="JDB2378" s="44"/>
      <c r="JDC2378" s="44"/>
      <c r="JDD2378" s="44"/>
      <c r="JDE2378" s="44"/>
      <c r="JDF2378" s="44"/>
      <c r="JDG2378" s="44"/>
      <c r="JDH2378" s="44"/>
      <c r="JDI2378" s="44"/>
      <c r="JDJ2378" s="44"/>
      <c r="JDK2378" s="44"/>
      <c r="JDL2378" s="44"/>
      <c r="JDM2378" s="44"/>
      <c r="JDN2378" s="44"/>
      <c r="JDO2378" s="44"/>
      <c r="JDP2378" s="44"/>
      <c r="JDQ2378" s="44"/>
      <c r="JDR2378" s="44"/>
      <c r="JDS2378" s="44"/>
      <c r="JDT2378" s="44"/>
      <c r="JDU2378" s="44"/>
      <c r="JDV2378" s="44"/>
      <c r="JDW2378" s="44"/>
      <c r="JDX2378" s="44"/>
      <c r="JDY2378" s="44"/>
      <c r="JDZ2378" s="44"/>
      <c r="JEA2378" s="44"/>
      <c r="JEB2378" s="44"/>
      <c r="JEC2378" s="44"/>
      <c r="JED2378" s="44"/>
      <c r="JEE2378" s="44"/>
      <c r="JEF2378" s="44"/>
      <c r="JEG2378" s="44"/>
      <c r="JEH2378" s="44"/>
      <c r="JEI2378" s="44"/>
      <c r="JEJ2378" s="44"/>
      <c r="JEK2378" s="44"/>
      <c r="JEL2378" s="44"/>
      <c r="JEM2378" s="44"/>
      <c r="JEN2378" s="44"/>
      <c r="JEO2378" s="44"/>
      <c r="JEP2378" s="44"/>
      <c r="JEQ2378" s="44"/>
      <c r="JER2378" s="44"/>
      <c r="JES2378" s="44"/>
      <c r="JET2378" s="44"/>
      <c r="JEU2378" s="44"/>
      <c r="JEV2378" s="44"/>
      <c r="JEW2378" s="44"/>
      <c r="JEX2378" s="44"/>
      <c r="JEY2378" s="44"/>
      <c r="JEZ2378" s="44"/>
      <c r="JFA2378" s="44"/>
      <c r="JFB2378" s="44"/>
      <c r="JFC2378" s="44"/>
      <c r="JFD2378" s="44"/>
      <c r="JFE2378" s="44"/>
      <c r="JFF2378" s="44"/>
      <c r="JFG2378" s="44"/>
      <c r="JFH2378" s="44"/>
      <c r="JFI2378" s="44"/>
      <c r="JFJ2378" s="44"/>
      <c r="JFK2378" s="44"/>
      <c r="JFL2378" s="44"/>
      <c r="JFM2378" s="44"/>
      <c r="JFN2378" s="44"/>
      <c r="JFO2378" s="44"/>
      <c r="JFP2378" s="44"/>
      <c r="JFQ2378" s="44"/>
      <c r="JFR2378" s="44"/>
      <c r="JFS2378" s="44"/>
      <c r="JFT2378" s="44"/>
      <c r="JFU2378" s="44"/>
      <c r="JFV2378" s="44"/>
      <c r="JFW2378" s="44"/>
      <c r="JFX2378" s="44"/>
      <c r="JFY2378" s="44"/>
      <c r="JFZ2378" s="44"/>
      <c r="JGA2378" s="44"/>
      <c r="JGB2378" s="44"/>
      <c r="JGC2378" s="44"/>
      <c r="JGD2378" s="44"/>
      <c r="JGE2378" s="44"/>
      <c r="JGF2378" s="44"/>
      <c r="JGG2378" s="44"/>
      <c r="JGH2378" s="44"/>
      <c r="JGI2378" s="44"/>
      <c r="JGJ2378" s="44"/>
      <c r="JGK2378" s="44"/>
      <c r="JGL2378" s="44"/>
      <c r="JGM2378" s="44"/>
      <c r="JGN2378" s="44"/>
      <c r="JGO2378" s="44"/>
      <c r="JGP2378" s="44"/>
      <c r="JGQ2378" s="44"/>
      <c r="JGR2378" s="44"/>
      <c r="JGS2378" s="44"/>
      <c r="JGT2378" s="44"/>
      <c r="JGU2378" s="44"/>
      <c r="JGV2378" s="44"/>
      <c r="JGW2378" s="44"/>
      <c r="JGX2378" s="44"/>
      <c r="JGY2378" s="44"/>
      <c r="JGZ2378" s="44"/>
      <c r="JHA2378" s="44"/>
      <c r="JHB2378" s="44"/>
      <c r="JHC2378" s="44"/>
      <c r="JHD2378" s="44"/>
      <c r="JHE2378" s="44"/>
      <c r="JHF2378" s="44"/>
      <c r="JHG2378" s="44"/>
      <c r="JHH2378" s="44"/>
      <c r="JHI2378" s="44"/>
      <c r="JHJ2378" s="44"/>
      <c r="JHK2378" s="44"/>
      <c r="JHL2378" s="44"/>
      <c r="JHM2378" s="44"/>
      <c r="JHN2378" s="44"/>
      <c r="JHO2378" s="44"/>
      <c r="JHP2378" s="44"/>
      <c r="JHQ2378" s="44"/>
      <c r="JHR2378" s="44"/>
      <c r="JHS2378" s="44"/>
      <c r="JHT2378" s="44"/>
      <c r="JHU2378" s="44"/>
      <c r="JHV2378" s="44"/>
      <c r="JHW2378" s="44"/>
      <c r="JHX2378" s="44"/>
      <c r="JHY2378" s="44"/>
      <c r="JHZ2378" s="44"/>
      <c r="JIA2378" s="44"/>
      <c r="JIB2378" s="44"/>
      <c r="JIC2378" s="44"/>
      <c r="JID2378" s="44"/>
      <c r="JIE2378" s="44"/>
      <c r="JIF2378" s="44"/>
      <c r="JIG2378" s="44"/>
      <c r="JIH2378" s="44"/>
      <c r="JII2378" s="44"/>
      <c r="JIJ2378" s="44"/>
      <c r="JIK2378" s="44"/>
      <c r="JIL2378" s="44"/>
      <c r="JIM2378" s="44"/>
      <c r="JIN2378" s="44"/>
      <c r="JIO2378" s="44"/>
      <c r="JIP2378" s="44"/>
      <c r="JIQ2378" s="44"/>
      <c r="JIR2378" s="44"/>
      <c r="JIS2378" s="44"/>
      <c r="JIT2378" s="44"/>
      <c r="JIU2378" s="44"/>
      <c r="JIV2378" s="44"/>
      <c r="JIW2378" s="44"/>
      <c r="JIX2378" s="44"/>
      <c r="JIY2378" s="44"/>
      <c r="JIZ2378" s="44"/>
      <c r="JJA2378" s="44"/>
      <c r="JJB2378" s="44"/>
      <c r="JJC2378" s="44"/>
      <c r="JJD2378" s="44"/>
      <c r="JJE2378" s="44"/>
      <c r="JJF2378" s="44"/>
      <c r="JJG2378" s="44"/>
      <c r="JJH2378" s="44"/>
      <c r="JJI2378" s="44"/>
      <c r="JJJ2378" s="44"/>
      <c r="JJK2378" s="44"/>
      <c r="JJL2378" s="44"/>
      <c r="JJM2378" s="44"/>
      <c r="JJN2378" s="44"/>
      <c r="JJO2378" s="44"/>
      <c r="JJP2378" s="44"/>
      <c r="JJQ2378" s="44"/>
      <c r="JJR2378" s="44"/>
      <c r="JJS2378" s="44"/>
      <c r="JJT2378" s="44"/>
      <c r="JJU2378" s="44"/>
      <c r="JJV2378" s="44"/>
      <c r="JJW2378" s="44"/>
      <c r="JJX2378" s="44"/>
      <c r="JJY2378" s="44"/>
      <c r="JJZ2378" s="44"/>
      <c r="JKA2378" s="44"/>
      <c r="JKB2378" s="44"/>
      <c r="JKC2378" s="44"/>
      <c r="JKD2378" s="44"/>
      <c r="JKE2378" s="44"/>
      <c r="JKF2378" s="44"/>
      <c r="JKG2378" s="44"/>
      <c r="JKH2378" s="44"/>
      <c r="JKI2378" s="44"/>
      <c r="JKJ2378" s="44"/>
      <c r="JKK2378" s="44"/>
      <c r="JKL2378" s="44"/>
      <c r="JKM2378" s="44"/>
      <c r="JKN2378" s="44"/>
      <c r="JKO2378" s="44"/>
      <c r="JKP2378" s="44"/>
      <c r="JKQ2378" s="44"/>
      <c r="JKR2378" s="44"/>
      <c r="JKS2378" s="44"/>
      <c r="JKT2378" s="44"/>
      <c r="JKU2378" s="44"/>
      <c r="JKV2378" s="44"/>
      <c r="JKW2378" s="44"/>
      <c r="JKX2378" s="44"/>
      <c r="JKY2378" s="44"/>
      <c r="JKZ2378" s="44"/>
      <c r="JLA2378" s="44"/>
      <c r="JLB2378" s="44"/>
      <c r="JLC2378" s="44"/>
      <c r="JLD2378" s="44"/>
      <c r="JLE2378" s="44"/>
      <c r="JLF2378" s="44"/>
      <c r="JLG2378" s="44"/>
      <c r="JLH2378" s="44"/>
      <c r="JLI2378" s="44"/>
      <c r="JLJ2378" s="44"/>
      <c r="JLK2378" s="44"/>
      <c r="JLL2378" s="44"/>
      <c r="JLM2378" s="44"/>
      <c r="JLN2378" s="44"/>
      <c r="JLO2378" s="44"/>
      <c r="JLP2378" s="44"/>
      <c r="JLQ2378" s="44"/>
      <c r="JLR2378" s="44"/>
      <c r="JLS2378" s="44"/>
      <c r="JLT2378" s="44"/>
      <c r="JLU2378" s="44"/>
      <c r="JLV2378" s="44"/>
      <c r="JLW2378" s="44"/>
      <c r="JLX2378" s="44"/>
      <c r="JLY2378" s="44"/>
      <c r="JLZ2378" s="44"/>
      <c r="JMA2378" s="44"/>
      <c r="JMB2378" s="44"/>
      <c r="JMC2378" s="44"/>
      <c r="JMD2378" s="44"/>
      <c r="JME2378" s="44"/>
      <c r="JMF2378" s="44"/>
      <c r="JMG2378" s="44"/>
      <c r="JMH2378" s="44"/>
      <c r="JMI2378" s="44"/>
      <c r="JMJ2378" s="44"/>
      <c r="JMK2378" s="44"/>
      <c r="JML2378" s="44"/>
      <c r="JMM2378" s="44"/>
      <c r="JMN2378" s="44"/>
      <c r="JMO2378" s="44"/>
      <c r="JMP2378" s="44"/>
      <c r="JMQ2378" s="44"/>
      <c r="JMR2378" s="44"/>
      <c r="JMS2378" s="44"/>
      <c r="JMT2378" s="44"/>
      <c r="JMU2378" s="44"/>
      <c r="JMV2378" s="44"/>
      <c r="JMW2378" s="44"/>
      <c r="JMX2378" s="44"/>
      <c r="JMY2378" s="44"/>
      <c r="JMZ2378" s="44"/>
      <c r="JNA2378" s="44"/>
      <c r="JNB2378" s="44"/>
      <c r="JNC2378" s="44"/>
      <c r="JND2378" s="44"/>
      <c r="JNE2378" s="44"/>
      <c r="JNF2378" s="44"/>
      <c r="JNG2378" s="44"/>
      <c r="JNH2378" s="44"/>
      <c r="JNI2378" s="44"/>
      <c r="JNJ2378" s="44"/>
      <c r="JNK2378" s="44"/>
      <c r="JNL2378" s="44"/>
      <c r="JNM2378" s="44"/>
      <c r="JNN2378" s="44"/>
      <c r="JNO2378" s="44"/>
      <c r="JNP2378" s="44"/>
      <c r="JNQ2378" s="44"/>
      <c r="JNR2378" s="44"/>
      <c r="JNS2378" s="44"/>
      <c r="JNT2378" s="44"/>
      <c r="JNU2378" s="44"/>
      <c r="JNV2378" s="44"/>
      <c r="JNW2378" s="44"/>
      <c r="JNX2378" s="44"/>
      <c r="JNY2378" s="44"/>
      <c r="JNZ2378" s="44"/>
      <c r="JOA2378" s="44"/>
      <c r="JOB2378" s="44"/>
      <c r="JOC2378" s="44"/>
      <c r="JOD2378" s="44"/>
      <c r="JOE2378" s="44"/>
      <c r="JOF2378" s="44"/>
      <c r="JOG2378" s="44"/>
      <c r="JOH2378" s="44"/>
      <c r="JOI2378" s="44"/>
      <c r="JOJ2378" s="44"/>
      <c r="JOK2378" s="44"/>
      <c r="JOL2378" s="44"/>
      <c r="JOM2378" s="44"/>
      <c r="JON2378" s="44"/>
      <c r="JOO2378" s="44"/>
      <c r="JOP2378" s="44"/>
      <c r="JOQ2378" s="44"/>
      <c r="JOR2378" s="44"/>
      <c r="JOS2378" s="44"/>
      <c r="JOT2378" s="44"/>
      <c r="JOU2378" s="44"/>
      <c r="JOV2378" s="44"/>
      <c r="JOW2378" s="44"/>
      <c r="JOX2378" s="44"/>
      <c r="JOY2378" s="44"/>
      <c r="JOZ2378" s="44"/>
      <c r="JPA2378" s="44"/>
      <c r="JPB2378" s="44"/>
      <c r="JPC2378" s="44"/>
      <c r="JPD2378" s="44"/>
      <c r="JPE2378" s="44"/>
      <c r="JPF2378" s="44"/>
      <c r="JPG2378" s="44"/>
      <c r="JPH2378" s="44"/>
      <c r="JPI2378" s="44"/>
      <c r="JPJ2378" s="44"/>
      <c r="JPK2378" s="44"/>
      <c r="JPL2378" s="44"/>
      <c r="JPM2378" s="44"/>
      <c r="JPN2378" s="44"/>
      <c r="JPO2378" s="44"/>
      <c r="JPP2378" s="44"/>
      <c r="JPQ2378" s="44"/>
      <c r="JPR2378" s="44"/>
      <c r="JPS2378" s="44"/>
      <c r="JPT2378" s="44"/>
      <c r="JPU2378" s="44"/>
      <c r="JPV2378" s="44"/>
      <c r="JPW2378" s="44"/>
      <c r="JPX2378" s="44"/>
      <c r="JPY2378" s="44"/>
      <c r="JPZ2378" s="44"/>
      <c r="JQA2378" s="44"/>
      <c r="JQB2378" s="44"/>
      <c r="JQC2378" s="44"/>
      <c r="JQD2378" s="44"/>
      <c r="JQE2378" s="44"/>
      <c r="JQF2378" s="44"/>
      <c r="JQG2378" s="44"/>
      <c r="JQH2378" s="44"/>
      <c r="JQI2378" s="44"/>
      <c r="JQJ2378" s="44"/>
      <c r="JQK2378" s="44"/>
      <c r="JQL2378" s="44"/>
      <c r="JQM2378" s="44"/>
      <c r="JQN2378" s="44"/>
      <c r="JQO2378" s="44"/>
      <c r="JQP2378" s="44"/>
      <c r="JQQ2378" s="44"/>
      <c r="JQR2378" s="44"/>
      <c r="JQS2378" s="44"/>
      <c r="JQT2378" s="44"/>
      <c r="JQU2378" s="44"/>
      <c r="JQV2378" s="44"/>
      <c r="JQW2378" s="44"/>
      <c r="JQX2378" s="44"/>
      <c r="JQY2378" s="44"/>
      <c r="JQZ2378" s="44"/>
      <c r="JRA2378" s="44"/>
      <c r="JRB2378" s="44"/>
      <c r="JRC2378" s="44"/>
      <c r="JRD2378" s="44"/>
      <c r="JRE2378" s="44"/>
      <c r="JRF2378" s="44"/>
      <c r="JRG2378" s="44"/>
      <c r="JRH2378" s="44"/>
      <c r="JRI2378" s="44"/>
      <c r="JRJ2378" s="44"/>
      <c r="JRK2378" s="44"/>
      <c r="JRL2378" s="44"/>
      <c r="JRM2378" s="44"/>
      <c r="JRN2378" s="44"/>
      <c r="JRO2378" s="44"/>
      <c r="JRP2378" s="44"/>
      <c r="JRQ2378" s="44"/>
      <c r="JRR2378" s="44"/>
      <c r="JRS2378" s="44"/>
      <c r="JRT2378" s="44"/>
      <c r="JRU2378" s="44"/>
      <c r="JRV2378" s="44"/>
      <c r="JRW2378" s="44"/>
      <c r="JRX2378" s="44"/>
      <c r="JRY2378" s="44"/>
      <c r="JRZ2378" s="44"/>
      <c r="JSA2378" s="44"/>
      <c r="JSB2378" s="44"/>
      <c r="JSC2378" s="44"/>
      <c r="JSD2378" s="44"/>
      <c r="JSE2378" s="44"/>
      <c r="JSF2378" s="44"/>
      <c r="JSG2378" s="44"/>
      <c r="JSH2378" s="44"/>
      <c r="JSI2378" s="44"/>
      <c r="JSJ2378" s="44"/>
      <c r="JSK2378" s="44"/>
      <c r="JSL2378" s="44"/>
      <c r="JSM2378" s="44"/>
      <c r="JSN2378" s="44"/>
      <c r="JSO2378" s="44"/>
      <c r="JSP2378" s="44"/>
      <c r="JSQ2378" s="44"/>
      <c r="JSR2378" s="44"/>
      <c r="JSS2378" s="44"/>
      <c r="JST2378" s="44"/>
      <c r="JSU2378" s="44"/>
      <c r="JSV2378" s="44"/>
      <c r="JSW2378" s="44"/>
      <c r="JSX2378" s="44"/>
      <c r="JSY2378" s="44"/>
      <c r="JSZ2378" s="44"/>
      <c r="JTA2378" s="44"/>
      <c r="JTB2378" s="44"/>
      <c r="JTC2378" s="44"/>
      <c r="JTD2378" s="44"/>
      <c r="JTE2378" s="44"/>
      <c r="JTF2378" s="44"/>
      <c r="JTG2378" s="44"/>
      <c r="JTH2378" s="44"/>
      <c r="JTI2378" s="44"/>
      <c r="JTJ2378" s="44"/>
      <c r="JTK2378" s="44"/>
      <c r="JTL2378" s="44"/>
      <c r="JTM2378" s="44"/>
      <c r="JTN2378" s="44"/>
      <c r="JTO2378" s="44"/>
      <c r="JTP2378" s="44"/>
      <c r="JTQ2378" s="44"/>
      <c r="JTR2378" s="44"/>
      <c r="JTS2378" s="44"/>
      <c r="JTT2378" s="44"/>
      <c r="JTU2378" s="44"/>
      <c r="JTV2378" s="44"/>
      <c r="JTW2378" s="44"/>
      <c r="JTX2378" s="44"/>
      <c r="JTY2378" s="44"/>
      <c r="JTZ2378" s="44"/>
      <c r="JUA2378" s="44"/>
      <c r="JUB2378" s="44"/>
      <c r="JUC2378" s="44"/>
      <c r="JUD2378" s="44"/>
      <c r="JUE2378" s="44"/>
      <c r="JUF2378" s="44"/>
      <c r="JUG2378" s="44"/>
      <c r="JUH2378" s="44"/>
      <c r="JUI2378" s="44"/>
      <c r="JUJ2378" s="44"/>
      <c r="JUK2378" s="44"/>
      <c r="JUL2378" s="44"/>
      <c r="JUM2378" s="44"/>
      <c r="JUN2378" s="44"/>
      <c r="JUO2378" s="44"/>
      <c r="JUP2378" s="44"/>
      <c r="JUQ2378" s="44"/>
      <c r="JUR2378" s="44"/>
      <c r="JUS2378" s="44"/>
      <c r="JUT2378" s="44"/>
      <c r="JUU2378" s="44"/>
      <c r="JUV2378" s="44"/>
      <c r="JUW2378" s="44"/>
      <c r="JUX2378" s="44"/>
      <c r="JUY2378" s="44"/>
      <c r="JUZ2378" s="44"/>
      <c r="JVA2378" s="44"/>
      <c r="JVB2378" s="44"/>
      <c r="JVC2378" s="44"/>
      <c r="JVD2378" s="44"/>
      <c r="JVE2378" s="44"/>
      <c r="JVF2378" s="44"/>
      <c r="JVG2378" s="44"/>
      <c r="JVH2378" s="44"/>
      <c r="JVI2378" s="44"/>
      <c r="JVJ2378" s="44"/>
      <c r="JVK2378" s="44"/>
      <c r="JVL2378" s="44"/>
      <c r="JVM2378" s="44"/>
      <c r="JVN2378" s="44"/>
      <c r="JVO2378" s="44"/>
      <c r="JVP2378" s="44"/>
      <c r="JVQ2378" s="44"/>
      <c r="JVR2378" s="44"/>
      <c r="JVS2378" s="44"/>
      <c r="JVT2378" s="44"/>
      <c r="JVU2378" s="44"/>
      <c r="JVV2378" s="44"/>
      <c r="JVW2378" s="44"/>
      <c r="JVX2378" s="44"/>
      <c r="JVY2378" s="44"/>
      <c r="JVZ2378" s="44"/>
      <c r="JWA2378" s="44"/>
      <c r="JWB2378" s="44"/>
      <c r="JWC2378" s="44"/>
      <c r="JWD2378" s="44"/>
      <c r="JWE2378" s="44"/>
      <c r="JWF2378" s="44"/>
      <c r="JWG2378" s="44"/>
      <c r="JWH2378" s="44"/>
      <c r="JWI2378" s="44"/>
      <c r="JWJ2378" s="44"/>
      <c r="JWK2378" s="44"/>
      <c r="JWL2378" s="44"/>
      <c r="JWM2378" s="44"/>
      <c r="JWN2378" s="44"/>
      <c r="JWO2378" s="44"/>
      <c r="JWP2378" s="44"/>
      <c r="JWQ2378" s="44"/>
      <c r="JWR2378" s="44"/>
      <c r="JWS2378" s="44"/>
      <c r="JWT2378" s="44"/>
      <c r="JWU2378" s="44"/>
      <c r="JWV2378" s="44"/>
      <c r="JWW2378" s="44"/>
      <c r="JWX2378" s="44"/>
      <c r="JWY2378" s="44"/>
      <c r="JWZ2378" s="44"/>
      <c r="JXA2378" s="44"/>
      <c r="JXB2378" s="44"/>
      <c r="JXC2378" s="44"/>
      <c r="JXD2378" s="44"/>
      <c r="JXE2378" s="44"/>
      <c r="JXF2378" s="44"/>
      <c r="JXG2378" s="44"/>
      <c r="JXH2378" s="44"/>
      <c r="JXI2378" s="44"/>
      <c r="JXJ2378" s="44"/>
      <c r="JXK2378" s="44"/>
      <c r="JXL2378" s="44"/>
      <c r="JXM2378" s="44"/>
      <c r="JXN2378" s="44"/>
      <c r="JXO2378" s="44"/>
      <c r="JXP2378" s="44"/>
      <c r="JXQ2378" s="44"/>
      <c r="JXR2378" s="44"/>
      <c r="JXS2378" s="44"/>
      <c r="JXT2378" s="44"/>
      <c r="JXU2378" s="44"/>
      <c r="JXV2378" s="44"/>
      <c r="JXW2378" s="44"/>
      <c r="JXX2378" s="44"/>
      <c r="JXY2378" s="44"/>
      <c r="JXZ2378" s="44"/>
      <c r="JYA2378" s="44"/>
      <c r="JYB2378" s="44"/>
      <c r="JYC2378" s="44"/>
      <c r="JYD2378" s="44"/>
      <c r="JYE2378" s="44"/>
      <c r="JYF2378" s="44"/>
      <c r="JYG2378" s="44"/>
      <c r="JYH2378" s="44"/>
      <c r="JYI2378" s="44"/>
      <c r="JYJ2378" s="44"/>
      <c r="JYK2378" s="44"/>
      <c r="JYL2378" s="44"/>
      <c r="JYM2378" s="44"/>
      <c r="JYN2378" s="44"/>
      <c r="JYO2378" s="44"/>
      <c r="JYP2378" s="44"/>
      <c r="JYQ2378" s="44"/>
      <c r="JYR2378" s="44"/>
      <c r="JYS2378" s="44"/>
      <c r="JYT2378" s="44"/>
      <c r="JYU2378" s="44"/>
      <c r="JYV2378" s="44"/>
      <c r="JYW2378" s="44"/>
      <c r="JYX2378" s="44"/>
      <c r="JYY2378" s="44"/>
      <c r="JYZ2378" s="44"/>
      <c r="JZA2378" s="44"/>
      <c r="JZB2378" s="44"/>
      <c r="JZC2378" s="44"/>
      <c r="JZD2378" s="44"/>
      <c r="JZE2378" s="44"/>
      <c r="JZF2378" s="44"/>
      <c r="JZG2378" s="44"/>
      <c r="JZH2378" s="44"/>
      <c r="JZI2378" s="44"/>
      <c r="JZJ2378" s="44"/>
      <c r="JZK2378" s="44"/>
      <c r="JZL2378" s="44"/>
      <c r="JZM2378" s="44"/>
      <c r="JZN2378" s="44"/>
      <c r="JZO2378" s="44"/>
      <c r="JZP2378" s="44"/>
      <c r="JZQ2378" s="44"/>
      <c r="JZR2378" s="44"/>
      <c r="JZS2378" s="44"/>
      <c r="JZT2378" s="44"/>
      <c r="JZU2378" s="44"/>
      <c r="JZV2378" s="44"/>
      <c r="JZW2378" s="44"/>
      <c r="JZX2378" s="44"/>
      <c r="JZY2378" s="44"/>
      <c r="JZZ2378" s="44"/>
      <c r="KAA2378" s="44"/>
      <c r="KAB2378" s="44"/>
      <c r="KAC2378" s="44"/>
      <c r="KAD2378" s="44"/>
      <c r="KAE2378" s="44"/>
      <c r="KAF2378" s="44"/>
      <c r="KAG2378" s="44"/>
      <c r="KAH2378" s="44"/>
      <c r="KAI2378" s="44"/>
      <c r="KAJ2378" s="44"/>
      <c r="KAK2378" s="44"/>
      <c r="KAL2378" s="44"/>
      <c r="KAM2378" s="44"/>
      <c r="KAN2378" s="44"/>
      <c r="KAO2378" s="44"/>
      <c r="KAP2378" s="44"/>
      <c r="KAQ2378" s="44"/>
      <c r="KAR2378" s="44"/>
      <c r="KAS2378" s="44"/>
      <c r="KAT2378" s="44"/>
      <c r="KAU2378" s="44"/>
      <c r="KAV2378" s="44"/>
      <c r="KAW2378" s="44"/>
      <c r="KAX2378" s="44"/>
      <c r="KAY2378" s="44"/>
      <c r="KAZ2378" s="44"/>
      <c r="KBA2378" s="44"/>
      <c r="KBB2378" s="44"/>
      <c r="KBC2378" s="44"/>
      <c r="KBD2378" s="44"/>
      <c r="KBE2378" s="44"/>
      <c r="KBF2378" s="44"/>
      <c r="KBG2378" s="44"/>
      <c r="KBH2378" s="44"/>
      <c r="KBI2378" s="44"/>
      <c r="KBJ2378" s="44"/>
      <c r="KBK2378" s="44"/>
      <c r="KBL2378" s="44"/>
      <c r="KBM2378" s="44"/>
      <c r="KBN2378" s="44"/>
      <c r="KBO2378" s="44"/>
      <c r="KBP2378" s="44"/>
      <c r="KBQ2378" s="44"/>
      <c r="KBR2378" s="44"/>
      <c r="KBS2378" s="44"/>
      <c r="KBT2378" s="44"/>
      <c r="KBU2378" s="44"/>
      <c r="KBV2378" s="44"/>
      <c r="KBW2378" s="44"/>
      <c r="KBX2378" s="44"/>
      <c r="KBY2378" s="44"/>
      <c r="KBZ2378" s="44"/>
      <c r="KCA2378" s="44"/>
      <c r="KCB2378" s="44"/>
      <c r="KCC2378" s="44"/>
      <c r="KCD2378" s="44"/>
      <c r="KCE2378" s="44"/>
      <c r="KCF2378" s="44"/>
      <c r="KCG2378" s="44"/>
      <c r="KCH2378" s="44"/>
      <c r="KCI2378" s="44"/>
      <c r="KCJ2378" s="44"/>
      <c r="KCK2378" s="44"/>
      <c r="KCL2378" s="44"/>
      <c r="KCM2378" s="44"/>
      <c r="KCN2378" s="44"/>
      <c r="KCO2378" s="44"/>
      <c r="KCP2378" s="44"/>
      <c r="KCQ2378" s="44"/>
      <c r="KCR2378" s="44"/>
      <c r="KCS2378" s="44"/>
      <c r="KCT2378" s="44"/>
      <c r="KCU2378" s="44"/>
      <c r="KCV2378" s="44"/>
      <c r="KCW2378" s="44"/>
      <c r="KCX2378" s="44"/>
      <c r="KCY2378" s="44"/>
      <c r="KCZ2378" s="44"/>
      <c r="KDA2378" s="44"/>
      <c r="KDB2378" s="44"/>
      <c r="KDC2378" s="44"/>
      <c r="KDD2378" s="44"/>
      <c r="KDE2378" s="44"/>
      <c r="KDF2378" s="44"/>
      <c r="KDG2378" s="44"/>
      <c r="KDH2378" s="44"/>
      <c r="KDI2378" s="44"/>
      <c r="KDJ2378" s="44"/>
      <c r="KDK2378" s="44"/>
      <c r="KDL2378" s="44"/>
      <c r="KDM2378" s="44"/>
      <c r="KDN2378" s="44"/>
      <c r="KDO2378" s="44"/>
      <c r="KDP2378" s="44"/>
      <c r="KDQ2378" s="44"/>
      <c r="KDR2378" s="44"/>
      <c r="KDS2378" s="44"/>
      <c r="KDT2378" s="44"/>
      <c r="KDU2378" s="44"/>
      <c r="KDV2378" s="44"/>
      <c r="KDW2378" s="44"/>
      <c r="KDX2378" s="44"/>
      <c r="KDY2378" s="44"/>
      <c r="KDZ2378" s="44"/>
      <c r="KEA2378" s="44"/>
      <c r="KEB2378" s="44"/>
      <c r="KEC2378" s="44"/>
      <c r="KED2378" s="44"/>
      <c r="KEE2378" s="44"/>
      <c r="KEF2378" s="44"/>
      <c r="KEG2378" s="44"/>
      <c r="KEH2378" s="44"/>
      <c r="KEI2378" s="44"/>
      <c r="KEJ2378" s="44"/>
      <c r="KEK2378" s="44"/>
      <c r="KEL2378" s="44"/>
      <c r="KEM2378" s="44"/>
      <c r="KEN2378" s="44"/>
      <c r="KEO2378" s="44"/>
      <c r="KEP2378" s="44"/>
      <c r="KEQ2378" s="44"/>
      <c r="KER2378" s="44"/>
      <c r="KES2378" s="44"/>
      <c r="KET2378" s="44"/>
      <c r="KEU2378" s="44"/>
      <c r="KEV2378" s="44"/>
      <c r="KEW2378" s="44"/>
      <c r="KEX2378" s="44"/>
      <c r="KEY2378" s="44"/>
      <c r="KEZ2378" s="44"/>
      <c r="KFA2378" s="44"/>
      <c r="KFB2378" s="44"/>
      <c r="KFC2378" s="44"/>
      <c r="KFD2378" s="44"/>
      <c r="KFE2378" s="44"/>
      <c r="KFF2378" s="44"/>
      <c r="KFG2378" s="44"/>
      <c r="KFH2378" s="44"/>
      <c r="KFI2378" s="44"/>
      <c r="KFJ2378" s="44"/>
      <c r="KFK2378" s="44"/>
      <c r="KFL2378" s="44"/>
      <c r="KFM2378" s="44"/>
      <c r="KFN2378" s="44"/>
      <c r="KFO2378" s="44"/>
      <c r="KFP2378" s="44"/>
      <c r="KFQ2378" s="44"/>
      <c r="KFR2378" s="44"/>
      <c r="KFS2378" s="44"/>
      <c r="KFT2378" s="44"/>
      <c r="KFU2378" s="44"/>
      <c r="KFV2378" s="44"/>
      <c r="KFW2378" s="44"/>
      <c r="KFX2378" s="44"/>
      <c r="KFY2378" s="44"/>
      <c r="KFZ2378" s="44"/>
      <c r="KGA2378" s="44"/>
      <c r="KGB2378" s="44"/>
      <c r="KGC2378" s="44"/>
      <c r="KGD2378" s="44"/>
      <c r="KGE2378" s="44"/>
      <c r="KGF2378" s="44"/>
      <c r="KGG2378" s="44"/>
      <c r="KGH2378" s="44"/>
      <c r="KGI2378" s="44"/>
      <c r="KGJ2378" s="44"/>
      <c r="KGK2378" s="44"/>
      <c r="KGL2378" s="44"/>
      <c r="KGM2378" s="44"/>
      <c r="KGN2378" s="44"/>
      <c r="KGO2378" s="44"/>
      <c r="KGP2378" s="44"/>
      <c r="KGQ2378" s="44"/>
      <c r="KGR2378" s="44"/>
      <c r="KGS2378" s="44"/>
      <c r="KGT2378" s="44"/>
      <c r="KGU2378" s="44"/>
      <c r="KGV2378" s="44"/>
      <c r="KGW2378" s="44"/>
      <c r="KGX2378" s="44"/>
      <c r="KGY2378" s="44"/>
      <c r="KGZ2378" s="44"/>
      <c r="KHA2378" s="44"/>
      <c r="KHB2378" s="44"/>
      <c r="KHC2378" s="44"/>
      <c r="KHD2378" s="44"/>
      <c r="KHE2378" s="44"/>
      <c r="KHF2378" s="44"/>
      <c r="KHG2378" s="44"/>
      <c r="KHH2378" s="44"/>
      <c r="KHI2378" s="44"/>
      <c r="KHJ2378" s="44"/>
      <c r="KHK2378" s="44"/>
      <c r="KHL2378" s="44"/>
      <c r="KHM2378" s="44"/>
      <c r="KHN2378" s="44"/>
      <c r="KHO2378" s="44"/>
      <c r="KHP2378" s="44"/>
      <c r="KHQ2378" s="44"/>
      <c r="KHR2378" s="44"/>
      <c r="KHS2378" s="44"/>
      <c r="KHT2378" s="44"/>
      <c r="KHU2378" s="44"/>
      <c r="KHV2378" s="44"/>
      <c r="KHW2378" s="44"/>
      <c r="KHX2378" s="44"/>
      <c r="KHY2378" s="44"/>
      <c r="KHZ2378" s="44"/>
      <c r="KIA2378" s="44"/>
      <c r="KIB2378" s="44"/>
      <c r="KIC2378" s="44"/>
      <c r="KID2378" s="44"/>
      <c r="KIE2378" s="44"/>
      <c r="KIF2378" s="44"/>
      <c r="KIG2378" s="44"/>
      <c r="KIH2378" s="44"/>
      <c r="KII2378" s="44"/>
      <c r="KIJ2378" s="44"/>
      <c r="KIK2378" s="44"/>
      <c r="KIL2378" s="44"/>
      <c r="KIM2378" s="44"/>
      <c r="KIN2378" s="44"/>
      <c r="KIO2378" s="44"/>
      <c r="KIP2378" s="44"/>
      <c r="KIQ2378" s="44"/>
      <c r="KIR2378" s="44"/>
      <c r="KIS2378" s="44"/>
      <c r="KIT2378" s="44"/>
      <c r="KIU2378" s="44"/>
      <c r="KIV2378" s="44"/>
      <c r="KIW2378" s="44"/>
      <c r="KIX2378" s="44"/>
      <c r="KIY2378" s="44"/>
      <c r="KIZ2378" s="44"/>
      <c r="KJA2378" s="44"/>
      <c r="KJB2378" s="44"/>
      <c r="KJC2378" s="44"/>
      <c r="KJD2378" s="44"/>
      <c r="KJE2378" s="44"/>
      <c r="KJF2378" s="44"/>
      <c r="KJG2378" s="44"/>
      <c r="KJH2378" s="44"/>
      <c r="KJI2378" s="44"/>
      <c r="KJJ2378" s="44"/>
      <c r="KJK2378" s="44"/>
      <c r="KJL2378" s="44"/>
      <c r="KJM2378" s="44"/>
      <c r="KJN2378" s="44"/>
      <c r="KJO2378" s="44"/>
      <c r="KJP2378" s="44"/>
      <c r="KJQ2378" s="44"/>
      <c r="KJR2378" s="44"/>
      <c r="KJS2378" s="44"/>
      <c r="KJT2378" s="44"/>
      <c r="KJU2378" s="44"/>
      <c r="KJV2378" s="44"/>
      <c r="KJW2378" s="44"/>
      <c r="KJX2378" s="44"/>
      <c r="KJY2378" s="44"/>
      <c r="KJZ2378" s="44"/>
      <c r="KKA2378" s="44"/>
      <c r="KKB2378" s="44"/>
      <c r="KKC2378" s="44"/>
      <c r="KKD2378" s="44"/>
      <c r="KKE2378" s="44"/>
      <c r="KKF2378" s="44"/>
      <c r="KKG2378" s="44"/>
      <c r="KKH2378" s="44"/>
      <c r="KKI2378" s="44"/>
      <c r="KKJ2378" s="44"/>
      <c r="KKK2378" s="44"/>
      <c r="KKL2378" s="44"/>
      <c r="KKM2378" s="44"/>
      <c r="KKN2378" s="44"/>
      <c r="KKO2378" s="44"/>
      <c r="KKP2378" s="44"/>
      <c r="KKQ2378" s="44"/>
      <c r="KKR2378" s="44"/>
      <c r="KKS2378" s="44"/>
      <c r="KKT2378" s="44"/>
      <c r="KKU2378" s="44"/>
      <c r="KKV2378" s="44"/>
      <c r="KKW2378" s="44"/>
      <c r="KKX2378" s="44"/>
      <c r="KKY2378" s="44"/>
      <c r="KKZ2378" s="44"/>
      <c r="KLA2378" s="44"/>
      <c r="KLB2378" s="44"/>
      <c r="KLC2378" s="44"/>
      <c r="KLD2378" s="44"/>
      <c r="KLE2378" s="44"/>
      <c r="KLF2378" s="44"/>
      <c r="KLG2378" s="44"/>
      <c r="KLH2378" s="44"/>
      <c r="KLI2378" s="44"/>
      <c r="KLJ2378" s="44"/>
      <c r="KLK2378" s="44"/>
      <c r="KLL2378" s="44"/>
      <c r="KLM2378" s="44"/>
      <c r="KLN2378" s="44"/>
      <c r="KLO2378" s="44"/>
      <c r="KLP2378" s="44"/>
      <c r="KLQ2378" s="44"/>
      <c r="KLR2378" s="44"/>
      <c r="KLS2378" s="44"/>
      <c r="KLT2378" s="44"/>
      <c r="KLU2378" s="44"/>
      <c r="KLV2378" s="44"/>
      <c r="KLW2378" s="44"/>
      <c r="KLX2378" s="44"/>
      <c r="KLY2378" s="44"/>
      <c r="KLZ2378" s="44"/>
      <c r="KMA2378" s="44"/>
      <c r="KMB2378" s="44"/>
      <c r="KMC2378" s="44"/>
      <c r="KMD2378" s="44"/>
      <c r="KME2378" s="44"/>
      <c r="KMF2378" s="44"/>
      <c r="KMG2378" s="44"/>
      <c r="KMH2378" s="44"/>
      <c r="KMI2378" s="44"/>
      <c r="KMJ2378" s="44"/>
      <c r="KMK2378" s="44"/>
      <c r="KML2378" s="44"/>
      <c r="KMM2378" s="44"/>
      <c r="KMN2378" s="44"/>
      <c r="KMO2378" s="44"/>
      <c r="KMP2378" s="44"/>
      <c r="KMQ2378" s="44"/>
      <c r="KMR2378" s="44"/>
      <c r="KMS2378" s="44"/>
      <c r="KMT2378" s="44"/>
      <c r="KMU2378" s="44"/>
      <c r="KMV2378" s="44"/>
      <c r="KMW2378" s="44"/>
      <c r="KMX2378" s="44"/>
      <c r="KMY2378" s="44"/>
      <c r="KMZ2378" s="44"/>
      <c r="KNA2378" s="44"/>
      <c r="KNB2378" s="44"/>
      <c r="KNC2378" s="44"/>
      <c r="KND2378" s="44"/>
      <c r="KNE2378" s="44"/>
      <c r="KNF2378" s="44"/>
      <c r="KNG2378" s="44"/>
      <c r="KNH2378" s="44"/>
      <c r="KNI2378" s="44"/>
      <c r="KNJ2378" s="44"/>
      <c r="KNK2378" s="44"/>
      <c r="KNL2378" s="44"/>
      <c r="KNM2378" s="44"/>
      <c r="KNN2378" s="44"/>
      <c r="KNO2378" s="44"/>
      <c r="KNP2378" s="44"/>
      <c r="KNQ2378" s="44"/>
      <c r="KNR2378" s="44"/>
      <c r="KNS2378" s="44"/>
      <c r="KNT2378" s="44"/>
      <c r="KNU2378" s="44"/>
      <c r="KNV2378" s="44"/>
      <c r="KNW2378" s="44"/>
      <c r="KNX2378" s="44"/>
      <c r="KNY2378" s="44"/>
      <c r="KNZ2378" s="44"/>
      <c r="KOA2378" s="44"/>
      <c r="KOB2378" s="44"/>
      <c r="KOC2378" s="44"/>
      <c r="KOD2378" s="44"/>
      <c r="KOE2378" s="44"/>
      <c r="KOF2378" s="44"/>
      <c r="KOG2378" s="44"/>
      <c r="KOH2378" s="44"/>
      <c r="KOI2378" s="44"/>
      <c r="KOJ2378" s="44"/>
      <c r="KOK2378" s="44"/>
      <c r="KOL2378" s="44"/>
      <c r="KOM2378" s="44"/>
      <c r="KON2378" s="44"/>
      <c r="KOO2378" s="44"/>
      <c r="KOP2378" s="44"/>
      <c r="KOQ2378" s="44"/>
      <c r="KOR2378" s="44"/>
      <c r="KOS2378" s="44"/>
      <c r="KOT2378" s="44"/>
      <c r="KOU2378" s="44"/>
      <c r="KOV2378" s="44"/>
      <c r="KOW2378" s="44"/>
      <c r="KOX2378" s="44"/>
      <c r="KOY2378" s="44"/>
      <c r="KOZ2378" s="44"/>
      <c r="KPA2378" s="44"/>
      <c r="KPB2378" s="44"/>
      <c r="KPC2378" s="44"/>
      <c r="KPD2378" s="44"/>
      <c r="KPE2378" s="44"/>
      <c r="KPF2378" s="44"/>
      <c r="KPG2378" s="44"/>
      <c r="KPH2378" s="44"/>
      <c r="KPI2378" s="44"/>
      <c r="KPJ2378" s="44"/>
      <c r="KPK2378" s="44"/>
      <c r="KPL2378" s="44"/>
      <c r="KPM2378" s="44"/>
      <c r="KPN2378" s="44"/>
      <c r="KPO2378" s="44"/>
      <c r="KPP2378" s="44"/>
      <c r="KPQ2378" s="44"/>
      <c r="KPR2378" s="44"/>
      <c r="KPS2378" s="44"/>
      <c r="KPT2378" s="44"/>
      <c r="KPU2378" s="44"/>
      <c r="KPV2378" s="44"/>
      <c r="KPW2378" s="44"/>
      <c r="KPX2378" s="44"/>
      <c r="KPY2378" s="44"/>
      <c r="KPZ2378" s="44"/>
      <c r="KQA2378" s="44"/>
      <c r="KQB2378" s="44"/>
      <c r="KQC2378" s="44"/>
      <c r="KQD2378" s="44"/>
      <c r="KQE2378" s="44"/>
      <c r="KQF2378" s="44"/>
      <c r="KQG2378" s="44"/>
      <c r="KQH2378" s="44"/>
      <c r="KQI2378" s="44"/>
      <c r="KQJ2378" s="44"/>
      <c r="KQK2378" s="44"/>
      <c r="KQL2378" s="44"/>
      <c r="KQM2378" s="44"/>
      <c r="KQN2378" s="44"/>
      <c r="KQO2378" s="44"/>
      <c r="KQP2378" s="44"/>
      <c r="KQQ2378" s="44"/>
      <c r="KQR2378" s="44"/>
      <c r="KQS2378" s="44"/>
      <c r="KQT2378" s="44"/>
      <c r="KQU2378" s="44"/>
      <c r="KQV2378" s="44"/>
      <c r="KQW2378" s="44"/>
      <c r="KQX2378" s="44"/>
      <c r="KQY2378" s="44"/>
      <c r="KQZ2378" s="44"/>
      <c r="KRA2378" s="44"/>
      <c r="KRB2378" s="44"/>
      <c r="KRC2378" s="44"/>
      <c r="KRD2378" s="44"/>
      <c r="KRE2378" s="44"/>
      <c r="KRF2378" s="44"/>
      <c r="KRG2378" s="44"/>
      <c r="KRH2378" s="44"/>
      <c r="KRI2378" s="44"/>
      <c r="KRJ2378" s="44"/>
      <c r="KRK2378" s="44"/>
      <c r="KRL2378" s="44"/>
      <c r="KRM2378" s="44"/>
      <c r="KRN2378" s="44"/>
      <c r="KRO2378" s="44"/>
      <c r="KRP2378" s="44"/>
      <c r="KRQ2378" s="44"/>
      <c r="KRR2378" s="44"/>
      <c r="KRS2378" s="44"/>
      <c r="KRT2378" s="44"/>
      <c r="KRU2378" s="44"/>
      <c r="KRV2378" s="44"/>
      <c r="KRW2378" s="44"/>
      <c r="KRX2378" s="44"/>
      <c r="KRY2378" s="44"/>
      <c r="KRZ2378" s="44"/>
      <c r="KSA2378" s="44"/>
      <c r="KSB2378" s="44"/>
      <c r="KSC2378" s="44"/>
      <c r="KSD2378" s="44"/>
      <c r="KSE2378" s="44"/>
      <c r="KSF2378" s="44"/>
      <c r="KSG2378" s="44"/>
      <c r="KSH2378" s="44"/>
      <c r="KSI2378" s="44"/>
      <c r="KSJ2378" s="44"/>
      <c r="KSK2378" s="44"/>
      <c r="KSL2378" s="44"/>
      <c r="KSM2378" s="44"/>
      <c r="KSN2378" s="44"/>
      <c r="KSO2378" s="44"/>
      <c r="KSP2378" s="44"/>
      <c r="KSQ2378" s="44"/>
      <c r="KSR2378" s="44"/>
      <c r="KSS2378" s="44"/>
      <c r="KST2378" s="44"/>
      <c r="KSU2378" s="44"/>
      <c r="KSV2378" s="44"/>
      <c r="KSW2378" s="44"/>
      <c r="KSX2378" s="44"/>
      <c r="KSY2378" s="44"/>
      <c r="KSZ2378" s="44"/>
      <c r="KTA2378" s="44"/>
      <c r="KTB2378" s="44"/>
      <c r="KTC2378" s="44"/>
      <c r="KTD2378" s="44"/>
      <c r="KTE2378" s="44"/>
      <c r="KTF2378" s="44"/>
      <c r="KTG2378" s="44"/>
      <c r="KTH2378" s="44"/>
      <c r="KTI2378" s="44"/>
      <c r="KTJ2378" s="44"/>
      <c r="KTK2378" s="44"/>
      <c r="KTL2378" s="44"/>
      <c r="KTM2378" s="44"/>
      <c r="KTN2378" s="44"/>
      <c r="KTO2378" s="44"/>
      <c r="KTP2378" s="44"/>
      <c r="KTQ2378" s="44"/>
      <c r="KTR2378" s="44"/>
      <c r="KTS2378" s="44"/>
      <c r="KTT2378" s="44"/>
      <c r="KTU2378" s="44"/>
      <c r="KTV2378" s="44"/>
      <c r="KTW2378" s="44"/>
      <c r="KTX2378" s="44"/>
      <c r="KTY2378" s="44"/>
      <c r="KTZ2378" s="44"/>
      <c r="KUA2378" s="44"/>
      <c r="KUB2378" s="44"/>
      <c r="KUC2378" s="44"/>
      <c r="KUD2378" s="44"/>
      <c r="KUE2378" s="44"/>
      <c r="KUF2378" s="44"/>
      <c r="KUG2378" s="44"/>
      <c r="KUH2378" s="44"/>
      <c r="KUI2378" s="44"/>
      <c r="KUJ2378" s="44"/>
      <c r="KUK2378" s="44"/>
      <c r="KUL2378" s="44"/>
      <c r="KUM2378" s="44"/>
      <c r="KUN2378" s="44"/>
      <c r="KUO2378" s="44"/>
      <c r="KUP2378" s="44"/>
      <c r="KUQ2378" s="44"/>
      <c r="KUR2378" s="44"/>
      <c r="KUS2378" s="44"/>
      <c r="KUT2378" s="44"/>
      <c r="KUU2378" s="44"/>
      <c r="KUV2378" s="44"/>
      <c r="KUW2378" s="44"/>
      <c r="KUX2378" s="44"/>
      <c r="KUY2378" s="44"/>
      <c r="KUZ2378" s="44"/>
      <c r="KVA2378" s="44"/>
      <c r="KVB2378" s="44"/>
      <c r="KVC2378" s="44"/>
      <c r="KVD2378" s="44"/>
      <c r="KVE2378" s="44"/>
      <c r="KVF2378" s="44"/>
      <c r="KVG2378" s="44"/>
      <c r="KVH2378" s="44"/>
      <c r="KVI2378" s="44"/>
      <c r="KVJ2378" s="44"/>
      <c r="KVK2378" s="44"/>
      <c r="KVL2378" s="44"/>
      <c r="KVM2378" s="44"/>
      <c r="KVN2378" s="44"/>
      <c r="KVO2378" s="44"/>
      <c r="KVP2378" s="44"/>
      <c r="KVQ2378" s="44"/>
      <c r="KVR2378" s="44"/>
      <c r="KVS2378" s="44"/>
      <c r="KVT2378" s="44"/>
      <c r="KVU2378" s="44"/>
      <c r="KVV2378" s="44"/>
      <c r="KVW2378" s="44"/>
      <c r="KVX2378" s="44"/>
      <c r="KVY2378" s="44"/>
      <c r="KVZ2378" s="44"/>
      <c r="KWA2378" s="44"/>
      <c r="KWB2378" s="44"/>
      <c r="KWC2378" s="44"/>
      <c r="KWD2378" s="44"/>
      <c r="KWE2378" s="44"/>
      <c r="KWF2378" s="44"/>
      <c r="KWG2378" s="44"/>
      <c r="KWH2378" s="44"/>
      <c r="KWI2378" s="44"/>
      <c r="KWJ2378" s="44"/>
      <c r="KWK2378" s="44"/>
      <c r="KWL2378" s="44"/>
      <c r="KWM2378" s="44"/>
      <c r="KWN2378" s="44"/>
      <c r="KWO2378" s="44"/>
      <c r="KWP2378" s="44"/>
      <c r="KWQ2378" s="44"/>
      <c r="KWR2378" s="44"/>
      <c r="KWS2378" s="44"/>
      <c r="KWT2378" s="44"/>
      <c r="KWU2378" s="44"/>
      <c r="KWV2378" s="44"/>
      <c r="KWW2378" s="44"/>
      <c r="KWX2378" s="44"/>
      <c r="KWY2378" s="44"/>
      <c r="KWZ2378" s="44"/>
      <c r="KXA2378" s="44"/>
      <c r="KXB2378" s="44"/>
      <c r="KXC2378" s="44"/>
      <c r="KXD2378" s="44"/>
      <c r="KXE2378" s="44"/>
      <c r="KXF2378" s="44"/>
      <c r="KXG2378" s="44"/>
      <c r="KXH2378" s="44"/>
      <c r="KXI2378" s="44"/>
      <c r="KXJ2378" s="44"/>
      <c r="KXK2378" s="44"/>
      <c r="KXL2378" s="44"/>
      <c r="KXM2378" s="44"/>
      <c r="KXN2378" s="44"/>
      <c r="KXO2378" s="44"/>
      <c r="KXP2378" s="44"/>
      <c r="KXQ2378" s="44"/>
      <c r="KXR2378" s="44"/>
      <c r="KXS2378" s="44"/>
      <c r="KXT2378" s="44"/>
      <c r="KXU2378" s="44"/>
      <c r="KXV2378" s="44"/>
      <c r="KXW2378" s="44"/>
      <c r="KXX2378" s="44"/>
      <c r="KXY2378" s="44"/>
      <c r="KXZ2378" s="44"/>
      <c r="KYA2378" s="44"/>
      <c r="KYB2378" s="44"/>
      <c r="KYC2378" s="44"/>
      <c r="KYD2378" s="44"/>
      <c r="KYE2378" s="44"/>
      <c r="KYF2378" s="44"/>
      <c r="KYG2378" s="44"/>
      <c r="KYH2378" s="44"/>
      <c r="KYI2378" s="44"/>
      <c r="KYJ2378" s="44"/>
      <c r="KYK2378" s="44"/>
      <c r="KYL2378" s="44"/>
      <c r="KYM2378" s="44"/>
      <c r="KYN2378" s="44"/>
      <c r="KYO2378" s="44"/>
      <c r="KYP2378" s="44"/>
      <c r="KYQ2378" s="44"/>
      <c r="KYR2378" s="44"/>
      <c r="KYS2378" s="44"/>
      <c r="KYT2378" s="44"/>
      <c r="KYU2378" s="44"/>
      <c r="KYV2378" s="44"/>
      <c r="KYW2378" s="44"/>
      <c r="KYX2378" s="44"/>
      <c r="KYY2378" s="44"/>
      <c r="KYZ2378" s="44"/>
      <c r="KZA2378" s="44"/>
      <c r="KZB2378" s="44"/>
      <c r="KZC2378" s="44"/>
      <c r="KZD2378" s="44"/>
      <c r="KZE2378" s="44"/>
      <c r="KZF2378" s="44"/>
      <c r="KZG2378" s="44"/>
      <c r="KZH2378" s="44"/>
      <c r="KZI2378" s="44"/>
      <c r="KZJ2378" s="44"/>
      <c r="KZK2378" s="44"/>
      <c r="KZL2378" s="44"/>
      <c r="KZM2378" s="44"/>
      <c r="KZN2378" s="44"/>
      <c r="KZO2378" s="44"/>
      <c r="KZP2378" s="44"/>
      <c r="KZQ2378" s="44"/>
      <c r="KZR2378" s="44"/>
      <c r="KZS2378" s="44"/>
      <c r="KZT2378" s="44"/>
      <c r="KZU2378" s="44"/>
      <c r="KZV2378" s="44"/>
      <c r="KZW2378" s="44"/>
      <c r="KZX2378" s="44"/>
      <c r="KZY2378" s="44"/>
      <c r="KZZ2378" s="44"/>
      <c r="LAA2378" s="44"/>
      <c r="LAB2378" s="44"/>
      <c r="LAC2378" s="44"/>
      <c r="LAD2378" s="44"/>
      <c r="LAE2378" s="44"/>
      <c r="LAF2378" s="44"/>
      <c r="LAG2378" s="44"/>
      <c r="LAH2378" s="44"/>
      <c r="LAI2378" s="44"/>
      <c r="LAJ2378" s="44"/>
      <c r="LAK2378" s="44"/>
      <c r="LAL2378" s="44"/>
      <c r="LAM2378" s="44"/>
      <c r="LAN2378" s="44"/>
      <c r="LAO2378" s="44"/>
      <c r="LAP2378" s="44"/>
      <c r="LAQ2378" s="44"/>
      <c r="LAR2378" s="44"/>
      <c r="LAS2378" s="44"/>
      <c r="LAT2378" s="44"/>
      <c r="LAU2378" s="44"/>
      <c r="LAV2378" s="44"/>
      <c r="LAW2378" s="44"/>
      <c r="LAX2378" s="44"/>
      <c r="LAY2378" s="44"/>
      <c r="LAZ2378" s="44"/>
      <c r="LBA2378" s="44"/>
      <c r="LBB2378" s="44"/>
      <c r="LBC2378" s="44"/>
      <c r="LBD2378" s="44"/>
      <c r="LBE2378" s="44"/>
      <c r="LBF2378" s="44"/>
      <c r="LBG2378" s="44"/>
      <c r="LBH2378" s="44"/>
      <c r="LBI2378" s="44"/>
      <c r="LBJ2378" s="44"/>
      <c r="LBK2378" s="44"/>
      <c r="LBL2378" s="44"/>
      <c r="LBM2378" s="44"/>
      <c r="LBN2378" s="44"/>
      <c r="LBO2378" s="44"/>
      <c r="LBP2378" s="44"/>
      <c r="LBQ2378" s="44"/>
      <c r="LBR2378" s="44"/>
      <c r="LBS2378" s="44"/>
      <c r="LBT2378" s="44"/>
      <c r="LBU2378" s="44"/>
      <c r="LBV2378" s="44"/>
      <c r="LBW2378" s="44"/>
      <c r="LBX2378" s="44"/>
      <c r="LBY2378" s="44"/>
      <c r="LBZ2378" s="44"/>
      <c r="LCA2378" s="44"/>
      <c r="LCB2378" s="44"/>
      <c r="LCC2378" s="44"/>
      <c r="LCD2378" s="44"/>
      <c r="LCE2378" s="44"/>
      <c r="LCF2378" s="44"/>
      <c r="LCG2378" s="44"/>
      <c r="LCH2378" s="44"/>
      <c r="LCI2378" s="44"/>
      <c r="LCJ2378" s="44"/>
      <c r="LCK2378" s="44"/>
      <c r="LCL2378" s="44"/>
      <c r="LCM2378" s="44"/>
      <c r="LCN2378" s="44"/>
      <c r="LCO2378" s="44"/>
      <c r="LCP2378" s="44"/>
      <c r="LCQ2378" s="44"/>
      <c r="LCR2378" s="44"/>
      <c r="LCS2378" s="44"/>
      <c r="LCT2378" s="44"/>
      <c r="LCU2378" s="44"/>
      <c r="LCV2378" s="44"/>
      <c r="LCW2378" s="44"/>
      <c r="LCX2378" s="44"/>
      <c r="LCY2378" s="44"/>
      <c r="LCZ2378" s="44"/>
      <c r="LDA2378" s="44"/>
      <c r="LDB2378" s="44"/>
      <c r="LDC2378" s="44"/>
      <c r="LDD2378" s="44"/>
      <c r="LDE2378" s="44"/>
      <c r="LDF2378" s="44"/>
      <c r="LDG2378" s="44"/>
      <c r="LDH2378" s="44"/>
      <c r="LDI2378" s="44"/>
      <c r="LDJ2378" s="44"/>
      <c r="LDK2378" s="44"/>
      <c r="LDL2378" s="44"/>
      <c r="LDM2378" s="44"/>
      <c r="LDN2378" s="44"/>
      <c r="LDO2378" s="44"/>
      <c r="LDP2378" s="44"/>
      <c r="LDQ2378" s="44"/>
      <c r="LDR2378" s="44"/>
      <c r="LDS2378" s="44"/>
      <c r="LDT2378" s="44"/>
      <c r="LDU2378" s="44"/>
      <c r="LDV2378" s="44"/>
      <c r="LDW2378" s="44"/>
      <c r="LDX2378" s="44"/>
      <c r="LDY2378" s="44"/>
      <c r="LDZ2378" s="44"/>
      <c r="LEA2378" s="44"/>
      <c r="LEB2378" s="44"/>
      <c r="LEC2378" s="44"/>
      <c r="LED2378" s="44"/>
      <c r="LEE2378" s="44"/>
      <c r="LEF2378" s="44"/>
      <c r="LEG2378" s="44"/>
      <c r="LEH2378" s="44"/>
      <c r="LEI2378" s="44"/>
      <c r="LEJ2378" s="44"/>
      <c r="LEK2378" s="44"/>
      <c r="LEL2378" s="44"/>
      <c r="LEM2378" s="44"/>
      <c r="LEN2378" s="44"/>
      <c r="LEO2378" s="44"/>
      <c r="LEP2378" s="44"/>
      <c r="LEQ2378" s="44"/>
      <c r="LER2378" s="44"/>
      <c r="LES2378" s="44"/>
      <c r="LET2378" s="44"/>
      <c r="LEU2378" s="44"/>
      <c r="LEV2378" s="44"/>
      <c r="LEW2378" s="44"/>
      <c r="LEX2378" s="44"/>
      <c r="LEY2378" s="44"/>
      <c r="LEZ2378" s="44"/>
      <c r="LFA2378" s="44"/>
      <c r="LFB2378" s="44"/>
      <c r="LFC2378" s="44"/>
      <c r="LFD2378" s="44"/>
      <c r="LFE2378" s="44"/>
      <c r="LFF2378" s="44"/>
      <c r="LFG2378" s="44"/>
      <c r="LFH2378" s="44"/>
      <c r="LFI2378" s="44"/>
      <c r="LFJ2378" s="44"/>
      <c r="LFK2378" s="44"/>
      <c r="LFL2378" s="44"/>
      <c r="LFM2378" s="44"/>
      <c r="LFN2378" s="44"/>
      <c r="LFO2378" s="44"/>
      <c r="LFP2378" s="44"/>
      <c r="LFQ2378" s="44"/>
      <c r="LFR2378" s="44"/>
      <c r="LFS2378" s="44"/>
      <c r="LFT2378" s="44"/>
      <c r="LFU2378" s="44"/>
      <c r="LFV2378" s="44"/>
      <c r="LFW2378" s="44"/>
      <c r="LFX2378" s="44"/>
      <c r="LFY2378" s="44"/>
      <c r="LFZ2378" s="44"/>
      <c r="LGA2378" s="44"/>
      <c r="LGB2378" s="44"/>
      <c r="LGC2378" s="44"/>
      <c r="LGD2378" s="44"/>
      <c r="LGE2378" s="44"/>
      <c r="LGF2378" s="44"/>
      <c r="LGG2378" s="44"/>
      <c r="LGH2378" s="44"/>
      <c r="LGI2378" s="44"/>
      <c r="LGJ2378" s="44"/>
      <c r="LGK2378" s="44"/>
      <c r="LGL2378" s="44"/>
      <c r="LGM2378" s="44"/>
      <c r="LGN2378" s="44"/>
      <c r="LGO2378" s="44"/>
      <c r="LGP2378" s="44"/>
      <c r="LGQ2378" s="44"/>
      <c r="LGR2378" s="44"/>
      <c r="LGS2378" s="44"/>
      <c r="LGT2378" s="44"/>
      <c r="LGU2378" s="44"/>
      <c r="LGV2378" s="44"/>
      <c r="LGW2378" s="44"/>
      <c r="LGX2378" s="44"/>
      <c r="LGY2378" s="44"/>
      <c r="LGZ2378" s="44"/>
      <c r="LHA2378" s="44"/>
      <c r="LHB2378" s="44"/>
      <c r="LHC2378" s="44"/>
      <c r="LHD2378" s="44"/>
      <c r="LHE2378" s="44"/>
      <c r="LHF2378" s="44"/>
      <c r="LHG2378" s="44"/>
      <c r="LHH2378" s="44"/>
      <c r="LHI2378" s="44"/>
      <c r="LHJ2378" s="44"/>
      <c r="LHK2378" s="44"/>
      <c r="LHL2378" s="44"/>
      <c r="LHM2378" s="44"/>
      <c r="LHN2378" s="44"/>
      <c r="LHO2378" s="44"/>
      <c r="LHP2378" s="44"/>
      <c r="LHQ2378" s="44"/>
      <c r="LHR2378" s="44"/>
      <c r="LHS2378" s="44"/>
      <c r="LHT2378" s="44"/>
      <c r="LHU2378" s="44"/>
      <c r="LHV2378" s="44"/>
      <c r="LHW2378" s="44"/>
      <c r="LHX2378" s="44"/>
      <c r="LHY2378" s="44"/>
      <c r="LHZ2378" s="44"/>
      <c r="LIA2378" s="44"/>
      <c r="LIB2378" s="44"/>
      <c r="LIC2378" s="44"/>
      <c r="LID2378" s="44"/>
      <c r="LIE2378" s="44"/>
      <c r="LIF2378" s="44"/>
      <c r="LIG2378" s="44"/>
      <c r="LIH2378" s="44"/>
      <c r="LII2378" s="44"/>
      <c r="LIJ2378" s="44"/>
      <c r="LIK2378" s="44"/>
      <c r="LIL2378" s="44"/>
      <c r="LIM2378" s="44"/>
      <c r="LIN2378" s="44"/>
      <c r="LIO2378" s="44"/>
      <c r="LIP2378" s="44"/>
      <c r="LIQ2378" s="44"/>
      <c r="LIR2378" s="44"/>
      <c r="LIS2378" s="44"/>
      <c r="LIT2378" s="44"/>
      <c r="LIU2378" s="44"/>
      <c r="LIV2378" s="44"/>
      <c r="LIW2378" s="44"/>
      <c r="LIX2378" s="44"/>
      <c r="LIY2378" s="44"/>
      <c r="LIZ2378" s="44"/>
      <c r="LJA2378" s="44"/>
      <c r="LJB2378" s="44"/>
      <c r="LJC2378" s="44"/>
      <c r="LJD2378" s="44"/>
      <c r="LJE2378" s="44"/>
      <c r="LJF2378" s="44"/>
      <c r="LJG2378" s="44"/>
      <c r="LJH2378" s="44"/>
      <c r="LJI2378" s="44"/>
      <c r="LJJ2378" s="44"/>
      <c r="LJK2378" s="44"/>
      <c r="LJL2378" s="44"/>
      <c r="LJM2378" s="44"/>
      <c r="LJN2378" s="44"/>
      <c r="LJO2378" s="44"/>
      <c r="LJP2378" s="44"/>
      <c r="LJQ2378" s="44"/>
      <c r="LJR2378" s="44"/>
      <c r="LJS2378" s="44"/>
      <c r="LJT2378" s="44"/>
      <c r="LJU2378" s="44"/>
      <c r="LJV2378" s="44"/>
      <c r="LJW2378" s="44"/>
      <c r="LJX2378" s="44"/>
      <c r="LJY2378" s="44"/>
      <c r="LJZ2378" s="44"/>
      <c r="LKA2378" s="44"/>
      <c r="LKB2378" s="44"/>
      <c r="LKC2378" s="44"/>
      <c r="LKD2378" s="44"/>
      <c r="LKE2378" s="44"/>
      <c r="LKF2378" s="44"/>
      <c r="LKG2378" s="44"/>
      <c r="LKH2378" s="44"/>
      <c r="LKI2378" s="44"/>
      <c r="LKJ2378" s="44"/>
      <c r="LKK2378" s="44"/>
      <c r="LKL2378" s="44"/>
      <c r="LKM2378" s="44"/>
      <c r="LKN2378" s="44"/>
      <c r="LKO2378" s="44"/>
      <c r="LKP2378" s="44"/>
      <c r="LKQ2378" s="44"/>
      <c r="LKR2378" s="44"/>
      <c r="LKS2378" s="44"/>
      <c r="LKT2378" s="44"/>
      <c r="LKU2378" s="44"/>
      <c r="LKV2378" s="44"/>
      <c r="LKW2378" s="44"/>
      <c r="LKX2378" s="44"/>
      <c r="LKY2378" s="44"/>
      <c r="LKZ2378" s="44"/>
      <c r="LLA2378" s="44"/>
      <c r="LLB2378" s="44"/>
      <c r="LLC2378" s="44"/>
      <c r="LLD2378" s="44"/>
      <c r="LLE2378" s="44"/>
      <c r="LLF2378" s="44"/>
      <c r="LLG2378" s="44"/>
      <c r="LLH2378" s="44"/>
      <c r="LLI2378" s="44"/>
      <c r="LLJ2378" s="44"/>
      <c r="LLK2378" s="44"/>
      <c r="LLL2378" s="44"/>
      <c r="LLM2378" s="44"/>
      <c r="LLN2378" s="44"/>
      <c r="LLO2378" s="44"/>
      <c r="LLP2378" s="44"/>
      <c r="LLQ2378" s="44"/>
      <c r="LLR2378" s="44"/>
      <c r="LLS2378" s="44"/>
      <c r="LLT2378" s="44"/>
      <c r="LLU2378" s="44"/>
      <c r="LLV2378" s="44"/>
      <c r="LLW2378" s="44"/>
      <c r="LLX2378" s="44"/>
      <c r="LLY2378" s="44"/>
      <c r="LLZ2378" s="44"/>
      <c r="LMA2378" s="44"/>
      <c r="LMB2378" s="44"/>
      <c r="LMC2378" s="44"/>
      <c r="LMD2378" s="44"/>
      <c r="LME2378" s="44"/>
      <c r="LMF2378" s="44"/>
      <c r="LMG2378" s="44"/>
      <c r="LMH2378" s="44"/>
      <c r="LMI2378" s="44"/>
      <c r="LMJ2378" s="44"/>
      <c r="LMK2378" s="44"/>
      <c r="LML2378" s="44"/>
      <c r="LMM2378" s="44"/>
      <c r="LMN2378" s="44"/>
      <c r="LMO2378" s="44"/>
      <c r="LMP2378" s="44"/>
      <c r="LMQ2378" s="44"/>
      <c r="LMR2378" s="44"/>
      <c r="LMS2378" s="44"/>
      <c r="LMT2378" s="44"/>
      <c r="LMU2378" s="44"/>
      <c r="LMV2378" s="44"/>
      <c r="LMW2378" s="44"/>
      <c r="LMX2378" s="44"/>
      <c r="LMY2378" s="44"/>
      <c r="LMZ2378" s="44"/>
      <c r="LNA2378" s="44"/>
      <c r="LNB2378" s="44"/>
      <c r="LNC2378" s="44"/>
      <c r="LND2378" s="44"/>
      <c r="LNE2378" s="44"/>
      <c r="LNF2378" s="44"/>
      <c r="LNG2378" s="44"/>
      <c r="LNH2378" s="44"/>
      <c r="LNI2378" s="44"/>
      <c r="LNJ2378" s="44"/>
      <c r="LNK2378" s="44"/>
      <c r="LNL2378" s="44"/>
      <c r="LNM2378" s="44"/>
      <c r="LNN2378" s="44"/>
      <c r="LNO2378" s="44"/>
      <c r="LNP2378" s="44"/>
      <c r="LNQ2378" s="44"/>
      <c r="LNR2378" s="44"/>
      <c r="LNS2378" s="44"/>
      <c r="LNT2378" s="44"/>
      <c r="LNU2378" s="44"/>
      <c r="LNV2378" s="44"/>
      <c r="LNW2378" s="44"/>
      <c r="LNX2378" s="44"/>
      <c r="LNY2378" s="44"/>
      <c r="LNZ2378" s="44"/>
      <c r="LOA2378" s="44"/>
      <c r="LOB2378" s="44"/>
      <c r="LOC2378" s="44"/>
      <c r="LOD2378" s="44"/>
      <c r="LOE2378" s="44"/>
      <c r="LOF2378" s="44"/>
      <c r="LOG2378" s="44"/>
      <c r="LOH2378" s="44"/>
      <c r="LOI2378" s="44"/>
      <c r="LOJ2378" s="44"/>
      <c r="LOK2378" s="44"/>
      <c r="LOL2378" s="44"/>
      <c r="LOM2378" s="44"/>
      <c r="LON2378" s="44"/>
      <c r="LOO2378" s="44"/>
      <c r="LOP2378" s="44"/>
      <c r="LOQ2378" s="44"/>
      <c r="LOR2378" s="44"/>
      <c r="LOS2378" s="44"/>
      <c r="LOT2378" s="44"/>
      <c r="LOU2378" s="44"/>
      <c r="LOV2378" s="44"/>
      <c r="LOW2378" s="44"/>
      <c r="LOX2378" s="44"/>
      <c r="LOY2378" s="44"/>
      <c r="LOZ2378" s="44"/>
      <c r="LPA2378" s="44"/>
      <c r="LPB2378" s="44"/>
      <c r="LPC2378" s="44"/>
      <c r="LPD2378" s="44"/>
      <c r="LPE2378" s="44"/>
      <c r="LPF2378" s="44"/>
      <c r="LPG2378" s="44"/>
      <c r="LPH2378" s="44"/>
      <c r="LPI2378" s="44"/>
      <c r="LPJ2378" s="44"/>
      <c r="LPK2378" s="44"/>
      <c r="LPL2378" s="44"/>
      <c r="LPM2378" s="44"/>
      <c r="LPN2378" s="44"/>
      <c r="LPO2378" s="44"/>
      <c r="LPP2378" s="44"/>
      <c r="LPQ2378" s="44"/>
      <c r="LPR2378" s="44"/>
      <c r="LPS2378" s="44"/>
      <c r="LPT2378" s="44"/>
      <c r="LPU2378" s="44"/>
      <c r="LPV2378" s="44"/>
      <c r="LPW2378" s="44"/>
      <c r="LPX2378" s="44"/>
      <c r="LPY2378" s="44"/>
      <c r="LPZ2378" s="44"/>
      <c r="LQA2378" s="44"/>
      <c r="LQB2378" s="44"/>
      <c r="LQC2378" s="44"/>
      <c r="LQD2378" s="44"/>
      <c r="LQE2378" s="44"/>
      <c r="LQF2378" s="44"/>
      <c r="LQG2378" s="44"/>
      <c r="LQH2378" s="44"/>
      <c r="LQI2378" s="44"/>
      <c r="LQJ2378" s="44"/>
      <c r="LQK2378" s="44"/>
      <c r="LQL2378" s="44"/>
      <c r="LQM2378" s="44"/>
      <c r="LQN2378" s="44"/>
      <c r="LQO2378" s="44"/>
      <c r="LQP2378" s="44"/>
      <c r="LQQ2378" s="44"/>
      <c r="LQR2378" s="44"/>
      <c r="LQS2378" s="44"/>
      <c r="LQT2378" s="44"/>
      <c r="LQU2378" s="44"/>
      <c r="LQV2378" s="44"/>
      <c r="LQW2378" s="44"/>
      <c r="LQX2378" s="44"/>
      <c r="LQY2378" s="44"/>
      <c r="LQZ2378" s="44"/>
      <c r="LRA2378" s="44"/>
      <c r="LRB2378" s="44"/>
      <c r="LRC2378" s="44"/>
      <c r="LRD2378" s="44"/>
      <c r="LRE2378" s="44"/>
      <c r="LRF2378" s="44"/>
      <c r="LRG2378" s="44"/>
      <c r="LRH2378" s="44"/>
      <c r="LRI2378" s="44"/>
      <c r="LRJ2378" s="44"/>
      <c r="LRK2378" s="44"/>
      <c r="LRL2378" s="44"/>
      <c r="LRM2378" s="44"/>
      <c r="LRN2378" s="44"/>
      <c r="LRO2378" s="44"/>
      <c r="LRP2378" s="44"/>
      <c r="LRQ2378" s="44"/>
      <c r="LRR2378" s="44"/>
      <c r="LRS2378" s="44"/>
      <c r="LRT2378" s="44"/>
      <c r="LRU2378" s="44"/>
      <c r="LRV2378" s="44"/>
      <c r="LRW2378" s="44"/>
      <c r="LRX2378" s="44"/>
      <c r="LRY2378" s="44"/>
      <c r="LRZ2378" s="44"/>
      <c r="LSA2378" s="44"/>
      <c r="LSB2378" s="44"/>
      <c r="LSC2378" s="44"/>
      <c r="LSD2378" s="44"/>
      <c r="LSE2378" s="44"/>
      <c r="LSF2378" s="44"/>
      <c r="LSG2378" s="44"/>
      <c r="LSH2378" s="44"/>
      <c r="LSI2378" s="44"/>
      <c r="LSJ2378" s="44"/>
      <c r="LSK2378" s="44"/>
      <c r="LSL2378" s="44"/>
      <c r="LSM2378" s="44"/>
      <c r="LSN2378" s="44"/>
      <c r="LSO2378" s="44"/>
      <c r="LSP2378" s="44"/>
      <c r="LSQ2378" s="44"/>
      <c r="LSR2378" s="44"/>
      <c r="LSS2378" s="44"/>
      <c r="LST2378" s="44"/>
      <c r="LSU2378" s="44"/>
      <c r="LSV2378" s="44"/>
      <c r="LSW2378" s="44"/>
      <c r="LSX2378" s="44"/>
      <c r="LSY2378" s="44"/>
      <c r="LSZ2378" s="44"/>
      <c r="LTA2378" s="44"/>
      <c r="LTB2378" s="44"/>
      <c r="LTC2378" s="44"/>
      <c r="LTD2378" s="44"/>
      <c r="LTE2378" s="44"/>
      <c r="LTF2378" s="44"/>
      <c r="LTG2378" s="44"/>
      <c r="LTH2378" s="44"/>
      <c r="LTI2378" s="44"/>
      <c r="LTJ2378" s="44"/>
      <c r="LTK2378" s="44"/>
      <c r="LTL2378" s="44"/>
      <c r="LTM2378" s="44"/>
      <c r="LTN2378" s="44"/>
      <c r="LTO2378" s="44"/>
      <c r="LTP2378" s="44"/>
      <c r="LTQ2378" s="44"/>
      <c r="LTR2378" s="44"/>
      <c r="LTS2378" s="44"/>
      <c r="LTT2378" s="44"/>
      <c r="LTU2378" s="44"/>
      <c r="LTV2378" s="44"/>
      <c r="LTW2378" s="44"/>
      <c r="LTX2378" s="44"/>
      <c r="LTY2378" s="44"/>
      <c r="LTZ2378" s="44"/>
      <c r="LUA2378" s="44"/>
      <c r="LUB2378" s="44"/>
      <c r="LUC2378" s="44"/>
      <c r="LUD2378" s="44"/>
      <c r="LUE2378" s="44"/>
      <c r="LUF2378" s="44"/>
      <c r="LUG2378" s="44"/>
      <c r="LUH2378" s="44"/>
      <c r="LUI2378" s="44"/>
      <c r="LUJ2378" s="44"/>
      <c r="LUK2378" s="44"/>
      <c r="LUL2378" s="44"/>
      <c r="LUM2378" s="44"/>
      <c r="LUN2378" s="44"/>
      <c r="LUO2378" s="44"/>
      <c r="LUP2378" s="44"/>
      <c r="LUQ2378" s="44"/>
      <c r="LUR2378" s="44"/>
      <c r="LUS2378" s="44"/>
      <c r="LUT2378" s="44"/>
      <c r="LUU2378" s="44"/>
      <c r="LUV2378" s="44"/>
      <c r="LUW2378" s="44"/>
      <c r="LUX2378" s="44"/>
      <c r="LUY2378" s="44"/>
      <c r="LUZ2378" s="44"/>
      <c r="LVA2378" s="44"/>
      <c r="LVB2378" s="44"/>
      <c r="LVC2378" s="44"/>
      <c r="LVD2378" s="44"/>
      <c r="LVE2378" s="44"/>
      <c r="LVF2378" s="44"/>
      <c r="LVG2378" s="44"/>
      <c r="LVH2378" s="44"/>
      <c r="LVI2378" s="44"/>
      <c r="LVJ2378" s="44"/>
      <c r="LVK2378" s="44"/>
      <c r="LVL2378" s="44"/>
      <c r="LVM2378" s="44"/>
      <c r="LVN2378" s="44"/>
      <c r="LVO2378" s="44"/>
      <c r="LVP2378" s="44"/>
      <c r="LVQ2378" s="44"/>
      <c r="LVR2378" s="44"/>
      <c r="LVS2378" s="44"/>
      <c r="LVT2378" s="44"/>
      <c r="LVU2378" s="44"/>
      <c r="LVV2378" s="44"/>
      <c r="LVW2378" s="44"/>
      <c r="LVX2378" s="44"/>
      <c r="LVY2378" s="44"/>
      <c r="LVZ2378" s="44"/>
      <c r="LWA2378" s="44"/>
      <c r="LWB2378" s="44"/>
      <c r="LWC2378" s="44"/>
      <c r="LWD2378" s="44"/>
      <c r="LWE2378" s="44"/>
      <c r="LWF2378" s="44"/>
      <c r="LWG2378" s="44"/>
      <c r="LWH2378" s="44"/>
      <c r="LWI2378" s="44"/>
      <c r="LWJ2378" s="44"/>
      <c r="LWK2378" s="44"/>
      <c r="LWL2378" s="44"/>
      <c r="LWM2378" s="44"/>
      <c r="LWN2378" s="44"/>
      <c r="LWO2378" s="44"/>
      <c r="LWP2378" s="44"/>
      <c r="LWQ2378" s="44"/>
      <c r="LWR2378" s="44"/>
      <c r="LWS2378" s="44"/>
      <c r="LWT2378" s="44"/>
      <c r="LWU2378" s="44"/>
      <c r="LWV2378" s="44"/>
      <c r="LWW2378" s="44"/>
      <c r="LWX2378" s="44"/>
      <c r="LWY2378" s="44"/>
      <c r="LWZ2378" s="44"/>
      <c r="LXA2378" s="44"/>
      <c r="LXB2378" s="44"/>
      <c r="LXC2378" s="44"/>
      <c r="LXD2378" s="44"/>
      <c r="LXE2378" s="44"/>
      <c r="LXF2378" s="44"/>
      <c r="LXG2378" s="44"/>
      <c r="LXH2378" s="44"/>
      <c r="LXI2378" s="44"/>
      <c r="LXJ2378" s="44"/>
      <c r="LXK2378" s="44"/>
      <c r="LXL2378" s="44"/>
      <c r="LXM2378" s="44"/>
      <c r="LXN2378" s="44"/>
      <c r="LXO2378" s="44"/>
      <c r="LXP2378" s="44"/>
      <c r="LXQ2378" s="44"/>
      <c r="LXR2378" s="44"/>
      <c r="LXS2378" s="44"/>
      <c r="LXT2378" s="44"/>
      <c r="LXU2378" s="44"/>
      <c r="LXV2378" s="44"/>
      <c r="LXW2378" s="44"/>
      <c r="LXX2378" s="44"/>
      <c r="LXY2378" s="44"/>
      <c r="LXZ2378" s="44"/>
      <c r="LYA2378" s="44"/>
      <c r="LYB2378" s="44"/>
      <c r="LYC2378" s="44"/>
      <c r="LYD2378" s="44"/>
      <c r="LYE2378" s="44"/>
      <c r="LYF2378" s="44"/>
      <c r="LYG2378" s="44"/>
      <c r="LYH2378" s="44"/>
      <c r="LYI2378" s="44"/>
      <c r="LYJ2378" s="44"/>
      <c r="LYK2378" s="44"/>
      <c r="LYL2378" s="44"/>
      <c r="LYM2378" s="44"/>
      <c r="LYN2378" s="44"/>
      <c r="LYO2378" s="44"/>
      <c r="LYP2378" s="44"/>
      <c r="LYQ2378" s="44"/>
      <c r="LYR2378" s="44"/>
      <c r="LYS2378" s="44"/>
      <c r="LYT2378" s="44"/>
      <c r="LYU2378" s="44"/>
      <c r="LYV2378" s="44"/>
      <c r="LYW2378" s="44"/>
      <c r="LYX2378" s="44"/>
      <c r="LYY2378" s="44"/>
      <c r="LYZ2378" s="44"/>
      <c r="LZA2378" s="44"/>
      <c r="LZB2378" s="44"/>
      <c r="LZC2378" s="44"/>
      <c r="LZD2378" s="44"/>
      <c r="LZE2378" s="44"/>
      <c r="LZF2378" s="44"/>
      <c r="LZG2378" s="44"/>
      <c r="LZH2378" s="44"/>
      <c r="LZI2378" s="44"/>
      <c r="LZJ2378" s="44"/>
      <c r="LZK2378" s="44"/>
      <c r="LZL2378" s="44"/>
      <c r="LZM2378" s="44"/>
      <c r="LZN2378" s="44"/>
      <c r="LZO2378" s="44"/>
      <c r="LZP2378" s="44"/>
      <c r="LZQ2378" s="44"/>
      <c r="LZR2378" s="44"/>
      <c r="LZS2378" s="44"/>
      <c r="LZT2378" s="44"/>
      <c r="LZU2378" s="44"/>
      <c r="LZV2378" s="44"/>
      <c r="LZW2378" s="44"/>
      <c r="LZX2378" s="44"/>
      <c r="LZY2378" s="44"/>
      <c r="LZZ2378" s="44"/>
      <c r="MAA2378" s="44"/>
      <c r="MAB2378" s="44"/>
      <c r="MAC2378" s="44"/>
      <c r="MAD2378" s="44"/>
      <c r="MAE2378" s="44"/>
      <c r="MAF2378" s="44"/>
      <c r="MAG2378" s="44"/>
      <c r="MAH2378" s="44"/>
      <c r="MAI2378" s="44"/>
      <c r="MAJ2378" s="44"/>
      <c r="MAK2378" s="44"/>
      <c r="MAL2378" s="44"/>
      <c r="MAM2378" s="44"/>
      <c r="MAN2378" s="44"/>
      <c r="MAO2378" s="44"/>
      <c r="MAP2378" s="44"/>
      <c r="MAQ2378" s="44"/>
      <c r="MAR2378" s="44"/>
      <c r="MAS2378" s="44"/>
      <c r="MAT2378" s="44"/>
      <c r="MAU2378" s="44"/>
      <c r="MAV2378" s="44"/>
      <c r="MAW2378" s="44"/>
      <c r="MAX2378" s="44"/>
      <c r="MAY2378" s="44"/>
      <c r="MAZ2378" s="44"/>
      <c r="MBA2378" s="44"/>
      <c r="MBB2378" s="44"/>
      <c r="MBC2378" s="44"/>
      <c r="MBD2378" s="44"/>
      <c r="MBE2378" s="44"/>
      <c r="MBF2378" s="44"/>
      <c r="MBG2378" s="44"/>
      <c r="MBH2378" s="44"/>
      <c r="MBI2378" s="44"/>
      <c r="MBJ2378" s="44"/>
      <c r="MBK2378" s="44"/>
      <c r="MBL2378" s="44"/>
      <c r="MBM2378" s="44"/>
      <c r="MBN2378" s="44"/>
      <c r="MBO2378" s="44"/>
      <c r="MBP2378" s="44"/>
      <c r="MBQ2378" s="44"/>
      <c r="MBR2378" s="44"/>
      <c r="MBS2378" s="44"/>
      <c r="MBT2378" s="44"/>
      <c r="MBU2378" s="44"/>
      <c r="MBV2378" s="44"/>
      <c r="MBW2378" s="44"/>
      <c r="MBX2378" s="44"/>
      <c r="MBY2378" s="44"/>
      <c r="MBZ2378" s="44"/>
      <c r="MCA2378" s="44"/>
      <c r="MCB2378" s="44"/>
      <c r="MCC2378" s="44"/>
      <c r="MCD2378" s="44"/>
      <c r="MCE2378" s="44"/>
      <c r="MCF2378" s="44"/>
      <c r="MCG2378" s="44"/>
      <c r="MCH2378" s="44"/>
      <c r="MCI2378" s="44"/>
      <c r="MCJ2378" s="44"/>
      <c r="MCK2378" s="44"/>
      <c r="MCL2378" s="44"/>
      <c r="MCM2378" s="44"/>
      <c r="MCN2378" s="44"/>
      <c r="MCO2378" s="44"/>
      <c r="MCP2378" s="44"/>
      <c r="MCQ2378" s="44"/>
      <c r="MCR2378" s="44"/>
      <c r="MCS2378" s="44"/>
      <c r="MCT2378" s="44"/>
      <c r="MCU2378" s="44"/>
      <c r="MCV2378" s="44"/>
      <c r="MCW2378" s="44"/>
      <c r="MCX2378" s="44"/>
      <c r="MCY2378" s="44"/>
      <c r="MCZ2378" s="44"/>
      <c r="MDA2378" s="44"/>
      <c r="MDB2378" s="44"/>
      <c r="MDC2378" s="44"/>
      <c r="MDD2378" s="44"/>
      <c r="MDE2378" s="44"/>
      <c r="MDF2378" s="44"/>
      <c r="MDG2378" s="44"/>
      <c r="MDH2378" s="44"/>
      <c r="MDI2378" s="44"/>
      <c r="MDJ2378" s="44"/>
      <c r="MDK2378" s="44"/>
      <c r="MDL2378" s="44"/>
      <c r="MDM2378" s="44"/>
      <c r="MDN2378" s="44"/>
      <c r="MDO2378" s="44"/>
      <c r="MDP2378" s="44"/>
      <c r="MDQ2378" s="44"/>
      <c r="MDR2378" s="44"/>
      <c r="MDS2378" s="44"/>
      <c r="MDT2378" s="44"/>
      <c r="MDU2378" s="44"/>
      <c r="MDV2378" s="44"/>
      <c r="MDW2378" s="44"/>
      <c r="MDX2378" s="44"/>
      <c r="MDY2378" s="44"/>
      <c r="MDZ2378" s="44"/>
      <c r="MEA2378" s="44"/>
      <c r="MEB2378" s="44"/>
      <c r="MEC2378" s="44"/>
      <c r="MED2378" s="44"/>
      <c r="MEE2378" s="44"/>
      <c r="MEF2378" s="44"/>
      <c r="MEG2378" s="44"/>
      <c r="MEH2378" s="44"/>
      <c r="MEI2378" s="44"/>
      <c r="MEJ2378" s="44"/>
      <c r="MEK2378" s="44"/>
      <c r="MEL2378" s="44"/>
      <c r="MEM2378" s="44"/>
      <c r="MEN2378" s="44"/>
      <c r="MEO2378" s="44"/>
      <c r="MEP2378" s="44"/>
      <c r="MEQ2378" s="44"/>
      <c r="MER2378" s="44"/>
      <c r="MES2378" s="44"/>
      <c r="MET2378" s="44"/>
      <c r="MEU2378" s="44"/>
      <c r="MEV2378" s="44"/>
      <c r="MEW2378" s="44"/>
      <c r="MEX2378" s="44"/>
      <c r="MEY2378" s="44"/>
      <c r="MEZ2378" s="44"/>
      <c r="MFA2378" s="44"/>
      <c r="MFB2378" s="44"/>
      <c r="MFC2378" s="44"/>
      <c r="MFD2378" s="44"/>
      <c r="MFE2378" s="44"/>
      <c r="MFF2378" s="44"/>
      <c r="MFG2378" s="44"/>
      <c r="MFH2378" s="44"/>
      <c r="MFI2378" s="44"/>
      <c r="MFJ2378" s="44"/>
      <c r="MFK2378" s="44"/>
      <c r="MFL2378" s="44"/>
      <c r="MFM2378" s="44"/>
      <c r="MFN2378" s="44"/>
      <c r="MFO2378" s="44"/>
      <c r="MFP2378" s="44"/>
      <c r="MFQ2378" s="44"/>
      <c r="MFR2378" s="44"/>
      <c r="MFS2378" s="44"/>
      <c r="MFT2378" s="44"/>
      <c r="MFU2378" s="44"/>
      <c r="MFV2378" s="44"/>
      <c r="MFW2378" s="44"/>
      <c r="MFX2378" s="44"/>
      <c r="MFY2378" s="44"/>
      <c r="MFZ2378" s="44"/>
      <c r="MGA2378" s="44"/>
      <c r="MGB2378" s="44"/>
      <c r="MGC2378" s="44"/>
      <c r="MGD2378" s="44"/>
      <c r="MGE2378" s="44"/>
      <c r="MGF2378" s="44"/>
      <c r="MGG2378" s="44"/>
      <c r="MGH2378" s="44"/>
      <c r="MGI2378" s="44"/>
      <c r="MGJ2378" s="44"/>
      <c r="MGK2378" s="44"/>
      <c r="MGL2378" s="44"/>
      <c r="MGM2378" s="44"/>
      <c r="MGN2378" s="44"/>
      <c r="MGO2378" s="44"/>
      <c r="MGP2378" s="44"/>
      <c r="MGQ2378" s="44"/>
      <c r="MGR2378" s="44"/>
      <c r="MGS2378" s="44"/>
      <c r="MGT2378" s="44"/>
      <c r="MGU2378" s="44"/>
      <c r="MGV2378" s="44"/>
      <c r="MGW2378" s="44"/>
      <c r="MGX2378" s="44"/>
      <c r="MGY2378" s="44"/>
      <c r="MGZ2378" s="44"/>
      <c r="MHA2378" s="44"/>
      <c r="MHB2378" s="44"/>
      <c r="MHC2378" s="44"/>
      <c r="MHD2378" s="44"/>
      <c r="MHE2378" s="44"/>
      <c r="MHF2378" s="44"/>
      <c r="MHG2378" s="44"/>
      <c r="MHH2378" s="44"/>
      <c r="MHI2378" s="44"/>
      <c r="MHJ2378" s="44"/>
      <c r="MHK2378" s="44"/>
      <c r="MHL2378" s="44"/>
      <c r="MHM2378" s="44"/>
      <c r="MHN2378" s="44"/>
      <c r="MHO2378" s="44"/>
      <c r="MHP2378" s="44"/>
      <c r="MHQ2378" s="44"/>
      <c r="MHR2378" s="44"/>
      <c r="MHS2378" s="44"/>
      <c r="MHT2378" s="44"/>
      <c r="MHU2378" s="44"/>
      <c r="MHV2378" s="44"/>
      <c r="MHW2378" s="44"/>
      <c r="MHX2378" s="44"/>
      <c r="MHY2378" s="44"/>
      <c r="MHZ2378" s="44"/>
      <c r="MIA2378" s="44"/>
      <c r="MIB2378" s="44"/>
      <c r="MIC2378" s="44"/>
      <c r="MID2378" s="44"/>
      <c r="MIE2378" s="44"/>
      <c r="MIF2378" s="44"/>
      <c r="MIG2378" s="44"/>
      <c r="MIH2378" s="44"/>
      <c r="MII2378" s="44"/>
      <c r="MIJ2378" s="44"/>
      <c r="MIK2378" s="44"/>
      <c r="MIL2378" s="44"/>
      <c r="MIM2378" s="44"/>
      <c r="MIN2378" s="44"/>
      <c r="MIO2378" s="44"/>
      <c r="MIP2378" s="44"/>
      <c r="MIQ2378" s="44"/>
      <c r="MIR2378" s="44"/>
      <c r="MIS2378" s="44"/>
      <c r="MIT2378" s="44"/>
      <c r="MIU2378" s="44"/>
      <c r="MIV2378" s="44"/>
      <c r="MIW2378" s="44"/>
      <c r="MIX2378" s="44"/>
      <c r="MIY2378" s="44"/>
      <c r="MIZ2378" s="44"/>
      <c r="MJA2378" s="44"/>
      <c r="MJB2378" s="44"/>
      <c r="MJC2378" s="44"/>
      <c r="MJD2378" s="44"/>
      <c r="MJE2378" s="44"/>
      <c r="MJF2378" s="44"/>
      <c r="MJG2378" s="44"/>
      <c r="MJH2378" s="44"/>
      <c r="MJI2378" s="44"/>
      <c r="MJJ2378" s="44"/>
      <c r="MJK2378" s="44"/>
      <c r="MJL2378" s="44"/>
      <c r="MJM2378" s="44"/>
      <c r="MJN2378" s="44"/>
      <c r="MJO2378" s="44"/>
      <c r="MJP2378" s="44"/>
      <c r="MJQ2378" s="44"/>
      <c r="MJR2378" s="44"/>
      <c r="MJS2378" s="44"/>
      <c r="MJT2378" s="44"/>
      <c r="MJU2378" s="44"/>
      <c r="MJV2378" s="44"/>
      <c r="MJW2378" s="44"/>
      <c r="MJX2378" s="44"/>
      <c r="MJY2378" s="44"/>
      <c r="MJZ2378" s="44"/>
      <c r="MKA2378" s="44"/>
      <c r="MKB2378" s="44"/>
      <c r="MKC2378" s="44"/>
      <c r="MKD2378" s="44"/>
      <c r="MKE2378" s="44"/>
      <c r="MKF2378" s="44"/>
      <c r="MKG2378" s="44"/>
      <c r="MKH2378" s="44"/>
      <c r="MKI2378" s="44"/>
      <c r="MKJ2378" s="44"/>
      <c r="MKK2378" s="44"/>
      <c r="MKL2378" s="44"/>
      <c r="MKM2378" s="44"/>
      <c r="MKN2378" s="44"/>
      <c r="MKO2378" s="44"/>
      <c r="MKP2378" s="44"/>
      <c r="MKQ2378" s="44"/>
      <c r="MKR2378" s="44"/>
      <c r="MKS2378" s="44"/>
      <c r="MKT2378" s="44"/>
      <c r="MKU2378" s="44"/>
      <c r="MKV2378" s="44"/>
      <c r="MKW2378" s="44"/>
      <c r="MKX2378" s="44"/>
      <c r="MKY2378" s="44"/>
      <c r="MKZ2378" s="44"/>
      <c r="MLA2378" s="44"/>
      <c r="MLB2378" s="44"/>
      <c r="MLC2378" s="44"/>
      <c r="MLD2378" s="44"/>
      <c r="MLE2378" s="44"/>
      <c r="MLF2378" s="44"/>
      <c r="MLG2378" s="44"/>
      <c r="MLH2378" s="44"/>
      <c r="MLI2378" s="44"/>
      <c r="MLJ2378" s="44"/>
      <c r="MLK2378" s="44"/>
      <c r="MLL2378" s="44"/>
      <c r="MLM2378" s="44"/>
      <c r="MLN2378" s="44"/>
      <c r="MLO2378" s="44"/>
      <c r="MLP2378" s="44"/>
      <c r="MLQ2378" s="44"/>
      <c r="MLR2378" s="44"/>
      <c r="MLS2378" s="44"/>
      <c r="MLT2378" s="44"/>
      <c r="MLU2378" s="44"/>
      <c r="MLV2378" s="44"/>
      <c r="MLW2378" s="44"/>
      <c r="MLX2378" s="44"/>
      <c r="MLY2378" s="44"/>
      <c r="MLZ2378" s="44"/>
      <c r="MMA2378" s="44"/>
      <c r="MMB2378" s="44"/>
      <c r="MMC2378" s="44"/>
      <c r="MMD2378" s="44"/>
      <c r="MME2378" s="44"/>
      <c r="MMF2378" s="44"/>
      <c r="MMG2378" s="44"/>
      <c r="MMH2378" s="44"/>
      <c r="MMI2378" s="44"/>
      <c r="MMJ2378" s="44"/>
      <c r="MMK2378" s="44"/>
      <c r="MML2378" s="44"/>
      <c r="MMM2378" s="44"/>
      <c r="MMN2378" s="44"/>
      <c r="MMO2378" s="44"/>
      <c r="MMP2378" s="44"/>
      <c r="MMQ2378" s="44"/>
      <c r="MMR2378" s="44"/>
      <c r="MMS2378" s="44"/>
      <c r="MMT2378" s="44"/>
      <c r="MMU2378" s="44"/>
      <c r="MMV2378" s="44"/>
      <c r="MMW2378" s="44"/>
      <c r="MMX2378" s="44"/>
      <c r="MMY2378" s="44"/>
      <c r="MMZ2378" s="44"/>
      <c r="MNA2378" s="44"/>
      <c r="MNB2378" s="44"/>
      <c r="MNC2378" s="44"/>
      <c r="MND2378" s="44"/>
      <c r="MNE2378" s="44"/>
      <c r="MNF2378" s="44"/>
      <c r="MNG2378" s="44"/>
      <c r="MNH2378" s="44"/>
      <c r="MNI2378" s="44"/>
      <c r="MNJ2378" s="44"/>
      <c r="MNK2378" s="44"/>
      <c r="MNL2378" s="44"/>
      <c r="MNM2378" s="44"/>
      <c r="MNN2378" s="44"/>
      <c r="MNO2378" s="44"/>
      <c r="MNP2378" s="44"/>
      <c r="MNQ2378" s="44"/>
      <c r="MNR2378" s="44"/>
      <c r="MNS2378" s="44"/>
      <c r="MNT2378" s="44"/>
      <c r="MNU2378" s="44"/>
      <c r="MNV2378" s="44"/>
      <c r="MNW2378" s="44"/>
      <c r="MNX2378" s="44"/>
      <c r="MNY2378" s="44"/>
      <c r="MNZ2378" s="44"/>
      <c r="MOA2378" s="44"/>
      <c r="MOB2378" s="44"/>
      <c r="MOC2378" s="44"/>
      <c r="MOD2378" s="44"/>
      <c r="MOE2378" s="44"/>
      <c r="MOF2378" s="44"/>
      <c r="MOG2378" s="44"/>
      <c r="MOH2378" s="44"/>
      <c r="MOI2378" s="44"/>
      <c r="MOJ2378" s="44"/>
      <c r="MOK2378" s="44"/>
      <c r="MOL2378" s="44"/>
      <c r="MOM2378" s="44"/>
      <c r="MON2378" s="44"/>
      <c r="MOO2378" s="44"/>
      <c r="MOP2378" s="44"/>
      <c r="MOQ2378" s="44"/>
      <c r="MOR2378" s="44"/>
      <c r="MOS2378" s="44"/>
      <c r="MOT2378" s="44"/>
      <c r="MOU2378" s="44"/>
      <c r="MOV2378" s="44"/>
      <c r="MOW2378" s="44"/>
      <c r="MOX2378" s="44"/>
      <c r="MOY2378" s="44"/>
      <c r="MOZ2378" s="44"/>
      <c r="MPA2378" s="44"/>
      <c r="MPB2378" s="44"/>
      <c r="MPC2378" s="44"/>
      <c r="MPD2378" s="44"/>
      <c r="MPE2378" s="44"/>
      <c r="MPF2378" s="44"/>
      <c r="MPG2378" s="44"/>
      <c r="MPH2378" s="44"/>
      <c r="MPI2378" s="44"/>
      <c r="MPJ2378" s="44"/>
      <c r="MPK2378" s="44"/>
      <c r="MPL2378" s="44"/>
      <c r="MPM2378" s="44"/>
      <c r="MPN2378" s="44"/>
      <c r="MPO2378" s="44"/>
      <c r="MPP2378" s="44"/>
      <c r="MPQ2378" s="44"/>
      <c r="MPR2378" s="44"/>
      <c r="MPS2378" s="44"/>
      <c r="MPT2378" s="44"/>
      <c r="MPU2378" s="44"/>
      <c r="MPV2378" s="44"/>
      <c r="MPW2378" s="44"/>
      <c r="MPX2378" s="44"/>
      <c r="MPY2378" s="44"/>
      <c r="MPZ2378" s="44"/>
      <c r="MQA2378" s="44"/>
      <c r="MQB2378" s="44"/>
      <c r="MQC2378" s="44"/>
      <c r="MQD2378" s="44"/>
      <c r="MQE2378" s="44"/>
      <c r="MQF2378" s="44"/>
      <c r="MQG2378" s="44"/>
      <c r="MQH2378" s="44"/>
      <c r="MQI2378" s="44"/>
      <c r="MQJ2378" s="44"/>
      <c r="MQK2378" s="44"/>
      <c r="MQL2378" s="44"/>
      <c r="MQM2378" s="44"/>
      <c r="MQN2378" s="44"/>
      <c r="MQO2378" s="44"/>
      <c r="MQP2378" s="44"/>
      <c r="MQQ2378" s="44"/>
      <c r="MQR2378" s="44"/>
      <c r="MQS2378" s="44"/>
      <c r="MQT2378" s="44"/>
      <c r="MQU2378" s="44"/>
      <c r="MQV2378" s="44"/>
      <c r="MQW2378" s="44"/>
      <c r="MQX2378" s="44"/>
      <c r="MQY2378" s="44"/>
      <c r="MQZ2378" s="44"/>
      <c r="MRA2378" s="44"/>
      <c r="MRB2378" s="44"/>
      <c r="MRC2378" s="44"/>
      <c r="MRD2378" s="44"/>
      <c r="MRE2378" s="44"/>
      <c r="MRF2378" s="44"/>
      <c r="MRG2378" s="44"/>
      <c r="MRH2378" s="44"/>
      <c r="MRI2378" s="44"/>
      <c r="MRJ2378" s="44"/>
      <c r="MRK2378" s="44"/>
      <c r="MRL2378" s="44"/>
      <c r="MRM2378" s="44"/>
      <c r="MRN2378" s="44"/>
      <c r="MRO2378" s="44"/>
      <c r="MRP2378" s="44"/>
      <c r="MRQ2378" s="44"/>
      <c r="MRR2378" s="44"/>
      <c r="MRS2378" s="44"/>
      <c r="MRT2378" s="44"/>
      <c r="MRU2378" s="44"/>
      <c r="MRV2378" s="44"/>
      <c r="MRW2378" s="44"/>
      <c r="MRX2378" s="44"/>
      <c r="MRY2378" s="44"/>
      <c r="MRZ2378" s="44"/>
      <c r="MSA2378" s="44"/>
      <c r="MSB2378" s="44"/>
      <c r="MSC2378" s="44"/>
      <c r="MSD2378" s="44"/>
      <c r="MSE2378" s="44"/>
      <c r="MSF2378" s="44"/>
      <c r="MSG2378" s="44"/>
      <c r="MSH2378" s="44"/>
      <c r="MSI2378" s="44"/>
      <c r="MSJ2378" s="44"/>
      <c r="MSK2378" s="44"/>
      <c r="MSL2378" s="44"/>
      <c r="MSM2378" s="44"/>
      <c r="MSN2378" s="44"/>
      <c r="MSO2378" s="44"/>
      <c r="MSP2378" s="44"/>
      <c r="MSQ2378" s="44"/>
      <c r="MSR2378" s="44"/>
      <c r="MSS2378" s="44"/>
      <c r="MST2378" s="44"/>
      <c r="MSU2378" s="44"/>
      <c r="MSV2378" s="44"/>
      <c r="MSW2378" s="44"/>
      <c r="MSX2378" s="44"/>
      <c r="MSY2378" s="44"/>
      <c r="MSZ2378" s="44"/>
      <c r="MTA2378" s="44"/>
      <c r="MTB2378" s="44"/>
      <c r="MTC2378" s="44"/>
      <c r="MTD2378" s="44"/>
      <c r="MTE2378" s="44"/>
      <c r="MTF2378" s="44"/>
      <c r="MTG2378" s="44"/>
      <c r="MTH2378" s="44"/>
      <c r="MTI2378" s="44"/>
      <c r="MTJ2378" s="44"/>
      <c r="MTK2378" s="44"/>
      <c r="MTL2378" s="44"/>
      <c r="MTM2378" s="44"/>
      <c r="MTN2378" s="44"/>
      <c r="MTO2378" s="44"/>
      <c r="MTP2378" s="44"/>
      <c r="MTQ2378" s="44"/>
      <c r="MTR2378" s="44"/>
      <c r="MTS2378" s="44"/>
      <c r="MTT2378" s="44"/>
      <c r="MTU2378" s="44"/>
      <c r="MTV2378" s="44"/>
      <c r="MTW2378" s="44"/>
      <c r="MTX2378" s="44"/>
      <c r="MTY2378" s="44"/>
      <c r="MTZ2378" s="44"/>
      <c r="MUA2378" s="44"/>
      <c r="MUB2378" s="44"/>
      <c r="MUC2378" s="44"/>
      <c r="MUD2378" s="44"/>
      <c r="MUE2378" s="44"/>
      <c r="MUF2378" s="44"/>
      <c r="MUG2378" s="44"/>
      <c r="MUH2378" s="44"/>
      <c r="MUI2378" s="44"/>
      <c r="MUJ2378" s="44"/>
      <c r="MUK2378" s="44"/>
      <c r="MUL2378" s="44"/>
      <c r="MUM2378" s="44"/>
      <c r="MUN2378" s="44"/>
      <c r="MUO2378" s="44"/>
      <c r="MUP2378" s="44"/>
      <c r="MUQ2378" s="44"/>
      <c r="MUR2378" s="44"/>
      <c r="MUS2378" s="44"/>
      <c r="MUT2378" s="44"/>
      <c r="MUU2378" s="44"/>
      <c r="MUV2378" s="44"/>
      <c r="MUW2378" s="44"/>
      <c r="MUX2378" s="44"/>
      <c r="MUY2378" s="44"/>
      <c r="MUZ2378" s="44"/>
      <c r="MVA2378" s="44"/>
      <c r="MVB2378" s="44"/>
      <c r="MVC2378" s="44"/>
      <c r="MVD2378" s="44"/>
      <c r="MVE2378" s="44"/>
      <c r="MVF2378" s="44"/>
      <c r="MVG2378" s="44"/>
      <c r="MVH2378" s="44"/>
      <c r="MVI2378" s="44"/>
      <c r="MVJ2378" s="44"/>
      <c r="MVK2378" s="44"/>
      <c r="MVL2378" s="44"/>
      <c r="MVM2378" s="44"/>
      <c r="MVN2378" s="44"/>
      <c r="MVO2378" s="44"/>
      <c r="MVP2378" s="44"/>
      <c r="MVQ2378" s="44"/>
      <c r="MVR2378" s="44"/>
      <c r="MVS2378" s="44"/>
      <c r="MVT2378" s="44"/>
      <c r="MVU2378" s="44"/>
      <c r="MVV2378" s="44"/>
      <c r="MVW2378" s="44"/>
      <c r="MVX2378" s="44"/>
      <c r="MVY2378" s="44"/>
      <c r="MVZ2378" s="44"/>
      <c r="MWA2378" s="44"/>
      <c r="MWB2378" s="44"/>
      <c r="MWC2378" s="44"/>
      <c r="MWD2378" s="44"/>
      <c r="MWE2378" s="44"/>
      <c r="MWF2378" s="44"/>
      <c r="MWG2378" s="44"/>
      <c r="MWH2378" s="44"/>
      <c r="MWI2378" s="44"/>
      <c r="MWJ2378" s="44"/>
      <c r="MWK2378" s="44"/>
      <c r="MWL2378" s="44"/>
      <c r="MWM2378" s="44"/>
      <c r="MWN2378" s="44"/>
      <c r="MWO2378" s="44"/>
      <c r="MWP2378" s="44"/>
      <c r="MWQ2378" s="44"/>
      <c r="MWR2378" s="44"/>
      <c r="MWS2378" s="44"/>
      <c r="MWT2378" s="44"/>
      <c r="MWU2378" s="44"/>
      <c r="MWV2378" s="44"/>
      <c r="MWW2378" s="44"/>
      <c r="MWX2378" s="44"/>
      <c r="MWY2378" s="44"/>
      <c r="MWZ2378" s="44"/>
      <c r="MXA2378" s="44"/>
      <c r="MXB2378" s="44"/>
      <c r="MXC2378" s="44"/>
      <c r="MXD2378" s="44"/>
      <c r="MXE2378" s="44"/>
      <c r="MXF2378" s="44"/>
      <c r="MXG2378" s="44"/>
      <c r="MXH2378" s="44"/>
      <c r="MXI2378" s="44"/>
      <c r="MXJ2378" s="44"/>
      <c r="MXK2378" s="44"/>
      <c r="MXL2378" s="44"/>
      <c r="MXM2378" s="44"/>
      <c r="MXN2378" s="44"/>
      <c r="MXO2378" s="44"/>
      <c r="MXP2378" s="44"/>
      <c r="MXQ2378" s="44"/>
      <c r="MXR2378" s="44"/>
      <c r="MXS2378" s="44"/>
      <c r="MXT2378" s="44"/>
      <c r="MXU2378" s="44"/>
      <c r="MXV2378" s="44"/>
      <c r="MXW2378" s="44"/>
      <c r="MXX2378" s="44"/>
      <c r="MXY2378" s="44"/>
      <c r="MXZ2378" s="44"/>
      <c r="MYA2378" s="44"/>
      <c r="MYB2378" s="44"/>
      <c r="MYC2378" s="44"/>
      <c r="MYD2378" s="44"/>
      <c r="MYE2378" s="44"/>
      <c r="MYF2378" s="44"/>
      <c r="MYG2378" s="44"/>
      <c r="MYH2378" s="44"/>
      <c r="MYI2378" s="44"/>
      <c r="MYJ2378" s="44"/>
      <c r="MYK2378" s="44"/>
      <c r="MYL2378" s="44"/>
      <c r="MYM2378" s="44"/>
      <c r="MYN2378" s="44"/>
      <c r="MYO2378" s="44"/>
      <c r="MYP2378" s="44"/>
      <c r="MYQ2378" s="44"/>
      <c r="MYR2378" s="44"/>
      <c r="MYS2378" s="44"/>
      <c r="MYT2378" s="44"/>
      <c r="MYU2378" s="44"/>
      <c r="MYV2378" s="44"/>
      <c r="MYW2378" s="44"/>
      <c r="MYX2378" s="44"/>
      <c r="MYY2378" s="44"/>
      <c r="MYZ2378" s="44"/>
      <c r="MZA2378" s="44"/>
      <c r="MZB2378" s="44"/>
      <c r="MZC2378" s="44"/>
      <c r="MZD2378" s="44"/>
      <c r="MZE2378" s="44"/>
      <c r="MZF2378" s="44"/>
      <c r="MZG2378" s="44"/>
      <c r="MZH2378" s="44"/>
      <c r="MZI2378" s="44"/>
      <c r="MZJ2378" s="44"/>
      <c r="MZK2378" s="44"/>
      <c r="MZL2378" s="44"/>
      <c r="MZM2378" s="44"/>
      <c r="MZN2378" s="44"/>
      <c r="MZO2378" s="44"/>
      <c r="MZP2378" s="44"/>
      <c r="MZQ2378" s="44"/>
      <c r="MZR2378" s="44"/>
      <c r="MZS2378" s="44"/>
      <c r="MZT2378" s="44"/>
      <c r="MZU2378" s="44"/>
      <c r="MZV2378" s="44"/>
      <c r="MZW2378" s="44"/>
      <c r="MZX2378" s="44"/>
      <c r="MZY2378" s="44"/>
      <c r="MZZ2378" s="44"/>
      <c r="NAA2378" s="44"/>
      <c r="NAB2378" s="44"/>
      <c r="NAC2378" s="44"/>
      <c r="NAD2378" s="44"/>
      <c r="NAE2378" s="44"/>
      <c r="NAF2378" s="44"/>
      <c r="NAG2378" s="44"/>
      <c r="NAH2378" s="44"/>
      <c r="NAI2378" s="44"/>
      <c r="NAJ2378" s="44"/>
      <c r="NAK2378" s="44"/>
      <c r="NAL2378" s="44"/>
      <c r="NAM2378" s="44"/>
      <c r="NAN2378" s="44"/>
      <c r="NAO2378" s="44"/>
      <c r="NAP2378" s="44"/>
      <c r="NAQ2378" s="44"/>
      <c r="NAR2378" s="44"/>
      <c r="NAS2378" s="44"/>
      <c r="NAT2378" s="44"/>
      <c r="NAU2378" s="44"/>
      <c r="NAV2378" s="44"/>
      <c r="NAW2378" s="44"/>
      <c r="NAX2378" s="44"/>
      <c r="NAY2378" s="44"/>
      <c r="NAZ2378" s="44"/>
      <c r="NBA2378" s="44"/>
      <c r="NBB2378" s="44"/>
      <c r="NBC2378" s="44"/>
      <c r="NBD2378" s="44"/>
      <c r="NBE2378" s="44"/>
      <c r="NBF2378" s="44"/>
      <c r="NBG2378" s="44"/>
      <c r="NBH2378" s="44"/>
      <c r="NBI2378" s="44"/>
      <c r="NBJ2378" s="44"/>
      <c r="NBK2378" s="44"/>
      <c r="NBL2378" s="44"/>
      <c r="NBM2378" s="44"/>
      <c r="NBN2378" s="44"/>
      <c r="NBO2378" s="44"/>
      <c r="NBP2378" s="44"/>
      <c r="NBQ2378" s="44"/>
      <c r="NBR2378" s="44"/>
      <c r="NBS2378" s="44"/>
      <c r="NBT2378" s="44"/>
      <c r="NBU2378" s="44"/>
      <c r="NBV2378" s="44"/>
      <c r="NBW2378" s="44"/>
      <c r="NBX2378" s="44"/>
      <c r="NBY2378" s="44"/>
      <c r="NBZ2378" s="44"/>
      <c r="NCA2378" s="44"/>
      <c r="NCB2378" s="44"/>
      <c r="NCC2378" s="44"/>
      <c r="NCD2378" s="44"/>
      <c r="NCE2378" s="44"/>
      <c r="NCF2378" s="44"/>
      <c r="NCG2378" s="44"/>
      <c r="NCH2378" s="44"/>
      <c r="NCI2378" s="44"/>
      <c r="NCJ2378" s="44"/>
      <c r="NCK2378" s="44"/>
      <c r="NCL2378" s="44"/>
      <c r="NCM2378" s="44"/>
      <c r="NCN2378" s="44"/>
      <c r="NCO2378" s="44"/>
      <c r="NCP2378" s="44"/>
      <c r="NCQ2378" s="44"/>
      <c r="NCR2378" s="44"/>
      <c r="NCS2378" s="44"/>
      <c r="NCT2378" s="44"/>
      <c r="NCU2378" s="44"/>
      <c r="NCV2378" s="44"/>
      <c r="NCW2378" s="44"/>
      <c r="NCX2378" s="44"/>
      <c r="NCY2378" s="44"/>
      <c r="NCZ2378" s="44"/>
      <c r="NDA2378" s="44"/>
      <c r="NDB2378" s="44"/>
      <c r="NDC2378" s="44"/>
      <c r="NDD2378" s="44"/>
      <c r="NDE2378" s="44"/>
      <c r="NDF2378" s="44"/>
      <c r="NDG2378" s="44"/>
      <c r="NDH2378" s="44"/>
      <c r="NDI2378" s="44"/>
      <c r="NDJ2378" s="44"/>
      <c r="NDK2378" s="44"/>
      <c r="NDL2378" s="44"/>
      <c r="NDM2378" s="44"/>
      <c r="NDN2378" s="44"/>
      <c r="NDO2378" s="44"/>
      <c r="NDP2378" s="44"/>
      <c r="NDQ2378" s="44"/>
      <c r="NDR2378" s="44"/>
      <c r="NDS2378" s="44"/>
      <c r="NDT2378" s="44"/>
      <c r="NDU2378" s="44"/>
      <c r="NDV2378" s="44"/>
      <c r="NDW2378" s="44"/>
      <c r="NDX2378" s="44"/>
      <c r="NDY2378" s="44"/>
      <c r="NDZ2378" s="44"/>
      <c r="NEA2378" s="44"/>
      <c r="NEB2378" s="44"/>
      <c r="NEC2378" s="44"/>
      <c r="NED2378" s="44"/>
      <c r="NEE2378" s="44"/>
      <c r="NEF2378" s="44"/>
      <c r="NEG2378" s="44"/>
      <c r="NEH2378" s="44"/>
      <c r="NEI2378" s="44"/>
      <c r="NEJ2378" s="44"/>
      <c r="NEK2378" s="44"/>
      <c r="NEL2378" s="44"/>
      <c r="NEM2378" s="44"/>
      <c r="NEN2378" s="44"/>
      <c r="NEO2378" s="44"/>
      <c r="NEP2378" s="44"/>
      <c r="NEQ2378" s="44"/>
      <c r="NER2378" s="44"/>
      <c r="NES2378" s="44"/>
      <c r="NET2378" s="44"/>
      <c r="NEU2378" s="44"/>
      <c r="NEV2378" s="44"/>
      <c r="NEW2378" s="44"/>
      <c r="NEX2378" s="44"/>
      <c r="NEY2378" s="44"/>
      <c r="NEZ2378" s="44"/>
      <c r="NFA2378" s="44"/>
      <c r="NFB2378" s="44"/>
      <c r="NFC2378" s="44"/>
      <c r="NFD2378" s="44"/>
      <c r="NFE2378" s="44"/>
      <c r="NFF2378" s="44"/>
      <c r="NFG2378" s="44"/>
      <c r="NFH2378" s="44"/>
      <c r="NFI2378" s="44"/>
      <c r="NFJ2378" s="44"/>
      <c r="NFK2378" s="44"/>
      <c r="NFL2378" s="44"/>
      <c r="NFM2378" s="44"/>
      <c r="NFN2378" s="44"/>
      <c r="NFO2378" s="44"/>
      <c r="NFP2378" s="44"/>
      <c r="NFQ2378" s="44"/>
      <c r="NFR2378" s="44"/>
      <c r="NFS2378" s="44"/>
      <c r="NFT2378" s="44"/>
      <c r="NFU2378" s="44"/>
      <c r="NFV2378" s="44"/>
      <c r="NFW2378" s="44"/>
      <c r="NFX2378" s="44"/>
      <c r="NFY2378" s="44"/>
      <c r="NFZ2378" s="44"/>
      <c r="NGA2378" s="44"/>
      <c r="NGB2378" s="44"/>
      <c r="NGC2378" s="44"/>
      <c r="NGD2378" s="44"/>
      <c r="NGE2378" s="44"/>
      <c r="NGF2378" s="44"/>
      <c r="NGG2378" s="44"/>
      <c r="NGH2378" s="44"/>
      <c r="NGI2378" s="44"/>
      <c r="NGJ2378" s="44"/>
      <c r="NGK2378" s="44"/>
      <c r="NGL2378" s="44"/>
      <c r="NGM2378" s="44"/>
      <c r="NGN2378" s="44"/>
      <c r="NGO2378" s="44"/>
      <c r="NGP2378" s="44"/>
      <c r="NGQ2378" s="44"/>
      <c r="NGR2378" s="44"/>
      <c r="NGS2378" s="44"/>
      <c r="NGT2378" s="44"/>
      <c r="NGU2378" s="44"/>
      <c r="NGV2378" s="44"/>
      <c r="NGW2378" s="44"/>
      <c r="NGX2378" s="44"/>
      <c r="NGY2378" s="44"/>
      <c r="NGZ2378" s="44"/>
      <c r="NHA2378" s="44"/>
      <c r="NHB2378" s="44"/>
      <c r="NHC2378" s="44"/>
      <c r="NHD2378" s="44"/>
      <c r="NHE2378" s="44"/>
      <c r="NHF2378" s="44"/>
      <c r="NHG2378" s="44"/>
      <c r="NHH2378" s="44"/>
      <c r="NHI2378" s="44"/>
      <c r="NHJ2378" s="44"/>
      <c r="NHK2378" s="44"/>
      <c r="NHL2378" s="44"/>
      <c r="NHM2378" s="44"/>
      <c r="NHN2378" s="44"/>
      <c r="NHO2378" s="44"/>
      <c r="NHP2378" s="44"/>
      <c r="NHQ2378" s="44"/>
      <c r="NHR2378" s="44"/>
      <c r="NHS2378" s="44"/>
      <c r="NHT2378" s="44"/>
      <c r="NHU2378" s="44"/>
      <c r="NHV2378" s="44"/>
      <c r="NHW2378" s="44"/>
      <c r="NHX2378" s="44"/>
      <c r="NHY2378" s="44"/>
      <c r="NHZ2378" s="44"/>
      <c r="NIA2378" s="44"/>
      <c r="NIB2378" s="44"/>
      <c r="NIC2378" s="44"/>
      <c r="NID2378" s="44"/>
      <c r="NIE2378" s="44"/>
      <c r="NIF2378" s="44"/>
      <c r="NIG2378" s="44"/>
      <c r="NIH2378" s="44"/>
      <c r="NII2378" s="44"/>
      <c r="NIJ2378" s="44"/>
      <c r="NIK2378" s="44"/>
      <c r="NIL2378" s="44"/>
      <c r="NIM2378" s="44"/>
      <c r="NIN2378" s="44"/>
      <c r="NIO2378" s="44"/>
      <c r="NIP2378" s="44"/>
      <c r="NIQ2378" s="44"/>
      <c r="NIR2378" s="44"/>
      <c r="NIS2378" s="44"/>
      <c r="NIT2378" s="44"/>
      <c r="NIU2378" s="44"/>
      <c r="NIV2378" s="44"/>
      <c r="NIW2378" s="44"/>
      <c r="NIX2378" s="44"/>
      <c r="NIY2378" s="44"/>
      <c r="NIZ2378" s="44"/>
      <c r="NJA2378" s="44"/>
      <c r="NJB2378" s="44"/>
      <c r="NJC2378" s="44"/>
      <c r="NJD2378" s="44"/>
      <c r="NJE2378" s="44"/>
      <c r="NJF2378" s="44"/>
      <c r="NJG2378" s="44"/>
      <c r="NJH2378" s="44"/>
      <c r="NJI2378" s="44"/>
      <c r="NJJ2378" s="44"/>
      <c r="NJK2378" s="44"/>
      <c r="NJL2378" s="44"/>
      <c r="NJM2378" s="44"/>
      <c r="NJN2378" s="44"/>
      <c r="NJO2378" s="44"/>
      <c r="NJP2378" s="44"/>
      <c r="NJQ2378" s="44"/>
      <c r="NJR2378" s="44"/>
      <c r="NJS2378" s="44"/>
      <c r="NJT2378" s="44"/>
      <c r="NJU2378" s="44"/>
      <c r="NJV2378" s="44"/>
      <c r="NJW2378" s="44"/>
      <c r="NJX2378" s="44"/>
      <c r="NJY2378" s="44"/>
      <c r="NJZ2378" s="44"/>
      <c r="NKA2378" s="44"/>
      <c r="NKB2378" s="44"/>
      <c r="NKC2378" s="44"/>
      <c r="NKD2378" s="44"/>
      <c r="NKE2378" s="44"/>
      <c r="NKF2378" s="44"/>
      <c r="NKG2378" s="44"/>
      <c r="NKH2378" s="44"/>
      <c r="NKI2378" s="44"/>
      <c r="NKJ2378" s="44"/>
      <c r="NKK2378" s="44"/>
      <c r="NKL2378" s="44"/>
      <c r="NKM2378" s="44"/>
      <c r="NKN2378" s="44"/>
      <c r="NKO2378" s="44"/>
      <c r="NKP2378" s="44"/>
      <c r="NKQ2378" s="44"/>
      <c r="NKR2378" s="44"/>
      <c r="NKS2378" s="44"/>
      <c r="NKT2378" s="44"/>
      <c r="NKU2378" s="44"/>
      <c r="NKV2378" s="44"/>
      <c r="NKW2378" s="44"/>
      <c r="NKX2378" s="44"/>
      <c r="NKY2378" s="44"/>
      <c r="NKZ2378" s="44"/>
      <c r="NLA2378" s="44"/>
      <c r="NLB2378" s="44"/>
      <c r="NLC2378" s="44"/>
      <c r="NLD2378" s="44"/>
      <c r="NLE2378" s="44"/>
      <c r="NLF2378" s="44"/>
      <c r="NLG2378" s="44"/>
      <c r="NLH2378" s="44"/>
      <c r="NLI2378" s="44"/>
      <c r="NLJ2378" s="44"/>
      <c r="NLK2378" s="44"/>
      <c r="NLL2378" s="44"/>
      <c r="NLM2378" s="44"/>
      <c r="NLN2378" s="44"/>
      <c r="NLO2378" s="44"/>
      <c r="NLP2378" s="44"/>
      <c r="NLQ2378" s="44"/>
      <c r="NLR2378" s="44"/>
      <c r="NLS2378" s="44"/>
      <c r="NLT2378" s="44"/>
      <c r="NLU2378" s="44"/>
      <c r="NLV2378" s="44"/>
      <c r="NLW2378" s="44"/>
      <c r="NLX2378" s="44"/>
      <c r="NLY2378" s="44"/>
      <c r="NLZ2378" s="44"/>
      <c r="NMA2378" s="44"/>
      <c r="NMB2378" s="44"/>
      <c r="NMC2378" s="44"/>
      <c r="NMD2378" s="44"/>
      <c r="NME2378" s="44"/>
      <c r="NMF2378" s="44"/>
      <c r="NMG2378" s="44"/>
      <c r="NMH2378" s="44"/>
      <c r="NMI2378" s="44"/>
      <c r="NMJ2378" s="44"/>
      <c r="NMK2378" s="44"/>
      <c r="NML2378" s="44"/>
      <c r="NMM2378" s="44"/>
      <c r="NMN2378" s="44"/>
      <c r="NMO2378" s="44"/>
      <c r="NMP2378" s="44"/>
      <c r="NMQ2378" s="44"/>
      <c r="NMR2378" s="44"/>
      <c r="NMS2378" s="44"/>
      <c r="NMT2378" s="44"/>
      <c r="NMU2378" s="44"/>
      <c r="NMV2378" s="44"/>
      <c r="NMW2378" s="44"/>
      <c r="NMX2378" s="44"/>
      <c r="NMY2378" s="44"/>
      <c r="NMZ2378" s="44"/>
      <c r="NNA2378" s="44"/>
      <c r="NNB2378" s="44"/>
      <c r="NNC2378" s="44"/>
      <c r="NND2378" s="44"/>
      <c r="NNE2378" s="44"/>
      <c r="NNF2378" s="44"/>
      <c r="NNG2378" s="44"/>
      <c r="NNH2378" s="44"/>
      <c r="NNI2378" s="44"/>
      <c r="NNJ2378" s="44"/>
      <c r="NNK2378" s="44"/>
      <c r="NNL2378" s="44"/>
      <c r="NNM2378" s="44"/>
      <c r="NNN2378" s="44"/>
      <c r="NNO2378" s="44"/>
      <c r="NNP2378" s="44"/>
      <c r="NNQ2378" s="44"/>
      <c r="NNR2378" s="44"/>
      <c r="NNS2378" s="44"/>
      <c r="NNT2378" s="44"/>
      <c r="NNU2378" s="44"/>
      <c r="NNV2378" s="44"/>
      <c r="NNW2378" s="44"/>
      <c r="NNX2378" s="44"/>
      <c r="NNY2378" s="44"/>
      <c r="NNZ2378" s="44"/>
      <c r="NOA2378" s="44"/>
      <c r="NOB2378" s="44"/>
      <c r="NOC2378" s="44"/>
      <c r="NOD2378" s="44"/>
      <c r="NOE2378" s="44"/>
      <c r="NOF2378" s="44"/>
      <c r="NOG2378" s="44"/>
      <c r="NOH2378" s="44"/>
      <c r="NOI2378" s="44"/>
      <c r="NOJ2378" s="44"/>
      <c r="NOK2378" s="44"/>
      <c r="NOL2378" s="44"/>
      <c r="NOM2378" s="44"/>
      <c r="NON2378" s="44"/>
      <c r="NOO2378" s="44"/>
      <c r="NOP2378" s="44"/>
      <c r="NOQ2378" s="44"/>
      <c r="NOR2378" s="44"/>
      <c r="NOS2378" s="44"/>
      <c r="NOT2378" s="44"/>
      <c r="NOU2378" s="44"/>
      <c r="NOV2378" s="44"/>
      <c r="NOW2378" s="44"/>
      <c r="NOX2378" s="44"/>
      <c r="NOY2378" s="44"/>
      <c r="NOZ2378" s="44"/>
      <c r="NPA2378" s="44"/>
      <c r="NPB2378" s="44"/>
      <c r="NPC2378" s="44"/>
      <c r="NPD2378" s="44"/>
      <c r="NPE2378" s="44"/>
      <c r="NPF2378" s="44"/>
      <c r="NPG2378" s="44"/>
      <c r="NPH2378" s="44"/>
      <c r="NPI2378" s="44"/>
      <c r="NPJ2378" s="44"/>
      <c r="NPK2378" s="44"/>
      <c r="NPL2378" s="44"/>
      <c r="NPM2378" s="44"/>
      <c r="NPN2378" s="44"/>
      <c r="NPO2378" s="44"/>
      <c r="NPP2378" s="44"/>
      <c r="NPQ2378" s="44"/>
      <c r="NPR2378" s="44"/>
      <c r="NPS2378" s="44"/>
      <c r="NPT2378" s="44"/>
      <c r="NPU2378" s="44"/>
      <c r="NPV2378" s="44"/>
      <c r="NPW2378" s="44"/>
      <c r="NPX2378" s="44"/>
      <c r="NPY2378" s="44"/>
      <c r="NPZ2378" s="44"/>
      <c r="NQA2378" s="44"/>
      <c r="NQB2378" s="44"/>
      <c r="NQC2378" s="44"/>
      <c r="NQD2378" s="44"/>
      <c r="NQE2378" s="44"/>
      <c r="NQF2378" s="44"/>
      <c r="NQG2378" s="44"/>
      <c r="NQH2378" s="44"/>
      <c r="NQI2378" s="44"/>
      <c r="NQJ2378" s="44"/>
      <c r="NQK2378" s="44"/>
      <c r="NQL2378" s="44"/>
      <c r="NQM2378" s="44"/>
      <c r="NQN2378" s="44"/>
      <c r="NQO2378" s="44"/>
      <c r="NQP2378" s="44"/>
      <c r="NQQ2378" s="44"/>
      <c r="NQR2378" s="44"/>
      <c r="NQS2378" s="44"/>
      <c r="NQT2378" s="44"/>
      <c r="NQU2378" s="44"/>
      <c r="NQV2378" s="44"/>
      <c r="NQW2378" s="44"/>
      <c r="NQX2378" s="44"/>
      <c r="NQY2378" s="44"/>
      <c r="NQZ2378" s="44"/>
      <c r="NRA2378" s="44"/>
      <c r="NRB2378" s="44"/>
      <c r="NRC2378" s="44"/>
      <c r="NRD2378" s="44"/>
      <c r="NRE2378" s="44"/>
      <c r="NRF2378" s="44"/>
      <c r="NRG2378" s="44"/>
      <c r="NRH2378" s="44"/>
      <c r="NRI2378" s="44"/>
      <c r="NRJ2378" s="44"/>
      <c r="NRK2378" s="44"/>
      <c r="NRL2378" s="44"/>
      <c r="NRM2378" s="44"/>
      <c r="NRN2378" s="44"/>
      <c r="NRO2378" s="44"/>
      <c r="NRP2378" s="44"/>
      <c r="NRQ2378" s="44"/>
      <c r="NRR2378" s="44"/>
      <c r="NRS2378" s="44"/>
      <c r="NRT2378" s="44"/>
      <c r="NRU2378" s="44"/>
      <c r="NRV2378" s="44"/>
      <c r="NRW2378" s="44"/>
      <c r="NRX2378" s="44"/>
      <c r="NRY2378" s="44"/>
      <c r="NRZ2378" s="44"/>
      <c r="NSA2378" s="44"/>
      <c r="NSB2378" s="44"/>
      <c r="NSC2378" s="44"/>
      <c r="NSD2378" s="44"/>
      <c r="NSE2378" s="44"/>
      <c r="NSF2378" s="44"/>
      <c r="NSG2378" s="44"/>
      <c r="NSH2378" s="44"/>
      <c r="NSI2378" s="44"/>
      <c r="NSJ2378" s="44"/>
      <c r="NSK2378" s="44"/>
      <c r="NSL2378" s="44"/>
      <c r="NSM2378" s="44"/>
      <c r="NSN2378" s="44"/>
      <c r="NSO2378" s="44"/>
      <c r="NSP2378" s="44"/>
      <c r="NSQ2378" s="44"/>
      <c r="NSR2378" s="44"/>
      <c r="NSS2378" s="44"/>
      <c r="NST2378" s="44"/>
      <c r="NSU2378" s="44"/>
      <c r="NSV2378" s="44"/>
      <c r="NSW2378" s="44"/>
      <c r="NSX2378" s="44"/>
      <c r="NSY2378" s="44"/>
      <c r="NSZ2378" s="44"/>
      <c r="NTA2378" s="44"/>
      <c r="NTB2378" s="44"/>
      <c r="NTC2378" s="44"/>
      <c r="NTD2378" s="44"/>
      <c r="NTE2378" s="44"/>
      <c r="NTF2378" s="44"/>
      <c r="NTG2378" s="44"/>
      <c r="NTH2378" s="44"/>
      <c r="NTI2378" s="44"/>
      <c r="NTJ2378" s="44"/>
      <c r="NTK2378" s="44"/>
      <c r="NTL2378" s="44"/>
      <c r="NTM2378" s="44"/>
      <c r="NTN2378" s="44"/>
      <c r="NTO2378" s="44"/>
      <c r="NTP2378" s="44"/>
      <c r="NTQ2378" s="44"/>
      <c r="NTR2378" s="44"/>
      <c r="NTS2378" s="44"/>
      <c r="NTT2378" s="44"/>
      <c r="NTU2378" s="44"/>
      <c r="NTV2378" s="44"/>
      <c r="NTW2378" s="44"/>
      <c r="NTX2378" s="44"/>
      <c r="NTY2378" s="44"/>
      <c r="NTZ2378" s="44"/>
      <c r="NUA2378" s="44"/>
      <c r="NUB2378" s="44"/>
      <c r="NUC2378" s="44"/>
      <c r="NUD2378" s="44"/>
      <c r="NUE2378" s="44"/>
      <c r="NUF2378" s="44"/>
      <c r="NUG2378" s="44"/>
      <c r="NUH2378" s="44"/>
      <c r="NUI2378" s="44"/>
      <c r="NUJ2378" s="44"/>
      <c r="NUK2378" s="44"/>
      <c r="NUL2378" s="44"/>
      <c r="NUM2378" s="44"/>
      <c r="NUN2378" s="44"/>
      <c r="NUO2378" s="44"/>
      <c r="NUP2378" s="44"/>
      <c r="NUQ2378" s="44"/>
      <c r="NUR2378" s="44"/>
      <c r="NUS2378" s="44"/>
      <c r="NUT2378" s="44"/>
      <c r="NUU2378" s="44"/>
      <c r="NUV2378" s="44"/>
      <c r="NUW2378" s="44"/>
      <c r="NUX2378" s="44"/>
      <c r="NUY2378" s="44"/>
      <c r="NUZ2378" s="44"/>
      <c r="NVA2378" s="44"/>
      <c r="NVB2378" s="44"/>
      <c r="NVC2378" s="44"/>
      <c r="NVD2378" s="44"/>
      <c r="NVE2378" s="44"/>
      <c r="NVF2378" s="44"/>
      <c r="NVG2378" s="44"/>
      <c r="NVH2378" s="44"/>
      <c r="NVI2378" s="44"/>
      <c r="NVJ2378" s="44"/>
      <c r="NVK2378" s="44"/>
      <c r="NVL2378" s="44"/>
      <c r="NVM2378" s="44"/>
      <c r="NVN2378" s="44"/>
      <c r="NVO2378" s="44"/>
      <c r="NVP2378" s="44"/>
      <c r="NVQ2378" s="44"/>
      <c r="NVR2378" s="44"/>
      <c r="NVS2378" s="44"/>
      <c r="NVT2378" s="44"/>
      <c r="NVU2378" s="44"/>
      <c r="NVV2378" s="44"/>
      <c r="NVW2378" s="44"/>
      <c r="NVX2378" s="44"/>
      <c r="NVY2378" s="44"/>
      <c r="NVZ2378" s="44"/>
      <c r="NWA2378" s="44"/>
      <c r="NWB2378" s="44"/>
      <c r="NWC2378" s="44"/>
      <c r="NWD2378" s="44"/>
      <c r="NWE2378" s="44"/>
      <c r="NWF2378" s="44"/>
      <c r="NWG2378" s="44"/>
      <c r="NWH2378" s="44"/>
      <c r="NWI2378" s="44"/>
      <c r="NWJ2378" s="44"/>
      <c r="NWK2378" s="44"/>
      <c r="NWL2378" s="44"/>
      <c r="NWM2378" s="44"/>
      <c r="NWN2378" s="44"/>
      <c r="NWO2378" s="44"/>
      <c r="NWP2378" s="44"/>
      <c r="NWQ2378" s="44"/>
      <c r="NWR2378" s="44"/>
      <c r="NWS2378" s="44"/>
      <c r="NWT2378" s="44"/>
      <c r="NWU2378" s="44"/>
      <c r="NWV2378" s="44"/>
      <c r="NWW2378" s="44"/>
      <c r="NWX2378" s="44"/>
      <c r="NWY2378" s="44"/>
      <c r="NWZ2378" s="44"/>
      <c r="NXA2378" s="44"/>
      <c r="NXB2378" s="44"/>
      <c r="NXC2378" s="44"/>
      <c r="NXD2378" s="44"/>
      <c r="NXE2378" s="44"/>
      <c r="NXF2378" s="44"/>
      <c r="NXG2378" s="44"/>
      <c r="NXH2378" s="44"/>
      <c r="NXI2378" s="44"/>
      <c r="NXJ2378" s="44"/>
      <c r="NXK2378" s="44"/>
      <c r="NXL2378" s="44"/>
      <c r="NXM2378" s="44"/>
      <c r="NXN2378" s="44"/>
      <c r="NXO2378" s="44"/>
      <c r="NXP2378" s="44"/>
      <c r="NXQ2378" s="44"/>
      <c r="NXR2378" s="44"/>
      <c r="NXS2378" s="44"/>
      <c r="NXT2378" s="44"/>
      <c r="NXU2378" s="44"/>
      <c r="NXV2378" s="44"/>
      <c r="NXW2378" s="44"/>
      <c r="NXX2378" s="44"/>
      <c r="NXY2378" s="44"/>
      <c r="NXZ2378" s="44"/>
      <c r="NYA2378" s="44"/>
      <c r="NYB2378" s="44"/>
      <c r="NYC2378" s="44"/>
      <c r="NYD2378" s="44"/>
      <c r="NYE2378" s="44"/>
      <c r="NYF2378" s="44"/>
      <c r="NYG2378" s="44"/>
      <c r="NYH2378" s="44"/>
      <c r="NYI2378" s="44"/>
      <c r="NYJ2378" s="44"/>
      <c r="NYK2378" s="44"/>
      <c r="NYL2378" s="44"/>
      <c r="NYM2378" s="44"/>
      <c r="NYN2378" s="44"/>
      <c r="NYO2378" s="44"/>
      <c r="NYP2378" s="44"/>
      <c r="NYQ2378" s="44"/>
      <c r="NYR2378" s="44"/>
      <c r="NYS2378" s="44"/>
      <c r="NYT2378" s="44"/>
      <c r="NYU2378" s="44"/>
      <c r="NYV2378" s="44"/>
      <c r="NYW2378" s="44"/>
      <c r="NYX2378" s="44"/>
      <c r="NYY2378" s="44"/>
      <c r="NYZ2378" s="44"/>
      <c r="NZA2378" s="44"/>
      <c r="NZB2378" s="44"/>
      <c r="NZC2378" s="44"/>
      <c r="NZD2378" s="44"/>
      <c r="NZE2378" s="44"/>
      <c r="NZF2378" s="44"/>
      <c r="NZG2378" s="44"/>
      <c r="NZH2378" s="44"/>
      <c r="NZI2378" s="44"/>
      <c r="NZJ2378" s="44"/>
      <c r="NZK2378" s="44"/>
      <c r="NZL2378" s="44"/>
      <c r="NZM2378" s="44"/>
      <c r="NZN2378" s="44"/>
      <c r="NZO2378" s="44"/>
      <c r="NZP2378" s="44"/>
      <c r="NZQ2378" s="44"/>
      <c r="NZR2378" s="44"/>
      <c r="NZS2378" s="44"/>
      <c r="NZT2378" s="44"/>
      <c r="NZU2378" s="44"/>
      <c r="NZV2378" s="44"/>
      <c r="NZW2378" s="44"/>
      <c r="NZX2378" s="44"/>
      <c r="NZY2378" s="44"/>
      <c r="NZZ2378" s="44"/>
      <c r="OAA2378" s="44"/>
      <c r="OAB2378" s="44"/>
      <c r="OAC2378" s="44"/>
      <c r="OAD2378" s="44"/>
      <c r="OAE2378" s="44"/>
      <c r="OAF2378" s="44"/>
      <c r="OAG2378" s="44"/>
      <c r="OAH2378" s="44"/>
      <c r="OAI2378" s="44"/>
      <c r="OAJ2378" s="44"/>
      <c r="OAK2378" s="44"/>
      <c r="OAL2378" s="44"/>
      <c r="OAM2378" s="44"/>
      <c r="OAN2378" s="44"/>
      <c r="OAO2378" s="44"/>
      <c r="OAP2378" s="44"/>
      <c r="OAQ2378" s="44"/>
      <c r="OAR2378" s="44"/>
      <c r="OAS2378" s="44"/>
      <c r="OAT2378" s="44"/>
      <c r="OAU2378" s="44"/>
      <c r="OAV2378" s="44"/>
      <c r="OAW2378" s="44"/>
      <c r="OAX2378" s="44"/>
      <c r="OAY2378" s="44"/>
      <c r="OAZ2378" s="44"/>
      <c r="OBA2378" s="44"/>
      <c r="OBB2378" s="44"/>
      <c r="OBC2378" s="44"/>
      <c r="OBD2378" s="44"/>
      <c r="OBE2378" s="44"/>
      <c r="OBF2378" s="44"/>
      <c r="OBG2378" s="44"/>
      <c r="OBH2378" s="44"/>
      <c r="OBI2378" s="44"/>
      <c r="OBJ2378" s="44"/>
      <c r="OBK2378" s="44"/>
      <c r="OBL2378" s="44"/>
      <c r="OBM2378" s="44"/>
      <c r="OBN2378" s="44"/>
      <c r="OBO2378" s="44"/>
      <c r="OBP2378" s="44"/>
      <c r="OBQ2378" s="44"/>
      <c r="OBR2378" s="44"/>
      <c r="OBS2378" s="44"/>
      <c r="OBT2378" s="44"/>
      <c r="OBU2378" s="44"/>
      <c r="OBV2378" s="44"/>
      <c r="OBW2378" s="44"/>
      <c r="OBX2378" s="44"/>
      <c r="OBY2378" s="44"/>
      <c r="OBZ2378" s="44"/>
      <c r="OCA2378" s="44"/>
      <c r="OCB2378" s="44"/>
      <c r="OCC2378" s="44"/>
      <c r="OCD2378" s="44"/>
      <c r="OCE2378" s="44"/>
      <c r="OCF2378" s="44"/>
      <c r="OCG2378" s="44"/>
      <c r="OCH2378" s="44"/>
      <c r="OCI2378" s="44"/>
      <c r="OCJ2378" s="44"/>
      <c r="OCK2378" s="44"/>
      <c r="OCL2378" s="44"/>
      <c r="OCM2378" s="44"/>
      <c r="OCN2378" s="44"/>
      <c r="OCO2378" s="44"/>
      <c r="OCP2378" s="44"/>
      <c r="OCQ2378" s="44"/>
      <c r="OCR2378" s="44"/>
      <c r="OCS2378" s="44"/>
      <c r="OCT2378" s="44"/>
      <c r="OCU2378" s="44"/>
      <c r="OCV2378" s="44"/>
      <c r="OCW2378" s="44"/>
      <c r="OCX2378" s="44"/>
      <c r="OCY2378" s="44"/>
      <c r="OCZ2378" s="44"/>
      <c r="ODA2378" s="44"/>
      <c r="ODB2378" s="44"/>
      <c r="ODC2378" s="44"/>
      <c r="ODD2378" s="44"/>
      <c r="ODE2378" s="44"/>
      <c r="ODF2378" s="44"/>
      <c r="ODG2378" s="44"/>
      <c r="ODH2378" s="44"/>
      <c r="ODI2378" s="44"/>
      <c r="ODJ2378" s="44"/>
      <c r="ODK2378" s="44"/>
      <c r="ODL2378" s="44"/>
      <c r="ODM2378" s="44"/>
      <c r="ODN2378" s="44"/>
      <c r="ODO2378" s="44"/>
      <c r="ODP2378" s="44"/>
      <c r="ODQ2378" s="44"/>
      <c r="ODR2378" s="44"/>
      <c r="ODS2378" s="44"/>
      <c r="ODT2378" s="44"/>
      <c r="ODU2378" s="44"/>
      <c r="ODV2378" s="44"/>
      <c r="ODW2378" s="44"/>
      <c r="ODX2378" s="44"/>
      <c r="ODY2378" s="44"/>
      <c r="ODZ2378" s="44"/>
      <c r="OEA2378" s="44"/>
      <c r="OEB2378" s="44"/>
      <c r="OEC2378" s="44"/>
      <c r="OED2378" s="44"/>
      <c r="OEE2378" s="44"/>
      <c r="OEF2378" s="44"/>
      <c r="OEG2378" s="44"/>
      <c r="OEH2378" s="44"/>
      <c r="OEI2378" s="44"/>
      <c r="OEJ2378" s="44"/>
      <c r="OEK2378" s="44"/>
      <c r="OEL2378" s="44"/>
      <c r="OEM2378" s="44"/>
      <c r="OEN2378" s="44"/>
      <c r="OEO2378" s="44"/>
      <c r="OEP2378" s="44"/>
      <c r="OEQ2378" s="44"/>
      <c r="OER2378" s="44"/>
      <c r="OES2378" s="44"/>
      <c r="OET2378" s="44"/>
      <c r="OEU2378" s="44"/>
      <c r="OEV2378" s="44"/>
      <c r="OEW2378" s="44"/>
      <c r="OEX2378" s="44"/>
      <c r="OEY2378" s="44"/>
      <c r="OEZ2378" s="44"/>
      <c r="OFA2378" s="44"/>
      <c r="OFB2378" s="44"/>
      <c r="OFC2378" s="44"/>
      <c r="OFD2378" s="44"/>
      <c r="OFE2378" s="44"/>
      <c r="OFF2378" s="44"/>
      <c r="OFG2378" s="44"/>
      <c r="OFH2378" s="44"/>
      <c r="OFI2378" s="44"/>
      <c r="OFJ2378" s="44"/>
      <c r="OFK2378" s="44"/>
      <c r="OFL2378" s="44"/>
      <c r="OFM2378" s="44"/>
      <c r="OFN2378" s="44"/>
      <c r="OFO2378" s="44"/>
      <c r="OFP2378" s="44"/>
      <c r="OFQ2378" s="44"/>
      <c r="OFR2378" s="44"/>
      <c r="OFS2378" s="44"/>
      <c r="OFT2378" s="44"/>
      <c r="OFU2378" s="44"/>
      <c r="OFV2378" s="44"/>
      <c r="OFW2378" s="44"/>
      <c r="OFX2378" s="44"/>
      <c r="OFY2378" s="44"/>
      <c r="OFZ2378" s="44"/>
      <c r="OGA2378" s="44"/>
      <c r="OGB2378" s="44"/>
      <c r="OGC2378" s="44"/>
      <c r="OGD2378" s="44"/>
      <c r="OGE2378" s="44"/>
      <c r="OGF2378" s="44"/>
      <c r="OGG2378" s="44"/>
      <c r="OGH2378" s="44"/>
      <c r="OGI2378" s="44"/>
      <c r="OGJ2378" s="44"/>
      <c r="OGK2378" s="44"/>
      <c r="OGL2378" s="44"/>
      <c r="OGM2378" s="44"/>
      <c r="OGN2378" s="44"/>
      <c r="OGO2378" s="44"/>
      <c r="OGP2378" s="44"/>
      <c r="OGQ2378" s="44"/>
      <c r="OGR2378" s="44"/>
      <c r="OGS2378" s="44"/>
      <c r="OGT2378" s="44"/>
      <c r="OGU2378" s="44"/>
      <c r="OGV2378" s="44"/>
      <c r="OGW2378" s="44"/>
      <c r="OGX2378" s="44"/>
      <c r="OGY2378" s="44"/>
      <c r="OGZ2378" s="44"/>
      <c r="OHA2378" s="44"/>
      <c r="OHB2378" s="44"/>
      <c r="OHC2378" s="44"/>
      <c r="OHD2378" s="44"/>
      <c r="OHE2378" s="44"/>
      <c r="OHF2378" s="44"/>
      <c r="OHG2378" s="44"/>
      <c r="OHH2378" s="44"/>
      <c r="OHI2378" s="44"/>
      <c r="OHJ2378" s="44"/>
      <c r="OHK2378" s="44"/>
      <c r="OHL2378" s="44"/>
      <c r="OHM2378" s="44"/>
      <c r="OHN2378" s="44"/>
      <c r="OHO2378" s="44"/>
      <c r="OHP2378" s="44"/>
      <c r="OHQ2378" s="44"/>
      <c r="OHR2378" s="44"/>
      <c r="OHS2378" s="44"/>
      <c r="OHT2378" s="44"/>
      <c r="OHU2378" s="44"/>
      <c r="OHV2378" s="44"/>
      <c r="OHW2378" s="44"/>
      <c r="OHX2378" s="44"/>
      <c r="OHY2378" s="44"/>
      <c r="OHZ2378" s="44"/>
      <c r="OIA2378" s="44"/>
      <c r="OIB2378" s="44"/>
      <c r="OIC2378" s="44"/>
      <c r="OID2378" s="44"/>
      <c r="OIE2378" s="44"/>
      <c r="OIF2378" s="44"/>
      <c r="OIG2378" s="44"/>
      <c r="OIH2378" s="44"/>
      <c r="OII2378" s="44"/>
      <c r="OIJ2378" s="44"/>
      <c r="OIK2378" s="44"/>
      <c r="OIL2378" s="44"/>
      <c r="OIM2378" s="44"/>
      <c r="OIN2378" s="44"/>
      <c r="OIO2378" s="44"/>
      <c r="OIP2378" s="44"/>
      <c r="OIQ2378" s="44"/>
      <c r="OIR2378" s="44"/>
      <c r="OIS2378" s="44"/>
      <c r="OIT2378" s="44"/>
      <c r="OIU2378" s="44"/>
      <c r="OIV2378" s="44"/>
      <c r="OIW2378" s="44"/>
      <c r="OIX2378" s="44"/>
      <c r="OIY2378" s="44"/>
      <c r="OIZ2378" s="44"/>
      <c r="OJA2378" s="44"/>
      <c r="OJB2378" s="44"/>
      <c r="OJC2378" s="44"/>
      <c r="OJD2378" s="44"/>
      <c r="OJE2378" s="44"/>
      <c r="OJF2378" s="44"/>
      <c r="OJG2378" s="44"/>
      <c r="OJH2378" s="44"/>
      <c r="OJI2378" s="44"/>
      <c r="OJJ2378" s="44"/>
      <c r="OJK2378" s="44"/>
      <c r="OJL2378" s="44"/>
      <c r="OJM2378" s="44"/>
      <c r="OJN2378" s="44"/>
      <c r="OJO2378" s="44"/>
      <c r="OJP2378" s="44"/>
      <c r="OJQ2378" s="44"/>
      <c r="OJR2378" s="44"/>
      <c r="OJS2378" s="44"/>
      <c r="OJT2378" s="44"/>
      <c r="OJU2378" s="44"/>
      <c r="OJV2378" s="44"/>
      <c r="OJW2378" s="44"/>
      <c r="OJX2378" s="44"/>
      <c r="OJY2378" s="44"/>
      <c r="OJZ2378" s="44"/>
      <c r="OKA2378" s="44"/>
      <c r="OKB2378" s="44"/>
      <c r="OKC2378" s="44"/>
      <c r="OKD2378" s="44"/>
      <c r="OKE2378" s="44"/>
      <c r="OKF2378" s="44"/>
      <c r="OKG2378" s="44"/>
      <c r="OKH2378" s="44"/>
      <c r="OKI2378" s="44"/>
      <c r="OKJ2378" s="44"/>
      <c r="OKK2378" s="44"/>
      <c r="OKL2378" s="44"/>
      <c r="OKM2378" s="44"/>
      <c r="OKN2378" s="44"/>
      <c r="OKO2378" s="44"/>
      <c r="OKP2378" s="44"/>
      <c r="OKQ2378" s="44"/>
      <c r="OKR2378" s="44"/>
      <c r="OKS2378" s="44"/>
      <c r="OKT2378" s="44"/>
      <c r="OKU2378" s="44"/>
      <c r="OKV2378" s="44"/>
      <c r="OKW2378" s="44"/>
      <c r="OKX2378" s="44"/>
      <c r="OKY2378" s="44"/>
      <c r="OKZ2378" s="44"/>
      <c r="OLA2378" s="44"/>
      <c r="OLB2378" s="44"/>
      <c r="OLC2378" s="44"/>
      <c r="OLD2378" s="44"/>
      <c r="OLE2378" s="44"/>
      <c r="OLF2378" s="44"/>
      <c r="OLG2378" s="44"/>
      <c r="OLH2378" s="44"/>
      <c r="OLI2378" s="44"/>
      <c r="OLJ2378" s="44"/>
      <c r="OLK2378" s="44"/>
      <c r="OLL2378" s="44"/>
      <c r="OLM2378" s="44"/>
      <c r="OLN2378" s="44"/>
      <c r="OLO2378" s="44"/>
      <c r="OLP2378" s="44"/>
      <c r="OLQ2378" s="44"/>
      <c r="OLR2378" s="44"/>
      <c r="OLS2378" s="44"/>
      <c r="OLT2378" s="44"/>
      <c r="OLU2378" s="44"/>
      <c r="OLV2378" s="44"/>
      <c r="OLW2378" s="44"/>
      <c r="OLX2378" s="44"/>
      <c r="OLY2378" s="44"/>
      <c r="OLZ2378" s="44"/>
      <c r="OMA2378" s="44"/>
      <c r="OMB2378" s="44"/>
      <c r="OMC2378" s="44"/>
      <c r="OMD2378" s="44"/>
      <c r="OME2378" s="44"/>
      <c r="OMF2378" s="44"/>
      <c r="OMG2378" s="44"/>
      <c r="OMH2378" s="44"/>
      <c r="OMI2378" s="44"/>
      <c r="OMJ2378" s="44"/>
      <c r="OMK2378" s="44"/>
      <c r="OML2378" s="44"/>
      <c r="OMM2378" s="44"/>
      <c r="OMN2378" s="44"/>
      <c r="OMO2378" s="44"/>
      <c r="OMP2378" s="44"/>
      <c r="OMQ2378" s="44"/>
      <c r="OMR2378" s="44"/>
      <c r="OMS2378" s="44"/>
      <c r="OMT2378" s="44"/>
      <c r="OMU2378" s="44"/>
      <c r="OMV2378" s="44"/>
      <c r="OMW2378" s="44"/>
      <c r="OMX2378" s="44"/>
      <c r="OMY2378" s="44"/>
      <c r="OMZ2378" s="44"/>
      <c r="ONA2378" s="44"/>
      <c r="ONB2378" s="44"/>
      <c r="ONC2378" s="44"/>
      <c r="OND2378" s="44"/>
      <c r="ONE2378" s="44"/>
      <c r="ONF2378" s="44"/>
      <c r="ONG2378" s="44"/>
      <c r="ONH2378" s="44"/>
      <c r="ONI2378" s="44"/>
      <c r="ONJ2378" s="44"/>
      <c r="ONK2378" s="44"/>
      <c r="ONL2378" s="44"/>
      <c r="ONM2378" s="44"/>
      <c r="ONN2378" s="44"/>
      <c r="ONO2378" s="44"/>
      <c r="ONP2378" s="44"/>
      <c r="ONQ2378" s="44"/>
      <c r="ONR2378" s="44"/>
      <c r="ONS2378" s="44"/>
      <c r="ONT2378" s="44"/>
      <c r="ONU2378" s="44"/>
      <c r="ONV2378" s="44"/>
      <c r="ONW2378" s="44"/>
      <c r="ONX2378" s="44"/>
      <c r="ONY2378" s="44"/>
      <c r="ONZ2378" s="44"/>
      <c r="OOA2378" s="44"/>
      <c r="OOB2378" s="44"/>
      <c r="OOC2378" s="44"/>
      <c r="OOD2378" s="44"/>
      <c r="OOE2378" s="44"/>
      <c r="OOF2378" s="44"/>
      <c r="OOG2378" s="44"/>
      <c r="OOH2378" s="44"/>
      <c r="OOI2378" s="44"/>
      <c r="OOJ2378" s="44"/>
      <c r="OOK2378" s="44"/>
      <c r="OOL2378" s="44"/>
      <c r="OOM2378" s="44"/>
      <c r="OON2378" s="44"/>
      <c r="OOO2378" s="44"/>
      <c r="OOP2378" s="44"/>
      <c r="OOQ2378" s="44"/>
      <c r="OOR2378" s="44"/>
      <c r="OOS2378" s="44"/>
      <c r="OOT2378" s="44"/>
      <c r="OOU2378" s="44"/>
      <c r="OOV2378" s="44"/>
      <c r="OOW2378" s="44"/>
      <c r="OOX2378" s="44"/>
      <c r="OOY2378" s="44"/>
      <c r="OOZ2378" s="44"/>
      <c r="OPA2378" s="44"/>
      <c r="OPB2378" s="44"/>
      <c r="OPC2378" s="44"/>
      <c r="OPD2378" s="44"/>
      <c r="OPE2378" s="44"/>
      <c r="OPF2378" s="44"/>
      <c r="OPG2378" s="44"/>
      <c r="OPH2378" s="44"/>
      <c r="OPI2378" s="44"/>
      <c r="OPJ2378" s="44"/>
      <c r="OPK2378" s="44"/>
      <c r="OPL2378" s="44"/>
      <c r="OPM2378" s="44"/>
      <c r="OPN2378" s="44"/>
      <c r="OPO2378" s="44"/>
      <c r="OPP2378" s="44"/>
      <c r="OPQ2378" s="44"/>
      <c r="OPR2378" s="44"/>
      <c r="OPS2378" s="44"/>
      <c r="OPT2378" s="44"/>
      <c r="OPU2378" s="44"/>
      <c r="OPV2378" s="44"/>
      <c r="OPW2378" s="44"/>
      <c r="OPX2378" s="44"/>
      <c r="OPY2378" s="44"/>
      <c r="OPZ2378" s="44"/>
      <c r="OQA2378" s="44"/>
      <c r="OQB2378" s="44"/>
      <c r="OQC2378" s="44"/>
      <c r="OQD2378" s="44"/>
      <c r="OQE2378" s="44"/>
      <c r="OQF2378" s="44"/>
      <c r="OQG2378" s="44"/>
      <c r="OQH2378" s="44"/>
      <c r="OQI2378" s="44"/>
      <c r="OQJ2378" s="44"/>
      <c r="OQK2378" s="44"/>
      <c r="OQL2378" s="44"/>
      <c r="OQM2378" s="44"/>
      <c r="OQN2378" s="44"/>
      <c r="OQO2378" s="44"/>
      <c r="OQP2378" s="44"/>
      <c r="OQQ2378" s="44"/>
      <c r="OQR2378" s="44"/>
      <c r="OQS2378" s="44"/>
      <c r="OQT2378" s="44"/>
      <c r="OQU2378" s="44"/>
      <c r="OQV2378" s="44"/>
      <c r="OQW2378" s="44"/>
      <c r="OQX2378" s="44"/>
      <c r="OQY2378" s="44"/>
      <c r="OQZ2378" s="44"/>
      <c r="ORA2378" s="44"/>
      <c r="ORB2378" s="44"/>
      <c r="ORC2378" s="44"/>
      <c r="ORD2378" s="44"/>
      <c r="ORE2378" s="44"/>
      <c r="ORF2378" s="44"/>
      <c r="ORG2378" s="44"/>
      <c r="ORH2378" s="44"/>
      <c r="ORI2378" s="44"/>
      <c r="ORJ2378" s="44"/>
      <c r="ORK2378" s="44"/>
      <c r="ORL2378" s="44"/>
      <c r="ORM2378" s="44"/>
      <c r="ORN2378" s="44"/>
      <c r="ORO2378" s="44"/>
      <c r="ORP2378" s="44"/>
      <c r="ORQ2378" s="44"/>
      <c r="ORR2378" s="44"/>
      <c r="ORS2378" s="44"/>
      <c r="ORT2378" s="44"/>
      <c r="ORU2378" s="44"/>
      <c r="ORV2378" s="44"/>
      <c r="ORW2378" s="44"/>
      <c r="ORX2378" s="44"/>
      <c r="ORY2378" s="44"/>
      <c r="ORZ2378" s="44"/>
      <c r="OSA2378" s="44"/>
      <c r="OSB2378" s="44"/>
      <c r="OSC2378" s="44"/>
      <c r="OSD2378" s="44"/>
      <c r="OSE2378" s="44"/>
      <c r="OSF2378" s="44"/>
      <c r="OSG2378" s="44"/>
      <c r="OSH2378" s="44"/>
      <c r="OSI2378" s="44"/>
      <c r="OSJ2378" s="44"/>
      <c r="OSK2378" s="44"/>
      <c r="OSL2378" s="44"/>
      <c r="OSM2378" s="44"/>
      <c r="OSN2378" s="44"/>
      <c r="OSO2378" s="44"/>
      <c r="OSP2378" s="44"/>
      <c r="OSQ2378" s="44"/>
      <c r="OSR2378" s="44"/>
      <c r="OSS2378" s="44"/>
      <c r="OST2378" s="44"/>
      <c r="OSU2378" s="44"/>
      <c r="OSV2378" s="44"/>
      <c r="OSW2378" s="44"/>
      <c r="OSX2378" s="44"/>
      <c r="OSY2378" s="44"/>
      <c r="OSZ2378" s="44"/>
      <c r="OTA2378" s="44"/>
      <c r="OTB2378" s="44"/>
      <c r="OTC2378" s="44"/>
      <c r="OTD2378" s="44"/>
      <c r="OTE2378" s="44"/>
      <c r="OTF2378" s="44"/>
      <c r="OTG2378" s="44"/>
      <c r="OTH2378" s="44"/>
      <c r="OTI2378" s="44"/>
      <c r="OTJ2378" s="44"/>
      <c r="OTK2378" s="44"/>
      <c r="OTL2378" s="44"/>
      <c r="OTM2378" s="44"/>
      <c r="OTN2378" s="44"/>
      <c r="OTO2378" s="44"/>
      <c r="OTP2378" s="44"/>
      <c r="OTQ2378" s="44"/>
      <c r="OTR2378" s="44"/>
      <c r="OTS2378" s="44"/>
      <c r="OTT2378" s="44"/>
      <c r="OTU2378" s="44"/>
      <c r="OTV2378" s="44"/>
      <c r="OTW2378" s="44"/>
      <c r="OTX2378" s="44"/>
      <c r="OTY2378" s="44"/>
      <c r="OTZ2378" s="44"/>
      <c r="OUA2378" s="44"/>
      <c r="OUB2378" s="44"/>
      <c r="OUC2378" s="44"/>
      <c r="OUD2378" s="44"/>
      <c r="OUE2378" s="44"/>
      <c r="OUF2378" s="44"/>
      <c r="OUG2378" s="44"/>
      <c r="OUH2378" s="44"/>
      <c r="OUI2378" s="44"/>
      <c r="OUJ2378" s="44"/>
      <c r="OUK2378" s="44"/>
      <c r="OUL2378" s="44"/>
      <c r="OUM2378" s="44"/>
      <c r="OUN2378" s="44"/>
      <c r="OUO2378" s="44"/>
      <c r="OUP2378" s="44"/>
      <c r="OUQ2378" s="44"/>
      <c r="OUR2378" s="44"/>
      <c r="OUS2378" s="44"/>
      <c r="OUT2378" s="44"/>
      <c r="OUU2378" s="44"/>
      <c r="OUV2378" s="44"/>
      <c r="OUW2378" s="44"/>
      <c r="OUX2378" s="44"/>
      <c r="OUY2378" s="44"/>
      <c r="OUZ2378" s="44"/>
      <c r="OVA2378" s="44"/>
      <c r="OVB2378" s="44"/>
      <c r="OVC2378" s="44"/>
      <c r="OVD2378" s="44"/>
      <c r="OVE2378" s="44"/>
      <c r="OVF2378" s="44"/>
      <c r="OVG2378" s="44"/>
      <c r="OVH2378" s="44"/>
      <c r="OVI2378" s="44"/>
      <c r="OVJ2378" s="44"/>
      <c r="OVK2378" s="44"/>
      <c r="OVL2378" s="44"/>
      <c r="OVM2378" s="44"/>
      <c r="OVN2378" s="44"/>
      <c r="OVO2378" s="44"/>
      <c r="OVP2378" s="44"/>
      <c r="OVQ2378" s="44"/>
      <c r="OVR2378" s="44"/>
      <c r="OVS2378" s="44"/>
      <c r="OVT2378" s="44"/>
      <c r="OVU2378" s="44"/>
      <c r="OVV2378" s="44"/>
      <c r="OVW2378" s="44"/>
      <c r="OVX2378" s="44"/>
      <c r="OVY2378" s="44"/>
      <c r="OVZ2378" s="44"/>
      <c r="OWA2378" s="44"/>
      <c r="OWB2378" s="44"/>
      <c r="OWC2378" s="44"/>
      <c r="OWD2378" s="44"/>
      <c r="OWE2378" s="44"/>
      <c r="OWF2378" s="44"/>
      <c r="OWG2378" s="44"/>
      <c r="OWH2378" s="44"/>
      <c r="OWI2378" s="44"/>
      <c r="OWJ2378" s="44"/>
      <c r="OWK2378" s="44"/>
      <c r="OWL2378" s="44"/>
      <c r="OWM2378" s="44"/>
      <c r="OWN2378" s="44"/>
      <c r="OWO2378" s="44"/>
      <c r="OWP2378" s="44"/>
      <c r="OWQ2378" s="44"/>
      <c r="OWR2378" s="44"/>
      <c r="OWS2378" s="44"/>
      <c r="OWT2378" s="44"/>
      <c r="OWU2378" s="44"/>
      <c r="OWV2378" s="44"/>
      <c r="OWW2378" s="44"/>
      <c r="OWX2378" s="44"/>
      <c r="OWY2378" s="44"/>
      <c r="OWZ2378" s="44"/>
      <c r="OXA2378" s="44"/>
      <c r="OXB2378" s="44"/>
      <c r="OXC2378" s="44"/>
      <c r="OXD2378" s="44"/>
      <c r="OXE2378" s="44"/>
      <c r="OXF2378" s="44"/>
      <c r="OXG2378" s="44"/>
      <c r="OXH2378" s="44"/>
      <c r="OXI2378" s="44"/>
      <c r="OXJ2378" s="44"/>
      <c r="OXK2378" s="44"/>
      <c r="OXL2378" s="44"/>
      <c r="OXM2378" s="44"/>
      <c r="OXN2378" s="44"/>
      <c r="OXO2378" s="44"/>
      <c r="OXP2378" s="44"/>
      <c r="OXQ2378" s="44"/>
      <c r="OXR2378" s="44"/>
      <c r="OXS2378" s="44"/>
      <c r="OXT2378" s="44"/>
      <c r="OXU2378" s="44"/>
      <c r="OXV2378" s="44"/>
      <c r="OXW2378" s="44"/>
      <c r="OXX2378" s="44"/>
      <c r="OXY2378" s="44"/>
      <c r="OXZ2378" s="44"/>
      <c r="OYA2378" s="44"/>
      <c r="OYB2378" s="44"/>
      <c r="OYC2378" s="44"/>
      <c r="OYD2378" s="44"/>
      <c r="OYE2378" s="44"/>
      <c r="OYF2378" s="44"/>
      <c r="OYG2378" s="44"/>
      <c r="OYH2378" s="44"/>
      <c r="OYI2378" s="44"/>
      <c r="OYJ2378" s="44"/>
      <c r="OYK2378" s="44"/>
      <c r="OYL2378" s="44"/>
      <c r="OYM2378" s="44"/>
      <c r="OYN2378" s="44"/>
      <c r="OYO2378" s="44"/>
      <c r="OYP2378" s="44"/>
      <c r="OYQ2378" s="44"/>
      <c r="OYR2378" s="44"/>
      <c r="OYS2378" s="44"/>
      <c r="OYT2378" s="44"/>
      <c r="OYU2378" s="44"/>
      <c r="OYV2378" s="44"/>
      <c r="OYW2378" s="44"/>
      <c r="OYX2378" s="44"/>
      <c r="OYY2378" s="44"/>
      <c r="OYZ2378" s="44"/>
      <c r="OZA2378" s="44"/>
      <c r="OZB2378" s="44"/>
      <c r="OZC2378" s="44"/>
      <c r="OZD2378" s="44"/>
      <c r="OZE2378" s="44"/>
      <c r="OZF2378" s="44"/>
      <c r="OZG2378" s="44"/>
      <c r="OZH2378" s="44"/>
      <c r="OZI2378" s="44"/>
      <c r="OZJ2378" s="44"/>
      <c r="OZK2378" s="44"/>
      <c r="OZL2378" s="44"/>
      <c r="OZM2378" s="44"/>
      <c r="OZN2378" s="44"/>
      <c r="OZO2378" s="44"/>
      <c r="OZP2378" s="44"/>
      <c r="OZQ2378" s="44"/>
      <c r="OZR2378" s="44"/>
      <c r="OZS2378" s="44"/>
      <c r="OZT2378" s="44"/>
      <c r="OZU2378" s="44"/>
      <c r="OZV2378" s="44"/>
      <c r="OZW2378" s="44"/>
      <c r="OZX2378" s="44"/>
      <c r="OZY2378" s="44"/>
      <c r="OZZ2378" s="44"/>
      <c r="PAA2378" s="44"/>
      <c r="PAB2378" s="44"/>
      <c r="PAC2378" s="44"/>
      <c r="PAD2378" s="44"/>
      <c r="PAE2378" s="44"/>
      <c r="PAF2378" s="44"/>
      <c r="PAG2378" s="44"/>
      <c r="PAH2378" s="44"/>
      <c r="PAI2378" s="44"/>
      <c r="PAJ2378" s="44"/>
      <c r="PAK2378" s="44"/>
      <c r="PAL2378" s="44"/>
      <c r="PAM2378" s="44"/>
      <c r="PAN2378" s="44"/>
      <c r="PAO2378" s="44"/>
      <c r="PAP2378" s="44"/>
      <c r="PAQ2378" s="44"/>
      <c r="PAR2378" s="44"/>
      <c r="PAS2378" s="44"/>
      <c r="PAT2378" s="44"/>
      <c r="PAU2378" s="44"/>
      <c r="PAV2378" s="44"/>
      <c r="PAW2378" s="44"/>
      <c r="PAX2378" s="44"/>
      <c r="PAY2378" s="44"/>
      <c r="PAZ2378" s="44"/>
      <c r="PBA2378" s="44"/>
      <c r="PBB2378" s="44"/>
      <c r="PBC2378" s="44"/>
      <c r="PBD2378" s="44"/>
      <c r="PBE2378" s="44"/>
      <c r="PBF2378" s="44"/>
      <c r="PBG2378" s="44"/>
      <c r="PBH2378" s="44"/>
      <c r="PBI2378" s="44"/>
      <c r="PBJ2378" s="44"/>
      <c r="PBK2378" s="44"/>
      <c r="PBL2378" s="44"/>
      <c r="PBM2378" s="44"/>
      <c r="PBN2378" s="44"/>
      <c r="PBO2378" s="44"/>
      <c r="PBP2378" s="44"/>
      <c r="PBQ2378" s="44"/>
      <c r="PBR2378" s="44"/>
      <c r="PBS2378" s="44"/>
      <c r="PBT2378" s="44"/>
      <c r="PBU2378" s="44"/>
      <c r="PBV2378" s="44"/>
      <c r="PBW2378" s="44"/>
      <c r="PBX2378" s="44"/>
      <c r="PBY2378" s="44"/>
      <c r="PBZ2378" s="44"/>
      <c r="PCA2378" s="44"/>
      <c r="PCB2378" s="44"/>
      <c r="PCC2378" s="44"/>
      <c r="PCD2378" s="44"/>
      <c r="PCE2378" s="44"/>
      <c r="PCF2378" s="44"/>
      <c r="PCG2378" s="44"/>
      <c r="PCH2378" s="44"/>
      <c r="PCI2378" s="44"/>
      <c r="PCJ2378" s="44"/>
      <c r="PCK2378" s="44"/>
      <c r="PCL2378" s="44"/>
      <c r="PCM2378" s="44"/>
      <c r="PCN2378" s="44"/>
      <c r="PCO2378" s="44"/>
      <c r="PCP2378" s="44"/>
      <c r="PCQ2378" s="44"/>
      <c r="PCR2378" s="44"/>
      <c r="PCS2378" s="44"/>
      <c r="PCT2378" s="44"/>
      <c r="PCU2378" s="44"/>
      <c r="PCV2378" s="44"/>
      <c r="PCW2378" s="44"/>
      <c r="PCX2378" s="44"/>
      <c r="PCY2378" s="44"/>
      <c r="PCZ2378" s="44"/>
      <c r="PDA2378" s="44"/>
      <c r="PDB2378" s="44"/>
      <c r="PDC2378" s="44"/>
      <c r="PDD2378" s="44"/>
      <c r="PDE2378" s="44"/>
      <c r="PDF2378" s="44"/>
      <c r="PDG2378" s="44"/>
      <c r="PDH2378" s="44"/>
      <c r="PDI2378" s="44"/>
      <c r="PDJ2378" s="44"/>
      <c r="PDK2378" s="44"/>
      <c r="PDL2378" s="44"/>
      <c r="PDM2378" s="44"/>
      <c r="PDN2378" s="44"/>
      <c r="PDO2378" s="44"/>
      <c r="PDP2378" s="44"/>
      <c r="PDQ2378" s="44"/>
      <c r="PDR2378" s="44"/>
      <c r="PDS2378" s="44"/>
      <c r="PDT2378" s="44"/>
      <c r="PDU2378" s="44"/>
      <c r="PDV2378" s="44"/>
      <c r="PDW2378" s="44"/>
      <c r="PDX2378" s="44"/>
      <c r="PDY2378" s="44"/>
      <c r="PDZ2378" s="44"/>
      <c r="PEA2378" s="44"/>
      <c r="PEB2378" s="44"/>
      <c r="PEC2378" s="44"/>
      <c r="PED2378" s="44"/>
      <c r="PEE2378" s="44"/>
      <c r="PEF2378" s="44"/>
      <c r="PEG2378" s="44"/>
      <c r="PEH2378" s="44"/>
      <c r="PEI2378" s="44"/>
      <c r="PEJ2378" s="44"/>
      <c r="PEK2378" s="44"/>
      <c r="PEL2378" s="44"/>
      <c r="PEM2378" s="44"/>
      <c r="PEN2378" s="44"/>
      <c r="PEO2378" s="44"/>
      <c r="PEP2378" s="44"/>
      <c r="PEQ2378" s="44"/>
      <c r="PER2378" s="44"/>
      <c r="PES2378" s="44"/>
      <c r="PET2378" s="44"/>
      <c r="PEU2378" s="44"/>
      <c r="PEV2378" s="44"/>
      <c r="PEW2378" s="44"/>
      <c r="PEX2378" s="44"/>
      <c r="PEY2378" s="44"/>
      <c r="PEZ2378" s="44"/>
      <c r="PFA2378" s="44"/>
      <c r="PFB2378" s="44"/>
      <c r="PFC2378" s="44"/>
      <c r="PFD2378" s="44"/>
      <c r="PFE2378" s="44"/>
      <c r="PFF2378" s="44"/>
      <c r="PFG2378" s="44"/>
      <c r="PFH2378" s="44"/>
      <c r="PFI2378" s="44"/>
      <c r="PFJ2378" s="44"/>
      <c r="PFK2378" s="44"/>
      <c r="PFL2378" s="44"/>
      <c r="PFM2378" s="44"/>
      <c r="PFN2378" s="44"/>
      <c r="PFO2378" s="44"/>
      <c r="PFP2378" s="44"/>
      <c r="PFQ2378" s="44"/>
      <c r="PFR2378" s="44"/>
      <c r="PFS2378" s="44"/>
      <c r="PFT2378" s="44"/>
      <c r="PFU2378" s="44"/>
      <c r="PFV2378" s="44"/>
      <c r="PFW2378" s="44"/>
      <c r="PFX2378" s="44"/>
      <c r="PFY2378" s="44"/>
      <c r="PFZ2378" s="44"/>
      <c r="PGA2378" s="44"/>
      <c r="PGB2378" s="44"/>
      <c r="PGC2378" s="44"/>
      <c r="PGD2378" s="44"/>
      <c r="PGE2378" s="44"/>
      <c r="PGF2378" s="44"/>
      <c r="PGG2378" s="44"/>
      <c r="PGH2378" s="44"/>
      <c r="PGI2378" s="44"/>
      <c r="PGJ2378" s="44"/>
      <c r="PGK2378" s="44"/>
      <c r="PGL2378" s="44"/>
      <c r="PGM2378" s="44"/>
      <c r="PGN2378" s="44"/>
      <c r="PGO2378" s="44"/>
      <c r="PGP2378" s="44"/>
      <c r="PGQ2378" s="44"/>
      <c r="PGR2378" s="44"/>
      <c r="PGS2378" s="44"/>
      <c r="PGT2378" s="44"/>
      <c r="PGU2378" s="44"/>
      <c r="PGV2378" s="44"/>
      <c r="PGW2378" s="44"/>
      <c r="PGX2378" s="44"/>
      <c r="PGY2378" s="44"/>
      <c r="PGZ2378" s="44"/>
      <c r="PHA2378" s="44"/>
      <c r="PHB2378" s="44"/>
      <c r="PHC2378" s="44"/>
      <c r="PHD2378" s="44"/>
      <c r="PHE2378" s="44"/>
      <c r="PHF2378" s="44"/>
      <c r="PHG2378" s="44"/>
      <c r="PHH2378" s="44"/>
      <c r="PHI2378" s="44"/>
      <c r="PHJ2378" s="44"/>
      <c r="PHK2378" s="44"/>
      <c r="PHL2378" s="44"/>
      <c r="PHM2378" s="44"/>
      <c r="PHN2378" s="44"/>
      <c r="PHO2378" s="44"/>
      <c r="PHP2378" s="44"/>
      <c r="PHQ2378" s="44"/>
      <c r="PHR2378" s="44"/>
      <c r="PHS2378" s="44"/>
      <c r="PHT2378" s="44"/>
      <c r="PHU2378" s="44"/>
      <c r="PHV2378" s="44"/>
      <c r="PHW2378" s="44"/>
      <c r="PHX2378" s="44"/>
      <c r="PHY2378" s="44"/>
      <c r="PHZ2378" s="44"/>
      <c r="PIA2378" s="44"/>
      <c r="PIB2378" s="44"/>
      <c r="PIC2378" s="44"/>
      <c r="PID2378" s="44"/>
      <c r="PIE2378" s="44"/>
      <c r="PIF2378" s="44"/>
      <c r="PIG2378" s="44"/>
      <c r="PIH2378" s="44"/>
      <c r="PII2378" s="44"/>
      <c r="PIJ2378" s="44"/>
      <c r="PIK2378" s="44"/>
      <c r="PIL2378" s="44"/>
      <c r="PIM2378" s="44"/>
      <c r="PIN2378" s="44"/>
      <c r="PIO2378" s="44"/>
      <c r="PIP2378" s="44"/>
      <c r="PIQ2378" s="44"/>
      <c r="PIR2378" s="44"/>
      <c r="PIS2378" s="44"/>
      <c r="PIT2378" s="44"/>
      <c r="PIU2378" s="44"/>
      <c r="PIV2378" s="44"/>
      <c r="PIW2378" s="44"/>
      <c r="PIX2378" s="44"/>
      <c r="PIY2378" s="44"/>
      <c r="PIZ2378" s="44"/>
      <c r="PJA2378" s="44"/>
      <c r="PJB2378" s="44"/>
      <c r="PJC2378" s="44"/>
      <c r="PJD2378" s="44"/>
      <c r="PJE2378" s="44"/>
      <c r="PJF2378" s="44"/>
      <c r="PJG2378" s="44"/>
      <c r="PJH2378" s="44"/>
      <c r="PJI2378" s="44"/>
      <c r="PJJ2378" s="44"/>
      <c r="PJK2378" s="44"/>
      <c r="PJL2378" s="44"/>
      <c r="PJM2378" s="44"/>
      <c r="PJN2378" s="44"/>
      <c r="PJO2378" s="44"/>
      <c r="PJP2378" s="44"/>
      <c r="PJQ2378" s="44"/>
      <c r="PJR2378" s="44"/>
      <c r="PJS2378" s="44"/>
      <c r="PJT2378" s="44"/>
      <c r="PJU2378" s="44"/>
      <c r="PJV2378" s="44"/>
      <c r="PJW2378" s="44"/>
      <c r="PJX2378" s="44"/>
      <c r="PJY2378" s="44"/>
      <c r="PJZ2378" s="44"/>
      <c r="PKA2378" s="44"/>
      <c r="PKB2378" s="44"/>
      <c r="PKC2378" s="44"/>
      <c r="PKD2378" s="44"/>
      <c r="PKE2378" s="44"/>
      <c r="PKF2378" s="44"/>
      <c r="PKG2378" s="44"/>
      <c r="PKH2378" s="44"/>
      <c r="PKI2378" s="44"/>
      <c r="PKJ2378" s="44"/>
      <c r="PKK2378" s="44"/>
      <c r="PKL2378" s="44"/>
      <c r="PKM2378" s="44"/>
      <c r="PKN2378" s="44"/>
      <c r="PKO2378" s="44"/>
      <c r="PKP2378" s="44"/>
      <c r="PKQ2378" s="44"/>
      <c r="PKR2378" s="44"/>
      <c r="PKS2378" s="44"/>
      <c r="PKT2378" s="44"/>
      <c r="PKU2378" s="44"/>
      <c r="PKV2378" s="44"/>
      <c r="PKW2378" s="44"/>
      <c r="PKX2378" s="44"/>
      <c r="PKY2378" s="44"/>
      <c r="PKZ2378" s="44"/>
      <c r="PLA2378" s="44"/>
      <c r="PLB2378" s="44"/>
      <c r="PLC2378" s="44"/>
      <c r="PLD2378" s="44"/>
      <c r="PLE2378" s="44"/>
      <c r="PLF2378" s="44"/>
      <c r="PLG2378" s="44"/>
      <c r="PLH2378" s="44"/>
      <c r="PLI2378" s="44"/>
      <c r="PLJ2378" s="44"/>
      <c r="PLK2378" s="44"/>
      <c r="PLL2378" s="44"/>
      <c r="PLM2378" s="44"/>
      <c r="PLN2378" s="44"/>
      <c r="PLO2378" s="44"/>
      <c r="PLP2378" s="44"/>
      <c r="PLQ2378" s="44"/>
      <c r="PLR2378" s="44"/>
      <c r="PLS2378" s="44"/>
      <c r="PLT2378" s="44"/>
      <c r="PLU2378" s="44"/>
      <c r="PLV2378" s="44"/>
      <c r="PLW2378" s="44"/>
      <c r="PLX2378" s="44"/>
      <c r="PLY2378" s="44"/>
      <c r="PLZ2378" s="44"/>
      <c r="PMA2378" s="44"/>
      <c r="PMB2378" s="44"/>
      <c r="PMC2378" s="44"/>
      <c r="PMD2378" s="44"/>
      <c r="PME2378" s="44"/>
      <c r="PMF2378" s="44"/>
      <c r="PMG2378" s="44"/>
      <c r="PMH2378" s="44"/>
      <c r="PMI2378" s="44"/>
      <c r="PMJ2378" s="44"/>
      <c r="PMK2378" s="44"/>
      <c r="PML2378" s="44"/>
      <c r="PMM2378" s="44"/>
      <c r="PMN2378" s="44"/>
      <c r="PMO2378" s="44"/>
      <c r="PMP2378" s="44"/>
      <c r="PMQ2378" s="44"/>
      <c r="PMR2378" s="44"/>
      <c r="PMS2378" s="44"/>
      <c r="PMT2378" s="44"/>
      <c r="PMU2378" s="44"/>
      <c r="PMV2378" s="44"/>
      <c r="PMW2378" s="44"/>
      <c r="PMX2378" s="44"/>
      <c r="PMY2378" s="44"/>
      <c r="PMZ2378" s="44"/>
      <c r="PNA2378" s="44"/>
      <c r="PNB2378" s="44"/>
      <c r="PNC2378" s="44"/>
      <c r="PND2378" s="44"/>
      <c r="PNE2378" s="44"/>
      <c r="PNF2378" s="44"/>
      <c r="PNG2378" s="44"/>
      <c r="PNH2378" s="44"/>
      <c r="PNI2378" s="44"/>
      <c r="PNJ2378" s="44"/>
      <c r="PNK2378" s="44"/>
      <c r="PNL2378" s="44"/>
      <c r="PNM2378" s="44"/>
      <c r="PNN2378" s="44"/>
      <c r="PNO2378" s="44"/>
      <c r="PNP2378" s="44"/>
      <c r="PNQ2378" s="44"/>
      <c r="PNR2378" s="44"/>
      <c r="PNS2378" s="44"/>
      <c r="PNT2378" s="44"/>
      <c r="PNU2378" s="44"/>
      <c r="PNV2378" s="44"/>
      <c r="PNW2378" s="44"/>
      <c r="PNX2378" s="44"/>
      <c r="PNY2378" s="44"/>
      <c r="PNZ2378" s="44"/>
      <c r="POA2378" s="44"/>
      <c r="POB2378" s="44"/>
      <c r="POC2378" s="44"/>
      <c r="POD2378" s="44"/>
      <c r="POE2378" s="44"/>
      <c r="POF2378" s="44"/>
      <c r="POG2378" s="44"/>
      <c r="POH2378" s="44"/>
      <c r="POI2378" s="44"/>
      <c r="POJ2378" s="44"/>
      <c r="POK2378" s="44"/>
      <c r="POL2378" s="44"/>
      <c r="POM2378" s="44"/>
      <c r="PON2378" s="44"/>
      <c r="POO2378" s="44"/>
      <c r="POP2378" s="44"/>
      <c r="POQ2378" s="44"/>
      <c r="POR2378" s="44"/>
      <c r="POS2378" s="44"/>
      <c r="POT2378" s="44"/>
      <c r="POU2378" s="44"/>
      <c r="POV2378" s="44"/>
      <c r="POW2378" s="44"/>
      <c r="POX2378" s="44"/>
      <c r="POY2378" s="44"/>
      <c r="POZ2378" s="44"/>
      <c r="PPA2378" s="44"/>
      <c r="PPB2378" s="44"/>
      <c r="PPC2378" s="44"/>
      <c r="PPD2378" s="44"/>
      <c r="PPE2378" s="44"/>
      <c r="PPF2378" s="44"/>
      <c r="PPG2378" s="44"/>
      <c r="PPH2378" s="44"/>
      <c r="PPI2378" s="44"/>
      <c r="PPJ2378" s="44"/>
      <c r="PPK2378" s="44"/>
      <c r="PPL2378" s="44"/>
      <c r="PPM2378" s="44"/>
      <c r="PPN2378" s="44"/>
      <c r="PPO2378" s="44"/>
      <c r="PPP2378" s="44"/>
      <c r="PPQ2378" s="44"/>
      <c r="PPR2378" s="44"/>
      <c r="PPS2378" s="44"/>
      <c r="PPT2378" s="44"/>
      <c r="PPU2378" s="44"/>
      <c r="PPV2378" s="44"/>
      <c r="PPW2378" s="44"/>
      <c r="PPX2378" s="44"/>
      <c r="PPY2378" s="44"/>
      <c r="PPZ2378" s="44"/>
      <c r="PQA2378" s="44"/>
      <c r="PQB2378" s="44"/>
      <c r="PQC2378" s="44"/>
      <c r="PQD2378" s="44"/>
      <c r="PQE2378" s="44"/>
      <c r="PQF2378" s="44"/>
      <c r="PQG2378" s="44"/>
      <c r="PQH2378" s="44"/>
      <c r="PQI2378" s="44"/>
      <c r="PQJ2378" s="44"/>
      <c r="PQK2378" s="44"/>
      <c r="PQL2378" s="44"/>
      <c r="PQM2378" s="44"/>
      <c r="PQN2378" s="44"/>
      <c r="PQO2378" s="44"/>
      <c r="PQP2378" s="44"/>
      <c r="PQQ2378" s="44"/>
      <c r="PQR2378" s="44"/>
      <c r="PQS2378" s="44"/>
      <c r="PQT2378" s="44"/>
      <c r="PQU2378" s="44"/>
      <c r="PQV2378" s="44"/>
      <c r="PQW2378" s="44"/>
      <c r="PQX2378" s="44"/>
      <c r="PQY2378" s="44"/>
      <c r="PQZ2378" s="44"/>
      <c r="PRA2378" s="44"/>
      <c r="PRB2378" s="44"/>
      <c r="PRC2378" s="44"/>
      <c r="PRD2378" s="44"/>
      <c r="PRE2378" s="44"/>
      <c r="PRF2378" s="44"/>
      <c r="PRG2378" s="44"/>
      <c r="PRH2378" s="44"/>
      <c r="PRI2378" s="44"/>
      <c r="PRJ2378" s="44"/>
      <c r="PRK2378" s="44"/>
      <c r="PRL2378" s="44"/>
      <c r="PRM2378" s="44"/>
      <c r="PRN2378" s="44"/>
      <c r="PRO2378" s="44"/>
      <c r="PRP2378" s="44"/>
      <c r="PRQ2378" s="44"/>
      <c r="PRR2378" s="44"/>
      <c r="PRS2378" s="44"/>
      <c r="PRT2378" s="44"/>
      <c r="PRU2378" s="44"/>
      <c r="PRV2378" s="44"/>
      <c r="PRW2378" s="44"/>
      <c r="PRX2378" s="44"/>
      <c r="PRY2378" s="44"/>
      <c r="PRZ2378" s="44"/>
      <c r="PSA2378" s="44"/>
      <c r="PSB2378" s="44"/>
      <c r="PSC2378" s="44"/>
      <c r="PSD2378" s="44"/>
      <c r="PSE2378" s="44"/>
      <c r="PSF2378" s="44"/>
      <c r="PSG2378" s="44"/>
      <c r="PSH2378" s="44"/>
      <c r="PSI2378" s="44"/>
      <c r="PSJ2378" s="44"/>
      <c r="PSK2378" s="44"/>
      <c r="PSL2378" s="44"/>
      <c r="PSM2378" s="44"/>
      <c r="PSN2378" s="44"/>
      <c r="PSO2378" s="44"/>
      <c r="PSP2378" s="44"/>
      <c r="PSQ2378" s="44"/>
      <c r="PSR2378" s="44"/>
      <c r="PSS2378" s="44"/>
      <c r="PST2378" s="44"/>
      <c r="PSU2378" s="44"/>
      <c r="PSV2378" s="44"/>
      <c r="PSW2378" s="44"/>
      <c r="PSX2378" s="44"/>
      <c r="PSY2378" s="44"/>
      <c r="PSZ2378" s="44"/>
      <c r="PTA2378" s="44"/>
      <c r="PTB2378" s="44"/>
      <c r="PTC2378" s="44"/>
      <c r="PTD2378" s="44"/>
      <c r="PTE2378" s="44"/>
      <c r="PTF2378" s="44"/>
      <c r="PTG2378" s="44"/>
      <c r="PTH2378" s="44"/>
      <c r="PTI2378" s="44"/>
      <c r="PTJ2378" s="44"/>
      <c r="PTK2378" s="44"/>
      <c r="PTL2378" s="44"/>
      <c r="PTM2378" s="44"/>
      <c r="PTN2378" s="44"/>
      <c r="PTO2378" s="44"/>
      <c r="PTP2378" s="44"/>
      <c r="PTQ2378" s="44"/>
      <c r="PTR2378" s="44"/>
      <c r="PTS2378" s="44"/>
      <c r="PTT2378" s="44"/>
      <c r="PTU2378" s="44"/>
      <c r="PTV2378" s="44"/>
      <c r="PTW2378" s="44"/>
      <c r="PTX2378" s="44"/>
      <c r="PTY2378" s="44"/>
      <c r="PTZ2378" s="44"/>
      <c r="PUA2378" s="44"/>
      <c r="PUB2378" s="44"/>
      <c r="PUC2378" s="44"/>
      <c r="PUD2378" s="44"/>
      <c r="PUE2378" s="44"/>
      <c r="PUF2378" s="44"/>
      <c r="PUG2378" s="44"/>
      <c r="PUH2378" s="44"/>
      <c r="PUI2378" s="44"/>
      <c r="PUJ2378" s="44"/>
      <c r="PUK2378" s="44"/>
      <c r="PUL2378" s="44"/>
      <c r="PUM2378" s="44"/>
      <c r="PUN2378" s="44"/>
      <c r="PUO2378" s="44"/>
      <c r="PUP2378" s="44"/>
      <c r="PUQ2378" s="44"/>
      <c r="PUR2378" s="44"/>
      <c r="PUS2378" s="44"/>
      <c r="PUT2378" s="44"/>
      <c r="PUU2378" s="44"/>
      <c r="PUV2378" s="44"/>
      <c r="PUW2378" s="44"/>
      <c r="PUX2378" s="44"/>
      <c r="PUY2378" s="44"/>
      <c r="PUZ2378" s="44"/>
      <c r="PVA2378" s="44"/>
      <c r="PVB2378" s="44"/>
      <c r="PVC2378" s="44"/>
      <c r="PVD2378" s="44"/>
      <c r="PVE2378" s="44"/>
      <c r="PVF2378" s="44"/>
      <c r="PVG2378" s="44"/>
      <c r="PVH2378" s="44"/>
      <c r="PVI2378" s="44"/>
      <c r="PVJ2378" s="44"/>
      <c r="PVK2378" s="44"/>
      <c r="PVL2378" s="44"/>
      <c r="PVM2378" s="44"/>
      <c r="PVN2378" s="44"/>
      <c r="PVO2378" s="44"/>
      <c r="PVP2378" s="44"/>
      <c r="PVQ2378" s="44"/>
      <c r="PVR2378" s="44"/>
      <c r="PVS2378" s="44"/>
      <c r="PVT2378" s="44"/>
      <c r="PVU2378" s="44"/>
      <c r="PVV2378" s="44"/>
      <c r="PVW2378" s="44"/>
      <c r="PVX2378" s="44"/>
      <c r="PVY2378" s="44"/>
      <c r="PVZ2378" s="44"/>
      <c r="PWA2378" s="44"/>
      <c r="PWB2378" s="44"/>
      <c r="PWC2378" s="44"/>
      <c r="PWD2378" s="44"/>
      <c r="PWE2378" s="44"/>
      <c r="PWF2378" s="44"/>
      <c r="PWG2378" s="44"/>
      <c r="PWH2378" s="44"/>
      <c r="PWI2378" s="44"/>
      <c r="PWJ2378" s="44"/>
      <c r="PWK2378" s="44"/>
      <c r="PWL2378" s="44"/>
      <c r="PWM2378" s="44"/>
      <c r="PWN2378" s="44"/>
      <c r="PWO2378" s="44"/>
      <c r="PWP2378" s="44"/>
      <c r="PWQ2378" s="44"/>
      <c r="PWR2378" s="44"/>
      <c r="PWS2378" s="44"/>
      <c r="PWT2378" s="44"/>
      <c r="PWU2378" s="44"/>
      <c r="PWV2378" s="44"/>
      <c r="PWW2378" s="44"/>
      <c r="PWX2378" s="44"/>
      <c r="PWY2378" s="44"/>
      <c r="PWZ2378" s="44"/>
      <c r="PXA2378" s="44"/>
      <c r="PXB2378" s="44"/>
      <c r="PXC2378" s="44"/>
      <c r="PXD2378" s="44"/>
      <c r="PXE2378" s="44"/>
      <c r="PXF2378" s="44"/>
      <c r="PXG2378" s="44"/>
      <c r="PXH2378" s="44"/>
      <c r="PXI2378" s="44"/>
      <c r="PXJ2378" s="44"/>
      <c r="PXK2378" s="44"/>
      <c r="PXL2378" s="44"/>
      <c r="PXM2378" s="44"/>
      <c r="PXN2378" s="44"/>
      <c r="PXO2378" s="44"/>
      <c r="PXP2378" s="44"/>
      <c r="PXQ2378" s="44"/>
      <c r="PXR2378" s="44"/>
      <c r="PXS2378" s="44"/>
      <c r="PXT2378" s="44"/>
      <c r="PXU2378" s="44"/>
      <c r="PXV2378" s="44"/>
      <c r="PXW2378" s="44"/>
      <c r="PXX2378" s="44"/>
      <c r="PXY2378" s="44"/>
      <c r="PXZ2378" s="44"/>
      <c r="PYA2378" s="44"/>
      <c r="PYB2378" s="44"/>
      <c r="PYC2378" s="44"/>
      <c r="PYD2378" s="44"/>
      <c r="PYE2378" s="44"/>
      <c r="PYF2378" s="44"/>
      <c r="PYG2378" s="44"/>
      <c r="PYH2378" s="44"/>
      <c r="PYI2378" s="44"/>
      <c r="PYJ2378" s="44"/>
      <c r="PYK2378" s="44"/>
      <c r="PYL2378" s="44"/>
      <c r="PYM2378" s="44"/>
      <c r="PYN2378" s="44"/>
      <c r="PYO2378" s="44"/>
      <c r="PYP2378" s="44"/>
      <c r="PYQ2378" s="44"/>
      <c r="PYR2378" s="44"/>
      <c r="PYS2378" s="44"/>
      <c r="PYT2378" s="44"/>
      <c r="PYU2378" s="44"/>
      <c r="PYV2378" s="44"/>
      <c r="PYW2378" s="44"/>
      <c r="PYX2378" s="44"/>
      <c r="PYY2378" s="44"/>
      <c r="PYZ2378" s="44"/>
      <c r="PZA2378" s="44"/>
      <c r="PZB2378" s="44"/>
      <c r="PZC2378" s="44"/>
      <c r="PZD2378" s="44"/>
      <c r="PZE2378" s="44"/>
      <c r="PZF2378" s="44"/>
      <c r="PZG2378" s="44"/>
      <c r="PZH2378" s="44"/>
      <c r="PZI2378" s="44"/>
      <c r="PZJ2378" s="44"/>
      <c r="PZK2378" s="44"/>
      <c r="PZL2378" s="44"/>
      <c r="PZM2378" s="44"/>
      <c r="PZN2378" s="44"/>
      <c r="PZO2378" s="44"/>
      <c r="PZP2378" s="44"/>
      <c r="PZQ2378" s="44"/>
      <c r="PZR2378" s="44"/>
      <c r="PZS2378" s="44"/>
      <c r="PZT2378" s="44"/>
      <c r="PZU2378" s="44"/>
      <c r="PZV2378" s="44"/>
      <c r="PZW2378" s="44"/>
      <c r="PZX2378" s="44"/>
      <c r="PZY2378" s="44"/>
      <c r="PZZ2378" s="44"/>
      <c r="QAA2378" s="44"/>
      <c r="QAB2378" s="44"/>
      <c r="QAC2378" s="44"/>
      <c r="QAD2378" s="44"/>
      <c r="QAE2378" s="44"/>
      <c r="QAF2378" s="44"/>
      <c r="QAG2378" s="44"/>
      <c r="QAH2378" s="44"/>
      <c r="QAI2378" s="44"/>
      <c r="QAJ2378" s="44"/>
      <c r="QAK2378" s="44"/>
      <c r="QAL2378" s="44"/>
      <c r="QAM2378" s="44"/>
      <c r="QAN2378" s="44"/>
      <c r="QAO2378" s="44"/>
      <c r="QAP2378" s="44"/>
      <c r="QAQ2378" s="44"/>
      <c r="QAR2378" s="44"/>
      <c r="QAS2378" s="44"/>
      <c r="QAT2378" s="44"/>
      <c r="QAU2378" s="44"/>
      <c r="QAV2378" s="44"/>
      <c r="QAW2378" s="44"/>
      <c r="QAX2378" s="44"/>
      <c r="QAY2378" s="44"/>
      <c r="QAZ2378" s="44"/>
      <c r="QBA2378" s="44"/>
      <c r="QBB2378" s="44"/>
      <c r="QBC2378" s="44"/>
      <c r="QBD2378" s="44"/>
      <c r="QBE2378" s="44"/>
      <c r="QBF2378" s="44"/>
      <c r="QBG2378" s="44"/>
      <c r="QBH2378" s="44"/>
      <c r="QBI2378" s="44"/>
      <c r="QBJ2378" s="44"/>
      <c r="QBK2378" s="44"/>
      <c r="QBL2378" s="44"/>
      <c r="QBM2378" s="44"/>
      <c r="QBN2378" s="44"/>
      <c r="QBO2378" s="44"/>
      <c r="QBP2378" s="44"/>
      <c r="QBQ2378" s="44"/>
      <c r="QBR2378" s="44"/>
      <c r="QBS2378" s="44"/>
      <c r="QBT2378" s="44"/>
      <c r="QBU2378" s="44"/>
      <c r="QBV2378" s="44"/>
      <c r="QBW2378" s="44"/>
      <c r="QBX2378" s="44"/>
      <c r="QBY2378" s="44"/>
      <c r="QBZ2378" s="44"/>
      <c r="QCA2378" s="44"/>
      <c r="QCB2378" s="44"/>
      <c r="QCC2378" s="44"/>
      <c r="QCD2378" s="44"/>
      <c r="QCE2378" s="44"/>
      <c r="QCF2378" s="44"/>
      <c r="QCG2378" s="44"/>
      <c r="QCH2378" s="44"/>
      <c r="QCI2378" s="44"/>
      <c r="QCJ2378" s="44"/>
      <c r="QCK2378" s="44"/>
      <c r="QCL2378" s="44"/>
      <c r="QCM2378" s="44"/>
      <c r="QCN2378" s="44"/>
      <c r="QCO2378" s="44"/>
      <c r="QCP2378" s="44"/>
      <c r="QCQ2378" s="44"/>
      <c r="QCR2378" s="44"/>
      <c r="QCS2378" s="44"/>
      <c r="QCT2378" s="44"/>
      <c r="QCU2378" s="44"/>
      <c r="QCV2378" s="44"/>
      <c r="QCW2378" s="44"/>
      <c r="QCX2378" s="44"/>
      <c r="QCY2378" s="44"/>
      <c r="QCZ2378" s="44"/>
      <c r="QDA2378" s="44"/>
      <c r="QDB2378" s="44"/>
      <c r="QDC2378" s="44"/>
      <c r="QDD2378" s="44"/>
      <c r="QDE2378" s="44"/>
      <c r="QDF2378" s="44"/>
      <c r="QDG2378" s="44"/>
      <c r="QDH2378" s="44"/>
      <c r="QDI2378" s="44"/>
      <c r="QDJ2378" s="44"/>
      <c r="QDK2378" s="44"/>
      <c r="QDL2378" s="44"/>
      <c r="QDM2378" s="44"/>
      <c r="QDN2378" s="44"/>
      <c r="QDO2378" s="44"/>
      <c r="QDP2378" s="44"/>
      <c r="QDQ2378" s="44"/>
      <c r="QDR2378" s="44"/>
      <c r="QDS2378" s="44"/>
      <c r="QDT2378" s="44"/>
      <c r="QDU2378" s="44"/>
      <c r="QDV2378" s="44"/>
      <c r="QDW2378" s="44"/>
      <c r="QDX2378" s="44"/>
      <c r="QDY2378" s="44"/>
      <c r="QDZ2378" s="44"/>
      <c r="QEA2378" s="44"/>
      <c r="QEB2378" s="44"/>
      <c r="QEC2378" s="44"/>
      <c r="QED2378" s="44"/>
      <c r="QEE2378" s="44"/>
      <c r="QEF2378" s="44"/>
      <c r="QEG2378" s="44"/>
      <c r="QEH2378" s="44"/>
      <c r="QEI2378" s="44"/>
      <c r="QEJ2378" s="44"/>
      <c r="QEK2378" s="44"/>
      <c r="QEL2378" s="44"/>
      <c r="QEM2378" s="44"/>
      <c r="QEN2378" s="44"/>
      <c r="QEO2378" s="44"/>
      <c r="QEP2378" s="44"/>
      <c r="QEQ2378" s="44"/>
      <c r="QER2378" s="44"/>
      <c r="QES2378" s="44"/>
      <c r="QET2378" s="44"/>
      <c r="QEU2378" s="44"/>
      <c r="QEV2378" s="44"/>
      <c r="QEW2378" s="44"/>
      <c r="QEX2378" s="44"/>
      <c r="QEY2378" s="44"/>
      <c r="QEZ2378" s="44"/>
      <c r="QFA2378" s="44"/>
      <c r="QFB2378" s="44"/>
      <c r="QFC2378" s="44"/>
      <c r="QFD2378" s="44"/>
      <c r="QFE2378" s="44"/>
      <c r="QFF2378" s="44"/>
      <c r="QFG2378" s="44"/>
      <c r="QFH2378" s="44"/>
      <c r="QFI2378" s="44"/>
      <c r="QFJ2378" s="44"/>
      <c r="QFK2378" s="44"/>
      <c r="QFL2378" s="44"/>
      <c r="QFM2378" s="44"/>
      <c r="QFN2378" s="44"/>
      <c r="QFO2378" s="44"/>
      <c r="QFP2378" s="44"/>
      <c r="QFQ2378" s="44"/>
      <c r="QFR2378" s="44"/>
      <c r="QFS2378" s="44"/>
      <c r="QFT2378" s="44"/>
      <c r="QFU2378" s="44"/>
      <c r="QFV2378" s="44"/>
      <c r="QFW2378" s="44"/>
      <c r="QFX2378" s="44"/>
      <c r="QFY2378" s="44"/>
      <c r="QFZ2378" s="44"/>
      <c r="QGA2378" s="44"/>
      <c r="QGB2378" s="44"/>
      <c r="QGC2378" s="44"/>
      <c r="QGD2378" s="44"/>
      <c r="QGE2378" s="44"/>
      <c r="QGF2378" s="44"/>
      <c r="QGG2378" s="44"/>
      <c r="QGH2378" s="44"/>
      <c r="QGI2378" s="44"/>
      <c r="QGJ2378" s="44"/>
      <c r="QGK2378" s="44"/>
      <c r="QGL2378" s="44"/>
      <c r="QGM2378" s="44"/>
      <c r="QGN2378" s="44"/>
      <c r="QGO2378" s="44"/>
      <c r="QGP2378" s="44"/>
      <c r="QGQ2378" s="44"/>
      <c r="QGR2378" s="44"/>
      <c r="QGS2378" s="44"/>
      <c r="QGT2378" s="44"/>
      <c r="QGU2378" s="44"/>
      <c r="QGV2378" s="44"/>
      <c r="QGW2378" s="44"/>
      <c r="QGX2378" s="44"/>
      <c r="QGY2378" s="44"/>
      <c r="QGZ2378" s="44"/>
      <c r="QHA2378" s="44"/>
      <c r="QHB2378" s="44"/>
      <c r="QHC2378" s="44"/>
      <c r="QHD2378" s="44"/>
      <c r="QHE2378" s="44"/>
      <c r="QHF2378" s="44"/>
      <c r="QHG2378" s="44"/>
      <c r="QHH2378" s="44"/>
      <c r="QHI2378" s="44"/>
      <c r="QHJ2378" s="44"/>
      <c r="QHK2378" s="44"/>
      <c r="QHL2378" s="44"/>
      <c r="QHM2378" s="44"/>
      <c r="QHN2378" s="44"/>
      <c r="QHO2378" s="44"/>
      <c r="QHP2378" s="44"/>
      <c r="QHQ2378" s="44"/>
      <c r="QHR2378" s="44"/>
      <c r="QHS2378" s="44"/>
      <c r="QHT2378" s="44"/>
      <c r="QHU2378" s="44"/>
      <c r="QHV2378" s="44"/>
      <c r="QHW2378" s="44"/>
      <c r="QHX2378" s="44"/>
      <c r="QHY2378" s="44"/>
      <c r="QHZ2378" s="44"/>
      <c r="QIA2378" s="44"/>
      <c r="QIB2378" s="44"/>
      <c r="QIC2378" s="44"/>
      <c r="QID2378" s="44"/>
      <c r="QIE2378" s="44"/>
      <c r="QIF2378" s="44"/>
      <c r="QIG2378" s="44"/>
      <c r="QIH2378" s="44"/>
      <c r="QII2378" s="44"/>
      <c r="QIJ2378" s="44"/>
      <c r="QIK2378" s="44"/>
      <c r="QIL2378" s="44"/>
      <c r="QIM2378" s="44"/>
      <c r="QIN2378" s="44"/>
      <c r="QIO2378" s="44"/>
      <c r="QIP2378" s="44"/>
      <c r="QIQ2378" s="44"/>
      <c r="QIR2378" s="44"/>
      <c r="QIS2378" s="44"/>
      <c r="QIT2378" s="44"/>
      <c r="QIU2378" s="44"/>
      <c r="QIV2378" s="44"/>
      <c r="QIW2378" s="44"/>
      <c r="QIX2378" s="44"/>
      <c r="QIY2378" s="44"/>
      <c r="QIZ2378" s="44"/>
      <c r="QJA2378" s="44"/>
      <c r="QJB2378" s="44"/>
      <c r="QJC2378" s="44"/>
      <c r="QJD2378" s="44"/>
      <c r="QJE2378" s="44"/>
      <c r="QJF2378" s="44"/>
      <c r="QJG2378" s="44"/>
      <c r="QJH2378" s="44"/>
      <c r="QJI2378" s="44"/>
      <c r="QJJ2378" s="44"/>
      <c r="QJK2378" s="44"/>
      <c r="QJL2378" s="44"/>
      <c r="QJM2378" s="44"/>
      <c r="QJN2378" s="44"/>
      <c r="QJO2378" s="44"/>
      <c r="QJP2378" s="44"/>
      <c r="QJQ2378" s="44"/>
      <c r="QJR2378" s="44"/>
      <c r="QJS2378" s="44"/>
      <c r="QJT2378" s="44"/>
      <c r="QJU2378" s="44"/>
      <c r="QJV2378" s="44"/>
      <c r="QJW2378" s="44"/>
      <c r="QJX2378" s="44"/>
      <c r="QJY2378" s="44"/>
      <c r="QJZ2378" s="44"/>
      <c r="QKA2378" s="44"/>
      <c r="QKB2378" s="44"/>
      <c r="QKC2378" s="44"/>
      <c r="QKD2378" s="44"/>
      <c r="QKE2378" s="44"/>
      <c r="QKF2378" s="44"/>
      <c r="QKG2378" s="44"/>
      <c r="QKH2378" s="44"/>
      <c r="QKI2378" s="44"/>
      <c r="QKJ2378" s="44"/>
      <c r="QKK2378" s="44"/>
      <c r="QKL2378" s="44"/>
      <c r="QKM2378" s="44"/>
      <c r="QKN2378" s="44"/>
      <c r="QKO2378" s="44"/>
      <c r="QKP2378" s="44"/>
      <c r="QKQ2378" s="44"/>
      <c r="QKR2378" s="44"/>
      <c r="QKS2378" s="44"/>
      <c r="QKT2378" s="44"/>
      <c r="QKU2378" s="44"/>
      <c r="QKV2378" s="44"/>
      <c r="QKW2378" s="44"/>
      <c r="QKX2378" s="44"/>
      <c r="QKY2378" s="44"/>
      <c r="QKZ2378" s="44"/>
      <c r="QLA2378" s="44"/>
      <c r="QLB2378" s="44"/>
      <c r="QLC2378" s="44"/>
      <c r="QLD2378" s="44"/>
      <c r="QLE2378" s="44"/>
      <c r="QLF2378" s="44"/>
      <c r="QLG2378" s="44"/>
      <c r="QLH2378" s="44"/>
      <c r="QLI2378" s="44"/>
      <c r="QLJ2378" s="44"/>
      <c r="QLK2378" s="44"/>
      <c r="QLL2378" s="44"/>
      <c r="QLM2378" s="44"/>
      <c r="QLN2378" s="44"/>
      <c r="QLO2378" s="44"/>
      <c r="QLP2378" s="44"/>
      <c r="QLQ2378" s="44"/>
      <c r="QLR2378" s="44"/>
      <c r="QLS2378" s="44"/>
      <c r="QLT2378" s="44"/>
      <c r="QLU2378" s="44"/>
      <c r="QLV2378" s="44"/>
      <c r="QLW2378" s="44"/>
      <c r="QLX2378" s="44"/>
      <c r="QLY2378" s="44"/>
      <c r="QLZ2378" s="44"/>
      <c r="QMA2378" s="44"/>
      <c r="QMB2378" s="44"/>
      <c r="QMC2378" s="44"/>
      <c r="QMD2378" s="44"/>
      <c r="QME2378" s="44"/>
      <c r="QMF2378" s="44"/>
      <c r="QMG2378" s="44"/>
      <c r="QMH2378" s="44"/>
      <c r="QMI2378" s="44"/>
      <c r="QMJ2378" s="44"/>
      <c r="QMK2378" s="44"/>
      <c r="QML2378" s="44"/>
      <c r="QMM2378" s="44"/>
      <c r="QMN2378" s="44"/>
      <c r="QMO2378" s="44"/>
      <c r="QMP2378" s="44"/>
      <c r="QMQ2378" s="44"/>
      <c r="QMR2378" s="44"/>
      <c r="QMS2378" s="44"/>
      <c r="QMT2378" s="44"/>
      <c r="QMU2378" s="44"/>
      <c r="QMV2378" s="44"/>
      <c r="QMW2378" s="44"/>
      <c r="QMX2378" s="44"/>
      <c r="QMY2378" s="44"/>
      <c r="QMZ2378" s="44"/>
      <c r="QNA2378" s="44"/>
      <c r="QNB2378" s="44"/>
      <c r="QNC2378" s="44"/>
      <c r="QND2378" s="44"/>
      <c r="QNE2378" s="44"/>
      <c r="QNF2378" s="44"/>
      <c r="QNG2378" s="44"/>
      <c r="QNH2378" s="44"/>
      <c r="QNI2378" s="44"/>
      <c r="QNJ2378" s="44"/>
      <c r="QNK2378" s="44"/>
      <c r="QNL2378" s="44"/>
      <c r="QNM2378" s="44"/>
      <c r="QNN2378" s="44"/>
      <c r="QNO2378" s="44"/>
      <c r="QNP2378" s="44"/>
      <c r="QNQ2378" s="44"/>
      <c r="QNR2378" s="44"/>
      <c r="QNS2378" s="44"/>
      <c r="QNT2378" s="44"/>
      <c r="QNU2378" s="44"/>
      <c r="QNV2378" s="44"/>
      <c r="QNW2378" s="44"/>
      <c r="QNX2378" s="44"/>
      <c r="QNY2378" s="44"/>
      <c r="QNZ2378" s="44"/>
      <c r="QOA2378" s="44"/>
      <c r="QOB2378" s="44"/>
      <c r="QOC2378" s="44"/>
      <c r="QOD2378" s="44"/>
      <c r="QOE2378" s="44"/>
      <c r="QOF2378" s="44"/>
      <c r="QOG2378" s="44"/>
      <c r="QOH2378" s="44"/>
      <c r="QOI2378" s="44"/>
      <c r="QOJ2378" s="44"/>
      <c r="QOK2378" s="44"/>
      <c r="QOL2378" s="44"/>
      <c r="QOM2378" s="44"/>
      <c r="QON2378" s="44"/>
      <c r="QOO2378" s="44"/>
      <c r="QOP2378" s="44"/>
      <c r="QOQ2378" s="44"/>
      <c r="QOR2378" s="44"/>
      <c r="QOS2378" s="44"/>
      <c r="QOT2378" s="44"/>
      <c r="QOU2378" s="44"/>
      <c r="QOV2378" s="44"/>
      <c r="QOW2378" s="44"/>
      <c r="QOX2378" s="44"/>
      <c r="QOY2378" s="44"/>
      <c r="QOZ2378" s="44"/>
      <c r="QPA2378" s="44"/>
      <c r="QPB2378" s="44"/>
      <c r="QPC2378" s="44"/>
      <c r="QPD2378" s="44"/>
      <c r="QPE2378" s="44"/>
      <c r="QPF2378" s="44"/>
      <c r="QPG2378" s="44"/>
      <c r="QPH2378" s="44"/>
      <c r="QPI2378" s="44"/>
      <c r="QPJ2378" s="44"/>
      <c r="QPK2378" s="44"/>
      <c r="QPL2378" s="44"/>
      <c r="QPM2378" s="44"/>
      <c r="QPN2378" s="44"/>
      <c r="QPO2378" s="44"/>
      <c r="QPP2378" s="44"/>
      <c r="QPQ2378" s="44"/>
      <c r="QPR2378" s="44"/>
      <c r="QPS2378" s="44"/>
      <c r="QPT2378" s="44"/>
      <c r="QPU2378" s="44"/>
      <c r="QPV2378" s="44"/>
      <c r="QPW2378" s="44"/>
      <c r="QPX2378" s="44"/>
      <c r="QPY2378" s="44"/>
      <c r="QPZ2378" s="44"/>
      <c r="QQA2378" s="44"/>
      <c r="QQB2378" s="44"/>
      <c r="QQC2378" s="44"/>
      <c r="QQD2378" s="44"/>
      <c r="QQE2378" s="44"/>
      <c r="QQF2378" s="44"/>
      <c r="QQG2378" s="44"/>
      <c r="QQH2378" s="44"/>
      <c r="QQI2378" s="44"/>
      <c r="QQJ2378" s="44"/>
      <c r="QQK2378" s="44"/>
      <c r="QQL2378" s="44"/>
      <c r="QQM2378" s="44"/>
      <c r="QQN2378" s="44"/>
      <c r="QQO2378" s="44"/>
      <c r="QQP2378" s="44"/>
      <c r="QQQ2378" s="44"/>
      <c r="QQR2378" s="44"/>
      <c r="QQS2378" s="44"/>
      <c r="QQT2378" s="44"/>
      <c r="QQU2378" s="44"/>
      <c r="QQV2378" s="44"/>
      <c r="QQW2378" s="44"/>
      <c r="QQX2378" s="44"/>
      <c r="QQY2378" s="44"/>
      <c r="QQZ2378" s="44"/>
      <c r="QRA2378" s="44"/>
      <c r="QRB2378" s="44"/>
      <c r="QRC2378" s="44"/>
      <c r="QRD2378" s="44"/>
      <c r="QRE2378" s="44"/>
      <c r="QRF2378" s="44"/>
      <c r="QRG2378" s="44"/>
      <c r="QRH2378" s="44"/>
      <c r="QRI2378" s="44"/>
      <c r="QRJ2378" s="44"/>
      <c r="QRK2378" s="44"/>
      <c r="QRL2378" s="44"/>
      <c r="QRM2378" s="44"/>
      <c r="QRN2378" s="44"/>
      <c r="QRO2378" s="44"/>
      <c r="QRP2378" s="44"/>
      <c r="QRQ2378" s="44"/>
      <c r="QRR2378" s="44"/>
      <c r="QRS2378" s="44"/>
      <c r="QRT2378" s="44"/>
      <c r="QRU2378" s="44"/>
      <c r="QRV2378" s="44"/>
      <c r="QRW2378" s="44"/>
      <c r="QRX2378" s="44"/>
      <c r="QRY2378" s="44"/>
      <c r="QRZ2378" s="44"/>
      <c r="QSA2378" s="44"/>
      <c r="QSB2378" s="44"/>
      <c r="QSC2378" s="44"/>
      <c r="QSD2378" s="44"/>
      <c r="QSE2378" s="44"/>
      <c r="QSF2378" s="44"/>
      <c r="QSG2378" s="44"/>
      <c r="QSH2378" s="44"/>
      <c r="QSI2378" s="44"/>
      <c r="QSJ2378" s="44"/>
      <c r="QSK2378" s="44"/>
      <c r="QSL2378" s="44"/>
      <c r="QSM2378" s="44"/>
      <c r="QSN2378" s="44"/>
      <c r="QSO2378" s="44"/>
      <c r="QSP2378" s="44"/>
      <c r="QSQ2378" s="44"/>
      <c r="QSR2378" s="44"/>
      <c r="QSS2378" s="44"/>
      <c r="QST2378" s="44"/>
      <c r="QSU2378" s="44"/>
      <c r="QSV2378" s="44"/>
      <c r="QSW2378" s="44"/>
      <c r="QSX2378" s="44"/>
      <c r="QSY2378" s="44"/>
      <c r="QSZ2378" s="44"/>
      <c r="QTA2378" s="44"/>
      <c r="QTB2378" s="44"/>
      <c r="QTC2378" s="44"/>
      <c r="QTD2378" s="44"/>
      <c r="QTE2378" s="44"/>
      <c r="QTF2378" s="44"/>
      <c r="QTG2378" s="44"/>
      <c r="QTH2378" s="44"/>
      <c r="QTI2378" s="44"/>
      <c r="QTJ2378" s="44"/>
      <c r="QTK2378" s="44"/>
      <c r="QTL2378" s="44"/>
      <c r="QTM2378" s="44"/>
      <c r="QTN2378" s="44"/>
      <c r="QTO2378" s="44"/>
      <c r="QTP2378" s="44"/>
      <c r="QTQ2378" s="44"/>
      <c r="QTR2378" s="44"/>
      <c r="QTS2378" s="44"/>
      <c r="QTT2378" s="44"/>
      <c r="QTU2378" s="44"/>
      <c r="QTV2378" s="44"/>
      <c r="QTW2378" s="44"/>
      <c r="QTX2378" s="44"/>
      <c r="QTY2378" s="44"/>
      <c r="QTZ2378" s="44"/>
      <c r="QUA2378" s="44"/>
      <c r="QUB2378" s="44"/>
      <c r="QUC2378" s="44"/>
      <c r="QUD2378" s="44"/>
      <c r="QUE2378" s="44"/>
      <c r="QUF2378" s="44"/>
      <c r="QUG2378" s="44"/>
      <c r="QUH2378" s="44"/>
      <c r="QUI2378" s="44"/>
      <c r="QUJ2378" s="44"/>
      <c r="QUK2378" s="44"/>
      <c r="QUL2378" s="44"/>
      <c r="QUM2378" s="44"/>
      <c r="QUN2378" s="44"/>
      <c r="QUO2378" s="44"/>
      <c r="QUP2378" s="44"/>
      <c r="QUQ2378" s="44"/>
      <c r="QUR2378" s="44"/>
      <c r="QUS2378" s="44"/>
      <c r="QUT2378" s="44"/>
      <c r="QUU2378" s="44"/>
      <c r="QUV2378" s="44"/>
      <c r="QUW2378" s="44"/>
      <c r="QUX2378" s="44"/>
      <c r="QUY2378" s="44"/>
      <c r="QUZ2378" s="44"/>
      <c r="QVA2378" s="44"/>
      <c r="QVB2378" s="44"/>
      <c r="QVC2378" s="44"/>
      <c r="QVD2378" s="44"/>
      <c r="QVE2378" s="44"/>
      <c r="QVF2378" s="44"/>
      <c r="QVG2378" s="44"/>
      <c r="QVH2378" s="44"/>
      <c r="QVI2378" s="44"/>
      <c r="QVJ2378" s="44"/>
      <c r="QVK2378" s="44"/>
      <c r="QVL2378" s="44"/>
      <c r="QVM2378" s="44"/>
      <c r="QVN2378" s="44"/>
      <c r="QVO2378" s="44"/>
      <c r="QVP2378" s="44"/>
      <c r="QVQ2378" s="44"/>
      <c r="QVR2378" s="44"/>
      <c r="QVS2378" s="44"/>
      <c r="QVT2378" s="44"/>
      <c r="QVU2378" s="44"/>
      <c r="QVV2378" s="44"/>
      <c r="QVW2378" s="44"/>
      <c r="QVX2378" s="44"/>
      <c r="QVY2378" s="44"/>
      <c r="QVZ2378" s="44"/>
      <c r="QWA2378" s="44"/>
      <c r="QWB2378" s="44"/>
      <c r="QWC2378" s="44"/>
      <c r="QWD2378" s="44"/>
      <c r="QWE2378" s="44"/>
      <c r="QWF2378" s="44"/>
      <c r="QWG2378" s="44"/>
      <c r="QWH2378" s="44"/>
      <c r="QWI2378" s="44"/>
      <c r="QWJ2378" s="44"/>
      <c r="QWK2378" s="44"/>
      <c r="QWL2378" s="44"/>
      <c r="QWM2378" s="44"/>
      <c r="QWN2378" s="44"/>
      <c r="QWO2378" s="44"/>
      <c r="QWP2378" s="44"/>
      <c r="QWQ2378" s="44"/>
      <c r="QWR2378" s="44"/>
      <c r="QWS2378" s="44"/>
      <c r="QWT2378" s="44"/>
      <c r="QWU2378" s="44"/>
      <c r="QWV2378" s="44"/>
      <c r="QWW2378" s="44"/>
      <c r="QWX2378" s="44"/>
      <c r="QWY2378" s="44"/>
      <c r="QWZ2378" s="44"/>
      <c r="QXA2378" s="44"/>
      <c r="QXB2378" s="44"/>
      <c r="QXC2378" s="44"/>
      <c r="QXD2378" s="44"/>
      <c r="QXE2378" s="44"/>
      <c r="QXF2378" s="44"/>
      <c r="QXG2378" s="44"/>
      <c r="QXH2378" s="44"/>
      <c r="QXI2378" s="44"/>
      <c r="QXJ2378" s="44"/>
      <c r="QXK2378" s="44"/>
      <c r="QXL2378" s="44"/>
      <c r="QXM2378" s="44"/>
      <c r="QXN2378" s="44"/>
      <c r="QXO2378" s="44"/>
      <c r="QXP2378" s="44"/>
      <c r="QXQ2378" s="44"/>
      <c r="QXR2378" s="44"/>
      <c r="QXS2378" s="44"/>
      <c r="QXT2378" s="44"/>
      <c r="QXU2378" s="44"/>
      <c r="QXV2378" s="44"/>
      <c r="QXW2378" s="44"/>
      <c r="QXX2378" s="44"/>
      <c r="QXY2378" s="44"/>
      <c r="QXZ2378" s="44"/>
      <c r="QYA2378" s="44"/>
      <c r="QYB2378" s="44"/>
      <c r="QYC2378" s="44"/>
      <c r="QYD2378" s="44"/>
      <c r="QYE2378" s="44"/>
      <c r="QYF2378" s="44"/>
      <c r="QYG2378" s="44"/>
      <c r="QYH2378" s="44"/>
      <c r="QYI2378" s="44"/>
      <c r="QYJ2378" s="44"/>
      <c r="QYK2378" s="44"/>
      <c r="QYL2378" s="44"/>
      <c r="QYM2378" s="44"/>
      <c r="QYN2378" s="44"/>
      <c r="QYO2378" s="44"/>
      <c r="QYP2378" s="44"/>
      <c r="QYQ2378" s="44"/>
      <c r="QYR2378" s="44"/>
      <c r="QYS2378" s="44"/>
      <c r="QYT2378" s="44"/>
      <c r="QYU2378" s="44"/>
      <c r="QYV2378" s="44"/>
      <c r="QYW2378" s="44"/>
      <c r="QYX2378" s="44"/>
      <c r="QYY2378" s="44"/>
      <c r="QYZ2378" s="44"/>
      <c r="QZA2378" s="44"/>
      <c r="QZB2378" s="44"/>
      <c r="QZC2378" s="44"/>
      <c r="QZD2378" s="44"/>
      <c r="QZE2378" s="44"/>
      <c r="QZF2378" s="44"/>
      <c r="QZG2378" s="44"/>
      <c r="QZH2378" s="44"/>
      <c r="QZI2378" s="44"/>
      <c r="QZJ2378" s="44"/>
      <c r="QZK2378" s="44"/>
      <c r="QZL2378" s="44"/>
      <c r="QZM2378" s="44"/>
      <c r="QZN2378" s="44"/>
      <c r="QZO2378" s="44"/>
      <c r="QZP2378" s="44"/>
      <c r="QZQ2378" s="44"/>
      <c r="QZR2378" s="44"/>
      <c r="QZS2378" s="44"/>
      <c r="QZT2378" s="44"/>
      <c r="QZU2378" s="44"/>
      <c r="QZV2378" s="44"/>
      <c r="QZW2378" s="44"/>
      <c r="QZX2378" s="44"/>
      <c r="QZY2378" s="44"/>
      <c r="QZZ2378" s="44"/>
      <c r="RAA2378" s="44"/>
      <c r="RAB2378" s="44"/>
      <c r="RAC2378" s="44"/>
      <c r="RAD2378" s="44"/>
      <c r="RAE2378" s="44"/>
      <c r="RAF2378" s="44"/>
      <c r="RAG2378" s="44"/>
      <c r="RAH2378" s="44"/>
      <c r="RAI2378" s="44"/>
      <c r="RAJ2378" s="44"/>
      <c r="RAK2378" s="44"/>
      <c r="RAL2378" s="44"/>
      <c r="RAM2378" s="44"/>
      <c r="RAN2378" s="44"/>
      <c r="RAO2378" s="44"/>
      <c r="RAP2378" s="44"/>
      <c r="RAQ2378" s="44"/>
      <c r="RAR2378" s="44"/>
      <c r="RAS2378" s="44"/>
      <c r="RAT2378" s="44"/>
      <c r="RAU2378" s="44"/>
      <c r="RAV2378" s="44"/>
      <c r="RAW2378" s="44"/>
      <c r="RAX2378" s="44"/>
      <c r="RAY2378" s="44"/>
      <c r="RAZ2378" s="44"/>
      <c r="RBA2378" s="44"/>
      <c r="RBB2378" s="44"/>
      <c r="RBC2378" s="44"/>
      <c r="RBD2378" s="44"/>
      <c r="RBE2378" s="44"/>
      <c r="RBF2378" s="44"/>
      <c r="RBG2378" s="44"/>
      <c r="RBH2378" s="44"/>
      <c r="RBI2378" s="44"/>
      <c r="RBJ2378" s="44"/>
      <c r="RBK2378" s="44"/>
      <c r="RBL2378" s="44"/>
      <c r="RBM2378" s="44"/>
      <c r="RBN2378" s="44"/>
      <c r="RBO2378" s="44"/>
      <c r="RBP2378" s="44"/>
      <c r="RBQ2378" s="44"/>
      <c r="RBR2378" s="44"/>
      <c r="RBS2378" s="44"/>
      <c r="RBT2378" s="44"/>
      <c r="RBU2378" s="44"/>
      <c r="RBV2378" s="44"/>
      <c r="RBW2378" s="44"/>
      <c r="RBX2378" s="44"/>
      <c r="RBY2378" s="44"/>
      <c r="RBZ2378" s="44"/>
      <c r="RCA2378" s="44"/>
      <c r="RCB2378" s="44"/>
      <c r="RCC2378" s="44"/>
      <c r="RCD2378" s="44"/>
      <c r="RCE2378" s="44"/>
      <c r="RCF2378" s="44"/>
      <c r="RCG2378" s="44"/>
      <c r="RCH2378" s="44"/>
      <c r="RCI2378" s="44"/>
      <c r="RCJ2378" s="44"/>
      <c r="RCK2378" s="44"/>
      <c r="RCL2378" s="44"/>
      <c r="RCM2378" s="44"/>
      <c r="RCN2378" s="44"/>
      <c r="RCO2378" s="44"/>
      <c r="RCP2378" s="44"/>
      <c r="RCQ2378" s="44"/>
      <c r="RCR2378" s="44"/>
      <c r="RCS2378" s="44"/>
      <c r="RCT2378" s="44"/>
      <c r="RCU2378" s="44"/>
      <c r="RCV2378" s="44"/>
      <c r="RCW2378" s="44"/>
      <c r="RCX2378" s="44"/>
      <c r="RCY2378" s="44"/>
      <c r="RCZ2378" s="44"/>
      <c r="RDA2378" s="44"/>
      <c r="RDB2378" s="44"/>
      <c r="RDC2378" s="44"/>
      <c r="RDD2378" s="44"/>
      <c r="RDE2378" s="44"/>
      <c r="RDF2378" s="44"/>
      <c r="RDG2378" s="44"/>
      <c r="RDH2378" s="44"/>
      <c r="RDI2378" s="44"/>
      <c r="RDJ2378" s="44"/>
      <c r="RDK2378" s="44"/>
      <c r="RDL2378" s="44"/>
      <c r="RDM2378" s="44"/>
      <c r="RDN2378" s="44"/>
      <c r="RDO2378" s="44"/>
      <c r="RDP2378" s="44"/>
      <c r="RDQ2378" s="44"/>
      <c r="RDR2378" s="44"/>
      <c r="RDS2378" s="44"/>
      <c r="RDT2378" s="44"/>
      <c r="RDU2378" s="44"/>
      <c r="RDV2378" s="44"/>
      <c r="RDW2378" s="44"/>
      <c r="RDX2378" s="44"/>
      <c r="RDY2378" s="44"/>
      <c r="RDZ2378" s="44"/>
      <c r="REA2378" s="44"/>
      <c r="REB2378" s="44"/>
      <c r="REC2378" s="44"/>
      <c r="RED2378" s="44"/>
      <c r="REE2378" s="44"/>
      <c r="REF2378" s="44"/>
      <c r="REG2378" s="44"/>
      <c r="REH2378" s="44"/>
      <c r="REI2378" s="44"/>
      <c r="REJ2378" s="44"/>
      <c r="REK2378" s="44"/>
      <c r="REL2378" s="44"/>
      <c r="REM2378" s="44"/>
      <c r="REN2378" s="44"/>
      <c r="REO2378" s="44"/>
      <c r="REP2378" s="44"/>
      <c r="REQ2378" s="44"/>
      <c r="RER2378" s="44"/>
      <c r="RES2378" s="44"/>
      <c r="RET2378" s="44"/>
      <c r="REU2378" s="44"/>
      <c r="REV2378" s="44"/>
      <c r="REW2378" s="44"/>
      <c r="REX2378" s="44"/>
      <c r="REY2378" s="44"/>
      <c r="REZ2378" s="44"/>
      <c r="RFA2378" s="44"/>
      <c r="RFB2378" s="44"/>
      <c r="RFC2378" s="44"/>
      <c r="RFD2378" s="44"/>
      <c r="RFE2378" s="44"/>
      <c r="RFF2378" s="44"/>
      <c r="RFG2378" s="44"/>
      <c r="RFH2378" s="44"/>
      <c r="RFI2378" s="44"/>
      <c r="RFJ2378" s="44"/>
      <c r="RFK2378" s="44"/>
      <c r="RFL2378" s="44"/>
      <c r="RFM2378" s="44"/>
      <c r="RFN2378" s="44"/>
      <c r="RFO2378" s="44"/>
      <c r="RFP2378" s="44"/>
      <c r="RFQ2378" s="44"/>
      <c r="RFR2378" s="44"/>
      <c r="RFS2378" s="44"/>
      <c r="RFT2378" s="44"/>
      <c r="RFU2378" s="44"/>
      <c r="RFV2378" s="44"/>
      <c r="RFW2378" s="44"/>
      <c r="RFX2378" s="44"/>
      <c r="RFY2378" s="44"/>
      <c r="RFZ2378" s="44"/>
      <c r="RGA2378" s="44"/>
      <c r="RGB2378" s="44"/>
      <c r="RGC2378" s="44"/>
      <c r="RGD2378" s="44"/>
      <c r="RGE2378" s="44"/>
      <c r="RGF2378" s="44"/>
      <c r="RGG2378" s="44"/>
      <c r="RGH2378" s="44"/>
      <c r="RGI2378" s="44"/>
      <c r="RGJ2378" s="44"/>
      <c r="RGK2378" s="44"/>
      <c r="RGL2378" s="44"/>
      <c r="RGM2378" s="44"/>
      <c r="RGN2378" s="44"/>
      <c r="RGO2378" s="44"/>
      <c r="RGP2378" s="44"/>
      <c r="RGQ2378" s="44"/>
      <c r="RGR2378" s="44"/>
      <c r="RGS2378" s="44"/>
      <c r="RGT2378" s="44"/>
      <c r="RGU2378" s="44"/>
      <c r="RGV2378" s="44"/>
      <c r="RGW2378" s="44"/>
      <c r="RGX2378" s="44"/>
      <c r="RGY2378" s="44"/>
      <c r="RGZ2378" s="44"/>
      <c r="RHA2378" s="44"/>
      <c r="RHB2378" s="44"/>
      <c r="RHC2378" s="44"/>
      <c r="RHD2378" s="44"/>
      <c r="RHE2378" s="44"/>
      <c r="RHF2378" s="44"/>
      <c r="RHG2378" s="44"/>
      <c r="RHH2378" s="44"/>
      <c r="RHI2378" s="44"/>
      <c r="RHJ2378" s="44"/>
      <c r="RHK2378" s="44"/>
      <c r="RHL2378" s="44"/>
      <c r="RHM2378" s="44"/>
      <c r="RHN2378" s="44"/>
      <c r="RHO2378" s="44"/>
      <c r="RHP2378" s="44"/>
      <c r="RHQ2378" s="44"/>
      <c r="RHR2378" s="44"/>
      <c r="RHS2378" s="44"/>
      <c r="RHT2378" s="44"/>
      <c r="RHU2378" s="44"/>
      <c r="RHV2378" s="44"/>
      <c r="RHW2378" s="44"/>
      <c r="RHX2378" s="44"/>
      <c r="RHY2378" s="44"/>
      <c r="RHZ2378" s="44"/>
      <c r="RIA2378" s="44"/>
      <c r="RIB2378" s="44"/>
      <c r="RIC2378" s="44"/>
      <c r="RID2378" s="44"/>
      <c r="RIE2378" s="44"/>
      <c r="RIF2378" s="44"/>
      <c r="RIG2378" s="44"/>
      <c r="RIH2378" s="44"/>
      <c r="RII2378" s="44"/>
      <c r="RIJ2378" s="44"/>
      <c r="RIK2378" s="44"/>
      <c r="RIL2378" s="44"/>
      <c r="RIM2378" s="44"/>
      <c r="RIN2378" s="44"/>
      <c r="RIO2378" s="44"/>
      <c r="RIP2378" s="44"/>
      <c r="RIQ2378" s="44"/>
      <c r="RIR2378" s="44"/>
      <c r="RIS2378" s="44"/>
      <c r="RIT2378" s="44"/>
      <c r="RIU2378" s="44"/>
      <c r="RIV2378" s="44"/>
      <c r="RIW2378" s="44"/>
      <c r="RIX2378" s="44"/>
      <c r="RIY2378" s="44"/>
      <c r="RIZ2378" s="44"/>
      <c r="RJA2378" s="44"/>
      <c r="RJB2378" s="44"/>
      <c r="RJC2378" s="44"/>
      <c r="RJD2378" s="44"/>
      <c r="RJE2378" s="44"/>
      <c r="RJF2378" s="44"/>
      <c r="RJG2378" s="44"/>
      <c r="RJH2378" s="44"/>
      <c r="RJI2378" s="44"/>
      <c r="RJJ2378" s="44"/>
      <c r="RJK2378" s="44"/>
      <c r="RJL2378" s="44"/>
      <c r="RJM2378" s="44"/>
      <c r="RJN2378" s="44"/>
      <c r="RJO2378" s="44"/>
      <c r="RJP2378" s="44"/>
      <c r="RJQ2378" s="44"/>
      <c r="RJR2378" s="44"/>
      <c r="RJS2378" s="44"/>
      <c r="RJT2378" s="44"/>
      <c r="RJU2378" s="44"/>
      <c r="RJV2378" s="44"/>
      <c r="RJW2378" s="44"/>
      <c r="RJX2378" s="44"/>
      <c r="RJY2378" s="44"/>
      <c r="RJZ2378" s="44"/>
      <c r="RKA2378" s="44"/>
      <c r="RKB2378" s="44"/>
      <c r="RKC2378" s="44"/>
      <c r="RKD2378" s="44"/>
      <c r="RKE2378" s="44"/>
      <c r="RKF2378" s="44"/>
      <c r="RKG2378" s="44"/>
      <c r="RKH2378" s="44"/>
      <c r="RKI2378" s="44"/>
      <c r="RKJ2378" s="44"/>
      <c r="RKK2378" s="44"/>
      <c r="RKL2378" s="44"/>
      <c r="RKM2378" s="44"/>
      <c r="RKN2378" s="44"/>
      <c r="RKO2378" s="44"/>
      <c r="RKP2378" s="44"/>
      <c r="RKQ2378" s="44"/>
      <c r="RKR2378" s="44"/>
      <c r="RKS2378" s="44"/>
      <c r="RKT2378" s="44"/>
      <c r="RKU2378" s="44"/>
      <c r="RKV2378" s="44"/>
      <c r="RKW2378" s="44"/>
      <c r="RKX2378" s="44"/>
      <c r="RKY2378" s="44"/>
      <c r="RKZ2378" s="44"/>
      <c r="RLA2378" s="44"/>
      <c r="RLB2378" s="44"/>
      <c r="RLC2378" s="44"/>
      <c r="RLD2378" s="44"/>
      <c r="RLE2378" s="44"/>
      <c r="RLF2378" s="44"/>
      <c r="RLG2378" s="44"/>
      <c r="RLH2378" s="44"/>
      <c r="RLI2378" s="44"/>
      <c r="RLJ2378" s="44"/>
      <c r="RLK2378" s="44"/>
      <c r="RLL2378" s="44"/>
      <c r="RLM2378" s="44"/>
      <c r="RLN2378" s="44"/>
      <c r="RLO2378" s="44"/>
      <c r="RLP2378" s="44"/>
      <c r="RLQ2378" s="44"/>
      <c r="RLR2378" s="44"/>
      <c r="RLS2378" s="44"/>
      <c r="RLT2378" s="44"/>
      <c r="RLU2378" s="44"/>
      <c r="RLV2378" s="44"/>
      <c r="RLW2378" s="44"/>
      <c r="RLX2378" s="44"/>
      <c r="RLY2378" s="44"/>
      <c r="RLZ2378" s="44"/>
      <c r="RMA2378" s="44"/>
      <c r="RMB2378" s="44"/>
      <c r="RMC2378" s="44"/>
      <c r="RMD2378" s="44"/>
      <c r="RME2378" s="44"/>
      <c r="RMF2378" s="44"/>
      <c r="RMG2378" s="44"/>
      <c r="RMH2378" s="44"/>
      <c r="RMI2378" s="44"/>
      <c r="RMJ2378" s="44"/>
      <c r="RMK2378" s="44"/>
      <c r="RML2378" s="44"/>
      <c r="RMM2378" s="44"/>
      <c r="RMN2378" s="44"/>
      <c r="RMO2378" s="44"/>
      <c r="RMP2378" s="44"/>
      <c r="RMQ2378" s="44"/>
      <c r="RMR2378" s="44"/>
      <c r="RMS2378" s="44"/>
      <c r="RMT2378" s="44"/>
      <c r="RMU2378" s="44"/>
      <c r="RMV2378" s="44"/>
      <c r="RMW2378" s="44"/>
      <c r="RMX2378" s="44"/>
      <c r="RMY2378" s="44"/>
      <c r="RMZ2378" s="44"/>
      <c r="RNA2378" s="44"/>
      <c r="RNB2378" s="44"/>
      <c r="RNC2378" s="44"/>
      <c r="RND2378" s="44"/>
      <c r="RNE2378" s="44"/>
      <c r="RNF2378" s="44"/>
      <c r="RNG2378" s="44"/>
      <c r="RNH2378" s="44"/>
      <c r="RNI2378" s="44"/>
      <c r="RNJ2378" s="44"/>
      <c r="RNK2378" s="44"/>
      <c r="RNL2378" s="44"/>
      <c r="RNM2378" s="44"/>
      <c r="RNN2378" s="44"/>
      <c r="RNO2378" s="44"/>
      <c r="RNP2378" s="44"/>
      <c r="RNQ2378" s="44"/>
      <c r="RNR2378" s="44"/>
      <c r="RNS2378" s="44"/>
      <c r="RNT2378" s="44"/>
      <c r="RNU2378" s="44"/>
      <c r="RNV2378" s="44"/>
      <c r="RNW2378" s="44"/>
      <c r="RNX2378" s="44"/>
      <c r="RNY2378" s="44"/>
      <c r="RNZ2378" s="44"/>
      <c r="ROA2378" s="44"/>
      <c r="ROB2378" s="44"/>
      <c r="ROC2378" s="44"/>
      <c r="ROD2378" s="44"/>
      <c r="ROE2378" s="44"/>
      <c r="ROF2378" s="44"/>
      <c r="ROG2378" s="44"/>
      <c r="ROH2378" s="44"/>
      <c r="ROI2378" s="44"/>
      <c r="ROJ2378" s="44"/>
      <c r="ROK2378" s="44"/>
      <c r="ROL2378" s="44"/>
      <c r="ROM2378" s="44"/>
      <c r="RON2378" s="44"/>
      <c r="ROO2378" s="44"/>
      <c r="ROP2378" s="44"/>
      <c r="ROQ2378" s="44"/>
      <c r="ROR2378" s="44"/>
      <c r="ROS2378" s="44"/>
      <c r="ROT2378" s="44"/>
      <c r="ROU2378" s="44"/>
      <c r="ROV2378" s="44"/>
      <c r="ROW2378" s="44"/>
      <c r="ROX2378" s="44"/>
      <c r="ROY2378" s="44"/>
      <c r="ROZ2378" s="44"/>
      <c r="RPA2378" s="44"/>
      <c r="RPB2378" s="44"/>
      <c r="RPC2378" s="44"/>
      <c r="RPD2378" s="44"/>
      <c r="RPE2378" s="44"/>
      <c r="RPF2378" s="44"/>
      <c r="RPG2378" s="44"/>
      <c r="RPH2378" s="44"/>
      <c r="RPI2378" s="44"/>
      <c r="RPJ2378" s="44"/>
      <c r="RPK2378" s="44"/>
      <c r="RPL2378" s="44"/>
      <c r="RPM2378" s="44"/>
      <c r="RPN2378" s="44"/>
      <c r="RPO2378" s="44"/>
      <c r="RPP2378" s="44"/>
      <c r="RPQ2378" s="44"/>
      <c r="RPR2378" s="44"/>
      <c r="RPS2378" s="44"/>
      <c r="RPT2378" s="44"/>
      <c r="RPU2378" s="44"/>
      <c r="RPV2378" s="44"/>
      <c r="RPW2378" s="44"/>
      <c r="RPX2378" s="44"/>
      <c r="RPY2378" s="44"/>
      <c r="RPZ2378" s="44"/>
      <c r="RQA2378" s="44"/>
      <c r="RQB2378" s="44"/>
      <c r="RQC2378" s="44"/>
      <c r="RQD2378" s="44"/>
      <c r="RQE2378" s="44"/>
      <c r="RQF2378" s="44"/>
      <c r="RQG2378" s="44"/>
      <c r="RQH2378" s="44"/>
      <c r="RQI2378" s="44"/>
      <c r="RQJ2378" s="44"/>
      <c r="RQK2378" s="44"/>
      <c r="RQL2378" s="44"/>
      <c r="RQM2378" s="44"/>
      <c r="RQN2378" s="44"/>
      <c r="RQO2378" s="44"/>
      <c r="RQP2378" s="44"/>
      <c r="RQQ2378" s="44"/>
      <c r="RQR2378" s="44"/>
      <c r="RQS2378" s="44"/>
      <c r="RQT2378" s="44"/>
      <c r="RQU2378" s="44"/>
      <c r="RQV2378" s="44"/>
      <c r="RQW2378" s="44"/>
      <c r="RQX2378" s="44"/>
      <c r="RQY2378" s="44"/>
      <c r="RQZ2378" s="44"/>
      <c r="RRA2378" s="44"/>
      <c r="RRB2378" s="44"/>
      <c r="RRC2378" s="44"/>
      <c r="RRD2378" s="44"/>
      <c r="RRE2378" s="44"/>
      <c r="RRF2378" s="44"/>
      <c r="RRG2378" s="44"/>
      <c r="RRH2378" s="44"/>
      <c r="RRI2378" s="44"/>
      <c r="RRJ2378" s="44"/>
      <c r="RRK2378" s="44"/>
      <c r="RRL2378" s="44"/>
      <c r="RRM2378" s="44"/>
      <c r="RRN2378" s="44"/>
      <c r="RRO2378" s="44"/>
      <c r="RRP2378" s="44"/>
      <c r="RRQ2378" s="44"/>
      <c r="RRR2378" s="44"/>
      <c r="RRS2378" s="44"/>
      <c r="RRT2378" s="44"/>
      <c r="RRU2378" s="44"/>
      <c r="RRV2378" s="44"/>
      <c r="RRW2378" s="44"/>
      <c r="RRX2378" s="44"/>
      <c r="RRY2378" s="44"/>
      <c r="RRZ2378" s="44"/>
      <c r="RSA2378" s="44"/>
      <c r="RSB2378" s="44"/>
      <c r="RSC2378" s="44"/>
      <c r="RSD2378" s="44"/>
      <c r="RSE2378" s="44"/>
      <c r="RSF2378" s="44"/>
      <c r="RSG2378" s="44"/>
      <c r="RSH2378" s="44"/>
      <c r="RSI2378" s="44"/>
      <c r="RSJ2378" s="44"/>
      <c r="RSK2378" s="44"/>
      <c r="RSL2378" s="44"/>
      <c r="RSM2378" s="44"/>
      <c r="RSN2378" s="44"/>
      <c r="RSO2378" s="44"/>
      <c r="RSP2378" s="44"/>
      <c r="RSQ2378" s="44"/>
      <c r="RSR2378" s="44"/>
      <c r="RSS2378" s="44"/>
      <c r="RST2378" s="44"/>
      <c r="RSU2378" s="44"/>
      <c r="RSV2378" s="44"/>
      <c r="RSW2378" s="44"/>
      <c r="RSX2378" s="44"/>
      <c r="RSY2378" s="44"/>
      <c r="RSZ2378" s="44"/>
      <c r="RTA2378" s="44"/>
      <c r="RTB2378" s="44"/>
      <c r="RTC2378" s="44"/>
      <c r="RTD2378" s="44"/>
      <c r="RTE2378" s="44"/>
      <c r="RTF2378" s="44"/>
      <c r="RTG2378" s="44"/>
      <c r="RTH2378" s="44"/>
      <c r="RTI2378" s="44"/>
      <c r="RTJ2378" s="44"/>
      <c r="RTK2378" s="44"/>
      <c r="RTL2378" s="44"/>
      <c r="RTM2378" s="44"/>
      <c r="RTN2378" s="44"/>
      <c r="RTO2378" s="44"/>
      <c r="RTP2378" s="44"/>
      <c r="RTQ2378" s="44"/>
      <c r="RTR2378" s="44"/>
      <c r="RTS2378" s="44"/>
      <c r="RTT2378" s="44"/>
      <c r="RTU2378" s="44"/>
      <c r="RTV2378" s="44"/>
      <c r="RTW2378" s="44"/>
      <c r="RTX2378" s="44"/>
      <c r="RTY2378" s="44"/>
      <c r="RTZ2378" s="44"/>
      <c r="RUA2378" s="44"/>
      <c r="RUB2378" s="44"/>
      <c r="RUC2378" s="44"/>
      <c r="RUD2378" s="44"/>
      <c r="RUE2378" s="44"/>
      <c r="RUF2378" s="44"/>
      <c r="RUG2378" s="44"/>
      <c r="RUH2378" s="44"/>
      <c r="RUI2378" s="44"/>
      <c r="RUJ2378" s="44"/>
      <c r="RUK2378" s="44"/>
      <c r="RUL2378" s="44"/>
      <c r="RUM2378" s="44"/>
      <c r="RUN2378" s="44"/>
      <c r="RUO2378" s="44"/>
      <c r="RUP2378" s="44"/>
      <c r="RUQ2378" s="44"/>
      <c r="RUR2378" s="44"/>
      <c r="RUS2378" s="44"/>
      <c r="RUT2378" s="44"/>
      <c r="RUU2378" s="44"/>
      <c r="RUV2378" s="44"/>
      <c r="RUW2378" s="44"/>
      <c r="RUX2378" s="44"/>
      <c r="RUY2378" s="44"/>
      <c r="RUZ2378" s="44"/>
      <c r="RVA2378" s="44"/>
      <c r="RVB2378" s="44"/>
      <c r="RVC2378" s="44"/>
      <c r="RVD2378" s="44"/>
      <c r="RVE2378" s="44"/>
      <c r="RVF2378" s="44"/>
      <c r="RVG2378" s="44"/>
      <c r="RVH2378" s="44"/>
      <c r="RVI2378" s="44"/>
      <c r="RVJ2378" s="44"/>
      <c r="RVK2378" s="44"/>
      <c r="RVL2378" s="44"/>
      <c r="RVM2378" s="44"/>
      <c r="RVN2378" s="44"/>
      <c r="RVO2378" s="44"/>
      <c r="RVP2378" s="44"/>
      <c r="RVQ2378" s="44"/>
      <c r="RVR2378" s="44"/>
      <c r="RVS2378" s="44"/>
      <c r="RVT2378" s="44"/>
      <c r="RVU2378" s="44"/>
      <c r="RVV2378" s="44"/>
      <c r="RVW2378" s="44"/>
      <c r="RVX2378" s="44"/>
      <c r="RVY2378" s="44"/>
      <c r="RVZ2378" s="44"/>
      <c r="RWA2378" s="44"/>
      <c r="RWB2378" s="44"/>
      <c r="RWC2378" s="44"/>
      <c r="RWD2378" s="44"/>
      <c r="RWE2378" s="44"/>
      <c r="RWF2378" s="44"/>
      <c r="RWG2378" s="44"/>
      <c r="RWH2378" s="44"/>
      <c r="RWI2378" s="44"/>
      <c r="RWJ2378" s="44"/>
      <c r="RWK2378" s="44"/>
      <c r="RWL2378" s="44"/>
      <c r="RWM2378" s="44"/>
      <c r="RWN2378" s="44"/>
      <c r="RWO2378" s="44"/>
      <c r="RWP2378" s="44"/>
      <c r="RWQ2378" s="44"/>
      <c r="RWR2378" s="44"/>
      <c r="RWS2378" s="44"/>
      <c r="RWT2378" s="44"/>
      <c r="RWU2378" s="44"/>
      <c r="RWV2378" s="44"/>
      <c r="RWW2378" s="44"/>
      <c r="RWX2378" s="44"/>
      <c r="RWY2378" s="44"/>
      <c r="RWZ2378" s="44"/>
      <c r="RXA2378" s="44"/>
      <c r="RXB2378" s="44"/>
      <c r="RXC2378" s="44"/>
      <c r="RXD2378" s="44"/>
      <c r="RXE2378" s="44"/>
      <c r="RXF2378" s="44"/>
      <c r="RXG2378" s="44"/>
      <c r="RXH2378" s="44"/>
      <c r="RXI2378" s="44"/>
      <c r="RXJ2378" s="44"/>
      <c r="RXK2378" s="44"/>
      <c r="RXL2378" s="44"/>
      <c r="RXM2378" s="44"/>
      <c r="RXN2378" s="44"/>
      <c r="RXO2378" s="44"/>
      <c r="RXP2378" s="44"/>
      <c r="RXQ2378" s="44"/>
      <c r="RXR2378" s="44"/>
      <c r="RXS2378" s="44"/>
      <c r="RXT2378" s="44"/>
      <c r="RXU2378" s="44"/>
      <c r="RXV2378" s="44"/>
      <c r="RXW2378" s="44"/>
      <c r="RXX2378" s="44"/>
      <c r="RXY2378" s="44"/>
      <c r="RXZ2378" s="44"/>
      <c r="RYA2378" s="44"/>
      <c r="RYB2378" s="44"/>
      <c r="RYC2378" s="44"/>
      <c r="RYD2378" s="44"/>
      <c r="RYE2378" s="44"/>
      <c r="RYF2378" s="44"/>
      <c r="RYG2378" s="44"/>
      <c r="RYH2378" s="44"/>
      <c r="RYI2378" s="44"/>
      <c r="RYJ2378" s="44"/>
      <c r="RYK2378" s="44"/>
      <c r="RYL2378" s="44"/>
      <c r="RYM2378" s="44"/>
      <c r="RYN2378" s="44"/>
      <c r="RYO2378" s="44"/>
      <c r="RYP2378" s="44"/>
      <c r="RYQ2378" s="44"/>
      <c r="RYR2378" s="44"/>
      <c r="RYS2378" s="44"/>
      <c r="RYT2378" s="44"/>
      <c r="RYU2378" s="44"/>
      <c r="RYV2378" s="44"/>
      <c r="RYW2378" s="44"/>
      <c r="RYX2378" s="44"/>
      <c r="RYY2378" s="44"/>
      <c r="RYZ2378" s="44"/>
      <c r="RZA2378" s="44"/>
      <c r="RZB2378" s="44"/>
      <c r="RZC2378" s="44"/>
      <c r="RZD2378" s="44"/>
      <c r="RZE2378" s="44"/>
      <c r="RZF2378" s="44"/>
      <c r="RZG2378" s="44"/>
      <c r="RZH2378" s="44"/>
      <c r="RZI2378" s="44"/>
      <c r="RZJ2378" s="44"/>
      <c r="RZK2378" s="44"/>
      <c r="RZL2378" s="44"/>
      <c r="RZM2378" s="44"/>
      <c r="RZN2378" s="44"/>
      <c r="RZO2378" s="44"/>
      <c r="RZP2378" s="44"/>
      <c r="RZQ2378" s="44"/>
      <c r="RZR2378" s="44"/>
      <c r="RZS2378" s="44"/>
      <c r="RZT2378" s="44"/>
      <c r="RZU2378" s="44"/>
      <c r="RZV2378" s="44"/>
      <c r="RZW2378" s="44"/>
      <c r="RZX2378" s="44"/>
      <c r="RZY2378" s="44"/>
      <c r="RZZ2378" s="44"/>
      <c r="SAA2378" s="44"/>
      <c r="SAB2378" s="44"/>
      <c r="SAC2378" s="44"/>
      <c r="SAD2378" s="44"/>
      <c r="SAE2378" s="44"/>
      <c r="SAF2378" s="44"/>
      <c r="SAG2378" s="44"/>
      <c r="SAH2378" s="44"/>
      <c r="SAI2378" s="44"/>
      <c r="SAJ2378" s="44"/>
      <c r="SAK2378" s="44"/>
      <c r="SAL2378" s="44"/>
      <c r="SAM2378" s="44"/>
      <c r="SAN2378" s="44"/>
      <c r="SAO2378" s="44"/>
      <c r="SAP2378" s="44"/>
      <c r="SAQ2378" s="44"/>
      <c r="SAR2378" s="44"/>
      <c r="SAS2378" s="44"/>
      <c r="SAT2378" s="44"/>
      <c r="SAU2378" s="44"/>
      <c r="SAV2378" s="44"/>
      <c r="SAW2378" s="44"/>
      <c r="SAX2378" s="44"/>
      <c r="SAY2378" s="44"/>
      <c r="SAZ2378" s="44"/>
      <c r="SBA2378" s="44"/>
      <c r="SBB2378" s="44"/>
      <c r="SBC2378" s="44"/>
      <c r="SBD2378" s="44"/>
      <c r="SBE2378" s="44"/>
      <c r="SBF2378" s="44"/>
      <c r="SBG2378" s="44"/>
      <c r="SBH2378" s="44"/>
      <c r="SBI2378" s="44"/>
      <c r="SBJ2378" s="44"/>
      <c r="SBK2378" s="44"/>
      <c r="SBL2378" s="44"/>
      <c r="SBM2378" s="44"/>
      <c r="SBN2378" s="44"/>
      <c r="SBO2378" s="44"/>
      <c r="SBP2378" s="44"/>
      <c r="SBQ2378" s="44"/>
      <c r="SBR2378" s="44"/>
      <c r="SBS2378" s="44"/>
      <c r="SBT2378" s="44"/>
      <c r="SBU2378" s="44"/>
      <c r="SBV2378" s="44"/>
      <c r="SBW2378" s="44"/>
      <c r="SBX2378" s="44"/>
      <c r="SBY2378" s="44"/>
      <c r="SBZ2378" s="44"/>
      <c r="SCA2378" s="44"/>
      <c r="SCB2378" s="44"/>
      <c r="SCC2378" s="44"/>
      <c r="SCD2378" s="44"/>
      <c r="SCE2378" s="44"/>
      <c r="SCF2378" s="44"/>
      <c r="SCG2378" s="44"/>
      <c r="SCH2378" s="44"/>
      <c r="SCI2378" s="44"/>
      <c r="SCJ2378" s="44"/>
      <c r="SCK2378" s="44"/>
      <c r="SCL2378" s="44"/>
      <c r="SCM2378" s="44"/>
      <c r="SCN2378" s="44"/>
      <c r="SCO2378" s="44"/>
      <c r="SCP2378" s="44"/>
      <c r="SCQ2378" s="44"/>
      <c r="SCR2378" s="44"/>
      <c r="SCS2378" s="44"/>
      <c r="SCT2378" s="44"/>
      <c r="SCU2378" s="44"/>
      <c r="SCV2378" s="44"/>
      <c r="SCW2378" s="44"/>
      <c r="SCX2378" s="44"/>
      <c r="SCY2378" s="44"/>
      <c r="SCZ2378" s="44"/>
      <c r="SDA2378" s="44"/>
      <c r="SDB2378" s="44"/>
      <c r="SDC2378" s="44"/>
      <c r="SDD2378" s="44"/>
      <c r="SDE2378" s="44"/>
      <c r="SDF2378" s="44"/>
      <c r="SDG2378" s="44"/>
      <c r="SDH2378" s="44"/>
      <c r="SDI2378" s="44"/>
      <c r="SDJ2378" s="44"/>
      <c r="SDK2378" s="44"/>
      <c r="SDL2378" s="44"/>
      <c r="SDM2378" s="44"/>
      <c r="SDN2378" s="44"/>
      <c r="SDO2378" s="44"/>
      <c r="SDP2378" s="44"/>
      <c r="SDQ2378" s="44"/>
      <c r="SDR2378" s="44"/>
      <c r="SDS2378" s="44"/>
      <c r="SDT2378" s="44"/>
      <c r="SDU2378" s="44"/>
      <c r="SDV2378" s="44"/>
      <c r="SDW2378" s="44"/>
      <c r="SDX2378" s="44"/>
      <c r="SDY2378" s="44"/>
      <c r="SDZ2378" s="44"/>
      <c r="SEA2378" s="44"/>
      <c r="SEB2378" s="44"/>
      <c r="SEC2378" s="44"/>
      <c r="SED2378" s="44"/>
      <c r="SEE2378" s="44"/>
      <c r="SEF2378" s="44"/>
      <c r="SEG2378" s="44"/>
      <c r="SEH2378" s="44"/>
      <c r="SEI2378" s="44"/>
      <c r="SEJ2378" s="44"/>
      <c r="SEK2378" s="44"/>
      <c r="SEL2378" s="44"/>
      <c r="SEM2378" s="44"/>
      <c r="SEN2378" s="44"/>
      <c r="SEO2378" s="44"/>
      <c r="SEP2378" s="44"/>
      <c r="SEQ2378" s="44"/>
      <c r="SER2378" s="44"/>
      <c r="SES2378" s="44"/>
      <c r="SET2378" s="44"/>
      <c r="SEU2378" s="44"/>
      <c r="SEV2378" s="44"/>
      <c r="SEW2378" s="44"/>
      <c r="SEX2378" s="44"/>
      <c r="SEY2378" s="44"/>
      <c r="SEZ2378" s="44"/>
      <c r="SFA2378" s="44"/>
      <c r="SFB2378" s="44"/>
      <c r="SFC2378" s="44"/>
      <c r="SFD2378" s="44"/>
      <c r="SFE2378" s="44"/>
      <c r="SFF2378" s="44"/>
      <c r="SFG2378" s="44"/>
      <c r="SFH2378" s="44"/>
      <c r="SFI2378" s="44"/>
      <c r="SFJ2378" s="44"/>
      <c r="SFK2378" s="44"/>
      <c r="SFL2378" s="44"/>
      <c r="SFM2378" s="44"/>
      <c r="SFN2378" s="44"/>
      <c r="SFO2378" s="44"/>
      <c r="SFP2378" s="44"/>
      <c r="SFQ2378" s="44"/>
      <c r="SFR2378" s="44"/>
      <c r="SFS2378" s="44"/>
      <c r="SFT2378" s="44"/>
      <c r="SFU2378" s="44"/>
      <c r="SFV2378" s="44"/>
      <c r="SFW2378" s="44"/>
      <c r="SFX2378" s="44"/>
      <c r="SFY2378" s="44"/>
      <c r="SFZ2378" s="44"/>
      <c r="SGA2378" s="44"/>
      <c r="SGB2378" s="44"/>
      <c r="SGC2378" s="44"/>
      <c r="SGD2378" s="44"/>
      <c r="SGE2378" s="44"/>
      <c r="SGF2378" s="44"/>
      <c r="SGG2378" s="44"/>
      <c r="SGH2378" s="44"/>
      <c r="SGI2378" s="44"/>
      <c r="SGJ2378" s="44"/>
      <c r="SGK2378" s="44"/>
      <c r="SGL2378" s="44"/>
      <c r="SGM2378" s="44"/>
      <c r="SGN2378" s="44"/>
      <c r="SGO2378" s="44"/>
      <c r="SGP2378" s="44"/>
      <c r="SGQ2378" s="44"/>
      <c r="SGR2378" s="44"/>
      <c r="SGS2378" s="44"/>
      <c r="SGT2378" s="44"/>
      <c r="SGU2378" s="44"/>
      <c r="SGV2378" s="44"/>
      <c r="SGW2378" s="44"/>
      <c r="SGX2378" s="44"/>
      <c r="SGY2378" s="44"/>
      <c r="SGZ2378" s="44"/>
      <c r="SHA2378" s="44"/>
      <c r="SHB2378" s="44"/>
      <c r="SHC2378" s="44"/>
      <c r="SHD2378" s="44"/>
      <c r="SHE2378" s="44"/>
      <c r="SHF2378" s="44"/>
      <c r="SHG2378" s="44"/>
      <c r="SHH2378" s="44"/>
      <c r="SHI2378" s="44"/>
      <c r="SHJ2378" s="44"/>
      <c r="SHK2378" s="44"/>
      <c r="SHL2378" s="44"/>
      <c r="SHM2378" s="44"/>
      <c r="SHN2378" s="44"/>
      <c r="SHO2378" s="44"/>
      <c r="SHP2378" s="44"/>
      <c r="SHQ2378" s="44"/>
      <c r="SHR2378" s="44"/>
      <c r="SHS2378" s="44"/>
      <c r="SHT2378" s="44"/>
      <c r="SHU2378" s="44"/>
      <c r="SHV2378" s="44"/>
      <c r="SHW2378" s="44"/>
      <c r="SHX2378" s="44"/>
      <c r="SHY2378" s="44"/>
      <c r="SHZ2378" s="44"/>
      <c r="SIA2378" s="44"/>
      <c r="SIB2378" s="44"/>
      <c r="SIC2378" s="44"/>
      <c r="SID2378" s="44"/>
      <c r="SIE2378" s="44"/>
      <c r="SIF2378" s="44"/>
      <c r="SIG2378" s="44"/>
      <c r="SIH2378" s="44"/>
      <c r="SII2378" s="44"/>
      <c r="SIJ2378" s="44"/>
      <c r="SIK2378" s="44"/>
      <c r="SIL2378" s="44"/>
      <c r="SIM2378" s="44"/>
      <c r="SIN2378" s="44"/>
      <c r="SIO2378" s="44"/>
      <c r="SIP2378" s="44"/>
      <c r="SIQ2378" s="44"/>
      <c r="SIR2378" s="44"/>
      <c r="SIS2378" s="44"/>
      <c r="SIT2378" s="44"/>
      <c r="SIU2378" s="44"/>
      <c r="SIV2378" s="44"/>
      <c r="SIW2378" s="44"/>
      <c r="SIX2378" s="44"/>
      <c r="SIY2378" s="44"/>
      <c r="SIZ2378" s="44"/>
      <c r="SJA2378" s="44"/>
      <c r="SJB2378" s="44"/>
      <c r="SJC2378" s="44"/>
      <c r="SJD2378" s="44"/>
      <c r="SJE2378" s="44"/>
      <c r="SJF2378" s="44"/>
      <c r="SJG2378" s="44"/>
      <c r="SJH2378" s="44"/>
      <c r="SJI2378" s="44"/>
      <c r="SJJ2378" s="44"/>
      <c r="SJK2378" s="44"/>
      <c r="SJL2378" s="44"/>
      <c r="SJM2378" s="44"/>
      <c r="SJN2378" s="44"/>
      <c r="SJO2378" s="44"/>
      <c r="SJP2378" s="44"/>
      <c r="SJQ2378" s="44"/>
      <c r="SJR2378" s="44"/>
      <c r="SJS2378" s="44"/>
      <c r="SJT2378" s="44"/>
      <c r="SJU2378" s="44"/>
      <c r="SJV2378" s="44"/>
      <c r="SJW2378" s="44"/>
      <c r="SJX2378" s="44"/>
      <c r="SJY2378" s="44"/>
      <c r="SJZ2378" s="44"/>
      <c r="SKA2378" s="44"/>
      <c r="SKB2378" s="44"/>
      <c r="SKC2378" s="44"/>
      <c r="SKD2378" s="44"/>
      <c r="SKE2378" s="44"/>
      <c r="SKF2378" s="44"/>
      <c r="SKG2378" s="44"/>
      <c r="SKH2378" s="44"/>
      <c r="SKI2378" s="44"/>
      <c r="SKJ2378" s="44"/>
      <c r="SKK2378" s="44"/>
      <c r="SKL2378" s="44"/>
      <c r="SKM2378" s="44"/>
      <c r="SKN2378" s="44"/>
      <c r="SKO2378" s="44"/>
      <c r="SKP2378" s="44"/>
      <c r="SKQ2378" s="44"/>
      <c r="SKR2378" s="44"/>
      <c r="SKS2378" s="44"/>
      <c r="SKT2378" s="44"/>
      <c r="SKU2378" s="44"/>
      <c r="SKV2378" s="44"/>
      <c r="SKW2378" s="44"/>
      <c r="SKX2378" s="44"/>
      <c r="SKY2378" s="44"/>
      <c r="SKZ2378" s="44"/>
      <c r="SLA2378" s="44"/>
      <c r="SLB2378" s="44"/>
      <c r="SLC2378" s="44"/>
      <c r="SLD2378" s="44"/>
      <c r="SLE2378" s="44"/>
      <c r="SLF2378" s="44"/>
      <c r="SLG2378" s="44"/>
      <c r="SLH2378" s="44"/>
      <c r="SLI2378" s="44"/>
      <c r="SLJ2378" s="44"/>
      <c r="SLK2378" s="44"/>
      <c r="SLL2378" s="44"/>
      <c r="SLM2378" s="44"/>
      <c r="SLN2378" s="44"/>
      <c r="SLO2378" s="44"/>
      <c r="SLP2378" s="44"/>
      <c r="SLQ2378" s="44"/>
      <c r="SLR2378" s="44"/>
      <c r="SLS2378" s="44"/>
      <c r="SLT2378" s="44"/>
      <c r="SLU2378" s="44"/>
      <c r="SLV2378" s="44"/>
      <c r="SLW2378" s="44"/>
      <c r="SLX2378" s="44"/>
      <c r="SLY2378" s="44"/>
      <c r="SLZ2378" s="44"/>
      <c r="SMA2378" s="44"/>
      <c r="SMB2378" s="44"/>
      <c r="SMC2378" s="44"/>
      <c r="SMD2378" s="44"/>
      <c r="SME2378" s="44"/>
      <c r="SMF2378" s="44"/>
      <c r="SMG2378" s="44"/>
      <c r="SMH2378" s="44"/>
      <c r="SMI2378" s="44"/>
      <c r="SMJ2378" s="44"/>
      <c r="SMK2378" s="44"/>
      <c r="SML2378" s="44"/>
      <c r="SMM2378" s="44"/>
      <c r="SMN2378" s="44"/>
      <c r="SMO2378" s="44"/>
      <c r="SMP2378" s="44"/>
      <c r="SMQ2378" s="44"/>
      <c r="SMR2378" s="44"/>
      <c r="SMS2378" s="44"/>
      <c r="SMT2378" s="44"/>
      <c r="SMU2378" s="44"/>
      <c r="SMV2378" s="44"/>
      <c r="SMW2378" s="44"/>
      <c r="SMX2378" s="44"/>
      <c r="SMY2378" s="44"/>
      <c r="SMZ2378" s="44"/>
      <c r="SNA2378" s="44"/>
      <c r="SNB2378" s="44"/>
      <c r="SNC2378" s="44"/>
      <c r="SND2378" s="44"/>
      <c r="SNE2378" s="44"/>
      <c r="SNF2378" s="44"/>
      <c r="SNG2378" s="44"/>
      <c r="SNH2378" s="44"/>
      <c r="SNI2378" s="44"/>
      <c r="SNJ2378" s="44"/>
      <c r="SNK2378" s="44"/>
      <c r="SNL2378" s="44"/>
      <c r="SNM2378" s="44"/>
      <c r="SNN2378" s="44"/>
      <c r="SNO2378" s="44"/>
      <c r="SNP2378" s="44"/>
      <c r="SNQ2378" s="44"/>
      <c r="SNR2378" s="44"/>
      <c r="SNS2378" s="44"/>
      <c r="SNT2378" s="44"/>
      <c r="SNU2378" s="44"/>
      <c r="SNV2378" s="44"/>
      <c r="SNW2378" s="44"/>
      <c r="SNX2378" s="44"/>
      <c r="SNY2378" s="44"/>
      <c r="SNZ2378" s="44"/>
      <c r="SOA2378" s="44"/>
      <c r="SOB2378" s="44"/>
      <c r="SOC2378" s="44"/>
      <c r="SOD2378" s="44"/>
      <c r="SOE2378" s="44"/>
      <c r="SOF2378" s="44"/>
      <c r="SOG2378" s="44"/>
      <c r="SOH2378" s="44"/>
      <c r="SOI2378" s="44"/>
      <c r="SOJ2378" s="44"/>
      <c r="SOK2378" s="44"/>
      <c r="SOL2378" s="44"/>
      <c r="SOM2378" s="44"/>
      <c r="SON2378" s="44"/>
      <c r="SOO2378" s="44"/>
      <c r="SOP2378" s="44"/>
      <c r="SOQ2378" s="44"/>
      <c r="SOR2378" s="44"/>
      <c r="SOS2378" s="44"/>
      <c r="SOT2378" s="44"/>
      <c r="SOU2378" s="44"/>
      <c r="SOV2378" s="44"/>
      <c r="SOW2378" s="44"/>
      <c r="SOX2378" s="44"/>
      <c r="SOY2378" s="44"/>
      <c r="SOZ2378" s="44"/>
      <c r="SPA2378" s="44"/>
      <c r="SPB2378" s="44"/>
      <c r="SPC2378" s="44"/>
      <c r="SPD2378" s="44"/>
      <c r="SPE2378" s="44"/>
      <c r="SPF2378" s="44"/>
      <c r="SPG2378" s="44"/>
      <c r="SPH2378" s="44"/>
      <c r="SPI2378" s="44"/>
      <c r="SPJ2378" s="44"/>
      <c r="SPK2378" s="44"/>
      <c r="SPL2378" s="44"/>
      <c r="SPM2378" s="44"/>
      <c r="SPN2378" s="44"/>
      <c r="SPO2378" s="44"/>
      <c r="SPP2378" s="44"/>
      <c r="SPQ2378" s="44"/>
      <c r="SPR2378" s="44"/>
      <c r="SPS2378" s="44"/>
      <c r="SPT2378" s="44"/>
      <c r="SPU2378" s="44"/>
      <c r="SPV2378" s="44"/>
      <c r="SPW2378" s="44"/>
      <c r="SPX2378" s="44"/>
      <c r="SPY2378" s="44"/>
      <c r="SPZ2378" s="44"/>
      <c r="SQA2378" s="44"/>
      <c r="SQB2378" s="44"/>
      <c r="SQC2378" s="44"/>
      <c r="SQD2378" s="44"/>
      <c r="SQE2378" s="44"/>
      <c r="SQF2378" s="44"/>
      <c r="SQG2378" s="44"/>
      <c r="SQH2378" s="44"/>
      <c r="SQI2378" s="44"/>
      <c r="SQJ2378" s="44"/>
      <c r="SQK2378" s="44"/>
      <c r="SQL2378" s="44"/>
      <c r="SQM2378" s="44"/>
      <c r="SQN2378" s="44"/>
      <c r="SQO2378" s="44"/>
      <c r="SQP2378" s="44"/>
      <c r="SQQ2378" s="44"/>
      <c r="SQR2378" s="44"/>
      <c r="SQS2378" s="44"/>
      <c r="SQT2378" s="44"/>
      <c r="SQU2378" s="44"/>
      <c r="SQV2378" s="44"/>
      <c r="SQW2378" s="44"/>
      <c r="SQX2378" s="44"/>
      <c r="SQY2378" s="44"/>
      <c r="SQZ2378" s="44"/>
      <c r="SRA2378" s="44"/>
      <c r="SRB2378" s="44"/>
      <c r="SRC2378" s="44"/>
      <c r="SRD2378" s="44"/>
      <c r="SRE2378" s="44"/>
      <c r="SRF2378" s="44"/>
      <c r="SRG2378" s="44"/>
      <c r="SRH2378" s="44"/>
      <c r="SRI2378" s="44"/>
      <c r="SRJ2378" s="44"/>
      <c r="SRK2378" s="44"/>
      <c r="SRL2378" s="44"/>
      <c r="SRM2378" s="44"/>
      <c r="SRN2378" s="44"/>
      <c r="SRO2378" s="44"/>
      <c r="SRP2378" s="44"/>
      <c r="SRQ2378" s="44"/>
      <c r="SRR2378" s="44"/>
      <c r="SRS2378" s="44"/>
      <c r="SRT2378" s="44"/>
      <c r="SRU2378" s="44"/>
      <c r="SRV2378" s="44"/>
      <c r="SRW2378" s="44"/>
      <c r="SRX2378" s="44"/>
      <c r="SRY2378" s="44"/>
      <c r="SRZ2378" s="44"/>
      <c r="SSA2378" s="44"/>
      <c r="SSB2378" s="44"/>
      <c r="SSC2378" s="44"/>
      <c r="SSD2378" s="44"/>
      <c r="SSE2378" s="44"/>
      <c r="SSF2378" s="44"/>
      <c r="SSG2378" s="44"/>
      <c r="SSH2378" s="44"/>
      <c r="SSI2378" s="44"/>
      <c r="SSJ2378" s="44"/>
      <c r="SSK2378" s="44"/>
      <c r="SSL2378" s="44"/>
      <c r="SSM2378" s="44"/>
      <c r="SSN2378" s="44"/>
      <c r="SSO2378" s="44"/>
      <c r="SSP2378" s="44"/>
      <c r="SSQ2378" s="44"/>
      <c r="SSR2378" s="44"/>
      <c r="SSS2378" s="44"/>
      <c r="SST2378" s="44"/>
      <c r="SSU2378" s="44"/>
      <c r="SSV2378" s="44"/>
      <c r="SSW2378" s="44"/>
      <c r="SSX2378" s="44"/>
      <c r="SSY2378" s="44"/>
      <c r="SSZ2378" s="44"/>
      <c r="STA2378" s="44"/>
      <c r="STB2378" s="44"/>
      <c r="STC2378" s="44"/>
      <c r="STD2378" s="44"/>
      <c r="STE2378" s="44"/>
      <c r="STF2378" s="44"/>
      <c r="STG2378" s="44"/>
      <c r="STH2378" s="44"/>
      <c r="STI2378" s="44"/>
      <c r="STJ2378" s="44"/>
      <c r="STK2378" s="44"/>
      <c r="STL2378" s="44"/>
      <c r="STM2378" s="44"/>
      <c r="STN2378" s="44"/>
      <c r="STO2378" s="44"/>
      <c r="STP2378" s="44"/>
      <c r="STQ2378" s="44"/>
      <c r="STR2378" s="44"/>
      <c r="STS2378" s="44"/>
      <c r="STT2378" s="44"/>
      <c r="STU2378" s="44"/>
      <c r="STV2378" s="44"/>
      <c r="STW2378" s="44"/>
      <c r="STX2378" s="44"/>
      <c r="STY2378" s="44"/>
      <c r="STZ2378" s="44"/>
      <c r="SUA2378" s="44"/>
      <c r="SUB2378" s="44"/>
      <c r="SUC2378" s="44"/>
      <c r="SUD2378" s="44"/>
      <c r="SUE2378" s="44"/>
      <c r="SUF2378" s="44"/>
      <c r="SUG2378" s="44"/>
      <c r="SUH2378" s="44"/>
      <c r="SUI2378" s="44"/>
      <c r="SUJ2378" s="44"/>
      <c r="SUK2378" s="44"/>
      <c r="SUL2378" s="44"/>
      <c r="SUM2378" s="44"/>
      <c r="SUN2378" s="44"/>
      <c r="SUO2378" s="44"/>
      <c r="SUP2378" s="44"/>
      <c r="SUQ2378" s="44"/>
      <c r="SUR2378" s="44"/>
      <c r="SUS2378" s="44"/>
      <c r="SUT2378" s="44"/>
      <c r="SUU2378" s="44"/>
      <c r="SUV2378" s="44"/>
      <c r="SUW2378" s="44"/>
      <c r="SUX2378" s="44"/>
      <c r="SUY2378" s="44"/>
      <c r="SUZ2378" s="44"/>
      <c r="SVA2378" s="44"/>
      <c r="SVB2378" s="44"/>
      <c r="SVC2378" s="44"/>
      <c r="SVD2378" s="44"/>
      <c r="SVE2378" s="44"/>
      <c r="SVF2378" s="44"/>
      <c r="SVG2378" s="44"/>
      <c r="SVH2378" s="44"/>
      <c r="SVI2378" s="44"/>
      <c r="SVJ2378" s="44"/>
      <c r="SVK2378" s="44"/>
      <c r="SVL2378" s="44"/>
      <c r="SVM2378" s="44"/>
      <c r="SVN2378" s="44"/>
      <c r="SVO2378" s="44"/>
      <c r="SVP2378" s="44"/>
      <c r="SVQ2378" s="44"/>
      <c r="SVR2378" s="44"/>
      <c r="SVS2378" s="44"/>
      <c r="SVT2378" s="44"/>
      <c r="SVU2378" s="44"/>
      <c r="SVV2378" s="44"/>
      <c r="SVW2378" s="44"/>
      <c r="SVX2378" s="44"/>
      <c r="SVY2378" s="44"/>
      <c r="SVZ2378" s="44"/>
      <c r="SWA2378" s="44"/>
      <c r="SWB2378" s="44"/>
      <c r="SWC2378" s="44"/>
      <c r="SWD2378" s="44"/>
      <c r="SWE2378" s="44"/>
      <c r="SWF2378" s="44"/>
      <c r="SWG2378" s="44"/>
      <c r="SWH2378" s="44"/>
      <c r="SWI2378" s="44"/>
      <c r="SWJ2378" s="44"/>
      <c r="SWK2378" s="44"/>
      <c r="SWL2378" s="44"/>
      <c r="SWM2378" s="44"/>
      <c r="SWN2378" s="44"/>
      <c r="SWO2378" s="44"/>
      <c r="SWP2378" s="44"/>
      <c r="SWQ2378" s="44"/>
      <c r="SWR2378" s="44"/>
      <c r="SWS2378" s="44"/>
      <c r="SWT2378" s="44"/>
      <c r="SWU2378" s="44"/>
      <c r="SWV2378" s="44"/>
      <c r="SWW2378" s="44"/>
      <c r="SWX2378" s="44"/>
      <c r="SWY2378" s="44"/>
      <c r="SWZ2378" s="44"/>
      <c r="SXA2378" s="44"/>
      <c r="SXB2378" s="44"/>
      <c r="SXC2378" s="44"/>
      <c r="SXD2378" s="44"/>
      <c r="SXE2378" s="44"/>
      <c r="SXF2378" s="44"/>
      <c r="SXG2378" s="44"/>
      <c r="SXH2378" s="44"/>
      <c r="SXI2378" s="44"/>
      <c r="SXJ2378" s="44"/>
      <c r="SXK2378" s="44"/>
      <c r="SXL2378" s="44"/>
      <c r="SXM2378" s="44"/>
      <c r="SXN2378" s="44"/>
      <c r="SXO2378" s="44"/>
      <c r="SXP2378" s="44"/>
      <c r="SXQ2378" s="44"/>
      <c r="SXR2378" s="44"/>
      <c r="SXS2378" s="44"/>
      <c r="SXT2378" s="44"/>
      <c r="SXU2378" s="44"/>
      <c r="SXV2378" s="44"/>
      <c r="SXW2378" s="44"/>
      <c r="SXX2378" s="44"/>
      <c r="SXY2378" s="44"/>
      <c r="SXZ2378" s="44"/>
      <c r="SYA2378" s="44"/>
      <c r="SYB2378" s="44"/>
      <c r="SYC2378" s="44"/>
      <c r="SYD2378" s="44"/>
      <c r="SYE2378" s="44"/>
      <c r="SYF2378" s="44"/>
      <c r="SYG2378" s="44"/>
      <c r="SYH2378" s="44"/>
      <c r="SYI2378" s="44"/>
      <c r="SYJ2378" s="44"/>
      <c r="SYK2378" s="44"/>
      <c r="SYL2378" s="44"/>
      <c r="SYM2378" s="44"/>
      <c r="SYN2378" s="44"/>
      <c r="SYO2378" s="44"/>
      <c r="SYP2378" s="44"/>
      <c r="SYQ2378" s="44"/>
      <c r="SYR2378" s="44"/>
      <c r="SYS2378" s="44"/>
      <c r="SYT2378" s="44"/>
      <c r="SYU2378" s="44"/>
      <c r="SYV2378" s="44"/>
      <c r="SYW2378" s="44"/>
      <c r="SYX2378" s="44"/>
      <c r="SYY2378" s="44"/>
      <c r="SYZ2378" s="44"/>
      <c r="SZA2378" s="44"/>
      <c r="SZB2378" s="44"/>
      <c r="SZC2378" s="44"/>
      <c r="SZD2378" s="44"/>
      <c r="SZE2378" s="44"/>
      <c r="SZF2378" s="44"/>
      <c r="SZG2378" s="44"/>
      <c r="SZH2378" s="44"/>
      <c r="SZI2378" s="44"/>
      <c r="SZJ2378" s="44"/>
      <c r="SZK2378" s="44"/>
      <c r="SZL2378" s="44"/>
      <c r="SZM2378" s="44"/>
      <c r="SZN2378" s="44"/>
      <c r="SZO2378" s="44"/>
      <c r="SZP2378" s="44"/>
      <c r="SZQ2378" s="44"/>
      <c r="SZR2378" s="44"/>
      <c r="SZS2378" s="44"/>
      <c r="SZT2378" s="44"/>
      <c r="SZU2378" s="44"/>
      <c r="SZV2378" s="44"/>
      <c r="SZW2378" s="44"/>
      <c r="SZX2378" s="44"/>
      <c r="SZY2378" s="44"/>
      <c r="SZZ2378" s="44"/>
      <c r="TAA2378" s="44"/>
      <c r="TAB2378" s="44"/>
      <c r="TAC2378" s="44"/>
      <c r="TAD2378" s="44"/>
      <c r="TAE2378" s="44"/>
      <c r="TAF2378" s="44"/>
      <c r="TAG2378" s="44"/>
      <c r="TAH2378" s="44"/>
      <c r="TAI2378" s="44"/>
      <c r="TAJ2378" s="44"/>
      <c r="TAK2378" s="44"/>
      <c r="TAL2378" s="44"/>
      <c r="TAM2378" s="44"/>
      <c r="TAN2378" s="44"/>
      <c r="TAO2378" s="44"/>
      <c r="TAP2378" s="44"/>
      <c r="TAQ2378" s="44"/>
      <c r="TAR2378" s="44"/>
      <c r="TAS2378" s="44"/>
      <c r="TAT2378" s="44"/>
      <c r="TAU2378" s="44"/>
      <c r="TAV2378" s="44"/>
      <c r="TAW2378" s="44"/>
      <c r="TAX2378" s="44"/>
      <c r="TAY2378" s="44"/>
      <c r="TAZ2378" s="44"/>
      <c r="TBA2378" s="44"/>
      <c r="TBB2378" s="44"/>
      <c r="TBC2378" s="44"/>
      <c r="TBD2378" s="44"/>
      <c r="TBE2378" s="44"/>
      <c r="TBF2378" s="44"/>
      <c r="TBG2378" s="44"/>
      <c r="TBH2378" s="44"/>
      <c r="TBI2378" s="44"/>
      <c r="TBJ2378" s="44"/>
      <c r="TBK2378" s="44"/>
      <c r="TBL2378" s="44"/>
      <c r="TBM2378" s="44"/>
      <c r="TBN2378" s="44"/>
      <c r="TBO2378" s="44"/>
      <c r="TBP2378" s="44"/>
      <c r="TBQ2378" s="44"/>
      <c r="TBR2378" s="44"/>
      <c r="TBS2378" s="44"/>
      <c r="TBT2378" s="44"/>
      <c r="TBU2378" s="44"/>
      <c r="TBV2378" s="44"/>
      <c r="TBW2378" s="44"/>
      <c r="TBX2378" s="44"/>
      <c r="TBY2378" s="44"/>
      <c r="TBZ2378" s="44"/>
      <c r="TCA2378" s="44"/>
      <c r="TCB2378" s="44"/>
      <c r="TCC2378" s="44"/>
      <c r="TCD2378" s="44"/>
      <c r="TCE2378" s="44"/>
      <c r="TCF2378" s="44"/>
      <c r="TCG2378" s="44"/>
      <c r="TCH2378" s="44"/>
      <c r="TCI2378" s="44"/>
      <c r="TCJ2378" s="44"/>
      <c r="TCK2378" s="44"/>
      <c r="TCL2378" s="44"/>
      <c r="TCM2378" s="44"/>
      <c r="TCN2378" s="44"/>
      <c r="TCO2378" s="44"/>
      <c r="TCP2378" s="44"/>
      <c r="TCQ2378" s="44"/>
      <c r="TCR2378" s="44"/>
      <c r="TCS2378" s="44"/>
      <c r="TCT2378" s="44"/>
      <c r="TCU2378" s="44"/>
      <c r="TCV2378" s="44"/>
      <c r="TCW2378" s="44"/>
      <c r="TCX2378" s="44"/>
      <c r="TCY2378" s="44"/>
      <c r="TCZ2378" s="44"/>
      <c r="TDA2378" s="44"/>
      <c r="TDB2378" s="44"/>
      <c r="TDC2378" s="44"/>
      <c r="TDD2378" s="44"/>
      <c r="TDE2378" s="44"/>
      <c r="TDF2378" s="44"/>
      <c r="TDG2378" s="44"/>
      <c r="TDH2378" s="44"/>
      <c r="TDI2378" s="44"/>
      <c r="TDJ2378" s="44"/>
      <c r="TDK2378" s="44"/>
      <c r="TDL2378" s="44"/>
      <c r="TDM2378" s="44"/>
      <c r="TDN2378" s="44"/>
      <c r="TDO2378" s="44"/>
      <c r="TDP2378" s="44"/>
      <c r="TDQ2378" s="44"/>
      <c r="TDR2378" s="44"/>
      <c r="TDS2378" s="44"/>
      <c r="TDT2378" s="44"/>
      <c r="TDU2378" s="44"/>
      <c r="TDV2378" s="44"/>
      <c r="TDW2378" s="44"/>
      <c r="TDX2378" s="44"/>
      <c r="TDY2378" s="44"/>
      <c r="TDZ2378" s="44"/>
      <c r="TEA2378" s="44"/>
      <c r="TEB2378" s="44"/>
      <c r="TEC2378" s="44"/>
      <c r="TED2378" s="44"/>
      <c r="TEE2378" s="44"/>
      <c r="TEF2378" s="44"/>
      <c r="TEG2378" s="44"/>
      <c r="TEH2378" s="44"/>
      <c r="TEI2378" s="44"/>
      <c r="TEJ2378" s="44"/>
      <c r="TEK2378" s="44"/>
      <c r="TEL2378" s="44"/>
      <c r="TEM2378" s="44"/>
      <c r="TEN2378" s="44"/>
      <c r="TEO2378" s="44"/>
      <c r="TEP2378" s="44"/>
      <c r="TEQ2378" s="44"/>
      <c r="TER2378" s="44"/>
      <c r="TES2378" s="44"/>
      <c r="TET2378" s="44"/>
      <c r="TEU2378" s="44"/>
      <c r="TEV2378" s="44"/>
      <c r="TEW2378" s="44"/>
      <c r="TEX2378" s="44"/>
      <c r="TEY2378" s="44"/>
      <c r="TEZ2378" s="44"/>
      <c r="TFA2378" s="44"/>
      <c r="TFB2378" s="44"/>
      <c r="TFC2378" s="44"/>
      <c r="TFD2378" s="44"/>
      <c r="TFE2378" s="44"/>
      <c r="TFF2378" s="44"/>
      <c r="TFG2378" s="44"/>
      <c r="TFH2378" s="44"/>
      <c r="TFI2378" s="44"/>
      <c r="TFJ2378" s="44"/>
      <c r="TFK2378" s="44"/>
      <c r="TFL2378" s="44"/>
      <c r="TFM2378" s="44"/>
      <c r="TFN2378" s="44"/>
      <c r="TFO2378" s="44"/>
      <c r="TFP2378" s="44"/>
      <c r="TFQ2378" s="44"/>
      <c r="TFR2378" s="44"/>
      <c r="TFS2378" s="44"/>
      <c r="TFT2378" s="44"/>
      <c r="TFU2378" s="44"/>
      <c r="TFV2378" s="44"/>
      <c r="TFW2378" s="44"/>
      <c r="TFX2378" s="44"/>
      <c r="TFY2378" s="44"/>
      <c r="TFZ2378" s="44"/>
      <c r="TGA2378" s="44"/>
      <c r="TGB2378" s="44"/>
      <c r="TGC2378" s="44"/>
      <c r="TGD2378" s="44"/>
      <c r="TGE2378" s="44"/>
      <c r="TGF2378" s="44"/>
      <c r="TGG2378" s="44"/>
      <c r="TGH2378" s="44"/>
      <c r="TGI2378" s="44"/>
      <c r="TGJ2378" s="44"/>
      <c r="TGK2378" s="44"/>
      <c r="TGL2378" s="44"/>
      <c r="TGM2378" s="44"/>
      <c r="TGN2378" s="44"/>
      <c r="TGO2378" s="44"/>
      <c r="TGP2378" s="44"/>
      <c r="TGQ2378" s="44"/>
      <c r="TGR2378" s="44"/>
      <c r="TGS2378" s="44"/>
      <c r="TGT2378" s="44"/>
      <c r="TGU2378" s="44"/>
      <c r="TGV2378" s="44"/>
      <c r="TGW2378" s="44"/>
      <c r="TGX2378" s="44"/>
      <c r="TGY2378" s="44"/>
      <c r="TGZ2378" s="44"/>
      <c r="THA2378" s="44"/>
      <c r="THB2378" s="44"/>
      <c r="THC2378" s="44"/>
      <c r="THD2378" s="44"/>
      <c r="THE2378" s="44"/>
      <c r="THF2378" s="44"/>
      <c r="THG2378" s="44"/>
      <c r="THH2378" s="44"/>
      <c r="THI2378" s="44"/>
      <c r="THJ2378" s="44"/>
      <c r="THK2378" s="44"/>
      <c r="THL2378" s="44"/>
      <c r="THM2378" s="44"/>
      <c r="THN2378" s="44"/>
      <c r="THO2378" s="44"/>
      <c r="THP2378" s="44"/>
      <c r="THQ2378" s="44"/>
      <c r="THR2378" s="44"/>
      <c r="THS2378" s="44"/>
      <c r="THT2378" s="44"/>
      <c r="THU2378" s="44"/>
      <c r="THV2378" s="44"/>
      <c r="THW2378" s="44"/>
      <c r="THX2378" s="44"/>
      <c r="THY2378" s="44"/>
      <c r="THZ2378" s="44"/>
      <c r="TIA2378" s="44"/>
      <c r="TIB2378" s="44"/>
      <c r="TIC2378" s="44"/>
      <c r="TID2378" s="44"/>
      <c r="TIE2378" s="44"/>
      <c r="TIF2378" s="44"/>
      <c r="TIG2378" s="44"/>
      <c r="TIH2378" s="44"/>
      <c r="TII2378" s="44"/>
      <c r="TIJ2378" s="44"/>
      <c r="TIK2378" s="44"/>
      <c r="TIL2378" s="44"/>
      <c r="TIM2378" s="44"/>
      <c r="TIN2378" s="44"/>
      <c r="TIO2378" s="44"/>
      <c r="TIP2378" s="44"/>
      <c r="TIQ2378" s="44"/>
      <c r="TIR2378" s="44"/>
      <c r="TIS2378" s="44"/>
      <c r="TIT2378" s="44"/>
      <c r="TIU2378" s="44"/>
      <c r="TIV2378" s="44"/>
      <c r="TIW2378" s="44"/>
      <c r="TIX2378" s="44"/>
      <c r="TIY2378" s="44"/>
      <c r="TIZ2378" s="44"/>
      <c r="TJA2378" s="44"/>
      <c r="TJB2378" s="44"/>
      <c r="TJC2378" s="44"/>
      <c r="TJD2378" s="44"/>
      <c r="TJE2378" s="44"/>
      <c r="TJF2378" s="44"/>
      <c r="TJG2378" s="44"/>
      <c r="TJH2378" s="44"/>
      <c r="TJI2378" s="44"/>
      <c r="TJJ2378" s="44"/>
      <c r="TJK2378" s="44"/>
      <c r="TJL2378" s="44"/>
      <c r="TJM2378" s="44"/>
      <c r="TJN2378" s="44"/>
      <c r="TJO2378" s="44"/>
      <c r="TJP2378" s="44"/>
      <c r="TJQ2378" s="44"/>
      <c r="TJR2378" s="44"/>
      <c r="TJS2378" s="44"/>
      <c r="TJT2378" s="44"/>
      <c r="TJU2378" s="44"/>
      <c r="TJV2378" s="44"/>
      <c r="TJW2378" s="44"/>
      <c r="TJX2378" s="44"/>
      <c r="TJY2378" s="44"/>
      <c r="TJZ2378" s="44"/>
      <c r="TKA2378" s="44"/>
      <c r="TKB2378" s="44"/>
      <c r="TKC2378" s="44"/>
      <c r="TKD2378" s="44"/>
      <c r="TKE2378" s="44"/>
      <c r="TKF2378" s="44"/>
      <c r="TKG2378" s="44"/>
      <c r="TKH2378" s="44"/>
      <c r="TKI2378" s="44"/>
      <c r="TKJ2378" s="44"/>
      <c r="TKK2378" s="44"/>
      <c r="TKL2378" s="44"/>
      <c r="TKM2378" s="44"/>
      <c r="TKN2378" s="44"/>
      <c r="TKO2378" s="44"/>
      <c r="TKP2378" s="44"/>
      <c r="TKQ2378" s="44"/>
      <c r="TKR2378" s="44"/>
      <c r="TKS2378" s="44"/>
      <c r="TKT2378" s="44"/>
      <c r="TKU2378" s="44"/>
      <c r="TKV2378" s="44"/>
      <c r="TKW2378" s="44"/>
      <c r="TKX2378" s="44"/>
      <c r="TKY2378" s="44"/>
      <c r="TKZ2378" s="44"/>
      <c r="TLA2378" s="44"/>
      <c r="TLB2378" s="44"/>
      <c r="TLC2378" s="44"/>
      <c r="TLD2378" s="44"/>
      <c r="TLE2378" s="44"/>
      <c r="TLF2378" s="44"/>
      <c r="TLG2378" s="44"/>
      <c r="TLH2378" s="44"/>
      <c r="TLI2378" s="44"/>
      <c r="TLJ2378" s="44"/>
      <c r="TLK2378" s="44"/>
      <c r="TLL2378" s="44"/>
      <c r="TLM2378" s="44"/>
      <c r="TLN2378" s="44"/>
      <c r="TLO2378" s="44"/>
      <c r="TLP2378" s="44"/>
      <c r="TLQ2378" s="44"/>
      <c r="TLR2378" s="44"/>
      <c r="TLS2378" s="44"/>
      <c r="TLT2378" s="44"/>
      <c r="TLU2378" s="44"/>
      <c r="TLV2378" s="44"/>
      <c r="TLW2378" s="44"/>
      <c r="TLX2378" s="44"/>
      <c r="TLY2378" s="44"/>
      <c r="TLZ2378" s="44"/>
      <c r="TMA2378" s="44"/>
      <c r="TMB2378" s="44"/>
      <c r="TMC2378" s="44"/>
      <c r="TMD2378" s="44"/>
      <c r="TME2378" s="44"/>
      <c r="TMF2378" s="44"/>
      <c r="TMG2378" s="44"/>
      <c r="TMH2378" s="44"/>
      <c r="TMI2378" s="44"/>
      <c r="TMJ2378" s="44"/>
      <c r="TMK2378" s="44"/>
      <c r="TML2378" s="44"/>
      <c r="TMM2378" s="44"/>
      <c r="TMN2378" s="44"/>
      <c r="TMO2378" s="44"/>
      <c r="TMP2378" s="44"/>
      <c r="TMQ2378" s="44"/>
      <c r="TMR2378" s="44"/>
      <c r="TMS2378" s="44"/>
      <c r="TMT2378" s="44"/>
      <c r="TMU2378" s="44"/>
      <c r="TMV2378" s="44"/>
      <c r="TMW2378" s="44"/>
      <c r="TMX2378" s="44"/>
      <c r="TMY2378" s="44"/>
      <c r="TMZ2378" s="44"/>
      <c r="TNA2378" s="44"/>
      <c r="TNB2378" s="44"/>
      <c r="TNC2378" s="44"/>
      <c r="TND2378" s="44"/>
      <c r="TNE2378" s="44"/>
      <c r="TNF2378" s="44"/>
      <c r="TNG2378" s="44"/>
      <c r="TNH2378" s="44"/>
      <c r="TNI2378" s="44"/>
      <c r="TNJ2378" s="44"/>
      <c r="TNK2378" s="44"/>
      <c r="TNL2378" s="44"/>
      <c r="TNM2378" s="44"/>
      <c r="TNN2378" s="44"/>
      <c r="TNO2378" s="44"/>
      <c r="TNP2378" s="44"/>
      <c r="TNQ2378" s="44"/>
      <c r="TNR2378" s="44"/>
      <c r="TNS2378" s="44"/>
      <c r="TNT2378" s="44"/>
      <c r="TNU2378" s="44"/>
      <c r="TNV2378" s="44"/>
      <c r="TNW2378" s="44"/>
      <c r="TNX2378" s="44"/>
      <c r="TNY2378" s="44"/>
      <c r="TNZ2378" s="44"/>
      <c r="TOA2378" s="44"/>
      <c r="TOB2378" s="44"/>
      <c r="TOC2378" s="44"/>
      <c r="TOD2378" s="44"/>
      <c r="TOE2378" s="44"/>
      <c r="TOF2378" s="44"/>
      <c r="TOG2378" s="44"/>
      <c r="TOH2378" s="44"/>
      <c r="TOI2378" s="44"/>
      <c r="TOJ2378" s="44"/>
      <c r="TOK2378" s="44"/>
      <c r="TOL2378" s="44"/>
      <c r="TOM2378" s="44"/>
      <c r="TON2378" s="44"/>
      <c r="TOO2378" s="44"/>
      <c r="TOP2378" s="44"/>
      <c r="TOQ2378" s="44"/>
      <c r="TOR2378" s="44"/>
      <c r="TOS2378" s="44"/>
      <c r="TOT2378" s="44"/>
      <c r="TOU2378" s="44"/>
      <c r="TOV2378" s="44"/>
      <c r="TOW2378" s="44"/>
      <c r="TOX2378" s="44"/>
      <c r="TOY2378" s="44"/>
      <c r="TOZ2378" s="44"/>
      <c r="TPA2378" s="44"/>
      <c r="TPB2378" s="44"/>
      <c r="TPC2378" s="44"/>
      <c r="TPD2378" s="44"/>
      <c r="TPE2378" s="44"/>
      <c r="TPF2378" s="44"/>
      <c r="TPG2378" s="44"/>
      <c r="TPH2378" s="44"/>
      <c r="TPI2378" s="44"/>
      <c r="TPJ2378" s="44"/>
      <c r="TPK2378" s="44"/>
      <c r="TPL2378" s="44"/>
      <c r="TPM2378" s="44"/>
      <c r="TPN2378" s="44"/>
      <c r="TPO2378" s="44"/>
      <c r="TPP2378" s="44"/>
      <c r="TPQ2378" s="44"/>
      <c r="TPR2378" s="44"/>
      <c r="TPS2378" s="44"/>
      <c r="TPT2378" s="44"/>
      <c r="TPU2378" s="44"/>
      <c r="TPV2378" s="44"/>
      <c r="TPW2378" s="44"/>
      <c r="TPX2378" s="44"/>
      <c r="TPY2378" s="44"/>
      <c r="TPZ2378" s="44"/>
      <c r="TQA2378" s="44"/>
      <c r="TQB2378" s="44"/>
      <c r="TQC2378" s="44"/>
      <c r="TQD2378" s="44"/>
      <c r="TQE2378" s="44"/>
      <c r="TQF2378" s="44"/>
      <c r="TQG2378" s="44"/>
      <c r="TQH2378" s="44"/>
      <c r="TQI2378" s="44"/>
      <c r="TQJ2378" s="44"/>
      <c r="TQK2378" s="44"/>
      <c r="TQL2378" s="44"/>
      <c r="TQM2378" s="44"/>
      <c r="TQN2378" s="44"/>
      <c r="TQO2378" s="44"/>
      <c r="TQP2378" s="44"/>
      <c r="TQQ2378" s="44"/>
      <c r="TQR2378" s="44"/>
      <c r="TQS2378" s="44"/>
      <c r="TQT2378" s="44"/>
      <c r="TQU2378" s="44"/>
      <c r="TQV2378" s="44"/>
      <c r="TQW2378" s="44"/>
      <c r="TQX2378" s="44"/>
      <c r="TQY2378" s="44"/>
      <c r="TQZ2378" s="44"/>
      <c r="TRA2378" s="44"/>
      <c r="TRB2378" s="44"/>
      <c r="TRC2378" s="44"/>
      <c r="TRD2378" s="44"/>
      <c r="TRE2378" s="44"/>
      <c r="TRF2378" s="44"/>
      <c r="TRG2378" s="44"/>
      <c r="TRH2378" s="44"/>
      <c r="TRI2378" s="44"/>
      <c r="TRJ2378" s="44"/>
      <c r="TRK2378" s="44"/>
      <c r="TRL2378" s="44"/>
      <c r="TRM2378" s="44"/>
      <c r="TRN2378" s="44"/>
      <c r="TRO2378" s="44"/>
      <c r="TRP2378" s="44"/>
      <c r="TRQ2378" s="44"/>
      <c r="TRR2378" s="44"/>
      <c r="TRS2378" s="44"/>
      <c r="TRT2378" s="44"/>
      <c r="TRU2378" s="44"/>
      <c r="TRV2378" s="44"/>
      <c r="TRW2378" s="44"/>
      <c r="TRX2378" s="44"/>
      <c r="TRY2378" s="44"/>
      <c r="TRZ2378" s="44"/>
      <c r="TSA2378" s="44"/>
      <c r="TSB2378" s="44"/>
      <c r="TSC2378" s="44"/>
      <c r="TSD2378" s="44"/>
      <c r="TSE2378" s="44"/>
      <c r="TSF2378" s="44"/>
      <c r="TSG2378" s="44"/>
      <c r="TSH2378" s="44"/>
      <c r="TSI2378" s="44"/>
      <c r="TSJ2378" s="44"/>
      <c r="TSK2378" s="44"/>
      <c r="TSL2378" s="44"/>
      <c r="TSM2378" s="44"/>
      <c r="TSN2378" s="44"/>
      <c r="TSO2378" s="44"/>
      <c r="TSP2378" s="44"/>
      <c r="TSQ2378" s="44"/>
      <c r="TSR2378" s="44"/>
      <c r="TSS2378" s="44"/>
      <c r="TST2378" s="44"/>
      <c r="TSU2378" s="44"/>
      <c r="TSV2378" s="44"/>
      <c r="TSW2378" s="44"/>
      <c r="TSX2378" s="44"/>
      <c r="TSY2378" s="44"/>
      <c r="TSZ2378" s="44"/>
      <c r="TTA2378" s="44"/>
      <c r="TTB2378" s="44"/>
      <c r="TTC2378" s="44"/>
      <c r="TTD2378" s="44"/>
      <c r="TTE2378" s="44"/>
      <c r="TTF2378" s="44"/>
      <c r="TTG2378" s="44"/>
      <c r="TTH2378" s="44"/>
      <c r="TTI2378" s="44"/>
      <c r="TTJ2378" s="44"/>
      <c r="TTK2378" s="44"/>
      <c r="TTL2378" s="44"/>
      <c r="TTM2378" s="44"/>
      <c r="TTN2378" s="44"/>
      <c r="TTO2378" s="44"/>
      <c r="TTP2378" s="44"/>
      <c r="TTQ2378" s="44"/>
      <c r="TTR2378" s="44"/>
      <c r="TTS2378" s="44"/>
      <c r="TTT2378" s="44"/>
      <c r="TTU2378" s="44"/>
      <c r="TTV2378" s="44"/>
      <c r="TTW2378" s="44"/>
      <c r="TTX2378" s="44"/>
      <c r="TTY2378" s="44"/>
      <c r="TTZ2378" s="44"/>
      <c r="TUA2378" s="44"/>
      <c r="TUB2378" s="44"/>
      <c r="TUC2378" s="44"/>
      <c r="TUD2378" s="44"/>
      <c r="TUE2378" s="44"/>
      <c r="TUF2378" s="44"/>
      <c r="TUG2378" s="44"/>
      <c r="TUH2378" s="44"/>
      <c r="TUI2378" s="44"/>
      <c r="TUJ2378" s="44"/>
      <c r="TUK2378" s="44"/>
      <c r="TUL2378" s="44"/>
      <c r="TUM2378" s="44"/>
      <c r="TUN2378" s="44"/>
      <c r="TUO2378" s="44"/>
      <c r="TUP2378" s="44"/>
      <c r="TUQ2378" s="44"/>
      <c r="TUR2378" s="44"/>
      <c r="TUS2378" s="44"/>
      <c r="TUT2378" s="44"/>
      <c r="TUU2378" s="44"/>
      <c r="TUV2378" s="44"/>
      <c r="TUW2378" s="44"/>
      <c r="TUX2378" s="44"/>
      <c r="TUY2378" s="44"/>
      <c r="TUZ2378" s="44"/>
      <c r="TVA2378" s="44"/>
      <c r="TVB2378" s="44"/>
      <c r="TVC2378" s="44"/>
      <c r="TVD2378" s="44"/>
      <c r="TVE2378" s="44"/>
      <c r="TVF2378" s="44"/>
      <c r="TVG2378" s="44"/>
      <c r="TVH2378" s="44"/>
      <c r="TVI2378" s="44"/>
      <c r="TVJ2378" s="44"/>
      <c r="TVK2378" s="44"/>
      <c r="TVL2378" s="44"/>
      <c r="TVM2378" s="44"/>
      <c r="TVN2378" s="44"/>
      <c r="TVO2378" s="44"/>
      <c r="TVP2378" s="44"/>
      <c r="TVQ2378" s="44"/>
      <c r="TVR2378" s="44"/>
      <c r="TVS2378" s="44"/>
      <c r="TVT2378" s="44"/>
      <c r="TVU2378" s="44"/>
      <c r="TVV2378" s="44"/>
      <c r="TVW2378" s="44"/>
      <c r="TVX2378" s="44"/>
      <c r="TVY2378" s="44"/>
      <c r="TVZ2378" s="44"/>
      <c r="TWA2378" s="44"/>
      <c r="TWB2378" s="44"/>
      <c r="TWC2378" s="44"/>
      <c r="TWD2378" s="44"/>
      <c r="TWE2378" s="44"/>
      <c r="TWF2378" s="44"/>
      <c r="TWG2378" s="44"/>
      <c r="TWH2378" s="44"/>
      <c r="TWI2378" s="44"/>
      <c r="TWJ2378" s="44"/>
      <c r="TWK2378" s="44"/>
      <c r="TWL2378" s="44"/>
      <c r="TWM2378" s="44"/>
      <c r="TWN2378" s="44"/>
      <c r="TWO2378" s="44"/>
      <c r="TWP2378" s="44"/>
      <c r="TWQ2378" s="44"/>
      <c r="TWR2378" s="44"/>
      <c r="TWS2378" s="44"/>
      <c r="TWT2378" s="44"/>
      <c r="TWU2378" s="44"/>
      <c r="TWV2378" s="44"/>
      <c r="TWW2378" s="44"/>
      <c r="TWX2378" s="44"/>
      <c r="TWY2378" s="44"/>
      <c r="TWZ2378" s="44"/>
      <c r="TXA2378" s="44"/>
      <c r="TXB2378" s="44"/>
      <c r="TXC2378" s="44"/>
      <c r="TXD2378" s="44"/>
      <c r="TXE2378" s="44"/>
      <c r="TXF2378" s="44"/>
      <c r="TXG2378" s="44"/>
      <c r="TXH2378" s="44"/>
      <c r="TXI2378" s="44"/>
      <c r="TXJ2378" s="44"/>
      <c r="TXK2378" s="44"/>
      <c r="TXL2378" s="44"/>
      <c r="TXM2378" s="44"/>
      <c r="TXN2378" s="44"/>
      <c r="TXO2378" s="44"/>
      <c r="TXP2378" s="44"/>
      <c r="TXQ2378" s="44"/>
      <c r="TXR2378" s="44"/>
      <c r="TXS2378" s="44"/>
      <c r="TXT2378" s="44"/>
      <c r="TXU2378" s="44"/>
      <c r="TXV2378" s="44"/>
      <c r="TXW2378" s="44"/>
      <c r="TXX2378" s="44"/>
      <c r="TXY2378" s="44"/>
      <c r="TXZ2378" s="44"/>
      <c r="TYA2378" s="44"/>
      <c r="TYB2378" s="44"/>
      <c r="TYC2378" s="44"/>
      <c r="TYD2378" s="44"/>
      <c r="TYE2378" s="44"/>
      <c r="TYF2378" s="44"/>
      <c r="TYG2378" s="44"/>
      <c r="TYH2378" s="44"/>
      <c r="TYI2378" s="44"/>
      <c r="TYJ2378" s="44"/>
      <c r="TYK2378" s="44"/>
      <c r="TYL2378" s="44"/>
      <c r="TYM2378" s="44"/>
      <c r="TYN2378" s="44"/>
      <c r="TYO2378" s="44"/>
      <c r="TYP2378" s="44"/>
      <c r="TYQ2378" s="44"/>
      <c r="TYR2378" s="44"/>
      <c r="TYS2378" s="44"/>
      <c r="TYT2378" s="44"/>
      <c r="TYU2378" s="44"/>
      <c r="TYV2378" s="44"/>
      <c r="TYW2378" s="44"/>
      <c r="TYX2378" s="44"/>
      <c r="TYY2378" s="44"/>
      <c r="TYZ2378" s="44"/>
      <c r="TZA2378" s="44"/>
      <c r="TZB2378" s="44"/>
      <c r="TZC2378" s="44"/>
      <c r="TZD2378" s="44"/>
      <c r="TZE2378" s="44"/>
      <c r="TZF2378" s="44"/>
      <c r="TZG2378" s="44"/>
      <c r="TZH2378" s="44"/>
      <c r="TZI2378" s="44"/>
      <c r="TZJ2378" s="44"/>
      <c r="TZK2378" s="44"/>
      <c r="TZL2378" s="44"/>
      <c r="TZM2378" s="44"/>
      <c r="TZN2378" s="44"/>
      <c r="TZO2378" s="44"/>
      <c r="TZP2378" s="44"/>
      <c r="TZQ2378" s="44"/>
      <c r="TZR2378" s="44"/>
      <c r="TZS2378" s="44"/>
      <c r="TZT2378" s="44"/>
      <c r="TZU2378" s="44"/>
      <c r="TZV2378" s="44"/>
      <c r="TZW2378" s="44"/>
      <c r="TZX2378" s="44"/>
      <c r="TZY2378" s="44"/>
      <c r="TZZ2378" s="44"/>
      <c r="UAA2378" s="44"/>
      <c r="UAB2378" s="44"/>
      <c r="UAC2378" s="44"/>
      <c r="UAD2378" s="44"/>
      <c r="UAE2378" s="44"/>
      <c r="UAF2378" s="44"/>
      <c r="UAG2378" s="44"/>
      <c r="UAH2378" s="44"/>
      <c r="UAI2378" s="44"/>
      <c r="UAJ2378" s="44"/>
      <c r="UAK2378" s="44"/>
      <c r="UAL2378" s="44"/>
      <c r="UAM2378" s="44"/>
      <c r="UAN2378" s="44"/>
      <c r="UAO2378" s="44"/>
      <c r="UAP2378" s="44"/>
      <c r="UAQ2378" s="44"/>
      <c r="UAR2378" s="44"/>
      <c r="UAS2378" s="44"/>
      <c r="UAT2378" s="44"/>
      <c r="UAU2378" s="44"/>
      <c r="UAV2378" s="44"/>
      <c r="UAW2378" s="44"/>
      <c r="UAX2378" s="44"/>
      <c r="UAY2378" s="44"/>
      <c r="UAZ2378" s="44"/>
      <c r="UBA2378" s="44"/>
      <c r="UBB2378" s="44"/>
      <c r="UBC2378" s="44"/>
      <c r="UBD2378" s="44"/>
      <c r="UBE2378" s="44"/>
      <c r="UBF2378" s="44"/>
      <c r="UBG2378" s="44"/>
      <c r="UBH2378" s="44"/>
      <c r="UBI2378" s="44"/>
      <c r="UBJ2378" s="44"/>
      <c r="UBK2378" s="44"/>
      <c r="UBL2378" s="44"/>
      <c r="UBM2378" s="44"/>
      <c r="UBN2378" s="44"/>
      <c r="UBO2378" s="44"/>
      <c r="UBP2378" s="44"/>
      <c r="UBQ2378" s="44"/>
      <c r="UBR2378" s="44"/>
      <c r="UBS2378" s="44"/>
      <c r="UBT2378" s="44"/>
      <c r="UBU2378" s="44"/>
      <c r="UBV2378" s="44"/>
      <c r="UBW2378" s="44"/>
      <c r="UBX2378" s="44"/>
      <c r="UBY2378" s="44"/>
      <c r="UBZ2378" s="44"/>
      <c r="UCA2378" s="44"/>
      <c r="UCB2378" s="44"/>
      <c r="UCC2378" s="44"/>
      <c r="UCD2378" s="44"/>
      <c r="UCE2378" s="44"/>
      <c r="UCF2378" s="44"/>
      <c r="UCG2378" s="44"/>
      <c r="UCH2378" s="44"/>
      <c r="UCI2378" s="44"/>
      <c r="UCJ2378" s="44"/>
      <c r="UCK2378" s="44"/>
      <c r="UCL2378" s="44"/>
      <c r="UCM2378" s="44"/>
      <c r="UCN2378" s="44"/>
      <c r="UCO2378" s="44"/>
      <c r="UCP2378" s="44"/>
      <c r="UCQ2378" s="44"/>
      <c r="UCR2378" s="44"/>
      <c r="UCS2378" s="44"/>
      <c r="UCT2378" s="44"/>
      <c r="UCU2378" s="44"/>
      <c r="UCV2378" s="44"/>
      <c r="UCW2378" s="44"/>
      <c r="UCX2378" s="44"/>
      <c r="UCY2378" s="44"/>
      <c r="UCZ2378" s="44"/>
      <c r="UDA2378" s="44"/>
      <c r="UDB2378" s="44"/>
      <c r="UDC2378" s="44"/>
      <c r="UDD2378" s="44"/>
      <c r="UDE2378" s="44"/>
      <c r="UDF2378" s="44"/>
      <c r="UDG2378" s="44"/>
      <c r="UDH2378" s="44"/>
      <c r="UDI2378" s="44"/>
      <c r="UDJ2378" s="44"/>
      <c r="UDK2378" s="44"/>
      <c r="UDL2378" s="44"/>
      <c r="UDM2378" s="44"/>
      <c r="UDN2378" s="44"/>
      <c r="UDO2378" s="44"/>
      <c r="UDP2378" s="44"/>
      <c r="UDQ2378" s="44"/>
      <c r="UDR2378" s="44"/>
      <c r="UDS2378" s="44"/>
      <c r="UDT2378" s="44"/>
      <c r="UDU2378" s="44"/>
      <c r="UDV2378" s="44"/>
      <c r="UDW2378" s="44"/>
      <c r="UDX2378" s="44"/>
      <c r="UDY2378" s="44"/>
      <c r="UDZ2378" s="44"/>
      <c r="UEA2378" s="44"/>
      <c r="UEB2378" s="44"/>
      <c r="UEC2378" s="44"/>
      <c r="UED2378" s="44"/>
      <c r="UEE2378" s="44"/>
      <c r="UEF2378" s="44"/>
      <c r="UEG2378" s="44"/>
      <c r="UEH2378" s="44"/>
      <c r="UEI2378" s="44"/>
      <c r="UEJ2378" s="44"/>
      <c r="UEK2378" s="44"/>
      <c r="UEL2378" s="44"/>
      <c r="UEM2378" s="44"/>
      <c r="UEN2378" s="44"/>
      <c r="UEO2378" s="44"/>
      <c r="UEP2378" s="44"/>
      <c r="UEQ2378" s="44"/>
      <c r="UER2378" s="44"/>
      <c r="UES2378" s="44"/>
      <c r="UET2378" s="44"/>
      <c r="UEU2378" s="44"/>
      <c r="UEV2378" s="44"/>
      <c r="UEW2378" s="44"/>
      <c r="UEX2378" s="44"/>
      <c r="UEY2378" s="44"/>
      <c r="UEZ2378" s="44"/>
      <c r="UFA2378" s="44"/>
      <c r="UFB2378" s="44"/>
      <c r="UFC2378" s="44"/>
      <c r="UFD2378" s="44"/>
      <c r="UFE2378" s="44"/>
      <c r="UFF2378" s="44"/>
      <c r="UFG2378" s="44"/>
      <c r="UFH2378" s="44"/>
      <c r="UFI2378" s="44"/>
      <c r="UFJ2378" s="44"/>
      <c r="UFK2378" s="44"/>
      <c r="UFL2378" s="44"/>
      <c r="UFM2378" s="44"/>
      <c r="UFN2378" s="44"/>
      <c r="UFO2378" s="44"/>
      <c r="UFP2378" s="44"/>
      <c r="UFQ2378" s="44"/>
      <c r="UFR2378" s="44"/>
      <c r="UFS2378" s="44"/>
      <c r="UFT2378" s="44"/>
      <c r="UFU2378" s="44"/>
      <c r="UFV2378" s="44"/>
      <c r="UFW2378" s="44"/>
      <c r="UFX2378" s="44"/>
      <c r="UFY2378" s="44"/>
      <c r="UFZ2378" s="44"/>
      <c r="UGA2378" s="44"/>
      <c r="UGB2378" s="44"/>
      <c r="UGC2378" s="44"/>
      <c r="UGD2378" s="44"/>
      <c r="UGE2378" s="44"/>
      <c r="UGF2378" s="44"/>
      <c r="UGG2378" s="44"/>
      <c r="UGH2378" s="44"/>
      <c r="UGI2378" s="44"/>
      <c r="UGJ2378" s="44"/>
      <c r="UGK2378" s="44"/>
      <c r="UGL2378" s="44"/>
      <c r="UGM2378" s="44"/>
      <c r="UGN2378" s="44"/>
      <c r="UGO2378" s="44"/>
      <c r="UGP2378" s="44"/>
      <c r="UGQ2378" s="44"/>
      <c r="UGR2378" s="44"/>
      <c r="UGS2378" s="44"/>
      <c r="UGT2378" s="44"/>
      <c r="UGU2378" s="44"/>
      <c r="UGV2378" s="44"/>
      <c r="UGW2378" s="44"/>
      <c r="UGX2378" s="44"/>
      <c r="UGY2378" s="44"/>
      <c r="UGZ2378" s="44"/>
      <c r="UHA2378" s="44"/>
      <c r="UHB2378" s="44"/>
      <c r="UHC2378" s="44"/>
      <c r="UHD2378" s="44"/>
      <c r="UHE2378" s="44"/>
      <c r="UHF2378" s="44"/>
      <c r="UHG2378" s="44"/>
      <c r="UHH2378" s="44"/>
      <c r="UHI2378" s="44"/>
      <c r="UHJ2378" s="44"/>
      <c r="UHK2378" s="44"/>
      <c r="UHL2378" s="44"/>
      <c r="UHM2378" s="44"/>
      <c r="UHN2378" s="44"/>
      <c r="UHO2378" s="44"/>
      <c r="UHP2378" s="44"/>
      <c r="UHQ2378" s="44"/>
      <c r="UHR2378" s="44"/>
      <c r="UHS2378" s="44"/>
      <c r="UHT2378" s="44"/>
      <c r="UHU2378" s="44"/>
      <c r="UHV2378" s="44"/>
      <c r="UHW2378" s="44"/>
      <c r="UHX2378" s="44"/>
      <c r="UHY2378" s="44"/>
      <c r="UHZ2378" s="44"/>
      <c r="UIA2378" s="44"/>
      <c r="UIB2378" s="44"/>
      <c r="UIC2378" s="44"/>
      <c r="UID2378" s="44"/>
      <c r="UIE2378" s="44"/>
      <c r="UIF2378" s="44"/>
      <c r="UIG2378" s="44"/>
      <c r="UIH2378" s="44"/>
      <c r="UII2378" s="44"/>
      <c r="UIJ2378" s="44"/>
      <c r="UIK2378" s="44"/>
      <c r="UIL2378" s="44"/>
      <c r="UIM2378" s="44"/>
      <c r="UIN2378" s="44"/>
      <c r="UIO2378" s="44"/>
      <c r="UIP2378" s="44"/>
      <c r="UIQ2378" s="44"/>
      <c r="UIR2378" s="44"/>
      <c r="UIS2378" s="44"/>
      <c r="UIT2378" s="44"/>
      <c r="UIU2378" s="44"/>
      <c r="UIV2378" s="44"/>
      <c r="UIW2378" s="44"/>
      <c r="UIX2378" s="44"/>
      <c r="UIY2378" s="44"/>
      <c r="UIZ2378" s="44"/>
      <c r="UJA2378" s="44"/>
      <c r="UJB2378" s="44"/>
      <c r="UJC2378" s="44"/>
      <c r="UJD2378" s="44"/>
      <c r="UJE2378" s="44"/>
      <c r="UJF2378" s="44"/>
      <c r="UJG2378" s="44"/>
      <c r="UJH2378" s="44"/>
      <c r="UJI2378" s="44"/>
      <c r="UJJ2378" s="44"/>
      <c r="UJK2378" s="44"/>
      <c r="UJL2378" s="44"/>
      <c r="UJM2378" s="44"/>
      <c r="UJN2378" s="44"/>
      <c r="UJO2378" s="44"/>
      <c r="UJP2378" s="44"/>
      <c r="UJQ2378" s="44"/>
      <c r="UJR2378" s="44"/>
      <c r="UJS2378" s="44"/>
      <c r="UJT2378" s="44"/>
      <c r="UJU2378" s="44"/>
      <c r="UJV2378" s="44"/>
      <c r="UJW2378" s="44"/>
      <c r="UJX2378" s="44"/>
      <c r="UJY2378" s="44"/>
      <c r="UJZ2378" s="44"/>
      <c r="UKA2378" s="44"/>
      <c r="UKB2378" s="44"/>
      <c r="UKC2378" s="44"/>
      <c r="UKD2378" s="44"/>
      <c r="UKE2378" s="44"/>
      <c r="UKF2378" s="44"/>
      <c r="UKG2378" s="44"/>
      <c r="UKH2378" s="44"/>
      <c r="UKI2378" s="44"/>
      <c r="UKJ2378" s="44"/>
      <c r="UKK2378" s="44"/>
      <c r="UKL2378" s="44"/>
      <c r="UKM2378" s="44"/>
      <c r="UKN2378" s="44"/>
      <c r="UKO2378" s="44"/>
      <c r="UKP2378" s="44"/>
      <c r="UKQ2378" s="44"/>
      <c r="UKR2378" s="44"/>
      <c r="UKS2378" s="44"/>
      <c r="UKT2378" s="44"/>
      <c r="UKU2378" s="44"/>
      <c r="UKV2378" s="44"/>
      <c r="UKW2378" s="44"/>
      <c r="UKX2378" s="44"/>
      <c r="UKY2378" s="44"/>
      <c r="UKZ2378" s="44"/>
      <c r="ULA2378" s="44"/>
      <c r="ULB2378" s="44"/>
      <c r="ULC2378" s="44"/>
      <c r="ULD2378" s="44"/>
      <c r="ULE2378" s="44"/>
      <c r="ULF2378" s="44"/>
      <c r="ULG2378" s="44"/>
      <c r="ULH2378" s="44"/>
      <c r="ULI2378" s="44"/>
      <c r="ULJ2378" s="44"/>
      <c r="ULK2378" s="44"/>
      <c r="ULL2378" s="44"/>
      <c r="ULM2378" s="44"/>
      <c r="ULN2378" s="44"/>
      <c r="ULO2378" s="44"/>
      <c r="ULP2378" s="44"/>
      <c r="ULQ2378" s="44"/>
      <c r="ULR2378" s="44"/>
      <c r="ULS2378" s="44"/>
      <c r="ULT2378" s="44"/>
      <c r="ULU2378" s="44"/>
      <c r="ULV2378" s="44"/>
      <c r="ULW2378" s="44"/>
      <c r="ULX2378" s="44"/>
      <c r="ULY2378" s="44"/>
      <c r="ULZ2378" s="44"/>
      <c r="UMA2378" s="44"/>
      <c r="UMB2378" s="44"/>
      <c r="UMC2378" s="44"/>
      <c r="UMD2378" s="44"/>
      <c r="UME2378" s="44"/>
      <c r="UMF2378" s="44"/>
      <c r="UMG2378" s="44"/>
      <c r="UMH2378" s="44"/>
      <c r="UMI2378" s="44"/>
      <c r="UMJ2378" s="44"/>
      <c r="UMK2378" s="44"/>
      <c r="UML2378" s="44"/>
      <c r="UMM2378" s="44"/>
      <c r="UMN2378" s="44"/>
      <c r="UMO2378" s="44"/>
      <c r="UMP2378" s="44"/>
      <c r="UMQ2378" s="44"/>
      <c r="UMR2378" s="44"/>
      <c r="UMS2378" s="44"/>
      <c r="UMT2378" s="44"/>
      <c r="UMU2378" s="44"/>
      <c r="UMV2378" s="44"/>
      <c r="UMW2378" s="44"/>
      <c r="UMX2378" s="44"/>
      <c r="UMY2378" s="44"/>
      <c r="UMZ2378" s="44"/>
      <c r="UNA2378" s="44"/>
      <c r="UNB2378" s="44"/>
      <c r="UNC2378" s="44"/>
      <c r="UND2378" s="44"/>
      <c r="UNE2378" s="44"/>
      <c r="UNF2378" s="44"/>
      <c r="UNG2378" s="44"/>
      <c r="UNH2378" s="44"/>
      <c r="UNI2378" s="44"/>
      <c r="UNJ2378" s="44"/>
      <c r="UNK2378" s="44"/>
      <c r="UNL2378" s="44"/>
      <c r="UNM2378" s="44"/>
      <c r="UNN2378" s="44"/>
      <c r="UNO2378" s="44"/>
      <c r="UNP2378" s="44"/>
      <c r="UNQ2378" s="44"/>
      <c r="UNR2378" s="44"/>
      <c r="UNS2378" s="44"/>
      <c r="UNT2378" s="44"/>
      <c r="UNU2378" s="44"/>
      <c r="UNV2378" s="44"/>
      <c r="UNW2378" s="44"/>
      <c r="UNX2378" s="44"/>
      <c r="UNY2378" s="44"/>
      <c r="UNZ2378" s="44"/>
      <c r="UOA2378" s="44"/>
      <c r="UOB2378" s="44"/>
      <c r="UOC2378" s="44"/>
      <c r="UOD2378" s="44"/>
      <c r="UOE2378" s="44"/>
      <c r="UOF2378" s="44"/>
      <c r="UOG2378" s="44"/>
      <c r="UOH2378" s="44"/>
      <c r="UOI2378" s="44"/>
      <c r="UOJ2378" s="44"/>
      <c r="UOK2378" s="44"/>
      <c r="UOL2378" s="44"/>
      <c r="UOM2378" s="44"/>
      <c r="UON2378" s="44"/>
      <c r="UOO2378" s="44"/>
      <c r="UOP2378" s="44"/>
      <c r="UOQ2378" s="44"/>
      <c r="UOR2378" s="44"/>
      <c r="UOS2378" s="44"/>
      <c r="UOT2378" s="44"/>
      <c r="UOU2378" s="44"/>
      <c r="UOV2378" s="44"/>
      <c r="UOW2378" s="44"/>
      <c r="UOX2378" s="44"/>
      <c r="UOY2378" s="44"/>
      <c r="UOZ2378" s="44"/>
      <c r="UPA2378" s="44"/>
      <c r="UPB2378" s="44"/>
      <c r="UPC2378" s="44"/>
      <c r="UPD2378" s="44"/>
      <c r="UPE2378" s="44"/>
      <c r="UPF2378" s="44"/>
      <c r="UPG2378" s="44"/>
      <c r="UPH2378" s="44"/>
      <c r="UPI2378" s="44"/>
      <c r="UPJ2378" s="44"/>
      <c r="UPK2378" s="44"/>
      <c r="UPL2378" s="44"/>
      <c r="UPM2378" s="44"/>
      <c r="UPN2378" s="44"/>
      <c r="UPO2378" s="44"/>
      <c r="UPP2378" s="44"/>
      <c r="UPQ2378" s="44"/>
      <c r="UPR2378" s="44"/>
      <c r="UPS2378" s="44"/>
      <c r="UPT2378" s="44"/>
      <c r="UPU2378" s="44"/>
      <c r="UPV2378" s="44"/>
      <c r="UPW2378" s="44"/>
      <c r="UPX2378" s="44"/>
      <c r="UPY2378" s="44"/>
      <c r="UPZ2378" s="44"/>
      <c r="UQA2378" s="44"/>
      <c r="UQB2378" s="44"/>
      <c r="UQC2378" s="44"/>
      <c r="UQD2378" s="44"/>
      <c r="UQE2378" s="44"/>
      <c r="UQF2378" s="44"/>
      <c r="UQG2378" s="44"/>
      <c r="UQH2378" s="44"/>
      <c r="UQI2378" s="44"/>
      <c r="UQJ2378" s="44"/>
      <c r="UQK2378" s="44"/>
      <c r="UQL2378" s="44"/>
      <c r="UQM2378" s="44"/>
      <c r="UQN2378" s="44"/>
      <c r="UQO2378" s="44"/>
      <c r="UQP2378" s="44"/>
      <c r="UQQ2378" s="44"/>
      <c r="UQR2378" s="44"/>
      <c r="UQS2378" s="44"/>
      <c r="UQT2378" s="44"/>
      <c r="UQU2378" s="44"/>
      <c r="UQV2378" s="44"/>
      <c r="UQW2378" s="44"/>
      <c r="UQX2378" s="44"/>
      <c r="UQY2378" s="44"/>
      <c r="UQZ2378" s="44"/>
      <c r="URA2378" s="44"/>
      <c r="URB2378" s="44"/>
      <c r="URC2378" s="44"/>
      <c r="URD2378" s="44"/>
      <c r="URE2378" s="44"/>
      <c r="URF2378" s="44"/>
      <c r="URG2378" s="44"/>
      <c r="URH2378" s="44"/>
      <c r="URI2378" s="44"/>
      <c r="URJ2378" s="44"/>
      <c r="URK2378" s="44"/>
      <c r="URL2378" s="44"/>
      <c r="URM2378" s="44"/>
      <c r="URN2378" s="44"/>
      <c r="URO2378" s="44"/>
      <c r="URP2378" s="44"/>
      <c r="URQ2378" s="44"/>
      <c r="URR2378" s="44"/>
      <c r="URS2378" s="44"/>
      <c r="URT2378" s="44"/>
      <c r="URU2378" s="44"/>
      <c r="URV2378" s="44"/>
      <c r="URW2378" s="44"/>
      <c r="URX2378" s="44"/>
      <c r="URY2378" s="44"/>
      <c r="URZ2378" s="44"/>
      <c r="USA2378" s="44"/>
      <c r="USB2378" s="44"/>
      <c r="USC2378" s="44"/>
      <c r="USD2378" s="44"/>
      <c r="USE2378" s="44"/>
      <c r="USF2378" s="44"/>
      <c r="USG2378" s="44"/>
      <c r="USH2378" s="44"/>
      <c r="USI2378" s="44"/>
      <c r="USJ2378" s="44"/>
      <c r="USK2378" s="44"/>
      <c r="USL2378" s="44"/>
      <c r="USM2378" s="44"/>
      <c r="USN2378" s="44"/>
      <c r="USO2378" s="44"/>
      <c r="USP2378" s="44"/>
      <c r="USQ2378" s="44"/>
      <c r="USR2378" s="44"/>
      <c r="USS2378" s="44"/>
      <c r="UST2378" s="44"/>
      <c r="USU2378" s="44"/>
      <c r="USV2378" s="44"/>
      <c r="USW2378" s="44"/>
      <c r="USX2378" s="44"/>
      <c r="USY2378" s="44"/>
      <c r="USZ2378" s="44"/>
      <c r="UTA2378" s="44"/>
      <c r="UTB2378" s="44"/>
      <c r="UTC2378" s="44"/>
      <c r="UTD2378" s="44"/>
      <c r="UTE2378" s="44"/>
      <c r="UTF2378" s="44"/>
      <c r="UTG2378" s="44"/>
      <c r="UTH2378" s="44"/>
      <c r="UTI2378" s="44"/>
      <c r="UTJ2378" s="44"/>
      <c r="UTK2378" s="44"/>
      <c r="UTL2378" s="44"/>
      <c r="UTM2378" s="44"/>
      <c r="UTN2378" s="44"/>
      <c r="UTO2378" s="44"/>
      <c r="UTP2378" s="44"/>
      <c r="UTQ2378" s="44"/>
      <c r="UTR2378" s="44"/>
      <c r="UTS2378" s="44"/>
      <c r="UTT2378" s="44"/>
      <c r="UTU2378" s="44"/>
      <c r="UTV2378" s="44"/>
      <c r="UTW2378" s="44"/>
      <c r="UTX2378" s="44"/>
      <c r="UTY2378" s="44"/>
      <c r="UTZ2378" s="44"/>
      <c r="UUA2378" s="44"/>
      <c r="UUB2378" s="44"/>
      <c r="UUC2378" s="44"/>
      <c r="UUD2378" s="44"/>
      <c r="UUE2378" s="44"/>
      <c r="UUF2378" s="44"/>
      <c r="UUG2378" s="44"/>
      <c r="UUH2378" s="44"/>
      <c r="UUI2378" s="44"/>
      <c r="UUJ2378" s="44"/>
      <c r="UUK2378" s="44"/>
      <c r="UUL2378" s="44"/>
      <c r="UUM2378" s="44"/>
      <c r="UUN2378" s="44"/>
      <c r="UUO2378" s="44"/>
      <c r="UUP2378" s="44"/>
      <c r="UUQ2378" s="44"/>
      <c r="UUR2378" s="44"/>
      <c r="UUS2378" s="44"/>
      <c r="UUT2378" s="44"/>
      <c r="UUU2378" s="44"/>
      <c r="UUV2378" s="44"/>
      <c r="UUW2378" s="44"/>
      <c r="UUX2378" s="44"/>
      <c r="UUY2378" s="44"/>
      <c r="UUZ2378" s="44"/>
      <c r="UVA2378" s="44"/>
      <c r="UVB2378" s="44"/>
      <c r="UVC2378" s="44"/>
      <c r="UVD2378" s="44"/>
      <c r="UVE2378" s="44"/>
      <c r="UVF2378" s="44"/>
      <c r="UVG2378" s="44"/>
      <c r="UVH2378" s="44"/>
      <c r="UVI2378" s="44"/>
      <c r="UVJ2378" s="44"/>
      <c r="UVK2378" s="44"/>
      <c r="UVL2378" s="44"/>
      <c r="UVM2378" s="44"/>
      <c r="UVN2378" s="44"/>
      <c r="UVO2378" s="44"/>
      <c r="UVP2378" s="44"/>
      <c r="UVQ2378" s="44"/>
      <c r="UVR2378" s="44"/>
      <c r="UVS2378" s="44"/>
      <c r="UVT2378" s="44"/>
      <c r="UVU2378" s="44"/>
      <c r="UVV2378" s="44"/>
      <c r="UVW2378" s="44"/>
      <c r="UVX2378" s="44"/>
      <c r="UVY2378" s="44"/>
      <c r="UVZ2378" s="44"/>
      <c r="UWA2378" s="44"/>
      <c r="UWB2378" s="44"/>
      <c r="UWC2378" s="44"/>
      <c r="UWD2378" s="44"/>
      <c r="UWE2378" s="44"/>
      <c r="UWF2378" s="44"/>
      <c r="UWG2378" s="44"/>
      <c r="UWH2378" s="44"/>
      <c r="UWI2378" s="44"/>
      <c r="UWJ2378" s="44"/>
      <c r="UWK2378" s="44"/>
      <c r="UWL2378" s="44"/>
      <c r="UWM2378" s="44"/>
      <c r="UWN2378" s="44"/>
      <c r="UWO2378" s="44"/>
      <c r="UWP2378" s="44"/>
      <c r="UWQ2378" s="44"/>
      <c r="UWR2378" s="44"/>
      <c r="UWS2378" s="44"/>
      <c r="UWT2378" s="44"/>
      <c r="UWU2378" s="44"/>
      <c r="UWV2378" s="44"/>
      <c r="UWW2378" s="44"/>
      <c r="UWX2378" s="44"/>
      <c r="UWY2378" s="44"/>
      <c r="UWZ2378" s="44"/>
      <c r="UXA2378" s="44"/>
      <c r="UXB2378" s="44"/>
      <c r="UXC2378" s="44"/>
      <c r="UXD2378" s="44"/>
      <c r="UXE2378" s="44"/>
      <c r="UXF2378" s="44"/>
      <c r="UXG2378" s="44"/>
      <c r="UXH2378" s="44"/>
      <c r="UXI2378" s="44"/>
      <c r="UXJ2378" s="44"/>
      <c r="UXK2378" s="44"/>
      <c r="UXL2378" s="44"/>
      <c r="UXM2378" s="44"/>
      <c r="UXN2378" s="44"/>
      <c r="UXO2378" s="44"/>
      <c r="UXP2378" s="44"/>
      <c r="UXQ2378" s="44"/>
      <c r="UXR2378" s="44"/>
      <c r="UXS2378" s="44"/>
      <c r="UXT2378" s="44"/>
      <c r="UXU2378" s="44"/>
      <c r="UXV2378" s="44"/>
      <c r="UXW2378" s="44"/>
      <c r="UXX2378" s="44"/>
      <c r="UXY2378" s="44"/>
      <c r="UXZ2378" s="44"/>
      <c r="UYA2378" s="44"/>
      <c r="UYB2378" s="44"/>
      <c r="UYC2378" s="44"/>
      <c r="UYD2378" s="44"/>
      <c r="UYE2378" s="44"/>
      <c r="UYF2378" s="44"/>
      <c r="UYG2378" s="44"/>
      <c r="UYH2378" s="44"/>
      <c r="UYI2378" s="44"/>
      <c r="UYJ2378" s="44"/>
      <c r="UYK2378" s="44"/>
      <c r="UYL2378" s="44"/>
      <c r="UYM2378" s="44"/>
      <c r="UYN2378" s="44"/>
      <c r="UYO2378" s="44"/>
      <c r="UYP2378" s="44"/>
      <c r="UYQ2378" s="44"/>
      <c r="UYR2378" s="44"/>
      <c r="UYS2378" s="44"/>
      <c r="UYT2378" s="44"/>
      <c r="UYU2378" s="44"/>
      <c r="UYV2378" s="44"/>
      <c r="UYW2378" s="44"/>
      <c r="UYX2378" s="44"/>
      <c r="UYY2378" s="44"/>
      <c r="UYZ2378" s="44"/>
      <c r="UZA2378" s="44"/>
      <c r="UZB2378" s="44"/>
      <c r="UZC2378" s="44"/>
      <c r="UZD2378" s="44"/>
      <c r="UZE2378" s="44"/>
      <c r="UZF2378" s="44"/>
      <c r="UZG2378" s="44"/>
      <c r="UZH2378" s="44"/>
      <c r="UZI2378" s="44"/>
      <c r="UZJ2378" s="44"/>
      <c r="UZK2378" s="44"/>
      <c r="UZL2378" s="44"/>
      <c r="UZM2378" s="44"/>
      <c r="UZN2378" s="44"/>
      <c r="UZO2378" s="44"/>
      <c r="UZP2378" s="44"/>
      <c r="UZQ2378" s="44"/>
      <c r="UZR2378" s="44"/>
      <c r="UZS2378" s="44"/>
      <c r="UZT2378" s="44"/>
      <c r="UZU2378" s="44"/>
      <c r="UZV2378" s="44"/>
      <c r="UZW2378" s="44"/>
      <c r="UZX2378" s="44"/>
      <c r="UZY2378" s="44"/>
      <c r="UZZ2378" s="44"/>
      <c r="VAA2378" s="44"/>
      <c r="VAB2378" s="44"/>
      <c r="VAC2378" s="44"/>
      <c r="VAD2378" s="44"/>
      <c r="VAE2378" s="44"/>
      <c r="VAF2378" s="44"/>
      <c r="VAG2378" s="44"/>
      <c r="VAH2378" s="44"/>
      <c r="VAI2378" s="44"/>
      <c r="VAJ2378" s="44"/>
      <c r="VAK2378" s="44"/>
      <c r="VAL2378" s="44"/>
      <c r="VAM2378" s="44"/>
      <c r="VAN2378" s="44"/>
      <c r="VAO2378" s="44"/>
      <c r="VAP2378" s="44"/>
      <c r="VAQ2378" s="44"/>
      <c r="VAR2378" s="44"/>
      <c r="VAS2378" s="44"/>
      <c r="VAT2378" s="44"/>
      <c r="VAU2378" s="44"/>
      <c r="VAV2378" s="44"/>
      <c r="VAW2378" s="44"/>
      <c r="VAX2378" s="44"/>
      <c r="VAY2378" s="44"/>
      <c r="VAZ2378" s="44"/>
      <c r="VBA2378" s="44"/>
      <c r="VBB2378" s="44"/>
      <c r="VBC2378" s="44"/>
      <c r="VBD2378" s="44"/>
      <c r="VBE2378" s="44"/>
      <c r="VBF2378" s="44"/>
      <c r="VBG2378" s="44"/>
      <c r="VBH2378" s="44"/>
      <c r="VBI2378" s="44"/>
      <c r="VBJ2378" s="44"/>
      <c r="VBK2378" s="44"/>
      <c r="VBL2378" s="44"/>
      <c r="VBM2378" s="44"/>
      <c r="VBN2378" s="44"/>
      <c r="VBO2378" s="44"/>
      <c r="VBP2378" s="44"/>
      <c r="VBQ2378" s="44"/>
      <c r="VBR2378" s="44"/>
      <c r="VBS2378" s="44"/>
      <c r="VBT2378" s="44"/>
      <c r="VBU2378" s="44"/>
      <c r="VBV2378" s="44"/>
      <c r="VBW2378" s="44"/>
      <c r="VBX2378" s="44"/>
      <c r="VBY2378" s="44"/>
      <c r="VBZ2378" s="44"/>
      <c r="VCA2378" s="44"/>
      <c r="VCB2378" s="44"/>
      <c r="VCC2378" s="44"/>
      <c r="VCD2378" s="44"/>
      <c r="VCE2378" s="44"/>
      <c r="VCF2378" s="44"/>
      <c r="VCG2378" s="44"/>
      <c r="VCH2378" s="44"/>
      <c r="VCI2378" s="44"/>
      <c r="VCJ2378" s="44"/>
      <c r="VCK2378" s="44"/>
      <c r="VCL2378" s="44"/>
      <c r="VCM2378" s="44"/>
      <c r="VCN2378" s="44"/>
      <c r="VCO2378" s="44"/>
      <c r="VCP2378" s="44"/>
      <c r="VCQ2378" s="44"/>
      <c r="VCR2378" s="44"/>
      <c r="VCS2378" s="44"/>
      <c r="VCT2378" s="44"/>
      <c r="VCU2378" s="44"/>
      <c r="VCV2378" s="44"/>
      <c r="VCW2378" s="44"/>
      <c r="VCX2378" s="44"/>
      <c r="VCY2378" s="44"/>
      <c r="VCZ2378" s="44"/>
      <c r="VDA2378" s="44"/>
      <c r="VDB2378" s="44"/>
      <c r="VDC2378" s="44"/>
      <c r="VDD2378" s="44"/>
      <c r="VDE2378" s="44"/>
      <c r="VDF2378" s="44"/>
      <c r="VDG2378" s="44"/>
      <c r="VDH2378" s="44"/>
      <c r="VDI2378" s="44"/>
      <c r="VDJ2378" s="44"/>
      <c r="VDK2378" s="44"/>
      <c r="VDL2378" s="44"/>
      <c r="VDM2378" s="44"/>
      <c r="VDN2378" s="44"/>
      <c r="VDO2378" s="44"/>
      <c r="VDP2378" s="44"/>
      <c r="VDQ2378" s="44"/>
      <c r="VDR2378" s="44"/>
      <c r="VDS2378" s="44"/>
      <c r="VDT2378" s="44"/>
      <c r="VDU2378" s="44"/>
      <c r="VDV2378" s="44"/>
      <c r="VDW2378" s="44"/>
      <c r="VDX2378" s="44"/>
      <c r="VDY2378" s="44"/>
      <c r="VDZ2378" s="44"/>
      <c r="VEA2378" s="44"/>
      <c r="VEB2378" s="44"/>
      <c r="VEC2378" s="44"/>
      <c r="VED2378" s="44"/>
      <c r="VEE2378" s="44"/>
      <c r="VEF2378" s="44"/>
      <c r="VEG2378" s="44"/>
      <c r="VEH2378" s="44"/>
      <c r="VEI2378" s="44"/>
      <c r="VEJ2378" s="44"/>
      <c r="VEK2378" s="44"/>
      <c r="VEL2378" s="44"/>
      <c r="VEM2378" s="44"/>
      <c r="VEN2378" s="44"/>
      <c r="VEO2378" s="44"/>
      <c r="VEP2378" s="44"/>
      <c r="VEQ2378" s="44"/>
      <c r="VER2378" s="44"/>
      <c r="VES2378" s="44"/>
      <c r="VET2378" s="44"/>
      <c r="VEU2378" s="44"/>
      <c r="VEV2378" s="44"/>
      <c r="VEW2378" s="44"/>
      <c r="VEX2378" s="44"/>
      <c r="VEY2378" s="44"/>
      <c r="VEZ2378" s="44"/>
      <c r="VFA2378" s="44"/>
      <c r="VFB2378" s="44"/>
      <c r="VFC2378" s="44"/>
      <c r="VFD2378" s="44"/>
      <c r="VFE2378" s="44"/>
      <c r="VFF2378" s="44"/>
      <c r="VFG2378" s="44"/>
      <c r="VFH2378" s="44"/>
      <c r="VFI2378" s="44"/>
      <c r="VFJ2378" s="44"/>
      <c r="VFK2378" s="44"/>
      <c r="VFL2378" s="44"/>
      <c r="VFM2378" s="44"/>
      <c r="VFN2378" s="44"/>
      <c r="VFO2378" s="44"/>
      <c r="VFP2378" s="44"/>
      <c r="VFQ2378" s="44"/>
      <c r="VFR2378" s="44"/>
      <c r="VFS2378" s="44"/>
      <c r="VFT2378" s="44"/>
      <c r="VFU2378" s="44"/>
      <c r="VFV2378" s="44"/>
      <c r="VFW2378" s="44"/>
      <c r="VFX2378" s="44"/>
      <c r="VFY2378" s="44"/>
      <c r="VFZ2378" s="44"/>
      <c r="VGA2378" s="44"/>
      <c r="VGB2378" s="44"/>
      <c r="VGC2378" s="44"/>
      <c r="VGD2378" s="44"/>
      <c r="VGE2378" s="44"/>
      <c r="VGF2378" s="44"/>
      <c r="VGG2378" s="44"/>
      <c r="VGH2378" s="44"/>
      <c r="VGI2378" s="44"/>
      <c r="VGJ2378" s="44"/>
      <c r="VGK2378" s="44"/>
      <c r="VGL2378" s="44"/>
      <c r="VGM2378" s="44"/>
      <c r="VGN2378" s="44"/>
      <c r="VGO2378" s="44"/>
      <c r="VGP2378" s="44"/>
      <c r="VGQ2378" s="44"/>
      <c r="VGR2378" s="44"/>
      <c r="VGS2378" s="44"/>
      <c r="VGT2378" s="44"/>
      <c r="VGU2378" s="44"/>
      <c r="VGV2378" s="44"/>
      <c r="VGW2378" s="44"/>
      <c r="VGX2378" s="44"/>
      <c r="VGY2378" s="44"/>
      <c r="VGZ2378" s="44"/>
      <c r="VHA2378" s="44"/>
      <c r="VHB2378" s="44"/>
      <c r="VHC2378" s="44"/>
      <c r="VHD2378" s="44"/>
      <c r="VHE2378" s="44"/>
      <c r="VHF2378" s="44"/>
      <c r="VHG2378" s="44"/>
      <c r="VHH2378" s="44"/>
      <c r="VHI2378" s="44"/>
      <c r="VHJ2378" s="44"/>
      <c r="VHK2378" s="44"/>
      <c r="VHL2378" s="44"/>
      <c r="VHM2378" s="44"/>
      <c r="VHN2378" s="44"/>
      <c r="VHO2378" s="44"/>
      <c r="VHP2378" s="44"/>
      <c r="VHQ2378" s="44"/>
      <c r="VHR2378" s="44"/>
      <c r="VHS2378" s="44"/>
      <c r="VHT2378" s="44"/>
      <c r="VHU2378" s="44"/>
      <c r="VHV2378" s="44"/>
      <c r="VHW2378" s="44"/>
      <c r="VHX2378" s="44"/>
      <c r="VHY2378" s="44"/>
      <c r="VHZ2378" s="44"/>
      <c r="VIA2378" s="44"/>
      <c r="VIB2378" s="44"/>
      <c r="VIC2378" s="44"/>
      <c r="VID2378" s="44"/>
      <c r="VIE2378" s="44"/>
      <c r="VIF2378" s="44"/>
      <c r="VIG2378" s="44"/>
      <c r="VIH2378" s="44"/>
      <c r="VII2378" s="44"/>
      <c r="VIJ2378" s="44"/>
      <c r="VIK2378" s="44"/>
      <c r="VIL2378" s="44"/>
      <c r="VIM2378" s="44"/>
      <c r="VIN2378" s="44"/>
      <c r="VIO2378" s="44"/>
      <c r="VIP2378" s="44"/>
      <c r="VIQ2378" s="44"/>
      <c r="VIR2378" s="44"/>
      <c r="VIS2378" s="44"/>
      <c r="VIT2378" s="44"/>
      <c r="VIU2378" s="44"/>
      <c r="VIV2378" s="44"/>
      <c r="VIW2378" s="44"/>
      <c r="VIX2378" s="44"/>
      <c r="VIY2378" s="44"/>
      <c r="VIZ2378" s="44"/>
      <c r="VJA2378" s="44"/>
      <c r="VJB2378" s="44"/>
      <c r="VJC2378" s="44"/>
      <c r="VJD2378" s="44"/>
      <c r="VJE2378" s="44"/>
      <c r="VJF2378" s="44"/>
      <c r="VJG2378" s="44"/>
      <c r="VJH2378" s="44"/>
      <c r="VJI2378" s="44"/>
      <c r="VJJ2378" s="44"/>
      <c r="VJK2378" s="44"/>
      <c r="VJL2378" s="44"/>
      <c r="VJM2378" s="44"/>
      <c r="VJN2378" s="44"/>
      <c r="VJO2378" s="44"/>
      <c r="VJP2378" s="44"/>
      <c r="VJQ2378" s="44"/>
      <c r="VJR2378" s="44"/>
      <c r="VJS2378" s="44"/>
      <c r="VJT2378" s="44"/>
      <c r="VJU2378" s="44"/>
      <c r="VJV2378" s="44"/>
      <c r="VJW2378" s="44"/>
      <c r="VJX2378" s="44"/>
      <c r="VJY2378" s="44"/>
      <c r="VJZ2378" s="44"/>
      <c r="VKA2378" s="44"/>
      <c r="VKB2378" s="44"/>
      <c r="VKC2378" s="44"/>
      <c r="VKD2378" s="44"/>
      <c r="VKE2378" s="44"/>
      <c r="VKF2378" s="44"/>
      <c r="VKG2378" s="44"/>
      <c r="VKH2378" s="44"/>
      <c r="VKI2378" s="44"/>
      <c r="VKJ2378" s="44"/>
      <c r="VKK2378" s="44"/>
      <c r="VKL2378" s="44"/>
      <c r="VKM2378" s="44"/>
      <c r="VKN2378" s="44"/>
      <c r="VKO2378" s="44"/>
      <c r="VKP2378" s="44"/>
      <c r="VKQ2378" s="44"/>
      <c r="VKR2378" s="44"/>
      <c r="VKS2378" s="44"/>
      <c r="VKT2378" s="44"/>
      <c r="VKU2378" s="44"/>
      <c r="VKV2378" s="44"/>
      <c r="VKW2378" s="44"/>
      <c r="VKX2378" s="44"/>
      <c r="VKY2378" s="44"/>
      <c r="VKZ2378" s="44"/>
      <c r="VLA2378" s="44"/>
      <c r="VLB2378" s="44"/>
      <c r="VLC2378" s="44"/>
      <c r="VLD2378" s="44"/>
      <c r="VLE2378" s="44"/>
      <c r="VLF2378" s="44"/>
      <c r="VLG2378" s="44"/>
      <c r="VLH2378" s="44"/>
      <c r="VLI2378" s="44"/>
      <c r="VLJ2378" s="44"/>
      <c r="VLK2378" s="44"/>
      <c r="VLL2378" s="44"/>
      <c r="VLM2378" s="44"/>
      <c r="VLN2378" s="44"/>
      <c r="VLO2378" s="44"/>
      <c r="VLP2378" s="44"/>
      <c r="VLQ2378" s="44"/>
      <c r="VLR2378" s="44"/>
      <c r="VLS2378" s="44"/>
      <c r="VLT2378" s="44"/>
      <c r="VLU2378" s="44"/>
      <c r="VLV2378" s="44"/>
      <c r="VLW2378" s="44"/>
      <c r="VLX2378" s="44"/>
      <c r="VLY2378" s="44"/>
      <c r="VLZ2378" s="44"/>
      <c r="VMA2378" s="44"/>
      <c r="VMB2378" s="44"/>
      <c r="VMC2378" s="44"/>
      <c r="VMD2378" s="44"/>
      <c r="VME2378" s="44"/>
      <c r="VMF2378" s="44"/>
      <c r="VMG2378" s="44"/>
      <c r="VMH2378" s="44"/>
      <c r="VMI2378" s="44"/>
      <c r="VMJ2378" s="44"/>
      <c r="VMK2378" s="44"/>
      <c r="VML2378" s="44"/>
      <c r="VMM2378" s="44"/>
      <c r="VMN2378" s="44"/>
      <c r="VMO2378" s="44"/>
      <c r="VMP2378" s="44"/>
      <c r="VMQ2378" s="44"/>
      <c r="VMR2378" s="44"/>
      <c r="VMS2378" s="44"/>
      <c r="VMT2378" s="44"/>
      <c r="VMU2378" s="44"/>
      <c r="VMV2378" s="44"/>
      <c r="VMW2378" s="44"/>
      <c r="VMX2378" s="44"/>
      <c r="VMY2378" s="44"/>
      <c r="VMZ2378" s="44"/>
      <c r="VNA2378" s="44"/>
      <c r="VNB2378" s="44"/>
      <c r="VNC2378" s="44"/>
      <c r="VND2378" s="44"/>
      <c r="VNE2378" s="44"/>
      <c r="VNF2378" s="44"/>
      <c r="VNG2378" s="44"/>
      <c r="VNH2378" s="44"/>
      <c r="VNI2378" s="44"/>
      <c r="VNJ2378" s="44"/>
      <c r="VNK2378" s="44"/>
      <c r="VNL2378" s="44"/>
      <c r="VNM2378" s="44"/>
      <c r="VNN2378" s="44"/>
      <c r="VNO2378" s="44"/>
      <c r="VNP2378" s="44"/>
      <c r="VNQ2378" s="44"/>
      <c r="VNR2378" s="44"/>
      <c r="VNS2378" s="44"/>
      <c r="VNT2378" s="44"/>
      <c r="VNU2378" s="44"/>
      <c r="VNV2378" s="44"/>
      <c r="VNW2378" s="44"/>
      <c r="VNX2378" s="44"/>
      <c r="VNY2378" s="44"/>
      <c r="VNZ2378" s="44"/>
      <c r="VOA2378" s="44"/>
      <c r="VOB2378" s="44"/>
      <c r="VOC2378" s="44"/>
      <c r="VOD2378" s="44"/>
      <c r="VOE2378" s="44"/>
      <c r="VOF2378" s="44"/>
      <c r="VOG2378" s="44"/>
      <c r="VOH2378" s="44"/>
      <c r="VOI2378" s="44"/>
      <c r="VOJ2378" s="44"/>
      <c r="VOK2378" s="44"/>
      <c r="VOL2378" s="44"/>
      <c r="VOM2378" s="44"/>
      <c r="VON2378" s="44"/>
      <c r="VOO2378" s="44"/>
      <c r="VOP2378" s="44"/>
      <c r="VOQ2378" s="44"/>
      <c r="VOR2378" s="44"/>
      <c r="VOS2378" s="44"/>
      <c r="VOT2378" s="44"/>
      <c r="VOU2378" s="44"/>
      <c r="VOV2378" s="44"/>
      <c r="VOW2378" s="44"/>
      <c r="VOX2378" s="44"/>
      <c r="VOY2378" s="44"/>
      <c r="VOZ2378" s="44"/>
      <c r="VPA2378" s="44"/>
      <c r="VPB2378" s="44"/>
      <c r="VPC2378" s="44"/>
      <c r="VPD2378" s="44"/>
      <c r="VPE2378" s="44"/>
      <c r="VPF2378" s="44"/>
      <c r="VPG2378" s="44"/>
      <c r="VPH2378" s="44"/>
      <c r="VPI2378" s="44"/>
      <c r="VPJ2378" s="44"/>
      <c r="VPK2378" s="44"/>
      <c r="VPL2378" s="44"/>
      <c r="VPM2378" s="44"/>
      <c r="VPN2378" s="44"/>
      <c r="VPO2378" s="44"/>
      <c r="VPP2378" s="44"/>
      <c r="VPQ2378" s="44"/>
      <c r="VPR2378" s="44"/>
      <c r="VPS2378" s="44"/>
      <c r="VPT2378" s="44"/>
      <c r="VPU2378" s="44"/>
      <c r="VPV2378" s="44"/>
      <c r="VPW2378" s="44"/>
      <c r="VPX2378" s="44"/>
      <c r="VPY2378" s="44"/>
      <c r="VPZ2378" s="44"/>
      <c r="VQA2378" s="44"/>
      <c r="VQB2378" s="44"/>
      <c r="VQC2378" s="44"/>
      <c r="VQD2378" s="44"/>
      <c r="VQE2378" s="44"/>
      <c r="VQF2378" s="44"/>
      <c r="VQG2378" s="44"/>
      <c r="VQH2378" s="44"/>
      <c r="VQI2378" s="44"/>
      <c r="VQJ2378" s="44"/>
      <c r="VQK2378" s="44"/>
      <c r="VQL2378" s="44"/>
      <c r="VQM2378" s="44"/>
      <c r="VQN2378" s="44"/>
      <c r="VQO2378" s="44"/>
      <c r="VQP2378" s="44"/>
      <c r="VQQ2378" s="44"/>
      <c r="VQR2378" s="44"/>
      <c r="VQS2378" s="44"/>
      <c r="VQT2378" s="44"/>
      <c r="VQU2378" s="44"/>
      <c r="VQV2378" s="44"/>
      <c r="VQW2378" s="44"/>
      <c r="VQX2378" s="44"/>
      <c r="VQY2378" s="44"/>
      <c r="VQZ2378" s="44"/>
      <c r="VRA2378" s="44"/>
      <c r="VRB2378" s="44"/>
      <c r="VRC2378" s="44"/>
      <c r="VRD2378" s="44"/>
      <c r="VRE2378" s="44"/>
      <c r="VRF2378" s="44"/>
      <c r="VRG2378" s="44"/>
      <c r="VRH2378" s="44"/>
      <c r="VRI2378" s="44"/>
      <c r="VRJ2378" s="44"/>
      <c r="VRK2378" s="44"/>
      <c r="VRL2378" s="44"/>
      <c r="VRM2378" s="44"/>
      <c r="VRN2378" s="44"/>
      <c r="VRO2378" s="44"/>
      <c r="VRP2378" s="44"/>
      <c r="VRQ2378" s="44"/>
      <c r="VRR2378" s="44"/>
      <c r="VRS2378" s="44"/>
      <c r="VRT2378" s="44"/>
      <c r="VRU2378" s="44"/>
      <c r="VRV2378" s="44"/>
      <c r="VRW2378" s="44"/>
      <c r="VRX2378" s="44"/>
      <c r="VRY2378" s="44"/>
      <c r="VRZ2378" s="44"/>
      <c r="VSA2378" s="44"/>
      <c r="VSB2378" s="44"/>
      <c r="VSC2378" s="44"/>
      <c r="VSD2378" s="44"/>
      <c r="VSE2378" s="44"/>
      <c r="VSF2378" s="44"/>
      <c r="VSG2378" s="44"/>
      <c r="VSH2378" s="44"/>
      <c r="VSI2378" s="44"/>
      <c r="VSJ2378" s="44"/>
      <c r="VSK2378" s="44"/>
      <c r="VSL2378" s="44"/>
      <c r="VSM2378" s="44"/>
      <c r="VSN2378" s="44"/>
      <c r="VSO2378" s="44"/>
      <c r="VSP2378" s="44"/>
      <c r="VSQ2378" s="44"/>
      <c r="VSR2378" s="44"/>
      <c r="VSS2378" s="44"/>
      <c r="VST2378" s="44"/>
      <c r="VSU2378" s="44"/>
      <c r="VSV2378" s="44"/>
      <c r="VSW2378" s="44"/>
      <c r="VSX2378" s="44"/>
      <c r="VSY2378" s="44"/>
      <c r="VSZ2378" s="44"/>
      <c r="VTA2378" s="44"/>
      <c r="VTB2378" s="44"/>
      <c r="VTC2378" s="44"/>
      <c r="VTD2378" s="44"/>
      <c r="VTE2378" s="44"/>
      <c r="VTF2378" s="44"/>
      <c r="VTG2378" s="44"/>
      <c r="VTH2378" s="44"/>
      <c r="VTI2378" s="44"/>
      <c r="VTJ2378" s="44"/>
      <c r="VTK2378" s="44"/>
      <c r="VTL2378" s="44"/>
      <c r="VTM2378" s="44"/>
      <c r="VTN2378" s="44"/>
      <c r="VTO2378" s="44"/>
      <c r="VTP2378" s="44"/>
      <c r="VTQ2378" s="44"/>
      <c r="VTR2378" s="44"/>
      <c r="VTS2378" s="44"/>
      <c r="VTT2378" s="44"/>
      <c r="VTU2378" s="44"/>
      <c r="VTV2378" s="44"/>
      <c r="VTW2378" s="44"/>
      <c r="VTX2378" s="44"/>
      <c r="VTY2378" s="44"/>
      <c r="VTZ2378" s="44"/>
      <c r="VUA2378" s="44"/>
      <c r="VUB2378" s="44"/>
      <c r="VUC2378" s="44"/>
      <c r="VUD2378" s="44"/>
      <c r="VUE2378" s="44"/>
      <c r="VUF2378" s="44"/>
      <c r="VUG2378" s="44"/>
      <c r="VUH2378" s="44"/>
      <c r="VUI2378" s="44"/>
      <c r="VUJ2378" s="44"/>
      <c r="VUK2378" s="44"/>
      <c r="VUL2378" s="44"/>
      <c r="VUM2378" s="44"/>
      <c r="VUN2378" s="44"/>
      <c r="VUO2378" s="44"/>
      <c r="VUP2378" s="44"/>
      <c r="VUQ2378" s="44"/>
      <c r="VUR2378" s="44"/>
      <c r="VUS2378" s="44"/>
      <c r="VUT2378" s="44"/>
      <c r="VUU2378" s="44"/>
      <c r="VUV2378" s="44"/>
      <c r="VUW2378" s="44"/>
      <c r="VUX2378" s="44"/>
      <c r="VUY2378" s="44"/>
      <c r="VUZ2378" s="44"/>
      <c r="VVA2378" s="44"/>
      <c r="VVB2378" s="44"/>
      <c r="VVC2378" s="44"/>
      <c r="VVD2378" s="44"/>
      <c r="VVE2378" s="44"/>
      <c r="VVF2378" s="44"/>
      <c r="VVG2378" s="44"/>
      <c r="VVH2378" s="44"/>
      <c r="VVI2378" s="44"/>
      <c r="VVJ2378" s="44"/>
      <c r="VVK2378" s="44"/>
      <c r="VVL2378" s="44"/>
      <c r="VVM2378" s="44"/>
      <c r="VVN2378" s="44"/>
      <c r="VVO2378" s="44"/>
      <c r="VVP2378" s="44"/>
      <c r="VVQ2378" s="44"/>
      <c r="VVR2378" s="44"/>
      <c r="VVS2378" s="44"/>
      <c r="VVT2378" s="44"/>
      <c r="VVU2378" s="44"/>
      <c r="VVV2378" s="44"/>
      <c r="VVW2378" s="44"/>
      <c r="VVX2378" s="44"/>
      <c r="VVY2378" s="44"/>
      <c r="VVZ2378" s="44"/>
      <c r="VWA2378" s="44"/>
      <c r="VWB2378" s="44"/>
      <c r="VWC2378" s="44"/>
      <c r="VWD2378" s="44"/>
      <c r="VWE2378" s="44"/>
      <c r="VWF2378" s="44"/>
      <c r="VWG2378" s="44"/>
      <c r="VWH2378" s="44"/>
      <c r="VWI2378" s="44"/>
      <c r="VWJ2378" s="44"/>
      <c r="VWK2378" s="44"/>
      <c r="VWL2378" s="44"/>
      <c r="VWM2378" s="44"/>
      <c r="VWN2378" s="44"/>
      <c r="VWO2378" s="44"/>
      <c r="VWP2378" s="44"/>
      <c r="VWQ2378" s="44"/>
      <c r="VWR2378" s="44"/>
      <c r="VWS2378" s="44"/>
      <c r="VWT2378" s="44"/>
      <c r="VWU2378" s="44"/>
      <c r="VWV2378" s="44"/>
      <c r="VWW2378" s="44"/>
      <c r="VWX2378" s="44"/>
      <c r="VWY2378" s="44"/>
      <c r="VWZ2378" s="44"/>
      <c r="VXA2378" s="44"/>
      <c r="VXB2378" s="44"/>
      <c r="VXC2378" s="44"/>
      <c r="VXD2378" s="44"/>
      <c r="VXE2378" s="44"/>
      <c r="VXF2378" s="44"/>
      <c r="VXG2378" s="44"/>
      <c r="VXH2378" s="44"/>
      <c r="VXI2378" s="44"/>
      <c r="VXJ2378" s="44"/>
      <c r="VXK2378" s="44"/>
      <c r="VXL2378" s="44"/>
      <c r="VXM2378" s="44"/>
      <c r="VXN2378" s="44"/>
      <c r="VXO2378" s="44"/>
      <c r="VXP2378" s="44"/>
      <c r="VXQ2378" s="44"/>
      <c r="VXR2378" s="44"/>
      <c r="VXS2378" s="44"/>
      <c r="VXT2378" s="44"/>
      <c r="VXU2378" s="44"/>
      <c r="VXV2378" s="44"/>
      <c r="VXW2378" s="44"/>
      <c r="VXX2378" s="44"/>
      <c r="VXY2378" s="44"/>
      <c r="VXZ2378" s="44"/>
      <c r="VYA2378" s="44"/>
      <c r="VYB2378" s="44"/>
      <c r="VYC2378" s="44"/>
      <c r="VYD2378" s="44"/>
      <c r="VYE2378" s="44"/>
      <c r="VYF2378" s="44"/>
      <c r="VYG2378" s="44"/>
      <c r="VYH2378" s="44"/>
      <c r="VYI2378" s="44"/>
      <c r="VYJ2378" s="44"/>
      <c r="VYK2378" s="44"/>
      <c r="VYL2378" s="44"/>
      <c r="VYM2378" s="44"/>
      <c r="VYN2378" s="44"/>
      <c r="VYO2378" s="44"/>
      <c r="VYP2378" s="44"/>
      <c r="VYQ2378" s="44"/>
      <c r="VYR2378" s="44"/>
      <c r="VYS2378" s="44"/>
      <c r="VYT2378" s="44"/>
      <c r="VYU2378" s="44"/>
      <c r="VYV2378" s="44"/>
      <c r="VYW2378" s="44"/>
      <c r="VYX2378" s="44"/>
      <c r="VYY2378" s="44"/>
      <c r="VYZ2378" s="44"/>
      <c r="VZA2378" s="44"/>
      <c r="VZB2378" s="44"/>
      <c r="VZC2378" s="44"/>
      <c r="VZD2378" s="44"/>
      <c r="VZE2378" s="44"/>
      <c r="VZF2378" s="44"/>
      <c r="VZG2378" s="44"/>
      <c r="VZH2378" s="44"/>
      <c r="VZI2378" s="44"/>
      <c r="VZJ2378" s="44"/>
      <c r="VZK2378" s="44"/>
      <c r="VZL2378" s="44"/>
      <c r="VZM2378" s="44"/>
      <c r="VZN2378" s="44"/>
      <c r="VZO2378" s="44"/>
      <c r="VZP2378" s="44"/>
      <c r="VZQ2378" s="44"/>
      <c r="VZR2378" s="44"/>
      <c r="VZS2378" s="44"/>
      <c r="VZT2378" s="44"/>
      <c r="VZU2378" s="44"/>
      <c r="VZV2378" s="44"/>
      <c r="VZW2378" s="44"/>
      <c r="VZX2378" s="44"/>
      <c r="VZY2378" s="44"/>
      <c r="VZZ2378" s="44"/>
      <c r="WAA2378" s="44"/>
      <c r="WAB2378" s="44"/>
      <c r="WAC2378" s="44"/>
      <c r="WAD2378" s="44"/>
      <c r="WAE2378" s="44"/>
      <c r="WAF2378" s="44"/>
      <c r="WAG2378" s="44"/>
      <c r="WAH2378" s="44"/>
      <c r="WAI2378" s="44"/>
      <c r="WAJ2378" s="44"/>
      <c r="WAK2378" s="44"/>
      <c r="WAL2378" s="44"/>
      <c r="WAM2378" s="44"/>
      <c r="WAN2378" s="44"/>
      <c r="WAO2378" s="44"/>
      <c r="WAP2378" s="44"/>
      <c r="WAQ2378" s="44"/>
      <c r="WAR2378" s="44"/>
      <c r="WAS2378" s="44"/>
      <c r="WAT2378" s="44"/>
      <c r="WAU2378" s="44"/>
      <c r="WAV2378" s="44"/>
      <c r="WAW2378" s="44"/>
      <c r="WAX2378" s="44"/>
      <c r="WAY2378" s="44"/>
      <c r="WAZ2378" s="44"/>
      <c r="WBA2378" s="44"/>
      <c r="WBB2378" s="44"/>
      <c r="WBC2378" s="44"/>
      <c r="WBD2378" s="44"/>
      <c r="WBE2378" s="44"/>
      <c r="WBF2378" s="44"/>
      <c r="WBG2378" s="44"/>
      <c r="WBH2378" s="44"/>
      <c r="WBI2378" s="44"/>
      <c r="WBJ2378" s="44"/>
      <c r="WBK2378" s="44"/>
      <c r="WBL2378" s="44"/>
      <c r="WBM2378" s="44"/>
      <c r="WBN2378" s="44"/>
      <c r="WBO2378" s="44"/>
      <c r="WBP2378" s="44"/>
      <c r="WBQ2378" s="44"/>
      <c r="WBR2378" s="44"/>
      <c r="WBS2378" s="44"/>
      <c r="WBT2378" s="44"/>
      <c r="WBU2378" s="44"/>
      <c r="WBV2378" s="44"/>
      <c r="WBW2378" s="44"/>
      <c r="WBX2378" s="44"/>
      <c r="WBY2378" s="44"/>
      <c r="WBZ2378" s="44"/>
      <c r="WCA2378" s="44"/>
      <c r="WCB2378" s="44"/>
      <c r="WCC2378" s="44"/>
      <c r="WCD2378" s="44"/>
      <c r="WCE2378" s="44"/>
      <c r="WCF2378" s="44"/>
      <c r="WCG2378" s="44"/>
      <c r="WCH2378" s="44"/>
      <c r="WCI2378" s="44"/>
      <c r="WCJ2378" s="44"/>
      <c r="WCK2378" s="44"/>
      <c r="WCL2378" s="44"/>
      <c r="WCM2378" s="44"/>
      <c r="WCN2378" s="44"/>
      <c r="WCO2378" s="44"/>
      <c r="WCP2378" s="44"/>
      <c r="WCQ2378" s="44"/>
      <c r="WCR2378" s="44"/>
      <c r="WCS2378" s="44"/>
      <c r="WCT2378" s="44"/>
      <c r="WCU2378" s="44"/>
      <c r="WCV2378" s="44"/>
      <c r="WCW2378" s="44"/>
      <c r="WCX2378" s="44"/>
      <c r="WCY2378" s="44"/>
      <c r="WCZ2378" s="44"/>
      <c r="WDA2378" s="44"/>
      <c r="WDB2378" s="44"/>
      <c r="WDC2378" s="44"/>
      <c r="WDD2378" s="44"/>
      <c r="WDE2378" s="44"/>
      <c r="WDF2378" s="44"/>
      <c r="WDG2378" s="44"/>
      <c r="WDH2378" s="44"/>
      <c r="WDI2378" s="44"/>
      <c r="WDJ2378" s="44"/>
      <c r="WDK2378" s="44"/>
      <c r="WDL2378" s="44"/>
      <c r="WDM2378" s="44"/>
      <c r="WDN2378" s="44"/>
      <c r="WDO2378" s="44"/>
      <c r="WDP2378" s="44"/>
      <c r="WDQ2378" s="44"/>
      <c r="WDR2378" s="44"/>
      <c r="WDS2378" s="44"/>
      <c r="WDT2378" s="44"/>
      <c r="WDU2378" s="44"/>
      <c r="WDV2378" s="44"/>
      <c r="WDW2378" s="44"/>
      <c r="WDX2378" s="44"/>
      <c r="WDY2378" s="44"/>
      <c r="WDZ2378" s="44"/>
      <c r="WEA2378" s="44"/>
      <c r="WEB2378" s="44"/>
      <c r="WEC2378" s="44"/>
      <c r="WED2378" s="44"/>
      <c r="WEE2378" s="44"/>
      <c r="WEF2378" s="44"/>
      <c r="WEG2378" s="44"/>
      <c r="WEH2378" s="44"/>
      <c r="WEI2378" s="44"/>
      <c r="WEJ2378" s="44"/>
      <c r="WEK2378" s="44"/>
      <c r="WEL2378" s="44"/>
      <c r="WEM2378" s="44"/>
      <c r="WEN2378" s="44"/>
      <c r="WEO2378" s="44"/>
      <c r="WEP2378" s="44"/>
      <c r="WEQ2378" s="44"/>
      <c r="WER2378" s="44"/>
      <c r="WES2378" s="44"/>
      <c r="WET2378" s="44"/>
      <c r="WEU2378" s="44"/>
      <c r="WEV2378" s="44"/>
      <c r="WEW2378" s="44"/>
      <c r="WEX2378" s="44"/>
      <c r="WEY2378" s="44"/>
      <c r="WEZ2378" s="44"/>
      <c r="WFA2378" s="44"/>
      <c r="WFB2378" s="44"/>
      <c r="WFC2378" s="44"/>
      <c r="WFD2378" s="44"/>
      <c r="WFE2378" s="44"/>
      <c r="WFF2378" s="44"/>
      <c r="WFG2378" s="44"/>
      <c r="WFH2378" s="44"/>
      <c r="WFI2378" s="44"/>
      <c r="WFJ2378" s="44"/>
      <c r="WFK2378" s="44"/>
      <c r="WFL2378" s="44"/>
      <c r="WFM2378" s="44"/>
      <c r="WFN2378" s="44"/>
      <c r="WFO2378" s="44"/>
      <c r="WFP2378" s="44"/>
      <c r="WFQ2378" s="44"/>
      <c r="WFR2378" s="44"/>
      <c r="WFS2378" s="44"/>
      <c r="WFT2378" s="44"/>
      <c r="WFU2378" s="44"/>
      <c r="WFV2378" s="44"/>
      <c r="WFW2378" s="44"/>
      <c r="WFX2378" s="44"/>
      <c r="WFY2378" s="44"/>
      <c r="WFZ2378" s="44"/>
      <c r="WGA2378" s="44"/>
      <c r="WGB2378" s="44"/>
      <c r="WGC2378" s="44"/>
      <c r="WGD2378" s="44"/>
      <c r="WGE2378" s="44"/>
      <c r="WGF2378" s="44"/>
      <c r="WGG2378" s="44"/>
      <c r="WGH2378" s="44"/>
      <c r="WGI2378" s="44"/>
      <c r="WGJ2378" s="44"/>
      <c r="WGK2378" s="44"/>
      <c r="WGL2378" s="44"/>
      <c r="WGM2378" s="44"/>
      <c r="WGN2378" s="44"/>
      <c r="WGO2378" s="44"/>
      <c r="WGP2378" s="44"/>
      <c r="WGQ2378" s="44"/>
      <c r="WGR2378" s="44"/>
      <c r="WGS2378" s="44"/>
      <c r="WGT2378" s="44"/>
      <c r="WGU2378" s="44"/>
      <c r="WGV2378" s="44"/>
      <c r="WGW2378" s="44"/>
      <c r="WGX2378" s="44"/>
      <c r="WGY2378" s="44"/>
      <c r="WGZ2378" s="44"/>
      <c r="WHA2378" s="44"/>
      <c r="WHB2378" s="44"/>
      <c r="WHC2378" s="44"/>
      <c r="WHD2378" s="44"/>
      <c r="WHE2378" s="44"/>
      <c r="WHF2378" s="44"/>
      <c r="WHG2378" s="44"/>
      <c r="WHH2378" s="44"/>
      <c r="WHI2378" s="44"/>
      <c r="WHJ2378" s="44"/>
      <c r="WHK2378" s="44"/>
      <c r="WHL2378" s="44"/>
      <c r="WHM2378" s="44"/>
      <c r="WHN2378" s="44"/>
      <c r="WHO2378" s="44"/>
      <c r="WHP2378" s="44"/>
      <c r="WHQ2378" s="44"/>
      <c r="WHR2378" s="44"/>
      <c r="WHS2378" s="44"/>
      <c r="WHT2378" s="44"/>
      <c r="WHU2378" s="44"/>
      <c r="WHV2378" s="44"/>
      <c r="WHW2378" s="44"/>
      <c r="WHX2378" s="44"/>
      <c r="WHY2378" s="44"/>
      <c r="WHZ2378" s="44"/>
      <c r="WIA2378" s="44"/>
      <c r="WIB2378" s="44"/>
      <c r="WIC2378" s="44"/>
      <c r="WID2378" s="44"/>
      <c r="WIE2378" s="44"/>
      <c r="WIF2378" s="44"/>
      <c r="WIG2378" s="44"/>
      <c r="WIH2378" s="44"/>
      <c r="WII2378" s="44"/>
      <c r="WIJ2378" s="44"/>
      <c r="WIK2378" s="44"/>
      <c r="WIL2378" s="44"/>
      <c r="WIM2378" s="44"/>
      <c r="WIN2378" s="44"/>
      <c r="WIO2378" s="44"/>
      <c r="WIP2378" s="44"/>
      <c r="WIQ2378" s="44"/>
      <c r="WIR2378" s="44"/>
      <c r="WIS2378" s="44"/>
      <c r="WIT2378" s="44"/>
      <c r="WIU2378" s="44"/>
      <c r="WIV2378" s="44"/>
      <c r="WIW2378" s="44"/>
      <c r="WIX2378" s="44"/>
      <c r="WIY2378" s="44"/>
      <c r="WIZ2378" s="44"/>
      <c r="WJA2378" s="44"/>
      <c r="WJB2378" s="44"/>
      <c r="WJC2378" s="44"/>
      <c r="WJD2378" s="44"/>
      <c r="WJE2378" s="44"/>
      <c r="WJF2378" s="44"/>
      <c r="WJG2378" s="44"/>
      <c r="WJH2378" s="44"/>
      <c r="WJI2378" s="44"/>
      <c r="WJJ2378" s="44"/>
      <c r="WJK2378" s="44"/>
      <c r="WJL2378" s="44"/>
      <c r="WJM2378" s="44"/>
      <c r="WJN2378" s="44"/>
      <c r="WJO2378" s="44"/>
      <c r="WJP2378" s="44"/>
      <c r="WJQ2378" s="44"/>
      <c r="WJR2378" s="44"/>
      <c r="WJS2378" s="44"/>
      <c r="WJT2378" s="44"/>
      <c r="WJU2378" s="44"/>
      <c r="WJV2378" s="44"/>
      <c r="WJW2378" s="44"/>
      <c r="WJX2378" s="44"/>
      <c r="WJY2378" s="44"/>
      <c r="WJZ2378" s="44"/>
      <c r="WKA2378" s="44"/>
      <c r="WKB2378" s="44"/>
      <c r="WKC2378" s="44"/>
      <c r="WKD2378" s="44"/>
      <c r="WKE2378" s="44"/>
      <c r="WKF2378" s="44"/>
      <c r="WKG2378" s="44"/>
      <c r="WKH2378" s="44"/>
      <c r="WKI2378" s="44"/>
      <c r="WKJ2378" s="44"/>
      <c r="WKK2378" s="44"/>
      <c r="WKL2378" s="44"/>
      <c r="WKM2378" s="44"/>
      <c r="WKN2378" s="44"/>
      <c r="WKO2378" s="44"/>
      <c r="WKP2378" s="44"/>
      <c r="WKQ2378" s="44"/>
      <c r="WKR2378" s="44"/>
      <c r="WKS2378" s="44"/>
      <c r="WKT2378" s="44"/>
      <c r="WKU2378" s="44"/>
      <c r="WKV2378" s="44"/>
      <c r="WKW2378" s="44"/>
      <c r="WKX2378" s="44"/>
      <c r="WKY2378" s="44"/>
      <c r="WKZ2378" s="44"/>
      <c r="WLA2378" s="44"/>
      <c r="WLB2378" s="44"/>
      <c r="WLC2378" s="44"/>
      <c r="WLD2378" s="44"/>
      <c r="WLE2378" s="44"/>
      <c r="WLF2378" s="44"/>
      <c r="WLG2378" s="44"/>
      <c r="WLH2378" s="44"/>
      <c r="WLI2378" s="44"/>
      <c r="WLJ2378" s="44"/>
      <c r="WLK2378" s="44"/>
      <c r="WLL2378" s="44"/>
      <c r="WLM2378" s="44"/>
      <c r="WLN2378" s="44"/>
      <c r="WLO2378" s="44"/>
      <c r="WLP2378" s="44"/>
      <c r="WLQ2378" s="44"/>
      <c r="WLR2378" s="44"/>
      <c r="WLS2378" s="44"/>
      <c r="WLT2378" s="44"/>
      <c r="WLU2378" s="44"/>
      <c r="WLV2378" s="44"/>
      <c r="WLW2378" s="44"/>
      <c r="WLX2378" s="44"/>
      <c r="WLY2378" s="44"/>
      <c r="WLZ2378" s="44"/>
      <c r="WMA2378" s="44"/>
      <c r="WMB2378" s="44"/>
      <c r="WMC2378" s="44"/>
      <c r="WMD2378" s="44"/>
      <c r="WME2378" s="44"/>
      <c r="WMF2378" s="44"/>
      <c r="WMG2378" s="44"/>
      <c r="WMH2378" s="44"/>
      <c r="WMI2378" s="44"/>
      <c r="WMJ2378" s="44"/>
      <c r="WMK2378" s="44"/>
      <c r="WML2378" s="44"/>
      <c r="WMM2378" s="44"/>
      <c r="WMN2378" s="44"/>
      <c r="WMO2378" s="44"/>
      <c r="WMP2378" s="44"/>
      <c r="WMQ2378" s="44"/>
      <c r="WMR2378" s="44"/>
      <c r="WMS2378" s="44"/>
      <c r="WMT2378" s="44"/>
      <c r="WMU2378" s="44"/>
      <c r="WMV2378" s="44"/>
      <c r="WMW2378" s="44"/>
      <c r="WMX2378" s="44"/>
      <c r="WMY2378" s="44"/>
      <c r="WMZ2378" s="44"/>
      <c r="WNA2378" s="44"/>
      <c r="WNB2378" s="44"/>
      <c r="WNC2378" s="44"/>
      <c r="WND2378" s="44"/>
      <c r="WNE2378" s="44"/>
      <c r="WNF2378" s="44"/>
      <c r="WNG2378" s="44"/>
      <c r="WNH2378" s="44"/>
      <c r="WNI2378" s="44"/>
      <c r="WNJ2378" s="44"/>
      <c r="WNK2378" s="44"/>
      <c r="WNL2378" s="44"/>
      <c r="WNM2378" s="44"/>
      <c r="WNN2378" s="44"/>
      <c r="WNO2378" s="44"/>
      <c r="WNP2378" s="44"/>
      <c r="WNQ2378" s="44"/>
      <c r="WNR2378" s="44"/>
      <c r="WNS2378" s="44"/>
      <c r="WNT2378" s="44"/>
      <c r="WNU2378" s="44"/>
      <c r="WNV2378" s="44"/>
      <c r="WNW2378" s="44"/>
      <c r="WNX2378" s="44"/>
      <c r="WNY2378" s="44"/>
      <c r="WNZ2378" s="44"/>
      <c r="WOA2378" s="44"/>
      <c r="WOB2378" s="44"/>
      <c r="WOC2378" s="44"/>
      <c r="WOD2378" s="44"/>
      <c r="WOE2378" s="44"/>
      <c r="WOF2378" s="44"/>
      <c r="WOG2378" s="44"/>
      <c r="WOH2378" s="44"/>
      <c r="WOI2378" s="44"/>
      <c r="WOJ2378" s="44"/>
      <c r="WOK2378" s="44"/>
      <c r="WOL2378" s="44"/>
      <c r="WOM2378" s="44"/>
      <c r="WON2378" s="44"/>
      <c r="WOO2378" s="44"/>
      <c r="WOP2378" s="44"/>
      <c r="WOQ2378" s="44"/>
      <c r="WOR2378" s="44"/>
      <c r="WOS2378" s="44"/>
      <c r="WOT2378" s="44"/>
      <c r="WOU2378" s="44"/>
      <c r="WOV2378" s="44"/>
      <c r="WOW2378" s="44"/>
      <c r="WOX2378" s="44"/>
      <c r="WOY2378" s="44"/>
      <c r="WOZ2378" s="44"/>
      <c r="WPA2378" s="44"/>
      <c r="WPB2378" s="44"/>
      <c r="WPC2378" s="44"/>
      <c r="WPD2378" s="44"/>
      <c r="WPE2378" s="44"/>
      <c r="WPF2378" s="44"/>
      <c r="WPG2378" s="44"/>
      <c r="WPH2378" s="44"/>
      <c r="WPI2378" s="44"/>
      <c r="WPJ2378" s="44"/>
      <c r="WPK2378" s="44"/>
      <c r="WPL2378" s="44"/>
      <c r="WPM2378" s="44"/>
      <c r="WPN2378" s="44"/>
      <c r="WPO2378" s="44"/>
      <c r="WPP2378" s="44"/>
      <c r="WPQ2378" s="44"/>
      <c r="WPR2378" s="44"/>
      <c r="WPS2378" s="44"/>
      <c r="WPT2378" s="44"/>
      <c r="WPU2378" s="44"/>
      <c r="WPV2378" s="44"/>
      <c r="WPW2378" s="44"/>
      <c r="WPX2378" s="44"/>
      <c r="WPY2378" s="44"/>
      <c r="WPZ2378" s="44"/>
      <c r="WQA2378" s="44"/>
      <c r="WQB2378" s="44"/>
      <c r="WQC2378" s="44"/>
      <c r="WQD2378" s="44"/>
      <c r="WQE2378" s="44"/>
      <c r="WQF2378" s="44"/>
      <c r="WQG2378" s="44"/>
      <c r="WQH2378" s="44"/>
      <c r="WQI2378" s="44"/>
      <c r="WQJ2378" s="44"/>
      <c r="WQK2378" s="44"/>
      <c r="WQL2378" s="44"/>
      <c r="WQM2378" s="44"/>
      <c r="WQN2378" s="44"/>
      <c r="WQO2378" s="44"/>
      <c r="WQP2378" s="44"/>
      <c r="WQQ2378" s="44"/>
      <c r="WQR2378" s="44"/>
      <c r="WQS2378" s="44"/>
      <c r="WQT2378" s="44"/>
      <c r="WQU2378" s="44"/>
      <c r="WQV2378" s="44"/>
      <c r="WQW2378" s="44"/>
      <c r="WQX2378" s="44"/>
      <c r="WQY2378" s="44"/>
      <c r="WQZ2378" s="44"/>
      <c r="WRA2378" s="44"/>
      <c r="WRB2378" s="44"/>
      <c r="WRC2378" s="44"/>
      <c r="WRD2378" s="44"/>
      <c r="WRE2378" s="44"/>
      <c r="WRF2378" s="44"/>
      <c r="WRG2378" s="44"/>
      <c r="WRH2378" s="44"/>
      <c r="WRI2378" s="44"/>
      <c r="WRJ2378" s="44"/>
      <c r="WRK2378" s="44"/>
      <c r="WRL2378" s="44"/>
      <c r="WRM2378" s="44"/>
      <c r="WRN2378" s="44"/>
      <c r="WRO2378" s="44"/>
      <c r="WRP2378" s="44"/>
      <c r="WRQ2378" s="44"/>
      <c r="WRR2378" s="44"/>
      <c r="WRS2378" s="44"/>
      <c r="WRT2378" s="44"/>
      <c r="WRU2378" s="44"/>
      <c r="WRV2378" s="44"/>
      <c r="WRW2378" s="44"/>
      <c r="WRX2378" s="44"/>
      <c r="WRY2378" s="44"/>
      <c r="WRZ2378" s="44"/>
      <c r="WSA2378" s="44"/>
      <c r="WSB2378" s="44"/>
      <c r="WSC2378" s="44"/>
      <c r="WSD2378" s="44"/>
      <c r="WSE2378" s="44"/>
      <c r="WSF2378" s="44"/>
      <c r="WSG2378" s="44"/>
      <c r="WSH2378" s="44"/>
      <c r="WSI2378" s="44"/>
      <c r="WSJ2378" s="44"/>
      <c r="WSK2378" s="44"/>
      <c r="WSL2378" s="44"/>
      <c r="WSM2378" s="44"/>
      <c r="WSN2378" s="44"/>
      <c r="WSO2378" s="44"/>
      <c r="WSP2378" s="44"/>
      <c r="WSQ2378" s="44"/>
      <c r="WSR2378" s="44"/>
      <c r="WSS2378" s="44"/>
      <c r="WST2378" s="44"/>
      <c r="WSU2378" s="44"/>
      <c r="WSV2378" s="44"/>
      <c r="WSW2378" s="44"/>
      <c r="WSX2378" s="44"/>
      <c r="WSY2378" s="44"/>
      <c r="WSZ2378" s="44"/>
      <c r="WTA2378" s="44"/>
      <c r="WTB2378" s="44"/>
      <c r="WTC2378" s="44"/>
      <c r="WTD2378" s="44"/>
      <c r="WTE2378" s="44"/>
      <c r="WTF2378" s="44"/>
      <c r="WTG2378" s="44"/>
      <c r="WTH2378" s="44"/>
      <c r="WTI2378" s="44"/>
      <c r="WTJ2378" s="44"/>
      <c r="WTK2378" s="44"/>
      <c r="WTL2378" s="44"/>
      <c r="WTM2378" s="44"/>
      <c r="WTN2378" s="44"/>
      <c r="WTO2378" s="44"/>
      <c r="WTP2378" s="44"/>
      <c r="WTQ2378" s="44"/>
      <c r="WTR2378" s="44"/>
      <c r="WTS2378" s="44"/>
      <c r="WTT2378" s="44"/>
      <c r="WTU2378" s="44"/>
      <c r="WTV2378" s="44"/>
      <c r="WTW2378" s="44"/>
      <c r="WTX2378" s="44"/>
      <c r="WTY2378" s="44"/>
      <c r="WTZ2378" s="44"/>
      <c r="WUA2378" s="44"/>
      <c r="WUB2378" s="44"/>
      <c r="WUC2378" s="44"/>
      <c r="WUD2378" s="44"/>
      <c r="WUE2378" s="44"/>
      <c r="WUF2378" s="44"/>
      <c r="WUG2378" s="44"/>
      <c r="WUH2378" s="44"/>
      <c r="WUI2378" s="44"/>
      <c r="WUJ2378" s="44"/>
      <c r="WUK2378" s="44"/>
      <c r="WUL2378" s="44"/>
      <c r="WUM2378" s="44"/>
      <c r="WUN2378" s="44"/>
      <c r="WUO2378" s="44"/>
      <c r="WUP2378" s="44"/>
      <c r="WUQ2378" s="44"/>
      <c r="WUR2378" s="44"/>
      <c r="WUS2378" s="44"/>
      <c r="WUT2378" s="44"/>
      <c r="WUU2378" s="44"/>
      <c r="WUV2378" s="44"/>
      <c r="WUW2378" s="44"/>
      <c r="WUX2378" s="44"/>
      <c r="WUY2378" s="44"/>
      <c r="WUZ2378" s="44"/>
      <c r="WVA2378" s="44"/>
      <c r="WVB2378" s="44"/>
      <c r="WVC2378" s="44"/>
      <c r="WVD2378" s="44"/>
      <c r="WVE2378" s="44"/>
      <c r="WVF2378" s="44"/>
      <c r="WVG2378" s="44"/>
      <c r="WVH2378" s="44"/>
      <c r="WVI2378" s="44"/>
      <c r="WVJ2378" s="44"/>
      <c r="WVK2378" s="44"/>
      <c r="WVL2378" s="44"/>
      <c r="WVM2378" s="44"/>
      <c r="WVN2378" s="44"/>
      <c r="WVO2378" s="44"/>
      <c r="WVP2378" s="44"/>
      <c r="WVQ2378" s="44"/>
      <c r="WVR2378" s="44"/>
      <c r="WVS2378" s="44"/>
      <c r="WVT2378" s="44"/>
      <c r="WVU2378" s="44"/>
      <c r="WVV2378" s="44"/>
      <c r="WVW2378" s="44"/>
      <c r="WVX2378" s="44"/>
      <c r="WVY2378" s="44"/>
      <c r="WVZ2378" s="44"/>
      <c r="WWA2378" s="44"/>
      <c r="WWB2378" s="44"/>
      <c r="WWC2378" s="44"/>
      <c r="WWD2378" s="44"/>
      <c r="WWE2378" s="44"/>
      <c r="WWF2378" s="44"/>
      <c r="WWG2378" s="44"/>
      <c r="WWH2378" s="44"/>
      <c r="WWI2378" s="44"/>
      <c r="WWJ2378" s="44"/>
      <c r="WWK2378" s="44"/>
      <c r="WWL2378" s="44"/>
      <c r="WWM2378" s="44"/>
      <c r="WWN2378" s="44"/>
      <c r="WWO2378" s="44"/>
      <c r="WWP2378" s="44"/>
      <c r="WWQ2378" s="44"/>
      <c r="WWR2378" s="44"/>
      <c r="WWS2378" s="44"/>
      <c r="WWT2378" s="44"/>
      <c r="WWU2378" s="44"/>
      <c r="WWV2378" s="44"/>
      <c r="WWW2378" s="44"/>
      <c r="WWX2378" s="44"/>
      <c r="WWY2378" s="44"/>
      <c r="WWZ2378" s="44"/>
      <c r="WXA2378" s="44"/>
      <c r="WXB2378" s="44"/>
      <c r="WXC2378" s="44"/>
      <c r="WXD2378" s="44"/>
      <c r="WXE2378" s="44"/>
      <c r="WXF2378" s="44"/>
      <c r="WXG2378" s="44"/>
      <c r="WXH2378" s="44"/>
      <c r="WXI2378" s="44"/>
      <c r="WXJ2378" s="44"/>
      <c r="WXK2378" s="44"/>
      <c r="WXL2378" s="44"/>
      <c r="WXM2378" s="44"/>
      <c r="WXN2378" s="44"/>
      <c r="WXO2378" s="44"/>
      <c r="WXP2378" s="44"/>
      <c r="WXQ2378" s="44"/>
      <c r="WXR2378" s="44"/>
      <c r="WXS2378" s="44"/>
      <c r="WXT2378" s="44"/>
      <c r="WXU2378" s="44"/>
      <c r="WXV2378" s="44"/>
      <c r="WXW2378" s="44"/>
      <c r="WXX2378" s="44"/>
      <c r="WXY2378" s="44"/>
      <c r="WXZ2378" s="44"/>
      <c r="WYA2378" s="44"/>
      <c r="WYB2378" s="44"/>
      <c r="WYC2378" s="44"/>
      <c r="WYD2378" s="44"/>
      <c r="WYE2378" s="44"/>
      <c r="WYF2378" s="44"/>
      <c r="WYG2378" s="44"/>
      <c r="WYH2378" s="44"/>
      <c r="WYI2378" s="44"/>
      <c r="WYJ2378" s="44"/>
      <c r="WYK2378" s="44"/>
      <c r="WYL2378" s="44"/>
      <c r="WYM2378" s="44"/>
      <c r="WYN2378" s="44"/>
      <c r="WYO2378" s="44"/>
      <c r="WYP2378" s="44"/>
      <c r="WYQ2378" s="44"/>
      <c r="WYR2378" s="44"/>
      <c r="WYS2378" s="44"/>
      <c r="WYT2378" s="44"/>
      <c r="WYU2378" s="44"/>
      <c r="WYV2378" s="44"/>
      <c r="WYW2378" s="44"/>
      <c r="WYX2378" s="44"/>
      <c r="WYY2378" s="44"/>
      <c r="WYZ2378" s="44"/>
      <c r="WZA2378" s="44"/>
      <c r="WZB2378" s="44"/>
      <c r="WZC2378" s="44"/>
      <c r="WZD2378" s="44"/>
      <c r="WZE2378" s="44"/>
      <c r="WZF2378" s="44"/>
      <c r="WZG2378" s="44"/>
      <c r="WZH2378" s="44"/>
      <c r="WZI2378" s="44"/>
      <c r="WZJ2378" s="44"/>
      <c r="WZK2378" s="44"/>
      <c r="WZL2378" s="44"/>
      <c r="WZM2378" s="44"/>
      <c r="WZN2378" s="44"/>
      <c r="WZO2378" s="44"/>
      <c r="WZP2378" s="44"/>
      <c r="WZQ2378" s="44"/>
      <c r="WZR2378" s="44"/>
      <c r="WZS2378" s="44"/>
      <c r="WZT2378" s="44"/>
      <c r="WZU2378" s="44"/>
      <c r="WZV2378" s="44"/>
      <c r="WZW2378" s="44"/>
      <c r="WZX2378" s="44"/>
      <c r="WZY2378" s="44"/>
      <c r="WZZ2378" s="44"/>
      <c r="XAA2378" s="44"/>
      <c r="XAB2378" s="44"/>
      <c r="XAC2378" s="44"/>
      <c r="XAD2378" s="44"/>
      <c r="XAE2378" s="44"/>
      <c r="XAF2378" s="44"/>
      <c r="XAG2378" s="44"/>
      <c r="XAH2378" s="44"/>
      <c r="XAI2378" s="44"/>
      <c r="XAJ2378" s="44"/>
      <c r="XAK2378" s="44"/>
      <c r="XAL2378" s="44"/>
      <c r="XAM2378" s="44"/>
      <c r="XAN2378" s="44"/>
      <c r="XAO2378" s="44"/>
      <c r="XAP2378" s="44"/>
      <c r="XAQ2378" s="44"/>
      <c r="XAR2378" s="44"/>
      <c r="XAS2378" s="44"/>
      <c r="XAT2378" s="44"/>
      <c r="XAU2378" s="44"/>
      <c r="XAV2378" s="44"/>
      <c r="XAW2378" s="44"/>
      <c r="XAX2378" s="44"/>
      <c r="XAY2378" s="44"/>
      <c r="XAZ2378" s="44"/>
      <c r="XBA2378" s="44"/>
      <c r="XBB2378" s="44"/>
      <c r="XBC2378" s="44"/>
      <c r="XBD2378" s="44"/>
      <c r="XBE2378" s="44"/>
      <c r="XBF2378" s="44"/>
      <c r="XBG2378" s="44"/>
      <c r="XBH2378" s="44"/>
      <c r="XBI2378" s="44"/>
      <c r="XBJ2378" s="44"/>
      <c r="XBK2378" s="44"/>
      <c r="XBL2378" s="44"/>
      <c r="XBM2378" s="44"/>
      <c r="XBN2378" s="44"/>
      <c r="XBO2378" s="44"/>
      <c r="XBP2378" s="44"/>
      <c r="XBQ2378" s="44"/>
      <c r="XBR2378" s="44"/>
      <c r="XBS2378" s="44"/>
      <c r="XBT2378" s="44"/>
      <c r="XBU2378" s="44"/>
      <c r="XBV2378" s="44"/>
      <c r="XBW2378" s="44"/>
      <c r="XBX2378" s="44"/>
      <c r="XBY2378" s="44"/>
      <c r="XBZ2378" s="44"/>
      <c r="XCA2378" s="44"/>
      <c r="XCB2378" s="44"/>
      <c r="XCC2378" s="44"/>
      <c r="XCD2378" s="44"/>
      <c r="XCE2378" s="44"/>
      <c r="XCF2378" s="44"/>
      <c r="XCG2378" s="44"/>
      <c r="XCH2378" s="44"/>
      <c r="XCI2378" s="44"/>
      <c r="XCJ2378" s="44"/>
      <c r="XCK2378" s="44"/>
      <c r="XCL2378" s="44"/>
      <c r="XCM2378" s="44"/>
      <c r="XCN2378" s="44"/>
      <c r="XCO2378" s="44"/>
      <c r="XCP2378" s="44"/>
      <c r="XCQ2378" s="44"/>
      <c r="XCR2378" s="44"/>
      <c r="XCS2378" s="44"/>
      <c r="XCT2378" s="44"/>
      <c r="XCU2378" s="44"/>
      <c r="XCV2378" s="44"/>
      <c r="XCW2378" s="44"/>
      <c r="XCX2378" s="44"/>
      <c r="XCY2378" s="44"/>
      <c r="XCZ2378" s="44"/>
      <c r="XDA2378" s="44"/>
    </row>
    <row r="2379" spans="1:16329" s="4" customFormat="1" ht="42" hidden="1" customHeight="1" x14ac:dyDescent="0.3">
      <c r="A2379" s="7">
        <f t="shared" si="37"/>
        <v>2374</v>
      </c>
      <c r="B2379" s="13" t="s">
        <v>2847</v>
      </c>
      <c r="C2379" s="13"/>
      <c r="D2379" s="14"/>
      <c r="E2379" s="14" t="s">
        <v>1733</v>
      </c>
      <c r="F2379" s="14" t="s">
        <v>655</v>
      </c>
      <c r="G2379" s="14"/>
      <c r="H2379" s="14" t="s">
        <v>2746</v>
      </c>
      <c r="I2379" s="14">
        <v>9</v>
      </c>
      <c r="J2379" s="14"/>
      <c r="K2379" s="14"/>
      <c r="L2379" s="1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  <c r="AA2379" s="44"/>
      <c r="AB2379" s="44"/>
      <c r="AC2379" s="44"/>
      <c r="AD2379" s="44"/>
      <c r="AE2379" s="44"/>
      <c r="AF2379" s="44"/>
      <c r="AG2379" s="44"/>
      <c r="AH2379" s="44"/>
      <c r="AI2379" s="44"/>
      <c r="AJ2379" s="44"/>
      <c r="AK2379" s="44"/>
      <c r="AL2379" s="44"/>
      <c r="AM2379" s="44"/>
      <c r="AN2379" s="44"/>
      <c r="AO2379" s="44"/>
      <c r="AP2379" s="44"/>
      <c r="AQ2379" s="44"/>
      <c r="AR2379" s="44"/>
      <c r="AS2379" s="44"/>
      <c r="AT2379" s="44"/>
      <c r="AU2379" s="44"/>
      <c r="AV2379" s="44"/>
      <c r="AW2379" s="44"/>
      <c r="AX2379" s="44"/>
      <c r="AY2379" s="44"/>
      <c r="AZ2379" s="44"/>
      <c r="BA2379" s="44"/>
      <c r="BB2379" s="44"/>
      <c r="BC2379" s="44"/>
      <c r="BD2379" s="44"/>
      <c r="BE2379" s="44"/>
      <c r="BF2379" s="44"/>
      <c r="BG2379" s="44"/>
      <c r="BH2379" s="44"/>
      <c r="BI2379" s="44"/>
      <c r="BJ2379" s="44"/>
      <c r="BK2379" s="44"/>
      <c r="BL2379" s="44"/>
      <c r="BM2379" s="44"/>
      <c r="BN2379" s="44"/>
      <c r="BO2379" s="44"/>
      <c r="BP2379" s="44"/>
      <c r="BQ2379" s="44"/>
      <c r="BR2379" s="44"/>
      <c r="BS2379" s="44"/>
      <c r="BT2379" s="44"/>
      <c r="BU2379" s="44"/>
      <c r="BV2379" s="44"/>
      <c r="BW2379" s="44"/>
      <c r="BX2379" s="44"/>
      <c r="BY2379" s="44"/>
      <c r="BZ2379" s="44"/>
      <c r="CA2379" s="44"/>
      <c r="CB2379" s="44"/>
      <c r="CC2379" s="44"/>
      <c r="CD2379" s="44"/>
      <c r="CE2379" s="44"/>
      <c r="CF2379" s="44"/>
      <c r="CG2379" s="44"/>
      <c r="CH2379" s="44"/>
      <c r="CI2379" s="44"/>
      <c r="CJ2379" s="44"/>
      <c r="CK2379" s="44"/>
      <c r="CL2379" s="44"/>
      <c r="CM2379" s="44"/>
      <c r="CN2379" s="44"/>
      <c r="CO2379" s="44"/>
      <c r="CP2379" s="44"/>
      <c r="CQ2379" s="44"/>
      <c r="CR2379" s="44"/>
      <c r="CS2379" s="44"/>
      <c r="CT2379" s="44"/>
      <c r="CU2379" s="44"/>
      <c r="CV2379" s="44"/>
      <c r="CW2379" s="44"/>
      <c r="CX2379" s="44"/>
      <c r="CY2379" s="44"/>
      <c r="CZ2379" s="44"/>
      <c r="DA2379" s="44"/>
      <c r="DB2379" s="44"/>
      <c r="DC2379" s="44"/>
      <c r="DD2379" s="44"/>
      <c r="DE2379" s="44"/>
      <c r="DF2379" s="44"/>
      <c r="DG2379" s="44"/>
      <c r="DH2379" s="44"/>
      <c r="DI2379" s="44"/>
      <c r="DJ2379" s="44"/>
      <c r="DK2379" s="44"/>
      <c r="DL2379" s="44"/>
      <c r="DM2379" s="44"/>
      <c r="DN2379" s="44"/>
      <c r="DO2379" s="44"/>
      <c r="DP2379" s="44"/>
      <c r="DQ2379" s="44"/>
      <c r="DR2379" s="44"/>
      <c r="DS2379" s="44"/>
      <c r="DT2379" s="44"/>
      <c r="DU2379" s="44"/>
      <c r="DV2379" s="44"/>
      <c r="DW2379" s="44"/>
      <c r="DX2379" s="44"/>
      <c r="DY2379" s="44"/>
      <c r="DZ2379" s="44"/>
      <c r="EA2379" s="44"/>
      <c r="EB2379" s="44"/>
      <c r="EC2379" s="44"/>
      <c r="ED2379" s="44"/>
      <c r="EE2379" s="44"/>
      <c r="EF2379" s="44"/>
      <c r="EG2379" s="44"/>
      <c r="EH2379" s="44"/>
      <c r="EI2379" s="44"/>
      <c r="EJ2379" s="44"/>
      <c r="EK2379" s="44"/>
      <c r="EL2379" s="44"/>
      <c r="EM2379" s="44"/>
      <c r="EN2379" s="44"/>
      <c r="EO2379" s="44"/>
      <c r="EP2379" s="44"/>
      <c r="EQ2379" s="44"/>
      <c r="ER2379" s="44"/>
      <c r="ES2379" s="44"/>
      <c r="ET2379" s="44"/>
      <c r="EU2379" s="44"/>
      <c r="EV2379" s="44"/>
      <c r="EW2379" s="44"/>
      <c r="EX2379" s="44"/>
      <c r="EY2379" s="44"/>
      <c r="EZ2379" s="44"/>
      <c r="FA2379" s="44"/>
      <c r="FB2379" s="44"/>
      <c r="FC2379" s="44"/>
      <c r="FD2379" s="44"/>
      <c r="FE2379" s="44"/>
      <c r="FF2379" s="44"/>
      <c r="FG2379" s="44"/>
      <c r="FH2379" s="44"/>
      <c r="FI2379" s="44"/>
      <c r="FJ2379" s="44"/>
      <c r="FK2379" s="44"/>
      <c r="FL2379" s="44"/>
      <c r="FM2379" s="44"/>
      <c r="FN2379" s="44"/>
      <c r="FO2379" s="44"/>
      <c r="FP2379" s="44"/>
      <c r="FQ2379" s="44"/>
      <c r="FR2379" s="44"/>
      <c r="FS2379" s="44"/>
      <c r="FT2379" s="44"/>
      <c r="FU2379" s="44"/>
      <c r="FV2379" s="44"/>
      <c r="FW2379" s="44"/>
      <c r="FX2379" s="44"/>
      <c r="FY2379" s="44"/>
      <c r="FZ2379" s="44"/>
      <c r="GA2379" s="44"/>
      <c r="GB2379" s="44"/>
      <c r="GC2379" s="44"/>
      <c r="GD2379" s="44"/>
      <c r="GE2379" s="44"/>
      <c r="GF2379" s="44"/>
      <c r="GG2379" s="44"/>
      <c r="GH2379" s="44"/>
      <c r="GI2379" s="44"/>
      <c r="GJ2379" s="44"/>
      <c r="GK2379" s="44"/>
      <c r="GL2379" s="44"/>
      <c r="GM2379" s="44"/>
      <c r="GN2379" s="44"/>
      <c r="GO2379" s="44"/>
      <c r="GP2379" s="44"/>
      <c r="GQ2379" s="44"/>
      <c r="GR2379" s="44"/>
      <c r="GS2379" s="44"/>
      <c r="GT2379" s="44"/>
      <c r="GU2379" s="44"/>
      <c r="GV2379" s="44"/>
      <c r="GW2379" s="44"/>
      <c r="GX2379" s="44"/>
      <c r="GY2379" s="44"/>
      <c r="GZ2379" s="44"/>
      <c r="HA2379" s="44"/>
      <c r="HB2379" s="44"/>
      <c r="HC2379" s="44"/>
      <c r="HD2379" s="44"/>
      <c r="HE2379" s="44"/>
      <c r="HF2379" s="44"/>
      <c r="HG2379" s="44"/>
      <c r="HH2379" s="44"/>
      <c r="HI2379" s="44"/>
      <c r="HJ2379" s="44"/>
      <c r="HK2379" s="44"/>
      <c r="HL2379" s="44"/>
      <c r="HM2379" s="44"/>
      <c r="HN2379" s="44"/>
      <c r="HO2379" s="44"/>
      <c r="HP2379" s="44"/>
      <c r="HQ2379" s="44"/>
      <c r="HR2379" s="44"/>
      <c r="HS2379" s="44"/>
      <c r="HT2379" s="44"/>
      <c r="HU2379" s="44"/>
      <c r="HV2379" s="44"/>
      <c r="HW2379" s="44"/>
      <c r="HX2379" s="44"/>
      <c r="HY2379" s="44"/>
      <c r="HZ2379" s="44"/>
      <c r="IA2379" s="44"/>
      <c r="IB2379" s="44"/>
      <c r="IC2379" s="44"/>
      <c r="ID2379" s="44"/>
      <c r="IE2379" s="44"/>
      <c r="IF2379" s="44"/>
      <c r="IG2379" s="44"/>
      <c r="IH2379" s="44"/>
      <c r="II2379" s="44"/>
      <c r="IJ2379" s="44"/>
      <c r="IK2379" s="44"/>
      <c r="IL2379" s="44"/>
      <c r="IM2379" s="44"/>
      <c r="IN2379" s="44"/>
      <c r="IO2379" s="44"/>
      <c r="IP2379" s="44"/>
      <c r="IQ2379" s="44"/>
      <c r="IR2379" s="44"/>
      <c r="IS2379" s="44"/>
      <c r="IT2379" s="44"/>
      <c r="IU2379" s="44"/>
      <c r="IV2379" s="44"/>
      <c r="IW2379" s="44"/>
      <c r="IX2379" s="44"/>
      <c r="IY2379" s="44"/>
      <c r="IZ2379" s="44"/>
      <c r="JA2379" s="44"/>
      <c r="JB2379" s="44"/>
      <c r="JC2379" s="44"/>
      <c r="JD2379" s="44"/>
      <c r="JE2379" s="44"/>
      <c r="JF2379" s="44"/>
      <c r="JG2379" s="44"/>
      <c r="JH2379" s="44"/>
      <c r="JI2379" s="44"/>
      <c r="JJ2379" s="44"/>
      <c r="JK2379" s="44"/>
      <c r="JL2379" s="44"/>
      <c r="JM2379" s="44"/>
      <c r="JN2379" s="44"/>
      <c r="JO2379" s="44"/>
      <c r="JP2379" s="44"/>
      <c r="JQ2379" s="44"/>
      <c r="JR2379" s="44"/>
      <c r="JS2379" s="44"/>
      <c r="JT2379" s="44"/>
      <c r="JU2379" s="44"/>
      <c r="JV2379" s="44"/>
      <c r="JW2379" s="44"/>
      <c r="JX2379" s="44"/>
      <c r="JY2379" s="44"/>
      <c r="JZ2379" s="44"/>
      <c r="KA2379" s="44"/>
      <c r="KB2379" s="44"/>
      <c r="KC2379" s="44"/>
      <c r="KD2379" s="44"/>
      <c r="KE2379" s="44"/>
      <c r="KF2379" s="44"/>
      <c r="KG2379" s="44"/>
      <c r="KH2379" s="44"/>
      <c r="KI2379" s="44"/>
      <c r="KJ2379" s="44"/>
      <c r="KK2379" s="44"/>
      <c r="KL2379" s="44"/>
      <c r="KM2379" s="44"/>
      <c r="KN2379" s="44"/>
      <c r="KO2379" s="44"/>
      <c r="KP2379" s="44"/>
      <c r="KQ2379" s="44"/>
      <c r="KR2379" s="44"/>
      <c r="KS2379" s="44"/>
      <c r="KT2379" s="44"/>
      <c r="KU2379" s="44"/>
      <c r="KV2379" s="44"/>
      <c r="KW2379" s="44"/>
      <c r="KX2379" s="44"/>
      <c r="KY2379" s="44"/>
      <c r="KZ2379" s="44"/>
      <c r="LA2379" s="44"/>
      <c r="LB2379" s="44"/>
      <c r="LC2379" s="44"/>
      <c r="LD2379" s="44"/>
      <c r="LE2379" s="44"/>
      <c r="LF2379" s="44"/>
      <c r="LG2379" s="44"/>
      <c r="LH2379" s="44"/>
      <c r="LI2379" s="44"/>
      <c r="LJ2379" s="44"/>
      <c r="LK2379" s="44"/>
      <c r="LL2379" s="44"/>
      <c r="LM2379" s="44"/>
      <c r="LN2379" s="44"/>
      <c r="LO2379" s="44"/>
      <c r="LP2379" s="44"/>
      <c r="LQ2379" s="44"/>
      <c r="LR2379" s="44"/>
      <c r="LS2379" s="44"/>
      <c r="LT2379" s="44"/>
      <c r="LU2379" s="44"/>
      <c r="LV2379" s="44"/>
      <c r="LW2379" s="44"/>
      <c r="LX2379" s="44"/>
      <c r="LY2379" s="44"/>
      <c r="LZ2379" s="44"/>
      <c r="MA2379" s="44"/>
      <c r="MB2379" s="44"/>
      <c r="MC2379" s="44"/>
      <c r="MD2379" s="44"/>
      <c r="ME2379" s="44"/>
      <c r="MF2379" s="44"/>
      <c r="MG2379" s="44"/>
      <c r="MH2379" s="44"/>
      <c r="MI2379" s="44"/>
      <c r="MJ2379" s="44"/>
      <c r="MK2379" s="44"/>
      <c r="ML2379" s="44"/>
      <c r="MM2379" s="44"/>
      <c r="MN2379" s="44"/>
      <c r="MO2379" s="44"/>
      <c r="MP2379" s="44"/>
      <c r="MQ2379" s="44"/>
      <c r="MR2379" s="44"/>
      <c r="MS2379" s="44"/>
      <c r="MT2379" s="44"/>
      <c r="MU2379" s="44"/>
      <c r="MV2379" s="44"/>
      <c r="MW2379" s="44"/>
      <c r="MX2379" s="44"/>
      <c r="MY2379" s="44"/>
      <c r="MZ2379" s="44"/>
      <c r="NA2379" s="44"/>
      <c r="NB2379" s="44"/>
      <c r="NC2379" s="44"/>
      <c r="ND2379" s="44"/>
      <c r="NE2379" s="44"/>
      <c r="NF2379" s="44"/>
      <c r="NG2379" s="44"/>
      <c r="NH2379" s="44"/>
      <c r="NI2379" s="44"/>
      <c r="NJ2379" s="44"/>
      <c r="NK2379" s="44"/>
      <c r="NL2379" s="44"/>
      <c r="NM2379" s="44"/>
      <c r="NN2379" s="44"/>
      <c r="NO2379" s="44"/>
      <c r="NP2379" s="44"/>
      <c r="NQ2379" s="44"/>
      <c r="NR2379" s="44"/>
      <c r="NS2379" s="44"/>
      <c r="NT2379" s="44"/>
      <c r="NU2379" s="44"/>
      <c r="NV2379" s="44"/>
      <c r="NW2379" s="44"/>
      <c r="NX2379" s="44"/>
      <c r="NY2379" s="44"/>
      <c r="NZ2379" s="44"/>
      <c r="OA2379" s="44"/>
      <c r="OB2379" s="44"/>
      <c r="OC2379" s="44"/>
      <c r="OD2379" s="44"/>
      <c r="OE2379" s="44"/>
      <c r="OF2379" s="44"/>
      <c r="OG2379" s="44"/>
      <c r="OH2379" s="44"/>
      <c r="OI2379" s="44"/>
      <c r="OJ2379" s="44"/>
      <c r="OK2379" s="44"/>
      <c r="OL2379" s="44"/>
      <c r="OM2379" s="44"/>
      <c r="ON2379" s="44"/>
      <c r="OO2379" s="44"/>
      <c r="OP2379" s="44"/>
      <c r="OQ2379" s="44"/>
      <c r="OR2379" s="44"/>
      <c r="OS2379" s="44"/>
      <c r="OT2379" s="44"/>
      <c r="OU2379" s="44"/>
      <c r="OV2379" s="44"/>
      <c r="OW2379" s="44"/>
      <c r="OX2379" s="44"/>
      <c r="OY2379" s="44"/>
      <c r="OZ2379" s="44"/>
      <c r="PA2379" s="44"/>
      <c r="PB2379" s="44"/>
      <c r="PC2379" s="44"/>
      <c r="PD2379" s="44"/>
      <c r="PE2379" s="44"/>
      <c r="PF2379" s="44"/>
      <c r="PG2379" s="44"/>
      <c r="PH2379" s="44"/>
      <c r="PI2379" s="44"/>
      <c r="PJ2379" s="44"/>
      <c r="PK2379" s="44"/>
      <c r="PL2379" s="44"/>
      <c r="PM2379" s="44"/>
      <c r="PN2379" s="44"/>
      <c r="PO2379" s="44"/>
      <c r="PP2379" s="44"/>
      <c r="PQ2379" s="44"/>
      <c r="PR2379" s="44"/>
      <c r="PS2379" s="44"/>
      <c r="PT2379" s="44"/>
      <c r="PU2379" s="44"/>
      <c r="PV2379" s="44"/>
      <c r="PW2379" s="44"/>
      <c r="PX2379" s="44"/>
      <c r="PY2379" s="44"/>
      <c r="PZ2379" s="44"/>
      <c r="QA2379" s="44"/>
      <c r="QB2379" s="44"/>
      <c r="QC2379" s="44"/>
      <c r="QD2379" s="44"/>
      <c r="QE2379" s="44"/>
      <c r="QF2379" s="44"/>
      <c r="QG2379" s="44"/>
      <c r="QH2379" s="44"/>
      <c r="QI2379" s="44"/>
      <c r="QJ2379" s="44"/>
      <c r="QK2379" s="44"/>
      <c r="QL2379" s="44"/>
      <c r="QM2379" s="44"/>
      <c r="QN2379" s="44"/>
      <c r="QO2379" s="44"/>
      <c r="QP2379" s="44"/>
      <c r="QQ2379" s="44"/>
      <c r="QR2379" s="44"/>
      <c r="QS2379" s="44"/>
      <c r="QT2379" s="44"/>
      <c r="QU2379" s="44"/>
      <c r="QV2379" s="44"/>
      <c r="QW2379" s="44"/>
      <c r="QX2379" s="44"/>
      <c r="QY2379" s="44"/>
      <c r="QZ2379" s="44"/>
      <c r="RA2379" s="44"/>
      <c r="RB2379" s="44"/>
      <c r="RC2379" s="44"/>
      <c r="RD2379" s="44"/>
      <c r="RE2379" s="44"/>
      <c r="RF2379" s="44"/>
      <c r="RG2379" s="44"/>
      <c r="RH2379" s="44"/>
      <c r="RI2379" s="44"/>
      <c r="RJ2379" s="44"/>
      <c r="RK2379" s="44"/>
      <c r="RL2379" s="44"/>
      <c r="RM2379" s="44"/>
      <c r="RN2379" s="44"/>
      <c r="RO2379" s="44"/>
      <c r="RP2379" s="44"/>
      <c r="RQ2379" s="44"/>
      <c r="RR2379" s="44"/>
      <c r="RS2379" s="44"/>
      <c r="RT2379" s="44"/>
      <c r="RU2379" s="44"/>
      <c r="RV2379" s="44"/>
      <c r="RW2379" s="44"/>
      <c r="RX2379" s="44"/>
      <c r="RY2379" s="44"/>
      <c r="RZ2379" s="44"/>
      <c r="SA2379" s="44"/>
      <c r="SB2379" s="44"/>
      <c r="SC2379" s="44"/>
      <c r="SD2379" s="44"/>
      <c r="SE2379" s="44"/>
      <c r="SF2379" s="44"/>
      <c r="SG2379" s="44"/>
      <c r="SH2379" s="44"/>
      <c r="SI2379" s="44"/>
      <c r="SJ2379" s="44"/>
      <c r="SK2379" s="44"/>
      <c r="SL2379" s="44"/>
      <c r="SM2379" s="44"/>
      <c r="SN2379" s="44"/>
      <c r="SO2379" s="44"/>
      <c r="SP2379" s="44"/>
      <c r="SQ2379" s="44"/>
      <c r="SR2379" s="44"/>
      <c r="SS2379" s="44"/>
      <c r="ST2379" s="44"/>
      <c r="SU2379" s="44"/>
      <c r="SV2379" s="44"/>
      <c r="SW2379" s="44"/>
      <c r="SX2379" s="44"/>
      <c r="SY2379" s="44"/>
      <c r="SZ2379" s="44"/>
      <c r="TA2379" s="44"/>
      <c r="TB2379" s="44"/>
      <c r="TC2379" s="44"/>
      <c r="TD2379" s="44"/>
      <c r="TE2379" s="44"/>
      <c r="TF2379" s="44"/>
      <c r="TG2379" s="44"/>
      <c r="TH2379" s="44"/>
      <c r="TI2379" s="44"/>
      <c r="TJ2379" s="44"/>
      <c r="TK2379" s="44"/>
      <c r="TL2379" s="44"/>
      <c r="TM2379" s="44"/>
      <c r="TN2379" s="44"/>
      <c r="TO2379" s="44"/>
      <c r="TP2379" s="44"/>
      <c r="TQ2379" s="44"/>
      <c r="TR2379" s="44"/>
      <c r="TS2379" s="44"/>
      <c r="TT2379" s="44"/>
      <c r="TU2379" s="44"/>
      <c r="TV2379" s="44"/>
      <c r="TW2379" s="44"/>
      <c r="TX2379" s="44"/>
      <c r="TY2379" s="44"/>
      <c r="TZ2379" s="44"/>
      <c r="UA2379" s="44"/>
      <c r="UB2379" s="44"/>
      <c r="UC2379" s="44"/>
      <c r="UD2379" s="44"/>
      <c r="UE2379" s="44"/>
      <c r="UF2379" s="44"/>
      <c r="UG2379" s="44"/>
      <c r="UH2379" s="44"/>
      <c r="UI2379" s="44"/>
      <c r="UJ2379" s="44"/>
      <c r="UK2379" s="44"/>
      <c r="UL2379" s="44"/>
      <c r="UM2379" s="44"/>
      <c r="UN2379" s="44"/>
      <c r="UO2379" s="44"/>
      <c r="UP2379" s="44"/>
      <c r="UQ2379" s="44"/>
      <c r="UR2379" s="44"/>
      <c r="US2379" s="44"/>
      <c r="UT2379" s="44"/>
      <c r="UU2379" s="44"/>
      <c r="UV2379" s="44"/>
      <c r="UW2379" s="44"/>
      <c r="UX2379" s="44"/>
      <c r="UY2379" s="44"/>
      <c r="UZ2379" s="44"/>
      <c r="VA2379" s="44"/>
      <c r="VB2379" s="44"/>
      <c r="VC2379" s="44"/>
      <c r="VD2379" s="44"/>
      <c r="VE2379" s="44"/>
      <c r="VF2379" s="44"/>
      <c r="VG2379" s="44"/>
      <c r="VH2379" s="44"/>
      <c r="VI2379" s="44"/>
      <c r="VJ2379" s="44"/>
      <c r="VK2379" s="44"/>
      <c r="VL2379" s="44"/>
      <c r="VM2379" s="44"/>
      <c r="VN2379" s="44"/>
      <c r="VO2379" s="44"/>
      <c r="VP2379" s="44"/>
      <c r="VQ2379" s="44"/>
      <c r="VR2379" s="44"/>
      <c r="VS2379" s="44"/>
      <c r="VT2379" s="44"/>
      <c r="VU2379" s="44"/>
      <c r="VV2379" s="44"/>
      <c r="VW2379" s="44"/>
      <c r="VX2379" s="44"/>
      <c r="VY2379" s="44"/>
      <c r="VZ2379" s="44"/>
      <c r="WA2379" s="44"/>
      <c r="WB2379" s="44"/>
      <c r="WC2379" s="44"/>
      <c r="WD2379" s="44"/>
      <c r="WE2379" s="44"/>
      <c r="WF2379" s="44"/>
      <c r="WG2379" s="44"/>
      <c r="WH2379" s="44"/>
      <c r="WI2379" s="44"/>
      <c r="WJ2379" s="44"/>
      <c r="WK2379" s="44"/>
      <c r="WL2379" s="44"/>
      <c r="WM2379" s="44"/>
      <c r="WN2379" s="44"/>
      <c r="WO2379" s="44"/>
      <c r="WP2379" s="44"/>
      <c r="WQ2379" s="44"/>
      <c r="WR2379" s="44"/>
      <c r="WS2379" s="44"/>
      <c r="WT2379" s="44"/>
      <c r="WU2379" s="44"/>
      <c r="WV2379" s="44"/>
      <c r="WW2379" s="44"/>
      <c r="WX2379" s="44"/>
      <c r="WY2379" s="44"/>
      <c r="WZ2379" s="44"/>
      <c r="XA2379" s="44"/>
      <c r="XB2379" s="44"/>
      <c r="XC2379" s="44"/>
      <c r="XD2379" s="44"/>
      <c r="XE2379" s="44"/>
      <c r="XF2379" s="44"/>
      <c r="XG2379" s="44"/>
      <c r="XH2379" s="44"/>
      <c r="XI2379" s="44"/>
      <c r="XJ2379" s="44"/>
      <c r="XK2379" s="44"/>
      <c r="XL2379" s="44"/>
      <c r="XM2379" s="44"/>
      <c r="XN2379" s="44"/>
      <c r="XO2379" s="44"/>
      <c r="XP2379" s="44"/>
      <c r="XQ2379" s="44"/>
      <c r="XR2379" s="44"/>
      <c r="XS2379" s="44"/>
      <c r="XT2379" s="44"/>
      <c r="XU2379" s="44"/>
      <c r="XV2379" s="44"/>
      <c r="XW2379" s="44"/>
      <c r="XX2379" s="44"/>
      <c r="XY2379" s="44"/>
      <c r="XZ2379" s="44"/>
      <c r="YA2379" s="44"/>
      <c r="YB2379" s="44"/>
      <c r="YC2379" s="44"/>
      <c r="YD2379" s="44"/>
      <c r="YE2379" s="44"/>
      <c r="YF2379" s="44"/>
      <c r="YG2379" s="44"/>
      <c r="YH2379" s="44"/>
      <c r="YI2379" s="44"/>
      <c r="YJ2379" s="44"/>
      <c r="YK2379" s="44"/>
      <c r="YL2379" s="44"/>
      <c r="YM2379" s="44"/>
      <c r="YN2379" s="44"/>
      <c r="YO2379" s="44"/>
      <c r="YP2379" s="44"/>
      <c r="YQ2379" s="44"/>
      <c r="YR2379" s="44"/>
      <c r="YS2379" s="44"/>
      <c r="YT2379" s="44"/>
      <c r="YU2379" s="44"/>
      <c r="YV2379" s="44"/>
      <c r="YW2379" s="44"/>
      <c r="YX2379" s="44"/>
      <c r="YY2379" s="44"/>
      <c r="YZ2379" s="44"/>
      <c r="ZA2379" s="44"/>
      <c r="ZB2379" s="44"/>
      <c r="ZC2379" s="44"/>
      <c r="ZD2379" s="44"/>
      <c r="ZE2379" s="44"/>
      <c r="ZF2379" s="44"/>
      <c r="ZG2379" s="44"/>
      <c r="ZH2379" s="44"/>
      <c r="ZI2379" s="44"/>
      <c r="ZJ2379" s="44"/>
      <c r="ZK2379" s="44"/>
      <c r="ZL2379" s="44"/>
      <c r="ZM2379" s="44"/>
      <c r="ZN2379" s="44"/>
      <c r="ZO2379" s="44"/>
      <c r="ZP2379" s="44"/>
      <c r="ZQ2379" s="44"/>
      <c r="ZR2379" s="44"/>
      <c r="ZS2379" s="44"/>
      <c r="ZT2379" s="44"/>
      <c r="ZU2379" s="44"/>
      <c r="ZV2379" s="44"/>
      <c r="ZW2379" s="44"/>
      <c r="ZX2379" s="44"/>
      <c r="ZY2379" s="44"/>
      <c r="ZZ2379" s="44"/>
      <c r="AAA2379" s="44"/>
      <c r="AAB2379" s="44"/>
      <c r="AAC2379" s="44"/>
      <c r="AAD2379" s="44"/>
      <c r="AAE2379" s="44"/>
      <c r="AAF2379" s="44"/>
      <c r="AAG2379" s="44"/>
      <c r="AAH2379" s="44"/>
      <c r="AAI2379" s="44"/>
      <c r="AAJ2379" s="44"/>
      <c r="AAK2379" s="44"/>
      <c r="AAL2379" s="44"/>
      <c r="AAM2379" s="44"/>
      <c r="AAN2379" s="44"/>
      <c r="AAO2379" s="44"/>
      <c r="AAP2379" s="44"/>
      <c r="AAQ2379" s="44"/>
      <c r="AAR2379" s="44"/>
      <c r="AAS2379" s="44"/>
      <c r="AAT2379" s="44"/>
      <c r="AAU2379" s="44"/>
      <c r="AAV2379" s="44"/>
      <c r="AAW2379" s="44"/>
      <c r="AAX2379" s="44"/>
      <c r="AAY2379" s="44"/>
      <c r="AAZ2379" s="44"/>
      <c r="ABA2379" s="44"/>
      <c r="ABB2379" s="44"/>
      <c r="ABC2379" s="44"/>
      <c r="ABD2379" s="44"/>
      <c r="ABE2379" s="44"/>
      <c r="ABF2379" s="44"/>
      <c r="ABG2379" s="44"/>
      <c r="ABH2379" s="44"/>
      <c r="ABI2379" s="44"/>
      <c r="ABJ2379" s="44"/>
      <c r="ABK2379" s="44"/>
      <c r="ABL2379" s="44"/>
      <c r="ABM2379" s="44"/>
      <c r="ABN2379" s="44"/>
      <c r="ABO2379" s="44"/>
      <c r="ABP2379" s="44"/>
      <c r="ABQ2379" s="44"/>
      <c r="ABR2379" s="44"/>
      <c r="ABS2379" s="44"/>
      <c r="ABT2379" s="44"/>
      <c r="ABU2379" s="44"/>
      <c r="ABV2379" s="44"/>
      <c r="ABW2379" s="44"/>
      <c r="ABX2379" s="44"/>
      <c r="ABY2379" s="44"/>
      <c r="ABZ2379" s="44"/>
      <c r="ACA2379" s="44"/>
      <c r="ACB2379" s="44"/>
      <c r="ACC2379" s="44"/>
      <c r="ACD2379" s="44"/>
      <c r="ACE2379" s="44"/>
      <c r="ACF2379" s="44"/>
      <c r="ACG2379" s="44"/>
      <c r="ACH2379" s="44"/>
      <c r="ACI2379" s="44"/>
      <c r="ACJ2379" s="44"/>
      <c r="ACK2379" s="44"/>
      <c r="ACL2379" s="44"/>
      <c r="ACM2379" s="44"/>
      <c r="ACN2379" s="44"/>
      <c r="ACO2379" s="44"/>
      <c r="ACP2379" s="44"/>
      <c r="ACQ2379" s="44"/>
      <c r="ACR2379" s="44"/>
      <c r="ACS2379" s="44"/>
      <c r="ACT2379" s="44"/>
      <c r="ACU2379" s="44"/>
      <c r="ACV2379" s="44"/>
      <c r="ACW2379" s="44"/>
      <c r="ACX2379" s="44"/>
      <c r="ACY2379" s="44"/>
      <c r="ACZ2379" s="44"/>
      <c r="ADA2379" s="44"/>
      <c r="ADB2379" s="44"/>
      <c r="ADC2379" s="44"/>
      <c r="ADD2379" s="44"/>
      <c r="ADE2379" s="44"/>
      <c r="ADF2379" s="44"/>
      <c r="ADG2379" s="44"/>
      <c r="ADH2379" s="44"/>
      <c r="ADI2379" s="44"/>
      <c r="ADJ2379" s="44"/>
      <c r="ADK2379" s="44"/>
      <c r="ADL2379" s="44"/>
      <c r="ADM2379" s="44"/>
      <c r="ADN2379" s="44"/>
      <c r="ADO2379" s="44"/>
      <c r="ADP2379" s="44"/>
      <c r="ADQ2379" s="44"/>
      <c r="ADR2379" s="44"/>
      <c r="ADS2379" s="44"/>
      <c r="ADT2379" s="44"/>
      <c r="ADU2379" s="44"/>
      <c r="ADV2379" s="44"/>
      <c r="ADW2379" s="44"/>
      <c r="ADX2379" s="44"/>
      <c r="ADY2379" s="44"/>
      <c r="ADZ2379" s="44"/>
      <c r="AEA2379" s="44"/>
      <c r="AEB2379" s="44"/>
      <c r="AEC2379" s="44"/>
      <c r="AED2379" s="44"/>
      <c r="AEE2379" s="44"/>
      <c r="AEF2379" s="44"/>
      <c r="AEG2379" s="44"/>
      <c r="AEH2379" s="44"/>
      <c r="AEI2379" s="44"/>
      <c r="AEJ2379" s="44"/>
      <c r="AEK2379" s="44"/>
      <c r="AEL2379" s="44"/>
      <c r="AEM2379" s="44"/>
      <c r="AEN2379" s="44"/>
      <c r="AEO2379" s="44"/>
      <c r="AEP2379" s="44"/>
      <c r="AEQ2379" s="44"/>
      <c r="AER2379" s="44"/>
      <c r="AES2379" s="44"/>
      <c r="AET2379" s="44"/>
      <c r="AEU2379" s="44"/>
      <c r="AEV2379" s="44"/>
      <c r="AEW2379" s="44"/>
      <c r="AEX2379" s="44"/>
      <c r="AEY2379" s="44"/>
      <c r="AEZ2379" s="44"/>
      <c r="AFA2379" s="44"/>
      <c r="AFB2379" s="44"/>
      <c r="AFC2379" s="44"/>
      <c r="AFD2379" s="44"/>
      <c r="AFE2379" s="44"/>
      <c r="AFF2379" s="44"/>
      <c r="AFG2379" s="44"/>
      <c r="AFH2379" s="44"/>
      <c r="AFI2379" s="44"/>
      <c r="AFJ2379" s="44"/>
      <c r="AFK2379" s="44"/>
      <c r="AFL2379" s="44"/>
      <c r="AFM2379" s="44"/>
      <c r="AFN2379" s="44"/>
      <c r="AFO2379" s="44"/>
      <c r="AFP2379" s="44"/>
      <c r="AFQ2379" s="44"/>
      <c r="AFR2379" s="44"/>
      <c r="AFS2379" s="44"/>
      <c r="AFT2379" s="44"/>
      <c r="AFU2379" s="44"/>
      <c r="AFV2379" s="44"/>
      <c r="AFW2379" s="44"/>
      <c r="AFX2379" s="44"/>
      <c r="AFY2379" s="44"/>
      <c r="AFZ2379" s="44"/>
      <c r="AGA2379" s="44"/>
      <c r="AGB2379" s="44"/>
      <c r="AGC2379" s="44"/>
      <c r="AGD2379" s="44"/>
      <c r="AGE2379" s="44"/>
      <c r="AGF2379" s="44"/>
      <c r="AGG2379" s="44"/>
      <c r="AGH2379" s="44"/>
      <c r="AGI2379" s="44"/>
      <c r="AGJ2379" s="44"/>
      <c r="AGK2379" s="44"/>
      <c r="AGL2379" s="44"/>
      <c r="AGM2379" s="44"/>
      <c r="AGN2379" s="44"/>
      <c r="AGO2379" s="44"/>
      <c r="AGP2379" s="44"/>
      <c r="AGQ2379" s="44"/>
      <c r="AGR2379" s="44"/>
      <c r="AGS2379" s="44"/>
      <c r="AGT2379" s="44"/>
      <c r="AGU2379" s="44"/>
      <c r="AGV2379" s="44"/>
      <c r="AGW2379" s="44"/>
      <c r="AGX2379" s="44"/>
      <c r="AGY2379" s="44"/>
      <c r="AGZ2379" s="44"/>
      <c r="AHA2379" s="44"/>
      <c r="AHB2379" s="44"/>
      <c r="AHC2379" s="44"/>
      <c r="AHD2379" s="44"/>
      <c r="AHE2379" s="44"/>
      <c r="AHF2379" s="44"/>
      <c r="AHG2379" s="44"/>
      <c r="AHH2379" s="44"/>
      <c r="AHI2379" s="44"/>
      <c r="AHJ2379" s="44"/>
      <c r="AHK2379" s="44"/>
      <c r="AHL2379" s="44"/>
      <c r="AHM2379" s="44"/>
      <c r="AHN2379" s="44"/>
      <c r="AHO2379" s="44"/>
      <c r="AHP2379" s="44"/>
      <c r="AHQ2379" s="44"/>
      <c r="AHR2379" s="44"/>
      <c r="AHS2379" s="44"/>
      <c r="AHT2379" s="44"/>
      <c r="AHU2379" s="44"/>
      <c r="AHV2379" s="44"/>
      <c r="AHW2379" s="44"/>
      <c r="AHX2379" s="44"/>
      <c r="AHY2379" s="44"/>
      <c r="AHZ2379" s="44"/>
      <c r="AIA2379" s="44"/>
      <c r="AIB2379" s="44"/>
      <c r="AIC2379" s="44"/>
      <c r="AID2379" s="44"/>
      <c r="AIE2379" s="44"/>
      <c r="AIF2379" s="44"/>
      <c r="AIG2379" s="44"/>
      <c r="AIH2379" s="44"/>
      <c r="AII2379" s="44"/>
      <c r="AIJ2379" s="44"/>
      <c r="AIK2379" s="44"/>
      <c r="AIL2379" s="44"/>
      <c r="AIM2379" s="44"/>
      <c r="AIN2379" s="44"/>
      <c r="AIO2379" s="44"/>
      <c r="AIP2379" s="44"/>
      <c r="AIQ2379" s="44"/>
      <c r="AIR2379" s="44"/>
      <c r="AIS2379" s="44"/>
      <c r="AIT2379" s="44"/>
      <c r="AIU2379" s="44"/>
      <c r="AIV2379" s="44"/>
      <c r="AIW2379" s="44"/>
      <c r="AIX2379" s="44"/>
      <c r="AIY2379" s="44"/>
      <c r="AIZ2379" s="44"/>
      <c r="AJA2379" s="44"/>
      <c r="AJB2379" s="44"/>
      <c r="AJC2379" s="44"/>
      <c r="AJD2379" s="44"/>
      <c r="AJE2379" s="44"/>
      <c r="AJF2379" s="44"/>
      <c r="AJG2379" s="44"/>
      <c r="AJH2379" s="44"/>
      <c r="AJI2379" s="44"/>
      <c r="AJJ2379" s="44"/>
      <c r="AJK2379" s="44"/>
      <c r="AJL2379" s="44"/>
      <c r="AJM2379" s="44"/>
      <c r="AJN2379" s="44"/>
      <c r="AJO2379" s="44"/>
      <c r="AJP2379" s="44"/>
      <c r="AJQ2379" s="44"/>
      <c r="AJR2379" s="44"/>
      <c r="AJS2379" s="44"/>
      <c r="AJT2379" s="44"/>
      <c r="AJU2379" s="44"/>
      <c r="AJV2379" s="44"/>
      <c r="AJW2379" s="44"/>
      <c r="AJX2379" s="44"/>
      <c r="AJY2379" s="44"/>
      <c r="AJZ2379" s="44"/>
      <c r="AKA2379" s="44"/>
      <c r="AKB2379" s="44"/>
      <c r="AKC2379" s="44"/>
      <c r="AKD2379" s="44"/>
      <c r="AKE2379" s="44"/>
      <c r="AKF2379" s="44"/>
      <c r="AKG2379" s="44"/>
      <c r="AKH2379" s="44"/>
      <c r="AKI2379" s="44"/>
      <c r="AKJ2379" s="44"/>
      <c r="AKK2379" s="44"/>
      <c r="AKL2379" s="44"/>
      <c r="AKM2379" s="44"/>
      <c r="AKN2379" s="44"/>
      <c r="AKO2379" s="44"/>
      <c r="AKP2379" s="44"/>
      <c r="AKQ2379" s="44"/>
      <c r="AKR2379" s="44"/>
      <c r="AKS2379" s="44"/>
      <c r="AKT2379" s="44"/>
      <c r="AKU2379" s="44"/>
      <c r="AKV2379" s="44"/>
      <c r="AKW2379" s="44"/>
      <c r="AKX2379" s="44"/>
      <c r="AKY2379" s="44"/>
      <c r="AKZ2379" s="44"/>
      <c r="ALA2379" s="44"/>
      <c r="ALB2379" s="44"/>
      <c r="ALC2379" s="44"/>
      <c r="ALD2379" s="44"/>
      <c r="ALE2379" s="44"/>
      <c r="ALF2379" s="44"/>
      <c r="ALG2379" s="44"/>
      <c r="ALH2379" s="44"/>
      <c r="ALI2379" s="44"/>
      <c r="ALJ2379" s="44"/>
      <c r="ALK2379" s="44"/>
      <c r="ALL2379" s="44"/>
      <c r="ALM2379" s="44"/>
      <c r="ALN2379" s="44"/>
      <c r="ALO2379" s="44"/>
      <c r="ALP2379" s="44"/>
      <c r="ALQ2379" s="44"/>
      <c r="ALR2379" s="44"/>
      <c r="ALS2379" s="44"/>
      <c r="ALT2379" s="44"/>
      <c r="ALU2379" s="44"/>
      <c r="ALV2379" s="44"/>
      <c r="ALW2379" s="44"/>
      <c r="ALX2379" s="44"/>
      <c r="ALY2379" s="44"/>
      <c r="ALZ2379" s="44"/>
      <c r="AMA2379" s="44"/>
      <c r="AMB2379" s="44"/>
      <c r="AMC2379" s="44"/>
      <c r="AMD2379" s="44"/>
      <c r="AME2379" s="44"/>
      <c r="AMF2379" s="44"/>
      <c r="AMG2379" s="44"/>
      <c r="AMH2379" s="44"/>
      <c r="AMI2379" s="44"/>
      <c r="AMJ2379" s="44"/>
      <c r="AMK2379" s="44"/>
      <c r="AML2379" s="44"/>
      <c r="AMM2379" s="44"/>
      <c r="AMN2379" s="44"/>
      <c r="AMO2379" s="44"/>
      <c r="AMP2379" s="44"/>
      <c r="AMQ2379" s="44"/>
      <c r="AMR2379" s="44"/>
      <c r="AMS2379" s="44"/>
      <c r="AMT2379" s="44"/>
      <c r="AMU2379" s="44"/>
      <c r="AMV2379" s="44"/>
      <c r="AMW2379" s="44"/>
      <c r="AMX2379" s="44"/>
      <c r="AMY2379" s="44"/>
      <c r="AMZ2379" s="44"/>
      <c r="ANA2379" s="44"/>
      <c r="ANB2379" s="44"/>
      <c r="ANC2379" s="44"/>
      <c r="AND2379" s="44"/>
      <c r="ANE2379" s="44"/>
      <c r="ANF2379" s="44"/>
      <c r="ANG2379" s="44"/>
      <c r="ANH2379" s="44"/>
      <c r="ANI2379" s="44"/>
      <c r="ANJ2379" s="44"/>
      <c r="ANK2379" s="44"/>
      <c r="ANL2379" s="44"/>
      <c r="ANM2379" s="44"/>
      <c r="ANN2379" s="44"/>
      <c r="ANO2379" s="44"/>
      <c r="ANP2379" s="44"/>
      <c r="ANQ2379" s="44"/>
      <c r="ANR2379" s="44"/>
      <c r="ANS2379" s="44"/>
      <c r="ANT2379" s="44"/>
      <c r="ANU2379" s="44"/>
      <c r="ANV2379" s="44"/>
      <c r="ANW2379" s="44"/>
      <c r="ANX2379" s="44"/>
      <c r="ANY2379" s="44"/>
      <c r="ANZ2379" s="44"/>
      <c r="AOA2379" s="44"/>
      <c r="AOB2379" s="44"/>
      <c r="AOC2379" s="44"/>
      <c r="AOD2379" s="44"/>
      <c r="AOE2379" s="44"/>
      <c r="AOF2379" s="44"/>
      <c r="AOG2379" s="44"/>
      <c r="AOH2379" s="44"/>
      <c r="AOI2379" s="44"/>
      <c r="AOJ2379" s="44"/>
      <c r="AOK2379" s="44"/>
      <c r="AOL2379" s="44"/>
      <c r="AOM2379" s="44"/>
      <c r="AON2379" s="44"/>
      <c r="AOO2379" s="44"/>
      <c r="AOP2379" s="44"/>
      <c r="AOQ2379" s="44"/>
      <c r="AOR2379" s="44"/>
      <c r="AOS2379" s="44"/>
      <c r="AOT2379" s="44"/>
      <c r="AOU2379" s="44"/>
      <c r="AOV2379" s="44"/>
      <c r="AOW2379" s="44"/>
      <c r="AOX2379" s="44"/>
      <c r="AOY2379" s="44"/>
      <c r="AOZ2379" s="44"/>
      <c r="APA2379" s="44"/>
      <c r="APB2379" s="44"/>
      <c r="APC2379" s="44"/>
      <c r="APD2379" s="44"/>
      <c r="APE2379" s="44"/>
      <c r="APF2379" s="44"/>
      <c r="APG2379" s="44"/>
      <c r="APH2379" s="44"/>
      <c r="API2379" s="44"/>
      <c r="APJ2379" s="44"/>
      <c r="APK2379" s="44"/>
      <c r="APL2379" s="44"/>
      <c r="APM2379" s="44"/>
      <c r="APN2379" s="44"/>
      <c r="APO2379" s="44"/>
      <c r="APP2379" s="44"/>
      <c r="APQ2379" s="44"/>
      <c r="APR2379" s="44"/>
      <c r="APS2379" s="44"/>
      <c r="APT2379" s="44"/>
      <c r="APU2379" s="44"/>
      <c r="APV2379" s="44"/>
      <c r="APW2379" s="44"/>
      <c r="APX2379" s="44"/>
      <c r="APY2379" s="44"/>
      <c r="APZ2379" s="44"/>
      <c r="AQA2379" s="44"/>
      <c r="AQB2379" s="44"/>
      <c r="AQC2379" s="44"/>
      <c r="AQD2379" s="44"/>
      <c r="AQE2379" s="44"/>
      <c r="AQF2379" s="44"/>
      <c r="AQG2379" s="44"/>
      <c r="AQH2379" s="44"/>
      <c r="AQI2379" s="44"/>
      <c r="AQJ2379" s="44"/>
      <c r="AQK2379" s="44"/>
      <c r="AQL2379" s="44"/>
      <c r="AQM2379" s="44"/>
      <c r="AQN2379" s="44"/>
      <c r="AQO2379" s="44"/>
      <c r="AQP2379" s="44"/>
      <c r="AQQ2379" s="44"/>
      <c r="AQR2379" s="44"/>
      <c r="AQS2379" s="44"/>
      <c r="AQT2379" s="44"/>
      <c r="AQU2379" s="44"/>
      <c r="AQV2379" s="44"/>
      <c r="AQW2379" s="44"/>
      <c r="AQX2379" s="44"/>
      <c r="AQY2379" s="44"/>
      <c r="AQZ2379" s="44"/>
      <c r="ARA2379" s="44"/>
      <c r="ARB2379" s="44"/>
      <c r="ARC2379" s="44"/>
      <c r="ARD2379" s="44"/>
      <c r="ARE2379" s="44"/>
      <c r="ARF2379" s="44"/>
      <c r="ARG2379" s="44"/>
      <c r="ARH2379" s="44"/>
      <c r="ARI2379" s="44"/>
      <c r="ARJ2379" s="44"/>
      <c r="ARK2379" s="44"/>
      <c r="ARL2379" s="44"/>
      <c r="ARM2379" s="44"/>
      <c r="ARN2379" s="44"/>
      <c r="ARO2379" s="44"/>
      <c r="ARP2379" s="44"/>
      <c r="ARQ2379" s="44"/>
      <c r="ARR2379" s="44"/>
      <c r="ARS2379" s="44"/>
      <c r="ART2379" s="44"/>
      <c r="ARU2379" s="44"/>
      <c r="ARV2379" s="44"/>
      <c r="ARW2379" s="44"/>
      <c r="ARX2379" s="44"/>
      <c r="ARY2379" s="44"/>
      <c r="ARZ2379" s="44"/>
      <c r="ASA2379" s="44"/>
      <c r="ASB2379" s="44"/>
      <c r="ASC2379" s="44"/>
      <c r="ASD2379" s="44"/>
      <c r="ASE2379" s="44"/>
      <c r="ASF2379" s="44"/>
      <c r="ASG2379" s="44"/>
      <c r="ASH2379" s="44"/>
      <c r="ASI2379" s="44"/>
      <c r="ASJ2379" s="44"/>
      <c r="ASK2379" s="44"/>
      <c r="ASL2379" s="44"/>
      <c r="ASM2379" s="44"/>
      <c r="ASN2379" s="44"/>
      <c r="ASO2379" s="44"/>
      <c r="ASP2379" s="44"/>
      <c r="ASQ2379" s="44"/>
      <c r="ASR2379" s="44"/>
      <c r="ASS2379" s="44"/>
      <c r="AST2379" s="44"/>
      <c r="ASU2379" s="44"/>
      <c r="ASV2379" s="44"/>
      <c r="ASW2379" s="44"/>
      <c r="ASX2379" s="44"/>
      <c r="ASY2379" s="44"/>
      <c r="ASZ2379" s="44"/>
      <c r="ATA2379" s="44"/>
      <c r="ATB2379" s="44"/>
      <c r="ATC2379" s="44"/>
      <c r="ATD2379" s="44"/>
      <c r="ATE2379" s="44"/>
      <c r="ATF2379" s="44"/>
      <c r="ATG2379" s="44"/>
      <c r="ATH2379" s="44"/>
      <c r="ATI2379" s="44"/>
      <c r="ATJ2379" s="44"/>
      <c r="ATK2379" s="44"/>
      <c r="ATL2379" s="44"/>
      <c r="ATM2379" s="44"/>
      <c r="ATN2379" s="44"/>
      <c r="ATO2379" s="44"/>
      <c r="ATP2379" s="44"/>
      <c r="ATQ2379" s="44"/>
      <c r="ATR2379" s="44"/>
      <c r="ATS2379" s="44"/>
      <c r="ATT2379" s="44"/>
      <c r="ATU2379" s="44"/>
      <c r="ATV2379" s="44"/>
      <c r="ATW2379" s="44"/>
      <c r="ATX2379" s="44"/>
      <c r="ATY2379" s="44"/>
      <c r="ATZ2379" s="44"/>
      <c r="AUA2379" s="44"/>
      <c r="AUB2379" s="44"/>
      <c r="AUC2379" s="44"/>
      <c r="AUD2379" s="44"/>
      <c r="AUE2379" s="44"/>
      <c r="AUF2379" s="44"/>
      <c r="AUG2379" s="44"/>
      <c r="AUH2379" s="44"/>
      <c r="AUI2379" s="44"/>
      <c r="AUJ2379" s="44"/>
      <c r="AUK2379" s="44"/>
      <c r="AUL2379" s="44"/>
      <c r="AUM2379" s="44"/>
      <c r="AUN2379" s="44"/>
      <c r="AUO2379" s="44"/>
      <c r="AUP2379" s="44"/>
      <c r="AUQ2379" s="44"/>
      <c r="AUR2379" s="44"/>
      <c r="AUS2379" s="44"/>
      <c r="AUT2379" s="44"/>
      <c r="AUU2379" s="44"/>
      <c r="AUV2379" s="44"/>
      <c r="AUW2379" s="44"/>
      <c r="AUX2379" s="44"/>
      <c r="AUY2379" s="44"/>
      <c r="AUZ2379" s="44"/>
      <c r="AVA2379" s="44"/>
      <c r="AVB2379" s="44"/>
      <c r="AVC2379" s="44"/>
      <c r="AVD2379" s="44"/>
      <c r="AVE2379" s="44"/>
      <c r="AVF2379" s="44"/>
      <c r="AVG2379" s="44"/>
      <c r="AVH2379" s="44"/>
      <c r="AVI2379" s="44"/>
      <c r="AVJ2379" s="44"/>
      <c r="AVK2379" s="44"/>
      <c r="AVL2379" s="44"/>
      <c r="AVM2379" s="44"/>
      <c r="AVN2379" s="44"/>
      <c r="AVO2379" s="44"/>
      <c r="AVP2379" s="44"/>
      <c r="AVQ2379" s="44"/>
      <c r="AVR2379" s="44"/>
      <c r="AVS2379" s="44"/>
      <c r="AVT2379" s="44"/>
      <c r="AVU2379" s="44"/>
      <c r="AVV2379" s="44"/>
      <c r="AVW2379" s="44"/>
      <c r="AVX2379" s="44"/>
      <c r="AVY2379" s="44"/>
      <c r="AVZ2379" s="44"/>
      <c r="AWA2379" s="44"/>
      <c r="AWB2379" s="44"/>
      <c r="AWC2379" s="44"/>
      <c r="AWD2379" s="44"/>
      <c r="AWE2379" s="44"/>
      <c r="AWF2379" s="44"/>
      <c r="AWG2379" s="44"/>
      <c r="AWH2379" s="44"/>
      <c r="AWI2379" s="44"/>
      <c r="AWJ2379" s="44"/>
      <c r="AWK2379" s="44"/>
      <c r="AWL2379" s="44"/>
      <c r="AWM2379" s="44"/>
      <c r="AWN2379" s="44"/>
      <c r="AWO2379" s="44"/>
      <c r="AWP2379" s="44"/>
      <c r="AWQ2379" s="44"/>
      <c r="AWR2379" s="44"/>
      <c r="AWS2379" s="44"/>
      <c r="AWT2379" s="44"/>
      <c r="AWU2379" s="44"/>
      <c r="AWV2379" s="44"/>
      <c r="AWW2379" s="44"/>
      <c r="AWX2379" s="44"/>
      <c r="AWY2379" s="44"/>
      <c r="AWZ2379" s="44"/>
      <c r="AXA2379" s="44"/>
      <c r="AXB2379" s="44"/>
      <c r="AXC2379" s="44"/>
      <c r="AXD2379" s="44"/>
      <c r="AXE2379" s="44"/>
      <c r="AXF2379" s="44"/>
      <c r="AXG2379" s="44"/>
      <c r="AXH2379" s="44"/>
      <c r="AXI2379" s="44"/>
      <c r="AXJ2379" s="44"/>
      <c r="AXK2379" s="44"/>
      <c r="AXL2379" s="44"/>
      <c r="AXM2379" s="44"/>
      <c r="AXN2379" s="44"/>
      <c r="AXO2379" s="44"/>
      <c r="AXP2379" s="44"/>
      <c r="AXQ2379" s="44"/>
      <c r="AXR2379" s="44"/>
      <c r="AXS2379" s="44"/>
      <c r="AXT2379" s="44"/>
      <c r="AXU2379" s="44"/>
      <c r="AXV2379" s="44"/>
      <c r="AXW2379" s="44"/>
      <c r="AXX2379" s="44"/>
      <c r="AXY2379" s="44"/>
      <c r="AXZ2379" s="44"/>
      <c r="AYA2379" s="44"/>
      <c r="AYB2379" s="44"/>
      <c r="AYC2379" s="44"/>
      <c r="AYD2379" s="44"/>
      <c r="AYE2379" s="44"/>
      <c r="AYF2379" s="44"/>
      <c r="AYG2379" s="44"/>
      <c r="AYH2379" s="44"/>
      <c r="AYI2379" s="44"/>
      <c r="AYJ2379" s="44"/>
      <c r="AYK2379" s="44"/>
      <c r="AYL2379" s="44"/>
      <c r="AYM2379" s="44"/>
      <c r="AYN2379" s="44"/>
      <c r="AYO2379" s="44"/>
      <c r="AYP2379" s="44"/>
      <c r="AYQ2379" s="44"/>
      <c r="AYR2379" s="44"/>
      <c r="AYS2379" s="44"/>
      <c r="AYT2379" s="44"/>
      <c r="AYU2379" s="44"/>
      <c r="AYV2379" s="44"/>
      <c r="AYW2379" s="44"/>
      <c r="AYX2379" s="44"/>
      <c r="AYY2379" s="44"/>
      <c r="AYZ2379" s="44"/>
      <c r="AZA2379" s="44"/>
      <c r="AZB2379" s="44"/>
      <c r="AZC2379" s="44"/>
      <c r="AZD2379" s="44"/>
      <c r="AZE2379" s="44"/>
      <c r="AZF2379" s="44"/>
      <c r="AZG2379" s="44"/>
      <c r="AZH2379" s="44"/>
      <c r="AZI2379" s="44"/>
      <c r="AZJ2379" s="44"/>
      <c r="AZK2379" s="44"/>
      <c r="AZL2379" s="44"/>
      <c r="AZM2379" s="44"/>
      <c r="AZN2379" s="44"/>
      <c r="AZO2379" s="44"/>
      <c r="AZP2379" s="44"/>
      <c r="AZQ2379" s="44"/>
      <c r="AZR2379" s="44"/>
      <c r="AZS2379" s="44"/>
      <c r="AZT2379" s="44"/>
      <c r="AZU2379" s="44"/>
      <c r="AZV2379" s="44"/>
      <c r="AZW2379" s="44"/>
      <c r="AZX2379" s="44"/>
      <c r="AZY2379" s="44"/>
      <c r="AZZ2379" s="44"/>
      <c r="BAA2379" s="44"/>
      <c r="BAB2379" s="44"/>
      <c r="BAC2379" s="44"/>
      <c r="BAD2379" s="44"/>
      <c r="BAE2379" s="44"/>
      <c r="BAF2379" s="44"/>
      <c r="BAG2379" s="44"/>
      <c r="BAH2379" s="44"/>
      <c r="BAI2379" s="44"/>
      <c r="BAJ2379" s="44"/>
      <c r="BAK2379" s="44"/>
      <c r="BAL2379" s="44"/>
      <c r="BAM2379" s="44"/>
      <c r="BAN2379" s="44"/>
      <c r="BAO2379" s="44"/>
      <c r="BAP2379" s="44"/>
      <c r="BAQ2379" s="44"/>
      <c r="BAR2379" s="44"/>
      <c r="BAS2379" s="44"/>
      <c r="BAT2379" s="44"/>
      <c r="BAU2379" s="44"/>
      <c r="BAV2379" s="44"/>
      <c r="BAW2379" s="44"/>
      <c r="BAX2379" s="44"/>
      <c r="BAY2379" s="44"/>
      <c r="BAZ2379" s="44"/>
      <c r="BBA2379" s="44"/>
      <c r="BBB2379" s="44"/>
      <c r="BBC2379" s="44"/>
      <c r="BBD2379" s="44"/>
      <c r="BBE2379" s="44"/>
      <c r="BBF2379" s="44"/>
      <c r="BBG2379" s="44"/>
      <c r="BBH2379" s="44"/>
      <c r="BBI2379" s="44"/>
      <c r="BBJ2379" s="44"/>
      <c r="BBK2379" s="44"/>
      <c r="BBL2379" s="44"/>
      <c r="BBM2379" s="44"/>
      <c r="BBN2379" s="44"/>
      <c r="BBO2379" s="44"/>
      <c r="BBP2379" s="44"/>
      <c r="BBQ2379" s="44"/>
      <c r="BBR2379" s="44"/>
      <c r="BBS2379" s="44"/>
      <c r="BBT2379" s="44"/>
      <c r="BBU2379" s="44"/>
      <c r="BBV2379" s="44"/>
      <c r="BBW2379" s="44"/>
      <c r="BBX2379" s="44"/>
      <c r="BBY2379" s="44"/>
      <c r="BBZ2379" s="44"/>
      <c r="BCA2379" s="44"/>
      <c r="BCB2379" s="44"/>
      <c r="BCC2379" s="44"/>
      <c r="BCD2379" s="44"/>
      <c r="BCE2379" s="44"/>
      <c r="BCF2379" s="44"/>
      <c r="BCG2379" s="44"/>
      <c r="BCH2379" s="44"/>
      <c r="BCI2379" s="44"/>
      <c r="BCJ2379" s="44"/>
      <c r="BCK2379" s="44"/>
      <c r="BCL2379" s="44"/>
      <c r="BCM2379" s="44"/>
      <c r="BCN2379" s="44"/>
      <c r="BCO2379" s="44"/>
      <c r="BCP2379" s="44"/>
      <c r="BCQ2379" s="44"/>
      <c r="BCR2379" s="44"/>
      <c r="BCS2379" s="44"/>
      <c r="BCT2379" s="44"/>
      <c r="BCU2379" s="44"/>
      <c r="BCV2379" s="44"/>
      <c r="BCW2379" s="44"/>
      <c r="BCX2379" s="44"/>
      <c r="BCY2379" s="44"/>
      <c r="BCZ2379" s="44"/>
      <c r="BDA2379" s="44"/>
      <c r="BDB2379" s="44"/>
      <c r="BDC2379" s="44"/>
      <c r="BDD2379" s="44"/>
      <c r="BDE2379" s="44"/>
      <c r="BDF2379" s="44"/>
      <c r="BDG2379" s="44"/>
      <c r="BDH2379" s="44"/>
      <c r="BDI2379" s="44"/>
      <c r="BDJ2379" s="44"/>
      <c r="BDK2379" s="44"/>
      <c r="BDL2379" s="44"/>
      <c r="BDM2379" s="44"/>
      <c r="BDN2379" s="44"/>
      <c r="BDO2379" s="44"/>
      <c r="BDP2379" s="44"/>
      <c r="BDQ2379" s="44"/>
      <c r="BDR2379" s="44"/>
      <c r="BDS2379" s="44"/>
      <c r="BDT2379" s="44"/>
      <c r="BDU2379" s="44"/>
      <c r="BDV2379" s="44"/>
      <c r="BDW2379" s="44"/>
      <c r="BDX2379" s="44"/>
      <c r="BDY2379" s="44"/>
      <c r="BDZ2379" s="44"/>
      <c r="BEA2379" s="44"/>
      <c r="BEB2379" s="44"/>
      <c r="BEC2379" s="44"/>
      <c r="BED2379" s="44"/>
      <c r="BEE2379" s="44"/>
      <c r="BEF2379" s="44"/>
      <c r="BEG2379" s="44"/>
      <c r="BEH2379" s="44"/>
      <c r="BEI2379" s="44"/>
      <c r="BEJ2379" s="44"/>
      <c r="BEK2379" s="44"/>
      <c r="BEL2379" s="44"/>
      <c r="BEM2379" s="44"/>
      <c r="BEN2379" s="44"/>
      <c r="BEO2379" s="44"/>
      <c r="BEP2379" s="44"/>
      <c r="BEQ2379" s="44"/>
      <c r="BER2379" s="44"/>
      <c r="BES2379" s="44"/>
      <c r="BET2379" s="44"/>
      <c r="BEU2379" s="44"/>
      <c r="BEV2379" s="44"/>
      <c r="BEW2379" s="44"/>
      <c r="BEX2379" s="44"/>
      <c r="BEY2379" s="44"/>
      <c r="BEZ2379" s="44"/>
      <c r="BFA2379" s="44"/>
      <c r="BFB2379" s="44"/>
      <c r="BFC2379" s="44"/>
      <c r="BFD2379" s="44"/>
      <c r="BFE2379" s="44"/>
      <c r="BFF2379" s="44"/>
      <c r="BFG2379" s="44"/>
      <c r="BFH2379" s="44"/>
      <c r="BFI2379" s="44"/>
      <c r="BFJ2379" s="44"/>
      <c r="BFK2379" s="44"/>
      <c r="BFL2379" s="44"/>
      <c r="BFM2379" s="44"/>
      <c r="BFN2379" s="44"/>
      <c r="BFO2379" s="44"/>
      <c r="BFP2379" s="44"/>
      <c r="BFQ2379" s="44"/>
      <c r="BFR2379" s="44"/>
      <c r="BFS2379" s="44"/>
      <c r="BFT2379" s="44"/>
      <c r="BFU2379" s="44"/>
      <c r="BFV2379" s="44"/>
      <c r="BFW2379" s="44"/>
      <c r="BFX2379" s="44"/>
      <c r="BFY2379" s="44"/>
      <c r="BFZ2379" s="44"/>
      <c r="BGA2379" s="44"/>
      <c r="BGB2379" s="44"/>
      <c r="BGC2379" s="44"/>
      <c r="BGD2379" s="44"/>
      <c r="BGE2379" s="44"/>
      <c r="BGF2379" s="44"/>
      <c r="BGG2379" s="44"/>
      <c r="BGH2379" s="44"/>
      <c r="BGI2379" s="44"/>
      <c r="BGJ2379" s="44"/>
      <c r="BGK2379" s="44"/>
      <c r="BGL2379" s="44"/>
      <c r="BGM2379" s="44"/>
      <c r="BGN2379" s="44"/>
      <c r="BGO2379" s="44"/>
      <c r="BGP2379" s="44"/>
      <c r="BGQ2379" s="44"/>
      <c r="BGR2379" s="44"/>
      <c r="BGS2379" s="44"/>
      <c r="BGT2379" s="44"/>
      <c r="BGU2379" s="44"/>
      <c r="BGV2379" s="44"/>
      <c r="BGW2379" s="44"/>
      <c r="BGX2379" s="44"/>
      <c r="BGY2379" s="44"/>
      <c r="BGZ2379" s="44"/>
      <c r="BHA2379" s="44"/>
      <c r="BHB2379" s="44"/>
      <c r="BHC2379" s="44"/>
      <c r="BHD2379" s="44"/>
      <c r="BHE2379" s="44"/>
      <c r="BHF2379" s="44"/>
      <c r="BHG2379" s="44"/>
      <c r="BHH2379" s="44"/>
      <c r="BHI2379" s="44"/>
      <c r="BHJ2379" s="44"/>
      <c r="BHK2379" s="44"/>
      <c r="BHL2379" s="44"/>
      <c r="BHM2379" s="44"/>
      <c r="BHN2379" s="44"/>
      <c r="BHO2379" s="44"/>
      <c r="BHP2379" s="44"/>
      <c r="BHQ2379" s="44"/>
      <c r="BHR2379" s="44"/>
      <c r="BHS2379" s="44"/>
      <c r="BHT2379" s="44"/>
      <c r="BHU2379" s="44"/>
      <c r="BHV2379" s="44"/>
      <c r="BHW2379" s="44"/>
      <c r="BHX2379" s="44"/>
      <c r="BHY2379" s="44"/>
      <c r="BHZ2379" s="44"/>
      <c r="BIA2379" s="44"/>
      <c r="BIB2379" s="44"/>
      <c r="BIC2379" s="44"/>
      <c r="BID2379" s="44"/>
      <c r="BIE2379" s="44"/>
      <c r="BIF2379" s="44"/>
      <c r="BIG2379" s="44"/>
      <c r="BIH2379" s="44"/>
      <c r="BII2379" s="44"/>
      <c r="BIJ2379" s="44"/>
      <c r="BIK2379" s="44"/>
      <c r="BIL2379" s="44"/>
      <c r="BIM2379" s="44"/>
      <c r="BIN2379" s="44"/>
      <c r="BIO2379" s="44"/>
      <c r="BIP2379" s="44"/>
      <c r="BIQ2379" s="44"/>
      <c r="BIR2379" s="44"/>
      <c r="BIS2379" s="44"/>
      <c r="BIT2379" s="44"/>
      <c r="BIU2379" s="44"/>
      <c r="BIV2379" s="44"/>
      <c r="BIW2379" s="44"/>
      <c r="BIX2379" s="44"/>
      <c r="BIY2379" s="44"/>
      <c r="BIZ2379" s="44"/>
      <c r="BJA2379" s="44"/>
      <c r="BJB2379" s="44"/>
      <c r="BJC2379" s="44"/>
      <c r="BJD2379" s="44"/>
      <c r="BJE2379" s="44"/>
      <c r="BJF2379" s="44"/>
      <c r="BJG2379" s="44"/>
      <c r="BJH2379" s="44"/>
      <c r="BJI2379" s="44"/>
      <c r="BJJ2379" s="44"/>
      <c r="BJK2379" s="44"/>
      <c r="BJL2379" s="44"/>
      <c r="BJM2379" s="44"/>
      <c r="BJN2379" s="44"/>
      <c r="BJO2379" s="44"/>
      <c r="BJP2379" s="44"/>
      <c r="BJQ2379" s="44"/>
      <c r="BJR2379" s="44"/>
      <c r="BJS2379" s="44"/>
      <c r="BJT2379" s="44"/>
      <c r="BJU2379" s="44"/>
      <c r="BJV2379" s="44"/>
      <c r="BJW2379" s="44"/>
      <c r="BJX2379" s="44"/>
      <c r="BJY2379" s="44"/>
      <c r="BJZ2379" s="44"/>
      <c r="BKA2379" s="44"/>
      <c r="BKB2379" s="44"/>
      <c r="BKC2379" s="44"/>
      <c r="BKD2379" s="44"/>
      <c r="BKE2379" s="44"/>
      <c r="BKF2379" s="44"/>
      <c r="BKG2379" s="44"/>
      <c r="BKH2379" s="44"/>
      <c r="BKI2379" s="44"/>
      <c r="BKJ2379" s="44"/>
      <c r="BKK2379" s="44"/>
      <c r="BKL2379" s="44"/>
      <c r="BKM2379" s="44"/>
      <c r="BKN2379" s="44"/>
      <c r="BKO2379" s="44"/>
      <c r="BKP2379" s="44"/>
      <c r="BKQ2379" s="44"/>
      <c r="BKR2379" s="44"/>
      <c r="BKS2379" s="44"/>
      <c r="BKT2379" s="44"/>
      <c r="BKU2379" s="44"/>
      <c r="BKV2379" s="44"/>
      <c r="BKW2379" s="44"/>
      <c r="BKX2379" s="44"/>
      <c r="BKY2379" s="44"/>
      <c r="BKZ2379" s="44"/>
      <c r="BLA2379" s="44"/>
      <c r="BLB2379" s="44"/>
      <c r="BLC2379" s="44"/>
      <c r="BLD2379" s="44"/>
      <c r="BLE2379" s="44"/>
      <c r="BLF2379" s="44"/>
      <c r="BLG2379" s="44"/>
      <c r="BLH2379" s="44"/>
      <c r="BLI2379" s="44"/>
      <c r="BLJ2379" s="44"/>
      <c r="BLK2379" s="44"/>
      <c r="BLL2379" s="44"/>
      <c r="BLM2379" s="44"/>
      <c r="BLN2379" s="44"/>
      <c r="BLO2379" s="44"/>
      <c r="BLP2379" s="44"/>
      <c r="BLQ2379" s="44"/>
      <c r="BLR2379" s="44"/>
      <c r="BLS2379" s="44"/>
      <c r="BLT2379" s="44"/>
      <c r="BLU2379" s="44"/>
      <c r="BLV2379" s="44"/>
      <c r="BLW2379" s="44"/>
      <c r="BLX2379" s="44"/>
      <c r="BLY2379" s="44"/>
      <c r="BLZ2379" s="44"/>
      <c r="BMA2379" s="44"/>
      <c r="BMB2379" s="44"/>
      <c r="BMC2379" s="44"/>
      <c r="BMD2379" s="44"/>
      <c r="BME2379" s="44"/>
      <c r="BMF2379" s="44"/>
      <c r="BMG2379" s="44"/>
      <c r="BMH2379" s="44"/>
      <c r="BMI2379" s="44"/>
      <c r="BMJ2379" s="44"/>
      <c r="BMK2379" s="44"/>
      <c r="BML2379" s="44"/>
      <c r="BMM2379" s="44"/>
      <c r="BMN2379" s="44"/>
      <c r="BMO2379" s="44"/>
      <c r="BMP2379" s="44"/>
      <c r="BMQ2379" s="44"/>
      <c r="BMR2379" s="44"/>
      <c r="BMS2379" s="44"/>
      <c r="BMT2379" s="44"/>
      <c r="BMU2379" s="44"/>
      <c r="BMV2379" s="44"/>
      <c r="BMW2379" s="44"/>
      <c r="BMX2379" s="44"/>
      <c r="BMY2379" s="44"/>
      <c r="BMZ2379" s="44"/>
      <c r="BNA2379" s="44"/>
      <c r="BNB2379" s="44"/>
      <c r="BNC2379" s="44"/>
      <c r="BND2379" s="44"/>
      <c r="BNE2379" s="44"/>
      <c r="BNF2379" s="44"/>
      <c r="BNG2379" s="44"/>
      <c r="BNH2379" s="44"/>
      <c r="BNI2379" s="44"/>
      <c r="BNJ2379" s="44"/>
      <c r="BNK2379" s="44"/>
      <c r="BNL2379" s="44"/>
      <c r="BNM2379" s="44"/>
      <c r="BNN2379" s="44"/>
      <c r="BNO2379" s="44"/>
      <c r="BNP2379" s="44"/>
      <c r="BNQ2379" s="44"/>
      <c r="BNR2379" s="44"/>
      <c r="BNS2379" s="44"/>
      <c r="BNT2379" s="44"/>
      <c r="BNU2379" s="44"/>
      <c r="BNV2379" s="44"/>
      <c r="BNW2379" s="44"/>
      <c r="BNX2379" s="44"/>
      <c r="BNY2379" s="44"/>
      <c r="BNZ2379" s="44"/>
      <c r="BOA2379" s="44"/>
      <c r="BOB2379" s="44"/>
      <c r="BOC2379" s="44"/>
      <c r="BOD2379" s="44"/>
      <c r="BOE2379" s="44"/>
      <c r="BOF2379" s="44"/>
      <c r="BOG2379" s="44"/>
      <c r="BOH2379" s="44"/>
      <c r="BOI2379" s="44"/>
      <c r="BOJ2379" s="44"/>
      <c r="BOK2379" s="44"/>
      <c r="BOL2379" s="44"/>
      <c r="BOM2379" s="44"/>
      <c r="BON2379" s="44"/>
      <c r="BOO2379" s="44"/>
      <c r="BOP2379" s="44"/>
      <c r="BOQ2379" s="44"/>
      <c r="BOR2379" s="44"/>
      <c r="BOS2379" s="44"/>
      <c r="BOT2379" s="44"/>
      <c r="BOU2379" s="44"/>
      <c r="BOV2379" s="44"/>
      <c r="BOW2379" s="44"/>
      <c r="BOX2379" s="44"/>
      <c r="BOY2379" s="44"/>
      <c r="BOZ2379" s="44"/>
      <c r="BPA2379" s="44"/>
      <c r="BPB2379" s="44"/>
      <c r="BPC2379" s="44"/>
      <c r="BPD2379" s="44"/>
      <c r="BPE2379" s="44"/>
      <c r="BPF2379" s="44"/>
      <c r="BPG2379" s="44"/>
      <c r="BPH2379" s="44"/>
      <c r="BPI2379" s="44"/>
      <c r="BPJ2379" s="44"/>
      <c r="BPK2379" s="44"/>
      <c r="BPL2379" s="44"/>
      <c r="BPM2379" s="44"/>
      <c r="BPN2379" s="44"/>
      <c r="BPO2379" s="44"/>
      <c r="BPP2379" s="44"/>
      <c r="BPQ2379" s="44"/>
      <c r="BPR2379" s="44"/>
      <c r="BPS2379" s="44"/>
      <c r="BPT2379" s="44"/>
      <c r="BPU2379" s="44"/>
      <c r="BPV2379" s="44"/>
      <c r="BPW2379" s="44"/>
      <c r="BPX2379" s="44"/>
      <c r="BPY2379" s="44"/>
      <c r="BPZ2379" s="44"/>
      <c r="BQA2379" s="44"/>
      <c r="BQB2379" s="44"/>
      <c r="BQC2379" s="44"/>
      <c r="BQD2379" s="44"/>
      <c r="BQE2379" s="44"/>
      <c r="BQF2379" s="44"/>
      <c r="BQG2379" s="44"/>
      <c r="BQH2379" s="44"/>
      <c r="BQI2379" s="44"/>
      <c r="BQJ2379" s="44"/>
      <c r="BQK2379" s="44"/>
      <c r="BQL2379" s="44"/>
      <c r="BQM2379" s="44"/>
      <c r="BQN2379" s="44"/>
      <c r="BQO2379" s="44"/>
      <c r="BQP2379" s="44"/>
      <c r="BQQ2379" s="44"/>
      <c r="BQR2379" s="44"/>
      <c r="BQS2379" s="44"/>
      <c r="BQT2379" s="44"/>
      <c r="BQU2379" s="44"/>
      <c r="BQV2379" s="44"/>
      <c r="BQW2379" s="44"/>
      <c r="BQX2379" s="44"/>
      <c r="BQY2379" s="44"/>
      <c r="BQZ2379" s="44"/>
      <c r="BRA2379" s="44"/>
      <c r="BRB2379" s="44"/>
      <c r="BRC2379" s="44"/>
      <c r="BRD2379" s="44"/>
      <c r="BRE2379" s="44"/>
      <c r="BRF2379" s="44"/>
      <c r="BRG2379" s="44"/>
      <c r="BRH2379" s="44"/>
      <c r="BRI2379" s="44"/>
      <c r="BRJ2379" s="44"/>
      <c r="BRK2379" s="44"/>
      <c r="BRL2379" s="44"/>
      <c r="BRM2379" s="44"/>
      <c r="BRN2379" s="44"/>
      <c r="BRO2379" s="44"/>
      <c r="BRP2379" s="44"/>
      <c r="BRQ2379" s="44"/>
      <c r="BRR2379" s="44"/>
      <c r="BRS2379" s="44"/>
      <c r="BRT2379" s="44"/>
      <c r="BRU2379" s="44"/>
      <c r="BRV2379" s="44"/>
      <c r="BRW2379" s="44"/>
      <c r="BRX2379" s="44"/>
      <c r="BRY2379" s="44"/>
      <c r="BRZ2379" s="44"/>
      <c r="BSA2379" s="44"/>
      <c r="BSB2379" s="44"/>
      <c r="BSC2379" s="44"/>
      <c r="BSD2379" s="44"/>
      <c r="BSE2379" s="44"/>
      <c r="BSF2379" s="44"/>
      <c r="BSG2379" s="44"/>
      <c r="BSH2379" s="44"/>
      <c r="BSI2379" s="44"/>
      <c r="BSJ2379" s="44"/>
      <c r="BSK2379" s="44"/>
      <c r="BSL2379" s="44"/>
      <c r="BSM2379" s="44"/>
      <c r="BSN2379" s="44"/>
      <c r="BSO2379" s="44"/>
      <c r="BSP2379" s="44"/>
      <c r="BSQ2379" s="44"/>
      <c r="BSR2379" s="44"/>
      <c r="BSS2379" s="44"/>
      <c r="BST2379" s="44"/>
      <c r="BSU2379" s="44"/>
      <c r="BSV2379" s="44"/>
      <c r="BSW2379" s="44"/>
      <c r="BSX2379" s="44"/>
      <c r="BSY2379" s="44"/>
      <c r="BSZ2379" s="44"/>
      <c r="BTA2379" s="44"/>
      <c r="BTB2379" s="44"/>
      <c r="BTC2379" s="44"/>
      <c r="BTD2379" s="44"/>
      <c r="BTE2379" s="44"/>
      <c r="BTF2379" s="44"/>
      <c r="BTG2379" s="44"/>
      <c r="BTH2379" s="44"/>
      <c r="BTI2379" s="44"/>
      <c r="BTJ2379" s="44"/>
      <c r="BTK2379" s="44"/>
      <c r="BTL2379" s="44"/>
      <c r="BTM2379" s="44"/>
      <c r="BTN2379" s="44"/>
      <c r="BTO2379" s="44"/>
      <c r="BTP2379" s="44"/>
      <c r="BTQ2379" s="44"/>
      <c r="BTR2379" s="44"/>
      <c r="BTS2379" s="44"/>
      <c r="BTT2379" s="44"/>
      <c r="BTU2379" s="44"/>
      <c r="BTV2379" s="44"/>
      <c r="BTW2379" s="44"/>
      <c r="BTX2379" s="44"/>
      <c r="BTY2379" s="44"/>
      <c r="BTZ2379" s="44"/>
      <c r="BUA2379" s="44"/>
      <c r="BUB2379" s="44"/>
      <c r="BUC2379" s="44"/>
      <c r="BUD2379" s="44"/>
      <c r="BUE2379" s="44"/>
      <c r="BUF2379" s="44"/>
      <c r="BUG2379" s="44"/>
      <c r="BUH2379" s="44"/>
      <c r="BUI2379" s="44"/>
      <c r="BUJ2379" s="44"/>
      <c r="BUK2379" s="44"/>
      <c r="BUL2379" s="44"/>
      <c r="BUM2379" s="44"/>
      <c r="BUN2379" s="44"/>
      <c r="BUO2379" s="44"/>
      <c r="BUP2379" s="44"/>
      <c r="BUQ2379" s="44"/>
      <c r="BUR2379" s="44"/>
      <c r="BUS2379" s="44"/>
      <c r="BUT2379" s="44"/>
      <c r="BUU2379" s="44"/>
      <c r="BUV2379" s="44"/>
      <c r="BUW2379" s="44"/>
      <c r="BUX2379" s="44"/>
      <c r="BUY2379" s="44"/>
      <c r="BUZ2379" s="44"/>
      <c r="BVA2379" s="44"/>
      <c r="BVB2379" s="44"/>
      <c r="BVC2379" s="44"/>
      <c r="BVD2379" s="44"/>
      <c r="BVE2379" s="44"/>
      <c r="BVF2379" s="44"/>
      <c r="BVG2379" s="44"/>
      <c r="BVH2379" s="44"/>
      <c r="BVI2379" s="44"/>
      <c r="BVJ2379" s="44"/>
      <c r="BVK2379" s="44"/>
      <c r="BVL2379" s="44"/>
      <c r="BVM2379" s="44"/>
      <c r="BVN2379" s="44"/>
      <c r="BVO2379" s="44"/>
      <c r="BVP2379" s="44"/>
      <c r="BVQ2379" s="44"/>
      <c r="BVR2379" s="44"/>
      <c r="BVS2379" s="44"/>
      <c r="BVT2379" s="44"/>
      <c r="BVU2379" s="44"/>
      <c r="BVV2379" s="44"/>
      <c r="BVW2379" s="44"/>
      <c r="BVX2379" s="44"/>
      <c r="BVY2379" s="44"/>
      <c r="BVZ2379" s="44"/>
      <c r="BWA2379" s="44"/>
      <c r="BWB2379" s="44"/>
      <c r="BWC2379" s="44"/>
      <c r="BWD2379" s="44"/>
      <c r="BWE2379" s="44"/>
      <c r="BWF2379" s="44"/>
      <c r="BWG2379" s="44"/>
      <c r="BWH2379" s="44"/>
      <c r="BWI2379" s="44"/>
      <c r="BWJ2379" s="44"/>
      <c r="BWK2379" s="44"/>
      <c r="BWL2379" s="44"/>
      <c r="BWM2379" s="44"/>
      <c r="BWN2379" s="44"/>
      <c r="BWO2379" s="44"/>
      <c r="BWP2379" s="44"/>
      <c r="BWQ2379" s="44"/>
      <c r="BWR2379" s="44"/>
      <c r="BWS2379" s="44"/>
      <c r="BWT2379" s="44"/>
      <c r="BWU2379" s="44"/>
      <c r="BWV2379" s="44"/>
      <c r="BWW2379" s="44"/>
      <c r="BWX2379" s="44"/>
      <c r="BWY2379" s="44"/>
      <c r="BWZ2379" s="44"/>
      <c r="BXA2379" s="44"/>
      <c r="BXB2379" s="44"/>
      <c r="BXC2379" s="44"/>
      <c r="BXD2379" s="44"/>
      <c r="BXE2379" s="44"/>
      <c r="BXF2379" s="44"/>
      <c r="BXG2379" s="44"/>
      <c r="BXH2379" s="44"/>
      <c r="BXI2379" s="44"/>
      <c r="BXJ2379" s="44"/>
      <c r="BXK2379" s="44"/>
      <c r="BXL2379" s="44"/>
      <c r="BXM2379" s="44"/>
      <c r="BXN2379" s="44"/>
      <c r="BXO2379" s="44"/>
      <c r="BXP2379" s="44"/>
      <c r="BXQ2379" s="44"/>
      <c r="BXR2379" s="44"/>
      <c r="BXS2379" s="44"/>
      <c r="BXT2379" s="44"/>
      <c r="BXU2379" s="44"/>
      <c r="BXV2379" s="44"/>
      <c r="BXW2379" s="44"/>
      <c r="BXX2379" s="44"/>
      <c r="BXY2379" s="44"/>
      <c r="BXZ2379" s="44"/>
      <c r="BYA2379" s="44"/>
      <c r="BYB2379" s="44"/>
      <c r="BYC2379" s="44"/>
      <c r="BYD2379" s="44"/>
      <c r="BYE2379" s="44"/>
      <c r="BYF2379" s="44"/>
      <c r="BYG2379" s="44"/>
      <c r="BYH2379" s="44"/>
      <c r="BYI2379" s="44"/>
      <c r="BYJ2379" s="44"/>
      <c r="BYK2379" s="44"/>
      <c r="BYL2379" s="44"/>
      <c r="BYM2379" s="44"/>
      <c r="BYN2379" s="44"/>
      <c r="BYO2379" s="44"/>
      <c r="BYP2379" s="44"/>
      <c r="BYQ2379" s="44"/>
      <c r="BYR2379" s="44"/>
      <c r="BYS2379" s="44"/>
      <c r="BYT2379" s="44"/>
      <c r="BYU2379" s="44"/>
      <c r="BYV2379" s="44"/>
      <c r="BYW2379" s="44"/>
      <c r="BYX2379" s="44"/>
      <c r="BYY2379" s="44"/>
      <c r="BYZ2379" s="44"/>
      <c r="BZA2379" s="44"/>
      <c r="BZB2379" s="44"/>
      <c r="BZC2379" s="44"/>
      <c r="BZD2379" s="44"/>
      <c r="BZE2379" s="44"/>
      <c r="BZF2379" s="44"/>
      <c r="BZG2379" s="44"/>
      <c r="BZH2379" s="44"/>
      <c r="BZI2379" s="44"/>
      <c r="BZJ2379" s="44"/>
      <c r="BZK2379" s="44"/>
      <c r="BZL2379" s="44"/>
      <c r="BZM2379" s="44"/>
      <c r="BZN2379" s="44"/>
      <c r="BZO2379" s="44"/>
      <c r="BZP2379" s="44"/>
      <c r="BZQ2379" s="44"/>
      <c r="BZR2379" s="44"/>
      <c r="BZS2379" s="44"/>
      <c r="BZT2379" s="44"/>
      <c r="BZU2379" s="44"/>
      <c r="BZV2379" s="44"/>
      <c r="BZW2379" s="44"/>
      <c r="BZX2379" s="44"/>
      <c r="BZY2379" s="44"/>
      <c r="BZZ2379" s="44"/>
      <c r="CAA2379" s="44"/>
      <c r="CAB2379" s="44"/>
      <c r="CAC2379" s="44"/>
      <c r="CAD2379" s="44"/>
      <c r="CAE2379" s="44"/>
      <c r="CAF2379" s="44"/>
      <c r="CAG2379" s="44"/>
      <c r="CAH2379" s="44"/>
      <c r="CAI2379" s="44"/>
      <c r="CAJ2379" s="44"/>
      <c r="CAK2379" s="44"/>
      <c r="CAL2379" s="44"/>
      <c r="CAM2379" s="44"/>
      <c r="CAN2379" s="44"/>
      <c r="CAO2379" s="44"/>
      <c r="CAP2379" s="44"/>
      <c r="CAQ2379" s="44"/>
      <c r="CAR2379" s="44"/>
      <c r="CAS2379" s="44"/>
      <c r="CAT2379" s="44"/>
      <c r="CAU2379" s="44"/>
      <c r="CAV2379" s="44"/>
      <c r="CAW2379" s="44"/>
      <c r="CAX2379" s="44"/>
      <c r="CAY2379" s="44"/>
      <c r="CAZ2379" s="44"/>
      <c r="CBA2379" s="44"/>
      <c r="CBB2379" s="44"/>
      <c r="CBC2379" s="44"/>
      <c r="CBD2379" s="44"/>
      <c r="CBE2379" s="44"/>
      <c r="CBF2379" s="44"/>
      <c r="CBG2379" s="44"/>
      <c r="CBH2379" s="44"/>
      <c r="CBI2379" s="44"/>
      <c r="CBJ2379" s="44"/>
      <c r="CBK2379" s="44"/>
      <c r="CBL2379" s="44"/>
      <c r="CBM2379" s="44"/>
      <c r="CBN2379" s="44"/>
      <c r="CBO2379" s="44"/>
      <c r="CBP2379" s="44"/>
      <c r="CBQ2379" s="44"/>
      <c r="CBR2379" s="44"/>
      <c r="CBS2379" s="44"/>
      <c r="CBT2379" s="44"/>
      <c r="CBU2379" s="44"/>
      <c r="CBV2379" s="44"/>
      <c r="CBW2379" s="44"/>
      <c r="CBX2379" s="44"/>
      <c r="CBY2379" s="44"/>
      <c r="CBZ2379" s="44"/>
      <c r="CCA2379" s="44"/>
      <c r="CCB2379" s="44"/>
      <c r="CCC2379" s="44"/>
      <c r="CCD2379" s="44"/>
      <c r="CCE2379" s="44"/>
      <c r="CCF2379" s="44"/>
      <c r="CCG2379" s="44"/>
      <c r="CCH2379" s="44"/>
      <c r="CCI2379" s="44"/>
      <c r="CCJ2379" s="44"/>
      <c r="CCK2379" s="44"/>
      <c r="CCL2379" s="44"/>
      <c r="CCM2379" s="44"/>
      <c r="CCN2379" s="44"/>
      <c r="CCO2379" s="44"/>
      <c r="CCP2379" s="44"/>
      <c r="CCQ2379" s="44"/>
      <c r="CCR2379" s="44"/>
      <c r="CCS2379" s="44"/>
      <c r="CCT2379" s="44"/>
      <c r="CCU2379" s="44"/>
      <c r="CCV2379" s="44"/>
      <c r="CCW2379" s="44"/>
      <c r="CCX2379" s="44"/>
      <c r="CCY2379" s="44"/>
      <c r="CCZ2379" s="44"/>
      <c r="CDA2379" s="44"/>
      <c r="CDB2379" s="44"/>
      <c r="CDC2379" s="44"/>
      <c r="CDD2379" s="44"/>
      <c r="CDE2379" s="44"/>
      <c r="CDF2379" s="44"/>
      <c r="CDG2379" s="44"/>
      <c r="CDH2379" s="44"/>
      <c r="CDI2379" s="44"/>
      <c r="CDJ2379" s="44"/>
      <c r="CDK2379" s="44"/>
      <c r="CDL2379" s="44"/>
      <c r="CDM2379" s="44"/>
      <c r="CDN2379" s="44"/>
      <c r="CDO2379" s="44"/>
      <c r="CDP2379" s="44"/>
      <c r="CDQ2379" s="44"/>
      <c r="CDR2379" s="44"/>
      <c r="CDS2379" s="44"/>
      <c r="CDT2379" s="44"/>
      <c r="CDU2379" s="44"/>
      <c r="CDV2379" s="44"/>
      <c r="CDW2379" s="44"/>
      <c r="CDX2379" s="44"/>
      <c r="CDY2379" s="44"/>
      <c r="CDZ2379" s="44"/>
      <c r="CEA2379" s="44"/>
      <c r="CEB2379" s="44"/>
      <c r="CEC2379" s="44"/>
      <c r="CED2379" s="44"/>
      <c r="CEE2379" s="44"/>
      <c r="CEF2379" s="44"/>
      <c r="CEG2379" s="44"/>
      <c r="CEH2379" s="44"/>
      <c r="CEI2379" s="44"/>
      <c r="CEJ2379" s="44"/>
      <c r="CEK2379" s="44"/>
      <c r="CEL2379" s="44"/>
      <c r="CEM2379" s="44"/>
      <c r="CEN2379" s="44"/>
      <c r="CEO2379" s="44"/>
      <c r="CEP2379" s="44"/>
      <c r="CEQ2379" s="44"/>
      <c r="CER2379" s="44"/>
      <c r="CES2379" s="44"/>
      <c r="CET2379" s="44"/>
      <c r="CEU2379" s="44"/>
      <c r="CEV2379" s="44"/>
      <c r="CEW2379" s="44"/>
      <c r="CEX2379" s="44"/>
      <c r="CEY2379" s="44"/>
      <c r="CEZ2379" s="44"/>
      <c r="CFA2379" s="44"/>
      <c r="CFB2379" s="44"/>
      <c r="CFC2379" s="44"/>
      <c r="CFD2379" s="44"/>
      <c r="CFE2379" s="44"/>
      <c r="CFF2379" s="44"/>
      <c r="CFG2379" s="44"/>
      <c r="CFH2379" s="44"/>
      <c r="CFI2379" s="44"/>
      <c r="CFJ2379" s="44"/>
      <c r="CFK2379" s="44"/>
      <c r="CFL2379" s="44"/>
      <c r="CFM2379" s="44"/>
      <c r="CFN2379" s="44"/>
      <c r="CFO2379" s="44"/>
      <c r="CFP2379" s="44"/>
      <c r="CFQ2379" s="44"/>
      <c r="CFR2379" s="44"/>
      <c r="CFS2379" s="44"/>
      <c r="CFT2379" s="44"/>
      <c r="CFU2379" s="44"/>
      <c r="CFV2379" s="44"/>
      <c r="CFW2379" s="44"/>
      <c r="CFX2379" s="44"/>
      <c r="CFY2379" s="44"/>
      <c r="CFZ2379" s="44"/>
      <c r="CGA2379" s="44"/>
      <c r="CGB2379" s="44"/>
      <c r="CGC2379" s="44"/>
      <c r="CGD2379" s="44"/>
      <c r="CGE2379" s="44"/>
      <c r="CGF2379" s="44"/>
      <c r="CGG2379" s="44"/>
      <c r="CGH2379" s="44"/>
      <c r="CGI2379" s="44"/>
      <c r="CGJ2379" s="44"/>
      <c r="CGK2379" s="44"/>
      <c r="CGL2379" s="44"/>
      <c r="CGM2379" s="44"/>
      <c r="CGN2379" s="44"/>
      <c r="CGO2379" s="44"/>
      <c r="CGP2379" s="44"/>
      <c r="CGQ2379" s="44"/>
      <c r="CGR2379" s="44"/>
      <c r="CGS2379" s="44"/>
      <c r="CGT2379" s="44"/>
      <c r="CGU2379" s="44"/>
      <c r="CGV2379" s="44"/>
      <c r="CGW2379" s="44"/>
      <c r="CGX2379" s="44"/>
      <c r="CGY2379" s="44"/>
      <c r="CGZ2379" s="44"/>
      <c r="CHA2379" s="44"/>
      <c r="CHB2379" s="44"/>
      <c r="CHC2379" s="44"/>
      <c r="CHD2379" s="44"/>
      <c r="CHE2379" s="44"/>
      <c r="CHF2379" s="44"/>
      <c r="CHG2379" s="44"/>
      <c r="CHH2379" s="44"/>
      <c r="CHI2379" s="44"/>
      <c r="CHJ2379" s="44"/>
      <c r="CHK2379" s="44"/>
      <c r="CHL2379" s="44"/>
      <c r="CHM2379" s="44"/>
      <c r="CHN2379" s="44"/>
      <c r="CHO2379" s="44"/>
      <c r="CHP2379" s="44"/>
      <c r="CHQ2379" s="44"/>
      <c r="CHR2379" s="44"/>
      <c r="CHS2379" s="44"/>
      <c r="CHT2379" s="44"/>
      <c r="CHU2379" s="44"/>
      <c r="CHV2379" s="44"/>
      <c r="CHW2379" s="44"/>
      <c r="CHX2379" s="44"/>
      <c r="CHY2379" s="44"/>
      <c r="CHZ2379" s="44"/>
      <c r="CIA2379" s="44"/>
      <c r="CIB2379" s="44"/>
      <c r="CIC2379" s="44"/>
      <c r="CID2379" s="44"/>
      <c r="CIE2379" s="44"/>
      <c r="CIF2379" s="44"/>
      <c r="CIG2379" s="44"/>
      <c r="CIH2379" s="44"/>
      <c r="CII2379" s="44"/>
      <c r="CIJ2379" s="44"/>
      <c r="CIK2379" s="44"/>
      <c r="CIL2379" s="44"/>
      <c r="CIM2379" s="44"/>
      <c r="CIN2379" s="44"/>
      <c r="CIO2379" s="44"/>
      <c r="CIP2379" s="44"/>
      <c r="CIQ2379" s="44"/>
      <c r="CIR2379" s="44"/>
      <c r="CIS2379" s="44"/>
      <c r="CIT2379" s="44"/>
      <c r="CIU2379" s="44"/>
      <c r="CIV2379" s="44"/>
      <c r="CIW2379" s="44"/>
      <c r="CIX2379" s="44"/>
      <c r="CIY2379" s="44"/>
      <c r="CIZ2379" s="44"/>
      <c r="CJA2379" s="44"/>
      <c r="CJB2379" s="44"/>
      <c r="CJC2379" s="44"/>
      <c r="CJD2379" s="44"/>
      <c r="CJE2379" s="44"/>
      <c r="CJF2379" s="44"/>
      <c r="CJG2379" s="44"/>
      <c r="CJH2379" s="44"/>
      <c r="CJI2379" s="44"/>
      <c r="CJJ2379" s="44"/>
      <c r="CJK2379" s="44"/>
      <c r="CJL2379" s="44"/>
      <c r="CJM2379" s="44"/>
      <c r="CJN2379" s="44"/>
      <c r="CJO2379" s="44"/>
      <c r="CJP2379" s="44"/>
      <c r="CJQ2379" s="44"/>
      <c r="CJR2379" s="44"/>
      <c r="CJS2379" s="44"/>
      <c r="CJT2379" s="44"/>
      <c r="CJU2379" s="44"/>
      <c r="CJV2379" s="44"/>
      <c r="CJW2379" s="44"/>
      <c r="CJX2379" s="44"/>
      <c r="CJY2379" s="44"/>
      <c r="CJZ2379" s="44"/>
      <c r="CKA2379" s="44"/>
      <c r="CKB2379" s="44"/>
      <c r="CKC2379" s="44"/>
      <c r="CKD2379" s="44"/>
      <c r="CKE2379" s="44"/>
      <c r="CKF2379" s="44"/>
      <c r="CKG2379" s="44"/>
      <c r="CKH2379" s="44"/>
      <c r="CKI2379" s="44"/>
      <c r="CKJ2379" s="44"/>
      <c r="CKK2379" s="44"/>
      <c r="CKL2379" s="44"/>
      <c r="CKM2379" s="44"/>
      <c r="CKN2379" s="44"/>
      <c r="CKO2379" s="44"/>
      <c r="CKP2379" s="44"/>
      <c r="CKQ2379" s="44"/>
      <c r="CKR2379" s="44"/>
      <c r="CKS2379" s="44"/>
      <c r="CKT2379" s="44"/>
      <c r="CKU2379" s="44"/>
      <c r="CKV2379" s="44"/>
      <c r="CKW2379" s="44"/>
      <c r="CKX2379" s="44"/>
      <c r="CKY2379" s="44"/>
      <c r="CKZ2379" s="44"/>
      <c r="CLA2379" s="44"/>
      <c r="CLB2379" s="44"/>
      <c r="CLC2379" s="44"/>
      <c r="CLD2379" s="44"/>
      <c r="CLE2379" s="44"/>
      <c r="CLF2379" s="44"/>
      <c r="CLG2379" s="44"/>
      <c r="CLH2379" s="44"/>
      <c r="CLI2379" s="44"/>
      <c r="CLJ2379" s="44"/>
      <c r="CLK2379" s="44"/>
      <c r="CLL2379" s="44"/>
      <c r="CLM2379" s="44"/>
      <c r="CLN2379" s="44"/>
      <c r="CLO2379" s="44"/>
      <c r="CLP2379" s="44"/>
      <c r="CLQ2379" s="44"/>
      <c r="CLR2379" s="44"/>
      <c r="CLS2379" s="44"/>
      <c r="CLT2379" s="44"/>
      <c r="CLU2379" s="44"/>
      <c r="CLV2379" s="44"/>
      <c r="CLW2379" s="44"/>
      <c r="CLX2379" s="44"/>
      <c r="CLY2379" s="44"/>
      <c r="CLZ2379" s="44"/>
      <c r="CMA2379" s="44"/>
      <c r="CMB2379" s="44"/>
      <c r="CMC2379" s="44"/>
      <c r="CMD2379" s="44"/>
      <c r="CME2379" s="44"/>
      <c r="CMF2379" s="44"/>
      <c r="CMG2379" s="44"/>
      <c r="CMH2379" s="44"/>
      <c r="CMI2379" s="44"/>
      <c r="CMJ2379" s="44"/>
      <c r="CMK2379" s="44"/>
      <c r="CML2379" s="44"/>
      <c r="CMM2379" s="44"/>
      <c r="CMN2379" s="44"/>
      <c r="CMO2379" s="44"/>
      <c r="CMP2379" s="44"/>
      <c r="CMQ2379" s="44"/>
      <c r="CMR2379" s="44"/>
      <c r="CMS2379" s="44"/>
      <c r="CMT2379" s="44"/>
      <c r="CMU2379" s="44"/>
      <c r="CMV2379" s="44"/>
      <c r="CMW2379" s="44"/>
      <c r="CMX2379" s="44"/>
      <c r="CMY2379" s="44"/>
      <c r="CMZ2379" s="44"/>
      <c r="CNA2379" s="44"/>
      <c r="CNB2379" s="44"/>
      <c r="CNC2379" s="44"/>
      <c r="CND2379" s="44"/>
      <c r="CNE2379" s="44"/>
      <c r="CNF2379" s="44"/>
      <c r="CNG2379" s="44"/>
      <c r="CNH2379" s="44"/>
      <c r="CNI2379" s="44"/>
      <c r="CNJ2379" s="44"/>
      <c r="CNK2379" s="44"/>
      <c r="CNL2379" s="44"/>
      <c r="CNM2379" s="44"/>
      <c r="CNN2379" s="44"/>
      <c r="CNO2379" s="44"/>
      <c r="CNP2379" s="44"/>
      <c r="CNQ2379" s="44"/>
      <c r="CNR2379" s="44"/>
      <c r="CNS2379" s="44"/>
      <c r="CNT2379" s="44"/>
      <c r="CNU2379" s="44"/>
      <c r="CNV2379" s="44"/>
      <c r="CNW2379" s="44"/>
      <c r="CNX2379" s="44"/>
      <c r="CNY2379" s="44"/>
      <c r="CNZ2379" s="44"/>
      <c r="COA2379" s="44"/>
      <c r="COB2379" s="44"/>
      <c r="COC2379" s="44"/>
      <c r="COD2379" s="44"/>
      <c r="COE2379" s="44"/>
      <c r="COF2379" s="44"/>
      <c r="COG2379" s="44"/>
      <c r="COH2379" s="44"/>
      <c r="COI2379" s="44"/>
      <c r="COJ2379" s="44"/>
      <c r="COK2379" s="44"/>
      <c r="COL2379" s="44"/>
      <c r="COM2379" s="44"/>
      <c r="CON2379" s="44"/>
      <c r="COO2379" s="44"/>
      <c r="COP2379" s="44"/>
      <c r="COQ2379" s="44"/>
      <c r="COR2379" s="44"/>
      <c r="COS2379" s="44"/>
      <c r="COT2379" s="44"/>
      <c r="COU2379" s="44"/>
      <c r="COV2379" s="44"/>
      <c r="COW2379" s="44"/>
      <c r="COX2379" s="44"/>
      <c r="COY2379" s="44"/>
      <c r="COZ2379" s="44"/>
      <c r="CPA2379" s="44"/>
      <c r="CPB2379" s="44"/>
      <c r="CPC2379" s="44"/>
      <c r="CPD2379" s="44"/>
      <c r="CPE2379" s="44"/>
      <c r="CPF2379" s="44"/>
      <c r="CPG2379" s="44"/>
      <c r="CPH2379" s="44"/>
      <c r="CPI2379" s="44"/>
      <c r="CPJ2379" s="44"/>
      <c r="CPK2379" s="44"/>
      <c r="CPL2379" s="44"/>
      <c r="CPM2379" s="44"/>
      <c r="CPN2379" s="44"/>
      <c r="CPO2379" s="44"/>
      <c r="CPP2379" s="44"/>
      <c r="CPQ2379" s="44"/>
      <c r="CPR2379" s="44"/>
      <c r="CPS2379" s="44"/>
      <c r="CPT2379" s="44"/>
      <c r="CPU2379" s="44"/>
      <c r="CPV2379" s="44"/>
      <c r="CPW2379" s="44"/>
      <c r="CPX2379" s="44"/>
      <c r="CPY2379" s="44"/>
      <c r="CPZ2379" s="44"/>
      <c r="CQA2379" s="44"/>
      <c r="CQB2379" s="44"/>
      <c r="CQC2379" s="44"/>
      <c r="CQD2379" s="44"/>
      <c r="CQE2379" s="44"/>
      <c r="CQF2379" s="44"/>
      <c r="CQG2379" s="44"/>
      <c r="CQH2379" s="44"/>
      <c r="CQI2379" s="44"/>
      <c r="CQJ2379" s="44"/>
      <c r="CQK2379" s="44"/>
      <c r="CQL2379" s="44"/>
      <c r="CQM2379" s="44"/>
      <c r="CQN2379" s="44"/>
      <c r="CQO2379" s="44"/>
      <c r="CQP2379" s="44"/>
      <c r="CQQ2379" s="44"/>
      <c r="CQR2379" s="44"/>
      <c r="CQS2379" s="44"/>
      <c r="CQT2379" s="44"/>
      <c r="CQU2379" s="44"/>
      <c r="CQV2379" s="44"/>
      <c r="CQW2379" s="44"/>
      <c r="CQX2379" s="44"/>
      <c r="CQY2379" s="44"/>
      <c r="CQZ2379" s="44"/>
      <c r="CRA2379" s="44"/>
      <c r="CRB2379" s="44"/>
      <c r="CRC2379" s="44"/>
      <c r="CRD2379" s="44"/>
      <c r="CRE2379" s="44"/>
      <c r="CRF2379" s="44"/>
      <c r="CRG2379" s="44"/>
      <c r="CRH2379" s="44"/>
      <c r="CRI2379" s="44"/>
      <c r="CRJ2379" s="44"/>
      <c r="CRK2379" s="44"/>
      <c r="CRL2379" s="44"/>
      <c r="CRM2379" s="44"/>
      <c r="CRN2379" s="44"/>
      <c r="CRO2379" s="44"/>
      <c r="CRP2379" s="44"/>
      <c r="CRQ2379" s="44"/>
      <c r="CRR2379" s="44"/>
      <c r="CRS2379" s="44"/>
      <c r="CRT2379" s="44"/>
      <c r="CRU2379" s="44"/>
      <c r="CRV2379" s="44"/>
      <c r="CRW2379" s="44"/>
      <c r="CRX2379" s="44"/>
      <c r="CRY2379" s="44"/>
      <c r="CRZ2379" s="44"/>
      <c r="CSA2379" s="44"/>
      <c r="CSB2379" s="44"/>
      <c r="CSC2379" s="44"/>
      <c r="CSD2379" s="44"/>
      <c r="CSE2379" s="44"/>
      <c r="CSF2379" s="44"/>
      <c r="CSG2379" s="44"/>
      <c r="CSH2379" s="44"/>
      <c r="CSI2379" s="44"/>
      <c r="CSJ2379" s="44"/>
      <c r="CSK2379" s="44"/>
      <c r="CSL2379" s="44"/>
      <c r="CSM2379" s="44"/>
      <c r="CSN2379" s="44"/>
      <c r="CSO2379" s="44"/>
      <c r="CSP2379" s="44"/>
      <c r="CSQ2379" s="44"/>
      <c r="CSR2379" s="44"/>
      <c r="CSS2379" s="44"/>
      <c r="CST2379" s="44"/>
      <c r="CSU2379" s="44"/>
      <c r="CSV2379" s="44"/>
      <c r="CSW2379" s="44"/>
      <c r="CSX2379" s="44"/>
      <c r="CSY2379" s="44"/>
      <c r="CSZ2379" s="44"/>
      <c r="CTA2379" s="44"/>
      <c r="CTB2379" s="44"/>
      <c r="CTC2379" s="44"/>
      <c r="CTD2379" s="44"/>
      <c r="CTE2379" s="44"/>
      <c r="CTF2379" s="44"/>
      <c r="CTG2379" s="44"/>
      <c r="CTH2379" s="44"/>
      <c r="CTI2379" s="44"/>
      <c r="CTJ2379" s="44"/>
      <c r="CTK2379" s="44"/>
      <c r="CTL2379" s="44"/>
      <c r="CTM2379" s="44"/>
      <c r="CTN2379" s="44"/>
      <c r="CTO2379" s="44"/>
      <c r="CTP2379" s="44"/>
      <c r="CTQ2379" s="44"/>
      <c r="CTR2379" s="44"/>
      <c r="CTS2379" s="44"/>
      <c r="CTT2379" s="44"/>
      <c r="CTU2379" s="44"/>
      <c r="CTV2379" s="44"/>
      <c r="CTW2379" s="44"/>
      <c r="CTX2379" s="44"/>
      <c r="CTY2379" s="44"/>
      <c r="CTZ2379" s="44"/>
      <c r="CUA2379" s="44"/>
      <c r="CUB2379" s="44"/>
      <c r="CUC2379" s="44"/>
      <c r="CUD2379" s="44"/>
      <c r="CUE2379" s="44"/>
      <c r="CUF2379" s="44"/>
      <c r="CUG2379" s="44"/>
      <c r="CUH2379" s="44"/>
      <c r="CUI2379" s="44"/>
      <c r="CUJ2379" s="44"/>
      <c r="CUK2379" s="44"/>
      <c r="CUL2379" s="44"/>
      <c r="CUM2379" s="44"/>
      <c r="CUN2379" s="44"/>
      <c r="CUO2379" s="44"/>
      <c r="CUP2379" s="44"/>
      <c r="CUQ2379" s="44"/>
      <c r="CUR2379" s="44"/>
      <c r="CUS2379" s="44"/>
      <c r="CUT2379" s="44"/>
      <c r="CUU2379" s="44"/>
      <c r="CUV2379" s="44"/>
      <c r="CUW2379" s="44"/>
      <c r="CUX2379" s="44"/>
      <c r="CUY2379" s="44"/>
      <c r="CUZ2379" s="44"/>
      <c r="CVA2379" s="44"/>
      <c r="CVB2379" s="44"/>
      <c r="CVC2379" s="44"/>
      <c r="CVD2379" s="44"/>
      <c r="CVE2379" s="44"/>
      <c r="CVF2379" s="44"/>
      <c r="CVG2379" s="44"/>
      <c r="CVH2379" s="44"/>
      <c r="CVI2379" s="44"/>
      <c r="CVJ2379" s="44"/>
      <c r="CVK2379" s="44"/>
      <c r="CVL2379" s="44"/>
      <c r="CVM2379" s="44"/>
      <c r="CVN2379" s="44"/>
      <c r="CVO2379" s="44"/>
      <c r="CVP2379" s="44"/>
      <c r="CVQ2379" s="44"/>
      <c r="CVR2379" s="44"/>
      <c r="CVS2379" s="44"/>
      <c r="CVT2379" s="44"/>
      <c r="CVU2379" s="44"/>
      <c r="CVV2379" s="44"/>
      <c r="CVW2379" s="44"/>
      <c r="CVX2379" s="44"/>
      <c r="CVY2379" s="44"/>
      <c r="CVZ2379" s="44"/>
      <c r="CWA2379" s="44"/>
      <c r="CWB2379" s="44"/>
      <c r="CWC2379" s="44"/>
      <c r="CWD2379" s="44"/>
      <c r="CWE2379" s="44"/>
      <c r="CWF2379" s="44"/>
      <c r="CWG2379" s="44"/>
      <c r="CWH2379" s="44"/>
      <c r="CWI2379" s="44"/>
      <c r="CWJ2379" s="44"/>
      <c r="CWK2379" s="44"/>
      <c r="CWL2379" s="44"/>
      <c r="CWM2379" s="44"/>
      <c r="CWN2379" s="44"/>
      <c r="CWO2379" s="44"/>
      <c r="CWP2379" s="44"/>
      <c r="CWQ2379" s="44"/>
      <c r="CWR2379" s="44"/>
      <c r="CWS2379" s="44"/>
      <c r="CWT2379" s="44"/>
      <c r="CWU2379" s="44"/>
      <c r="CWV2379" s="44"/>
      <c r="CWW2379" s="44"/>
      <c r="CWX2379" s="44"/>
      <c r="CWY2379" s="44"/>
      <c r="CWZ2379" s="44"/>
      <c r="CXA2379" s="44"/>
      <c r="CXB2379" s="44"/>
      <c r="CXC2379" s="44"/>
      <c r="CXD2379" s="44"/>
      <c r="CXE2379" s="44"/>
      <c r="CXF2379" s="44"/>
      <c r="CXG2379" s="44"/>
      <c r="CXH2379" s="44"/>
      <c r="CXI2379" s="44"/>
      <c r="CXJ2379" s="44"/>
      <c r="CXK2379" s="44"/>
      <c r="CXL2379" s="44"/>
      <c r="CXM2379" s="44"/>
      <c r="CXN2379" s="44"/>
      <c r="CXO2379" s="44"/>
      <c r="CXP2379" s="44"/>
      <c r="CXQ2379" s="44"/>
      <c r="CXR2379" s="44"/>
      <c r="CXS2379" s="44"/>
      <c r="CXT2379" s="44"/>
      <c r="CXU2379" s="44"/>
      <c r="CXV2379" s="44"/>
      <c r="CXW2379" s="44"/>
      <c r="CXX2379" s="44"/>
      <c r="CXY2379" s="44"/>
      <c r="CXZ2379" s="44"/>
      <c r="CYA2379" s="44"/>
      <c r="CYB2379" s="44"/>
      <c r="CYC2379" s="44"/>
      <c r="CYD2379" s="44"/>
      <c r="CYE2379" s="44"/>
      <c r="CYF2379" s="44"/>
      <c r="CYG2379" s="44"/>
      <c r="CYH2379" s="44"/>
      <c r="CYI2379" s="44"/>
      <c r="CYJ2379" s="44"/>
      <c r="CYK2379" s="44"/>
      <c r="CYL2379" s="44"/>
      <c r="CYM2379" s="44"/>
      <c r="CYN2379" s="44"/>
      <c r="CYO2379" s="44"/>
      <c r="CYP2379" s="44"/>
      <c r="CYQ2379" s="44"/>
      <c r="CYR2379" s="44"/>
      <c r="CYS2379" s="44"/>
      <c r="CYT2379" s="44"/>
      <c r="CYU2379" s="44"/>
      <c r="CYV2379" s="44"/>
      <c r="CYW2379" s="44"/>
      <c r="CYX2379" s="44"/>
      <c r="CYY2379" s="44"/>
      <c r="CYZ2379" s="44"/>
      <c r="CZA2379" s="44"/>
      <c r="CZB2379" s="44"/>
      <c r="CZC2379" s="44"/>
      <c r="CZD2379" s="44"/>
      <c r="CZE2379" s="44"/>
      <c r="CZF2379" s="44"/>
      <c r="CZG2379" s="44"/>
      <c r="CZH2379" s="44"/>
      <c r="CZI2379" s="44"/>
      <c r="CZJ2379" s="44"/>
      <c r="CZK2379" s="44"/>
      <c r="CZL2379" s="44"/>
      <c r="CZM2379" s="44"/>
      <c r="CZN2379" s="44"/>
      <c r="CZO2379" s="44"/>
      <c r="CZP2379" s="44"/>
      <c r="CZQ2379" s="44"/>
      <c r="CZR2379" s="44"/>
      <c r="CZS2379" s="44"/>
      <c r="CZT2379" s="44"/>
      <c r="CZU2379" s="44"/>
      <c r="CZV2379" s="44"/>
      <c r="CZW2379" s="44"/>
      <c r="CZX2379" s="44"/>
      <c r="CZY2379" s="44"/>
      <c r="CZZ2379" s="44"/>
      <c r="DAA2379" s="44"/>
      <c r="DAB2379" s="44"/>
      <c r="DAC2379" s="44"/>
      <c r="DAD2379" s="44"/>
      <c r="DAE2379" s="44"/>
      <c r="DAF2379" s="44"/>
      <c r="DAG2379" s="44"/>
      <c r="DAH2379" s="44"/>
      <c r="DAI2379" s="44"/>
      <c r="DAJ2379" s="44"/>
      <c r="DAK2379" s="44"/>
      <c r="DAL2379" s="44"/>
      <c r="DAM2379" s="44"/>
      <c r="DAN2379" s="44"/>
      <c r="DAO2379" s="44"/>
      <c r="DAP2379" s="44"/>
      <c r="DAQ2379" s="44"/>
      <c r="DAR2379" s="44"/>
      <c r="DAS2379" s="44"/>
      <c r="DAT2379" s="44"/>
      <c r="DAU2379" s="44"/>
      <c r="DAV2379" s="44"/>
      <c r="DAW2379" s="44"/>
      <c r="DAX2379" s="44"/>
      <c r="DAY2379" s="44"/>
      <c r="DAZ2379" s="44"/>
      <c r="DBA2379" s="44"/>
      <c r="DBB2379" s="44"/>
      <c r="DBC2379" s="44"/>
      <c r="DBD2379" s="44"/>
      <c r="DBE2379" s="44"/>
      <c r="DBF2379" s="44"/>
      <c r="DBG2379" s="44"/>
      <c r="DBH2379" s="44"/>
      <c r="DBI2379" s="44"/>
      <c r="DBJ2379" s="44"/>
      <c r="DBK2379" s="44"/>
      <c r="DBL2379" s="44"/>
      <c r="DBM2379" s="44"/>
      <c r="DBN2379" s="44"/>
      <c r="DBO2379" s="44"/>
      <c r="DBP2379" s="44"/>
      <c r="DBQ2379" s="44"/>
      <c r="DBR2379" s="44"/>
      <c r="DBS2379" s="44"/>
      <c r="DBT2379" s="44"/>
      <c r="DBU2379" s="44"/>
      <c r="DBV2379" s="44"/>
      <c r="DBW2379" s="44"/>
      <c r="DBX2379" s="44"/>
      <c r="DBY2379" s="44"/>
      <c r="DBZ2379" s="44"/>
      <c r="DCA2379" s="44"/>
      <c r="DCB2379" s="44"/>
      <c r="DCC2379" s="44"/>
      <c r="DCD2379" s="44"/>
      <c r="DCE2379" s="44"/>
      <c r="DCF2379" s="44"/>
      <c r="DCG2379" s="44"/>
      <c r="DCH2379" s="44"/>
      <c r="DCI2379" s="44"/>
      <c r="DCJ2379" s="44"/>
      <c r="DCK2379" s="44"/>
      <c r="DCL2379" s="44"/>
      <c r="DCM2379" s="44"/>
      <c r="DCN2379" s="44"/>
      <c r="DCO2379" s="44"/>
      <c r="DCP2379" s="44"/>
      <c r="DCQ2379" s="44"/>
      <c r="DCR2379" s="44"/>
      <c r="DCS2379" s="44"/>
      <c r="DCT2379" s="44"/>
      <c r="DCU2379" s="44"/>
      <c r="DCV2379" s="44"/>
      <c r="DCW2379" s="44"/>
      <c r="DCX2379" s="44"/>
      <c r="DCY2379" s="44"/>
      <c r="DCZ2379" s="44"/>
      <c r="DDA2379" s="44"/>
      <c r="DDB2379" s="44"/>
      <c r="DDC2379" s="44"/>
      <c r="DDD2379" s="44"/>
      <c r="DDE2379" s="44"/>
      <c r="DDF2379" s="44"/>
      <c r="DDG2379" s="44"/>
      <c r="DDH2379" s="44"/>
      <c r="DDI2379" s="44"/>
      <c r="DDJ2379" s="44"/>
      <c r="DDK2379" s="44"/>
      <c r="DDL2379" s="44"/>
      <c r="DDM2379" s="44"/>
      <c r="DDN2379" s="44"/>
      <c r="DDO2379" s="44"/>
      <c r="DDP2379" s="44"/>
      <c r="DDQ2379" s="44"/>
      <c r="DDR2379" s="44"/>
      <c r="DDS2379" s="44"/>
      <c r="DDT2379" s="44"/>
      <c r="DDU2379" s="44"/>
      <c r="DDV2379" s="44"/>
      <c r="DDW2379" s="44"/>
      <c r="DDX2379" s="44"/>
      <c r="DDY2379" s="44"/>
      <c r="DDZ2379" s="44"/>
      <c r="DEA2379" s="44"/>
      <c r="DEB2379" s="44"/>
      <c r="DEC2379" s="44"/>
      <c r="DED2379" s="44"/>
      <c r="DEE2379" s="44"/>
      <c r="DEF2379" s="44"/>
      <c r="DEG2379" s="44"/>
      <c r="DEH2379" s="44"/>
      <c r="DEI2379" s="44"/>
      <c r="DEJ2379" s="44"/>
      <c r="DEK2379" s="44"/>
      <c r="DEL2379" s="44"/>
      <c r="DEM2379" s="44"/>
      <c r="DEN2379" s="44"/>
      <c r="DEO2379" s="44"/>
      <c r="DEP2379" s="44"/>
      <c r="DEQ2379" s="44"/>
      <c r="DER2379" s="44"/>
      <c r="DES2379" s="44"/>
      <c r="DET2379" s="44"/>
      <c r="DEU2379" s="44"/>
      <c r="DEV2379" s="44"/>
      <c r="DEW2379" s="44"/>
      <c r="DEX2379" s="44"/>
      <c r="DEY2379" s="44"/>
      <c r="DEZ2379" s="44"/>
      <c r="DFA2379" s="44"/>
      <c r="DFB2379" s="44"/>
      <c r="DFC2379" s="44"/>
      <c r="DFD2379" s="44"/>
      <c r="DFE2379" s="44"/>
      <c r="DFF2379" s="44"/>
      <c r="DFG2379" s="44"/>
      <c r="DFH2379" s="44"/>
      <c r="DFI2379" s="44"/>
      <c r="DFJ2379" s="44"/>
      <c r="DFK2379" s="44"/>
      <c r="DFL2379" s="44"/>
      <c r="DFM2379" s="44"/>
      <c r="DFN2379" s="44"/>
      <c r="DFO2379" s="44"/>
      <c r="DFP2379" s="44"/>
      <c r="DFQ2379" s="44"/>
      <c r="DFR2379" s="44"/>
      <c r="DFS2379" s="44"/>
      <c r="DFT2379" s="44"/>
      <c r="DFU2379" s="44"/>
      <c r="DFV2379" s="44"/>
      <c r="DFW2379" s="44"/>
      <c r="DFX2379" s="44"/>
      <c r="DFY2379" s="44"/>
      <c r="DFZ2379" s="44"/>
      <c r="DGA2379" s="44"/>
      <c r="DGB2379" s="44"/>
      <c r="DGC2379" s="44"/>
      <c r="DGD2379" s="44"/>
      <c r="DGE2379" s="44"/>
      <c r="DGF2379" s="44"/>
      <c r="DGG2379" s="44"/>
      <c r="DGH2379" s="44"/>
      <c r="DGI2379" s="44"/>
      <c r="DGJ2379" s="44"/>
      <c r="DGK2379" s="44"/>
      <c r="DGL2379" s="44"/>
      <c r="DGM2379" s="44"/>
      <c r="DGN2379" s="44"/>
      <c r="DGO2379" s="44"/>
      <c r="DGP2379" s="44"/>
      <c r="DGQ2379" s="44"/>
      <c r="DGR2379" s="44"/>
      <c r="DGS2379" s="44"/>
      <c r="DGT2379" s="44"/>
      <c r="DGU2379" s="44"/>
      <c r="DGV2379" s="44"/>
      <c r="DGW2379" s="44"/>
      <c r="DGX2379" s="44"/>
      <c r="DGY2379" s="44"/>
      <c r="DGZ2379" s="44"/>
      <c r="DHA2379" s="44"/>
      <c r="DHB2379" s="44"/>
      <c r="DHC2379" s="44"/>
      <c r="DHD2379" s="44"/>
      <c r="DHE2379" s="44"/>
      <c r="DHF2379" s="44"/>
      <c r="DHG2379" s="44"/>
      <c r="DHH2379" s="44"/>
      <c r="DHI2379" s="44"/>
      <c r="DHJ2379" s="44"/>
      <c r="DHK2379" s="44"/>
      <c r="DHL2379" s="44"/>
      <c r="DHM2379" s="44"/>
      <c r="DHN2379" s="44"/>
      <c r="DHO2379" s="44"/>
      <c r="DHP2379" s="44"/>
      <c r="DHQ2379" s="44"/>
      <c r="DHR2379" s="44"/>
      <c r="DHS2379" s="44"/>
      <c r="DHT2379" s="44"/>
      <c r="DHU2379" s="44"/>
      <c r="DHV2379" s="44"/>
      <c r="DHW2379" s="44"/>
      <c r="DHX2379" s="44"/>
      <c r="DHY2379" s="44"/>
      <c r="DHZ2379" s="44"/>
      <c r="DIA2379" s="44"/>
      <c r="DIB2379" s="44"/>
      <c r="DIC2379" s="44"/>
      <c r="DID2379" s="44"/>
      <c r="DIE2379" s="44"/>
      <c r="DIF2379" s="44"/>
      <c r="DIG2379" s="44"/>
      <c r="DIH2379" s="44"/>
      <c r="DII2379" s="44"/>
      <c r="DIJ2379" s="44"/>
      <c r="DIK2379" s="44"/>
      <c r="DIL2379" s="44"/>
      <c r="DIM2379" s="44"/>
      <c r="DIN2379" s="44"/>
      <c r="DIO2379" s="44"/>
      <c r="DIP2379" s="44"/>
      <c r="DIQ2379" s="44"/>
      <c r="DIR2379" s="44"/>
      <c r="DIS2379" s="44"/>
      <c r="DIT2379" s="44"/>
      <c r="DIU2379" s="44"/>
      <c r="DIV2379" s="44"/>
      <c r="DIW2379" s="44"/>
      <c r="DIX2379" s="44"/>
      <c r="DIY2379" s="44"/>
      <c r="DIZ2379" s="44"/>
      <c r="DJA2379" s="44"/>
      <c r="DJB2379" s="44"/>
      <c r="DJC2379" s="44"/>
      <c r="DJD2379" s="44"/>
      <c r="DJE2379" s="44"/>
      <c r="DJF2379" s="44"/>
      <c r="DJG2379" s="44"/>
      <c r="DJH2379" s="44"/>
      <c r="DJI2379" s="44"/>
      <c r="DJJ2379" s="44"/>
      <c r="DJK2379" s="44"/>
      <c r="DJL2379" s="44"/>
      <c r="DJM2379" s="44"/>
      <c r="DJN2379" s="44"/>
      <c r="DJO2379" s="44"/>
      <c r="DJP2379" s="44"/>
      <c r="DJQ2379" s="44"/>
      <c r="DJR2379" s="44"/>
      <c r="DJS2379" s="44"/>
      <c r="DJT2379" s="44"/>
      <c r="DJU2379" s="44"/>
      <c r="DJV2379" s="44"/>
      <c r="DJW2379" s="44"/>
      <c r="DJX2379" s="44"/>
      <c r="DJY2379" s="44"/>
      <c r="DJZ2379" s="44"/>
      <c r="DKA2379" s="44"/>
      <c r="DKB2379" s="44"/>
      <c r="DKC2379" s="44"/>
      <c r="DKD2379" s="44"/>
      <c r="DKE2379" s="44"/>
      <c r="DKF2379" s="44"/>
      <c r="DKG2379" s="44"/>
      <c r="DKH2379" s="44"/>
      <c r="DKI2379" s="44"/>
      <c r="DKJ2379" s="44"/>
      <c r="DKK2379" s="44"/>
      <c r="DKL2379" s="44"/>
      <c r="DKM2379" s="44"/>
      <c r="DKN2379" s="44"/>
      <c r="DKO2379" s="44"/>
      <c r="DKP2379" s="44"/>
      <c r="DKQ2379" s="44"/>
      <c r="DKR2379" s="44"/>
      <c r="DKS2379" s="44"/>
      <c r="DKT2379" s="44"/>
      <c r="DKU2379" s="44"/>
      <c r="DKV2379" s="44"/>
      <c r="DKW2379" s="44"/>
      <c r="DKX2379" s="44"/>
      <c r="DKY2379" s="44"/>
      <c r="DKZ2379" s="44"/>
      <c r="DLA2379" s="44"/>
      <c r="DLB2379" s="44"/>
      <c r="DLC2379" s="44"/>
      <c r="DLD2379" s="44"/>
      <c r="DLE2379" s="44"/>
      <c r="DLF2379" s="44"/>
      <c r="DLG2379" s="44"/>
      <c r="DLH2379" s="44"/>
      <c r="DLI2379" s="44"/>
      <c r="DLJ2379" s="44"/>
      <c r="DLK2379" s="44"/>
      <c r="DLL2379" s="44"/>
      <c r="DLM2379" s="44"/>
      <c r="DLN2379" s="44"/>
      <c r="DLO2379" s="44"/>
      <c r="DLP2379" s="44"/>
      <c r="DLQ2379" s="44"/>
      <c r="DLR2379" s="44"/>
      <c r="DLS2379" s="44"/>
      <c r="DLT2379" s="44"/>
      <c r="DLU2379" s="44"/>
      <c r="DLV2379" s="44"/>
      <c r="DLW2379" s="44"/>
      <c r="DLX2379" s="44"/>
      <c r="DLY2379" s="44"/>
      <c r="DLZ2379" s="44"/>
      <c r="DMA2379" s="44"/>
      <c r="DMB2379" s="44"/>
      <c r="DMC2379" s="44"/>
      <c r="DMD2379" s="44"/>
      <c r="DME2379" s="44"/>
      <c r="DMF2379" s="44"/>
      <c r="DMG2379" s="44"/>
      <c r="DMH2379" s="44"/>
      <c r="DMI2379" s="44"/>
      <c r="DMJ2379" s="44"/>
      <c r="DMK2379" s="44"/>
      <c r="DML2379" s="44"/>
      <c r="DMM2379" s="44"/>
      <c r="DMN2379" s="44"/>
      <c r="DMO2379" s="44"/>
      <c r="DMP2379" s="44"/>
      <c r="DMQ2379" s="44"/>
      <c r="DMR2379" s="44"/>
      <c r="DMS2379" s="44"/>
      <c r="DMT2379" s="44"/>
      <c r="DMU2379" s="44"/>
      <c r="DMV2379" s="44"/>
      <c r="DMW2379" s="44"/>
      <c r="DMX2379" s="44"/>
      <c r="DMY2379" s="44"/>
      <c r="DMZ2379" s="44"/>
      <c r="DNA2379" s="44"/>
      <c r="DNB2379" s="44"/>
      <c r="DNC2379" s="44"/>
      <c r="DND2379" s="44"/>
      <c r="DNE2379" s="44"/>
      <c r="DNF2379" s="44"/>
      <c r="DNG2379" s="44"/>
      <c r="DNH2379" s="44"/>
      <c r="DNI2379" s="44"/>
      <c r="DNJ2379" s="44"/>
      <c r="DNK2379" s="44"/>
      <c r="DNL2379" s="44"/>
      <c r="DNM2379" s="44"/>
      <c r="DNN2379" s="44"/>
      <c r="DNO2379" s="44"/>
      <c r="DNP2379" s="44"/>
      <c r="DNQ2379" s="44"/>
      <c r="DNR2379" s="44"/>
      <c r="DNS2379" s="44"/>
      <c r="DNT2379" s="44"/>
      <c r="DNU2379" s="44"/>
      <c r="DNV2379" s="44"/>
      <c r="DNW2379" s="44"/>
      <c r="DNX2379" s="44"/>
      <c r="DNY2379" s="44"/>
      <c r="DNZ2379" s="44"/>
      <c r="DOA2379" s="44"/>
      <c r="DOB2379" s="44"/>
      <c r="DOC2379" s="44"/>
      <c r="DOD2379" s="44"/>
      <c r="DOE2379" s="44"/>
      <c r="DOF2379" s="44"/>
      <c r="DOG2379" s="44"/>
      <c r="DOH2379" s="44"/>
      <c r="DOI2379" s="44"/>
      <c r="DOJ2379" s="44"/>
      <c r="DOK2379" s="44"/>
      <c r="DOL2379" s="44"/>
      <c r="DOM2379" s="44"/>
      <c r="DON2379" s="44"/>
      <c r="DOO2379" s="44"/>
      <c r="DOP2379" s="44"/>
      <c r="DOQ2379" s="44"/>
      <c r="DOR2379" s="44"/>
      <c r="DOS2379" s="44"/>
      <c r="DOT2379" s="44"/>
      <c r="DOU2379" s="44"/>
      <c r="DOV2379" s="44"/>
      <c r="DOW2379" s="44"/>
      <c r="DOX2379" s="44"/>
      <c r="DOY2379" s="44"/>
      <c r="DOZ2379" s="44"/>
      <c r="DPA2379" s="44"/>
      <c r="DPB2379" s="44"/>
      <c r="DPC2379" s="44"/>
      <c r="DPD2379" s="44"/>
      <c r="DPE2379" s="44"/>
      <c r="DPF2379" s="44"/>
      <c r="DPG2379" s="44"/>
      <c r="DPH2379" s="44"/>
      <c r="DPI2379" s="44"/>
      <c r="DPJ2379" s="44"/>
      <c r="DPK2379" s="44"/>
      <c r="DPL2379" s="44"/>
      <c r="DPM2379" s="44"/>
      <c r="DPN2379" s="44"/>
      <c r="DPO2379" s="44"/>
      <c r="DPP2379" s="44"/>
      <c r="DPQ2379" s="44"/>
      <c r="DPR2379" s="44"/>
      <c r="DPS2379" s="44"/>
      <c r="DPT2379" s="44"/>
      <c r="DPU2379" s="44"/>
      <c r="DPV2379" s="44"/>
      <c r="DPW2379" s="44"/>
      <c r="DPX2379" s="44"/>
      <c r="DPY2379" s="44"/>
      <c r="DPZ2379" s="44"/>
      <c r="DQA2379" s="44"/>
      <c r="DQB2379" s="44"/>
      <c r="DQC2379" s="44"/>
      <c r="DQD2379" s="44"/>
      <c r="DQE2379" s="44"/>
      <c r="DQF2379" s="44"/>
      <c r="DQG2379" s="44"/>
      <c r="DQH2379" s="44"/>
      <c r="DQI2379" s="44"/>
      <c r="DQJ2379" s="44"/>
      <c r="DQK2379" s="44"/>
      <c r="DQL2379" s="44"/>
      <c r="DQM2379" s="44"/>
      <c r="DQN2379" s="44"/>
      <c r="DQO2379" s="44"/>
      <c r="DQP2379" s="44"/>
      <c r="DQQ2379" s="44"/>
      <c r="DQR2379" s="44"/>
      <c r="DQS2379" s="44"/>
      <c r="DQT2379" s="44"/>
      <c r="DQU2379" s="44"/>
      <c r="DQV2379" s="44"/>
      <c r="DQW2379" s="44"/>
      <c r="DQX2379" s="44"/>
      <c r="DQY2379" s="44"/>
      <c r="DQZ2379" s="44"/>
      <c r="DRA2379" s="44"/>
      <c r="DRB2379" s="44"/>
      <c r="DRC2379" s="44"/>
      <c r="DRD2379" s="44"/>
      <c r="DRE2379" s="44"/>
      <c r="DRF2379" s="44"/>
      <c r="DRG2379" s="44"/>
      <c r="DRH2379" s="44"/>
      <c r="DRI2379" s="44"/>
      <c r="DRJ2379" s="44"/>
      <c r="DRK2379" s="44"/>
      <c r="DRL2379" s="44"/>
      <c r="DRM2379" s="44"/>
      <c r="DRN2379" s="44"/>
      <c r="DRO2379" s="44"/>
      <c r="DRP2379" s="44"/>
      <c r="DRQ2379" s="44"/>
      <c r="DRR2379" s="44"/>
      <c r="DRS2379" s="44"/>
      <c r="DRT2379" s="44"/>
      <c r="DRU2379" s="44"/>
      <c r="DRV2379" s="44"/>
      <c r="DRW2379" s="44"/>
      <c r="DRX2379" s="44"/>
      <c r="DRY2379" s="44"/>
      <c r="DRZ2379" s="44"/>
      <c r="DSA2379" s="44"/>
      <c r="DSB2379" s="44"/>
      <c r="DSC2379" s="44"/>
      <c r="DSD2379" s="44"/>
      <c r="DSE2379" s="44"/>
      <c r="DSF2379" s="44"/>
      <c r="DSG2379" s="44"/>
      <c r="DSH2379" s="44"/>
      <c r="DSI2379" s="44"/>
      <c r="DSJ2379" s="44"/>
      <c r="DSK2379" s="44"/>
      <c r="DSL2379" s="44"/>
      <c r="DSM2379" s="44"/>
      <c r="DSN2379" s="44"/>
      <c r="DSO2379" s="44"/>
      <c r="DSP2379" s="44"/>
      <c r="DSQ2379" s="44"/>
      <c r="DSR2379" s="44"/>
      <c r="DSS2379" s="44"/>
      <c r="DST2379" s="44"/>
      <c r="DSU2379" s="44"/>
      <c r="DSV2379" s="44"/>
      <c r="DSW2379" s="44"/>
      <c r="DSX2379" s="44"/>
      <c r="DSY2379" s="44"/>
      <c r="DSZ2379" s="44"/>
      <c r="DTA2379" s="44"/>
      <c r="DTB2379" s="44"/>
      <c r="DTC2379" s="44"/>
      <c r="DTD2379" s="44"/>
      <c r="DTE2379" s="44"/>
      <c r="DTF2379" s="44"/>
      <c r="DTG2379" s="44"/>
      <c r="DTH2379" s="44"/>
      <c r="DTI2379" s="44"/>
      <c r="DTJ2379" s="44"/>
      <c r="DTK2379" s="44"/>
      <c r="DTL2379" s="44"/>
      <c r="DTM2379" s="44"/>
      <c r="DTN2379" s="44"/>
      <c r="DTO2379" s="44"/>
      <c r="DTP2379" s="44"/>
      <c r="DTQ2379" s="44"/>
      <c r="DTR2379" s="44"/>
      <c r="DTS2379" s="44"/>
      <c r="DTT2379" s="44"/>
      <c r="DTU2379" s="44"/>
      <c r="DTV2379" s="44"/>
      <c r="DTW2379" s="44"/>
      <c r="DTX2379" s="44"/>
      <c r="DTY2379" s="44"/>
      <c r="DTZ2379" s="44"/>
      <c r="DUA2379" s="44"/>
      <c r="DUB2379" s="44"/>
      <c r="DUC2379" s="44"/>
      <c r="DUD2379" s="44"/>
      <c r="DUE2379" s="44"/>
      <c r="DUF2379" s="44"/>
      <c r="DUG2379" s="44"/>
      <c r="DUH2379" s="44"/>
      <c r="DUI2379" s="44"/>
      <c r="DUJ2379" s="44"/>
      <c r="DUK2379" s="44"/>
      <c r="DUL2379" s="44"/>
      <c r="DUM2379" s="44"/>
      <c r="DUN2379" s="44"/>
      <c r="DUO2379" s="44"/>
      <c r="DUP2379" s="44"/>
      <c r="DUQ2379" s="44"/>
      <c r="DUR2379" s="44"/>
      <c r="DUS2379" s="44"/>
      <c r="DUT2379" s="44"/>
      <c r="DUU2379" s="44"/>
      <c r="DUV2379" s="44"/>
      <c r="DUW2379" s="44"/>
      <c r="DUX2379" s="44"/>
      <c r="DUY2379" s="44"/>
      <c r="DUZ2379" s="44"/>
      <c r="DVA2379" s="44"/>
      <c r="DVB2379" s="44"/>
      <c r="DVC2379" s="44"/>
      <c r="DVD2379" s="44"/>
      <c r="DVE2379" s="44"/>
      <c r="DVF2379" s="44"/>
      <c r="DVG2379" s="44"/>
      <c r="DVH2379" s="44"/>
      <c r="DVI2379" s="44"/>
      <c r="DVJ2379" s="44"/>
      <c r="DVK2379" s="44"/>
      <c r="DVL2379" s="44"/>
      <c r="DVM2379" s="44"/>
      <c r="DVN2379" s="44"/>
      <c r="DVO2379" s="44"/>
      <c r="DVP2379" s="44"/>
      <c r="DVQ2379" s="44"/>
      <c r="DVR2379" s="44"/>
      <c r="DVS2379" s="44"/>
      <c r="DVT2379" s="44"/>
      <c r="DVU2379" s="44"/>
      <c r="DVV2379" s="44"/>
      <c r="DVW2379" s="44"/>
      <c r="DVX2379" s="44"/>
      <c r="DVY2379" s="44"/>
      <c r="DVZ2379" s="44"/>
      <c r="DWA2379" s="44"/>
      <c r="DWB2379" s="44"/>
      <c r="DWC2379" s="44"/>
      <c r="DWD2379" s="44"/>
      <c r="DWE2379" s="44"/>
      <c r="DWF2379" s="44"/>
      <c r="DWG2379" s="44"/>
      <c r="DWH2379" s="44"/>
      <c r="DWI2379" s="44"/>
      <c r="DWJ2379" s="44"/>
      <c r="DWK2379" s="44"/>
      <c r="DWL2379" s="44"/>
      <c r="DWM2379" s="44"/>
      <c r="DWN2379" s="44"/>
      <c r="DWO2379" s="44"/>
      <c r="DWP2379" s="44"/>
      <c r="DWQ2379" s="44"/>
      <c r="DWR2379" s="44"/>
      <c r="DWS2379" s="44"/>
      <c r="DWT2379" s="44"/>
      <c r="DWU2379" s="44"/>
      <c r="DWV2379" s="44"/>
      <c r="DWW2379" s="44"/>
      <c r="DWX2379" s="44"/>
      <c r="DWY2379" s="44"/>
      <c r="DWZ2379" s="44"/>
      <c r="DXA2379" s="44"/>
      <c r="DXB2379" s="44"/>
      <c r="DXC2379" s="44"/>
      <c r="DXD2379" s="44"/>
      <c r="DXE2379" s="44"/>
      <c r="DXF2379" s="44"/>
      <c r="DXG2379" s="44"/>
      <c r="DXH2379" s="44"/>
      <c r="DXI2379" s="44"/>
      <c r="DXJ2379" s="44"/>
      <c r="DXK2379" s="44"/>
      <c r="DXL2379" s="44"/>
      <c r="DXM2379" s="44"/>
      <c r="DXN2379" s="44"/>
      <c r="DXO2379" s="44"/>
      <c r="DXP2379" s="44"/>
      <c r="DXQ2379" s="44"/>
      <c r="DXR2379" s="44"/>
      <c r="DXS2379" s="44"/>
      <c r="DXT2379" s="44"/>
      <c r="DXU2379" s="44"/>
      <c r="DXV2379" s="44"/>
      <c r="DXW2379" s="44"/>
      <c r="DXX2379" s="44"/>
      <c r="DXY2379" s="44"/>
      <c r="DXZ2379" s="44"/>
      <c r="DYA2379" s="44"/>
      <c r="DYB2379" s="44"/>
      <c r="DYC2379" s="44"/>
      <c r="DYD2379" s="44"/>
      <c r="DYE2379" s="44"/>
      <c r="DYF2379" s="44"/>
      <c r="DYG2379" s="44"/>
      <c r="DYH2379" s="44"/>
      <c r="DYI2379" s="44"/>
      <c r="DYJ2379" s="44"/>
      <c r="DYK2379" s="44"/>
      <c r="DYL2379" s="44"/>
      <c r="DYM2379" s="44"/>
      <c r="DYN2379" s="44"/>
      <c r="DYO2379" s="44"/>
      <c r="DYP2379" s="44"/>
      <c r="DYQ2379" s="44"/>
      <c r="DYR2379" s="44"/>
      <c r="DYS2379" s="44"/>
      <c r="DYT2379" s="44"/>
      <c r="DYU2379" s="44"/>
      <c r="DYV2379" s="44"/>
      <c r="DYW2379" s="44"/>
      <c r="DYX2379" s="44"/>
      <c r="DYY2379" s="44"/>
      <c r="DYZ2379" s="44"/>
      <c r="DZA2379" s="44"/>
      <c r="DZB2379" s="44"/>
      <c r="DZC2379" s="44"/>
      <c r="DZD2379" s="44"/>
      <c r="DZE2379" s="44"/>
      <c r="DZF2379" s="44"/>
      <c r="DZG2379" s="44"/>
      <c r="DZH2379" s="44"/>
      <c r="DZI2379" s="44"/>
      <c r="DZJ2379" s="44"/>
      <c r="DZK2379" s="44"/>
      <c r="DZL2379" s="44"/>
      <c r="DZM2379" s="44"/>
      <c r="DZN2379" s="44"/>
      <c r="DZO2379" s="44"/>
      <c r="DZP2379" s="44"/>
      <c r="DZQ2379" s="44"/>
      <c r="DZR2379" s="44"/>
      <c r="DZS2379" s="44"/>
      <c r="DZT2379" s="44"/>
      <c r="DZU2379" s="44"/>
      <c r="DZV2379" s="44"/>
      <c r="DZW2379" s="44"/>
      <c r="DZX2379" s="44"/>
      <c r="DZY2379" s="44"/>
      <c r="DZZ2379" s="44"/>
      <c r="EAA2379" s="44"/>
      <c r="EAB2379" s="44"/>
      <c r="EAC2379" s="44"/>
      <c r="EAD2379" s="44"/>
      <c r="EAE2379" s="44"/>
      <c r="EAF2379" s="44"/>
      <c r="EAG2379" s="44"/>
      <c r="EAH2379" s="44"/>
      <c r="EAI2379" s="44"/>
      <c r="EAJ2379" s="44"/>
      <c r="EAK2379" s="44"/>
      <c r="EAL2379" s="44"/>
      <c r="EAM2379" s="44"/>
      <c r="EAN2379" s="44"/>
      <c r="EAO2379" s="44"/>
      <c r="EAP2379" s="44"/>
      <c r="EAQ2379" s="44"/>
      <c r="EAR2379" s="44"/>
      <c r="EAS2379" s="44"/>
      <c r="EAT2379" s="44"/>
      <c r="EAU2379" s="44"/>
      <c r="EAV2379" s="44"/>
      <c r="EAW2379" s="44"/>
      <c r="EAX2379" s="44"/>
      <c r="EAY2379" s="44"/>
      <c r="EAZ2379" s="44"/>
      <c r="EBA2379" s="44"/>
      <c r="EBB2379" s="44"/>
      <c r="EBC2379" s="44"/>
      <c r="EBD2379" s="44"/>
      <c r="EBE2379" s="44"/>
      <c r="EBF2379" s="44"/>
      <c r="EBG2379" s="44"/>
      <c r="EBH2379" s="44"/>
      <c r="EBI2379" s="44"/>
      <c r="EBJ2379" s="44"/>
      <c r="EBK2379" s="44"/>
      <c r="EBL2379" s="44"/>
      <c r="EBM2379" s="44"/>
      <c r="EBN2379" s="44"/>
      <c r="EBO2379" s="44"/>
      <c r="EBP2379" s="44"/>
      <c r="EBQ2379" s="44"/>
      <c r="EBR2379" s="44"/>
      <c r="EBS2379" s="44"/>
      <c r="EBT2379" s="44"/>
      <c r="EBU2379" s="44"/>
      <c r="EBV2379" s="44"/>
      <c r="EBW2379" s="44"/>
      <c r="EBX2379" s="44"/>
      <c r="EBY2379" s="44"/>
      <c r="EBZ2379" s="44"/>
      <c r="ECA2379" s="44"/>
      <c r="ECB2379" s="44"/>
      <c r="ECC2379" s="44"/>
      <c r="ECD2379" s="44"/>
      <c r="ECE2379" s="44"/>
      <c r="ECF2379" s="44"/>
      <c r="ECG2379" s="44"/>
      <c r="ECH2379" s="44"/>
      <c r="ECI2379" s="44"/>
      <c r="ECJ2379" s="44"/>
      <c r="ECK2379" s="44"/>
      <c r="ECL2379" s="44"/>
      <c r="ECM2379" s="44"/>
      <c r="ECN2379" s="44"/>
      <c r="ECO2379" s="44"/>
      <c r="ECP2379" s="44"/>
      <c r="ECQ2379" s="44"/>
      <c r="ECR2379" s="44"/>
      <c r="ECS2379" s="44"/>
      <c r="ECT2379" s="44"/>
      <c r="ECU2379" s="44"/>
      <c r="ECV2379" s="44"/>
      <c r="ECW2379" s="44"/>
      <c r="ECX2379" s="44"/>
      <c r="ECY2379" s="44"/>
      <c r="ECZ2379" s="44"/>
      <c r="EDA2379" s="44"/>
      <c r="EDB2379" s="44"/>
      <c r="EDC2379" s="44"/>
      <c r="EDD2379" s="44"/>
      <c r="EDE2379" s="44"/>
      <c r="EDF2379" s="44"/>
      <c r="EDG2379" s="44"/>
      <c r="EDH2379" s="44"/>
      <c r="EDI2379" s="44"/>
      <c r="EDJ2379" s="44"/>
      <c r="EDK2379" s="44"/>
      <c r="EDL2379" s="44"/>
      <c r="EDM2379" s="44"/>
      <c r="EDN2379" s="44"/>
      <c r="EDO2379" s="44"/>
      <c r="EDP2379" s="44"/>
      <c r="EDQ2379" s="44"/>
      <c r="EDR2379" s="44"/>
      <c r="EDS2379" s="44"/>
      <c r="EDT2379" s="44"/>
      <c r="EDU2379" s="44"/>
      <c r="EDV2379" s="44"/>
      <c r="EDW2379" s="44"/>
      <c r="EDX2379" s="44"/>
      <c r="EDY2379" s="44"/>
      <c r="EDZ2379" s="44"/>
      <c r="EEA2379" s="44"/>
      <c r="EEB2379" s="44"/>
      <c r="EEC2379" s="44"/>
      <c r="EED2379" s="44"/>
      <c r="EEE2379" s="44"/>
      <c r="EEF2379" s="44"/>
      <c r="EEG2379" s="44"/>
      <c r="EEH2379" s="44"/>
      <c r="EEI2379" s="44"/>
      <c r="EEJ2379" s="44"/>
      <c r="EEK2379" s="44"/>
      <c r="EEL2379" s="44"/>
      <c r="EEM2379" s="44"/>
      <c r="EEN2379" s="44"/>
      <c r="EEO2379" s="44"/>
      <c r="EEP2379" s="44"/>
      <c r="EEQ2379" s="44"/>
      <c r="EER2379" s="44"/>
      <c r="EES2379" s="44"/>
      <c r="EET2379" s="44"/>
      <c r="EEU2379" s="44"/>
      <c r="EEV2379" s="44"/>
      <c r="EEW2379" s="44"/>
      <c r="EEX2379" s="44"/>
      <c r="EEY2379" s="44"/>
      <c r="EEZ2379" s="44"/>
      <c r="EFA2379" s="44"/>
      <c r="EFB2379" s="44"/>
      <c r="EFC2379" s="44"/>
      <c r="EFD2379" s="44"/>
      <c r="EFE2379" s="44"/>
      <c r="EFF2379" s="44"/>
      <c r="EFG2379" s="44"/>
      <c r="EFH2379" s="44"/>
      <c r="EFI2379" s="44"/>
      <c r="EFJ2379" s="44"/>
      <c r="EFK2379" s="44"/>
      <c r="EFL2379" s="44"/>
      <c r="EFM2379" s="44"/>
      <c r="EFN2379" s="44"/>
      <c r="EFO2379" s="44"/>
      <c r="EFP2379" s="44"/>
      <c r="EFQ2379" s="44"/>
      <c r="EFR2379" s="44"/>
      <c r="EFS2379" s="44"/>
      <c r="EFT2379" s="44"/>
      <c r="EFU2379" s="44"/>
      <c r="EFV2379" s="44"/>
      <c r="EFW2379" s="44"/>
      <c r="EFX2379" s="44"/>
      <c r="EFY2379" s="44"/>
      <c r="EFZ2379" s="44"/>
      <c r="EGA2379" s="44"/>
      <c r="EGB2379" s="44"/>
      <c r="EGC2379" s="44"/>
      <c r="EGD2379" s="44"/>
      <c r="EGE2379" s="44"/>
      <c r="EGF2379" s="44"/>
      <c r="EGG2379" s="44"/>
      <c r="EGH2379" s="44"/>
      <c r="EGI2379" s="44"/>
      <c r="EGJ2379" s="44"/>
      <c r="EGK2379" s="44"/>
      <c r="EGL2379" s="44"/>
      <c r="EGM2379" s="44"/>
      <c r="EGN2379" s="44"/>
      <c r="EGO2379" s="44"/>
      <c r="EGP2379" s="44"/>
      <c r="EGQ2379" s="44"/>
      <c r="EGR2379" s="44"/>
      <c r="EGS2379" s="44"/>
      <c r="EGT2379" s="44"/>
      <c r="EGU2379" s="44"/>
      <c r="EGV2379" s="44"/>
      <c r="EGW2379" s="44"/>
      <c r="EGX2379" s="44"/>
      <c r="EGY2379" s="44"/>
      <c r="EGZ2379" s="44"/>
      <c r="EHA2379" s="44"/>
      <c r="EHB2379" s="44"/>
      <c r="EHC2379" s="44"/>
      <c r="EHD2379" s="44"/>
      <c r="EHE2379" s="44"/>
      <c r="EHF2379" s="44"/>
      <c r="EHG2379" s="44"/>
      <c r="EHH2379" s="44"/>
      <c r="EHI2379" s="44"/>
      <c r="EHJ2379" s="44"/>
      <c r="EHK2379" s="44"/>
      <c r="EHL2379" s="44"/>
      <c r="EHM2379" s="44"/>
      <c r="EHN2379" s="44"/>
      <c r="EHO2379" s="44"/>
      <c r="EHP2379" s="44"/>
      <c r="EHQ2379" s="44"/>
      <c r="EHR2379" s="44"/>
      <c r="EHS2379" s="44"/>
      <c r="EHT2379" s="44"/>
      <c r="EHU2379" s="44"/>
      <c r="EHV2379" s="44"/>
      <c r="EHW2379" s="44"/>
      <c r="EHX2379" s="44"/>
      <c r="EHY2379" s="44"/>
      <c r="EHZ2379" s="44"/>
      <c r="EIA2379" s="44"/>
      <c r="EIB2379" s="44"/>
      <c r="EIC2379" s="44"/>
      <c r="EID2379" s="44"/>
      <c r="EIE2379" s="44"/>
      <c r="EIF2379" s="44"/>
      <c r="EIG2379" s="44"/>
      <c r="EIH2379" s="44"/>
      <c r="EII2379" s="44"/>
      <c r="EIJ2379" s="44"/>
      <c r="EIK2379" s="44"/>
      <c r="EIL2379" s="44"/>
      <c r="EIM2379" s="44"/>
      <c r="EIN2379" s="44"/>
      <c r="EIO2379" s="44"/>
      <c r="EIP2379" s="44"/>
      <c r="EIQ2379" s="44"/>
      <c r="EIR2379" s="44"/>
      <c r="EIS2379" s="44"/>
      <c r="EIT2379" s="44"/>
      <c r="EIU2379" s="44"/>
      <c r="EIV2379" s="44"/>
      <c r="EIW2379" s="44"/>
      <c r="EIX2379" s="44"/>
      <c r="EIY2379" s="44"/>
      <c r="EIZ2379" s="44"/>
      <c r="EJA2379" s="44"/>
      <c r="EJB2379" s="44"/>
      <c r="EJC2379" s="44"/>
      <c r="EJD2379" s="44"/>
      <c r="EJE2379" s="44"/>
      <c r="EJF2379" s="44"/>
      <c r="EJG2379" s="44"/>
      <c r="EJH2379" s="44"/>
      <c r="EJI2379" s="44"/>
      <c r="EJJ2379" s="44"/>
      <c r="EJK2379" s="44"/>
      <c r="EJL2379" s="44"/>
      <c r="EJM2379" s="44"/>
      <c r="EJN2379" s="44"/>
      <c r="EJO2379" s="44"/>
      <c r="EJP2379" s="44"/>
      <c r="EJQ2379" s="44"/>
      <c r="EJR2379" s="44"/>
      <c r="EJS2379" s="44"/>
      <c r="EJT2379" s="44"/>
      <c r="EJU2379" s="44"/>
      <c r="EJV2379" s="44"/>
      <c r="EJW2379" s="44"/>
      <c r="EJX2379" s="44"/>
      <c r="EJY2379" s="44"/>
      <c r="EJZ2379" s="44"/>
      <c r="EKA2379" s="44"/>
      <c r="EKB2379" s="44"/>
      <c r="EKC2379" s="44"/>
      <c r="EKD2379" s="44"/>
      <c r="EKE2379" s="44"/>
      <c r="EKF2379" s="44"/>
      <c r="EKG2379" s="44"/>
      <c r="EKH2379" s="44"/>
      <c r="EKI2379" s="44"/>
      <c r="EKJ2379" s="44"/>
      <c r="EKK2379" s="44"/>
      <c r="EKL2379" s="44"/>
      <c r="EKM2379" s="44"/>
      <c r="EKN2379" s="44"/>
      <c r="EKO2379" s="44"/>
      <c r="EKP2379" s="44"/>
      <c r="EKQ2379" s="44"/>
      <c r="EKR2379" s="44"/>
      <c r="EKS2379" s="44"/>
      <c r="EKT2379" s="44"/>
      <c r="EKU2379" s="44"/>
      <c r="EKV2379" s="44"/>
      <c r="EKW2379" s="44"/>
      <c r="EKX2379" s="44"/>
      <c r="EKY2379" s="44"/>
      <c r="EKZ2379" s="44"/>
      <c r="ELA2379" s="44"/>
      <c r="ELB2379" s="44"/>
      <c r="ELC2379" s="44"/>
      <c r="ELD2379" s="44"/>
      <c r="ELE2379" s="44"/>
      <c r="ELF2379" s="44"/>
      <c r="ELG2379" s="44"/>
      <c r="ELH2379" s="44"/>
      <c r="ELI2379" s="44"/>
      <c r="ELJ2379" s="44"/>
      <c r="ELK2379" s="44"/>
      <c r="ELL2379" s="44"/>
      <c r="ELM2379" s="44"/>
      <c r="ELN2379" s="44"/>
      <c r="ELO2379" s="44"/>
      <c r="ELP2379" s="44"/>
      <c r="ELQ2379" s="44"/>
      <c r="ELR2379" s="44"/>
      <c r="ELS2379" s="44"/>
      <c r="ELT2379" s="44"/>
      <c r="ELU2379" s="44"/>
      <c r="ELV2379" s="44"/>
      <c r="ELW2379" s="44"/>
      <c r="ELX2379" s="44"/>
      <c r="ELY2379" s="44"/>
      <c r="ELZ2379" s="44"/>
      <c r="EMA2379" s="44"/>
      <c r="EMB2379" s="44"/>
      <c r="EMC2379" s="44"/>
      <c r="EMD2379" s="44"/>
      <c r="EME2379" s="44"/>
      <c r="EMF2379" s="44"/>
      <c r="EMG2379" s="44"/>
      <c r="EMH2379" s="44"/>
      <c r="EMI2379" s="44"/>
      <c r="EMJ2379" s="44"/>
      <c r="EMK2379" s="44"/>
      <c r="EML2379" s="44"/>
      <c r="EMM2379" s="44"/>
      <c r="EMN2379" s="44"/>
      <c r="EMO2379" s="44"/>
      <c r="EMP2379" s="44"/>
      <c r="EMQ2379" s="44"/>
      <c r="EMR2379" s="44"/>
      <c r="EMS2379" s="44"/>
      <c r="EMT2379" s="44"/>
      <c r="EMU2379" s="44"/>
      <c r="EMV2379" s="44"/>
      <c r="EMW2379" s="44"/>
      <c r="EMX2379" s="44"/>
      <c r="EMY2379" s="44"/>
      <c r="EMZ2379" s="44"/>
      <c r="ENA2379" s="44"/>
      <c r="ENB2379" s="44"/>
      <c r="ENC2379" s="44"/>
      <c r="END2379" s="44"/>
      <c r="ENE2379" s="44"/>
      <c r="ENF2379" s="44"/>
      <c r="ENG2379" s="44"/>
      <c r="ENH2379" s="44"/>
      <c r="ENI2379" s="44"/>
      <c r="ENJ2379" s="44"/>
      <c r="ENK2379" s="44"/>
      <c r="ENL2379" s="44"/>
      <c r="ENM2379" s="44"/>
      <c r="ENN2379" s="44"/>
      <c r="ENO2379" s="44"/>
      <c r="ENP2379" s="44"/>
      <c r="ENQ2379" s="44"/>
      <c r="ENR2379" s="44"/>
      <c r="ENS2379" s="44"/>
      <c r="ENT2379" s="44"/>
      <c r="ENU2379" s="44"/>
      <c r="ENV2379" s="44"/>
      <c r="ENW2379" s="44"/>
      <c r="ENX2379" s="44"/>
      <c r="ENY2379" s="44"/>
      <c r="ENZ2379" s="44"/>
      <c r="EOA2379" s="44"/>
      <c r="EOB2379" s="44"/>
      <c r="EOC2379" s="44"/>
      <c r="EOD2379" s="44"/>
      <c r="EOE2379" s="44"/>
      <c r="EOF2379" s="44"/>
      <c r="EOG2379" s="44"/>
      <c r="EOH2379" s="44"/>
      <c r="EOI2379" s="44"/>
      <c r="EOJ2379" s="44"/>
      <c r="EOK2379" s="44"/>
      <c r="EOL2379" s="44"/>
      <c r="EOM2379" s="44"/>
      <c r="EON2379" s="44"/>
      <c r="EOO2379" s="44"/>
      <c r="EOP2379" s="44"/>
      <c r="EOQ2379" s="44"/>
      <c r="EOR2379" s="44"/>
      <c r="EOS2379" s="44"/>
      <c r="EOT2379" s="44"/>
      <c r="EOU2379" s="44"/>
      <c r="EOV2379" s="44"/>
      <c r="EOW2379" s="44"/>
      <c r="EOX2379" s="44"/>
      <c r="EOY2379" s="44"/>
      <c r="EOZ2379" s="44"/>
      <c r="EPA2379" s="44"/>
      <c r="EPB2379" s="44"/>
      <c r="EPC2379" s="44"/>
      <c r="EPD2379" s="44"/>
      <c r="EPE2379" s="44"/>
      <c r="EPF2379" s="44"/>
      <c r="EPG2379" s="44"/>
      <c r="EPH2379" s="44"/>
      <c r="EPI2379" s="44"/>
      <c r="EPJ2379" s="44"/>
      <c r="EPK2379" s="44"/>
      <c r="EPL2379" s="44"/>
      <c r="EPM2379" s="44"/>
      <c r="EPN2379" s="44"/>
      <c r="EPO2379" s="44"/>
      <c r="EPP2379" s="44"/>
      <c r="EPQ2379" s="44"/>
      <c r="EPR2379" s="44"/>
      <c r="EPS2379" s="44"/>
      <c r="EPT2379" s="44"/>
      <c r="EPU2379" s="44"/>
      <c r="EPV2379" s="44"/>
      <c r="EPW2379" s="44"/>
      <c r="EPX2379" s="44"/>
      <c r="EPY2379" s="44"/>
      <c r="EPZ2379" s="44"/>
      <c r="EQA2379" s="44"/>
      <c r="EQB2379" s="44"/>
      <c r="EQC2379" s="44"/>
      <c r="EQD2379" s="44"/>
      <c r="EQE2379" s="44"/>
      <c r="EQF2379" s="44"/>
      <c r="EQG2379" s="44"/>
      <c r="EQH2379" s="44"/>
      <c r="EQI2379" s="44"/>
      <c r="EQJ2379" s="44"/>
      <c r="EQK2379" s="44"/>
      <c r="EQL2379" s="44"/>
      <c r="EQM2379" s="44"/>
      <c r="EQN2379" s="44"/>
      <c r="EQO2379" s="44"/>
      <c r="EQP2379" s="44"/>
      <c r="EQQ2379" s="44"/>
      <c r="EQR2379" s="44"/>
      <c r="EQS2379" s="44"/>
      <c r="EQT2379" s="44"/>
      <c r="EQU2379" s="44"/>
      <c r="EQV2379" s="44"/>
      <c r="EQW2379" s="44"/>
      <c r="EQX2379" s="44"/>
      <c r="EQY2379" s="44"/>
      <c r="EQZ2379" s="44"/>
      <c r="ERA2379" s="44"/>
      <c r="ERB2379" s="44"/>
      <c r="ERC2379" s="44"/>
      <c r="ERD2379" s="44"/>
      <c r="ERE2379" s="44"/>
      <c r="ERF2379" s="44"/>
      <c r="ERG2379" s="44"/>
      <c r="ERH2379" s="44"/>
      <c r="ERI2379" s="44"/>
      <c r="ERJ2379" s="44"/>
      <c r="ERK2379" s="44"/>
      <c r="ERL2379" s="44"/>
      <c r="ERM2379" s="44"/>
      <c r="ERN2379" s="44"/>
      <c r="ERO2379" s="44"/>
      <c r="ERP2379" s="44"/>
      <c r="ERQ2379" s="44"/>
      <c r="ERR2379" s="44"/>
      <c r="ERS2379" s="44"/>
      <c r="ERT2379" s="44"/>
      <c r="ERU2379" s="44"/>
      <c r="ERV2379" s="44"/>
      <c r="ERW2379" s="44"/>
      <c r="ERX2379" s="44"/>
      <c r="ERY2379" s="44"/>
      <c r="ERZ2379" s="44"/>
      <c r="ESA2379" s="44"/>
      <c r="ESB2379" s="44"/>
      <c r="ESC2379" s="44"/>
      <c r="ESD2379" s="44"/>
      <c r="ESE2379" s="44"/>
      <c r="ESF2379" s="44"/>
      <c r="ESG2379" s="44"/>
      <c r="ESH2379" s="44"/>
      <c r="ESI2379" s="44"/>
      <c r="ESJ2379" s="44"/>
      <c r="ESK2379" s="44"/>
      <c r="ESL2379" s="44"/>
      <c r="ESM2379" s="44"/>
      <c r="ESN2379" s="44"/>
      <c r="ESO2379" s="44"/>
      <c r="ESP2379" s="44"/>
      <c r="ESQ2379" s="44"/>
      <c r="ESR2379" s="44"/>
      <c r="ESS2379" s="44"/>
      <c r="EST2379" s="44"/>
      <c r="ESU2379" s="44"/>
      <c r="ESV2379" s="44"/>
      <c r="ESW2379" s="44"/>
      <c r="ESX2379" s="44"/>
      <c r="ESY2379" s="44"/>
      <c r="ESZ2379" s="44"/>
      <c r="ETA2379" s="44"/>
      <c r="ETB2379" s="44"/>
      <c r="ETC2379" s="44"/>
      <c r="ETD2379" s="44"/>
      <c r="ETE2379" s="44"/>
      <c r="ETF2379" s="44"/>
      <c r="ETG2379" s="44"/>
      <c r="ETH2379" s="44"/>
      <c r="ETI2379" s="44"/>
      <c r="ETJ2379" s="44"/>
      <c r="ETK2379" s="44"/>
      <c r="ETL2379" s="44"/>
      <c r="ETM2379" s="44"/>
      <c r="ETN2379" s="44"/>
      <c r="ETO2379" s="44"/>
      <c r="ETP2379" s="44"/>
      <c r="ETQ2379" s="44"/>
      <c r="ETR2379" s="44"/>
      <c r="ETS2379" s="44"/>
      <c r="ETT2379" s="44"/>
      <c r="ETU2379" s="44"/>
      <c r="ETV2379" s="44"/>
      <c r="ETW2379" s="44"/>
      <c r="ETX2379" s="44"/>
      <c r="ETY2379" s="44"/>
      <c r="ETZ2379" s="44"/>
      <c r="EUA2379" s="44"/>
      <c r="EUB2379" s="44"/>
      <c r="EUC2379" s="44"/>
      <c r="EUD2379" s="44"/>
      <c r="EUE2379" s="44"/>
      <c r="EUF2379" s="44"/>
      <c r="EUG2379" s="44"/>
      <c r="EUH2379" s="44"/>
      <c r="EUI2379" s="44"/>
      <c r="EUJ2379" s="44"/>
      <c r="EUK2379" s="44"/>
      <c r="EUL2379" s="44"/>
      <c r="EUM2379" s="44"/>
      <c r="EUN2379" s="44"/>
      <c r="EUO2379" s="44"/>
      <c r="EUP2379" s="44"/>
      <c r="EUQ2379" s="44"/>
      <c r="EUR2379" s="44"/>
      <c r="EUS2379" s="44"/>
      <c r="EUT2379" s="44"/>
      <c r="EUU2379" s="44"/>
      <c r="EUV2379" s="44"/>
      <c r="EUW2379" s="44"/>
      <c r="EUX2379" s="44"/>
      <c r="EUY2379" s="44"/>
      <c r="EUZ2379" s="44"/>
      <c r="EVA2379" s="44"/>
      <c r="EVB2379" s="44"/>
      <c r="EVC2379" s="44"/>
      <c r="EVD2379" s="44"/>
      <c r="EVE2379" s="44"/>
      <c r="EVF2379" s="44"/>
      <c r="EVG2379" s="44"/>
      <c r="EVH2379" s="44"/>
      <c r="EVI2379" s="44"/>
      <c r="EVJ2379" s="44"/>
      <c r="EVK2379" s="44"/>
      <c r="EVL2379" s="44"/>
      <c r="EVM2379" s="44"/>
      <c r="EVN2379" s="44"/>
      <c r="EVO2379" s="44"/>
      <c r="EVP2379" s="44"/>
      <c r="EVQ2379" s="44"/>
      <c r="EVR2379" s="44"/>
      <c r="EVS2379" s="44"/>
      <c r="EVT2379" s="44"/>
      <c r="EVU2379" s="44"/>
      <c r="EVV2379" s="44"/>
      <c r="EVW2379" s="44"/>
      <c r="EVX2379" s="44"/>
      <c r="EVY2379" s="44"/>
      <c r="EVZ2379" s="44"/>
      <c r="EWA2379" s="44"/>
      <c r="EWB2379" s="44"/>
      <c r="EWC2379" s="44"/>
      <c r="EWD2379" s="44"/>
      <c r="EWE2379" s="44"/>
      <c r="EWF2379" s="44"/>
      <c r="EWG2379" s="44"/>
      <c r="EWH2379" s="44"/>
      <c r="EWI2379" s="44"/>
      <c r="EWJ2379" s="44"/>
      <c r="EWK2379" s="44"/>
      <c r="EWL2379" s="44"/>
      <c r="EWM2379" s="44"/>
      <c r="EWN2379" s="44"/>
      <c r="EWO2379" s="44"/>
      <c r="EWP2379" s="44"/>
      <c r="EWQ2379" s="44"/>
      <c r="EWR2379" s="44"/>
      <c r="EWS2379" s="44"/>
      <c r="EWT2379" s="44"/>
      <c r="EWU2379" s="44"/>
      <c r="EWV2379" s="44"/>
      <c r="EWW2379" s="44"/>
      <c r="EWX2379" s="44"/>
      <c r="EWY2379" s="44"/>
      <c r="EWZ2379" s="44"/>
      <c r="EXA2379" s="44"/>
      <c r="EXB2379" s="44"/>
      <c r="EXC2379" s="44"/>
      <c r="EXD2379" s="44"/>
      <c r="EXE2379" s="44"/>
      <c r="EXF2379" s="44"/>
      <c r="EXG2379" s="44"/>
      <c r="EXH2379" s="44"/>
      <c r="EXI2379" s="44"/>
      <c r="EXJ2379" s="44"/>
      <c r="EXK2379" s="44"/>
      <c r="EXL2379" s="44"/>
      <c r="EXM2379" s="44"/>
      <c r="EXN2379" s="44"/>
      <c r="EXO2379" s="44"/>
      <c r="EXP2379" s="44"/>
      <c r="EXQ2379" s="44"/>
      <c r="EXR2379" s="44"/>
      <c r="EXS2379" s="44"/>
      <c r="EXT2379" s="44"/>
      <c r="EXU2379" s="44"/>
      <c r="EXV2379" s="44"/>
      <c r="EXW2379" s="44"/>
      <c r="EXX2379" s="44"/>
      <c r="EXY2379" s="44"/>
      <c r="EXZ2379" s="44"/>
      <c r="EYA2379" s="44"/>
      <c r="EYB2379" s="44"/>
      <c r="EYC2379" s="44"/>
      <c r="EYD2379" s="44"/>
      <c r="EYE2379" s="44"/>
      <c r="EYF2379" s="44"/>
      <c r="EYG2379" s="44"/>
      <c r="EYH2379" s="44"/>
      <c r="EYI2379" s="44"/>
      <c r="EYJ2379" s="44"/>
      <c r="EYK2379" s="44"/>
      <c r="EYL2379" s="44"/>
      <c r="EYM2379" s="44"/>
      <c r="EYN2379" s="44"/>
      <c r="EYO2379" s="44"/>
      <c r="EYP2379" s="44"/>
      <c r="EYQ2379" s="44"/>
      <c r="EYR2379" s="44"/>
      <c r="EYS2379" s="44"/>
      <c r="EYT2379" s="44"/>
      <c r="EYU2379" s="44"/>
      <c r="EYV2379" s="44"/>
      <c r="EYW2379" s="44"/>
      <c r="EYX2379" s="44"/>
      <c r="EYY2379" s="44"/>
      <c r="EYZ2379" s="44"/>
      <c r="EZA2379" s="44"/>
      <c r="EZB2379" s="44"/>
      <c r="EZC2379" s="44"/>
      <c r="EZD2379" s="44"/>
      <c r="EZE2379" s="44"/>
      <c r="EZF2379" s="44"/>
      <c r="EZG2379" s="44"/>
      <c r="EZH2379" s="44"/>
      <c r="EZI2379" s="44"/>
      <c r="EZJ2379" s="44"/>
      <c r="EZK2379" s="44"/>
      <c r="EZL2379" s="44"/>
      <c r="EZM2379" s="44"/>
      <c r="EZN2379" s="44"/>
      <c r="EZO2379" s="44"/>
      <c r="EZP2379" s="44"/>
      <c r="EZQ2379" s="44"/>
      <c r="EZR2379" s="44"/>
      <c r="EZS2379" s="44"/>
      <c r="EZT2379" s="44"/>
      <c r="EZU2379" s="44"/>
      <c r="EZV2379" s="44"/>
      <c r="EZW2379" s="44"/>
      <c r="EZX2379" s="44"/>
      <c r="EZY2379" s="44"/>
      <c r="EZZ2379" s="44"/>
      <c r="FAA2379" s="44"/>
      <c r="FAB2379" s="44"/>
      <c r="FAC2379" s="44"/>
      <c r="FAD2379" s="44"/>
      <c r="FAE2379" s="44"/>
      <c r="FAF2379" s="44"/>
      <c r="FAG2379" s="44"/>
      <c r="FAH2379" s="44"/>
      <c r="FAI2379" s="44"/>
      <c r="FAJ2379" s="44"/>
      <c r="FAK2379" s="44"/>
      <c r="FAL2379" s="44"/>
      <c r="FAM2379" s="44"/>
      <c r="FAN2379" s="44"/>
      <c r="FAO2379" s="44"/>
      <c r="FAP2379" s="44"/>
      <c r="FAQ2379" s="44"/>
      <c r="FAR2379" s="44"/>
      <c r="FAS2379" s="44"/>
      <c r="FAT2379" s="44"/>
      <c r="FAU2379" s="44"/>
      <c r="FAV2379" s="44"/>
      <c r="FAW2379" s="44"/>
      <c r="FAX2379" s="44"/>
      <c r="FAY2379" s="44"/>
      <c r="FAZ2379" s="44"/>
      <c r="FBA2379" s="44"/>
      <c r="FBB2379" s="44"/>
      <c r="FBC2379" s="44"/>
      <c r="FBD2379" s="44"/>
      <c r="FBE2379" s="44"/>
      <c r="FBF2379" s="44"/>
      <c r="FBG2379" s="44"/>
      <c r="FBH2379" s="44"/>
      <c r="FBI2379" s="44"/>
      <c r="FBJ2379" s="44"/>
      <c r="FBK2379" s="44"/>
      <c r="FBL2379" s="44"/>
      <c r="FBM2379" s="44"/>
      <c r="FBN2379" s="44"/>
      <c r="FBO2379" s="44"/>
      <c r="FBP2379" s="44"/>
      <c r="FBQ2379" s="44"/>
      <c r="FBR2379" s="44"/>
      <c r="FBS2379" s="44"/>
      <c r="FBT2379" s="44"/>
      <c r="FBU2379" s="44"/>
      <c r="FBV2379" s="44"/>
      <c r="FBW2379" s="44"/>
      <c r="FBX2379" s="44"/>
      <c r="FBY2379" s="44"/>
      <c r="FBZ2379" s="44"/>
      <c r="FCA2379" s="44"/>
      <c r="FCB2379" s="44"/>
      <c r="FCC2379" s="44"/>
      <c r="FCD2379" s="44"/>
      <c r="FCE2379" s="44"/>
      <c r="FCF2379" s="44"/>
      <c r="FCG2379" s="44"/>
      <c r="FCH2379" s="44"/>
      <c r="FCI2379" s="44"/>
      <c r="FCJ2379" s="44"/>
      <c r="FCK2379" s="44"/>
      <c r="FCL2379" s="44"/>
      <c r="FCM2379" s="44"/>
      <c r="FCN2379" s="44"/>
      <c r="FCO2379" s="44"/>
      <c r="FCP2379" s="44"/>
      <c r="FCQ2379" s="44"/>
      <c r="FCR2379" s="44"/>
      <c r="FCS2379" s="44"/>
      <c r="FCT2379" s="44"/>
      <c r="FCU2379" s="44"/>
      <c r="FCV2379" s="44"/>
      <c r="FCW2379" s="44"/>
      <c r="FCX2379" s="44"/>
      <c r="FCY2379" s="44"/>
      <c r="FCZ2379" s="44"/>
      <c r="FDA2379" s="44"/>
      <c r="FDB2379" s="44"/>
      <c r="FDC2379" s="44"/>
      <c r="FDD2379" s="44"/>
      <c r="FDE2379" s="44"/>
      <c r="FDF2379" s="44"/>
      <c r="FDG2379" s="44"/>
      <c r="FDH2379" s="44"/>
      <c r="FDI2379" s="44"/>
      <c r="FDJ2379" s="44"/>
      <c r="FDK2379" s="44"/>
      <c r="FDL2379" s="44"/>
      <c r="FDM2379" s="44"/>
      <c r="FDN2379" s="44"/>
      <c r="FDO2379" s="44"/>
      <c r="FDP2379" s="44"/>
      <c r="FDQ2379" s="44"/>
      <c r="FDR2379" s="44"/>
      <c r="FDS2379" s="44"/>
      <c r="FDT2379" s="44"/>
      <c r="FDU2379" s="44"/>
      <c r="FDV2379" s="44"/>
      <c r="FDW2379" s="44"/>
      <c r="FDX2379" s="44"/>
      <c r="FDY2379" s="44"/>
      <c r="FDZ2379" s="44"/>
      <c r="FEA2379" s="44"/>
      <c r="FEB2379" s="44"/>
      <c r="FEC2379" s="44"/>
      <c r="FED2379" s="44"/>
      <c r="FEE2379" s="44"/>
      <c r="FEF2379" s="44"/>
      <c r="FEG2379" s="44"/>
      <c r="FEH2379" s="44"/>
      <c r="FEI2379" s="44"/>
      <c r="FEJ2379" s="44"/>
      <c r="FEK2379" s="44"/>
      <c r="FEL2379" s="44"/>
      <c r="FEM2379" s="44"/>
      <c r="FEN2379" s="44"/>
      <c r="FEO2379" s="44"/>
      <c r="FEP2379" s="44"/>
      <c r="FEQ2379" s="44"/>
      <c r="FER2379" s="44"/>
      <c r="FES2379" s="44"/>
      <c r="FET2379" s="44"/>
      <c r="FEU2379" s="44"/>
      <c r="FEV2379" s="44"/>
      <c r="FEW2379" s="44"/>
      <c r="FEX2379" s="44"/>
      <c r="FEY2379" s="44"/>
      <c r="FEZ2379" s="44"/>
      <c r="FFA2379" s="44"/>
      <c r="FFB2379" s="44"/>
      <c r="FFC2379" s="44"/>
      <c r="FFD2379" s="44"/>
      <c r="FFE2379" s="44"/>
      <c r="FFF2379" s="44"/>
      <c r="FFG2379" s="44"/>
      <c r="FFH2379" s="44"/>
      <c r="FFI2379" s="44"/>
      <c r="FFJ2379" s="44"/>
      <c r="FFK2379" s="44"/>
      <c r="FFL2379" s="44"/>
      <c r="FFM2379" s="44"/>
      <c r="FFN2379" s="44"/>
      <c r="FFO2379" s="44"/>
      <c r="FFP2379" s="44"/>
      <c r="FFQ2379" s="44"/>
      <c r="FFR2379" s="44"/>
      <c r="FFS2379" s="44"/>
      <c r="FFT2379" s="44"/>
      <c r="FFU2379" s="44"/>
      <c r="FFV2379" s="44"/>
      <c r="FFW2379" s="44"/>
      <c r="FFX2379" s="44"/>
      <c r="FFY2379" s="44"/>
      <c r="FFZ2379" s="44"/>
      <c r="FGA2379" s="44"/>
      <c r="FGB2379" s="44"/>
      <c r="FGC2379" s="44"/>
      <c r="FGD2379" s="44"/>
      <c r="FGE2379" s="44"/>
      <c r="FGF2379" s="44"/>
      <c r="FGG2379" s="44"/>
      <c r="FGH2379" s="44"/>
      <c r="FGI2379" s="44"/>
      <c r="FGJ2379" s="44"/>
      <c r="FGK2379" s="44"/>
      <c r="FGL2379" s="44"/>
      <c r="FGM2379" s="44"/>
      <c r="FGN2379" s="44"/>
      <c r="FGO2379" s="44"/>
      <c r="FGP2379" s="44"/>
      <c r="FGQ2379" s="44"/>
      <c r="FGR2379" s="44"/>
      <c r="FGS2379" s="44"/>
      <c r="FGT2379" s="44"/>
      <c r="FGU2379" s="44"/>
      <c r="FGV2379" s="44"/>
      <c r="FGW2379" s="44"/>
      <c r="FGX2379" s="44"/>
      <c r="FGY2379" s="44"/>
      <c r="FGZ2379" s="44"/>
      <c r="FHA2379" s="44"/>
      <c r="FHB2379" s="44"/>
      <c r="FHC2379" s="44"/>
      <c r="FHD2379" s="44"/>
      <c r="FHE2379" s="44"/>
      <c r="FHF2379" s="44"/>
      <c r="FHG2379" s="44"/>
      <c r="FHH2379" s="44"/>
      <c r="FHI2379" s="44"/>
      <c r="FHJ2379" s="44"/>
      <c r="FHK2379" s="44"/>
      <c r="FHL2379" s="44"/>
      <c r="FHM2379" s="44"/>
      <c r="FHN2379" s="44"/>
      <c r="FHO2379" s="44"/>
      <c r="FHP2379" s="44"/>
      <c r="FHQ2379" s="44"/>
      <c r="FHR2379" s="44"/>
      <c r="FHS2379" s="44"/>
      <c r="FHT2379" s="44"/>
      <c r="FHU2379" s="44"/>
      <c r="FHV2379" s="44"/>
      <c r="FHW2379" s="44"/>
      <c r="FHX2379" s="44"/>
      <c r="FHY2379" s="44"/>
      <c r="FHZ2379" s="44"/>
      <c r="FIA2379" s="44"/>
      <c r="FIB2379" s="44"/>
      <c r="FIC2379" s="44"/>
      <c r="FID2379" s="44"/>
      <c r="FIE2379" s="44"/>
      <c r="FIF2379" s="44"/>
      <c r="FIG2379" s="44"/>
      <c r="FIH2379" s="44"/>
      <c r="FII2379" s="44"/>
      <c r="FIJ2379" s="44"/>
      <c r="FIK2379" s="44"/>
      <c r="FIL2379" s="44"/>
      <c r="FIM2379" s="44"/>
      <c r="FIN2379" s="44"/>
      <c r="FIO2379" s="44"/>
      <c r="FIP2379" s="44"/>
      <c r="FIQ2379" s="44"/>
      <c r="FIR2379" s="44"/>
      <c r="FIS2379" s="44"/>
      <c r="FIT2379" s="44"/>
      <c r="FIU2379" s="44"/>
      <c r="FIV2379" s="44"/>
      <c r="FIW2379" s="44"/>
      <c r="FIX2379" s="44"/>
      <c r="FIY2379" s="44"/>
      <c r="FIZ2379" s="44"/>
      <c r="FJA2379" s="44"/>
      <c r="FJB2379" s="44"/>
      <c r="FJC2379" s="44"/>
      <c r="FJD2379" s="44"/>
      <c r="FJE2379" s="44"/>
      <c r="FJF2379" s="44"/>
      <c r="FJG2379" s="44"/>
      <c r="FJH2379" s="44"/>
      <c r="FJI2379" s="44"/>
      <c r="FJJ2379" s="44"/>
      <c r="FJK2379" s="44"/>
      <c r="FJL2379" s="44"/>
      <c r="FJM2379" s="44"/>
      <c r="FJN2379" s="44"/>
      <c r="FJO2379" s="44"/>
      <c r="FJP2379" s="44"/>
      <c r="FJQ2379" s="44"/>
      <c r="FJR2379" s="44"/>
      <c r="FJS2379" s="44"/>
      <c r="FJT2379" s="44"/>
      <c r="FJU2379" s="44"/>
      <c r="FJV2379" s="44"/>
      <c r="FJW2379" s="44"/>
      <c r="FJX2379" s="44"/>
      <c r="FJY2379" s="44"/>
      <c r="FJZ2379" s="44"/>
      <c r="FKA2379" s="44"/>
      <c r="FKB2379" s="44"/>
      <c r="FKC2379" s="44"/>
      <c r="FKD2379" s="44"/>
      <c r="FKE2379" s="44"/>
      <c r="FKF2379" s="44"/>
      <c r="FKG2379" s="44"/>
      <c r="FKH2379" s="44"/>
      <c r="FKI2379" s="44"/>
      <c r="FKJ2379" s="44"/>
      <c r="FKK2379" s="44"/>
      <c r="FKL2379" s="44"/>
      <c r="FKM2379" s="44"/>
      <c r="FKN2379" s="44"/>
      <c r="FKO2379" s="44"/>
      <c r="FKP2379" s="44"/>
      <c r="FKQ2379" s="44"/>
      <c r="FKR2379" s="44"/>
      <c r="FKS2379" s="44"/>
      <c r="FKT2379" s="44"/>
      <c r="FKU2379" s="44"/>
      <c r="FKV2379" s="44"/>
      <c r="FKW2379" s="44"/>
      <c r="FKX2379" s="44"/>
      <c r="FKY2379" s="44"/>
      <c r="FKZ2379" s="44"/>
      <c r="FLA2379" s="44"/>
      <c r="FLB2379" s="44"/>
      <c r="FLC2379" s="44"/>
      <c r="FLD2379" s="44"/>
      <c r="FLE2379" s="44"/>
      <c r="FLF2379" s="44"/>
      <c r="FLG2379" s="44"/>
      <c r="FLH2379" s="44"/>
      <c r="FLI2379" s="44"/>
      <c r="FLJ2379" s="44"/>
      <c r="FLK2379" s="44"/>
      <c r="FLL2379" s="44"/>
      <c r="FLM2379" s="44"/>
      <c r="FLN2379" s="44"/>
      <c r="FLO2379" s="44"/>
      <c r="FLP2379" s="44"/>
      <c r="FLQ2379" s="44"/>
      <c r="FLR2379" s="44"/>
      <c r="FLS2379" s="44"/>
      <c r="FLT2379" s="44"/>
      <c r="FLU2379" s="44"/>
      <c r="FLV2379" s="44"/>
      <c r="FLW2379" s="44"/>
      <c r="FLX2379" s="44"/>
      <c r="FLY2379" s="44"/>
      <c r="FLZ2379" s="44"/>
      <c r="FMA2379" s="44"/>
      <c r="FMB2379" s="44"/>
      <c r="FMC2379" s="44"/>
      <c r="FMD2379" s="44"/>
      <c r="FME2379" s="44"/>
      <c r="FMF2379" s="44"/>
      <c r="FMG2379" s="44"/>
      <c r="FMH2379" s="44"/>
      <c r="FMI2379" s="44"/>
      <c r="FMJ2379" s="44"/>
      <c r="FMK2379" s="44"/>
      <c r="FML2379" s="44"/>
      <c r="FMM2379" s="44"/>
      <c r="FMN2379" s="44"/>
      <c r="FMO2379" s="44"/>
      <c r="FMP2379" s="44"/>
      <c r="FMQ2379" s="44"/>
      <c r="FMR2379" s="44"/>
      <c r="FMS2379" s="44"/>
      <c r="FMT2379" s="44"/>
      <c r="FMU2379" s="44"/>
      <c r="FMV2379" s="44"/>
      <c r="FMW2379" s="44"/>
      <c r="FMX2379" s="44"/>
      <c r="FMY2379" s="44"/>
      <c r="FMZ2379" s="44"/>
      <c r="FNA2379" s="44"/>
      <c r="FNB2379" s="44"/>
      <c r="FNC2379" s="44"/>
      <c r="FND2379" s="44"/>
      <c r="FNE2379" s="44"/>
      <c r="FNF2379" s="44"/>
      <c r="FNG2379" s="44"/>
      <c r="FNH2379" s="44"/>
      <c r="FNI2379" s="44"/>
      <c r="FNJ2379" s="44"/>
      <c r="FNK2379" s="44"/>
      <c r="FNL2379" s="44"/>
      <c r="FNM2379" s="44"/>
      <c r="FNN2379" s="44"/>
      <c r="FNO2379" s="44"/>
      <c r="FNP2379" s="44"/>
      <c r="FNQ2379" s="44"/>
      <c r="FNR2379" s="44"/>
      <c r="FNS2379" s="44"/>
      <c r="FNT2379" s="44"/>
      <c r="FNU2379" s="44"/>
      <c r="FNV2379" s="44"/>
      <c r="FNW2379" s="44"/>
      <c r="FNX2379" s="44"/>
      <c r="FNY2379" s="44"/>
      <c r="FNZ2379" s="44"/>
      <c r="FOA2379" s="44"/>
      <c r="FOB2379" s="44"/>
      <c r="FOC2379" s="44"/>
      <c r="FOD2379" s="44"/>
      <c r="FOE2379" s="44"/>
      <c r="FOF2379" s="44"/>
      <c r="FOG2379" s="44"/>
      <c r="FOH2379" s="44"/>
      <c r="FOI2379" s="44"/>
      <c r="FOJ2379" s="44"/>
      <c r="FOK2379" s="44"/>
      <c r="FOL2379" s="44"/>
      <c r="FOM2379" s="44"/>
      <c r="FON2379" s="44"/>
      <c r="FOO2379" s="44"/>
      <c r="FOP2379" s="44"/>
      <c r="FOQ2379" s="44"/>
      <c r="FOR2379" s="44"/>
      <c r="FOS2379" s="44"/>
      <c r="FOT2379" s="44"/>
      <c r="FOU2379" s="44"/>
      <c r="FOV2379" s="44"/>
      <c r="FOW2379" s="44"/>
      <c r="FOX2379" s="44"/>
      <c r="FOY2379" s="44"/>
      <c r="FOZ2379" s="44"/>
      <c r="FPA2379" s="44"/>
      <c r="FPB2379" s="44"/>
      <c r="FPC2379" s="44"/>
      <c r="FPD2379" s="44"/>
      <c r="FPE2379" s="44"/>
      <c r="FPF2379" s="44"/>
      <c r="FPG2379" s="44"/>
      <c r="FPH2379" s="44"/>
      <c r="FPI2379" s="44"/>
      <c r="FPJ2379" s="44"/>
      <c r="FPK2379" s="44"/>
      <c r="FPL2379" s="44"/>
      <c r="FPM2379" s="44"/>
      <c r="FPN2379" s="44"/>
      <c r="FPO2379" s="44"/>
      <c r="FPP2379" s="44"/>
      <c r="FPQ2379" s="44"/>
      <c r="FPR2379" s="44"/>
      <c r="FPS2379" s="44"/>
      <c r="FPT2379" s="44"/>
      <c r="FPU2379" s="44"/>
      <c r="FPV2379" s="44"/>
      <c r="FPW2379" s="44"/>
      <c r="FPX2379" s="44"/>
      <c r="FPY2379" s="44"/>
      <c r="FPZ2379" s="44"/>
      <c r="FQA2379" s="44"/>
      <c r="FQB2379" s="44"/>
      <c r="FQC2379" s="44"/>
      <c r="FQD2379" s="44"/>
      <c r="FQE2379" s="44"/>
      <c r="FQF2379" s="44"/>
      <c r="FQG2379" s="44"/>
      <c r="FQH2379" s="44"/>
      <c r="FQI2379" s="44"/>
      <c r="FQJ2379" s="44"/>
      <c r="FQK2379" s="44"/>
      <c r="FQL2379" s="44"/>
      <c r="FQM2379" s="44"/>
      <c r="FQN2379" s="44"/>
      <c r="FQO2379" s="44"/>
      <c r="FQP2379" s="44"/>
      <c r="FQQ2379" s="44"/>
      <c r="FQR2379" s="44"/>
      <c r="FQS2379" s="44"/>
      <c r="FQT2379" s="44"/>
      <c r="FQU2379" s="44"/>
      <c r="FQV2379" s="44"/>
      <c r="FQW2379" s="44"/>
      <c r="FQX2379" s="44"/>
      <c r="FQY2379" s="44"/>
      <c r="FQZ2379" s="44"/>
      <c r="FRA2379" s="44"/>
      <c r="FRB2379" s="44"/>
      <c r="FRC2379" s="44"/>
      <c r="FRD2379" s="44"/>
      <c r="FRE2379" s="44"/>
      <c r="FRF2379" s="44"/>
      <c r="FRG2379" s="44"/>
      <c r="FRH2379" s="44"/>
      <c r="FRI2379" s="44"/>
      <c r="FRJ2379" s="44"/>
      <c r="FRK2379" s="44"/>
      <c r="FRL2379" s="44"/>
      <c r="FRM2379" s="44"/>
      <c r="FRN2379" s="44"/>
      <c r="FRO2379" s="44"/>
      <c r="FRP2379" s="44"/>
      <c r="FRQ2379" s="44"/>
      <c r="FRR2379" s="44"/>
      <c r="FRS2379" s="44"/>
      <c r="FRT2379" s="44"/>
      <c r="FRU2379" s="44"/>
      <c r="FRV2379" s="44"/>
      <c r="FRW2379" s="44"/>
      <c r="FRX2379" s="44"/>
      <c r="FRY2379" s="44"/>
      <c r="FRZ2379" s="44"/>
      <c r="FSA2379" s="44"/>
      <c r="FSB2379" s="44"/>
      <c r="FSC2379" s="44"/>
      <c r="FSD2379" s="44"/>
      <c r="FSE2379" s="44"/>
      <c r="FSF2379" s="44"/>
      <c r="FSG2379" s="44"/>
      <c r="FSH2379" s="44"/>
      <c r="FSI2379" s="44"/>
      <c r="FSJ2379" s="44"/>
      <c r="FSK2379" s="44"/>
      <c r="FSL2379" s="44"/>
      <c r="FSM2379" s="44"/>
      <c r="FSN2379" s="44"/>
      <c r="FSO2379" s="44"/>
      <c r="FSP2379" s="44"/>
      <c r="FSQ2379" s="44"/>
      <c r="FSR2379" s="44"/>
      <c r="FSS2379" s="44"/>
      <c r="FST2379" s="44"/>
      <c r="FSU2379" s="44"/>
      <c r="FSV2379" s="44"/>
      <c r="FSW2379" s="44"/>
      <c r="FSX2379" s="44"/>
      <c r="FSY2379" s="44"/>
      <c r="FSZ2379" s="44"/>
      <c r="FTA2379" s="44"/>
      <c r="FTB2379" s="44"/>
      <c r="FTC2379" s="44"/>
      <c r="FTD2379" s="44"/>
      <c r="FTE2379" s="44"/>
      <c r="FTF2379" s="44"/>
      <c r="FTG2379" s="44"/>
      <c r="FTH2379" s="44"/>
      <c r="FTI2379" s="44"/>
      <c r="FTJ2379" s="44"/>
      <c r="FTK2379" s="44"/>
      <c r="FTL2379" s="44"/>
      <c r="FTM2379" s="44"/>
      <c r="FTN2379" s="44"/>
      <c r="FTO2379" s="44"/>
      <c r="FTP2379" s="44"/>
      <c r="FTQ2379" s="44"/>
      <c r="FTR2379" s="44"/>
      <c r="FTS2379" s="44"/>
      <c r="FTT2379" s="44"/>
      <c r="FTU2379" s="44"/>
      <c r="FTV2379" s="44"/>
      <c r="FTW2379" s="44"/>
      <c r="FTX2379" s="44"/>
      <c r="FTY2379" s="44"/>
      <c r="FTZ2379" s="44"/>
      <c r="FUA2379" s="44"/>
      <c r="FUB2379" s="44"/>
      <c r="FUC2379" s="44"/>
      <c r="FUD2379" s="44"/>
      <c r="FUE2379" s="44"/>
      <c r="FUF2379" s="44"/>
      <c r="FUG2379" s="44"/>
      <c r="FUH2379" s="44"/>
      <c r="FUI2379" s="44"/>
      <c r="FUJ2379" s="44"/>
      <c r="FUK2379" s="44"/>
      <c r="FUL2379" s="44"/>
      <c r="FUM2379" s="44"/>
      <c r="FUN2379" s="44"/>
      <c r="FUO2379" s="44"/>
      <c r="FUP2379" s="44"/>
      <c r="FUQ2379" s="44"/>
      <c r="FUR2379" s="44"/>
      <c r="FUS2379" s="44"/>
      <c r="FUT2379" s="44"/>
      <c r="FUU2379" s="44"/>
      <c r="FUV2379" s="44"/>
      <c r="FUW2379" s="44"/>
      <c r="FUX2379" s="44"/>
      <c r="FUY2379" s="44"/>
      <c r="FUZ2379" s="44"/>
      <c r="FVA2379" s="44"/>
      <c r="FVB2379" s="44"/>
      <c r="FVC2379" s="44"/>
      <c r="FVD2379" s="44"/>
      <c r="FVE2379" s="44"/>
      <c r="FVF2379" s="44"/>
      <c r="FVG2379" s="44"/>
      <c r="FVH2379" s="44"/>
      <c r="FVI2379" s="44"/>
      <c r="FVJ2379" s="44"/>
      <c r="FVK2379" s="44"/>
      <c r="FVL2379" s="44"/>
      <c r="FVM2379" s="44"/>
      <c r="FVN2379" s="44"/>
      <c r="FVO2379" s="44"/>
      <c r="FVP2379" s="44"/>
      <c r="FVQ2379" s="44"/>
      <c r="FVR2379" s="44"/>
      <c r="FVS2379" s="44"/>
      <c r="FVT2379" s="44"/>
      <c r="FVU2379" s="44"/>
      <c r="FVV2379" s="44"/>
      <c r="FVW2379" s="44"/>
      <c r="FVX2379" s="44"/>
      <c r="FVY2379" s="44"/>
      <c r="FVZ2379" s="44"/>
      <c r="FWA2379" s="44"/>
      <c r="FWB2379" s="44"/>
      <c r="FWC2379" s="44"/>
      <c r="FWD2379" s="44"/>
      <c r="FWE2379" s="44"/>
      <c r="FWF2379" s="44"/>
      <c r="FWG2379" s="44"/>
      <c r="FWH2379" s="44"/>
      <c r="FWI2379" s="44"/>
      <c r="FWJ2379" s="44"/>
      <c r="FWK2379" s="44"/>
      <c r="FWL2379" s="44"/>
      <c r="FWM2379" s="44"/>
      <c r="FWN2379" s="44"/>
      <c r="FWO2379" s="44"/>
      <c r="FWP2379" s="44"/>
      <c r="FWQ2379" s="44"/>
      <c r="FWR2379" s="44"/>
      <c r="FWS2379" s="44"/>
      <c r="FWT2379" s="44"/>
      <c r="FWU2379" s="44"/>
      <c r="FWV2379" s="44"/>
      <c r="FWW2379" s="44"/>
      <c r="FWX2379" s="44"/>
      <c r="FWY2379" s="44"/>
      <c r="FWZ2379" s="44"/>
      <c r="FXA2379" s="44"/>
      <c r="FXB2379" s="44"/>
      <c r="FXC2379" s="44"/>
      <c r="FXD2379" s="44"/>
      <c r="FXE2379" s="44"/>
      <c r="FXF2379" s="44"/>
      <c r="FXG2379" s="44"/>
      <c r="FXH2379" s="44"/>
      <c r="FXI2379" s="44"/>
      <c r="FXJ2379" s="44"/>
      <c r="FXK2379" s="44"/>
      <c r="FXL2379" s="44"/>
      <c r="FXM2379" s="44"/>
      <c r="FXN2379" s="44"/>
      <c r="FXO2379" s="44"/>
      <c r="FXP2379" s="44"/>
      <c r="FXQ2379" s="44"/>
      <c r="FXR2379" s="44"/>
      <c r="FXS2379" s="44"/>
      <c r="FXT2379" s="44"/>
      <c r="FXU2379" s="44"/>
      <c r="FXV2379" s="44"/>
      <c r="FXW2379" s="44"/>
      <c r="FXX2379" s="44"/>
      <c r="FXY2379" s="44"/>
      <c r="FXZ2379" s="44"/>
      <c r="FYA2379" s="44"/>
      <c r="FYB2379" s="44"/>
      <c r="FYC2379" s="44"/>
      <c r="FYD2379" s="44"/>
      <c r="FYE2379" s="44"/>
      <c r="FYF2379" s="44"/>
      <c r="FYG2379" s="44"/>
      <c r="FYH2379" s="44"/>
      <c r="FYI2379" s="44"/>
      <c r="FYJ2379" s="44"/>
      <c r="FYK2379" s="44"/>
      <c r="FYL2379" s="44"/>
      <c r="FYM2379" s="44"/>
      <c r="FYN2379" s="44"/>
      <c r="FYO2379" s="44"/>
      <c r="FYP2379" s="44"/>
      <c r="FYQ2379" s="44"/>
      <c r="FYR2379" s="44"/>
      <c r="FYS2379" s="44"/>
      <c r="FYT2379" s="44"/>
      <c r="FYU2379" s="44"/>
      <c r="FYV2379" s="44"/>
      <c r="FYW2379" s="44"/>
      <c r="FYX2379" s="44"/>
      <c r="FYY2379" s="44"/>
      <c r="FYZ2379" s="44"/>
      <c r="FZA2379" s="44"/>
      <c r="FZB2379" s="44"/>
      <c r="FZC2379" s="44"/>
      <c r="FZD2379" s="44"/>
      <c r="FZE2379" s="44"/>
      <c r="FZF2379" s="44"/>
      <c r="FZG2379" s="44"/>
      <c r="FZH2379" s="44"/>
      <c r="FZI2379" s="44"/>
      <c r="FZJ2379" s="44"/>
      <c r="FZK2379" s="44"/>
      <c r="FZL2379" s="44"/>
      <c r="FZM2379" s="44"/>
      <c r="FZN2379" s="44"/>
      <c r="FZO2379" s="44"/>
      <c r="FZP2379" s="44"/>
      <c r="FZQ2379" s="44"/>
      <c r="FZR2379" s="44"/>
      <c r="FZS2379" s="44"/>
      <c r="FZT2379" s="44"/>
      <c r="FZU2379" s="44"/>
      <c r="FZV2379" s="44"/>
      <c r="FZW2379" s="44"/>
      <c r="FZX2379" s="44"/>
      <c r="FZY2379" s="44"/>
      <c r="FZZ2379" s="44"/>
      <c r="GAA2379" s="44"/>
      <c r="GAB2379" s="44"/>
      <c r="GAC2379" s="44"/>
      <c r="GAD2379" s="44"/>
      <c r="GAE2379" s="44"/>
      <c r="GAF2379" s="44"/>
      <c r="GAG2379" s="44"/>
      <c r="GAH2379" s="44"/>
      <c r="GAI2379" s="44"/>
      <c r="GAJ2379" s="44"/>
      <c r="GAK2379" s="44"/>
      <c r="GAL2379" s="44"/>
      <c r="GAM2379" s="44"/>
      <c r="GAN2379" s="44"/>
      <c r="GAO2379" s="44"/>
      <c r="GAP2379" s="44"/>
      <c r="GAQ2379" s="44"/>
      <c r="GAR2379" s="44"/>
      <c r="GAS2379" s="44"/>
      <c r="GAT2379" s="44"/>
      <c r="GAU2379" s="44"/>
      <c r="GAV2379" s="44"/>
      <c r="GAW2379" s="44"/>
      <c r="GAX2379" s="44"/>
      <c r="GAY2379" s="44"/>
      <c r="GAZ2379" s="44"/>
      <c r="GBA2379" s="44"/>
      <c r="GBB2379" s="44"/>
      <c r="GBC2379" s="44"/>
      <c r="GBD2379" s="44"/>
      <c r="GBE2379" s="44"/>
      <c r="GBF2379" s="44"/>
      <c r="GBG2379" s="44"/>
      <c r="GBH2379" s="44"/>
      <c r="GBI2379" s="44"/>
      <c r="GBJ2379" s="44"/>
      <c r="GBK2379" s="44"/>
      <c r="GBL2379" s="44"/>
      <c r="GBM2379" s="44"/>
      <c r="GBN2379" s="44"/>
      <c r="GBO2379" s="44"/>
      <c r="GBP2379" s="44"/>
      <c r="GBQ2379" s="44"/>
      <c r="GBR2379" s="44"/>
      <c r="GBS2379" s="44"/>
      <c r="GBT2379" s="44"/>
      <c r="GBU2379" s="44"/>
      <c r="GBV2379" s="44"/>
      <c r="GBW2379" s="44"/>
      <c r="GBX2379" s="44"/>
      <c r="GBY2379" s="44"/>
      <c r="GBZ2379" s="44"/>
      <c r="GCA2379" s="44"/>
      <c r="GCB2379" s="44"/>
      <c r="GCC2379" s="44"/>
      <c r="GCD2379" s="44"/>
      <c r="GCE2379" s="44"/>
      <c r="GCF2379" s="44"/>
      <c r="GCG2379" s="44"/>
      <c r="GCH2379" s="44"/>
      <c r="GCI2379" s="44"/>
      <c r="GCJ2379" s="44"/>
      <c r="GCK2379" s="44"/>
      <c r="GCL2379" s="44"/>
      <c r="GCM2379" s="44"/>
      <c r="GCN2379" s="44"/>
      <c r="GCO2379" s="44"/>
      <c r="GCP2379" s="44"/>
      <c r="GCQ2379" s="44"/>
      <c r="GCR2379" s="44"/>
      <c r="GCS2379" s="44"/>
      <c r="GCT2379" s="44"/>
      <c r="GCU2379" s="44"/>
      <c r="GCV2379" s="44"/>
      <c r="GCW2379" s="44"/>
      <c r="GCX2379" s="44"/>
      <c r="GCY2379" s="44"/>
      <c r="GCZ2379" s="44"/>
      <c r="GDA2379" s="44"/>
      <c r="GDB2379" s="44"/>
      <c r="GDC2379" s="44"/>
      <c r="GDD2379" s="44"/>
      <c r="GDE2379" s="44"/>
      <c r="GDF2379" s="44"/>
      <c r="GDG2379" s="44"/>
      <c r="GDH2379" s="44"/>
      <c r="GDI2379" s="44"/>
      <c r="GDJ2379" s="44"/>
      <c r="GDK2379" s="44"/>
      <c r="GDL2379" s="44"/>
      <c r="GDM2379" s="44"/>
      <c r="GDN2379" s="44"/>
      <c r="GDO2379" s="44"/>
      <c r="GDP2379" s="44"/>
      <c r="GDQ2379" s="44"/>
      <c r="GDR2379" s="44"/>
      <c r="GDS2379" s="44"/>
      <c r="GDT2379" s="44"/>
      <c r="GDU2379" s="44"/>
      <c r="GDV2379" s="44"/>
      <c r="GDW2379" s="44"/>
      <c r="GDX2379" s="44"/>
      <c r="GDY2379" s="44"/>
      <c r="GDZ2379" s="44"/>
      <c r="GEA2379" s="44"/>
      <c r="GEB2379" s="44"/>
      <c r="GEC2379" s="44"/>
      <c r="GED2379" s="44"/>
      <c r="GEE2379" s="44"/>
      <c r="GEF2379" s="44"/>
      <c r="GEG2379" s="44"/>
      <c r="GEH2379" s="44"/>
      <c r="GEI2379" s="44"/>
      <c r="GEJ2379" s="44"/>
      <c r="GEK2379" s="44"/>
      <c r="GEL2379" s="44"/>
      <c r="GEM2379" s="44"/>
      <c r="GEN2379" s="44"/>
      <c r="GEO2379" s="44"/>
      <c r="GEP2379" s="44"/>
      <c r="GEQ2379" s="44"/>
      <c r="GER2379" s="44"/>
      <c r="GES2379" s="44"/>
      <c r="GET2379" s="44"/>
      <c r="GEU2379" s="44"/>
      <c r="GEV2379" s="44"/>
      <c r="GEW2379" s="44"/>
      <c r="GEX2379" s="44"/>
      <c r="GEY2379" s="44"/>
      <c r="GEZ2379" s="44"/>
      <c r="GFA2379" s="44"/>
      <c r="GFB2379" s="44"/>
      <c r="GFC2379" s="44"/>
      <c r="GFD2379" s="44"/>
      <c r="GFE2379" s="44"/>
      <c r="GFF2379" s="44"/>
      <c r="GFG2379" s="44"/>
      <c r="GFH2379" s="44"/>
      <c r="GFI2379" s="44"/>
      <c r="GFJ2379" s="44"/>
      <c r="GFK2379" s="44"/>
      <c r="GFL2379" s="44"/>
      <c r="GFM2379" s="44"/>
      <c r="GFN2379" s="44"/>
      <c r="GFO2379" s="44"/>
      <c r="GFP2379" s="44"/>
      <c r="GFQ2379" s="44"/>
      <c r="GFR2379" s="44"/>
      <c r="GFS2379" s="44"/>
      <c r="GFT2379" s="44"/>
      <c r="GFU2379" s="44"/>
      <c r="GFV2379" s="44"/>
      <c r="GFW2379" s="44"/>
      <c r="GFX2379" s="44"/>
      <c r="GFY2379" s="44"/>
      <c r="GFZ2379" s="44"/>
      <c r="GGA2379" s="44"/>
      <c r="GGB2379" s="44"/>
      <c r="GGC2379" s="44"/>
      <c r="GGD2379" s="44"/>
      <c r="GGE2379" s="44"/>
      <c r="GGF2379" s="44"/>
      <c r="GGG2379" s="44"/>
      <c r="GGH2379" s="44"/>
      <c r="GGI2379" s="44"/>
      <c r="GGJ2379" s="44"/>
      <c r="GGK2379" s="44"/>
      <c r="GGL2379" s="44"/>
      <c r="GGM2379" s="44"/>
      <c r="GGN2379" s="44"/>
      <c r="GGO2379" s="44"/>
      <c r="GGP2379" s="44"/>
      <c r="GGQ2379" s="44"/>
      <c r="GGR2379" s="44"/>
      <c r="GGS2379" s="44"/>
      <c r="GGT2379" s="44"/>
      <c r="GGU2379" s="44"/>
      <c r="GGV2379" s="44"/>
      <c r="GGW2379" s="44"/>
      <c r="GGX2379" s="44"/>
      <c r="GGY2379" s="44"/>
      <c r="GGZ2379" s="44"/>
      <c r="GHA2379" s="44"/>
      <c r="GHB2379" s="44"/>
      <c r="GHC2379" s="44"/>
      <c r="GHD2379" s="44"/>
      <c r="GHE2379" s="44"/>
      <c r="GHF2379" s="44"/>
      <c r="GHG2379" s="44"/>
      <c r="GHH2379" s="44"/>
      <c r="GHI2379" s="44"/>
      <c r="GHJ2379" s="44"/>
      <c r="GHK2379" s="44"/>
      <c r="GHL2379" s="44"/>
      <c r="GHM2379" s="44"/>
      <c r="GHN2379" s="44"/>
      <c r="GHO2379" s="44"/>
      <c r="GHP2379" s="44"/>
      <c r="GHQ2379" s="44"/>
      <c r="GHR2379" s="44"/>
      <c r="GHS2379" s="44"/>
      <c r="GHT2379" s="44"/>
      <c r="GHU2379" s="44"/>
      <c r="GHV2379" s="44"/>
      <c r="GHW2379" s="44"/>
      <c r="GHX2379" s="44"/>
      <c r="GHY2379" s="44"/>
      <c r="GHZ2379" s="44"/>
      <c r="GIA2379" s="44"/>
      <c r="GIB2379" s="44"/>
      <c r="GIC2379" s="44"/>
      <c r="GID2379" s="44"/>
      <c r="GIE2379" s="44"/>
      <c r="GIF2379" s="44"/>
      <c r="GIG2379" s="44"/>
      <c r="GIH2379" s="44"/>
      <c r="GII2379" s="44"/>
      <c r="GIJ2379" s="44"/>
      <c r="GIK2379" s="44"/>
      <c r="GIL2379" s="44"/>
      <c r="GIM2379" s="44"/>
      <c r="GIN2379" s="44"/>
      <c r="GIO2379" s="44"/>
      <c r="GIP2379" s="44"/>
      <c r="GIQ2379" s="44"/>
      <c r="GIR2379" s="44"/>
      <c r="GIS2379" s="44"/>
      <c r="GIT2379" s="44"/>
      <c r="GIU2379" s="44"/>
      <c r="GIV2379" s="44"/>
      <c r="GIW2379" s="44"/>
      <c r="GIX2379" s="44"/>
      <c r="GIY2379" s="44"/>
      <c r="GIZ2379" s="44"/>
      <c r="GJA2379" s="44"/>
      <c r="GJB2379" s="44"/>
      <c r="GJC2379" s="44"/>
      <c r="GJD2379" s="44"/>
      <c r="GJE2379" s="44"/>
      <c r="GJF2379" s="44"/>
      <c r="GJG2379" s="44"/>
      <c r="GJH2379" s="44"/>
      <c r="GJI2379" s="44"/>
      <c r="GJJ2379" s="44"/>
      <c r="GJK2379" s="44"/>
      <c r="GJL2379" s="44"/>
      <c r="GJM2379" s="44"/>
      <c r="GJN2379" s="44"/>
      <c r="GJO2379" s="44"/>
      <c r="GJP2379" s="44"/>
      <c r="GJQ2379" s="44"/>
      <c r="GJR2379" s="44"/>
      <c r="GJS2379" s="44"/>
      <c r="GJT2379" s="44"/>
      <c r="GJU2379" s="44"/>
      <c r="GJV2379" s="44"/>
      <c r="GJW2379" s="44"/>
      <c r="GJX2379" s="44"/>
      <c r="GJY2379" s="44"/>
      <c r="GJZ2379" s="44"/>
      <c r="GKA2379" s="44"/>
      <c r="GKB2379" s="44"/>
      <c r="GKC2379" s="44"/>
      <c r="GKD2379" s="44"/>
      <c r="GKE2379" s="44"/>
      <c r="GKF2379" s="44"/>
      <c r="GKG2379" s="44"/>
      <c r="GKH2379" s="44"/>
      <c r="GKI2379" s="44"/>
      <c r="GKJ2379" s="44"/>
      <c r="GKK2379" s="44"/>
      <c r="GKL2379" s="44"/>
      <c r="GKM2379" s="44"/>
      <c r="GKN2379" s="44"/>
      <c r="GKO2379" s="44"/>
      <c r="GKP2379" s="44"/>
      <c r="GKQ2379" s="44"/>
      <c r="GKR2379" s="44"/>
      <c r="GKS2379" s="44"/>
      <c r="GKT2379" s="44"/>
      <c r="GKU2379" s="44"/>
      <c r="GKV2379" s="44"/>
      <c r="GKW2379" s="44"/>
      <c r="GKX2379" s="44"/>
      <c r="GKY2379" s="44"/>
      <c r="GKZ2379" s="44"/>
      <c r="GLA2379" s="44"/>
      <c r="GLB2379" s="44"/>
      <c r="GLC2379" s="44"/>
      <c r="GLD2379" s="44"/>
      <c r="GLE2379" s="44"/>
      <c r="GLF2379" s="44"/>
      <c r="GLG2379" s="44"/>
      <c r="GLH2379" s="44"/>
      <c r="GLI2379" s="44"/>
      <c r="GLJ2379" s="44"/>
      <c r="GLK2379" s="44"/>
      <c r="GLL2379" s="44"/>
      <c r="GLM2379" s="44"/>
      <c r="GLN2379" s="44"/>
      <c r="GLO2379" s="44"/>
      <c r="GLP2379" s="44"/>
      <c r="GLQ2379" s="44"/>
      <c r="GLR2379" s="44"/>
      <c r="GLS2379" s="44"/>
      <c r="GLT2379" s="44"/>
      <c r="GLU2379" s="44"/>
      <c r="GLV2379" s="44"/>
      <c r="GLW2379" s="44"/>
      <c r="GLX2379" s="44"/>
      <c r="GLY2379" s="44"/>
      <c r="GLZ2379" s="44"/>
      <c r="GMA2379" s="44"/>
      <c r="GMB2379" s="44"/>
      <c r="GMC2379" s="44"/>
      <c r="GMD2379" s="44"/>
      <c r="GME2379" s="44"/>
      <c r="GMF2379" s="44"/>
      <c r="GMG2379" s="44"/>
      <c r="GMH2379" s="44"/>
      <c r="GMI2379" s="44"/>
      <c r="GMJ2379" s="44"/>
      <c r="GMK2379" s="44"/>
      <c r="GML2379" s="44"/>
      <c r="GMM2379" s="44"/>
      <c r="GMN2379" s="44"/>
      <c r="GMO2379" s="44"/>
      <c r="GMP2379" s="44"/>
      <c r="GMQ2379" s="44"/>
      <c r="GMR2379" s="44"/>
      <c r="GMS2379" s="44"/>
      <c r="GMT2379" s="44"/>
      <c r="GMU2379" s="44"/>
      <c r="GMV2379" s="44"/>
      <c r="GMW2379" s="44"/>
      <c r="GMX2379" s="44"/>
      <c r="GMY2379" s="44"/>
      <c r="GMZ2379" s="44"/>
      <c r="GNA2379" s="44"/>
      <c r="GNB2379" s="44"/>
      <c r="GNC2379" s="44"/>
      <c r="GND2379" s="44"/>
      <c r="GNE2379" s="44"/>
      <c r="GNF2379" s="44"/>
      <c r="GNG2379" s="44"/>
      <c r="GNH2379" s="44"/>
      <c r="GNI2379" s="44"/>
      <c r="GNJ2379" s="44"/>
      <c r="GNK2379" s="44"/>
      <c r="GNL2379" s="44"/>
      <c r="GNM2379" s="44"/>
      <c r="GNN2379" s="44"/>
      <c r="GNO2379" s="44"/>
      <c r="GNP2379" s="44"/>
      <c r="GNQ2379" s="44"/>
      <c r="GNR2379" s="44"/>
      <c r="GNS2379" s="44"/>
      <c r="GNT2379" s="44"/>
      <c r="GNU2379" s="44"/>
      <c r="GNV2379" s="44"/>
      <c r="GNW2379" s="44"/>
      <c r="GNX2379" s="44"/>
      <c r="GNY2379" s="44"/>
      <c r="GNZ2379" s="44"/>
      <c r="GOA2379" s="44"/>
      <c r="GOB2379" s="44"/>
      <c r="GOC2379" s="44"/>
      <c r="GOD2379" s="44"/>
      <c r="GOE2379" s="44"/>
      <c r="GOF2379" s="44"/>
      <c r="GOG2379" s="44"/>
      <c r="GOH2379" s="44"/>
      <c r="GOI2379" s="44"/>
      <c r="GOJ2379" s="44"/>
      <c r="GOK2379" s="44"/>
      <c r="GOL2379" s="44"/>
      <c r="GOM2379" s="44"/>
      <c r="GON2379" s="44"/>
      <c r="GOO2379" s="44"/>
      <c r="GOP2379" s="44"/>
      <c r="GOQ2379" s="44"/>
      <c r="GOR2379" s="44"/>
      <c r="GOS2379" s="44"/>
      <c r="GOT2379" s="44"/>
      <c r="GOU2379" s="44"/>
      <c r="GOV2379" s="44"/>
      <c r="GOW2379" s="44"/>
      <c r="GOX2379" s="44"/>
      <c r="GOY2379" s="44"/>
      <c r="GOZ2379" s="44"/>
      <c r="GPA2379" s="44"/>
      <c r="GPB2379" s="44"/>
      <c r="GPC2379" s="44"/>
      <c r="GPD2379" s="44"/>
      <c r="GPE2379" s="44"/>
      <c r="GPF2379" s="44"/>
      <c r="GPG2379" s="44"/>
      <c r="GPH2379" s="44"/>
      <c r="GPI2379" s="44"/>
      <c r="GPJ2379" s="44"/>
      <c r="GPK2379" s="44"/>
      <c r="GPL2379" s="44"/>
      <c r="GPM2379" s="44"/>
      <c r="GPN2379" s="44"/>
      <c r="GPO2379" s="44"/>
      <c r="GPP2379" s="44"/>
      <c r="GPQ2379" s="44"/>
      <c r="GPR2379" s="44"/>
      <c r="GPS2379" s="44"/>
      <c r="GPT2379" s="44"/>
      <c r="GPU2379" s="44"/>
      <c r="GPV2379" s="44"/>
      <c r="GPW2379" s="44"/>
      <c r="GPX2379" s="44"/>
      <c r="GPY2379" s="44"/>
      <c r="GPZ2379" s="44"/>
      <c r="GQA2379" s="44"/>
      <c r="GQB2379" s="44"/>
      <c r="GQC2379" s="44"/>
      <c r="GQD2379" s="44"/>
      <c r="GQE2379" s="44"/>
      <c r="GQF2379" s="44"/>
      <c r="GQG2379" s="44"/>
      <c r="GQH2379" s="44"/>
      <c r="GQI2379" s="44"/>
      <c r="GQJ2379" s="44"/>
      <c r="GQK2379" s="44"/>
      <c r="GQL2379" s="44"/>
      <c r="GQM2379" s="44"/>
      <c r="GQN2379" s="44"/>
      <c r="GQO2379" s="44"/>
      <c r="GQP2379" s="44"/>
      <c r="GQQ2379" s="44"/>
      <c r="GQR2379" s="44"/>
      <c r="GQS2379" s="44"/>
      <c r="GQT2379" s="44"/>
      <c r="GQU2379" s="44"/>
      <c r="GQV2379" s="44"/>
      <c r="GQW2379" s="44"/>
      <c r="GQX2379" s="44"/>
      <c r="GQY2379" s="44"/>
      <c r="GQZ2379" s="44"/>
      <c r="GRA2379" s="44"/>
      <c r="GRB2379" s="44"/>
      <c r="GRC2379" s="44"/>
      <c r="GRD2379" s="44"/>
      <c r="GRE2379" s="44"/>
      <c r="GRF2379" s="44"/>
      <c r="GRG2379" s="44"/>
      <c r="GRH2379" s="44"/>
      <c r="GRI2379" s="44"/>
      <c r="GRJ2379" s="44"/>
      <c r="GRK2379" s="44"/>
      <c r="GRL2379" s="44"/>
      <c r="GRM2379" s="44"/>
      <c r="GRN2379" s="44"/>
      <c r="GRO2379" s="44"/>
      <c r="GRP2379" s="44"/>
      <c r="GRQ2379" s="44"/>
      <c r="GRR2379" s="44"/>
      <c r="GRS2379" s="44"/>
      <c r="GRT2379" s="44"/>
      <c r="GRU2379" s="44"/>
      <c r="GRV2379" s="44"/>
      <c r="GRW2379" s="44"/>
      <c r="GRX2379" s="44"/>
      <c r="GRY2379" s="44"/>
      <c r="GRZ2379" s="44"/>
      <c r="GSA2379" s="44"/>
      <c r="GSB2379" s="44"/>
      <c r="GSC2379" s="44"/>
      <c r="GSD2379" s="44"/>
      <c r="GSE2379" s="44"/>
      <c r="GSF2379" s="44"/>
      <c r="GSG2379" s="44"/>
      <c r="GSH2379" s="44"/>
      <c r="GSI2379" s="44"/>
      <c r="GSJ2379" s="44"/>
      <c r="GSK2379" s="44"/>
      <c r="GSL2379" s="44"/>
      <c r="GSM2379" s="44"/>
      <c r="GSN2379" s="44"/>
      <c r="GSO2379" s="44"/>
      <c r="GSP2379" s="44"/>
      <c r="GSQ2379" s="44"/>
      <c r="GSR2379" s="44"/>
      <c r="GSS2379" s="44"/>
      <c r="GST2379" s="44"/>
      <c r="GSU2379" s="44"/>
      <c r="GSV2379" s="44"/>
      <c r="GSW2379" s="44"/>
      <c r="GSX2379" s="44"/>
      <c r="GSY2379" s="44"/>
      <c r="GSZ2379" s="44"/>
      <c r="GTA2379" s="44"/>
      <c r="GTB2379" s="44"/>
      <c r="GTC2379" s="44"/>
      <c r="GTD2379" s="44"/>
      <c r="GTE2379" s="44"/>
      <c r="GTF2379" s="44"/>
      <c r="GTG2379" s="44"/>
      <c r="GTH2379" s="44"/>
      <c r="GTI2379" s="44"/>
      <c r="GTJ2379" s="44"/>
      <c r="GTK2379" s="44"/>
      <c r="GTL2379" s="44"/>
      <c r="GTM2379" s="44"/>
      <c r="GTN2379" s="44"/>
      <c r="GTO2379" s="44"/>
      <c r="GTP2379" s="44"/>
      <c r="GTQ2379" s="44"/>
      <c r="GTR2379" s="44"/>
      <c r="GTS2379" s="44"/>
      <c r="GTT2379" s="44"/>
      <c r="GTU2379" s="44"/>
      <c r="GTV2379" s="44"/>
      <c r="GTW2379" s="44"/>
      <c r="GTX2379" s="44"/>
      <c r="GTY2379" s="44"/>
      <c r="GTZ2379" s="44"/>
      <c r="GUA2379" s="44"/>
      <c r="GUB2379" s="44"/>
      <c r="GUC2379" s="44"/>
      <c r="GUD2379" s="44"/>
      <c r="GUE2379" s="44"/>
      <c r="GUF2379" s="44"/>
      <c r="GUG2379" s="44"/>
      <c r="GUH2379" s="44"/>
      <c r="GUI2379" s="44"/>
      <c r="GUJ2379" s="44"/>
      <c r="GUK2379" s="44"/>
      <c r="GUL2379" s="44"/>
      <c r="GUM2379" s="44"/>
      <c r="GUN2379" s="44"/>
      <c r="GUO2379" s="44"/>
      <c r="GUP2379" s="44"/>
      <c r="GUQ2379" s="44"/>
      <c r="GUR2379" s="44"/>
      <c r="GUS2379" s="44"/>
      <c r="GUT2379" s="44"/>
      <c r="GUU2379" s="44"/>
      <c r="GUV2379" s="44"/>
      <c r="GUW2379" s="44"/>
      <c r="GUX2379" s="44"/>
      <c r="GUY2379" s="44"/>
      <c r="GUZ2379" s="44"/>
      <c r="GVA2379" s="44"/>
      <c r="GVB2379" s="44"/>
      <c r="GVC2379" s="44"/>
      <c r="GVD2379" s="44"/>
      <c r="GVE2379" s="44"/>
      <c r="GVF2379" s="44"/>
      <c r="GVG2379" s="44"/>
      <c r="GVH2379" s="44"/>
      <c r="GVI2379" s="44"/>
      <c r="GVJ2379" s="44"/>
      <c r="GVK2379" s="44"/>
      <c r="GVL2379" s="44"/>
      <c r="GVM2379" s="44"/>
      <c r="GVN2379" s="44"/>
      <c r="GVO2379" s="44"/>
      <c r="GVP2379" s="44"/>
      <c r="GVQ2379" s="44"/>
      <c r="GVR2379" s="44"/>
      <c r="GVS2379" s="44"/>
      <c r="GVT2379" s="44"/>
      <c r="GVU2379" s="44"/>
      <c r="GVV2379" s="44"/>
      <c r="GVW2379" s="44"/>
      <c r="GVX2379" s="44"/>
      <c r="GVY2379" s="44"/>
      <c r="GVZ2379" s="44"/>
      <c r="GWA2379" s="44"/>
      <c r="GWB2379" s="44"/>
      <c r="GWC2379" s="44"/>
      <c r="GWD2379" s="44"/>
      <c r="GWE2379" s="44"/>
      <c r="GWF2379" s="44"/>
      <c r="GWG2379" s="44"/>
      <c r="GWH2379" s="44"/>
      <c r="GWI2379" s="44"/>
      <c r="GWJ2379" s="44"/>
      <c r="GWK2379" s="44"/>
      <c r="GWL2379" s="44"/>
      <c r="GWM2379" s="44"/>
      <c r="GWN2379" s="44"/>
      <c r="GWO2379" s="44"/>
      <c r="GWP2379" s="44"/>
      <c r="GWQ2379" s="44"/>
      <c r="GWR2379" s="44"/>
      <c r="GWS2379" s="44"/>
      <c r="GWT2379" s="44"/>
      <c r="GWU2379" s="44"/>
      <c r="GWV2379" s="44"/>
      <c r="GWW2379" s="44"/>
      <c r="GWX2379" s="44"/>
      <c r="GWY2379" s="44"/>
      <c r="GWZ2379" s="44"/>
      <c r="GXA2379" s="44"/>
      <c r="GXB2379" s="44"/>
      <c r="GXC2379" s="44"/>
      <c r="GXD2379" s="44"/>
      <c r="GXE2379" s="44"/>
      <c r="GXF2379" s="44"/>
      <c r="GXG2379" s="44"/>
      <c r="GXH2379" s="44"/>
      <c r="GXI2379" s="44"/>
      <c r="GXJ2379" s="44"/>
      <c r="GXK2379" s="44"/>
      <c r="GXL2379" s="44"/>
      <c r="GXM2379" s="44"/>
      <c r="GXN2379" s="44"/>
      <c r="GXO2379" s="44"/>
      <c r="GXP2379" s="44"/>
      <c r="GXQ2379" s="44"/>
      <c r="GXR2379" s="44"/>
      <c r="GXS2379" s="44"/>
      <c r="GXT2379" s="44"/>
      <c r="GXU2379" s="44"/>
      <c r="GXV2379" s="44"/>
      <c r="GXW2379" s="44"/>
      <c r="GXX2379" s="44"/>
      <c r="GXY2379" s="44"/>
      <c r="GXZ2379" s="44"/>
      <c r="GYA2379" s="44"/>
      <c r="GYB2379" s="44"/>
      <c r="GYC2379" s="44"/>
      <c r="GYD2379" s="44"/>
      <c r="GYE2379" s="44"/>
      <c r="GYF2379" s="44"/>
      <c r="GYG2379" s="44"/>
      <c r="GYH2379" s="44"/>
      <c r="GYI2379" s="44"/>
      <c r="GYJ2379" s="44"/>
      <c r="GYK2379" s="44"/>
      <c r="GYL2379" s="44"/>
      <c r="GYM2379" s="44"/>
      <c r="GYN2379" s="44"/>
      <c r="GYO2379" s="44"/>
      <c r="GYP2379" s="44"/>
      <c r="GYQ2379" s="44"/>
      <c r="GYR2379" s="44"/>
      <c r="GYS2379" s="44"/>
      <c r="GYT2379" s="44"/>
      <c r="GYU2379" s="44"/>
      <c r="GYV2379" s="44"/>
      <c r="GYW2379" s="44"/>
      <c r="GYX2379" s="44"/>
      <c r="GYY2379" s="44"/>
      <c r="GYZ2379" s="44"/>
      <c r="GZA2379" s="44"/>
      <c r="GZB2379" s="44"/>
      <c r="GZC2379" s="44"/>
      <c r="GZD2379" s="44"/>
      <c r="GZE2379" s="44"/>
      <c r="GZF2379" s="44"/>
      <c r="GZG2379" s="44"/>
      <c r="GZH2379" s="44"/>
      <c r="GZI2379" s="44"/>
      <c r="GZJ2379" s="44"/>
      <c r="GZK2379" s="44"/>
      <c r="GZL2379" s="44"/>
      <c r="GZM2379" s="44"/>
      <c r="GZN2379" s="44"/>
      <c r="GZO2379" s="44"/>
      <c r="GZP2379" s="44"/>
      <c r="GZQ2379" s="44"/>
      <c r="GZR2379" s="44"/>
      <c r="GZS2379" s="44"/>
      <c r="GZT2379" s="44"/>
      <c r="GZU2379" s="44"/>
      <c r="GZV2379" s="44"/>
      <c r="GZW2379" s="44"/>
      <c r="GZX2379" s="44"/>
      <c r="GZY2379" s="44"/>
      <c r="GZZ2379" s="44"/>
      <c r="HAA2379" s="44"/>
      <c r="HAB2379" s="44"/>
      <c r="HAC2379" s="44"/>
      <c r="HAD2379" s="44"/>
      <c r="HAE2379" s="44"/>
      <c r="HAF2379" s="44"/>
      <c r="HAG2379" s="44"/>
      <c r="HAH2379" s="44"/>
      <c r="HAI2379" s="44"/>
      <c r="HAJ2379" s="44"/>
      <c r="HAK2379" s="44"/>
      <c r="HAL2379" s="44"/>
      <c r="HAM2379" s="44"/>
      <c r="HAN2379" s="44"/>
      <c r="HAO2379" s="44"/>
      <c r="HAP2379" s="44"/>
      <c r="HAQ2379" s="44"/>
      <c r="HAR2379" s="44"/>
      <c r="HAS2379" s="44"/>
      <c r="HAT2379" s="44"/>
      <c r="HAU2379" s="44"/>
      <c r="HAV2379" s="44"/>
      <c r="HAW2379" s="44"/>
      <c r="HAX2379" s="44"/>
      <c r="HAY2379" s="44"/>
      <c r="HAZ2379" s="44"/>
      <c r="HBA2379" s="44"/>
      <c r="HBB2379" s="44"/>
      <c r="HBC2379" s="44"/>
      <c r="HBD2379" s="44"/>
      <c r="HBE2379" s="44"/>
      <c r="HBF2379" s="44"/>
      <c r="HBG2379" s="44"/>
      <c r="HBH2379" s="44"/>
      <c r="HBI2379" s="44"/>
      <c r="HBJ2379" s="44"/>
      <c r="HBK2379" s="44"/>
      <c r="HBL2379" s="44"/>
      <c r="HBM2379" s="44"/>
      <c r="HBN2379" s="44"/>
      <c r="HBO2379" s="44"/>
      <c r="HBP2379" s="44"/>
      <c r="HBQ2379" s="44"/>
      <c r="HBR2379" s="44"/>
      <c r="HBS2379" s="44"/>
      <c r="HBT2379" s="44"/>
      <c r="HBU2379" s="44"/>
      <c r="HBV2379" s="44"/>
      <c r="HBW2379" s="44"/>
      <c r="HBX2379" s="44"/>
      <c r="HBY2379" s="44"/>
      <c r="HBZ2379" s="44"/>
      <c r="HCA2379" s="44"/>
      <c r="HCB2379" s="44"/>
      <c r="HCC2379" s="44"/>
      <c r="HCD2379" s="44"/>
      <c r="HCE2379" s="44"/>
      <c r="HCF2379" s="44"/>
      <c r="HCG2379" s="44"/>
      <c r="HCH2379" s="44"/>
      <c r="HCI2379" s="44"/>
      <c r="HCJ2379" s="44"/>
      <c r="HCK2379" s="44"/>
      <c r="HCL2379" s="44"/>
      <c r="HCM2379" s="44"/>
      <c r="HCN2379" s="44"/>
      <c r="HCO2379" s="44"/>
      <c r="HCP2379" s="44"/>
      <c r="HCQ2379" s="44"/>
      <c r="HCR2379" s="44"/>
      <c r="HCS2379" s="44"/>
      <c r="HCT2379" s="44"/>
      <c r="HCU2379" s="44"/>
      <c r="HCV2379" s="44"/>
      <c r="HCW2379" s="44"/>
      <c r="HCX2379" s="44"/>
      <c r="HCY2379" s="44"/>
      <c r="HCZ2379" s="44"/>
      <c r="HDA2379" s="44"/>
      <c r="HDB2379" s="44"/>
      <c r="HDC2379" s="44"/>
      <c r="HDD2379" s="44"/>
      <c r="HDE2379" s="44"/>
      <c r="HDF2379" s="44"/>
      <c r="HDG2379" s="44"/>
      <c r="HDH2379" s="44"/>
      <c r="HDI2379" s="44"/>
      <c r="HDJ2379" s="44"/>
      <c r="HDK2379" s="44"/>
      <c r="HDL2379" s="44"/>
      <c r="HDM2379" s="44"/>
      <c r="HDN2379" s="44"/>
      <c r="HDO2379" s="44"/>
      <c r="HDP2379" s="44"/>
      <c r="HDQ2379" s="44"/>
      <c r="HDR2379" s="44"/>
      <c r="HDS2379" s="44"/>
      <c r="HDT2379" s="44"/>
      <c r="HDU2379" s="44"/>
      <c r="HDV2379" s="44"/>
      <c r="HDW2379" s="44"/>
      <c r="HDX2379" s="44"/>
      <c r="HDY2379" s="44"/>
      <c r="HDZ2379" s="44"/>
      <c r="HEA2379" s="44"/>
      <c r="HEB2379" s="44"/>
      <c r="HEC2379" s="44"/>
      <c r="HED2379" s="44"/>
      <c r="HEE2379" s="44"/>
      <c r="HEF2379" s="44"/>
      <c r="HEG2379" s="44"/>
      <c r="HEH2379" s="44"/>
      <c r="HEI2379" s="44"/>
      <c r="HEJ2379" s="44"/>
      <c r="HEK2379" s="44"/>
      <c r="HEL2379" s="44"/>
      <c r="HEM2379" s="44"/>
      <c r="HEN2379" s="44"/>
      <c r="HEO2379" s="44"/>
      <c r="HEP2379" s="44"/>
      <c r="HEQ2379" s="44"/>
      <c r="HER2379" s="44"/>
      <c r="HES2379" s="44"/>
      <c r="HET2379" s="44"/>
      <c r="HEU2379" s="44"/>
      <c r="HEV2379" s="44"/>
      <c r="HEW2379" s="44"/>
      <c r="HEX2379" s="44"/>
      <c r="HEY2379" s="44"/>
      <c r="HEZ2379" s="44"/>
      <c r="HFA2379" s="44"/>
      <c r="HFB2379" s="44"/>
      <c r="HFC2379" s="44"/>
      <c r="HFD2379" s="44"/>
      <c r="HFE2379" s="44"/>
      <c r="HFF2379" s="44"/>
      <c r="HFG2379" s="44"/>
      <c r="HFH2379" s="44"/>
      <c r="HFI2379" s="44"/>
      <c r="HFJ2379" s="44"/>
      <c r="HFK2379" s="44"/>
      <c r="HFL2379" s="44"/>
      <c r="HFM2379" s="44"/>
      <c r="HFN2379" s="44"/>
      <c r="HFO2379" s="44"/>
      <c r="HFP2379" s="44"/>
      <c r="HFQ2379" s="44"/>
      <c r="HFR2379" s="44"/>
      <c r="HFS2379" s="44"/>
      <c r="HFT2379" s="44"/>
      <c r="HFU2379" s="44"/>
      <c r="HFV2379" s="44"/>
      <c r="HFW2379" s="44"/>
      <c r="HFX2379" s="44"/>
      <c r="HFY2379" s="44"/>
      <c r="HFZ2379" s="44"/>
      <c r="HGA2379" s="44"/>
      <c r="HGB2379" s="44"/>
      <c r="HGC2379" s="44"/>
      <c r="HGD2379" s="44"/>
      <c r="HGE2379" s="44"/>
      <c r="HGF2379" s="44"/>
      <c r="HGG2379" s="44"/>
      <c r="HGH2379" s="44"/>
      <c r="HGI2379" s="44"/>
      <c r="HGJ2379" s="44"/>
      <c r="HGK2379" s="44"/>
      <c r="HGL2379" s="44"/>
      <c r="HGM2379" s="44"/>
      <c r="HGN2379" s="44"/>
      <c r="HGO2379" s="44"/>
      <c r="HGP2379" s="44"/>
      <c r="HGQ2379" s="44"/>
      <c r="HGR2379" s="44"/>
      <c r="HGS2379" s="44"/>
      <c r="HGT2379" s="44"/>
      <c r="HGU2379" s="44"/>
      <c r="HGV2379" s="44"/>
      <c r="HGW2379" s="44"/>
      <c r="HGX2379" s="44"/>
      <c r="HGY2379" s="44"/>
      <c r="HGZ2379" s="44"/>
      <c r="HHA2379" s="44"/>
      <c r="HHB2379" s="44"/>
      <c r="HHC2379" s="44"/>
      <c r="HHD2379" s="44"/>
      <c r="HHE2379" s="44"/>
      <c r="HHF2379" s="44"/>
      <c r="HHG2379" s="44"/>
      <c r="HHH2379" s="44"/>
      <c r="HHI2379" s="44"/>
      <c r="HHJ2379" s="44"/>
      <c r="HHK2379" s="44"/>
      <c r="HHL2379" s="44"/>
      <c r="HHM2379" s="44"/>
      <c r="HHN2379" s="44"/>
      <c r="HHO2379" s="44"/>
      <c r="HHP2379" s="44"/>
      <c r="HHQ2379" s="44"/>
      <c r="HHR2379" s="44"/>
      <c r="HHS2379" s="44"/>
      <c r="HHT2379" s="44"/>
      <c r="HHU2379" s="44"/>
      <c r="HHV2379" s="44"/>
      <c r="HHW2379" s="44"/>
      <c r="HHX2379" s="44"/>
      <c r="HHY2379" s="44"/>
      <c r="HHZ2379" s="44"/>
      <c r="HIA2379" s="44"/>
      <c r="HIB2379" s="44"/>
      <c r="HIC2379" s="44"/>
      <c r="HID2379" s="44"/>
      <c r="HIE2379" s="44"/>
      <c r="HIF2379" s="44"/>
      <c r="HIG2379" s="44"/>
      <c r="HIH2379" s="44"/>
      <c r="HII2379" s="44"/>
      <c r="HIJ2379" s="44"/>
      <c r="HIK2379" s="44"/>
      <c r="HIL2379" s="44"/>
      <c r="HIM2379" s="44"/>
      <c r="HIN2379" s="44"/>
      <c r="HIO2379" s="44"/>
      <c r="HIP2379" s="44"/>
      <c r="HIQ2379" s="44"/>
      <c r="HIR2379" s="44"/>
      <c r="HIS2379" s="44"/>
      <c r="HIT2379" s="44"/>
      <c r="HIU2379" s="44"/>
      <c r="HIV2379" s="44"/>
      <c r="HIW2379" s="44"/>
      <c r="HIX2379" s="44"/>
      <c r="HIY2379" s="44"/>
      <c r="HIZ2379" s="44"/>
      <c r="HJA2379" s="44"/>
      <c r="HJB2379" s="44"/>
      <c r="HJC2379" s="44"/>
      <c r="HJD2379" s="44"/>
      <c r="HJE2379" s="44"/>
      <c r="HJF2379" s="44"/>
      <c r="HJG2379" s="44"/>
      <c r="HJH2379" s="44"/>
      <c r="HJI2379" s="44"/>
      <c r="HJJ2379" s="44"/>
      <c r="HJK2379" s="44"/>
      <c r="HJL2379" s="44"/>
      <c r="HJM2379" s="44"/>
      <c r="HJN2379" s="44"/>
      <c r="HJO2379" s="44"/>
      <c r="HJP2379" s="44"/>
      <c r="HJQ2379" s="44"/>
      <c r="HJR2379" s="44"/>
      <c r="HJS2379" s="44"/>
      <c r="HJT2379" s="44"/>
      <c r="HJU2379" s="44"/>
      <c r="HJV2379" s="44"/>
      <c r="HJW2379" s="44"/>
      <c r="HJX2379" s="44"/>
      <c r="HJY2379" s="44"/>
      <c r="HJZ2379" s="44"/>
      <c r="HKA2379" s="44"/>
      <c r="HKB2379" s="44"/>
      <c r="HKC2379" s="44"/>
      <c r="HKD2379" s="44"/>
      <c r="HKE2379" s="44"/>
      <c r="HKF2379" s="44"/>
      <c r="HKG2379" s="44"/>
      <c r="HKH2379" s="44"/>
      <c r="HKI2379" s="44"/>
      <c r="HKJ2379" s="44"/>
      <c r="HKK2379" s="44"/>
      <c r="HKL2379" s="44"/>
      <c r="HKM2379" s="44"/>
      <c r="HKN2379" s="44"/>
      <c r="HKO2379" s="44"/>
      <c r="HKP2379" s="44"/>
      <c r="HKQ2379" s="44"/>
      <c r="HKR2379" s="44"/>
      <c r="HKS2379" s="44"/>
      <c r="HKT2379" s="44"/>
      <c r="HKU2379" s="44"/>
      <c r="HKV2379" s="44"/>
      <c r="HKW2379" s="44"/>
      <c r="HKX2379" s="44"/>
      <c r="HKY2379" s="44"/>
      <c r="HKZ2379" s="44"/>
      <c r="HLA2379" s="44"/>
      <c r="HLB2379" s="44"/>
      <c r="HLC2379" s="44"/>
      <c r="HLD2379" s="44"/>
      <c r="HLE2379" s="44"/>
      <c r="HLF2379" s="44"/>
      <c r="HLG2379" s="44"/>
      <c r="HLH2379" s="44"/>
      <c r="HLI2379" s="44"/>
      <c r="HLJ2379" s="44"/>
      <c r="HLK2379" s="44"/>
      <c r="HLL2379" s="44"/>
      <c r="HLM2379" s="44"/>
      <c r="HLN2379" s="44"/>
      <c r="HLO2379" s="44"/>
      <c r="HLP2379" s="44"/>
      <c r="HLQ2379" s="44"/>
      <c r="HLR2379" s="44"/>
      <c r="HLS2379" s="44"/>
      <c r="HLT2379" s="44"/>
      <c r="HLU2379" s="44"/>
      <c r="HLV2379" s="44"/>
      <c r="HLW2379" s="44"/>
      <c r="HLX2379" s="44"/>
      <c r="HLY2379" s="44"/>
      <c r="HLZ2379" s="44"/>
      <c r="HMA2379" s="44"/>
      <c r="HMB2379" s="44"/>
      <c r="HMC2379" s="44"/>
      <c r="HMD2379" s="44"/>
      <c r="HME2379" s="44"/>
      <c r="HMF2379" s="44"/>
      <c r="HMG2379" s="44"/>
      <c r="HMH2379" s="44"/>
      <c r="HMI2379" s="44"/>
      <c r="HMJ2379" s="44"/>
      <c r="HMK2379" s="44"/>
      <c r="HML2379" s="44"/>
      <c r="HMM2379" s="44"/>
      <c r="HMN2379" s="44"/>
      <c r="HMO2379" s="44"/>
      <c r="HMP2379" s="44"/>
      <c r="HMQ2379" s="44"/>
      <c r="HMR2379" s="44"/>
      <c r="HMS2379" s="44"/>
      <c r="HMT2379" s="44"/>
      <c r="HMU2379" s="44"/>
      <c r="HMV2379" s="44"/>
      <c r="HMW2379" s="44"/>
      <c r="HMX2379" s="44"/>
      <c r="HMY2379" s="44"/>
      <c r="HMZ2379" s="44"/>
      <c r="HNA2379" s="44"/>
      <c r="HNB2379" s="44"/>
      <c r="HNC2379" s="44"/>
      <c r="HND2379" s="44"/>
      <c r="HNE2379" s="44"/>
      <c r="HNF2379" s="44"/>
      <c r="HNG2379" s="44"/>
      <c r="HNH2379" s="44"/>
      <c r="HNI2379" s="44"/>
      <c r="HNJ2379" s="44"/>
      <c r="HNK2379" s="44"/>
      <c r="HNL2379" s="44"/>
      <c r="HNM2379" s="44"/>
      <c r="HNN2379" s="44"/>
      <c r="HNO2379" s="44"/>
      <c r="HNP2379" s="44"/>
      <c r="HNQ2379" s="44"/>
      <c r="HNR2379" s="44"/>
      <c r="HNS2379" s="44"/>
      <c r="HNT2379" s="44"/>
      <c r="HNU2379" s="44"/>
      <c r="HNV2379" s="44"/>
      <c r="HNW2379" s="44"/>
      <c r="HNX2379" s="44"/>
      <c r="HNY2379" s="44"/>
      <c r="HNZ2379" s="44"/>
      <c r="HOA2379" s="44"/>
      <c r="HOB2379" s="44"/>
      <c r="HOC2379" s="44"/>
      <c r="HOD2379" s="44"/>
      <c r="HOE2379" s="44"/>
      <c r="HOF2379" s="44"/>
      <c r="HOG2379" s="44"/>
      <c r="HOH2379" s="44"/>
      <c r="HOI2379" s="44"/>
      <c r="HOJ2379" s="44"/>
      <c r="HOK2379" s="44"/>
      <c r="HOL2379" s="44"/>
      <c r="HOM2379" s="44"/>
      <c r="HON2379" s="44"/>
      <c r="HOO2379" s="44"/>
      <c r="HOP2379" s="44"/>
      <c r="HOQ2379" s="44"/>
      <c r="HOR2379" s="44"/>
      <c r="HOS2379" s="44"/>
      <c r="HOT2379" s="44"/>
      <c r="HOU2379" s="44"/>
      <c r="HOV2379" s="44"/>
      <c r="HOW2379" s="44"/>
      <c r="HOX2379" s="44"/>
      <c r="HOY2379" s="44"/>
      <c r="HOZ2379" s="44"/>
      <c r="HPA2379" s="44"/>
      <c r="HPB2379" s="44"/>
      <c r="HPC2379" s="44"/>
      <c r="HPD2379" s="44"/>
      <c r="HPE2379" s="44"/>
      <c r="HPF2379" s="44"/>
      <c r="HPG2379" s="44"/>
      <c r="HPH2379" s="44"/>
      <c r="HPI2379" s="44"/>
      <c r="HPJ2379" s="44"/>
      <c r="HPK2379" s="44"/>
      <c r="HPL2379" s="44"/>
      <c r="HPM2379" s="44"/>
      <c r="HPN2379" s="44"/>
      <c r="HPO2379" s="44"/>
      <c r="HPP2379" s="44"/>
      <c r="HPQ2379" s="44"/>
      <c r="HPR2379" s="44"/>
      <c r="HPS2379" s="44"/>
      <c r="HPT2379" s="44"/>
      <c r="HPU2379" s="44"/>
      <c r="HPV2379" s="44"/>
      <c r="HPW2379" s="44"/>
      <c r="HPX2379" s="44"/>
      <c r="HPY2379" s="44"/>
      <c r="HPZ2379" s="44"/>
      <c r="HQA2379" s="44"/>
      <c r="HQB2379" s="44"/>
      <c r="HQC2379" s="44"/>
      <c r="HQD2379" s="44"/>
      <c r="HQE2379" s="44"/>
      <c r="HQF2379" s="44"/>
      <c r="HQG2379" s="44"/>
      <c r="HQH2379" s="44"/>
      <c r="HQI2379" s="44"/>
      <c r="HQJ2379" s="44"/>
      <c r="HQK2379" s="44"/>
      <c r="HQL2379" s="44"/>
      <c r="HQM2379" s="44"/>
      <c r="HQN2379" s="44"/>
      <c r="HQO2379" s="44"/>
      <c r="HQP2379" s="44"/>
      <c r="HQQ2379" s="44"/>
      <c r="HQR2379" s="44"/>
      <c r="HQS2379" s="44"/>
      <c r="HQT2379" s="44"/>
      <c r="HQU2379" s="44"/>
      <c r="HQV2379" s="44"/>
      <c r="HQW2379" s="44"/>
      <c r="HQX2379" s="44"/>
      <c r="HQY2379" s="44"/>
      <c r="HQZ2379" s="44"/>
      <c r="HRA2379" s="44"/>
      <c r="HRB2379" s="44"/>
      <c r="HRC2379" s="44"/>
      <c r="HRD2379" s="44"/>
      <c r="HRE2379" s="44"/>
      <c r="HRF2379" s="44"/>
      <c r="HRG2379" s="44"/>
      <c r="HRH2379" s="44"/>
      <c r="HRI2379" s="44"/>
      <c r="HRJ2379" s="44"/>
      <c r="HRK2379" s="44"/>
      <c r="HRL2379" s="44"/>
      <c r="HRM2379" s="44"/>
      <c r="HRN2379" s="44"/>
      <c r="HRO2379" s="44"/>
      <c r="HRP2379" s="44"/>
      <c r="HRQ2379" s="44"/>
      <c r="HRR2379" s="44"/>
      <c r="HRS2379" s="44"/>
      <c r="HRT2379" s="44"/>
      <c r="HRU2379" s="44"/>
      <c r="HRV2379" s="44"/>
      <c r="HRW2379" s="44"/>
      <c r="HRX2379" s="44"/>
      <c r="HRY2379" s="44"/>
      <c r="HRZ2379" s="44"/>
      <c r="HSA2379" s="44"/>
      <c r="HSB2379" s="44"/>
      <c r="HSC2379" s="44"/>
      <c r="HSD2379" s="44"/>
      <c r="HSE2379" s="44"/>
      <c r="HSF2379" s="44"/>
      <c r="HSG2379" s="44"/>
      <c r="HSH2379" s="44"/>
      <c r="HSI2379" s="44"/>
      <c r="HSJ2379" s="44"/>
      <c r="HSK2379" s="44"/>
      <c r="HSL2379" s="44"/>
      <c r="HSM2379" s="44"/>
      <c r="HSN2379" s="44"/>
      <c r="HSO2379" s="44"/>
      <c r="HSP2379" s="44"/>
      <c r="HSQ2379" s="44"/>
      <c r="HSR2379" s="44"/>
      <c r="HSS2379" s="44"/>
      <c r="HST2379" s="44"/>
      <c r="HSU2379" s="44"/>
      <c r="HSV2379" s="44"/>
      <c r="HSW2379" s="44"/>
      <c r="HSX2379" s="44"/>
      <c r="HSY2379" s="44"/>
      <c r="HSZ2379" s="44"/>
      <c r="HTA2379" s="44"/>
      <c r="HTB2379" s="44"/>
      <c r="HTC2379" s="44"/>
      <c r="HTD2379" s="44"/>
      <c r="HTE2379" s="44"/>
      <c r="HTF2379" s="44"/>
      <c r="HTG2379" s="44"/>
      <c r="HTH2379" s="44"/>
      <c r="HTI2379" s="44"/>
      <c r="HTJ2379" s="44"/>
      <c r="HTK2379" s="44"/>
      <c r="HTL2379" s="44"/>
      <c r="HTM2379" s="44"/>
      <c r="HTN2379" s="44"/>
      <c r="HTO2379" s="44"/>
      <c r="HTP2379" s="44"/>
      <c r="HTQ2379" s="44"/>
      <c r="HTR2379" s="44"/>
      <c r="HTS2379" s="44"/>
      <c r="HTT2379" s="44"/>
      <c r="HTU2379" s="44"/>
      <c r="HTV2379" s="44"/>
      <c r="HTW2379" s="44"/>
      <c r="HTX2379" s="44"/>
      <c r="HTY2379" s="44"/>
      <c r="HTZ2379" s="44"/>
      <c r="HUA2379" s="44"/>
      <c r="HUB2379" s="44"/>
      <c r="HUC2379" s="44"/>
      <c r="HUD2379" s="44"/>
      <c r="HUE2379" s="44"/>
      <c r="HUF2379" s="44"/>
      <c r="HUG2379" s="44"/>
      <c r="HUH2379" s="44"/>
      <c r="HUI2379" s="44"/>
      <c r="HUJ2379" s="44"/>
      <c r="HUK2379" s="44"/>
      <c r="HUL2379" s="44"/>
      <c r="HUM2379" s="44"/>
      <c r="HUN2379" s="44"/>
      <c r="HUO2379" s="44"/>
      <c r="HUP2379" s="44"/>
      <c r="HUQ2379" s="44"/>
      <c r="HUR2379" s="44"/>
      <c r="HUS2379" s="44"/>
      <c r="HUT2379" s="44"/>
      <c r="HUU2379" s="44"/>
      <c r="HUV2379" s="44"/>
      <c r="HUW2379" s="44"/>
      <c r="HUX2379" s="44"/>
      <c r="HUY2379" s="44"/>
      <c r="HUZ2379" s="44"/>
      <c r="HVA2379" s="44"/>
      <c r="HVB2379" s="44"/>
      <c r="HVC2379" s="44"/>
      <c r="HVD2379" s="44"/>
      <c r="HVE2379" s="44"/>
      <c r="HVF2379" s="44"/>
      <c r="HVG2379" s="44"/>
      <c r="HVH2379" s="44"/>
      <c r="HVI2379" s="44"/>
      <c r="HVJ2379" s="44"/>
      <c r="HVK2379" s="44"/>
      <c r="HVL2379" s="44"/>
      <c r="HVM2379" s="44"/>
      <c r="HVN2379" s="44"/>
      <c r="HVO2379" s="44"/>
      <c r="HVP2379" s="44"/>
      <c r="HVQ2379" s="44"/>
      <c r="HVR2379" s="44"/>
      <c r="HVS2379" s="44"/>
      <c r="HVT2379" s="44"/>
      <c r="HVU2379" s="44"/>
      <c r="HVV2379" s="44"/>
      <c r="HVW2379" s="44"/>
      <c r="HVX2379" s="44"/>
      <c r="HVY2379" s="44"/>
      <c r="HVZ2379" s="44"/>
      <c r="HWA2379" s="44"/>
      <c r="HWB2379" s="44"/>
      <c r="HWC2379" s="44"/>
      <c r="HWD2379" s="44"/>
      <c r="HWE2379" s="44"/>
      <c r="HWF2379" s="44"/>
      <c r="HWG2379" s="44"/>
      <c r="HWH2379" s="44"/>
      <c r="HWI2379" s="44"/>
      <c r="HWJ2379" s="44"/>
      <c r="HWK2379" s="44"/>
      <c r="HWL2379" s="44"/>
      <c r="HWM2379" s="44"/>
      <c r="HWN2379" s="44"/>
      <c r="HWO2379" s="44"/>
      <c r="HWP2379" s="44"/>
      <c r="HWQ2379" s="44"/>
      <c r="HWR2379" s="44"/>
      <c r="HWS2379" s="44"/>
      <c r="HWT2379" s="44"/>
      <c r="HWU2379" s="44"/>
      <c r="HWV2379" s="44"/>
      <c r="HWW2379" s="44"/>
      <c r="HWX2379" s="44"/>
      <c r="HWY2379" s="44"/>
      <c r="HWZ2379" s="44"/>
      <c r="HXA2379" s="44"/>
      <c r="HXB2379" s="44"/>
      <c r="HXC2379" s="44"/>
      <c r="HXD2379" s="44"/>
      <c r="HXE2379" s="44"/>
      <c r="HXF2379" s="44"/>
      <c r="HXG2379" s="44"/>
      <c r="HXH2379" s="44"/>
      <c r="HXI2379" s="44"/>
      <c r="HXJ2379" s="44"/>
      <c r="HXK2379" s="44"/>
      <c r="HXL2379" s="44"/>
      <c r="HXM2379" s="44"/>
      <c r="HXN2379" s="44"/>
      <c r="HXO2379" s="44"/>
      <c r="HXP2379" s="44"/>
      <c r="HXQ2379" s="44"/>
      <c r="HXR2379" s="44"/>
      <c r="HXS2379" s="44"/>
      <c r="HXT2379" s="44"/>
      <c r="HXU2379" s="44"/>
      <c r="HXV2379" s="44"/>
      <c r="HXW2379" s="44"/>
      <c r="HXX2379" s="44"/>
      <c r="HXY2379" s="44"/>
      <c r="HXZ2379" s="44"/>
      <c r="HYA2379" s="44"/>
      <c r="HYB2379" s="44"/>
      <c r="HYC2379" s="44"/>
      <c r="HYD2379" s="44"/>
      <c r="HYE2379" s="44"/>
      <c r="HYF2379" s="44"/>
      <c r="HYG2379" s="44"/>
      <c r="HYH2379" s="44"/>
      <c r="HYI2379" s="44"/>
      <c r="HYJ2379" s="44"/>
      <c r="HYK2379" s="44"/>
      <c r="HYL2379" s="44"/>
      <c r="HYM2379" s="44"/>
      <c r="HYN2379" s="44"/>
      <c r="HYO2379" s="44"/>
      <c r="HYP2379" s="44"/>
      <c r="HYQ2379" s="44"/>
      <c r="HYR2379" s="44"/>
      <c r="HYS2379" s="44"/>
      <c r="HYT2379" s="44"/>
      <c r="HYU2379" s="44"/>
      <c r="HYV2379" s="44"/>
      <c r="HYW2379" s="44"/>
      <c r="HYX2379" s="44"/>
      <c r="HYY2379" s="44"/>
      <c r="HYZ2379" s="44"/>
      <c r="HZA2379" s="44"/>
      <c r="HZB2379" s="44"/>
      <c r="HZC2379" s="44"/>
      <c r="HZD2379" s="44"/>
      <c r="HZE2379" s="44"/>
      <c r="HZF2379" s="44"/>
      <c r="HZG2379" s="44"/>
      <c r="HZH2379" s="44"/>
      <c r="HZI2379" s="44"/>
      <c r="HZJ2379" s="44"/>
      <c r="HZK2379" s="44"/>
      <c r="HZL2379" s="44"/>
      <c r="HZM2379" s="44"/>
      <c r="HZN2379" s="44"/>
      <c r="HZO2379" s="44"/>
      <c r="HZP2379" s="44"/>
      <c r="HZQ2379" s="44"/>
      <c r="HZR2379" s="44"/>
      <c r="HZS2379" s="44"/>
      <c r="HZT2379" s="44"/>
      <c r="HZU2379" s="44"/>
      <c r="HZV2379" s="44"/>
      <c r="HZW2379" s="44"/>
      <c r="HZX2379" s="44"/>
      <c r="HZY2379" s="44"/>
      <c r="HZZ2379" s="44"/>
      <c r="IAA2379" s="44"/>
      <c r="IAB2379" s="44"/>
      <c r="IAC2379" s="44"/>
      <c r="IAD2379" s="44"/>
      <c r="IAE2379" s="44"/>
      <c r="IAF2379" s="44"/>
      <c r="IAG2379" s="44"/>
      <c r="IAH2379" s="44"/>
      <c r="IAI2379" s="44"/>
      <c r="IAJ2379" s="44"/>
      <c r="IAK2379" s="44"/>
      <c r="IAL2379" s="44"/>
      <c r="IAM2379" s="44"/>
      <c r="IAN2379" s="44"/>
      <c r="IAO2379" s="44"/>
      <c r="IAP2379" s="44"/>
      <c r="IAQ2379" s="44"/>
      <c r="IAR2379" s="44"/>
      <c r="IAS2379" s="44"/>
      <c r="IAT2379" s="44"/>
      <c r="IAU2379" s="44"/>
      <c r="IAV2379" s="44"/>
      <c r="IAW2379" s="44"/>
      <c r="IAX2379" s="44"/>
      <c r="IAY2379" s="44"/>
      <c r="IAZ2379" s="44"/>
      <c r="IBA2379" s="44"/>
      <c r="IBB2379" s="44"/>
      <c r="IBC2379" s="44"/>
      <c r="IBD2379" s="44"/>
      <c r="IBE2379" s="44"/>
      <c r="IBF2379" s="44"/>
      <c r="IBG2379" s="44"/>
      <c r="IBH2379" s="44"/>
      <c r="IBI2379" s="44"/>
      <c r="IBJ2379" s="44"/>
      <c r="IBK2379" s="44"/>
      <c r="IBL2379" s="44"/>
      <c r="IBM2379" s="44"/>
      <c r="IBN2379" s="44"/>
      <c r="IBO2379" s="44"/>
      <c r="IBP2379" s="44"/>
      <c r="IBQ2379" s="44"/>
      <c r="IBR2379" s="44"/>
      <c r="IBS2379" s="44"/>
      <c r="IBT2379" s="44"/>
      <c r="IBU2379" s="44"/>
      <c r="IBV2379" s="44"/>
      <c r="IBW2379" s="44"/>
      <c r="IBX2379" s="44"/>
      <c r="IBY2379" s="44"/>
      <c r="IBZ2379" s="44"/>
      <c r="ICA2379" s="44"/>
      <c r="ICB2379" s="44"/>
      <c r="ICC2379" s="44"/>
      <c r="ICD2379" s="44"/>
      <c r="ICE2379" s="44"/>
      <c r="ICF2379" s="44"/>
      <c r="ICG2379" s="44"/>
      <c r="ICH2379" s="44"/>
      <c r="ICI2379" s="44"/>
      <c r="ICJ2379" s="44"/>
      <c r="ICK2379" s="44"/>
      <c r="ICL2379" s="44"/>
      <c r="ICM2379" s="44"/>
      <c r="ICN2379" s="44"/>
      <c r="ICO2379" s="44"/>
      <c r="ICP2379" s="44"/>
      <c r="ICQ2379" s="44"/>
      <c r="ICR2379" s="44"/>
      <c r="ICS2379" s="44"/>
      <c r="ICT2379" s="44"/>
      <c r="ICU2379" s="44"/>
      <c r="ICV2379" s="44"/>
      <c r="ICW2379" s="44"/>
      <c r="ICX2379" s="44"/>
      <c r="ICY2379" s="44"/>
      <c r="ICZ2379" s="44"/>
      <c r="IDA2379" s="44"/>
      <c r="IDB2379" s="44"/>
      <c r="IDC2379" s="44"/>
      <c r="IDD2379" s="44"/>
      <c r="IDE2379" s="44"/>
      <c r="IDF2379" s="44"/>
      <c r="IDG2379" s="44"/>
      <c r="IDH2379" s="44"/>
      <c r="IDI2379" s="44"/>
      <c r="IDJ2379" s="44"/>
      <c r="IDK2379" s="44"/>
      <c r="IDL2379" s="44"/>
      <c r="IDM2379" s="44"/>
      <c r="IDN2379" s="44"/>
      <c r="IDO2379" s="44"/>
      <c r="IDP2379" s="44"/>
      <c r="IDQ2379" s="44"/>
      <c r="IDR2379" s="44"/>
      <c r="IDS2379" s="44"/>
      <c r="IDT2379" s="44"/>
      <c r="IDU2379" s="44"/>
      <c r="IDV2379" s="44"/>
      <c r="IDW2379" s="44"/>
      <c r="IDX2379" s="44"/>
      <c r="IDY2379" s="44"/>
      <c r="IDZ2379" s="44"/>
      <c r="IEA2379" s="44"/>
      <c r="IEB2379" s="44"/>
      <c r="IEC2379" s="44"/>
      <c r="IED2379" s="44"/>
      <c r="IEE2379" s="44"/>
      <c r="IEF2379" s="44"/>
      <c r="IEG2379" s="44"/>
      <c r="IEH2379" s="44"/>
      <c r="IEI2379" s="44"/>
      <c r="IEJ2379" s="44"/>
      <c r="IEK2379" s="44"/>
      <c r="IEL2379" s="44"/>
      <c r="IEM2379" s="44"/>
      <c r="IEN2379" s="44"/>
      <c r="IEO2379" s="44"/>
      <c r="IEP2379" s="44"/>
      <c r="IEQ2379" s="44"/>
      <c r="IER2379" s="44"/>
      <c r="IES2379" s="44"/>
      <c r="IET2379" s="44"/>
      <c r="IEU2379" s="44"/>
      <c r="IEV2379" s="44"/>
      <c r="IEW2379" s="44"/>
      <c r="IEX2379" s="44"/>
      <c r="IEY2379" s="44"/>
      <c r="IEZ2379" s="44"/>
      <c r="IFA2379" s="44"/>
      <c r="IFB2379" s="44"/>
      <c r="IFC2379" s="44"/>
      <c r="IFD2379" s="44"/>
      <c r="IFE2379" s="44"/>
      <c r="IFF2379" s="44"/>
      <c r="IFG2379" s="44"/>
      <c r="IFH2379" s="44"/>
      <c r="IFI2379" s="44"/>
      <c r="IFJ2379" s="44"/>
      <c r="IFK2379" s="44"/>
      <c r="IFL2379" s="44"/>
      <c r="IFM2379" s="44"/>
      <c r="IFN2379" s="44"/>
      <c r="IFO2379" s="44"/>
      <c r="IFP2379" s="44"/>
      <c r="IFQ2379" s="44"/>
      <c r="IFR2379" s="44"/>
      <c r="IFS2379" s="44"/>
      <c r="IFT2379" s="44"/>
      <c r="IFU2379" s="44"/>
      <c r="IFV2379" s="44"/>
      <c r="IFW2379" s="44"/>
      <c r="IFX2379" s="44"/>
      <c r="IFY2379" s="44"/>
      <c r="IFZ2379" s="44"/>
      <c r="IGA2379" s="44"/>
      <c r="IGB2379" s="44"/>
      <c r="IGC2379" s="44"/>
      <c r="IGD2379" s="44"/>
      <c r="IGE2379" s="44"/>
      <c r="IGF2379" s="44"/>
      <c r="IGG2379" s="44"/>
      <c r="IGH2379" s="44"/>
      <c r="IGI2379" s="44"/>
      <c r="IGJ2379" s="44"/>
      <c r="IGK2379" s="44"/>
      <c r="IGL2379" s="44"/>
      <c r="IGM2379" s="44"/>
      <c r="IGN2379" s="44"/>
      <c r="IGO2379" s="44"/>
      <c r="IGP2379" s="44"/>
      <c r="IGQ2379" s="44"/>
      <c r="IGR2379" s="44"/>
      <c r="IGS2379" s="44"/>
      <c r="IGT2379" s="44"/>
      <c r="IGU2379" s="44"/>
      <c r="IGV2379" s="44"/>
      <c r="IGW2379" s="44"/>
      <c r="IGX2379" s="44"/>
      <c r="IGY2379" s="44"/>
      <c r="IGZ2379" s="44"/>
      <c r="IHA2379" s="44"/>
      <c r="IHB2379" s="44"/>
      <c r="IHC2379" s="44"/>
      <c r="IHD2379" s="44"/>
      <c r="IHE2379" s="44"/>
      <c r="IHF2379" s="44"/>
      <c r="IHG2379" s="44"/>
      <c r="IHH2379" s="44"/>
      <c r="IHI2379" s="44"/>
      <c r="IHJ2379" s="44"/>
      <c r="IHK2379" s="44"/>
      <c r="IHL2379" s="44"/>
      <c r="IHM2379" s="44"/>
      <c r="IHN2379" s="44"/>
      <c r="IHO2379" s="44"/>
      <c r="IHP2379" s="44"/>
      <c r="IHQ2379" s="44"/>
      <c r="IHR2379" s="44"/>
      <c r="IHS2379" s="44"/>
      <c r="IHT2379" s="44"/>
      <c r="IHU2379" s="44"/>
      <c r="IHV2379" s="44"/>
      <c r="IHW2379" s="44"/>
      <c r="IHX2379" s="44"/>
      <c r="IHY2379" s="44"/>
      <c r="IHZ2379" s="44"/>
      <c r="IIA2379" s="44"/>
      <c r="IIB2379" s="44"/>
      <c r="IIC2379" s="44"/>
      <c r="IID2379" s="44"/>
      <c r="IIE2379" s="44"/>
      <c r="IIF2379" s="44"/>
      <c r="IIG2379" s="44"/>
      <c r="IIH2379" s="44"/>
      <c r="III2379" s="44"/>
      <c r="IIJ2379" s="44"/>
      <c r="IIK2379" s="44"/>
      <c r="IIL2379" s="44"/>
      <c r="IIM2379" s="44"/>
      <c r="IIN2379" s="44"/>
      <c r="IIO2379" s="44"/>
      <c r="IIP2379" s="44"/>
      <c r="IIQ2379" s="44"/>
      <c r="IIR2379" s="44"/>
      <c r="IIS2379" s="44"/>
      <c r="IIT2379" s="44"/>
      <c r="IIU2379" s="44"/>
      <c r="IIV2379" s="44"/>
      <c r="IIW2379" s="44"/>
      <c r="IIX2379" s="44"/>
      <c r="IIY2379" s="44"/>
      <c r="IIZ2379" s="44"/>
      <c r="IJA2379" s="44"/>
      <c r="IJB2379" s="44"/>
      <c r="IJC2379" s="44"/>
      <c r="IJD2379" s="44"/>
      <c r="IJE2379" s="44"/>
      <c r="IJF2379" s="44"/>
      <c r="IJG2379" s="44"/>
      <c r="IJH2379" s="44"/>
      <c r="IJI2379" s="44"/>
      <c r="IJJ2379" s="44"/>
      <c r="IJK2379" s="44"/>
      <c r="IJL2379" s="44"/>
      <c r="IJM2379" s="44"/>
      <c r="IJN2379" s="44"/>
      <c r="IJO2379" s="44"/>
      <c r="IJP2379" s="44"/>
      <c r="IJQ2379" s="44"/>
      <c r="IJR2379" s="44"/>
      <c r="IJS2379" s="44"/>
      <c r="IJT2379" s="44"/>
      <c r="IJU2379" s="44"/>
      <c r="IJV2379" s="44"/>
      <c r="IJW2379" s="44"/>
      <c r="IJX2379" s="44"/>
      <c r="IJY2379" s="44"/>
      <c r="IJZ2379" s="44"/>
      <c r="IKA2379" s="44"/>
      <c r="IKB2379" s="44"/>
      <c r="IKC2379" s="44"/>
      <c r="IKD2379" s="44"/>
      <c r="IKE2379" s="44"/>
      <c r="IKF2379" s="44"/>
      <c r="IKG2379" s="44"/>
      <c r="IKH2379" s="44"/>
      <c r="IKI2379" s="44"/>
      <c r="IKJ2379" s="44"/>
      <c r="IKK2379" s="44"/>
      <c r="IKL2379" s="44"/>
      <c r="IKM2379" s="44"/>
      <c r="IKN2379" s="44"/>
      <c r="IKO2379" s="44"/>
      <c r="IKP2379" s="44"/>
      <c r="IKQ2379" s="44"/>
      <c r="IKR2379" s="44"/>
      <c r="IKS2379" s="44"/>
      <c r="IKT2379" s="44"/>
      <c r="IKU2379" s="44"/>
      <c r="IKV2379" s="44"/>
      <c r="IKW2379" s="44"/>
      <c r="IKX2379" s="44"/>
      <c r="IKY2379" s="44"/>
      <c r="IKZ2379" s="44"/>
      <c r="ILA2379" s="44"/>
      <c r="ILB2379" s="44"/>
      <c r="ILC2379" s="44"/>
      <c r="ILD2379" s="44"/>
      <c r="ILE2379" s="44"/>
      <c r="ILF2379" s="44"/>
      <c r="ILG2379" s="44"/>
      <c r="ILH2379" s="44"/>
      <c r="ILI2379" s="44"/>
      <c r="ILJ2379" s="44"/>
      <c r="ILK2379" s="44"/>
      <c r="ILL2379" s="44"/>
      <c r="ILM2379" s="44"/>
      <c r="ILN2379" s="44"/>
      <c r="ILO2379" s="44"/>
      <c r="ILP2379" s="44"/>
      <c r="ILQ2379" s="44"/>
      <c r="ILR2379" s="44"/>
      <c r="ILS2379" s="44"/>
      <c r="ILT2379" s="44"/>
      <c r="ILU2379" s="44"/>
      <c r="ILV2379" s="44"/>
      <c r="ILW2379" s="44"/>
      <c r="ILX2379" s="44"/>
      <c r="ILY2379" s="44"/>
      <c r="ILZ2379" s="44"/>
      <c r="IMA2379" s="44"/>
      <c r="IMB2379" s="44"/>
      <c r="IMC2379" s="44"/>
      <c r="IMD2379" s="44"/>
      <c r="IME2379" s="44"/>
      <c r="IMF2379" s="44"/>
      <c r="IMG2379" s="44"/>
      <c r="IMH2379" s="44"/>
      <c r="IMI2379" s="44"/>
      <c r="IMJ2379" s="44"/>
      <c r="IMK2379" s="44"/>
      <c r="IML2379" s="44"/>
      <c r="IMM2379" s="44"/>
      <c r="IMN2379" s="44"/>
      <c r="IMO2379" s="44"/>
      <c r="IMP2379" s="44"/>
      <c r="IMQ2379" s="44"/>
      <c r="IMR2379" s="44"/>
      <c r="IMS2379" s="44"/>
      <c r="IMT2379" s="44"/>
      <c r="IMU2379" s="44"/>
      <c r="IMV2379" s="44"/>
      <c r="IMW2379" s="44"/>
      <c r="IMX2379" s="44"/>
      <c r="IMY2379" s="44"/>
      <c r="IMZ2379" s="44"/>
      <c r="INA2379" s="44"/>
      <c r="INB2379" s="44"/>
      <c r="INC2379" s="44"/>
      <c r="IND2379" s="44"/>
      <c r="INE2379" s="44"/>
      <c r="INF2379" s="44"/>
      <c r="ING2379" s="44"/>
      <c r="INH2379" s="44"/>
      <c r="INI2379" s="44"/>
      <c r="INJ2379" s="44"/>
      <c r="INK2379" s="44"/>
      <c r="INL2379" s="44"/>
      <c r="INM2379" s="44"/>
      <c r="INN2379" s="44"/>
      <c r="INO2379" s="44"/>
      <c r="INP2379" s="44"/>
      <c r="INQ2379" s="44"/>
      <c r="INR2379" s="44"/>
      <c r="INS2379" s="44"/>
      <c r="INT2379" s="44"/>
      <c r="INU2379" s="44"/>
      <c r="INV2379" s="44"/>
      <c r="INW2379" s="44"/>
      <c r="INX2379" s="44"/>
      <c r="INY2379" s="44"/>
      <c r="INZ2379" s="44"/>
      <c r="IOA2379" s="44"/>
      <c r="IOB2379" s="44"/>
      <c r="IOC2379" s="44"/>
      <c r="IOD2379" s="44"/>
      <c r="IOE2379" s="44"/>
      <c r="IOF2379" s="44"/>
      <c r="IOG2379" s="44"/>
      <c r="IOH2379" s="44"/>
      <c r="IOI2379" s="44"/>
      <c r="IOJ2379" s="44"/>
      <c r="IOK2379" s="44"/>
      <c r="IOL2379" s="44"/>
      <c r="IOM2379" s="44"/>
      <c r="ION2379" s="44"/>
      <c r="IOO2379" s="44"/>
      <c r="IOP2379" s="44"/>
      <c r="IOQ2379" s="44"/>
      <c r="IOR2379" s="44"/>
      <c r="IOS2379" s="44"/>
      <c r="IOT2379" s="44"/>
      <c r="IOU2379" s="44"/>
      <c r="IOV2379" s="44"/>
      <c r="IOW2379" s="44"/>
      <c r="IOX2379" s="44"/>
      <c r="IOY2379" s="44"/>
      <c r="IOZ2379" s="44"/>
      <c r="IPA2379" s="44"/>
      <c r="IPB2379" s="44"/>
      <c r="IPC2379" s="44"/>
      <c r="IPD2379" s="44"/>
      <c r="IPE2379" s="44"/>
      <c r="IPF2379" s="44"/>
      <c r="IPG2379" s="44"/>
      <c r="IPH2379" s="44"/>
      <c r="IPI2379" s="44"/>
      <c r="IPJ2379" s="44"/>
      <c r="IPK2379" s="44"/>
      <c r="IPL2379" s="44"/>
      <c r="IPM2379" s="44"/>
      <c r="IPN2379" s="44"/>
      <c r="IPO2379" s="44"/>
      <c r="IPP2379" s="44"/>
      <c r="IPQ2379" s="44"/>
      <c r="IPR2379" s="44"/>
      <c r="IPS2379" s="44"/>
      <c r="IPT2379" s="44"/>
      <c r="IPU2379" s="44"/>
      <c r="IPV2379" s="44"/>
      <c r="IPW2379" s="44"/>
      <c r="IPX2379" s="44"/>
      <c r="IPY2379" s="44"/>
      <c r="IPZ2379" s="44"/>
      <c r="IQA2379" s="44"/>
      <c r="IQB2379" s="44"/>
      <c r="IQC2379" s="44"/>
      <c r="IQD2379" s="44"/>
      <c r="IQE2379" s="44"/>
      <c r="IQF2379" s="44"/>
      <c r="IQG2379" s="44"/>
      <c r="IQH2379" s="44"/>
      <c r="IQI2379" s="44"/>
      <c r="IQJ2379" s="44"/>
      <c r="IQK2379" s="44"/>
      <c r="IQL2379" s="44"/>
      <c r="IQM2379" s="44"/>
      <c r="IQN2379" s="44"/>
      <c r="IQO2379" s="44"/>
      <c r="IQP2379" s="44"/>
      <c r="IQQ2379" s="44"/>
      <c r="IQR2379" s="44"/>
      <c r="IQS2379" s="44"/>
      <c r="IQT2379" s="44"/>
      <c r="IQU2379" s="44"/>
      <c r="IQV2379" s="44"/>
      <c r="IQW2379" s="44"/>
      <c r="IQX2379" s="44"/>
      <c r="IQY2379" s="44"/>
      <c r="IQZ2379" s="44"/>
      <c r="IRA2379" s="44"/>
      <c r="IRB2379" s="44"/>
      <c r="IRC2379" s="44"/>
      <c r="IRD2379" s="44"/>
      <c r="IRE2379" s="44"/>
      <c r="IRF2379" s="44"/>
      <c r="IRG2379" s="44"/>
      <c r="IRH2379" s="44"/>
      <c r="IRI2379" s="44"/>
      <c r="IRJ2379" s="44"/>
      <c r="IRK2379" s="44"/>
      <c r="IRL2379" s="44"/>
      <c r="IRM2379" s="44"/>
      <c r="IRN2379" s="44"/>
      <c r="IRO2379" s="44"/>
      <c r="IRP2379" s="44"/>
      <c r="IRQ2379" s="44"/>
      <c r="IRR2379" s="44"/>
      <c r="IRS2379" s="44"/>
      <c r="IRT2379" s="44"/>
      <c r="IRU2379" s="44"/>
      <c r="IRV2379" s="44"/>
      <c r="IRW2379" s="44"/>
      <c r="IRX2379" s="44"/>
      <c r="IRY2379" s="44"/>
      <c r="IRZ2379" s="44"/>
      <c r="ISA2379" s="44"/>
      <c r="ISB2379" s="44"/>
      <c r="ISC2379" s="44"/>
      <c r="ISD2379" s="44"/>
      <c r="ISE2379" s="44"/>
      <c r="ISF2379" s="44"/>
      <c r="ISG2379" s="44"/>
      <c r="ISH2379" s="44"/>
      <c r="ISI2379" s="44"/>
      <c r="ISJ2379" s="44"/>
      <c r="ISK2379" s="44"/>
      <c r="ISL2379" s="44"/>
      <c r="ISM2379" s="44"/>
      <c r="ISN2379" s="44"/>
      <c r="ISO2379" s="44"/>
      <c r="ISP2379" s="44"/>
      <c r="ISQ2379" s="44"/>
      <c r="ISR2379" s="44"/>
      <c r="ISS2379" s="44"/>
      <c r="IST2379" s="44"/>
      <c r="ISU2379" s="44"/>
      <c r="ISV2379" s="44"/>
      <c r="ISW2379" s="44"/>
      <c r="ISX2379" s="44"/>
      <c r="ISY2379" s="44"/>
      <c r="ISZ2379" s="44"/>
      <c r="ITA2379" s="44"/>
      <c r="ITB2379" s="44"/>
      <c r="ITC2379" s="44"/>
      <c r="ITD2379" s="44"/>
      <c r="ITE2379" s="44"/>
      <c r="ITF2379" s="44"/>
      <c r="ITG2379" s="44"/>
      <c r="ITH2379" s="44"/>
      <c r="ITI2379" s="44"/>
      <c r="ITJ2379" s="44"/>
      <c r="ITK2379" s="44"/>
      <c r="ITL2379" s="44"/>
      <c r="ITM2379" s="44"/>
      <c r="ITN2379" s="44"/>
      <c r="ITO2379" s="44"/>
      <c r="ITP2379" s="44"/>
      <c r="ITQ2379" s="44"/>
      <c r="ITR2379" s="44"/>
      <c r="ITS2379" s="44"/>
      <c r="ITT2379" s="44"/>
      <c r="ITU2379" s="44"/>
      <c r="ITV2379" s="44"/>
      <c r="ITW2379" s="44"/>
      <c r="ITX2379" s="44"/>
      <c r="ITY2379" s="44"/>
      <c r="ITZ2379" s="44"/>
      <c r="IUA2379" s="44"/>
      <c r="IUB2379" s="44"/>
      <c r="IUC2379" s="44"/>
      <c r="IUD2379" s="44"/>
      <c r="IUE2379" s="44"/>
      <c r="IUF2379" s="44"/>
      <c r="IUG2379" s="44"/>
      <c r="IUH2379" s="44"/>
      <c r="IUI2379" s="44"/>
      <c r="IUJ2379" s="44"/>
      <c r="IUK2379" s="44"/>
      <c r="IUL2379" s="44"/>
      <c r="IUM2379" s="44"/>
      <c r="IUN2379" s="44"/>
      <c r="IUO2379" s="44"/>
      <c r="IUP2379" s="44"/>
      <c r="IUQ2379" s="44"/>
      <c r="IUR2379" s="44"/>
      <c r="IUS2379" s="44"/>
      <c r="IUT2379" s="44"/>
      <c r="IUU2379" s="44"/>
      <c r="IUV2379" s="44"/>
      <c r="IUW2379" s="44"/>
      <c r="IUX2379" s="44"/>
      <c r="IUY2379" s="44"/>
      <c r="IUZ2379" s="44"/>
      <c r="IVA2379" s="44"/>
      <c r="IVB2379" s="44"/>
      <c r="IVC2379" s="44"/>
      <c r="IVD2379" s="44"/>
      <c r="IVE2379" s="44"/>
      <c r="IVF2379" s="44"/>
      <c r="IVG2379" s="44"/>
      <c r="IVH2379" s="44"/>
      <c r="IVI2379" s="44"/>
      <c r="IVJ2379" s="44"/>
      <c r="IVK2379" s="44"/>
      <c r="IVL2379" s="44"/>
      <c r="IVM2379" s="44"/>
      <c r="IVN2379" s="44"/>
      <c r="IVO2379" s="44"/>
      <c r="IVP2379" s="44"/>
      <c r="IVQ2379" s="44"/>
      <c r="IVR2379" s="44"/>
      <c r="IVS2379" s="44"/>
      <c r="IVT2379" s="44"/>
      <c r="IVU2379" s="44"/>
      <c r="IVV2379" s="44"/>
      <c r="IVW2379" s="44"/>
      <c r="IVX2379" s="44"/>
      <c r="IVY2379" s="44"/>
      <c r="IVZ2379" s="44"/>
      <c r="IWA2379" s="44"/>
      <c r="IWB2379" s="44"/>
      <c r="IWC2379" s="44"/>
      <c r="IWD2379" s="44"/>
      <c r="IWE2379" s="44"/>
      <c r="IWF2379" s="44"/>
      <c r="IWG2379" s="44"/>
      <c r="IWH2379" s="44"/>
      <c r="IWI2379" s="44"/>
      <c r="IWJ2379" s="44"/>
      <c r="IWK2379" s="44"/>
      <c r="IWL2379" s="44"/>
      <c r="IWM2379" s="44"/>
      <c r="IWN2379" s="44"/>
      <c r="IWO2379" s="44"/>
      <c r="IWP2379" s="44"/>
      <c r="IWQ2379" s="44"/>
      <c r="IWR2379" s="44"/>
      <c r="IWS2379" s="44"/>
      <c r="IWT2379" s="44"/>
      <c r="IWU2379" s="44"/>
      <c r="IWV2379" s="44"/>
      <c r="IWW2379" s="44"/>
      <c r="IWX2379" s="44"/>
      <c r="IWY2379" s="44"/>
      <c r="IWZ2379" s="44"/>
      <c r="IXA2379" s="44"/>
      <c r="IXB2379" s="44"/>
      <c r="IXC2379" s="44"/>
      <c r="IXD2379" s="44"/>
      <c r="IXE2379" s="44"/>
      <c r="IXF2379" s="44"/>
      <c r="IXG2379" s="44"/>
      <c r="IXH2379" s="44"/>
      <c r="IXI2379" s="44"/>
      <c r="IXJ2379" s="44"/>
      <c r="IXK2379" s="44"/>
      <c r="IXL2379" s="44"/>
      <c r="IXM2379" s="44"/>
      <c r="IXN2379" s="44"/>
      <c r="IXO2379" s="44"/>
      <c r="IXP2379" s="44"/>
      <c r="IXQ2379" s="44"/>
      <c r="IXR2379" s="44"/>
      <c r="IXS2379" s="44"/>
      <c r="IXT2379" s="44"/>
      <c r="IXU2379" s="44"/>
      <c r="IXV2379" s="44"/>
      <c r="IXW2379" s="44"/>
      <c r="IXX2379" s="44"/>
      <c r="IXY2379" s="44"/>
      <c r="IXZ2379" s="44"/>
      <c r="IYA2379" s="44"/>
      <c r="IYB2379" s="44"/>
      <c r="IYC2379" s="44"/>
      <c r="IYD2379" s="44"/>
      <c r="IYE2379" s="44"/>
      <c r="IYF2379" s="44"/>
      <c r="IYG2379" s="44"/>
      <c r="IYH2379" s="44"/>
      <c r="IYI2379" s="44"/>
      <c r="IYJ2379" s="44"/>
      <c r="IYK2379" s="44"/>
      <c r="IYL2379" s="44"/>
      <c r="IYM2379" s="44"/>
      <c r="IYN2379" s="44"/>
      <c r="IYO2379" s="44"/>
      <c r="IYP2379" s="44"/>
      <c r="IYQ2379" s="44"/>
      <c r="IYR2379" s="44"/>
      <c r="IYS2379" s="44"/>
      <c r="IYT2379" s="44"/>
      <c r="IYU2379" s="44"/>
      <c r="IYV2379" s="44"/>
      <c r="IYW2379" s="44"/>
      <c r="IYX2379" s="44"/>
      <c r="IYY2379" s="44"/>
      <c r="IYZ2379" s="44"/>
      <c r="IZA2379" s="44"/>
      <c r="IZB2379" s="44"/>
      <c r="IZC2379" s="44"/>
      <c r="IZD2379" s="44"/>
      <c r="IZE2379" s="44"/>
      <c r="IZF2379" s="44"/>
      <c r="IZG2379" s="44"/>
      <c r="IZH2379" s="44"/>
      <c r="IZI2379" s="44"/>
      <c r="IZJ2379" s="44"/>
      <c r="IZK2379" s="44"/>
      <c r="IZL2379" s="44"/>
      <c r="IZM2379" s="44"/>
      <c r="IZN2379" s="44"/>
      <c r="IZO2379" s="44"/>
      <c r="IZP2379" s="44"/>
      <c r="IZQ2379" s="44"/>
      <c r="IZR2379" s="44"/>
      <c r="IZS2379" s="44"/>
      <c r="IZT2379" s="44"/>
      <c r="IZU2379" s="44"/>
      <c r="IZV2379" s="44"/>
      <c r="IZW2379" s="44"/>
      <c r="IZX2379" s="44"/>
      <c r="IZY2379" s="44"/>
      <c r="IZZ2379" s="44"/>
      <c r="JAA2379" s="44"/>
      <c r="JAB2379" s="44"/>
      <c r="JAC2379" s="44"/>
      <c r="JAD2379" s="44"/>
      <c r="JAE2379" s="44"/>
      <c r="JAF2379" s="44"/>
      <c r="JAG2379" s="44"/>
      <c r="JAH2379" s="44"/>
      <c r="JAI2379" s="44"/>
      <c r="JAJ2379" s="44"/>
      <c r="JAK2379" s="44"/>
      <c r="JAL2379" s="44"/>
      <c r="JAM2379" s="44"/>
      <c r="JAN2379" s="44"/>
      <c r="JAO2379" s="44"/>
      <c r="JAP2379" s="44"/>
      <c r="JAQ2379" s="44"/>
      <c r="JAR2379" s="44"/>
      <c r="JAS2379" s="44"/>
      <c r="JAT2379" s="44"/>
      <c r="JAU2379" s="44"/>
      <c r="JAV2379" s="44"/>
      <c r="JAW2379" s="44"/>
      <c r="JAX2379" s="44"/>
      <c r="JAY2379" s="44"/>
      <c r="JAZ2379" s="44"/>
      <c r="JBA2379" s="44"/>
      <c r="JBB2379" s="44"/>
      <c r="JBC2379" s="44"/>
      <c r="JBD2379" s="44"/>
      <c r="JBE2379" s="44"/>
      <c r="JBF2379" s="44"/>
      <c r="JBG2379" s="44"/>
      <c r="JBH2379" s="44"/>
      <c r="JBI2379" s="44"/>
      <c r="JBJ2379" s="44"/>
      <c r="JBK2379" s="44"/>
      <c r="JBL2379" s="44"/>
      <c r="JBM2379" s="44"/>
      <c r="JBN2379" s="44"/>
      <c r="JBO2379" s="44"/>
      <c r="JBP2379" s="44"/>
      <c r="JBQ2379" s="44"/>
      <c r="JBR2379" s="44"/>
      <c r="JBS2379" s="44"/>
      <c r="JBT2379" s="44"/>
      <c r="JBU2379" s="44"/>
      <c r="JBV2379" s="44"/>
      <c r="JBW2379" s="44"/>
      <c r="JBX2379" s="44"/>
      <c r="JBY2379" s="44"/>
      <c r="JBZ2379" s="44"/>
      <c r="JCA2379" s="44"/>
      <c r="JCB2379" s="44"/>
      <c r="JCC2379" s="44"/>
      <c r="JCD2379" s="44"/>
      <c r="JCE2379" s="44"/>
      <c r="JCF2379" s="44"/>
      <c r="JCG2379" s="44"/>
      <c r="JCH2379" s="44"/>
      <c r="JCI2379" s="44"/>
      <c r="JCJ2379" s="44"/>
      <c r="JCK2379" s="44"/>
      <c r="JCL2379" s="44"/>
      <c r="JCM2379" s="44"/>
      <c r="JCN2379" s="44"/>
      <c r="JCO2379" s="44"/>
      <c r="JCP2379" s="44"/>
      <c r="JCQ2379" s="44"/>
      <c r="JCR2379" s="44"/>
      <c r="JCS2379" s="44"/>
      <c r="JCT2379" s="44"/>
      <c r="JCU2379" s="44"/>
      <c r="JCV2379" s="44"/>
      <c r="JCW2379" s="44"/>
      <c r="JCX2379" s="44"/>
      <c r="JCY2379" s="44"/>
      <c r="JCZ2379" s="44"/>
      <c r="JDA2379" s="44"/>
      <c r="JDB2379" s="44"/>
      <c r="JDC2379" s="44"/>
      <c r="JDD2379" s="44"/>
      <c r="JDE2379" s="44"/>
      <c r="JDF2379" s="44"/>
      <c r="JDG2379" s="44"/>
      <c r="JDH2379" s="44"/>
      <c r="JDI2379" s="44"/>
      <c r="JDJ2379" s="44"/>
      <c r="JDK2379" s="44"/>
      <c r="JDL2379" s="44"/>
      <c r="JDM2379" s="44"/>
      <c r="JDN2379" s="44"/>
      <c r="JDO2379" s="44"/>
      <c r="JDP2379" s="44"/>
      <c r="JDQ2379" s="44"/>
      <c r="JDR2379" s="44"/>
      <c r="JDS2379" s="44"/>
      <c r="JDT2379" s="44"/>
      <c r="JDU2379" s="44"/>
      <c r="JDV2379" s="44"/>
      <c r="JDW2379" s="44"/>
      <c r="JDX2379" s="44"/>
      <c r="JDY2379" s="44"/>
      <c r="JDZ2379" s="44"/>
      <c r="JEA2379" s="44"/>
      <c r="JEB2379" s="44"/>
      <c r="JEC2379" s="44"/>
      <c r="JED2379" s="44"/>
      <c r="JEE2379" s="44"/>
      <c r="JEF2379" s="44"/>
      <c r="JEG2379" s="44"/>
      <c r="JEH2379" s="44"/>
      <c r="JEI2379" s="44"/>
      <c r="JEJ2379" s="44"/>
      <c r="JEK2379" s="44"/>
      <c r="JEL2379" s="44"/>
      <c r="JEM2379" s="44"/>
      <c r="JEN2379" s="44"/>
      <c r="JEO2379" s="44"/>
      <c r="JEP2379" s="44"/>
      <c r="JEQ2379" s="44"/>
      <c r="JER2379" s="44"/>
      <c r="JES2379" s="44"/>
      <c r="JET2379" s="44"/>
      <c r="JEU2379" s="44"/>
      <c r="JEV2379" s="44"/>
      <c r="JEW2379" s="44"/>
      <c r="JEX2379" s="44"/>
      <c r="JEY2379" s="44"/>
      <c r="JEZ2379" s="44"/>
      <c r="JFA2379" s="44"/>
      <c r="JFB2379" s="44"/>
      <c r="JFC2379" s="44"/>
      <c r="JFD2379" s="44"/>
      <c r="JFE2379" s="44"/>
      <c r="JFF2379" s="44"/>
      <c r="JFG2379" s="44"/>
      <c r="JFH2379" s="44"/>
      <c r="JFI2379" s="44"/>
      <c r="JFJ2379" s="44"/>
      <c r="JFK2379" s="44"/>
      <c r="JFL2379" s="44"/>
      <c r="JFM2379" s="44"/>
      <c r="JFN2379" s="44"/>
      <c r="JFO2379" s="44"/>
      <c r="JFP2379" s="44"/>
      <c r="JFQ2379" s="44"/>
      <c r="JFR2379" s="44"/>
      <c r="JFS2379" s="44"/>
      <c r="JFT2379" s="44"/>
      <c r="JFU2379" s="44"/>
      <c r="JFV2379" s="44"/>
      <c r="JFW2379" s="44"/>
      <c r="JFX2379" s="44"/>
      <c r="JFY2379" s="44"/>
      <c r="JFZ2379" s="44"/>
      <c r="JGA2379" s="44"/>
      <c r="JGB2379" s="44"/>
      <c r="JGC2379" s="44"/>
      <c r="JGD2379" s="44"/>
      <c r="JGE2379" s="44"/>
      <c r="JGF2379" s="44"/>
      <c r="JGG2379" s="44"/>
      <c r="JGH2379" s="44"/>
      <c r="JGI2379" s="44"/>
      <c r="JGJ2379" s="44"/>
      <c r="JGK2379" s="44"/>
      <c r="JGL2379" s="44"/>
      <c r="JGM2379" s="44"/>
      <c r="JGN2379" s="44"/>
      <c r="JGO2379" s="44"/>
      <c r="JGP2379" s="44"/>
      <c r="JGQ2379" s="44"/>
      <c r="JGR2379" s="44"/>
      <c r="JGS2379" s="44"/>
      <c r="JGT2379" s="44"/>
      <c r="JGU2379" s="44"/>
      <c r="JGV2379" s="44"/>
      <c r="JGW2379" s="44"/>
      <c r="JGX2379" s="44"/>
      <c r="JGY2379" s="44"/>
      <c r="JGZ2379" s="44"/>
      <c r="JHA2379" s="44"/>
      <c r="JHB2379" s="44"/>
      <c r="JHC2379" s="44"/>
      <c r="JHD2379" s="44"/>
      <c r="JHE2379" s="44"/>
      <c r="JHF2379" s="44"/>
      <c r="JHG2379" s="44"/>
      <c r="JHH2379" s="44"/>
      <c r="JHI2379" s="44"/>
      <c r="JHJ2379" s="44"/>
      <c r="JHK2379" s="44"/>
      <c r="JHL2379" s="44"/>
      <c r="JHM2379" s="44"/>
      <c r="JHN2379" s="44"/>
      <c r="JHO2379" s="44"/>
      <c r="JHP2379" s="44"/>
      <c r="JHQ2379" s="44"/>
      <c r="JHR2379" s="44"/>
      <c r="JHS2379" s="44"/>
      <c r="JHT2379" s="44"/>
      <c r="JHU2379" s="44"/>
      <c r="JHV2379" s="44"/>
      <c r="JHW2379" s="44"/>
      <c r="JHX2379" s="44"/>
      <c r="JHY2379" s="44"/>
      <c r="JHZ2379" s="44"/>
      <c r="JIA2379" s="44"/>
      <c r="JIB2379" s="44"/>
      <c r="JIC2379" s="44"/>
      <c r="JID2379" s="44"/>
      <c r="JIE2379" s="44"/>
      <c r="JIF2379" s="44"/>
      <c r="JIG2379" s="44"/>
      <c r="JIH2379" s="44"/>
      <c r="JII2379" s="44"/>
      <c r="JIJ2379" s="44"/>
      <c r="JIK2379" s="44"/>
      <c r="JIL2379" s="44"/>
      <c r="JIM2379" s="44"/>
      <c r="JIN2379" s="44"/>
      <c r="JIO2379" s="44"/>
      <c r="JIP2379" s="44"/>
      <c r="JIQ2379" s="44"/>
      <c r="JIR2379" s="44"/>
      <c r="JIS2379" s="44"/>
      <c r="JIT2379" s="44"/>
      <c r="JIU2379" s="44"/>
      <c r="JIV2379" s="44"/>
      <c r="JIW2379" s="44"/>
      <c r="JIX2379" s="44"/>
      <c r="JIY2379" s="44"/>
      <c r="JIZ2379" s="44"/>
      <c r="JJA2379" s="44"/>
      <c r="JJB2379" s="44"/>
      <c r="JJC2379" s="44"/>
      <c r="JJD2379" s="44"/>
      <c r="JJE2379" s="44"/>
      <c r="JJF2379" s="44"/>
      <c r="JJG2379" s="44"/>
      <c r="JJH2379" s="44"/>
      <c r="JJI2379" s="44"/>
      <c r="JJJ2379" s="44"/>
      <c r="JJK2379" s="44"/>
      <c r="JJL2379" s="44"/>
      <c r="JJM2379" s="44"/>
      <c r="JJN2379" s="44"/>
      <c r="JJO2379" s="44"/>
      <c r="JJP2379" s="44"/>
      <c r="JJQ2379" s="44"/>
      <c r="JJR2379" s="44"/>
      <c r="JJS2379" s="44"/>
      <c r="JJT2379" s="44"/>
      <c r="JJU2379" s="44"/>
      <c r="JJV2379" s="44"/>
      <c r="JJW2379" s="44"/>
      <c r="JJX2379" s="44"/>
      <c r="JJY2379" s="44"/>
      <c r="JJZ2379" s="44"/>
      <c r="JKA2379" s="44"/>
      <c r="JKB2379" s="44"/>
      <c r="JKC2379" s="44"/>
      <c r="JKD2379" s="44"/>
      <c r="JKE2379" s="44"/>
      <c r="JKF2379" s="44"/>
      <c r="JKG2379" s="44"/>
      <c r="JKH2379" s="44"/>
      <c r="JKI2379" s="44"/>
      <c r="JKJ2379" s="44"/>
      <c r="JKK2379" s="44"/>
      <c r="JKL2379" s="44"/>
      <c r="JKM2379" s="44"/>
      <c r="JKN2379" s="44"/>
      <c r="JKO2379" s="44"/>
      <c r="JKP2379" s="44"/>
      <c r="JKQ2379" s="44"/>
      <c r="JKR2379" s="44"/>
      <c r="JKS2379" s="44"/>
      <c r="JKT2379" s="44"/>
      <c r="JKU2379" s="44"/>
      <c r="JKV2379" s="44"/>
      <c r="JKW2379" s="44"/>
      <c r="JKX2379" s="44"/>
      <c r="JKY2379" s="44"/>
      <c r="JKZ2379" s="44"/>
      <c r="JLA2379" s="44"/>
      <c r="JLB2379" s="44"/>
      <c r="JLC2379" s="44"/>
      <c r="JLD2379" s="44"/>
      <c r="JLE2379" s="44"/>
      <c r="JLF2379" s="44"/>
      <c r="JLG2379" s="44"/>
      <c r="JLH2379" s="44"/>
      <c r="JLI2379" s="44"/>
      <c r="JLJ2379" s="44"/>
      <c r="JLK2379" s="44"/>
      <c r="JLL2379" s="44"/>
      <c r="JLM2379" s="44"/>
      <c r="JLN2379" s="44"/>
      <c r="JLO2379" s="44"/>
      <c r="JLP2379" s="44"/>
      <c r="JLQ2379" s="44"/>
      <c r="JLR2379" s="44"/>
      <c r="JLS2379" s="44"/>
      <c r="JLT2379" s="44"/>
      <c r="JLU2379" s="44"/>
      <c r="JLV2379" s="44"/>
      <c r="JLW2379" s="44"/>
      <c r="JLX2379" s="44"/>
      <c r="JLY2379" s="44"/>
      <c r="JLZ2379" s="44"/>
      <c r="JMA2379" s="44"/>
      <c r="JMB2379" s="44"/>
      <c r="JMC2379" s="44"/>
      <c r="JMD2379" s="44"/>
      <c r="JME2379" s="44"/>
      <c r="JMF2379" s="44"/>
      <c r="JMG2379" s="44"/>
      <c r="JMH2379" s="44"/>
      <c r="JMI2379" s="44"/>
      <c r="JMJ2379" s="44"/>
      <c r="JMK2379" s="44"/>
      <c r="JML2379" s="44"/>
      <c r="JMM2379" s="44"/>
      <c r="JMN2379" s="44"/>
      <c r="JMO2379" s="44"/>
      <c r="JMP2379" s="44"/>
      <c r="JMQ2379" s="44"/>
      <c r="JMR2379" s="44"/>
      <c r="JMS2379" s="44"/>
      <c r="JMT2379" s="44"/>
      <c r="JMU2379" s="44"/>
      <c r="JMV2379" s="44"/>
      <c r="JMW2379" s="44"/>
      <c r="JMX2379" s="44"/>
      <c r="JMY2379" s="44"/>
      <c r="JMZ2379" s="44"/>
      <c r="JNA2379" s="44"/>
      <c r="JNB2379" s="44"/>
      <c r="JNC2379" s="44"/>
      <c r="JND2379" s="44"/>
      <c r="JNE2379" s="44"/>
      <c r="JNF2379" s="44"/>
      <c r="JNG2379" s="44"/>
      <c r="JNH2379" s="44"/>
      <c r="JNI2379" s="44"/>
      <c r="JNJ2379" s="44"/>
      <c r="JNK2379" s="44"/>
      <c r="JNL2379" s="44"/>
      <c r="JNM2379" s="44"/>
      <c r="JNN2379" s="44"/>
      <c r="JNO2379" s="44"/>
      <c r="JNP2379" s="44"/>
      <c r="JNQ2379" s="44"/>
      <c r="JNR2379" s="44"/>
      <c r="JNS2379" s="44"/>
      <c r="JNT2379" s="44"/>
      <c r="JNU2379" s="44"/>
      <c r="JNV2379" s="44"/>
      <c r="JNW2379" s="44"/>
      <c r="JNX2379" s="44"/>
      <c r="JNY2379" s="44"/>
      <c r="JNZ2379" s="44"/>
      <c r="JOA2379" s="44"/>
      <c r="JOB2379" s="44"/>
      <c r="JOC2379" s="44"/>
      <c r="JOD2379" s="44"/>
      <c r="JOE2379" s="44"/>
      <c r="JOF2379" s="44"/>
      <c r="JOG2379" s="44"/>
      <c r="JOH2379" s="44"/>
      <c r="JOI2379" s="44"/>
      <c r="JOJ2379" s="44"/>
      <c r="JOK2379" s="44"/>
      <c r="JOL2379" s="44"/>
      <c r="JOM2379" s="44"/>
      <c r="JON2379" s="44"/>
      <c r="JOO2379" s="44"/>
      <c r="JOP2379" s="44"/>
      <c r="JOQ2379" s="44"/>
      <c r="JOR2379" s="44"/>
      <c r="JOS2379" s="44"/>
      <c r="JOT2379" s="44"/>
      <c r="JOU2379" s="44"/>
      <c r="JOV2379" s="44"/>
      <c r="JOW2379" s="44"/>
      <c r="JOX2379" s="44"/>
      <c r="JOY2379" s="44"/>
      <c r="JOZ2379" s="44"/>
      <c r="JPA2379" s="44"/>
      <c r="JPB2379" s="44"/>
      <c r="JPC2379" s="44"/>
      <c r="JPD2379" s="44"/>
      <c r="JPE2379" s="44"/>
      <c r="JPF2379" s="44"/>
      <c r="JPG2379" s="44"/>
      <c r="JPH2379" s="44"/>
      <c r="JPI2379" s="44"/>
      <c r="JPJ2379" s="44"/>
      <c r="JPK2379" s="44"/>
      <c r="JPL2379" s="44"/>
      <c r="JPM2379" s="44"/>
      <c r="JPN2379" s="44"/>
      <c r="JPO2379" s="44"/>
      <c r="JPP2379" s="44"/>
      <c r="JPQ2379" s="44"/>
      <c r="JPR2379" s="44"/>
      <c r="JPS2379" s="44"/>
      <c r="JPT2379" s="44"/>
      <c r="JPU2379" s="44"/>
      <c r="JPV2379" s="44"/>
      <c r="JPW2379" s="44"/>
      <c r="JPX2379" s="44"/>
      <c r="JPY2379" s="44"/>
      <c r="JPZ2379" s="44"/>
      <c r="JQA2379" s="44"/>
      <c r="JQB2379" s="44"/>
      <c r="JQC2379" s="44"/>
      <c r="JQD2379" s="44"/>
      <c r="JQE2379" s="44"/>
      <c r="JQF2379" s="44"/>
      <c r="JQG2379" s="44"/>
      <c r="JQH2379" s="44"/>
      <c r="JQI2379" s="44"/>
      <c r="JQJ2379" s="44"/>
      <c r="JQK2379" s="44"/>
      <c r="JQL2379" s="44"/>
      <c r="JQM2379" s="44"/>
      <c r="JQN2379" s="44"/>
      <c r="JQO2379" s="44"/>
      <c r="JQP2379" s="44"/>
      <c r="JQQ2379" s="44"/>
      <c r="JQR2379" s="44"/>
      <c r="JQS2379" s="44"/>
      <c r="JQT2379" s="44"/>
      <c r="JQU2379" s="44"/>
      <c r="JQV2379" s="44"/>
      <c r="JQW2379" s="44"/>
      <c r="JQX2379" s="44"/>
      <c r="JQY2379" s="44"/>
      <c r="JQZ2379" s="44"/>
      <c r="JRA2379" s="44"/>
      <c r="JRB2379" s="44"/>
      <c r="JRC2379" s="44"/>
      <c r="JRD2379" s="44"/>
      <c r="JRE2379" s="44"/>
      <c r="JRF2379" s="44"/>
      <c r="JRG2379" s="44"/>
      <c r="JRH2379" s="44"/>
      <c r="JRI2379" s="44"/>
      <c r="JRJ2379" s="44"/>
      <c r="JRK2379" s="44"/>
      <c r="JRL2379" s="44"/>
      <c r="JRM2379" s="44"/>
      <c r="JRN2379" s="44"/>
      <c r="JRO2379" s="44"/>
      <c r="JRP2379" s="44"/>
      <c r="JRQ2379" s="44"/>
      <c r="JRR2379" s="44"/>
      <c r="JRS2379" s="44"/>
      <c r="JRT2379" s="44"/>
      <c r="JRU2379" s="44"/>
      <c r="JRV2379" s="44"/>
      <c r="JRW2379" s="44"/>
      <c r="JRX2379" s="44"/>
      <c r="JRY2379" s="44"/>
      <c r="JRZ2379" s="44"/>
      <c r="JSA2379" s="44"/>
      <c r="JSB2379" s="44"/>
      <c r="JSC2379" s="44"/>
      <c r="JSD2379" s="44"/>
      <c r="JSE2379" s="44"/>
      <c r="JSF2379" s="44"/>
      <c r="JSG2379" s="44"/>
      <c r="JSH2379" s="44"/>
      <c r="JSI2379" s="44"/>
      <c r="JSJ2379" s="44"/>
      <c r="JSK2379" s="44"/>
      <c r="JSL2379" s="44"/>
      <c r="JSM2379" s="44"/>
      <c r="JSN2379" s="44"/>
      <c r="JSO2379" s="44"/>
      <c r="JSP2379" s="44"/>
      <c r="JSQ2379" s="44"/>
      <c r="JSR2379" s="44"/>
      <c r="JSS2379" s="44"/>
      <c r="JST2379" s="44"/>
      <c r="JSU2379" s="44"/>
      <c r="JSV2379" s="44"/>
      <c r="JSW2379" s="44"/>
      <c r="JSX2379" s="44"/>
      <c r="JSY2379" s="44"/>
      <c r="JSZ2379" s="44"/>
      <c r="JTA2379" s="44"/>
      <c r="JTB2379" s="44"/>
      <c r="JTC2379" s="44"/>
      <c r="JTD2379" s="44"/>
      <c r="JTE2379" s="44"/>
      <c r="JTF2379" s="44"/>
      <c r="JTG2379" s="44"/>
      <c r="JTH2379" s="44"/>
      <c r="JTI2379" s="44"/>
      <c r="JTJ2379" s="44"/>
      <c r="JTK2379" s="44"/>
      <c r="JTL2379" s="44"/>
      <c r="JTM2379" s="44"/>
      <c r="JTN2379" s="44"/>
      <c r="JTO2379" s="44"/>
      <c r="JTP2379" s="44"/>
      <c r="JTQ2379" s="44"/>
      <c r="JTR2379" s="44"/>
      <c r="JTS2379" s="44"/>
      <c r="JTT2379" s="44"/>
      <c r="JTU2379" s="44"/>
      <c r="JTV2379" s="44"/>
      <c r="JTW2379" s="44"/>
      <c r="JTX2379" s="44"/>
      <c r="JTY2379" s="44"/>
      <c r="JTZ2379" s="44"/>
      <c r="JUA2379" s="44"/>
      <c r="JUB2379" s="44"/>
      <c r="JUC2379" s="44"/>
      <c r="JUD2379" s="44"/>
      <c r="JUE2379" s="44"/>
      <c r="JUF2379" s="44"/>
      <c r="JUG2379" s="44"/>
      <c r="JUH2379" s="44"/>
      <c r="JUI2379" s="44"/>
      <c r="JUJ2379" s="44"/>
      <c r="JUK2379" s="44"/>
      <c r="JUL2379" s="44"/>
      <c r="JUM2379" s="44"/>
      <c r="JUN2379" s="44"/>
      <c r="JUO2379" s="44"/>
      <c r="JUP2379" s="44"/>
      <c r="JUQ2379" s="44"/>
      <c r="JUR2379" s="44"/>
      <c r="JUS2379" s="44"/>
      <c r="JUT2379" s="44"/>
      <c r="JUU2379" s="44"/>
      <c r="JUV2379" s="44"/>
      <c r="JUW2379" s="44"/>
      <c r="JUX2379" s="44"/>
      <c r="JUY2379" s="44"/>
      <c r="JUZ2379" s="44"/>
      <c r="JVA2379" s="44"/>
      <c r="JVB2379" s="44"/>
      <c r="JVC2379" s="44"/>
      <c r="JVD2379" s="44"/>
      <c r="JVE2379" s="44"/>
      <c r="JVF2379" s="44"/>
      <c r="JVG2379" s="44"/>
      <c r="JVH2379" s="44"/>
      <c r="JVI2379" s="44"/>
      <c r="JVJ2379" s="44"/>
      <c r="JVK2379" s="44"/>
      <c r="JVL2379" s="44"/>
      <c r="JVM2379" s="44"/>
      <c r="JVN2379" s="44"/>
      <c r="JVO2379" s="44"/>
      <c r="JVP2379" s="44"/>
      <c r="JVQ2379" s="44"/>
      <c r="JVR2379" s="44"/>
      <c r="JVS2379" s="44"/>
      <c r="JVT2379" s="44"/>
      <c r="JVU2379" s="44"/>
      <c r="JVV2379" s="44"/>
      <c r="JVW2379" s="44"/>
      <c r="JVX2379" s="44"/>
      <c r="JVY2379" s="44"/>
      <c r="JVZ2379" s="44"/>
      <c r="JWA2379" s="44"/>
      <c r="JWB2379" s="44"/>
      <c r="JWC2379" s="44"/>
      <c r="JWD2379" s="44"/>
      <c r="JWE2379" s="44"/>
      <c r="JWF2379" s="44"/>
      <c r="JWG2379" s="44"/>
      <c r="JWH2379" s="44"/>
      <c r="JWI2379" s="44"/>
      <c r="JWJ2379" s="44"/>
      <c r="JWK2379" s="44"/>
      <c r="JWL2379" s="44"/>
      <c r="JWM2379" s="44"/>
      <c r="JWN2379" s="44"/>
      <c r="JWO2379" s="44"/>
      <c r="JWP2379" s="44"/>
      <c r="JWQ2379" s="44"/>
      <c r="JWR2379" s="44"/>
      <c r="JWS2379" s="44"/>
      <c r="JWT2379" s="44"/>
      <c r="JWU2379" s="44"/>
      <c r="JWV2379" s="44"/>
      <c r="JWW2379" s="44"/>
      <c r="JWX2379" s="44"/>
      <c r="JWY2379" s="44"/>
      <c r="JWZ2379" s="44"/>
      <c r="JXA2379" s="44"/>
      <c r="JXB2379" s="44"/>
      <c r="JXC2379" s="44"/>
      <c r="JXD2379" s="44"/>
      <c r="JXE2379" s="44"/>
      <c r="JXF2379" s="44"/>
      <c r="JXG2379" s="44"/>
      <c r="JXH2379" s="44"/>
      <c r="JXI2379" s="44"/>
      <c r="JXJ2379" s="44"/>
      <c r="JXK2379" s="44"/>
      <c r="JXL2379" s="44"/>
      <c r="JXM2379" s="44"/>
      <c r="JXN2379" s="44"/>
      <c r="JXO2379" s="44"/>
      <c r="JXP2379" s="44"/>
      <c r="JXQ2379" s="44"/>
      <c r="JXR2379" s="44"/>
      <c r="JXS2379" s="44"/>
      <c r="JXT2379" s="44"/>
      <c r="JXU2379" s="44"/>
      <c r="JXV2379" s="44"/>
      <c r="JXW2379" s="44"/>
      <c r="JXX2379" s="44"/>
      <c r="JXY2379" s="44"/>
      <c r="JXZ2379" s="44"/>
      <c r="JYA2379" s="44"/>
      <c r="JYB2379" s="44"/>
      <c r="JYC2379" s="44"/>
      <c r="JYD2379" s="44"/>
      <c r="JYE2379" s="44"/>
      <c r="JYF2379" s="44"/>
      <c r="JYG2379" s="44"/>
      <c r="JYH2379" s="44"/>
      <c r="JYI2379" s="44"/>
      <c r="JYJ2379" s="44"/>
      <c r="JYK2379" s="44"/>
      <c r="JYL2379" s="44"/>
      <c r="JYM2379" s="44"/>
      <c r="JYN2379" s="44"/>
      <c r="JYO2379" s="44"/>
      <c r="JYP2379" s="44"/>
      <c r="JYQ2379" s="44"/>
      <c r="JYR2379" s="44"/>
      <c r="JYS2379" s="44"/>
      <c r="JYT2379" s="44"/>
      <c r="JYU2379" s="44"/>
      <c r="JYV2379" s="44"/>
      <c r="JYW2379" s="44"/>
      <c r="JYX2379" s="44"/>
      <c r="JYY2379" s="44"/>
      <c r="JYZ2379" s="44"/>
      <c r="JZA2379" s="44"/>
      <c r="JZB2379" s="44"/>
      <c r="JZC2379" s="44"/>
      <c r="JZD2379" s="44"/>
      <c r="JZE2379" s="44"/>
      <c r="JZF2379" s="44"/>
      <c r="JZG2379" s="44"/>
      <c r="JZH2379" s="44"/>
      <c r="JZI2379" s="44"/>
      <c r="JZJ2379" s="44"/>
      <c r="JZK2379" s="44"/>
      <c r="JZL2379" s="44"/>
      <c r="JZM2379" s="44"/>
      <c r="JZN2379" s="44"/>
      <c r="JZO2379" s="44"/>
      <c r="JZP2379" s="44"/>
      <c r="JZQ2379" s="44"/>
      <c r="JZR2379" s="44"/>
      <c r="JZS2379" s="44"/>
      <c r="JZT2379" s="44"/>
      <c r="JZU2379" s="44"/>
      <c r="JZV2379" s="44"/>
      <c r="JZW2379" s="44"/>
      <c r="JZX2379" s="44"/>
      <c r="JZY2379" s="44"/>
      <c r="JZZ2379" s="44"/>
      <c r="KAA2379" s="44"/>
      <c r="KAB2379" s="44"/>
      <c r="KAC2379" s="44"/>
      <c r="KAD2379" s="44"/>
      <c r="KAE2379" s="44"/>
      <c r="KAF2379" s="44"/>
      <c r="KAG2379" s="44"/>
      <c r="KAH2379" s="44"/>
      <c r="KAI2379" s="44"/>
      <c r="KAJ2379" s="44"/>
      <c r="KAK2379" s="44"/>
      <c r="KAL2379" s="44"/>
      <c r="KAM2379" s="44"/>
      <c r="KAN2379" s="44"/>
      <c r="KAO2379" s="44"/>
      <c r="KAP2379" s="44"/>
      <c r="KAQ2379" s="44"/>
      <c r="KAR2379" s="44"/>
      <c r="KAS2379" s="44"/>
      <c r="KAT2379" s="44"/>
      <c r="KAU2379" s="44"/>
      <c r="KAV2379" s="44"/>
      <c r="KAW2379" s="44"/>
      <c r="KAX2379" s="44"/>
      <c r="KAY2379" s="44"/>
      <c r="KAZ2379" s="44"/>
      <c r="KBA2379" s="44"/>
      <c r="KBB2379" s="44"/>
      <c r="KBC2379" s="44"/>
      <c r="KBD2379" s="44"/>
      <c r="KBE2379" s="44"/>
      <c r="KBF2379" s="44"/>
      <c r="KBG2379" s="44"/>
      <c r="KBH2379" s="44"/>
      <c r="KBI2379" s="44"/>
      <c r="KBJ2379" s="44"/>
      <c r="KBK2379" s="44"/>
      <c r="KBL2379" s="44"/>
      <c r="KBM2379" s="44"/>
      <c r="KBN2379" s="44"/>
      <c r="KBO2379" s="44"/>
      <c r="KBP2379" s="44"/>
      <c r="KBQ2379" s="44"/>
      <c r="KBR2379" s="44"/>
      <c r="KBS2379" s="44"/>
      <c r="KBT2379" s="44"/>
      <c r="KBU2379" s="44"/>
      <c r="KBV2379" s="44"/>
      <c r="KBW2379" s="44"/>
      <c r="KBX2379" s="44"/>
      <c r="KBY2379" s="44"/>
      <c r="KBZ2379" s="44"/>
      <c r="KCA2379" s="44"/>
      <c r="KCB2379" s="44"/>
      <c r="KCC2379" s="44"/>
      <c r="KCD2379" s="44"/>
      <c r="KCE2379" s="44"/>
      <c r="KCF2379" s="44"/>
      <c r="KCG2379" s="44"/>
      <c r="KCH2379" s="44"/>
      <c r="KCI2379" s="44"/>
      <c r="KCJ2379" s="44"/>
      <c r="KCK2379" s="44"/>
      <c r="KCL2379" s="44"/>
      <c r="KCM2379" s="44"/>
      <c r="KCN2379" s="44"/>
      <c r="KCO2379" s="44"/>
      <c r="KCP2379" s="44"/>
      <c r="KCQ2379" s="44"/>
      <c r="KCR2379" s="44"/>
      <c r="KCS2379" s="44"/>
      <c r="KCT2379" s="44"/>
      <c r="KCU2379" s="44"/>
      <c r="KCV2379" s="44"/>
      <c r="KCW2379" s="44"/>
      <c r="KCX2379" s="44"/>
      <c r="KCY2379" s="44"/>
      <c r="KCZ2379" s="44"/>
      <c r="KDA2379" s="44"/>
      <c r="KDB2379" s="44"/>
      <c r="KDC2379" s="44"/>
      <c r="KDD2379" s="44"/>
      <c r="KDE2379" s="44"/>
      <c r="KDF2379" s="44"/>
      <c r="KDG2379" s="44"/>
      <c r="KDH2379" s="44"/>
      <c r="KDI2379" s="44"/>
      <c r="KDJ2379" s="44"/>
      <c r="KDK2379" s="44"/>
      <c r="KDL2379" s="44"/>
      <c r="KDM2379" s="44"/>
      <c r="KDN2379" s="44"/>
      <c r="KDO2379" s="44"/>
      <c r="KDP2379" s="44"/>
      <c r="KDQ2379" s="44"/>
      <c r="KDR2379" s="44"/>
      <c r="KDS2379" s="44"/>
      <c r="KDT2379" s="44"/>
      <c r="KDU2379" s="44"/>
      <c r="KDV2379" s="44"/>
      <c r="KDW2379" s="44"/>
      <c r="KDX2379" s="44"/>
      <c r="KDY2379" s="44"/>
      <c r="KDZ2379" s="44"/>
      <c r="KEA2379" s="44"/>
      <c r="KEB2379" s="44"/>
      <c r="KEC2379" s="44"/>
      <c r="KED2379" s="44"/>
      <c r="KEE2379" s="44"/>
      <c r="KEF2379" s="44"/>
      <c r="KEG2379" s="44"/>
      <c r="KEH2379" s="44"/>
      <c r="KEI2379" s="44"/>
      <c r="KEJ2379" s="44"/>
      <c r="KEK2379" s="44"/>
      <c r="KEL2379" s="44"/>
      <c r="KEM2379" s="44"/>
      <c r="KEN2379" s="44"/>
      <c r="KEO2379" s="44"/>
      <c r="KEP2379" s="44"/>
      <c r="KEQ2379" s="44"/>
      <c r="KER2379" s="44"/>
      <c r="KES2379" s="44"/>
      <c r="KET2379" s="44"/>
      <c r="KEU2379" s="44"/>
      <c r="KEV2379" s="44"/>
      <c r="KEW2379" s="44"/>
      <c r="KEX2379" s="44"/>
      <c r="KEY2379" s="44"/>
      <c r="KEZ2379" s="44"/>
      <c r="KFA2379" s="44"/>
      <c r="KFB2379" s="44"/>
      <c r="KFC2379" s="44"/>
      <c r="KFD2379" s="44"/>
      <c r="KFE2379" s="44"/>
      <c r="KFF2379" s="44"/>
      <c r="KFG2379" s="44"/>
      <c r="KFH2379" s="44"/>
      <c r="KFI2379" s="44"/>
      <c r="KFJ2379" s="44"/>
      <c r="KFK2379" s="44"/>
      <c r="KFL2379" s="44"/>
      <c r="KFM2379" s="44"/>
      <c r="KFN2379" s="44"/>
      <c r="KFO2379" s="44"/>
      <c r="KFP2379" s="44"/>
      <c r="KFQ2379" s="44"/>
      <c r="KFR2379" s="44"/>
      <c r="KFS2379" s="44"/>
      <c r="KFT2379" s="44"/>
      <c r="KFU2379" s="44"/>
      <c r="KFV2379" s="44"/>
      <c r="KFW2379" s="44"/>
      <c r="KFX2379" s="44"/>
      <c r="KFY2379" s="44"/>
      <c r="KFZ2379" s="44"/>
      <c r="KGA2379" s="44"/>
      <c r="KGB2379" s="44"/>
      <c r="KGC2379" s="44"/>
      <c r="KGD2379" s="44"/>
      <c r="KGE2379" s="44"/>
      <c r="KGF2379" s="44"/>
      <c r="KGG2379" s="44"/>
      <c r="KGH2379" s="44"/>
      <c r="KGI2379" s="44"/>
      <c r="KGJ2379" s="44"/>
      <c r="KGK2379" s="44"/>
      <c r="KGL2379" s="44"/>
      <c r="KGM2379" s="44"/>
      <c r="KGN2379" s="44"/>
      <c r="KGO2379" s="44"/>
      <c r="KGP2379" s="44"/>
      <c r="KGQ2379" s="44"/>
      <c r="KGR2379" s="44"/>
      <c r="KGS2379" s="44"/>
      <c r="KGT2379" s="44"/>
      <c r="KGU2379" s="44"/>
      <c r="KGV2379" s="44"/>
      <c r="KGW2379" s="44"/>
      <c r="KGX2379" s="44"/>
      <c r="KGY2379" s="44"/>
      <c r="KGZ2379" s="44"/>
      <c r="KHA2379" s="44"/>
      <c r="KHB2379" s="44"/>
      <c r="KHC2379" s="44"/>
      <c r="KHD2379" s="44"/>
      <c r="KHE2379" s="44"/>
      <c r="KHF2379" s="44"/>
      <c r="KHG2379" s="44"/>
      <c r="KHH2379" s="44"/>
      <c r="KHI2379" s="44"/>
      <c r="KHJ2379" s="44"/>
      <c r="KHK2379" s="44"/>
      <c r="KHL2379" s="44"/>
      <c r="KHM2379" s="44"/>
      <c r="KHN2379" s="44"/>
      <c r="KHO2379" s="44"/>
      <c r="KHP2379" s="44"/>
      <c r="KHQ2379" s="44"/>
      <c r="KHR2379" s="44"/>
      <c r="KHS2379" s="44"/>
      <c r="KHT2379" s="44"/>
      <c r="KHU2379" s="44"/>
      <c r="KHV2379" s="44"/>
      <c r="KHW2379" s="44"/>
      <c r="KHX2379" s="44"/>
      <c r="KHY2379" s="44"/>
      <c r="KHZ2379" s="44"/>
      <c r="KIA2379" s="44"/>
      <c r="KIB2379" s="44"/>
      <c r="KIC2379" s="44"/>
      <c r="KID2379" s="44"/>
      <c r="KIE2379" s="44"/>
      <c r="KIF2379" s="44"/>
      <c r="KIG2379" s="44"/>
      <c r="KIH2379" s="44"/>
      <c r="KII2379" s="44"/>
      <c r="KIJ2379" s="44"/>
      <c r="KIK2379" s="44"/>
      <c r="KIL2379" s="44"/>
      <c r="KIM2379" s="44"/>
      <c r="KIN2379" s="44"/>
      <c r="KIO2379" s="44"/>
      <c r="KIP2379" s="44"/>
      <c r="KIQ2379" s="44"/>
      <c r="KIR2379" s="44"/>
      <c r="KIS2379" s="44"/>
      <c r="KIT2379" s="44"/>
      <c r="KIU2379" s="44"/>
      <c r="KIV2379" s="44"/>
      <c r="KIW2379" s="44"/>
      <c r="KIX2379" s="44"/>
      <c r="KIY2379" s="44"/>
      <c r="KIZ2379" s="44"/>
      <c r="KJA2379" s="44"/>
      <c r="KJB2379" s="44"/>
      <c r="KJC2379" s="44"/>
      <c r="KJD2379" s="44"/>
      <c r="KJE2379" s="44"/>
      <c r="KJF2379" s="44"/>
      <c r="KJG2379" s="44"/>
      <c r="KJH2379" s="44"/>
      <c r="KJI2379" s="44"/>
      <c r="KJJ2379" s="44"/>
      <c r="KJK2379" s="44"/>
      <c r="KJL2379" s="44"/>
      <c r="KJM2379" s="44"/>
      <c r="KJN2379" s="44"/>
      <c r="KJO2379" s="44"/>
      <c r="KJP2379" s="44"/>
      <c r="KJQ2379" s="44"/>
      <c r="KJR2379" s="44"/>
      <c r="KJS2379" s="44"/>
      <c r="KJT2379" s="44"/>
      <c r="KJU2379" s="44"/>
      <c r="KJV2379" s="44"/>
      <c r="KJW2379" s="44"/>
      <c r="KJX2379" s="44"/>
      <c r="KJY2379" s="44"/>
      <c r="KJZ2379" s="44"/>
      <c r="KKA2379" s="44"/>
      <c r="KKB2379" s="44"/>
      <c r="KKC2379" s="44"/>
      <c r="KKD2379" s="44"/>
      <c r="KKE2379" s="44"/>
      <c r="KKF2379" s="44"/>
      <c r="KKG2379" s="44"/>
      <c r="KKH2379" s="44"/>
      <c r="KKI2379" s="44"/>
      <c r="KKJ2379" s="44"/>
      <c r="KKK2379" s="44"/>
      <c r="KKL2379" s="44"/>
      <c r="KKM2379" s="44"/>
      <c r="KKN2379" s="44"/>
      <c r="KKO2379" s="44"/>
      <c r="KKP2379" s="44"/>
      <c r="KKQ2379" s="44"/>
      <c r="KKR2379" s="44"/>
      <c r="KKS2379" s="44"/>
      <c r="KKT2379" s="44"/>
      <c r="KKU2379" s="44"/>
      <c r="KKV2379" s="44"/>
      <c r="KKW2379" s="44"/>
      <c r="KKX2379" s="44"/>
      <c r="KKY2379" s="44"/>
      <c r="KKZ2379" s="44"/>
      <c r="KLA2379" s="44"/>
      <c r="KLB2379" s="44"/>
      <c r="KLC2379" s="44"/>
      <c r="KLD2379" s="44"/>
      <c r="KLE2379" s="44"/>
      <c r="KLF2379" s="44"/>
      <c r="KLG2379" s="44"/>
      <c r="KLH2379" s="44"/>
      <c r="KLI2379" s="44"/>
      <c r="KLJ2379" s="44"/>
      <c r="KLK2379" s="44"/>
      <c r="KLL2379" s="44"/>
      <c r="KLM2379" s="44"/>
      <c r="KLN2379" s="44"/>
      <c r="KLO2379" s="44"/>
      <c r="KLP2379" s="44"/>
      <c r="KLQ2379" s="44"/>
      <c r="KLR2379" s="44"/>
      <c r="KLS2379" s="44"/>
      <c r="KLT2379" s="44"/>
      <c r="KLU2379" s="44"/>
      <c r="KLV2379" s="44"/>
      <c r="KLW2379" s="44"/>
      <c r="KLX2379" s="44"/>
      <c r="KLY2379" s="44"/>
      <c r="KLZ2379" s="44"/>
      <c r="KMA2379" s="44"/>
      <c r="KMB2379" s="44"/>
      <c r="KMC2379" s="44"/>
      <c r="KMD2379" s="44"/>
      <c r="KME2379" s="44"/>
      <c r="KMF2379" s="44"/>
      <c r="KMG2379" s="44"/>
      <c r="KMH2379" s="44"/>
      <c r="KMI2379" s="44"/>
      <c r="KMJ2379" s="44"/>
      <c r="KMK2379" s="44"/>
      <c r="KML2379" s="44"/>
      <c r="KMM2379" s="44"/>
      <c r="KMN2379" s="44"/>
      <c r="KMO2379" s="44"/>
      <c r="KMP2379" s="44"/>
      <c r="KMQ2379" s="44"/>
      <c r="KMR2379" s="44"/>
      <c r="KMS2379" s="44"/>
      <c r="KMT2379" s="44"/>
      <c r="KMU2379" s="44"/>
      <c r="KMV2379" s="44"/>
      <c r="KMW2379" s="44"/>
      <c r="KMX2379" s="44"/>
      <c r="KMY2379" s="44"/>
      <c r="KMZ2379" s="44"/>
      <c r="KNA2379" s="44"/>
      <c r="KNB2379" s="44"/>
      <c r="KNC2379" s="44"/>
      <c r="KND2379" s="44"/>
      <c r="KNE2379" s="44"/>
      <c r="KNF2379" s="44"/>
      <c r="KNG2379" s="44"/>
      <c r="KNH2379" s="44"/>
      <c r="KNI2379" s="44"/>
      <c r="KNJ2379" s="44"/>
      <c r="KNK2379" s="44"/>
      <c r="KNL2379" s="44"/>
      <c r="KNM2379" s="44"/>
      <c r="KNN2379" s="44"/>
      <c r="KNO2379" s="44"/>
      <c r="KNP2379" s="44"/>
      <c r="KNQ2379" s="44"/>
      <c r="KNR2379" s="44"/>
      <c r="KNS2379" s="44"/>
      <c r="KNT2379" s="44"/>
      <c r="KNU2379" s="44"/>
      <c r="KNV2379" s="44"/>
      <c r="KNW2379" s="44"/>
      <c r="KNX2379" s="44"/>
      <c r="KNY2379" s="44"/>
      <c r="KNZ2379" s="44"/>
      <c r="KOA2379" s="44"/>
      <c r="KOB2379" s="44"/>
      <c r="KOC2379" s="44"/>
      <c r="KOD2379" s="44"/>
      <c r="KOE2379" s="44"/>
      <c r="KOF2379" s="44"/>
      <c r="KOG2379" s="44"/>
      <c r="KOH2379" s="44"/>
      <c r="KOI2379" s="44"/>
      <c r="KOJ2379" s="44"/>
      <c r="KOK2379" s="44"/>
      <c r="KOL2379" s="44"/>
      <c r="KOM2379" s="44"/>
      <c r="KON2379" s="44"/>
      <c r="KOO2379" s="44"/>
      <c r="KOP2379" s="44"/>
      <c r="KOQ2379" s="44"/>
      <c r="KOR2379" s="44"/>
      <c r="KOS2379" s="44"/>
      <c r="KOT2379" s="44"/>
      <c r="KOU2379" s="44"/>
      <c r="KOV2379" s="44"/>
      <c r="KOW2379" s="44"/>
      <c r="KOX2379" s="44"/>
      <c r="KOY2379" s="44"/>
      <c r="KOZ2379" s="44"/>
      <c r="KPA2379" s="44"/>
      <c r="KPB2379" s="44"/>
      <c r="KPC2379" s="44"/>
      <c r="KPD2379" s="44"/>
      <c r="KPE2379" s="44"/>
      <c r="KPF2379" s="44"/>
      <c r="KPG2379" s="44"/>
      <c r="KPH2379" s="44"/>
      <c r="KPI2379" s="44"/>
      <c r="KPJ2379" s="44"/>
      <c r="KPK2379" s="44"/>
      <c r="KPL2379" s="44"/>
      <c r="KPM2379" s="44"/>
      <c r="KPN2379" s="44"/>
      <c r="KPO2379" s="44"/>
      <c r="KPP2379" s="44"/>
      <c r="KPQ2379" s="44"/>
      <c r="KPR2379" s="44"/>
      <c r="KPS2379" s="44"/>
      <c r="KPT2379" s="44"/>
      <c r="KPU2379" s="44"/>
      <c r="KPV2379" s="44"/>
      <c r="KPW2379" s="44"/>
      <c r="KPX2379" s="44"/>
      <c r="KPY2379" s="44"/>
      <c r="KPZ2379" s="44"/>
      <c r="KQA2379" s="44"/>
      <c r="KQB2379" s="44"/>
      <c r="KQC2379" s="44"/>
      <c r="KQD2379" s="44"/>
      <c r="KQE2379" s="44"/>
      <c r="KQF2379" s="44"/>
      <c r="KQG2379" s="44"/>
      <c r="KQH2379" s="44"/>
      <c r="KQI2379" s="44"/>
      <c r="KQJ2379" s="44"/>
      <c r="KQK2379" s="44"/>
      <c r="KQL2379" s="44"/>
      <c r="KQM2379" s="44"/>
      <c r="KQN2379" s="44"/>
      <c r="KQO2379" s="44"/>
      <c r="KQP2379" s="44"/>
      <c r="KQQ2379" s="44"/>
      <c r="KQR2379" s="44"/>
      <c r="KQS2379" s="44"/>
      <c r="KQT2379" s="44"/>
      <c r="KQU2379" s="44"/>
      <c r="KQV2379" s="44"/>
      <c r="KQW2379" s="44"/>
      <c r="KQX2379" s="44"/>
      <c r="KQY2379" s="44"/>
      <c r="KQZ2379" s="44"/>
      <c r="KRA2379" s="44"/>
      <c r="KRB2379" s="44"/>
      <c r="KRC2379" s="44"/>
      <c r="KRD2379" s="44"/>
      <c r="KRE2379" s="44"/>
      <c r="KRF2379" s="44"/>
      <c r="KRG2379" s="44"/>
      <c r="KRH2379" s="44"/>
      <c r="KRI2379" s="44"/>
      <c r="KRJ2379" s="44"/>
      <c r="KRK2379" s="44"/>
      <c r="KRL2379" s="44"/>
      <c r="KRM2379" s="44"/>
      <c r="KRN2379" s="44"/>
      <c r="KRO2379" s="44"/>
      <c r="KRP2379" s="44"/>
      <c r="KRQ2379" s="44"/>
      <c r="KRR2379" s="44"/>
      <c r="KRS2379" s="44"/>
      <c r="KRT2379" s="44"/>
      <c r="KRU2379" s="44"/>
      <c r="KRV2379" s="44"/>
      <c r="KRW2379" s="44"/>
      <c r="KRX2379" s="44"/>
      <c r="KRY2379" s="44"/>
      <c r="KRZ2379" s="44"/>
      <c r="KSA2379" s="44"/>
      <c r="KSB2379" s="44"/>
      <c r="KSC2379" s="44"/>
      <c r="KSD2379" s="44"/>
      <c r="KSE2379" s="44"/>
      <c r="KSF2379" s="44"/>
      <c r="KSG2379" s="44"/>
      <c r="KSH2379" s="44"/>
      <c r="KSI2379" s="44"/>
      <c r="KSJ2379" s="44"/>
      <c r="KSK2379" s="44"/>
      <c r="KSL2379" s="44"/>
      <c r="KSM2379" s="44"/>
      <c r="KSN2379" s="44"/>
      <c r="KSO2379" s="44"/>
      <c r="KSP2379" s="44"/>
      <c r="KSQ2379" s="44"/>
      <c r="KSR2379" s="44"/>
      <c r="KSS2379" s="44"/>
      <c r="KST2379" s="44"/>
      <c r="KSU2379" s="44"/>
      <c r="KSV2379" s="44"/>
      <c r="KSW2379" s="44"/>
      <c r="KSX2379" s="44"/>
      <c r="KSY2379" s="44"/>
      <c r="KSZ2379" s="44"/>
      <c r="KTA2379" s="44"/>
      <c r="KTB2379" s="44"/>
      <c r="KTC2379" s="44"/>
      <c r="KTD2379" s="44"/>
      <c r="KTE2379" s="44"/>
      <c r="KTF2379" s="44"/>
      <c r="KTG2379" s="44"/>
      <c r="KTH2379" s="44"/>
      <c r="KTI2379" s="44"/>
      <c r="KTJ2379" s="44"/>
      <c r="KTK2379" s="44"/>
      <c r="KTL2379" s="44"/>
      <c r="KTM2379" s="44"/>
      <c r="KTN2379" s="44"/>
      <c r="KTO2379" s="44"/>
      <c r="KTP2379" s="44"/>
      <c r="KTQ2379" s="44"/>
      <c r="KTR2379" s="44"/>
      <c r="KTS2379" s="44"/>
      <c r="KTT2379" s="44"/>
      <c r="KTU2379" s="44"/>
      <c r="KTV2379" s="44"/>
      <c r="KTW2379" s="44"/>
      <c r="KTX2379" s="44"/>
      <c r="KTY2379" s="44"/>
      <c r="KTZ2379" s="44"/>
      <c r="KUA2379" s="44"/>
      <c r="KUB2379" s="44"/>
      <c r="KUC2379" s="44"/>
      <c r="KUD2379" s="44"/>
      <c r="KUE2379" s="44"/>
      <c r="KUF2379" s="44"/>
      <c r="KUG2379" s="44"/>
      <c r="KUH2379" s="44"/>
      <c r="KUI2379" s="44"/>
      <c r="KUJ2379" s="44"/>
      <c r="KUK2379" s="44"/>
      <c r="KUL2379" s="44"/>
      <c r="KUM2379" s="44"/>
      <c r="KUN2379" s="44"/>
      <c r="KUO2379" s="44"/>
      <c r="KUP2379" s="44"/>
      <c r="KUQ2379" s="44"/>
      <c r="KUR2379" s="44"/>
      <c r="KUS2379" s="44"/>
      <c r="KUT2379" s="44"/>
      <c r="KUU2379" s="44"/>
      <c r="KUV2379" s="44"/>
      <c r="KUW2379" s="44"/>
      <c r="KUX2379" s="44"/>
      <c r="KUY2379" s="44"/>
      <c r="KUZ2379" s="44"/>
      <c r="KVA2379" s="44"/>
      <c r="KVB2379" s="44"/>
      <c r="KVC2379" s="44"/>
      <c r="KVD2379" s="44"/>
      <c r="KVE2379" s="44"/>
      <c r="KVF2379" s="44"/>
      <c r="KVG2379" s="44"/>
      <c r="KVH2379" s="44"/>
      <c r="KVI2379" s="44"/>
      <c r="KVJ2379" s="44"/>
      <c r="KVK2379" s="44"/>
      <c r="KVL2379" s="44"/>
      <c r="KVM2379" s="44"/>
      <c r="KVN2379" s="44"/>
      <c r="KVO2379" s="44"/>
      <c r="KVP2379" s="44"/>
      <c r="KVQ2379" s="44"/>
      <c r="KVR2379" s="44"/>
      <c r="KVS2379" s="44"/>
      <c r="KVT2379" s="44"/>
      <c r="KVU2379" s="44"/>
      <c r="KVV2379" s="44"/>
      <c r="KVW2379" s="44"/>
      <c r="KVX2379" s="44"/>
      <c r="KVY2379" s="44"/>
      <c r="KVZ2379" s="44"/>
      <c r="KWA2379" s="44"/>
      <c r="KWB2379" s="44"/>
      <c r="KWC2379" s="44"/>
      <c r="KWD2379" s="44"/>
      <c r="KWE2379" s="44"/>
      <c r="KWF2379" s="44"/>
      <c r="KWG2379" s="44"/>
      <c r="KWH2379" s="44"/>
      <c r="KWI2379" s="44"/>
      <c r="KWJ2379" s="44"/>
      <c r="KWK2379" s="44"/>
      <c r="KWL2379" s="44"/>
      <c r="KWM2379" s="44"/>
      <c r="KWN2379" s="44"/>
      <c r="KWO2379" s="44"/>
      <c r="KWP2379" s="44"/>
      <c r="KWQ2379" s="44"/>
      <c r="KWR2379" s="44"/>
      <c r="KWS2379" s="44"/>
      <c r="KWT2379" s="44"/>
      <c r="KWU2379" s="44"/>
      <c r="KWV2379" s="44"/>
      <c r="KWW2379" s="44"/>
      <c r="KWX2379" s="44"/>
      <c r="KWY2379" s="44"/>
      <c r="KWZ2379" s="44"/>
      <c r="KXA2379" s="44"/>
      <c r="KXB2379" s="44"/>
      <c r="KXC2379" s="44"/>
      <c r="KXD2379" s="44"/>
      <c r="KXE2379" s="44"/>
      <c r="KXF2379" s="44"/>
      <c r="KXG2379" s="44"/>
      <c r="KXH2379" s="44"/>
      <c r="KXI2379" s="44"/>
      <c r="KXJ2379" s="44"/>
      <c r="KXK2379" s="44"/>
      <c r="KXL2379" s="44"/>
      <c r="KXM2379" s="44"/>
      <c r="KXN2379" s="44"/>
      <c r="KXO2379" s="44"/>
      <c r="KXP2379" s="44"/>
      <c r="KXQ2379" s="44"/>
      <c r="KXR2379" s="44"/>
      <c r="KXS2379" s="44"/>
      <c r="KXT2379" s="44"/>
      <c r="KXU2379" s="44"/>
      <c r="KXV2379" s="44"/>
      <c r="KXW2379" s="44"/>
      <c r="KXX2379" s="44"/>
      <c r="KXY2379" s="44"/>
      <c r="KXZ2379" s="44"/>
      <c r="KYA2379" s="44"/>
      <c r="KYB2379" s="44"/>
      <c r="KYC2379" s="44"/>
      <c r="KYD2379" s="44"/>
      <c r="KYE2379" s="44"/>
      <c r="KYF2379" s="44"/>
      <c r="KYG2379" s="44"/>
      <c r="KYH2379" s="44"/>
      <c r="KYI2379" s="44"/>
      <c r="KYJ2379" s="44"/>
      <c r="KYK2379" s="44"/>
      <c r="KYL2379" s="44"/>
      <c r="KYM2379" s="44"/>
      <c r="KYN2379" s="44"/>
      <c r="KYO2379" s="44"/>
      <c r="KYP2379" s="44"/>
      <c r="KYQ2379" s="44"/>
      <c r="KYR2379" s="44"/>
      <c r="KYS2379" s="44"/>
      <c r="KYT2379" s="44"/>
      <c r="KYU2379" s="44"/>
      <c r="KYV2379" s="44"/>
      <c r="KYW2379" s="44"/>
      <c r="KYX2379" s="44"/>
      <c r="KYY2379" s="44"/>
      <c r="KYZ2379" s="44"/>
      <c r="KZA2379" s="44"/>
      <c r="KZB2379" s="44"/>
      <c r="KZC2379" s="44"/>
      <c r="KZD2379" s="44"/>
      <c r="KZE2379" s="44"/>
      <c r="KZF2379" s="44"/>
      <c r="KZG2379" s="44"/>
      <c r="KZH2379" s="44"/>
      <c r="KZI2379" s="44"/>
      <c r="KZJ2379" s="44"/>
      <c r="KZK2379" s="44"/>
      <c r="KZL2379" s="44"/>
      <c r="KZM2379" s="44"/>
      <c r="KZN2379" s="44"/>
      <c r="KZO2379" s="44"/>
      <c r="KZP2379" s="44"/>
      <c r="KZQ2379" s="44"/>
      <c r="KZR2379" s="44"/>
      <c r="KZS2379" s="44"/>
      <c r="KZT2379" s="44"/>
      <c r="KZU2379" s="44"/>
      <c r="KZV2379" s="44"/>
      <c r="KZW2379" s="44"/>
      <c r="KZX2379" s="44"/>
      <c r="KZY2379" s="44"/>
      <c r="KZZ2379" s="44"/>
      <c r="LAA2379" s="44"/>
      <c r="LAB2379" s="44"/>
      <c r="LAC2379" s="44"/>
      <c r="LAD2379" s="44"/>
      <c r="LAE2379" s="44"/>
      <c r="LAF2379" s="44"/>
      <c r="LAG2379" s="44"/>
      <c r="LAH2379" s="44"/>
      <c r="LAI2379" s="44"/>
      <c r="LAJ2379" s="44"/>
      <c r="LAK2379" s="44"/>
      <c r="LAL2379" s="44"/>
      <c r="LAM2379" s="44"/>
      <c r="LAN2379" s="44"/>
      <c r="LAO2379" s="44"/>
      <c r="LAP2379" s="44"/>
      <c r="LAQ2379" s="44"/>
      <c r="LAR2379" s="44"/>
      <c r="LAS2379" s="44"/>
      <c r="LAT2379" s="44"/>
      <c r="LAU2379" s="44"/>
      <c r="LAV2379" s="44"/>
      <c r="LAW2379" s="44"/>
      <c r="LAX2379" s="44"/>
      <c r="LAY2379" s="44"/>
      <c r="LAZ2379" s="44"/>
      <c r="LBA2379" s="44"/>
      <c r="LBB2379" s="44"/>
      <c r="LBC2379" s="44"/>
      <c r="LBD2379" s="44"/>
      <c r="LBE2379" s="44"/>
      <c r="LBF2379" s="44"/>
      <c r="LBG2379" s="44"/>
      <c r="LBH2379" s="44"/>
      <c r="LBI2379" s="44"/>
      <c r="LBJ2379" s="44"/>
      <c r="LBK2379" s="44"/>
      <c r="LBL2379" s="44"/>
      <c r="LBM2379" s="44"/>
      <c r="LBN2379" s="44"/>
      <c r="LBO2379" s="44"/>
      <c r="LBP2379" s="44"/>
      <c r="LBQ2379" s="44"/>
      <c r="LBR2379" s="44"/>
      <c r="LBS2379" s="44"/>
      <c r="LBT2379" s="44"/>
      <c r="LBU2379" s="44"/>
      <c r="LBV2379" s="44"/>
      <c r="LBW2379" s="44"/>
      <c r="LBX2379" s="44"/>
      <c r="LBY2379" s="44"/>
      <c r="LBZ2379" s="44"/>
      <c r="LCA2379" s="44"/>
      <c r="LCB2379" s="44"/>
      <c r="LCC2379" s="44"/>
      <c r="LCD2379" s="44"/>
      <c r="LCE2379" s="44"/>
      <c r="LCF2379" s="44"/>
      <c r="LCG2379" s="44"/>
      <c r="LCH2379" s="44"/>
      <c r="LCI2379" s="44"/>
      <c r="LCJ2379" s="44"/>
      <c r="LCK2379" s="44"/>
      <c r="LCL2379" s="44"/>
      <c r="LCM2379" s="44"/>
      <c r="LCN2379" s="44"/>
      <c r="LCO2379" s="44"/>
      <c r="LCP2379" s="44"/>
      <c r="LCQ2379" s="44"/>
      <c r="LCR2379" s="44"/>
      <c r="LCS2379" s="44"/>
      <c r="LCT2379" s="44"/>
      <c r="LCU2379" s="44"/>
      <c r="LCV2379" s="44"/>
      <c r="LCW2379" s="44"/>
      <c r="LCX2379" s="44"/>
      <c r="LCY2379" s="44"/>
      <c r="LCZ2379" s="44"/>
      <c r="LDA2379" s="44"/>
      <c r="LDB2379" s="44"/>
      <c r="LDC2379" s="44"/>
      <c r="LDD2379" s="44"/>
      <c r="LDE2379" s="44"/>
      <c r="LDF2379" s="44"/>
      <c r="LDG2379" s="44"/>
      <c r="LDH2379" s="44"/>
      <c r="LDI2379" s="44"/>
      <c r="LDJ2379" s="44"/>
      <c r="LDK2379" s="44"/>
      <c r="LDL2379" s="44"/>
      <c r="LDM2379" s="44"/>
      <c r="LDN2379" s="44"/>
      <c r="LDO2379" s="44"/>
      <c r="LDP2379" s="44"/>
      <c r="LDQ2379" s="44"/>
      <c r="LDR2379" s="44"/>
      <c r="LDS2379" s="44"/>
      <c r="LDT2379" s="44"/>
      <c r="LDU2379" s="44"/>
      <c r="LDV2379" s="44"/>
      <c r="LDW2379" s="44"/>
      <c r="LDX2379" s="44"/>
      <c r="LDY2379" s="44"/>
      <c r="LDZ2379" s="44"/>
      <c r="LEA2379" s="44"/>
      <c r="LEB2379" s="44"/>
      <c r="LEC2379" s="44"/>
      <c r="LED2379" s="44"/>
      <c r="LEE2379" s="44"/>
      <c r="LEF2379" s="44"/>
      <c r="LEG2379" s="44"/>
      <c r="LEH2379" s="44"/>
      <c r="LEI2379" s="44"/>
      <c r="LEJ2379" s="44"/>
      <c r="LEK2379" s="44"/>
      <c r="LEL2379" s="44"/>
      <c r="LEM2379" s="44"/>
      <c r="LEN2379" s="44"/>
      <c r="LEO2379" s="44"/>
      <c r="LEP2379" s="44"/>
      <c r="LEQ2379" s="44"/>
      <c r="LER2379" s="44"/>
      <c r="LES2379" s="44"/>
      <c r="LET2379" s="44"/>
      <c r="LEU2379" s="44"/>
      <c r="LEV2379" s="44"/>
      <c r="LEW2379" s="44"/>
      <c r="LEX2379" s="44"/>
      <c r="LEY2379" s="44"/>
      <c r="LEZ2379" s="44"/>
      <c r="LFA2379" s="44"/>
      <c r="LFB2379" s="44"/>
      <c r="LFC2379" s="44"/>
      <c r="LFD2379" s="44"/>
      <c r="LFE2379" s="44"/>
      <c r="LFF2379" s="44"/>
      <c r="LFG2379" s="44"/>
      <c r="LFH2379" s="44"/>
      <c r="LFI2379" s="44"/>
      <c r="LFJ2379" s="44"/>
      <c r="LFK2379" s="44"/>
      <c r="LFL2379" s="44"/>
      <c r="LFM2379" s="44"/>
      <c r="LFN2379" s="44"/>
      <c r="LFO2379" s="44"/>
      <c r="LFP2379" s="44"/>
      <c r="LFQ2379" s="44"/>
      <c r="LFR2379" s="44"/>
      <c r="LFS2379" s="44"/>
      <c r="LFT2379" s="44"/>
      <c r="LFU2379" s="44"/>
      <c r="LFV2379" s="44"/>
      <c r="LFW2379" s="44"/>
      <c r="LFX2379" s="44"/>
      <c r="LFY2379" s="44"/>
      <c r="LFZ2379" s="44"/>
      <c r="LGA2379" s="44"/>
      <c r="LGB2379" s="44"/>
      <c r="LGC2379" s="44"/>
      <c r="LGD2379" s="44"/>
      <c r="LGE2379" s="44"/>
      <c r="LGF2379" s="44"/>
      <c r="LGG2379" s="44"/>
      <c r="LGH2379" s="44"/>
      <c r="LGI2379" s="44"/>
      <c r="LGJ2379" s="44"/>
      <c r="LGK2379" s="44"/>
      <c r="LGL2379" s="44"/>
      <c r="LGM2379" s="44"/>
      <c r="LGN2379" s="44"/>
      <c r="LGO2379" s="44"/>
      <c r="LGP2379" s="44"/>
      <c r="LGQ2379" s="44"/>
      <c r="LGR2379" s="44"/>
      <c r="LGS2379" s="44"/>
      <c r="LGT2379" s="44"/>
      <c r="LGU2379" s="44"/>
      <c r="LGV2379" s="44"/>
      <c r="LGW2379" s="44"/>
      <c r="LGX2379" s="44"/>
      <c r="LGY2379" s="44"/>
      <c r="LGZ2379" s="44"/>
      <c r="LHA2379" s="44"/>
      <c r="LHB2379" s="44"/>
      <c r="LHC2379" s="44"/>
      <c r="LHD2379" s="44"/>
      <c r="LHE2379" s="44"/>
      <c r="LHF2379" s="44"/>
      <c r="LHG2379" s="44"/>
      <c r="LHH2379" s="44"/>
      <c r="LHI2379" s="44"/>
      <c r="LHJ2379" s="44"/>
      <c r="LHK2379" s="44"/>
      <c r="LHL2379" s="44"/>
      <c r="LHM2379" s="44"/>
      <c r="LHN2379" s="44"/>
      <c r="LHO2379" s="44"/>
      <c r="LHP2379" s="44"/>
      <c r="LHQ2379" s="44"/>
      <c r="LHR2379" s="44"/>
      <c r="LHS2379" s="44"/>
      <c r="LHT2379" s="44"/>
      <c r="LHU2379" s="44"/>
      <c r="LHV2379" s="44"/>
      <c r="LHW2379" s="44"/>
      <c r="LHX2379" s="44"/>
      <c r="LHY2379" s="44"/>
      <c r="LHZ2379" s="44"/>
      <c r="LIA2379" s="44"/>
      <c r="LIB2379" s="44"/>
      <c r="LIC2379" s="44"/>
      <c r="LID2379" s="44"/>
      <c r="LIE2379" s="44"/>
      <c r="LIF2379" s="44"/>
      <c r="LIG2379" s="44"/>
      <c r="LIH2379" s="44"/>
      <c r="LII2379" s="44"/>
      <c r="LIJ2379" s="44"/>
      <c r="LIK2379" s="44"/>
      <c r="LIL2379" s="44"/>
      <c r="LIM2379" s="44"/>
      <c r="LIN2379" s="44"/>
      <c r="LIO2379" s="44"/>
      <c r="LIP2379" s="44"/>
      <c r="LIQ2379" s="44"/>
      <c r="LIR2379" s="44"/>
      <c r="LIS2379" s="44"/>
      <c r="LIT2379" s="44"/>
      <c r="LIU2379" s="44"/>
      <c r="LIV2379" s="44"/>
      <c r="LIW2379" s="44"/>
      <c r="LIX2379" s="44"/>
      <c r="LIY2379" s="44"/>
      <c r="LIZ2379" s="44"/>
      <c r="LJA2379" s="44"/>
      <c r="LJB2379" s="44"/>
      <c r="LJC2379" s="44"/>
      <c r="LJD2379" s="44"/>
      <c r="LJE2379" s="44"/>
      <c r="LJF2379" s="44"/>
      <c r="LJG2379" s="44"/>
      <c r="LJH2379" s="44"/>
      <c r="LJI2379" s="44"/>
      <c r="LJJ2379" s="44"/>
      <c r="LJK2379" s="44"/>
      <c r="LJL2379" s="44"/>
      <c r="LJM2379" s="44"/>
      <c r="LJN2379" s="44"/>
      <c r="LJO2379" s="44"/>
      <c r="LJP2379" s="44"/>
      <c r="LJQ2379" s="44"/>
      <c r="LJR2379" s="44"/>
      <c r="LJS2379" s="44"/>
      <c r="LJT2379" s="44"/>
      <c r="LJU2379" s="44"/>
      <c r="LJV2379" s="44"/>
      <c r="LJW2379" s="44"/>
      <c r="LJX2379" s="44"/>
      <c r="LJY2379" s="44"/>
      <c r="LJZ2379" s="44"/>
      <c r="LKA2379" s="44"/>
      <c r="LKB2379" s="44"/>
      <c r="LKC2379" s="44"/>
      <c r="LKD2379" s="44"/>
      <c r="LKE2379" s="44"/>
      <c r="LKF2379" s="44"/>
      <c r="LKG2379" s="44"/>
      <c r="LKH2379" s="44"/>
      <c r="LKI2379" s="44"/>
      <c r="LKJ2379" s="44"/>
      <c r="LKK2379" s="44"/>
      <c r="LKL2379" s="44"/>
      <c r="LKM2379" s="44"/>
      <c r="LKN2379" s="44"/>
      <c r="LKO2379" s="44"/>
      <c r="LKP2379" s="44"/>
      <c r="LKQ2379" s="44"/>
      <c r="LKR2379" s="44"/>
      <c r="LKS2379" s="44"/>
      <c r="LKT2379" s="44"/>
      <c r="LKU2379" s="44"/>
      <c r="LKV2379" s="44"/>
      <c r="LKW2379" s="44"/>
      <c r="LKX2379" s="44"/>
      <c r="LKY2379" s="44"/>
      <c r="LKZ2379" s="44"/>
      <c r="LLA2379" s="44"/>
      <c r="LLB2379" s="44"/>
      <c r="LLC2379" s="44"/>
      <c r="LLD2379" s="44"/>
      <c r="LLE2379" s="44"/>
      <c r="LLF2379" s="44"/>
      <c r="LLG2379" s="44"/>
      <c r="LLH2379" s="44"/>
      <c r="LLI2379" s="44"/>
      <c r="LLJ2379" s="44"/>
      <c r="LLK2379" s="44"/>
      <c r="LLL2379" s="44"/>
      <c r="LLM2379" s="44"/>
      <c r="LLN2379" s="44"/>
      <c r="LLO2379" s="44"/>
      <c r="LLP2379" s="44"/>
      <c r="LLQ2379" s="44"/>
      <c r="LLR2379" s="44"/>
      <c r="LLS2379" s="44"/>
      <c r="LLT2379" s="44"/>
      <c r="LLU2379" s="44"/>
      <c r="LLV2379" s="44"/>
      <c r="LLW2379" s="44"/>
      <c r="LLX2379" s="44"/>
      <c r="LLY2379" s="44"/>
      <c r="LLZ2379" s="44"/>
      <c r="LMA2379" s="44"/>
      <c r="LMB2379" s="44"/>
      <c r="LMC2379" s="44"/>
      <c r="LMD2379" s="44"/>
      <c r="LME2379" s="44"/>
      <c r="LMF2379" s="44"/>
      <c r="LMG2379" s="44"/>
      <c r="LMH2379" s="44"/>
      <c r="LMI2379" s="44"/>
      <c r="LMJ2379" s="44"/>
      <c r="LMK2379" s="44"/>
      <c r="LML2379" s="44"/>
      <c r="LMM2379" s="44"/>
      <c r="LMN2379" s="44"/>
      <c r="LMO2379" s="44"/>
      <c r="LMP2379" s="44"/>
      <c r="LMQ2379" s="44"/>
      <c r="LMR2379" s="44"/>
      <c r="LMS2379" s="44"/>
      <c r="LMT2379" s="44"/>
      <c r="LMU2379" s="44"/>
      <c r="LMV2379" s="44"/>
      <c r="LMW2379" s="44"/>
      <c r="LMX2379" s="44"/>
      <c r="LMY2379" s="44"/>
      <c r="LMZ2379" s="44"/>
      <c r="LNA2379" s="44"/>
      <c r="LNB2379" s="44"/>
      <c r="LNC2379" s="44"/>
      <c r="LND2379" s="44"/>
      <c r="LNE2379" s="44"/>
      <c r="LNF2379" s="44"/>
      <c r="LNG2379" s="44"/>
      <c r="LNH2379" s="44"/>
      <c r="LNI2379" s="44"/>
      <c r="LNJ2379" s="44"/>
      <c r="LNK2379" s="44"/>
      <c r="LNL2379" s="44"/>
      <c r="LNM2379" s="44"/>
      <c r="LNN2379" s="44"/>
      <c r="LNO2379" s="44"/>
      <c r="LNP2379" s="44"/>
      <c r="LNQ2379" s="44"/>
      <c r="LNR2379" s="44"/>
      <c r="LNS2379" s="44"/>
      <c r="LNT2379" s="44"/>
      <c r="LNU2379" s="44"/>
      <c r="LNV2379" s="44"/>
      <c r="LNW2379" s="44"/>
      <c r="LNX2379" s="44"/>
      <c r="LNY2379" s="44"/>
      <c r="LNZ2379" s="44"/>
      <c r="LOA2379" s="44"/>
      <c r="LOB2379" s="44"/>
      <c r="LOC2379" s="44"/>
      <c r="LOD2379" s="44"/>
      <c r="LOE2379" s="44"/>
      <c r="LOF2379" s="44"/>
      <c r="LOG2379" s="44"/>
      <c r="LOH2379" s="44"/>
      <c r="LOI2379" s="44"/>
      <c r="LOJ2379" s="44"/>
      <c r="LOK2379" s="44"/>
      <c r="LOL2379" s="44"/>
      <c r="LOM2379" s="44"/>
      <c r="LON2379" s="44"/>
      <c r="LOO2379" s="44"/>
      <c r="LOP2379" s="44"/>
      <c r="LOQ2379" s="44"/>
      <c r="LOR2379" s="44"/>
      <c r="LOS2379" s="44"/>
      <c r="LOT2379" s="44"/>
      <c r="LOU2379" s="44"/>
      <c r="LOV2379" s="44"/>
      <c r="LOW2379" s="44"/>
      <c r="LOX2379" s="44"/>
      <c r="LOY2379" s="44"/>
      <c r="LOZ2379" s="44"/>
      <c r="LPA2379" s="44"/>
      <c r="LPB2379" s="44"/>
      <c r="LPC2379" s="44"/>
      <c r="LPD2379" s="44"/>
      <c r="LPE2379" s="44"/>
      <c r="LPF2379" s="44"/>
      <c r="LPG2379" s="44"/>
      <c r="LPH2379" s="44"/>
      <c r="LPI2379" s="44"/>
      <c r="LPJ2379" s="44"/>
      <c r="LPK2379" s="44"/>
      <c r="LPL2379" s="44"/>
      <c r="LPM2379" s="44"/>
      <c r="LPN2379" s="44"/>
      <c r="LPO2379" s="44"/>
      <c r="LPP2379" s="44"/>
      <c r="LPQ2379" s="44"/>
      <c r="LPR2379" s="44"/>
      <c r="LPS2379" s="44"/>
      <c r="LPT2379" s="44"/>
      <c r="LPU2379" s="44"/>
      <c r="LPV2379" s="44"/>
      <c r="LPW2379" s="44"/>
      <c r="LPX2379" s="44"/>
      <c r="LPY2379" s="44"/>
      <c r="LPZ2379" s="44"/>
      <c r="LQA2379" s="44"/>
      <c r="LQB2379" s="44"/>
      <c r="LQC2379" s="44"/>
      <c r="LQD2379" s="44"/>
      <c r="LQE2379" s="44"/>
      <c r="LQF2379" s="44"/>
      <c r="LQG2379" s="44"/>
      <c r="LQH2379" s="44"/>
      <c r="LQI2379" s="44"/>
      <c r="LQJ2379" s="44"/>
      <c r="LQK2379" s="44"/>
      <c r="LQL2379" s="44"/>
      <c r="LQM2379" s="44"/>
      <c r="LQN2379" s="44"/>
      <c r="LQO2379" s="44"/>
      <c r="LQP2379" s="44"/>
      <c r="LQQ2379" s="44"/>
      <c r="LQR2379" s="44"/>
      <c r="LQS2379" s="44"/>
      <c r="LQT2379" s="44"/>
      <c r="LQU2379" s="44"/>
      <c r="LQV2379" s="44"/>
      <c r="LQW2379" s="44"/>
      <c r="LQX2379" s="44"/>
      <c r="LQY2379" s="44"/>
      <c r="LQZ2379" s="44"/>
      <c r="LRA2379" s="44"/>
      <c r="LRB2379" s="44"/>
      <c r="LRC2379" s="44"/>
      <c r="LRD2379" s="44"/>
      <c r="LRE2379" s="44"/>
      <c r="LRF2379" s="44"/>
      <c r="LRG2379" s="44"/>
      <c r="LRH2379" s="44"/>
      <c r="LRI2379" s="44"/>
      <c r="LRJ2379" s="44"/>
      <c r="LRK2379" s="44"/>
      <c r="LRL2379" s="44"/>
      <c r="LRM2379" s="44"/>
      <c r="LRN2379" s="44"/>
      <c r="LRO2379" s="44"/>
      <c r="LRP2379" s="44"/>
      <c r="LRQ2379" s="44"/>
      <c r="LRR2379" s="44"/>
      <c r="LRS2379" s="44"/>
      <c r="LRT2379" s="44"/>
      <c r="LRU2379" s="44"/>
      <c r="LRV2379" s="44"/>
      <c r="LRW2379" s="44"/>
      <c r="LRX2379" s="44"/>
      <c r="LRY2379" s="44"/>
      <c r="LRZ2379" s="44"/>
      <c r="LSA2379" s="44"/>
      <c r="LSB2379" s="44"/>
      <c r="LSC2379" s="44"/>
      <c r="LSD2379" s="44"/>
      <c r="LSE2379" s="44"/>
      <c r="LSF2379" s="44"/>
      <c r="LSG2379" s="44"/>
      <c r="LSH2379" s="44"/>
      <c r="LSI2379" s="44"/>
      <c r="LSJ2379" s="44"/>
      <c r="LSK2379" s="44"/>
      <c r="LSL2379" s="44"/>
      <c r="LSM2379" s="44"/>
      <c r="LSN2379" s="44"/>
      <c r="LSO2379" s="44"/>
      <c r="LSP2379" s="44"/>
      <c r="LSQ2379" s="44"/>
      <c r="LSR2379" s="44"/>
      <c r="LSS2379" s="44"/>
      <c r="LST2379" s="44"/>
      <c r="LSU2379" s="44"/>
      <c r="LSV2379" s="44"/>
      <c r="LSW2379" s="44"/>
      <c r="LSX2379" s="44"/>
      <c r="LSY2379" s="44"/>
      <c r="LSZ2379" s="44"/>
      <c r="LTA2379" s="44"/>
      <c r="LTB2379" s="44"/>
      <c r="LTC2379" s="44"/>
      <c r="LTD2379" s="44"/>
      <c r="LTE2379" s="44"/>
      <c r="LTF2379" s="44"/>
      <c r="LTG2379" s="44"/>
      <c r="LTH2379" s="44"/>
      <c r="LTI2379" s="44"/>
      <c r="LTJ2379" s="44"/>
      <c r="LTK2379" s="44"/>
      <c r="LTL2379" s="44"/>
      <c r="LTM2379" s="44"/>
      <c r="LTN2379" s="44"/>
      <c r="LTO2379" s="44"/>
      <c r="LTP2379" s="44"/>
      <c r="LTQ2379" s="44"/>
      <c r="LTR2379" s="44"/>
      <c r="LTS2379" s="44"/>
      <c r="LTT2379" s="44"/>
      <c r="LTU2379" s="44"/>
      <c r="LTV2379" s="44"/>
      <c r="LTW2379" s="44"/>
      <c r="LTX2379" s="44"/>
      <c r="LTY2379" s="44"/>
      <c r="LTZ2379" s="44"/>
      <c r="LUA2379" s="44"/>
      <c r="LUB2379" s="44"/>
      <c r="LUC2379" s="44"/>
      <c r="LUD2379" s="44"/>
      <c r="LUE2379" s="44"/>
      <c r="LUF2379" s="44"/>
      <c r="LUG2379" s="44"/>
      <c r="LUH2379" s="44"/>
      <c r="LUI2379" s="44"/>
      <c r="LUJ2379" s="44"/>
      <c r="LUK2379" s="44"/>
      <c r="LUL2379" s="44"/>
      <c r="LUM2379" s="44"/>
      <c r="LUN2379" s="44"/>
      <c r="LUO2379" s="44"/>
      <c r="LUP2379" s="44"/>
      <c r="LUQ2379" s="44"/>
      <c r="LUR2379" s="44"/>
      <c r="LUS2379" s="44"/>
      <c r="LUT2379" s="44"/>
      <c r="LUU2379" s="44"/>
      <c r="LUV2379" s="44"/>
      <c r="LUW2379" s="44"/>
      <c r="LUX2379" s="44"/>
      <c r="LUY2379" s="44"/>
      <c r="LUZ2379" s="44"/>
      <c r="LVA2379" s="44"/>
      <c r="LVB2379" s="44"/>
      <c r="LVC2379" s="44"/>
      <c r="LVD2379" s="44"/>
      <c r="LVE2379" s="44"/>
      <c r="LVF2379" s="44"/>
      <c r="LVG2379" s="44"/>
      <c r="LVH2379" s="44"/>
      <c r="LVI2379" s="44"/>
      <c r="LVJ2379" s="44"/>
      <c r="LVK2379" s="44"/>
      <c r="LVL2379" s="44"/>
      <c r="LVM2379" s="44"/>
      <c r="LVN2379" s="44"/>
      <c r="LVO2379" s="44"/>
      <c r="LVP2379" s="44"/>
      <c r="LVQ2379" s="44"/>
      <c r="LVR2379" s="44"/>
      <c r="LVS2379" s="44"/>
      <c r="LVT2379" s="44"/>
      <c r="LVU2379" s="44"/>
      <c r="LVV2379" s="44"/>
      <c r="LVW2379" s="44"/>
      <c r="LVX2379" s="44"/>
      <c r="LVY2379" s="44"/>
      <c r="LVZ2379" s="44"/>
      <c r="LWA2379" s="44"/>
      <c r="LWB2379" s="44"/>
      <c r="LWC2379" s="44"/>
      <c r="LWD2379" s="44"/>
      <c r="LWE2379" s="44"/>
      <c r="LWF2379" s="44"/>
      <c r="LWG2379" s="44"/>
      <c r="LWH2379" s="44"/>
      <c r="LWI2379" s="44"/>
      <c r="LWJ2379" s="44"/>
      <c r="LWK2379" s="44"/>
      <c r="LWL2379" s="44"/>
      <c r="LWM2379" s="44"/>
      <c r="LWN2379" s="44"/>
      <c r="LWO2379" s="44"/>
      <c r="LWP2379" s="44"/>
      <c r="LWQ2379" s="44"/>
      <c r="LWR2379" s="44"/>
      <c r="LWS2379" s="44"/>
      <c r="LWT2379" s="44"/>
      <c r="LWU2379" s="44"/>
      <c r="LWV2379" s="44"/>
      <c r="LWW2379" s="44"/>
      <c r="LWX2379" s="44"/>
      <c r="LWY2379" s="44"/>
      <c r="LWZ2379" s="44"/>
      <c r="LXA2379" s="44"/>
      <c r="LXB2379" s="44"/>
      <c r="LXC2379" s="44"/>
      <c r="LXD2379" s="44"/>
      <c r="LXE2379" s="44"/>
      <c r="LXF2379" s="44"/>
      <c r="LXG2379" s="44"/>
      <c r="LXH2379" s="44"/>
      <c r="LXI2379" s="44"/>
      <c r="LXJ2379" s="44"/>
      <c r="LXK2379" s="44"/>
      <c r="LXL2379" s="44"/>
      <c r="LXM2379" s="44"/>
      <c r="LXN2379" s="44"/>
      <c r="LXO2379" s="44"/>
      <c r="LXP2379" s="44"/>
      <c r="LXQ2379" s="44"/>
      <c r="LXR2379" s="44"/>
      <c r="LXS2379" s="44"/>
      <c r="LXT2379" s="44"/>
      <c r="LXU2379" s="44"/>
      <c r="LXV2379" s="44"/>
      <c r="LXW2379" s="44"/>
      <c r="LXX2379" s="44"/>
      <c r="LXY2379" s="44"/>
      <c r="LXZ2379" s="44"/>
      <c r="LYA2379" s="44"/>
      <c r="LYB2379" s="44"/>
      <c r="LYC2379" s="44"/>
      <c r="LYD2379" s="44"/>
      <c r="LYE2379" s="44"/>
      <c r="LYF2379" s="44"/>
      <c r="LYG2379" s="44"/>
      <c r="LYH2379" s="44"/>
      <c r="LYI2379" s="44"/>
      <c r="LYJ2379" s="44"/>
      <c r="LYK2379" s="44"/>
      <c r="LYL2379" s="44"/>
      <c r="LYM2379" s="44"/>
      <c r="LYN2379" s="44"/>
      <c r="LYO2379" s="44"/>
      <c r="LYP2379" s="44"/>
      <c r="LYQ2379" s="44"/>
      <c r="LYR2379" s="44"/>
      <c r="LYS2379" s="44"/>
      <c r="LYT2379" s="44"/>
      <c r="LYU2379" s="44"/>
      <c r="LYV2379" s="44"/>
      <c r="LYW2379" s="44"/>
      <c r="LYX2379" s="44"/>
      <c r="LYY2379" s="44"/>
      <c r="LYZ2379" s="44"/>
      <c r="LZA2379" s="44"/>
      <c r="LZB2379" s="44"/>
      <c r="LZC2379" s="44"/>
      <c r="LZD2379" s="44"/>
      <c r="LZE2379" s="44"/>
      <c r="LZF2379" s="44"/>
      <c r="LZG2379" s="44"/>
      <c r="LZH2379" s="44"/>
      <c r="LZI2379" s="44"/>
      <c r="LZJ2379" s="44"/>
      <c r="LZK2379" s="44"/>
      <c r="LZL2379" s="44"/>
      <c r="LZM2379" s="44"/>
      <c r="LZN2379" s="44"/>
      <c r="LZO2379" s="44"/>
      <c r="LZP2379" s="44"/>
      <c r="LZQ2379" s="44"/>
      <c r="LZR2379" s="44"/>
      <c r="LZS2379" s="44"/>
      <c r="LZT2379" s="44"/>
      <c r="LZU2379" s="44"/>
      <c r="LZV2379" s="44"/>
      <c r="LZW2379" s="44"/>
      <c r="LZX2379" s="44"/>
      <c r="LZY2379" s="44"/>
      <c r="LZZ2379" s="44"/>
      <c r="MAA2379" s="44"/>
      <c r="MAB2379" s="44"/>
      <c r="MAC2379" s="44"/>
      <c r="MAD2379" s="44"/>
      <c r="MAE2379" s="44"/>
      <c r="MAF2379" s="44"/>
      <c r="MAG2379" s="44"/>
      <c r="MAH2379" s="44"/>
      <c r="MAI2379" s="44"/>
      <c r="MAJ2379" s="44"/>
      <c r="MAK2379" s="44"/>
      <c r="MAL2379" s="44"/>
      <c r="MAM2379" s="44"/>
      <c r="MAN2379" s="44"/>
      <c r="MAO2379" s="44"/>
      <c r="MAP2379" s="44"/>
      <c r="MAQ2379" s="44"/>
      <c r="MAR2379" s="44"/>
      <c r="MAS2379" s="44"/>
      <c r="MAT2379" s="44"/>
      <c r="MAU2379" s="44"/>
      <c r="MAV2379" s="44"/>
      <c r="MAW2379" s="44"/>
      <c r="MAX2379" s="44"/>
      <c r="MAY2379" s="44"/>
      <c r="MAZ2379" s="44"/>
      <c r="MBA2379" s="44"/>
      <c r="MBB2379" s="44"/>
      <c r="MBC2379" s="44"/>
      <c r="MBD2379" s="44"/>
      <c r="MBE2379" s="44"/>
      <c r="MBF2379" s="44"/>
      <c r="MBG2379" s="44"/>
      <c r="MBH2379" s="44"/>
      <c r="MBI2379" s="44"/>
      <c r="MBJ2379" s="44"/>
      <c r="MBK2379" s="44"/>
      <c r="MBL2379" s="44"/>
      <c r="MBM2379" s="44"/>
      <c r="MBN2379" s="44"/>
      <c r="MBO2379" s="44"/>
      <c r="MBP2379" s="44"/>
      <c r="MBQ2379" s="44"/>
      <c r="MBR2379" s="44"/>
      <c r="MBS2379" s="44"/>
      <c r="MBT2379" s="44"/>
      <c r="MBU2379" s="44"/>
      <c r="MBV2379" s="44"/>
      <c r="MBW2379" s="44"/>
      <c r="MBX2379" s="44"/>
      <c r="MBY2379" s="44"/>
      <c r="MBZ2379" s="44"/>
      <c r="MCA2379" s="44"/>
      <c r="MCB2379" s="44"/>
      <c r="MCC2379" s="44"/>
      <c r="MCD2379" s="44"/>
      <c r="MCE2379" s="44"/>
      <c r="MCF2379" s="44"/>
      <c r="MCG2379" s="44"/>
      <c r="MCH2379" s="44"/>
      <c r="MCI2379" s="44"/>
      <c r="MCJ2379" s="44"/>
      <c r="MCK2379" s="44"/>
      <c r="MCL2379" s="44"/>
      <c r="MCM2379" s="44"/>
      <c r="MCN2379" s="44"/>
      <c r="MCO2379" s="44"/>
      <c r="MCP2379" s="44"/>
      <c r="MCQ2379" s="44"/>
      <c r="MCR2379" s="44"/>
      <c r="MCS2379" s="44"/>
      <c r="MCT2379" s="44"/>
      <c r="MCU2379" s="44"/>
      <c r="MCV2379" s="44"/>
      <c r="MCW2379" s="44"/>
      <c r="MCX2379" s="44"/>
      <c r="MCY2379" s="44"/>
      <c r="MCZ2379" s="44"/>
      <c r="MDA2379" s="44"/>
      <c r="MDB2379" s="44"/>
      <c r="MDC2379" s="44"/>
      <c r="MDD2379" s="44"/>
      <c r="MDE2379" s="44"/>
      <c r="MDF2379" s="44"/>
      <c r="MDG2379" s="44"/>
      <c r="MDH2379" s="44"/>
      <c r="MDI2379" s="44"/>
      <c r="MDJ2379" s="44"/>
      <c r="MDK2379" s="44"/>
      <c r="MDL2379" s="44"/>
      <c r="MDM2379" s="44"/>
      <c r="MDN2379" s="44"/>
      <c r="MDO2379" s="44"/>
      <c r="MDP2379" s="44"/>
      <c r="MDQ2379" s="44"/>
      <c r="MDR2379" s="44"/>
      <c r="MDS2379" s="44"/>
      <c r="MDT2379" s="44"/>
      <c r="MDU2379" s="44"/>
      <c r="MDV2379" s="44"/>
      <c r="MDW2379" s="44"/>
      <c r="MDX2379" s="44"/>
      <c r="MDY2379" s="44"/>
      <c r="MDZ2379" s="44"/>
      <c r="MEA2379" s="44"/>
      <c r="MEB2379" s="44"/>
      <c r="MEC2379" s="44"/>
      <c r="MED2379" s="44"/>
      <c r="MEE2379" s="44"/>
      <c r="MEF2379" s="44"/>
      <c r="MEG2379" s="44"/>
      <c r="MEH2379" s="44"/>
      <c r="MEI2379" s="44"/>
      <c r="MEJ2379" s="44"/>
      <c r="MEK2379" s="44"/>
      <c r="MEL2379" s="44"/>
      <c r="MEM2379" s="44"/>
      <c r="MEN2379" s="44"/>
      <c r="MEO2379" s="44"/>
      <c r="MEP2379" s="44"/>
      <c r="MEQ2379" s="44"/>
      <c r="MER2379" s="44"/>
      <c r="MES2379" s="44"/>
      <c r="MET2379" s="44"/>
      <c r="MEU2379" s="44"/>
      <c r="MEV2379" s="44"/>
      <c r="MEW2379" s="44"/>
      <c r="MEX2379" s="44"/>
      <c r="MEY2379" s="44"/>
      <c r="MEZ2379" s="44"/>
      <c r="MFA2379" s="44"/>
      <c r="MFB2379" s="44"/>
      <c r="MFC2379" s="44"/>
      <c r="MFD2379" s="44"/>
      <c r="MFE2379" s="44"/>
      <c r="MFF2379" s="44"/>
      <c r="MFG2379" s="44"/>
      <c r="MFH2379" s="44"/>
      <c r="MFI2379" s="44"/>
      <c r="MFJ2379" s="44"/>
      <c r="MFK2379" s="44"/>
      <c r="MFL2379" s="44"/>
      <c r="MFM2379" s="44"/>
      <c r="MFN2379" s="44"/>
      <c r="MFO2379" s="44"/>
      <c r="MFP2379" s="44"/>
      <c r="MFQ2379" s="44"/>
      <c r="MFR2379" s="44"/>
      <c r="MFS2379" s="44"/>
      <c r="MFT2379" s="44"/>
      <c r="MFU2379" s="44"/>
      <c r="MFV2379" s="44"/>
      <c r="MFW2379" s="44"/>
      <c r="MFX2379" s="44"/>
      <c r="MFY2379" s="44"/>
      <c r="MFZ2379" s="44"/>
      <c r="MGA2379" s="44"/>
      <c r="MGB2379" s="44"/>
      <c r="MGC2379" s="44"/>
      <c r="MGD2379" s="44"/>
      <c r="MGE2379" s="44"/>
      <c r="MGF2379" s="44"/>
      <c r="MGG2379" s="44"/>
      <c r="MGH2379" s="44"/>
      <c r="MGI2379" s="44"/>
      <c r="MGJ2379" s="44"/>
      <c r="MGK2379" s="44"/>
      <c r="MGL2379" s="44"/>
      <c r="MGM2379" s="44"/>
      <c r="MGN2379" s="44"/>
      <c r="MGO2379" s="44"/>
      <c r="MGP2379" s="44"/>
      <c r="MGQ2379" s="44"/>
      <c r="MGR2379" s="44"/>
      <c r="MGS2379" s="44"/>
      <c r="MGT2379" s="44"/>
      <c r="MGU2379" s="44"/>
      <c r="MGV2379" s="44"/>
      <c r="MGW2379" s="44"/>
      <c r="MGX2379" s="44"/>
      <c r="MGY2379" s="44"/>
      <c r="MGZ2379" s="44"/>
      <c r="MHA2379" s="44"/>
      <c r="MHB2379" s="44"/>
      <c r="MHC2379" s="44"/>
      <c r="MHD2379" s="44"/>
      <c r="MHE2379" s="44"/>
      <c r="MHF2379" s="44"/>
      <c r="MHG2379" s="44"/>
      <c r="MHH2379" s="44"/>
      <c r="MHI2379" s="44"/>
      <c r="MHJ2379" s="44"/>
      <c r="MHK2379" s="44"/>
      <c r="MHL2379" s="44"/>
      <c r="MHM2379" s="44"/>
      <c r="MHN2379" s="44"/>
      <c r="MHO2379" s="44"/>
      <c r="MHP2379" s="44"/>
      <c r="MHQ2379" s="44"/>
      <c r="MHR2379" s="44"/>
      <c r="MHS2379" s="44"/>
      <c r="MHT2379" s="44"/>
      <c r="MHU2379" s="44"/>
      <c r="MHV2379" s="44"/>
      <c r="MHW2379" s="44"/>
      <c r="MHX2379" s="44"/>
      <c r="MHY2379" s="44"/>
      <c r="MHZ2379" s="44"/>
      <c r="MIA2379" s="44"/>
      <c r="MIB2379" s="44"/>
      <c r="MIC2379" s="44"/>
      <c r="MID2379" s="44"/>
      <c r="MIE2379" s="44"/>
      <c r="MIF2379" s="44"/>
      <c r="MIG2379" s="44"/>
      <c r="MIH2379" s="44"/>
      <c r="MII2379" s="44"/>
      <c r="MIJ2379" s="44"/>
      <c r="MIK2379" s="44"/>
      <c r="MIL2379" s="44"/>
      <c r="MIM2379" s="44"/>
      <c r="MIN2379" s="44"/>
      <c r="MIO2379" s="44"/>
      <c r="MIP2379" s="44"/>
      <c r="MIQ2379" s="44"/>
      <c r="MIR2379" s="44"/>
      <c r="MIS2379" s="44"/>
      <c r="MIT2379" s="44"/>
      <c r="MIU2379" s="44"/>
      <c r="MIV2379" s="44"/>
      <c r="MIW2379" s="44"/>
      <c r="MIX2379" s="44"/>
      <c r="MIY2379" s="44"/>
      <c r="MIZ2379" s="44"/>
      <c r="MJA2379" s="44"/>
      <c r="MJB2379" s="44"/>
      <c r="MJC2379" s="44"/>
      <c r="MJD2379" s="44"/>
      <c r="MJE2379" s="44"/>
      <c r="MJF2379" s="44"/>
      <c r="MJG2379" s="44"/>
      <c r="MJH2379" s="44"/>
      <c r="MJI2379" s="44"/>
      <c r="MJJ2379" s="44"/>
      <c r="MJK2379" s="44"/>
      <c r="MJL2379" s="44"/>
      <c r="MJM2379" s="44"/>
      <c r="MJN2379" s="44"/>
      <c r="MJO2379" s="44"/>
      <c r="MJP2379" s="44"/>
      <c r="MJQ2379" s="44"/>
      <c r="MJR2379" s="44"/>
      <c r="MJS2379" s="44"/>
      <c r="MJT2379" s="44"/>
      <c r="MJU2379" s="44"/>
      <c r="MJV2379" s="44"/>
      <c r="MJW2379" s="44"/>
      <c r="MJX2379" s="44"/>
      <c r="MJY2379" s="44"/>
      <c r="MJZ2379" s="44"/>
      <c r="MKA2379" s="44"/>
      <c r="MKB2379" s="44"/>
      <c r="MKC2379" s="44"/>
      <c r="MKD2379" s="44"/>
      <c r="MKE2379" s="44"/>
      <c r="MKF2379" s="44"/>
      <c r="MKG2379" s="44"/>
      <c r="MKH2379" s="44"/>
      <c r="MKI2379" s="44"/>
      <c r="MKJ2379" s="44"/>
      <c r="MKK2379" s="44"/>
      <c r="MKL2379" s="44"/>
      <c r="MKM2379" s="44"/>
      <c r="MKN2379" s="44"/>
      <c r="MKO2379" s="44"/>
      <c r="MKP2379" s="44"/>
      <c r="MKQ2379" s="44"/>
      <c r="MKR2379" s="44"/>
      <c r="MKS2379" s="44"/>
      <c r="MKT2379" s="44"/>
      <c r="MKU2379" s="44"/>
      <c r="MKV2379" s="44"/>
      <c r="MKW2379" s="44"/>
      <c r="MKX2379" s="44"/>
      <c r="MKY2379" s="44"/>
      <c r="MKZ2379" s="44"/>
      <c r="MLA2379" s="44"/>
      <c r="MLB2379" s="44"/>
      <c r="MLC2379" s="44"/>
      <c r="MLD2379" s="44"/>
      <c r="MLE2379" s="44"/>
      <c r="MLF2379" s="44"/>
      <c r="MLG2379" s="44"/>
      <c r="MLH2379" s="44"/>
      <c r="MLI2379" s="44"/>
      <c r="MLJ2379" s="44"/>
      <c r="MLK2379" s="44"/>
      <c r="MLL2379" s="44"/>
      <c r="MLM2379" s="44"/>
      <c r="MLN2379" s="44"/>
      <c r="MLO2379" s="44"/>
      <c r="MLP2379" s="44"/>
      <c r="MLQ2379" s="44"/>
      <c r="MLR2379" s="44"/>
      <c r="MLS2379" s="44"/>
      <c r="MLT2379" s="44"/>
      <c r="MLU2379" s="44"/>
      <c r="MLV2379" s="44"/>
      <c r="MLW2379" s="44"/>
      <c r="MLX2379" s="44"/>
      <c r="MLY2379" s="44"/>
      <c r="MLZ2379" s="44"/>
      <c r="MMA2379" s="44"/>
      <c r="MMB2379" s="44"/>
      <c r="MMC2379" s="44"/>
      <c r="MMD2379" s="44"/>
      <c r="MME2379" s="44"/>
      <c r="MMF2379" s="44"/>
      <c r="MMG2379" s="44"/>
      <c r="MMH2379" s="44"/>
      <c r="MMI2379" s="44"/>
      <c r="MMJ2379" s="44"/>
      <c r="MMK2379" s="44"/>
      <c r="MML2379" s="44"/>
      <c r="MMM2379" s="44"/>
      <c r="MMN2379" s="44"/>
      <c r="MMO2379" s="44"/>
      <c r="MMP2379" s="44"/>
      <c r="MMQ2379" s="44"/>
      <c r="MMR2379" s="44"/>
      <c r="MMS2379" s="44"/>
      <c r="MMT2379" s="44"/>
      <c r="MMU2379" s="44"/>
      <c r="MMV2379" s="44"/>
      <c r="MMW2379" s="44"/>
      <c r="MMX2379" s="44"/>
      <c r="MMY2379" s="44"/>
      <c r="MMZ2379" s="44"/>
      <c r="MNA2379" s="44"/>
      <c r="MNB2379" s="44"/>
      <c r="MNC2379" s="44"/>
      <c r="MND2379" s="44"/>
      <c r="MNE2379" s="44"/>
      <c r="MNF2379" s="44"/>
      <c r="MNG2379" s="44"/>
      <c r="MNH2379" s="44"/>
      <c r="MNI2379" s="44"/>
      <c r="MNJ2379" s="44"/>
      <c r="MNK2379" s="44"/>
      <c r="MNL2379" s="44"/>
      <c r="MNM2379" s="44"/>
      <c r="MNN2379" s="44"/>
      <c r="MNO2379" s="44"/>
      <c r="MNP2379" s="44"/>
      <c r="MNQ2379" s="44"/>
      <c r="MNR2379" s="44"/>
      <c r="MNS2379" s="44"/>
      <c r="MNT2379" s="44"/>
      <c r="MNU2379" s="44"/>
      <c r="MNV2379" s="44"/>
      <c r="MNW2379" s="44"/>
      <c r="MNX2379" s="44"/>
      <c r="MNY2379" s="44"/>
      <c r="MNZ2379" s="44"/>
      <c r="MOA2379" s="44"/>
      <c r="MOB2379" s="44"/>
      <c r="MOC2379" s="44"/>
      <c r="MOD2379" s="44"/>
      <c r="MOE2379" s="44"/>
      <c r="MOF2379" s="44"/>
      <c r="MOG2379" s="44"/>
      <c r="MOH2379" s="44"/>
      <c r="MOI2379" s="44"/>
      <c r="MOJ2379" s="44"/>
      <c r="MOK2379" s="44"/>
      <c r="MOL2379" s="44"/>
      <c r="MOM2379" s="44"/>
      <c r="MON2379" s="44"/>
      <c r="MOO2379" s="44"/>
      <c r="MOP2379" s="44"/>
      <c r="MOQ2379" s="44"/>
      <c r="MOR2379" s="44"/>
      <c r="MOS2379" s="44"/>
      <c r="MOT2379" s="44"/>
      <c r="MOU2379" s="44"/>
      <c r="MOV2379" s="44"/>
      <c r="MOW2379" s="44"/>
      <c r="MOX2379" s="44"/>
      <c r="MOY2379" s="44"/>
      <c r="MOZ2379" s="44"/>
      <c r="MPA2379" s="44"/>
      <c r="MPB2379" s="44"/>
      <c r="MPC2379" s="44"/>
      <c r="MPD2379" s="44"/>
      <c r="MPE2379" s="44"/>
      <c r="MPF2379" s="44"/>
      <c r="MPG2379" s="44"/>
      <c r="MPH2379" s="44"/>
      <c r="MPI2379" s="44"/>
      <c r="MPJ2379" s="44"/>
      <c r="MPK2379" s="44"/>
      <c r="MPL2379" s="44"/>
      <c r="MPM2379" s="44"/>
      <c r="MPN2379" s="44"/>
      <c r="MPO2379" s="44"/>
      <c r="MPP2379" s="44"/>
      <c r="MPQ2379" s="44"/>
      <c r="MPR2379" s="44"/>
      <c r="MPS2379" s="44"/>
      <c r="MPT2379" s="44"/>
      <c r="MPU2379" s="44"/>
      <c r="MPV2379" s="44"/>
      <c r="MPW2379" s="44"/>
      <c r="MPX2379" s="44"/>
      <c r="MPY2379" s="44"/>
      <c r="MPZ2379" s="44"/>
      <c r="MQA2379" s="44"/>
      <c r="MQB2379" s="44"/>
      <c r="MQC2379" s="44"/>
      <c r="MQD2379" s="44"/>
      <c r="MQE2379" s="44"/>
      <c r="MQF2379" s="44"/>
      <c r="MQG2379" s="44"/>
      <c r="MQH2379" s="44"/>
      <c r="MQI2379" s="44"/>
      <c r="MQJ2379" s="44"/>
      <c r="MQK2379" s="44"/>
      <c r="MQL2379" s="44"/>
      <c r="MQM2379" s="44"/>
      <c r="MQN2379" s="44"/>
      <c r="MQO2379" s="44"/>
      <c r="MQP2379" s="44"/>
      <c r="MQQ2379" s="44"/>
      <c r="MQR2379" s="44"/>
      <c r="MQS2379" s="44"/>
      <c r="MQT2379" s="44"/>
      <c r="MQU2379" s="44"/>
      <c r="MQV2379" s="44"/>
      <c r="MQW2379" s="44"/>
      <c r="MQX2379" s="44"/>
      <c r="MQY2379" s="44"/>
      <c r="MQZ2379" s="44"/>
      <c r="MRA2379" s="44"/>
      <c r="MRB2379" s="44"/>
      <c r="MRC2379" s="44"/>
      <c r="MRD2379" s="44"/>
      <c r="MRE2379" s="44"/>
      <c r="MRF2379" s="44"/>
      <c r="MRG2379" s="44"/>
      <c r="MRH2379" s="44"/>
      <c r="MRI2379" s="44"/>
      <c r="MRJ2379" s="44"/>
      <c r="MRK2379" s="44"/>
      <c r="MRL2379" s="44"/>
      <c r="MRM2379" s="44"/>
      <c r="MRN2379" s="44"/>
      <c r="MRO2379" s="44"/>
      <c r="MRP2379" s="44"/>
      <c r="MRQ2379" s="44"/>
      <c r="MRR2379" s="44"/>
      <c r="MRS2379" s="44"/>
      <c r="MRT2379" s="44"/>
      <c r="MRU2379" s="44"/>
      <c r="MRV2379" s="44"/>
      <c r="MRW2379" s="44"/>
      <c r="MRX2379" s="44"/>
      <c r="MRY2379" s="44"/>
      <c r="MRZ2379" s="44"/>
      <c r="MSA2379" s="44"/>
      <c r="MSB2379" s="44"/>
      <c r="MSC2379" s="44"/>
      <c r="MSD2379" s="44"/>
      <c r="MSE2379" s="44"/>
      <c r="MSF2379" s="44"/>
      <c r="MSG2379" s="44"/>
      <c r="MSH2379" s="44"/>
      <c r="MSI2379" s="44"/>
      <c r="MSJ2379" s="44"/>
      <c r="MSK2379" s="44"/>
      <c r="MSL2379" s="44"/>
      <c r="MSM2379" s="44"/>
      <c r="MSN2379" s="44"/>
      <c r="MSO2379" s="44"/>
      <c r="MSP2379" s="44"/>
      <c r="MSQ2379" s="44"/>
      <c r="MSR2379" s="44"/>
      <c r="MSS2379" s="44"/>
      <c r="MST2379" s="44"/>
      <c r="MSU2379" s="44"/>
      <c r="MSV2379" s="44"/>
      <c r="MSW2379" s="44"/>
      <c r="MSX2379" s="44"/>
      <c r="MSY2379" s="44"/>
      <c r="MSZ2379" s="44"/>
      <c r="MTA2379" s="44"/>
      <c r="MTB2379" s="44"/>
      <c r="MTC2379" s="44"/>
      <c r="MTD2379" s="44"/>
      <c r="MTE2379" s="44"/>
      <c r="MTF2379" s="44"/>
      <c r="MTG2379" s="44"/>
      <c r="MTH2379" s="44"/>
      <c r="MTI2379" s="44"/>
      <c r="MTJ2379" s="44"/>
      <c r="MTK2379" s="44"/>
      <c r="MTL2379" s="44"/>
      <c r="MTM2379" s="44"/>
      <c r="MTN2379" s="44"/>
      <c r="MTO2379" s="44"/>
      <c r="MTP2379" s="44"/>
      <c r="MTQ2379" s="44"/>
      <c r="MTR2379" s="44"/>
      <c r="MTS2379" s="44"/>
      <c r="MTT2379" s="44"/>
      <c r="MTU2379" s="44"/>
      <c r="MTV2379" s="44"/>
      <c r="MTW2379" s="44"/>
      <c r="MTX2379" s="44"/>
      <c r="MTY2379" s="44"/>
      <c r="MTZ2379" s="44"/>
      <c r="MUA2379" s="44"/>
      <c r="MUB2379" s="44"/>
      <c r="MUC2379" s="44"/>
      <c r="MUD2379" s="44"/>
      <c r="MUE2379" s="44"/>
      <c r="MUF2379" s="44"/>
      <c r="MUG2379" s="44"/>
      <c r="MUH2379" s="44"/>
      <c r="MUI2379" s="44"/>
      <c r="MUJ2379" s="44"/>
      <c r="MUK2379" s="44"/>
      <c r="MUL2379" s="44"/>
      <c r="MUM2379" s="44"/>
      <c r="MUN2379" s="44"/>
      <c r="MUO2379" s="44"/>
      <c r="MUP2379" s="44"/>
      <c r="MUQ2379" s="44"/>
      <c r="MUR2379" s="44"/>
      <c r="MUS2379" s="44"/>
      <c r="MUT2379" s="44"/>
      <c r="MUU2379" s="44"/>
      <c r="MUV2379" s="44"/>
      <c r="MUW2379" s="44"/>
      <c r="MUX2379" s="44"/>
      <c r="MUY2379" s="44"/>
      <c r="MUZ2379" s="44"/>
      <c r="MVA2379" s="44"/>
      <c r="MVB2379" s="44"/>
      <c r="MVC2379" s="44"/>
      <c r="MVD2379" s="44"/>
      <c r="MVE2379" s="44"/>
      <c r="MVF2379" s="44"/>
      <c r="MVG2379" s="44"/>
      <c r="MVH2379" s="44"/>
      <c r="MVI2379" s="44"/>
      <c r="MVJ2379" s="44"/>
      <c r="MVK2379" s="44"/>
      <c r="MVL2379" s="44"/>
      <c r="MVM2379" s="44"/>
      <c r="MVN2379" s="44"/>
      <c r="MVO2379" s="44"/>
      <c r="MVP2379" s="44"/>
      <c r="MVQ2379" s="44"/>
      <c r="MVR2379" s="44"/>
      <c r="MVS2379" s="44"/>
      <c r="MVT2379" s="44"/>
      <c r="MVU2379" s="44"/>
      <c r="MVV2379" s="44"/>
      <c r="MVW2379" s="44"/>
      <c r="MVX2379" s="44"/>
      <c r="MVY2379" s="44"/>
      <c r="MVZ2379" s="44"/>
      <c r="MWA2379" s="44"/>
      <c r="MWB2379" s="44"/>
      <c r="MWC2379" s="44"/>
      <c r="MWD2379" s="44"/>
      <c r="MWE2379" s="44"/>
      <c r="MWF2379" s="44"/>
      <c r="MWG2379" s="44"/>
      <c r="MWH2379" s="44"/>
      <c r="MWI2379" s="44"/>
      <c r="MWJ2379" s="44"/>
      <c r="MWK2379" s="44"/>
      <c r="MWL2379" s="44"/>
      <c r="MWM2379" s="44"/>
      <c r="MWN2379" s="44"/>
      <c r="MWO2379" s="44"/>
      <c r="MWP2379" s="44"/>
      <c r="MWQ2379" s="44"/>
      <c r="MWR2379" s="44"/>
      <c r="MWS2379" s="44"/>
      <c r="MWT2379" s="44"/>
      <c r="MWU2379" s="44"/>
      <c r="MWV2379" s="44"/>
      <c r="MWW2379" s="44"/>
      <c r="MWX2379" s="44"/>
      <c r="MWY2379" s="44"/>
      <c r="MWZ2379" s="44"/>
      <c r="MXA2379" s="44"/>
      <c r="MXB2379" s="44"/>
      <c r="MXC2379" s="44"/>
      <c r="MXD2379" s="44"/>
      <c r="MXE2379" s="44"/>
      <c r="MXF2379" s="44"/>
      <c r="MXG2379" s="44"/>
      <c r="MXH2379" s="44"/>
      <c r="MXI2379" s="44"/>
      <c r="MXJ2379" s="44"/>
      <c r="MXK2379" s="44"/>
      <c r="MXL2379" s="44"/>
      <c r="MXM2379" s="44"/>
      <c r="MXN2379" s="44"/>
      <c r="MXO2379" s="44"/>
      <c r="MXP2379" s="44"/>
      <c r="MXQ2379" s="44"/>
      <c r="MXR2379" s="44"/>
      <c r="MXS2379" s="44"/>
      <c r="MXT2379" s="44"/>
      <c r="MXU2379" s="44"/>
      <c r="MXV2379" s="44"/>
      <c r="MXW2379" s="44"/>
      <c r="MXX2379" s="44"/>
      <c r="MXY2379" s="44"/>
      <c r="MXZ2379" s="44"/>
      <c r="MYA2379" s="44"/>
      <c r="MYB2379" s="44"/>
      <c r="MYC2379" s="44"/>
      <c r="MYD2379" s="44"/>
      <c r="MYE2379" s="44"/>
      <c r="MYF2379" s="44"/>
      <c r="MYG2379" s="44"/>
      <c r="MYH2379" s="44"/>
      <c r="MYI2379" s="44"/>
      <c r="MYJ2379" s="44"/>
      <c r="MYK2379" s="44"/>
      <c r="MYL2379" s="44"/>
      <c r="MYM2379" s="44"/>
      <c r="MYN2379" s="44"/>
      <c r="MYO2379" s="44"/>
      <c r="MYP2379" s="44"/>
      <c r="MYQ2379" s="44"/>
      <c r="MYR2379" s="44"/>
      <c r="MYS2379" s="44"/>
      <c r="MYT2379" s="44"/>
      <c r="MYU2379" s="44"/>
      <c r="MYV2379" s="44"/>
      <c r="MYW2379" s="44"/>
      <c r="MYX2379" s="44"/>
      <c r="MYY2379" s="44"/>
      <c r="MYZ2379" s="44"/>
      <c r="MZA2379" s="44"/>
      <c r="MZB2379" s="44"/>
      <c r="MZC2379" s="44"/>
      <c r="MZD2379" s="44"/>
      <c r="MZE2379" s="44"/>
      <c r="MZF2379" s="44"/>
      <c r="MZG2379" s="44"/>
      <c r="MZH2379" s="44"/>
      <c r="MZI2379" s="44"/>
      <c r="MZJ2379" s="44"/>
      <c r="MZK2379" s="44"/>
      <c r="MZL2379" s="44"/>
      <c r="MZM2379" s="44"/>
      <c r="MZN2379" s="44"/>
      <c r="MZO2379" s="44"/>
      <c r="MZP2379" s="44"/>
      <c r="MZQ2379" s="44"/>
      <c r="MZR2379" s="44"/>
      <c r="MZS2379" s="44"/>
      <c r="MZT2379" s="44"/>
      <c r="MZU2379" s="44"/>
      <c r="MZV2379" s="44"/>
      <c r="MZW2379" s="44"/>
      <c r="MZX2379" s="44"/>
      <c r="MZY2379" s="44"/>
      <c r="MZZ2379" s="44"/>
      <c r="NAA2379" s="44"/>
      <c r="NAB2379" s="44"/>
      <c r="NAC2379" s="44"/>
      <c r="NAD2379" s="44"/>
      <c r="NAE2379" s="44"/>
      <c r="NAF2379" s="44"/>
      <c r="NAG2379" s="44"/>
      <c r="NAH2379" s="44"/>
      <c r="NAI2379" s="44"/>
      <c r="NAJ2379" s="44"/>
      <c r="NAK2379" s="44"/>
      <c r="NAL2379" s="44"/>
      <c r="NAM2379" s="44"/>
      <c r="NAN2379" s="44"/>
      <c r="NAO2379" s="44"/>
      <c r="NAP2379" s="44"/>
      <c r="NAQ2379" s="44"/>
      <c r="NAR2379" s="44"/>
      <c r="NAS2379" s="44"/>
      <c r="NAT2379" s="44"/>
      <c r="NAU2379" s="44"/>
      <c r="NAV2379" s="44"/>
      <c r="NAW2379" s="44"/>
      <c r="NAX2379" s="44"/>
      <c r="NAY2379" s="44"/>
      <c r="NAZ2379" s="44"/>
      <c r="NBA2379" s="44"/>
      <c r="NBB2379" s="44"/>
      <c r="NBC2379" s="44"/>
      <c r="NBD2379" s="44"/>
      <c r="NBE2379" s="44"/>
      <c r="NBF2379" s="44"/>
      <c r="NBG2379" s="44"/>
      <c r="NBH2379" s="44"/>
      <c r="NBI2379" s="44"/>
      <c r="NBJ2379" s="44"/>
      <c r="NBK2379" s="44"/>
      <c r="NBL2379" s="44"/>
      <c r="NBM2379" s="44"/>
      <c r="NBN2379" s="44"/>
      <c r="NBO2379" s="44"/>
      <c r="NBP2379" s="44"/>
      <c r="NBQ2379" s="44"/>
      <c r="NBR2379" s="44"/>
      <c r="NBS2379" s="44"/>
      <c r="NBT2379" s="44"/>
      <c r="NBU2379" s="44"/>
      <c r="NBV2379" s="44"/>
      <c r="NBW2379" s="44"/>
      <c r="NBX2379" s="44"/>
      <c r="NBY2379" s="44"/>
      <c r="NBZ2379" s="44"/>
      <c r="NCA2379" s="44"/>
      <c r="NCB2379" s="44"/>
      <c r="NCC2379" s="44"/>
      <c r="NCD2379" s="44"/>
      <c r="NCE2379" s="44"/>
      <c r="NCF2379" s="44"/>
      <c r="NCG2379" s="44"/>
      <c r="NCH2379" s="44"/>
      <c r="NCI2379" s="44"/>
      <c r="NCJ2379" s="44"/>
      <c r="NCK2379" s="44"/>
      <c r="NCL2379" s="44"/>
      <c r="NCM2379" s="44"/>
      <c r="NCN2379" s="44"/>
      <c r="NCO2379" s="44"/>
      <c r="NCP2379" s="44"/>
      <c r="NCQ2379" s="44"/>
      <c r="NCR2379" s="44"/>
      <c r="NCS2379" s="44"/>
      <c r="NCT2379" s="44"/>
      <c r="NCU2379" s="44"/>
      <c r="NCV2379" s="44"/>
      <c r="NCW2379" s="44"/>
      <c r="NCX2379" s="44"/>
      <c r="NCY2379" s="44"/>
      <c r="NCZ2379" s="44"/>
      <c r="NDA2379" s="44"/>
      <c r="NDB2379" s="44"/>
      <c r="NDC2379" s="44"/>
      <c r="NDD2379" s="44"/>
      <c r="NDE2379" s="44"/>
      <c r="NDF2379" s="44"/>
      <c r="NDG2379" s="44"/>
      <c r="NDH2379" s="44"/>
      <c r="NDI2379" s="44"/>
      <c r="NDJ2379" s="44"/>
      <c r="NDK2379" s="44"/>
      <c r="NDL2379" s="44"/>
      <c r="NDM2379" s="44"/>
      <c r="NDN2379" s="44"/>
      <c r="NDO2379" s="44"/>
      <c r="NDP2379" s="44"/>
      <c r="NDQ2379" s="44"/>
      <c r="NDR2379" s="44"/>
      <c r="NDS2379" s="44"/>
      <c r="NDT2379" s="44"/>
      <c r="NDU2379" s="44"/>
      <c r="NDV2379" s="44"/>
      <c r="NDW2379" s="44"/>
      <c r="NDX2379" s="44"/>
      <c r="NDY2379" s="44"/>
      <c r="NDZ2379" s="44"/>
      <c r="NEA2379" s="44"/>
      <c r="NEB2379" s="44"/>
      <c r="NEC2379" s="44"/>
      <c r="NED2379" s="44"/>
      <c r="NEE2379" s="44"/>
      <c r="NEF2379" s="44"/>
      <c r="NEG2379" s="44"/>
      <c r="NEH2379" s="44"/>
      <c r="NEI2379" s="44"/>
      <c r="NEJ2379" s="44"/>
      <c r="NEK2379" s="44"/>
      <c r="NEL2379" s="44"/>
      <c r="NEM2379" s="44"/>
      <c r="NEN2379" s="44"/>
      <c r="NEO2379" s="44"/>
      <c r="NEP2379" s="44"/>
      <c r="NEQ2379" s="44"/>
      <c r="NER2379" s="44"/>
      <c r="NES2379" s="44"/>
      <c r="NET2379" s="44"/>
      <c r="NEU2379" s="44"/>
      <c r="NEV2379" s="44"/>
      <c r="NEW2379" s="44"/>
      <c r="NEX2379" s="44"/>
      <c r="NEY2379" s="44"/>
      <c r="NEZ2379" s="44"/>
      <c r="NFA2379" s="44"/>
      <c r="NFB2379" s="44"/>
      <c r="NFC2379" s="44"/>
      <c r="NFD2379" s="44"/>
      <c r="NFE2379" s="44"/>
      <c r="NFF2379" s="44"/>
      <c r="NFG2379" s="44"/>
      <c r="NFH2379" s="44"/>
      <c r="NFI2379" s="44"/>
      <c r="NFJ2379" s="44"/>
      <c r="NFK2379" s="44"/>
      <c r="NFL2379" s="44"/>
      <c r="NFM2379" s="44"/>
      <c r="NFN2379" s="44"/>
      <c r="NFO2379" s="44"/>
      <c r="NFP2379" s="44"/>
      <c r="NFQ2379" s="44"/>
      <c r="NFR2379" s="44"/>
      <c r="NFS2379" s="44"/>
      <c r="NFT2379" s="44"/>
      <c r="NFU2379" s="44"/>
      <c r="NFV2379" s="44"/>
      <c r="NFW2379" s="44"/>
      <c r="NFX2379" s="44"/>
      <c r="NFY2379" s="44"/>
      <c r="NFZ2379" s="44"/>
      <c r="NGA2379" s="44"/>
      <c r="NGB2379" s="44"/>
      <c r="NGC2379" s="44"/>
      <c r="NGD2379" s="44"/>
      <c r="NGE2379" s="44"/>
      <c r="NGF2379" s="44"/>
      <c r="NGG2379" s="44"/>
      <c r="NGH2379" s="44"/>
      <c r="NGI2379" s="44"/>
      <c r="NGJ2379" s="44"/>
      <c r="NGK2379" s="44"/>
      <c r="NGL2379" s="44"/>
      <c r="NGM2379" s="44"/>
      <c r="NGN2379" s="44"/>
      <c r="NGO2379" s="44"/>
      <c r="NGP2379" s="44"/>
      <c r="NGQ2379" s="44"/>
      <c r="NGR2379" s="44"/>
      <c r="NGS2379" s="44"/>
      <c r="NGT2379" s="44"/>
      <c r="NGU2379" s="44"/>
      <c r="NGV2379" s="44"/>
      <c r="NGW2379" s="44"/>
      <c r="NGX2379" s="44"/>
      <c r="NGY2379" s="44"/>
      <c r="NGZ2379" s="44"/>
      <c r="NHA2379" s="44"/>
      <c r="NHB2379" s="44"/>
      <c r="NHC2379" s="44"/>
      <c r="NHD2379" s="44"/>
      <c r="NHE2379" s="44"/>
      <c r="NHF2379" s="44"/>
      <c r="NHG2379" s="44"/>
      <c r="NHH2379" s="44"/>
      <c r="NHI2379" s="44"/>
      <c r="NHJ2379" s="44"/>
      <c r="NHK2379" s="44"/>
      <c r="NHL2379" s="44"/>
      <c r="NHM2379" s="44"/>
      <c r="NHN2379" s="44"/>
      <c r="NHO2379" s="44"/>
      <c r="NHP2379" s="44"/>
      <c r="NHQ2379" s="44"/>
      <c r="NHR2379" s="44"/>
      <c r="NHS2379" s="44"/>
      <c r="NHT2379" s="44"/>
      <c r="NHU2379" s="44"/>
      <c r="NHV2379" s="44"/>
      <c r="NHW2379" s="44"/>
      <c r="NHX2379" s="44"/>
      <c r="NHY2379" s="44"/>
      <c r="NHZ2379" s="44"/>
      <c r="NIA2379" s="44"/>
      <c r="NIB2379" s="44"/>
      <c r="NIC2379" s="44"/>
      <c r="NID2379" s="44"/>
      <c r="NIE2379" s="44"/>
      <c r="NIF2379" s="44"/>
      <c r="NIG2379" s="44"/>
      <c r="NIH2379" s="44"/>
      <c r="NII2379" s="44"/>
      <c r="NIJ2379" s="44"/>
      <c r="NIK2379" s="44"/>
      <c r="NIL2379" s="44"/>
      <c r="NIM2379" s="44"/>
      <c r="NIN2379" s="44"/>
      <c r="NIO2379" s="44"/>
      <c r="NIP2379" s="44"/>
      <c r="NIQ2379" s="44"/>
      <c r="NIR2379" s="44"/>
      <c r="NIS2379" s="44"/>
      <c r="NIT2379" s="44"/>
      <c r="NIU2379" s="44"/>
      <c r="NIV2379" s="44"/>
      <c r="NIW2379" s="44"/>
      <c r="NIX2379" s="44"/>
      <c r="NIY2379" s="44"/>
      <c r="NIZ2379" s="44"/>
      <c r="NJA2379" s="44"/>
      <c r="NJB2379" s="44"/>
      <c r="NJC2379" s="44"/>
      <c r="NJD2379" s="44"/>
      <c r="NJE2379" s="44"/>
      <c r="NJF2379" s="44"/>
      <c r="NJG2379" s="44"/>
      <c r="NJH2379" s="44"/>
      <c r="NJI2379" s="44"/>
      <c r="NJJ2379" s="44"/>
      <c r="NJK2379" s="44"/>
      <c r="NJL2379" s="44"/>
      <c r="NJM2379" s="44"/>
      <c r="NJN2379" s="44"/>
      <c r="NJO2379" s="44"/>
      <c r="NJP2379" s="44"/>
      <c r="NJQ2379" s="44"/>
      <c r="NJR2379" s="44"/>
      <c r="NJS2379" s="44"/>
      <c r="NJT2379" s="44"/>
      <c r="NJU2379" s="44"/>
      <c r="NJV2379" s="44"/>
      <c r="NJW2379" s="44"/>
      <c r="NJX2379" s="44"/>
      <c r="NJY2379" s="44"/>
      <c r="NJZ2379" s="44"/>
      <c r="NKA2379" s="44"/>
      <c r="NKB2379" s="44"/>
      <c r="NKC2379" s="44"/>
      <c r="NKD2379" s="44"/>
      <c r="NKE2379" s="44"/>
      <c r="NKF2379" s="44"/>
      <c r="NKG2379" s="44"/>
      <c r="NKH2379" s="44"/>
      <c r="NKI2379" s="44"/>
      <c r="NKJ2379" s="44"/>
      <c r="NKK2379" s="44"/>
      <c r="NKL2379" s="44"/>
      <c r="NKM2379" s="44"/>
      <c r="NKN2379" s="44"/>
      <c r="NKO2379" s="44"/>
      <c r="NKP2379" s="44"/>
      <c r="NKQ2379" s="44"/>
      <c r="NKR2379" s="44"/>
      <c r="NKS2379" s="44"/>
      <c r="NKT2379" s="44"/>
      <c r="NKU2379" s="44"/>
      <c r="NKV2379" s="44"/>
      <c r="NKW2379" s="44"/>
      <c r="NKX2379" s="44"/>
      <c r="NKY2379" s="44"/>
      <c r="NKZ2379" s="44"/>
      <c r="NLA2379" s="44"/>
      <c r="NLB2379" s="44"/>
      <c r="NLC2379" s="44"/>
      <c r="NLD2379" s="44"/>
      <c r="NLE2379" s="44"/>
      <c r="NLF2379" s="44"/>
      <c r="NLG2379" s="44"/>
      <c r="NLH2379" s="44"/>
      <c r="NLI2379" s="44"/>
      <c r="NLJ2379" s="44"/>
      <c r="NLK2379" s="44"/>
      <c r="NLL2379" s="44"/>
      <c r="NLM2379" s="44"/>
      <c r="NLN2379" s="44"/>
      <c r="NLO2379" s="44"/>
      <c r="NLP2379" s="44"/>
      <c r="NLQ2379" s="44"/>
      <c r="NLR2379" s="44"/>
      <c r="NLS2379" s="44"/>
      <c r="NLT2379" s="44"/>
      <c r="NLU2379" s="44"/>
      <c r="NLV2379" s="44"/>
      <c r="NLW2379" s="44"/>
      <c r="NLX2379" s="44"/>
      <c r="NLY2379" s="44"/>
      <c r="NLZ2379" s="44"/>
      <c r="NMA2379" s="44"/>
      <c r="NMB2379" s="44"/>
      <c r="NMC2379" s="44"/>
      <c r="NMD2379" s="44"/>
      <c r="NME2379" s="44"/>
      <c r="NMF2379" s="44"/>
      <c r="NMG2379" s="44"/>
      <c r="NMH2379" s="44"/>
      <c r="NMI2379" s="44"/>
      <c r="NMJ2379" s="44"/>
      <c r="NMK2379" s="44"/>
      <c r="NML2379" s="44"/>
      <c r="NMM2379" s="44"/>
      <c r="NMN2379" s="44"/>
      <c r="NMO2379" s="44"/>
      <c r="NMP2379" s="44"/>
      <c r="NMQ2379" s="44"/>
      <c r="NMR2379" s="44"/>
      <c r="NMS2379" s="44"/>
      <c r="NMT2379" s="44"/>
      <c r="NMU2379" s="44"/>
      <c r="NMV2379" s="44"/>
      <c r="NMW2379" s="44"/>
      <c r="NMX2379" s="44"/>
      <c r="NMY2379" s="44"/>
      <c r="NMZ2379" s="44"/>
      <c r="NNA2379" s="44"/>
      <c r="NNB2379" s="44"/>
      <c r="NNC2379" s="44"/>
      <c r="NND2379" s="44"/>
      <c r="NNE2379" s="44"/>
      <c r="NNF2379" s="44"/>
      <c r="NNG2379" s="44"/>
      <c r="NNH2379" s="44"/>
      <c r="NNI2379" s="44"/>
      <c r="NNJ2379" s="44"/>
      <c r="NNK2379" s="44"/>
      <c r="NNL2379" s="44"/>
      <c r="NNM2379" s="44"/>
      <c r="NNN2379" s="44"/>
      <c r="NNO2379" s="44"/>
      <c r="NNP2379" s="44"/>
      <c r="NNQ2379" s="44"/>
      <c r="NNR2379" s="44"/>
      <c r="NNS2379" s="44"/>
      <c r="NNT2379" s="44"/>
      <c r="NNU2379" s="44"/>
      <c r="NNV2379" s="44"/>
      <c r="NNW2379" s="44"/>
      <c r="NNX2379" s="44"/>
      <c r="NNY2379" s="44"/>
      <c r="NNZ2379" s="44"/>
      <c r="NOA2379" s="44"/>
      <c r="NOB2379" s="44"/>
      <c r="NOC2379" s="44"/>
      <c r="NOD2379" s="44"/>
      <c r="NOE2379" s="44"/>
      <c r="NOF2379" s="44"/>
      <c r="NOG2379" s="44"/>
      <c r="NOH2379" s="44"/>
      <c r="NOI2379" s="44"/>
      <c r="NOJ2379" s="44"/>
      <c r="NOK2379" s="44"/>
      <c r="NOL2379" s="44"/>
      <c r="NOM2379" s="44"/>
      <c r="NON2379" s="44"/>
      <c r="NOO2379" s="44"/>
      <c r="NOP2379" s="44"/>
      <c r="NOQ2379" s="44"/>
      <c r="NOR2379" s="44"/>
      <c r="NOS2379" s="44"/>
      <c r="NOT2379" s="44"/>
      <c r="NOU2379" s="44"/>
      <c r="NOV2379" s="44"/>
      <c r="NOW2379" s="44"/>
      <c r="NOX2379" s="44"/>
      <c r="NOY2379" s="44"/>
      <c r="NOZ2379" s="44"/>
      <c r="NPA2379" s="44"/>
      <c r="NPB2379" s="44"/>
      <c r="NPC2379" s="44"/>
      <c r="NPD2379" s="44"/>
      <c r="NPE2379" s="44"/>
      <c r="NPF2379" s="44"/>
      <c r="NPG2379" s="44"/>
      <c r="NPH2379" s="44"/>
      <c r="NPI2379" s="44"/>
      <c r="NPJ2379" s="44"/>
      <c r="NPK2379" s="44"/>
      <c r="NPL2379" s="44"/>
      <c r="NPM2379" s="44"/>
      <c r="NPN2379" s="44"/>
      <c r="NPO2379" s="44"/>
      <c r="NPP2379" s="44"/>
      <c r="NPQ2379" s="44"/>
      <c r="NPR2379" s="44"/>
      <c r="NPS2379" s="44"/>
      <c r="NPT2379" s="44"/>
      <c r="NPU2379" s="44"/>
      <c r="NPV2379" s="44"/>
      <c r="NPW2379" s="44"/>
      <c r="NPX2379" s="44"/>
      <c r="NPY2379" s="44"/>
      <c r="NPZ2379" s="44"/>
      <c r="NQA2379" s="44"/>
      <c r="NQB2379" s="44"/>
      <c r="NQC2379" s="44"/>
      <c r="NQD2379" s="44"/>
      <c r="NQE2379" s="44"/>
      <c r="NQF2379" s="44"/>
      <c r="NQG2379" s="44"/>
      <c r="NQH2379" s="44"/>
      <c r="NQI2379" s="44"/>
      <c r="NQJ2379" s="44"/>
      <c r="NQK2379" s="44"/>
      <c r="NQL2379" s="44"/>
      <c r="NQM2379" s="44"/>
      <c r="NQN2379" s="44"/>
      <c r="NQO2379" s="44"/>
      <c r="NQP2379" s="44"/>
      <c r="NQQ2379" s="44"/>
      <c r="NQR2379" s="44"/>
      <c r="NQS2379" s="44"/>
      <c r="NQT2379" s="44"/>
      <c r="NQU2379" s="44"/>
      <c r="NQV2379" s="44"/>
      <c r="NQW2379" s="44"/>
      <c r="NQX2379" s="44"/>
      <c r="NQY2379" s="44"/>
      <c r="NQZ2379" s="44"/>
      <c r="NRA2379" s="44"/>
      <c r="NRB2379" s="44"/>
      <c r="NRC2379" s="44"/>
      <c r="NRD2379" s="44"/>
      <c r="NRE2379" s="44"/>
      <c r="NRF2379" s="44"/>
      <c r="NRG2379" s="44"/>
      <c r="NRH2379" s="44"/>
      <c r="NRI2379" s="44"/>
      <c r="NRJ2379" s="44"/>
      <c r="NRK2379" s="44"/>
      <c r="NRL2379" s="44"/>
      <c r="NRM2379" s="44"/>
      <c r="NRN2379" s="44"/>
      <c r="NRO2379" s="44"/>
      <c r="NRP2379" s="44"/>
      <c r="NRQ2379" s="44"/>
      <c r="NRR2379" s="44"/>
      <c r="NRS2379" s="44"/>
      <c r="NRT2379" s="44"/>
      <c r="NRU2379" s="44"/>
      <c r="NRV2379" s="44"/>
      <c r="NRW2379" s="44"/>
      <c r="NRX2379" s="44"/>
      <c r="NRY2379" s="44"/>
      <c r="NRZ2379" s="44"/>
      <c r="NSA2379" s="44"/>
      <c r="NSB2379" s="44"/>
      <c r="NSC2379" s="44"/>
      <c r="NSD2379" s="44"/>
      <c r="NSE2379" s="44"/>
      <c r="NSF2379" s="44"/>
      <c r="NSG2379" s="44"/>
      <c r="NSH2379" s="44"/>
      <c r="NSI2379" s="44"/>
      <c r="NSJ2379" s="44"/>
      <c r="NSK2379" s="44"/>
      <c r="NSL2379" s="44"/>
      <c r="NSM2379" s="44"/>
      <c r="NSN2379" s="44"/>
      <c r="NSO2379" s="44"/>
      <c r="NSP2379" s="44"/>
      <c r="NSQ2379" s="44"/>
      <c r="NSR2379" s="44"/>
      <c r="NSS2379" s="44"/>
      <c r="NST2379" s="44"/>
      <c r="NSU2379" s="44"/>
      <c r="NSV2379" s="44"/>
      <c r="NSW2379" s="44"/>
      <c r="NSX2379" s="44"/>
      <c r="NSY2379" s="44"/>
      <c r="NSZ2379" s="44"/>
      <c r="NTA2379" s="44"/>
      <c r="NTB2379" s="44"/>
      <c r="NTC2379" s="44"/>
      <c r="NTD2379" s="44"/>
      <c r="NTE2379" s="44"/>
      <c r="NTF2379" s="44"/>
      <c r="NTG2379" s="44"/>
      <c r="NTH2379" s="44"/>
      <c r="NTI2379" s="44"/>
      <c r="NTJ2379" s="44"/>
      <c r="NTK2379" s="44"/>
      <c r="NTL2379" s="44"/>
      <c r="NTM2379" s="44"/>
      <c r="NTN2379" s="44"/>
      <c r="NTO2379" s="44"/>
      <c r="NTP2379" s="44"/>
      <c r="NTQ2379" s="44"/>
      <c r="NTR2379" s="44"/>
      <c r="NTS2379" s="44"/>
      <c r="NTT2379" s="44"/>
      <c r="NTU2379" s="44"/>
      <c r="NTV2379" s="44"/>
      <c r="NTW2379" s="44"/>
      <c r="NTX2379" s="44"/>
      <c r="NTY2379" s="44"/>
      <c r="NTZ2379" s="44"/>
      <c r="NUA2379" s="44"/>
      <c r="NUB2379" s="44"/>
      <c r="NUC2379" s="44"/>
      <c r="NUD2379" s="44"/>
      <c r="NUE2379" s="44"/>
      <c r="NUF2379" s="44"/>
      <c r="NUG2379" s="44"/>
      <c r="NUH2379" s="44"/>
      <c r="NUI2379" s="44"/>
      <c r="NUJ2379" s="44"/>
      <c r="NUK2379" s="44"/>
      <c r="NUL2379" s="44"/>
      <c r="NUM2379" s="44"/>
      <c r="NUN2379" s="44"/>
      <c r="NUO2379" s="44"/>
      <c r="NUP2379" s="44"/>
      <c r="NUQ2379" s="44"/>
      <c r="NUR2379" s="44"/>
      <c r="NUS2379" s="44"/>
      <c r="NUT2379" s="44"/>
      <c r="NUU2379" s="44"/>
      <c r="NUV2379" s="44"/>
      <c r="NUW2379" s="44"/>
      <c r="NUX2379" s="44"/>
      <c r="NUY2379" s="44"/>
      <c r="NUZ2379" s="44"/>
      <c r="NVA2379" s="44"/>
      <c r="NVB2379" s="44"/>
      <c r="NVC2379" s="44"/>
      <c r="NVD2379" s="44"/>
      <c r="NVE2379" s="44"/>
      <c r="NVF2379" s="44"/>
      <c r="NVG2379" s="44"/>
      <c r="NVH2379" s="44"/>
      <c r="NVI2379" s="44"/>
      <c r="NVJ2379" s="44"/>
      <c r="NVK2379" s="44"/>
      <c r="NVL2379" s="44"/>
      <c r="NVM2379" s="44"/>
      <c r="NVN2379" s="44"/>
      <c r="NVO2379" s="44"/>
      <c r="NVP2379" s="44"/>
      <c r="NVQ2379" s="44"/>
      <c r="NVR2379" s="44"/>
      <c r="NVS2379" s="44"/>
      <c r="NVT2379" s="44"/>
      <c r="NVU2379" s="44"/>
      <c r="NVV2379" s="44"/>
      <c r="NVW2379" s="44"/>
      <c r="NVX2379" s="44"/>
      <c r="NVY2379" s="44"/>
      <c r="NVZ2379" s="44"/>
      <c r="NWA2379" s="44"/>
      <c r="NWB2379" s="44"/>
      <c r="NWC2379" s="44"/>
      <c r="NWD2379" s="44"/>
      <c r="NWE2379" s="44"/>
      <c r="NWF2379" s="44"/>
      <c r="NWG2379" s="44"/>
      <c r="NWH2379" s="44"/>
      <c r="NWI2379" s="44"/>
      <c r="NWJ2379" s="44"/>
      <c r="NWK2379" s="44"/>
      <c r="NWL2379" s="44"/>
      <c r="NWM2379" s="44"/>
      <c r="NWN2379" s="44"/>
      <c r="NWO2379" s="44"/>
      <c r="NWP2379" s="44"/>
      <c r="NWQ2379" s="44"/>
      <c r="NWR2379" s="44"/>
      <c r="NWS2379" s="44"/>
      <c r="NWT2379" s="44"/>
      <c r="NWU2379" s="44"/>
      <c r="NWV2379" s="44"/>
      <c r="NWW2379" s="44"/>
      <c r="NWX2379" s="44"/>
      <c r="NWY2379" s="44"/>
      <c r="NWZ2379" s="44"/>
      <c r="NXA2379" s="44"/>
      <c r="NXB2379" s="44"/>
      <c r="NXC2379" s="44"/>
      <c r="NXD2379" s="44"/>
      <c r="NXE2379" s="44"/>
      <c r="NXF2379" s="44"/>
      <c r="NXG2379" s="44"/>
      <c r="NXH2379" s="44"/>
      <c r="NXI2379" s="44"/>
      <c r="NXJ2379" s="44"/>
      <c r="NXK2379" s="44"/>
      <c r="NXL2379" s="44"/>
      <c r="NXM2379" s="44"/>
      <c r="NXN2379" s="44"/>
      <c r="NXO2379" s="44"/>
      <c r="NXP2379" s="44"/>
      <c r="NXQ2379" s="44"/>
      <c r="NXR2379" s="44"/>
      <c r="NXS2379" s="44"/>
      <c r="NXT2379" s="44"/>
      <c r="NXU2379" s="44"/>
      <c r="NXV2379" s="44"/>
      <c r="NXW2379" s="44"/>
      <c r="NXX2379" s="44"/>
      <c r="NXY2379" s="44"/>
      <c r="NXZ2379" s="44"/>
      <c r="NYA2379" s="44"/>
      <c r="NYB2379" s="44"/>
      <c r="NYC2379" s="44"/>
      <c r="NYD2379" s="44"/>
      <c r="NYE2379" s="44"/>
      <c r="NYF2379" s="44"/>
      <c r="NYG2379" s="44"/>
      <c r="NYH2379" s="44"/>
      <c r="NYI2379" s="44"/>
      <c r="NYJ2379" s="44"/>
      <c r="NYK2379" s="44"/>
      <c r="NYL2379" s="44"/>
      <c r="NYM2379" s="44"/>
      <c r="NYN2379" s="44"/>
      <c r="NYO2379" s="44"/>
      <c r="NYP2379" s="44"/>
      <c r="NYQ2379" s="44"/>
      <c r="NYR2379" s="44"/>
      <c r="NYS2379" s="44"/>
      <c r="NYT2379" s="44"/>
      <c r="NYU2379" s="44"/>
      <c r="NYV2379" s="44"/>
      <c r="NYW2379" s="44"/>
      <c r="NYX2379" s="44"/>
      <c r="NYY2379" s="44"/>
      <c r="NYZ2379" s="44"/>
      <c r="NZA2379" s="44"/>
      <c r="NZB2379" s="44"/>
      <c r="NZC2379" s="44"/>
      <c r="NZD2379" s="44"/>
      <c r="NZE2379" s="44"/>
      <c r="NZF2379" s="44"/>
      <c r="NZG2379" s="44"/>
      <c r="NZH2379" s="44"/>
      <c r="NZI2379" s="44"/>
      <c r="NZJ2379" s="44"/>
      <c r="NZK2379" s="44"/>
      <c r="NZL2379" s="44"/>
      <c r="NZM2379" s="44"/>
      <c r="NZN2379" s="44"/>
      <c r="NZO2379" s="44"/>
      <c r="NZP2379" s="44"/>
      <c r="NZQ2379" s="44"/>
      <c r="NZR2379" s="44"/>
      <c r="NZS2379" s="44"/>
      <c r="NZT2379" s="44"/>
      <c r="NZU2379" s="44"/>
      <c r="NZV2379" s="44"/>
      <c r="NZW2379" s="44"/>
      <c r="NZX2379" s="44"/>
      <c r="NZY2379" s="44"/>
      <c r="NZZ2379" s="44"/>
      <c r="OAA2379" s="44"/>
      <c r="OAB2379" s="44"/>
      <c r="OAC2379" s="44"/>
      <c r="OAD2379" s="44"/>
      <c r="OAE2379" s="44"/>
      <c r="OAF2379" s="44"/>
      <c r="OAG2379" s="44"/>
      <c r="OAH2379" s="44"/>
      <c r="OAI2379" s="44"/>
      <c r="OAJ2379" s="44"/>
      <c r="OAK2379" s="44"/>
      <c r="OAL2379" s="44"/>
      <c r="OAM2379" s="44"/>
      <c r="OAN2379" s="44"/>
      <c r="OAO2379" s="44"/>
      <c r="OAP2379" s="44"/>
      <c r="OAQ2379" s="44"/>
      <c r="OAR2379" s="44"/>
      <c r="OAS2379" s="44"/>
      <c r="OAT2379" s="44"/>
      <c r="OAU2379" s="44"/>
      <c r="OAV2379" s="44"/>
      <c r="OAW2379" s="44"/>
      <c r="OAX2379" s="44"/>
      <c r="OAY2379" s="44"/>
      <c r="OAZ2379" s="44"/>
      <c r="OBA2379" s="44"/>
      <c r="OBB2379" s="44"/>
      <c r="OBC2379" s="44"/>
      <c r="OBD2379" s="44"/>
      <c r="OBE2379" s="44"/>
      <c r="OBF2379" s="44"/>
      <c r="OBG2379" s="44"/>
      <c r="OBH2379" s="44"/>
      <c r="OBI2379" s="44"/>
      <c r="OBJ2379" s="44"/>
      <c r="OBK2379" s="44"/>
      <c r="OBL2379" s="44"/>
      <c r="OBM2379" s="44"/>
      <c r="OBN2379" s="44"/>
      <c r="OBO2379" s="44"/>
      <c r="OBP2379" s="44"/>
      <c r="OBQ2379" s="44"/>
      <c r="OBR2379" s="44"/>
      <c r="OBS2379" s="44"/>
      <c r="OBT2379" s="44"/>
      <c r="OBU2379" s="44"/>
      <c r="OBV2379" s="44"/>
      <c r="OBW2379" s="44"/>
      <c r="OBX2379" s="44"/>
      <c r="OBY2379" s="44"/>
      <c r="OBZ2379" s="44"/>
      <c r="OCA2379" s="44"/>
      <c r="OCB2379" s="44"/>
      <c r="OCC2379" s="44"/>
      <c r="OCD2379" s="44"/>
      <c r="OCE2379" s="44"/>
      <c r="OCF2379" s="44"/>
      <c r="OCG2379" s="44"/>
      <c r="OCH2379" s="44"/>
      <c r="OCI2379" s="44"/>
      <c r="OCJ2379" s="44"/>
      <c r="OCK2379" s="44"/>
      <c r="OCL2379" s="44"/>
      <c r="OCM2379" s="44"/>
      <c r="OCN2379" s="44"/>
      <c r="OCO2379" s="44"/>
      <c r="OCP2379" s="44"/>
      <c r="OCQ2379" s="44"/>
      <c r="OCR2379" s="44"/>
      <c r="OCS2379" s="44"/>
      <c r="OCT2379" s="44"/>
      <c r="OCU2379" s="44"/>
      <c r="OCV2379" s="44"/>
      <c r="OCW2379" s="44"/>
      <c r="OCX2379" s="44"/>
      <c r="OCY2379" s="44"/>
      <c r="OCZ2379" s="44"/>
      <c r="ODA2379" s="44"/>
      <c r="ODB2379" s="44"/>
      <c r="ODC2379" s="44"/>
      <c r="ODD2379" s="44"/>
      <c r="ODE2379" s="44"/>
      <c r="ODF2379" s="44"/>
      <c r="ODG2379" s="44"/>
      <c r="ODH2379" s="44"/>
      <c r="ODI2379" s="44"/>
      <c r="ODJ2379" s="44"/>
      <c r="ODK2379" s="44"/>
      <c r="ODL2379" s="44"/>
      <c r="ODM2379" s="44"/>
      <c r="ODN2379" s="44"/>
      <c r="ODO2379" s="44"/>
      <c r="ODP2379" s="44"/>
      <c r="ODQ2379" s="44"/>
      <c r="ODR2379" s="44"/>
      <c r="ODS2379" s="44"/>
      <c r="ODT2379" s="44"/>
      <c r="ODU2379" s="44"/>
      <c r="ODV2379" s="44"/>
      <c r="ODW2379" s="44"/>
      <c r="ODX2379" s="44"/>
      <c r="ODY2379" s="44"/>
      <c r="ODZ2379" s="44"/>
      <c r="OEA2379" s="44"/>
      <c r="OEB2379" s="44"/>
      <c r="OEC2379" s="44"/>
      <c r="OED2379" s="44"/>
      <c r="OEE2379" s="44"/>
      <c r="OEF2379" s="44"/>
      <c r="OEG2379" s="44"/>
      <c r="OEH2379" s="44"/>
      <c r="OEI2379" s="44"/>
      <c r="OEJ2379" s="44"/>
      <c r="OEK2379" s="44"/>
      <c r="OEL2379" s="44"/>
      <c r="OEM2379" s="44"/>
      <c r="OEN2379" s="44"/>
      <c r="OEO2379" s="44"/>
      <c r="OEP2379" s="44"/>
      <c r="OEQ2379" s="44"/>
      <c r="OER2379" s="44"/>
      <c r="OES2379" s="44"/>
      <c r="OET2379" s="44"/>
      <c r="OEU2379" s="44"/>
      <c r="OEV2379" s="44"/>
      <c r="OEW2379" s="44"/>
      <c r="OEX2379" s="44"/>
      <c r="OEY2379" s="44"/>
      <c r="OEZ2379" s="44"/>
      <c r="OFA2379" s="44"/>
      <c r="OFB2379" s="44"/>
      <c r="OFC2379" s="44"/>
      <c r="OFD2379" s="44"/>
      <c r="OFE2379" s="44"/>
      <c r="OFF2379" s="44"/>
      <c r="OFG2379" s="44"/>
      <c r="OFH2379" s="44"/>
      <c r="OFI2379" s="44"/>
      <c r="OFJ2379" s="44"/>
      <c r="OFK2379" s="44"/>
      <c r="OFL2379" s="44"/>
      <c r="OFM2379" s="44"/>
      <c r="OFN2379" s="44"/>
      <c r="OFO2379" s="44"/>
      <c r="OFP2379" s="44"/>
      <c r="OFQ2379" s="44"/>
      <c r="OFR2379" s="44"/>
      <c r="OFS2379" s="44"/>
      <c r="OFT2379" s="44"/>
      <c r="OFU2379" s="44"/>
      <c r="OFV2379" s="44"/>
      <c r="OFW2379" s="44"/>
      <c r="OFX2379" s="44"/>
      <c r="OFY2379" s="44"/>
      <c r="OFZ2379" s="44"/>
      <c r="OGA2379" s="44"/>
      <c r="OGB2379" s="44"/>
      <c r="OGC2379" s="44"/>
      <c r="OGD2379" s="44"/>
      <c r="OGE2379" s="44"/>
      <c r="OGF2379" s="44"/>
      <c r="OGG2379" s="44"/>
      <c r="OGH2379" s="44"/>
      <c r="OGI2379" s="44"/>
      <c r="OGJ2379" s="44"/>
      <c r="OGK2379" s="44"/>
      <c r="OGL2379" s="44"/>
      <c r="OGM2379" s="44"/>
      <c r="OGN2379" s="44"/>
      <c r="OGO2379" s="44"/>
      <c r="OGP2379" s="44"/>
      <c r="OGQ2379" s="44"/>
      <c r="OGR2379" s="44"/>
      <c r="OGS2379" s="44"/>
      <c r="OGT2379" s="44"/>
      <c r="OGU2379" s="44"/>
      <c r="OGV2379" s="44"/>
      <c r="OGW2379" s="44"/>
      <c r="OGX2379" s="44"/>
      <c r="OGY2379" s="44"/>
      <c r="OGZ2379" s="44"/>
      <c r="OHA2379" s="44"/>
      <c r="OHB2379" s="44"/>
      <c r="OHC2379" s="44"/>
      <c r="OHD2379" s="44"/>
      <c r="OHE2379" s="44"/>
      <c r="OHF2379" s="44"/>
      <c r="OHG2379" s="44"/>
      <c r="OHH2379" s="44"/>
      <c r="OHI2379" s="44"/>
      <c r="OHJ2379" s="44"/>
      <c r="OHK2379" s="44"/>
      <c r="OHL2379" s="44"/>
      <c r="OHM2379" s="44"/>
      <c r="OHN2379" s="44"/>
      <c r="OHO2379" s="44"/>
      <c r="OHP2379" s="44"/>
      <c r="OHQ2379" s="44"/>
      <c r="OHR2379" s="44"/>
      <c r="OHS2379" s="44"/>
      <c r="OHT2379" s="44"/>
      <c r="OHU2379" s="44"/>
      <c r="OHV2379" s="44"/>
      <c r="OHW2379" s="44"/>
      <c r="OHX2379" s="44"/>
      <c r="OHY2379" s="44"/>
      <c r="OHZ2379" s="44"/>
      <c r="OIA2379" s="44"/>
      <c r="OIB2379" s="44"/>
      <c r="OIC2379" s="44"/>
      <c r="OID2379" s="44"/>
      <c r="OIE2379" s="44"/>
      <c r="OIF2379" s="44"/>
      <c r="OIG2379" s="44"/>
      <c r="OIH2379" s="44"/>
      <c r="OII2379" s="44"/>
      <c r="OIJ2379" s="44"/>
      <c r="OIK2379" s="44"/>
      <c r="OIL2379" s="44"/>
      <c r="OIM2379" s="44"/>
      <c r="OIN2379" s="44"/>
      <c r="OIO2379" s="44"/>
      <c r="OIP2379" s="44"/>
      <c r="OIQ2379" s="44"/>
      <c r="OIR2379" s="44"/>
      <c r="OIS2379" s="44"/>
      <c r="OIT2379" s="44"/>
      <c r="OIU2379" s="44"/>
      <c r="OIV2379" s="44"/>
      <c r="OIW2379" s="44"/>
      <c r="OIX2379" s="44"/>
      <c r="OIY2379" s="44"/>
      <c r="OIZ2379" s="44"/>
      <c r="OJA2379" s="44"/>
      <c r="OJB2379" s="44"/>
      <c r="OJC2379" s="44"/>
      <c r="OJD2379" s="44"/>
      <c r="OJE2379" s="44"/>
      <c r="OJF2379" s="44"/>
      <c r="OJG2379" s="44"/>
      <c r="OJH2379" s="44"/>
      <c r="OJI2379" s="44"/>
      <c r="OJJ2379" s="44"/>
      <c r="OJK2379" s="44"/>
      <c r="OJL2379" s="44"/>
      <c r="OJM2379" s="44"/>
      <c r="OJN2379" s="44"/>
      <c r="OJO2379" s="44"/>
      <c r="OJP2379" s="44"/>
      <c r="OJQ2379" s="44"/>
      <c r="OJR2379" s="44"/>
      <c r="OJS2379" s="44"/>
      <c r="OJT2379" s="44"/>
      <c r="OJU2379" s="44"/>
      <c r="OJV2379" s="44"/>
      <c r="OJW2379" s="44"/>
      <c r="OJX2379" s="44"/>
      <c r="OJY2379" s="44"/>
      <c r="OJZ2379" s="44"/>
      <c r="OKA2379" s="44"/>
      <c r="OKB2379" s="44"/>
      <c r="OKC2379" s="44"/>
      <c r="OKD2379" s="44"/>
      <c r="OKE2379" s="44"/>
      <c r="OKF2379" s="44"/>
      <c r="OKG2379" s="44"/>
      <c r="OKH2379" s="44"/>
      <c r="OKI2379" s="44"/>
      <c r="OKJ2379" s="44"/>
      <c r="OKK2379" s="44"/>
      <c r="OKL2379" s="44"/>
      <c r="OKM2379" s="44"/>
      <c r="OKN2379" s="44"/>
      <c r="OKO2379" s="44"/>
      <c r="OKP2379" s="44"/>
      <c r="OKQ2379" s="44"/>
      <c r="OKR2379" s="44"/>
      <c r="OKS2379" s="44"/>
      <c r="OKT2379" s="44"/>
      <c r="OKU2379" s="44"/>
      <c r="OKV2379" s="44"/>
      <c r="OKW2379" s="44"/>
      <c r="OKX2379" s="44"/>
      <c r="OKY2379" s="44"/>
      <c r="OKZ2379" s="44"/>
      <c r="OLA2379" s="44"/>
      <c r="OLB2379" s="44"/>
      <c r="OLC2379" s="44"/>
      <c r="OLD2379" s="44"/>
      <c r="OLE2379" s="44"/>
      <c r="OLF2379" s="44"/>
      <c r="OLG2379" s="44"/>
      <c r="OLH2379" s="44"/>
      <c r="OLI2379" s="44"/>
      <c r="OLJ2379" s="44"/>
      <c r="OLK2379" s="44"/>
      <c r="OLL2379" s="44"/>
      <c r="OLM2379" s="44"/>
      <c r="OLN2379" s="44"/>
      <c r="OLO2379" s="44"/>
      <c r="OLP2379" s="44"/>
      <c r="OLQ2379" s="44"/>
      <c r="OLR2379" s="44"/>
      <c r="OLS2379" s="44"/>
      <c r="OLT2379" s="44"/>
      <c r="OLU2379" s="44"/>
      <c r="OLV2379" s="44"/>
      <c r="OLW2379" s="44"/>
      <c r="OLX2379" s="44"/>
      <c r="OLY2379" s="44"/>
      <c r="OLZ2379" s="44"/>
      <c r="OMA2379" s="44"/>
      <c r="OMB2379" s="44"/>
      <c r="OMC2379" s="44"/>
      <c r="OMD2379" s="44"/>
      <c r="OME2379" s="44"/>
      <c r="OMF2379" s="44"/>
      <c r="OMG2379" s="44"/>
      <c r="OMH2379" s="44"/>
      <c r="OMI2379" s="44"/>
      <c r="OMJ2379" s="44"/>
      <c r="OMK2379" s="44"/>
      <c r="OML2379" s="44"/>
      <c r="OMM2379" s="44"/>
      <c r="OMN2379" s="44"/>
      <c r="OMO2379" s="44"/>
      <c r="OMP2379" s="44"/>
      <c r="OMQ2379" s="44"/>
      <c r="OMR2379" s="44"/>
      <c r="OMS2379" s="44"/>
      <c r="OMT2379" s="44"/>
      <c r="OMU2379" s="44"/>
      <c r="OMV2379" s="44"/>
      <c r="OMW2379" s="44"/>
      <c r="OMX2379" s="44"/>
      <c r="OMY2379" s="44"/>
      <c r="OMZ2379" s="44"/>
      <c r="ONA2379" s="44"/>
      <c r="ONB2379" s="44"/>
      <c r="ONC2379" s="44"/>
      <c r="OND2379" s="44"/>
      <c r="ONE2379" s="44"/>
      <c r="ONF2379" s="44"/>
      <c r="ONG2379" s="44"/>
      <c r="ONH2379" s="44"/>
      <c r="ONI2379" s="44"/>
      <c r="ONJ2379" s="44"/>
      <c r="ONK2379" s="44"/>
      <c r="ONL2379" s="44"/>
      <c r="ONM2379" s="44"/>
      <c r="ONN2379" s="44"/>
      <c r="ONO2379" s="44"/>
      <c r="ONP2379" s="44"/>
      <c r="ONQ2379" s="44"/>
      <c r="ONR2379" s="44"/>
      <c r="ONS2379" s="44"/>
      <c r="ONT2379" s="44"/>
      <c r="ONU2379" s="44"/>
      <c r="ONV2379" s="44"/>
      <c r="ONW2379" s="44"/>
      <c r="ONX2379" s="44"/>
      <c r="ONY2379" s="44"/>
      <c r="ONZ2379" s="44"/>
      <c r="OOA2379" s="44"/>
      <c r="OOB2379" s="44"/>
      <c r="OOC2379" s="44"/>
      <c r="OOD2379" s="44"/>
      <c r="OOE2379" s="44"/>
      <c r="OOF2379" s="44"/>
      <c r="OOG2379" s="44"/>
      <c r="OOH2379" s="44"/>
      <c r="OOI2379" s="44"/>
      <c r="OOJ2379" s="44"/>
      <c r="OOK2379" s="44"/>
      <c r="OOL2379" s="44"/>
      <c r="OOM2379" s="44"/>
      <c r="OON2379" s="44"/>
      <c r="OOO2379" s="44"/>
      <c r="OOP2379" s="44"/>
      <c r="OOQ2379" s="44"/>
      <c r="OOR2379" s="44"/>
      <c r="OOS2379" s="44"/>
      <c r="OOT2379" s="44"/>
      <c r="OOU2379" s="44"/>
      <c r="OOV2379" s="44"/>
      <c r="OOW2379" s="44"/>
      <c r="OOX2379" s="44"/>
      <c r="OOY2379" s="44"/>
      <c r="OOZ2379" s="44"/>
      <c r="OPA2379" s="44"/>
      <c r="OPB2379" s="44"/>
      <c r="OPC2379" s="44"/>
      <c r="OPD2379" s="44"/>
      <c r="OPE2379" s="44"/>
      <c r="OPF2379" s="44"/>
      <c r="OPG2379" s="44"/>
      <c r="OPH2379" s="44"/>
      <c r="OPI2379" s="44"/>
      <c r="OPJ2379" s="44"/>
      <c r="OPK2379" s="44"/>
      <c r="OPL2379" s="44"/>
      <c r="OPM2379" s="44"/>
      <c r="OPN2379" s="44"/>
      <c r="OPO2379" s="44"/>
      <c r="OPP2379" s="44"/>
      <c r="OPQ2379" s="44"/>
      <c r="OPR2379" s="44"/>
      <c r="OPS2379" s="44"/>
      <c r="OPT2379" s="44"/>
      <c r="OPU2379" s="44"/>
      <c r="OPV2379" s="44"/>
      <c r="OPW2379" s="44"/>
      <c r="OPX2379" s="44"/>
      <c r="OPY2379" s="44"/>
      <c r="OPZ2379" s="44"/>
      <c r="OQA2379" s="44"/>
      <c r="OQB2379" s="44"/>
      <c r="OQC2379" s="44"/>
      <c r="OQD2379" s="44"/>
      <c r="OQE2379" s="44"/>
      <c r="OQF2379" s="44"/>
      <c r="OQG2379" s="44"/>
      <c r="OQH2379" s="44"/>
      <c r="OQI2379" s="44"/>
      <c r="OQJ2379" s="44"/>
      <c r="OQK2379" s="44"/>
      <c r="OQL2379" s="44"/>
      <c r="OQM2379" s="44"/>
      <c r="OQN2379" s="44"/>
      <c r="OQO2379" s="44"/>
      <c r="OQP2379" s="44"/>
      <c r="OQQ2379" s="44"/>
      <c r="OQR2379" s="44"/>
      <c r="OQS2379" s="44"/>
      <c r="OQT2379" s="44"/>
      <c r="OQU2379" s="44"/>
      <c r="OQV2379" s="44"/>
      <c r="OQW2379" s="44"/>
      <c r="OQX2379" s="44"/>
      <c r="OQY2379" s="44"/>
      <c r="OQZ2379" s="44"/>
      <c r="ORA2379" s="44"/>
      <c r="ORB2379" s="44"/>
      <c r="ORC2379" s="44"/>
      <c r="ORD2379" s="44"/>
      <c r="ORE2379" s="44"/>
      <c r="ORF2379" s="44"/>
      <c r="ORG2379" s="44"/>
      <c r="ORH2379" s="44"/>
      <c r="ORI2379" s="44"/>
      <c r="ORJ2379" s="44"/>
      <c r="ORK2379" s="44"/>
      <c r="ORL2379" s="44"/>
      <c r="ORM2379" s="44"/>
      <c r="ORN2379" s="44"/>
      <c r="ORO2379" s="44"/>
      <c r="ORP2379" s="44"/>
      <c r="ORQ2379" s="44"/>
      <c r="ORR2379" s="44"/>
      <c r="ORS2379" s="44"/>
      <c r="ORT2379" s="44"/>
      <c r="ORU2379" s="44"/>
      <c r="ORV2379" s="44"/>
      <c r="ORW2379" s="44"/>
      <c r="ORX2379" s="44"/>
      <c r="ORY2379" s="44"/>
      <c r="ORZ2379" s="44"/>
      <c r="OSA2379" s="44"/>
      <c r="OSB2379" s="44"/>
      <c r="OSC2379" s="44"/>
      <c r="OSD2379" s="44"/>
      <c r="OSE2379" s="44"/>
      <c r="OSF2379" s="44"/>
      <c r="OSG2379" s="44"/>
      <c r="OSH2379" s="44"/>
      <c r="OSI2379" s="44"/>
      <c r="OSJ2379" s="44"/>
      <c r="OSK2379" s="44"/>
      <c r="OSL2379" s="44"/>
      <c r="OSM2379" s="44"/>
      <c r="OSN2379" s="44"/>
      <c r="OSO2379" s="44"/>
      <c r="OSP2379" s="44"/>
      <c r="OSQ2379" s="44"/>
      <c r="OSR2379" s="44"/>
      <c r="OSS2379" s="44"/>
      <c r="OST2379" s="44"/>
      <c r="OSU2379" s="44"/>
      <c r="OSV2379" s="44"/>
      <c r="OSW2379" s="44"/>
      <c r="OSX2379" s="44"/>
      <c r="OSY2379" s="44"/>
      <c r="OSZ2379" s="44"/>
      <c r="OTA2379" s="44"/>
      <c r="OTB2379" s="44"/>
      <c r="OTC2379" s="44"/>
      <c r="OTD2379" s="44"/>
      <c r="OTE2379" s="44"/>
      <c r="OTF2379" s="44"/>
      <c r="OTG2379" s="44"/>
      <c r="OTH2379" s="44"/>
      <c r="OTI2379" s="44"/>
      <c r="OTJ2379" s="44"/>
      <c r="OTK2379" s="44"/>
      <c r="OTL2379" s="44"/>
      <c r="OTM2379" s="44"/>
      <c r="OTN2379" s="44"/>
      <c r="OTO2379" s="44"/>
      <c r="OTP2379" s="44"/>
      <c r="OTQ2379" s="44"/>
      <c r="OTR2379" s="44"/>
      <c r="OTS2379" s="44"/>
      <c r="OTT2379" s="44"/>
      <c r="OTU2379" s="44"/>
      <c r="OTV2379" s="44"/>
      <c r="OTW2379" s="44"/>
      <c r="OTX2379" s="44"/>
      <c r="OTY2379" s="44"/>
      <c r="OTZ2379" s="44"/>
      <c r="OUA2379" s="44"/>
      <c r="OUB2379" s="44"/>
      <c r="OUC2379" s="44"/>
      <c r="OUD2379" s="44"/>
      <c r="OUE2379" s="44"/>
      <c r="OUF2379" s="44"/>
      <c r="OUG2379" s="44"/>
      <c r="OUH2379" s="44"/>
      <c r="OUI2379" s="44"/>
      <c r="OUJ2379" s="44"/>
      <c r="OUK2379" s="44"/>
      <c r="OUL2379" s="44"/>
      <c r="OUM2379" s="44"/>
      <c r="OUN2379" s="44"/>
      <c r="OUO2379" s="44"/>
      <c r="OUP2379" s="44"/>
      <c r="OUQ2379" s="44"/>
      <c r="OUR2379" s="44"/>
      <c r="OUS2379" s="44"/>
      <c r="OUT2379" s="44"/>
      <c r="OUU2379" s="44"/>
      <c r="OUV2379" s="44"/>
      <c r="OUW2379" s="44"/>
      <c r="OUX2379" s="44"/>
      <c r="OUY2379" s="44"/>
      <c r="OUZ2379" s="44"/>
      <c r="OVA2379" s="44"/>
      <c r="OVB2379" s="44"/>
      <c r="OVC2379" s="44"/>
      <c r="OVD2379" s="44"/>
      <c r="OVE2379" s="44"/>
      <c r="OVF2379" s="44"/>
      <c r="OVG2379" s="44"/>
      <c r="OVH2379" s="44"/>
      <c r="OVI2379" s="44"/>
      <c r="OVJ2379" s="44"/>
      <c r="OVK2379" s="44"/>
      <c r="OVL2379" s="44"/>
      <c r="OVM2379" s="44"/>
      <c r="OVN2379" s="44"/>
      <c r="OVO2379" s="44"/>
      <c r="OVP2379" s="44"/>
      <c r="OVQ2379" s="44"/>
      <c r="OVR2379" s="44"/>
      <c r="OVS2379" s="44"/>
      <c r="OVT2379" s="44"/>
      <c r="OVU2379" s="44"/>
      <c r="OVV2379" s="44"/>
      <c r="OVW2379" s="44"/>
      <c r="OVX2379" s="44"/>
      <c r="OVY2379" s="44"/>
      <c r="OVZ2379" s="44"/>
      <c r="OWA2379" s="44"/>
      <c r="OWB2379" s="44"/>
      <c r="OWC2379" s="44"/>
      <c r="OWD2379" s="44"/>
      <c r="OWE2379" s="44"/>
      <c r="OWF2379" s="44"/>
      <c r="OWG2379" s="44"/>
      <c r="OWH2379" s="44"/>
      <c r="OWI2379" s="44"/>
      <c r="OWJ2379" s="44"/>
      <c r="OWK2379" s="44"/>
      <c r="OWL2379" s="44"/>
      <c r="OWM2379" s="44"/>
      <c r="OWN2379" s="44"/>
      <c r="OWO2379" s="44"/>
      <c r="OWP2379" s="44"/>
      <c r="OWQ2379" s="44"/>
      <c r="OWR2379" s="44"/>
      <c r="OWS2379" s="44"/>
      <c r="OWT2379" s="44"/>
      <c r="OWU2379" s="44"/>
      <c r="OWV2379" s="44"/>
      <c r="OWW2379" s="44"/>
      <c r="OWX2379" s="44"/>
      <c r="OWY2379" s="44"/>
      <c r="OWZ2379" s="44"/>
      <c r="OXA2379" s="44"/>
      <c r="OXB2379" s="44"/>
      <c r="OXC2379" s="44"/>
      <c r="OXD2379" s="44"/>
      <c r="OXE2379" s="44"/>
      <c r="OXF2379" s="44"/>
      <c r="OXG2379" s="44"/>
      <c r="OXH2379" s="44"/>
      <c r="OXI2379" s="44"/>
      <c r="OXJ2379" s="44"/>
      <c r="OXK2379" s="44"/>
      <c r="OXL2379" s="44"/>
      <c r="OXM2379" s="44"/>
      <c r="OXN2379" s="44"/>
      <c r="OXO2379" s="44"/>
      <c r="OXP2379" s="44"/>
      <c r="OXQ2379" s="44"/>
      <c r="OXR2379" s="44"/>
      <c r="OXS2379" s="44"/>
      <c r="OXT2379" s="44"/>
      <c r="OXU2379" s="44"/>
      <c r="OXV2379" s="44"/>
      <c r="OXW2379" s="44"/>
      <c r="OXX2379" s="44"/>
      <c r="OXY2379" s="44"/>
      <c r="OXZ2379" s="44"/>
      <c r="OYA2379" s="44"/>
      <c r="OYB2379" s="44"/>
      <c r="OYC2379" s="44"/>
      <c r="OYD2379" s="44"/>
      <c r="OYE2379" s="44"/>
      <c r="OYF2379" s="44"/>
      <c r="OYG2379" s="44"/>
      <c r="OYH2379" s="44"/>
      <c r="OYI2379" s="44"/>
      <c r="OYJ2379" s="44"/>
      <c r="OYK2379" s="44"/>
      <c r="OYL2379" s="44"/>
      <c r="OYM2379" s="44"/>
      <c r="OYN2379" s="44"/>
      <c r="OYO2379" s="44"/>
      <c r="OYP2379" s="44"/>
      <c r="OYQ2379" s="44"/>
      <c r="OYR2379" s="44"/>
      <c r="OYS2379" s="44"/>
      <c r="OYT2379" s="44"/>
      <c r="OYU2379" s="44"/>
      <c r="OYV2379" s="44"/>
      <c r="OYW2379" s="44"/>
      <c r="OYX2379" s="44"/>
      <c r="OYY2379" s="44"/>
      <c r="OYZ2379" s="44"/>
      <c r="OZA2379" s="44"/>
      <c r="OZB2379" s="44"/>
      <c r="OZC2379" s="44"/>
      <c r="OZD2379" s="44"/>
      <c r="OZE2379" s="44"/>
      <c r="OZF2379" s="44"/>
      <c r="OZG2379" s="44"/>
      <c r="OZH2379" s="44"/>
      <c r="OZI2379" s="44"/>
      <c r="OZJ2379" s="44"/>
      <c r="OZK2379" s="44"/>
      <c r="OZL2379" s="44"/>
      <c r="OZM2379" s="44"/>
      <c r="OZN2379" s="44"/>
      <c r="OZO2379" s="44"/>
      <c r="OZP2379" s="44"/>
      <c r="OZQ2379" s="44"/>
      <c r="OZR2379" s="44"/>
      <c r="OZS2379" s="44"/>
      <c r="OZT2379" s="44"/>
      <c r="OZU2379" s="44"/>
      <c r="OZV2379" s="44"/>
      <c r="OZW2379" s="44"/>
      <c r="OZX2379" s="44"/>
      <c r="OZY2379" s="44"/>
      <c r="OZZ2379" s="44"/>
      <c r="PAA2379" s="44"/>
      <c r="PAB2379" s="44"/>
      <c r="PAC2379" s="44"/>
      <c r="PAD2379" s="44"/>
      <c r="PAE2379" s="44"/>
      <c r="PAF2379" s="44"/>
      <c r="PAG2379" s="44"/>
      <c r="PAH2379" s="44"/>
      <c r="PAI2379" s="44"/>
      <c r="PAJ2379" s="44"/>
      <c r="PAK2379" s="44"/>
      <c r="PAL2379" s="44"/>
      <c r="PAM2379" s="44"/>
      <c r="PAN2379" s="44"/>
      <c r="PAO2379" s="44"/>
      <c r="PAP2379" s="44"/>
      <c r="PAQ2379" s="44"/>
      <c r="PAR2379" s="44"/>
      <c r="PAS2379" s="44"/>
      <c r="PAT2379" s="44"/>
      <c r="PAU2379" s="44"/>
      <c r="PAV2379" s="44"/>
      <c r="PAW2379" s="44"/>
      <c r="PAX2379" s="44"/>
      <c r="PAY2379" s="44"/>
      <c r="PAZ2379" s="44"/>
      <c r="PBA2379" s="44"/>
      <c r="PBB2379" s="44"/>
      <c r="PBC2379" s="44"/>
      <c r="PBD2379" s="44"/>
      <c r="PBE2379" s="44"/>
      <c r="PBF2379" s="44"/>
      <c r="PBG2379" s="44"/>
      <c r="PBH2379" s="44"/>
      <c r="PBI2379" s="44"/>
      <c r="PBJ2379" s="44"/>
      <c r="PBK2379" s="44"/>
      <c r="PBL2379" s="44"/>
      <c r="PBM2379" s="44"/>
      <c r="PBN2379" s="44"/>
      <c r="PBO2379" s="44"/>
      <c r="PBP2379" s="44"/>
      <c r="PBQ2379" s="44"/>
      <c r="PBR2379" s="44"/>
      <c r="PBS2379" s="44"/>
      <c r="PBT2379" s="44"/>
      <c r="PBU2379" s="44"/>
      <c r="PBV2379" s="44"/>
      <c r="PBW2379" s="44"/>
      <c r="PBX2379" s="44"/>
      <c r="PBY2379" s="44"/>
      <c r="PBZ2379" s="44"/>
      <c r="PCA2379" s="44"/>
      <c r="PCB2379" s="44"/>
      <c r="PCC2379" s="44"/>
      <c r="PCD2379" s="44"/>
      <c r="PCE2379" s="44"/>
      <c r="PCF2379" s="44"/>
      <c r="PCG2379" s="44"/>
      <c r="PCH2379" s="44"/>
      <c r="PCI2379" s="44"/>
      <c r="PCJ2379" s="44"/>
      <c r="PCK2379" s="44"/>
      <c r="PCL2379" s="44"/>
      <c r="PCM2379" s="44"/>
      <c r="PCN2379" s="44"/>
      <c r="PCO2379" s="44"/>
      <c r="PCP2379" s="44"/>
      <c r="PCQ2379" s="44"/>
      <c r="PCR2379" s="44"/>
      <c r="PCS2379" s="44"/>
      <c r="PCT2379" s="44"/>
      <c r="PCU2379" s="44"/>
      <c r="PCV2379" s="44"/>
      <c r="PCW2379" s="44"/>
      <c r="PCX2379" s="44"/>
      <c r="PCY2379" s="44"/>
      <c r="PCZ2379" s="44"/>
      <c r="PDA2379" s="44"/>
      <c r="PDB2379" s="44"/>
      <c r="PDC2379" s="44"/>
      <c r="PDD2379" s="44"/>
      <c r="PDE2379" s="44"/>
      <c r="PDF2379" s="44"/>
      <c r="PDG2379" s="44"/>
      <c r="PDH2379" s="44"/>
      <c r="PDI2379" s="44"/>
      <c r="PDJ2379" s="44"/>
      <c r="PDK2379" s="44"/>
      <c r="PDL2379" s="44"/>
      <c r="PDM2379" s="44"/>
      <c r="PDN2379" s="44"/>
      <c r="PDO2379" s="44"/>
      <c r="PDP2379" s="44"/>
      <c r="PDQ2379" s="44"/>
      <c r="PDR2379" s="44"/>
      <c r="PDS2379" s="44"/>
      <c r="PDT2379" s="44"/>
      <c r="PDU2379" s="44"/>
      <c r="PDV2379" s="44"/>
      <c r="PDW2379" s="44"/>
      <c r="PDX2379" s="44"/>
      <c r="PDY2379" s="44"/>
      <c r="PDZ2379" s="44"/>
      <c r="PEA2379" s="44"/>
      <c r="PEB2379" s="44"/>
      <c r="PEC2379" s="44"/>
      <c r="PED2379" s="44"/>
      <c r="PEE2379" s="44"/>
      <c r="PEF2379" s="44"/>
      <c r="PEG2379" s="44"/>
      <c r="PEH2379" s="44"/>
      <c r="PEI2379" s="44"/>
      <c r="PEJ2379" s="44"/>
      <c r="PEK2379" s="44"/>
      <c r="PEL2379" s="44"/>
      <c r="PEM2379" s="44"/>
      <c r="PEN2379" s="44"/>
      <c r="PEO2379" s="44"/>
      <c r="PEP2379" s="44"/>
      <c r="PEQ2379" s="44"/>
      <c r="PER2379" s="44"/>
      <c r="PES2379" s="44"/>
      <c r="PET2379" s="44"/>
      <c r="PEU2379" s="44"/>
      <c r="PEV2379" s="44"/>
      <c r="PEW2379" s="44"/>
      <c r="PEX2379" s="44"/>
      <c r="PEY2379" s="44"/>
      <c r="PEZ2379" s="44"/>
      <c r="PFA2379" s="44"/>
      <c r="PFB2379" s="44"/>
      <c r="PFC2379" s="44"/>
      <c r="PFD2379" s="44"/>
      <c r="PFE2379" s="44"/>
      <c r="PFF2379" s="44"/>
      <c r="PFG2379" s="44"/>
      <c r="PFH2379" s="44"/>
      <c r="PFI2379" s="44"/>
      <c r="PFJ2379" s="44"/>
      <c r="PFK2379" s="44"/>
      <c r="PFL2379" s="44"/>
      <c r="PFM2379" s="44"/>
      <c r="PFN2379" s="44"/>
      <c r="PFO2379" s="44"/>
      <c r="PFP2379" s="44"/>
      <c r="PFQ2379" s="44"/>
      <c r="PFR2379" s="44"/>
      <c r="PFS2379" s="44"/>
      <c r="PFT2379" s="44"/>
      <c r="PFU2379" s="44"/>
      <c r="PFV2379" s="44"/>
      <c r="PFW2379" s="44"/>
      <c r="PFX2379" s="44"/>
      <c r="PFY2379" s="44"/>
      <c r="PFZ2379" s="44"/>
      <c r="PGA2379" s="44"/>
      <c r="PGB2379" s="44"/>
      <c r="PGC2379" s="44"/>
      <c r="PGD2379" s="44"/>
      <c r="PGE2379" s="44"/>
      <c r="PGF2379" s="44"/>
      <c r="PGG2379" s="44"/>
      <c r="PGH2379" s="44"/>
      <c r="PGI2379" s="44"/>
      <c r="PGJ2379" s="44"/>
      <c r="PGK2379" s="44"/>
      <c r="PGL2379" s="44"/>
      <c r="PGM2379" s="44"/>
      <c r="PGN2379" s="44"/>
      <c r="PGO2379" s="44"/>
      <c r="PGP2379" s="44"/>
      <c r="PGQ2379" s="44"/>
      <c r="PGR2379" s="44"/>
      <c r="PGS2379" s="44"/>
      <c r="PGT2379" s="44"/>
      <c r="PGU2379" s="44"/>
      <c r="PGV2379" s="44"/>
      <c r="PGW2379" s="44"/>
      <c r="PGX2379" s="44"/>
      <c r="PGY2379" s="44"/>
      <c r="PGZ2379" s="44"/>
      <c r="PHA2379" s="44"/>
      <c r="PHB2379" s="44"/>
      <c r="PHC2379" s="44"/>
      <c r="PHD2379" s="44"/>
      <c r="PHE2379" s="44"/>
      <c r="PHF2379" s="44"/>
      <c r="PHG2379" s="44"/>
      <c r="PHH2379" s="44"/>
      <c r="PHI2379" s="44"/>
      <c r="PHJ2379" s="44"/>
      <c r="PHK2379" s="44"/>
      <c r="PHL2379" s="44"/>
      <c r="PHM2379" s="44"/>
      <c r="PHN2379" s="44"/>
      <c r="PHO2379" s="44"/>
      <c r="PHP2379" s="44"/>
      <c r="PHQ2379" s="44"/>
      <c r="PHR2379" s="44"/>
      <c r="PHS2379" s="44"/>
      <c r="PHT2379" s="44"/>
      <c r="PHU2379" s="44"/>
      <c r="PHV2379" s="44"/>
      <c r="PHW2379" s="44"/>
      <c r="PHX2379" s="44"/>
      <c r="PHY2379" s="44"/>
      <c r="PHZ2379" s="44"/>
      <c r="PIA2379" s="44"/>
      <c r="PIB2379" s="44"/>
      <c r="PIC2379" s="44"/>
      <c r="PID2379" s="44"/>
      <c r="PIE2379" s="44"/>
      <c r="PIF2379" s="44"/>
      <c r="PIG2379" s="44"/>
      <c r="PIH2379" s="44"/>
      <c r="PII2379" s="44"/>
      <c r="PIJ2379" s="44"/>
      <c r="PIK2379" s="44"/>
      <c r="PIL2379" s="44"/>
      <c r="PIM2379" s="44"/>
      <c r="PIN2379" s="44"/>
      <c r="PIO2379" s="44"/>
      <c r="PIP2379" s="44"/>
      <c r="PIQ2379" s="44"/>
      <c r="PIR2379" s="44"/>
      <c r="PIS2379" s="44"/>
      <c r="PIT2379" s="44"/>
      <c r="PIU2379" s="44"/>
      <c r="PIV2379" s="44"/>
      <c r="PIW2379" s="44"/>
      <c r="PIX2379" s="44"/>
      <c r="PIY2379" s="44"/>
      <c r="PIZ2379" s="44"/>
      <c r="PJA2379" s="44"/>
      <c r="PJB2379" s="44"/>
      <c r="PJC2379" s="44"/>
      <c r="PJD2379" s="44"/>
      <c r="PJE2379" s="44"/>
      <c r="PJF2379" s="44"/>
      <c r="PJG2379" s="44"/>
      <c r="PJH2379" s="44"/>
      <c r="PJI2379" s="44"/>
      <c r="PJJ2379" s="44"/>
      <c r="PJK2379" s="44"/>
      <c r="PJL2379" s="44"/>
      <c r="PJM2379" s="44"/>
      <c r="PJN2379" s="44"/>
      <c r="PJO2379" s="44"/>
      <c r="PJP2379" s="44"/>
      <c r="PJQ2379" s="44"/>
      <c r="PJR2379" s="44"/>
      <c r="PJS2379" s="44"/>
      <c r="PJT2379" s="44"/>
      <c r="PJU2379" s="44"/>
      <c r="PJV2379" s="44"/>
      <c r="PJW2379" s="44"/>
      <c r="PJX2379" s="44"/>
      <c r="PJY2379" s="44"/>
      <c r="PJZ2379" s="44"/>
      <c r="PKA2379" s="44"/>
      <c r="PKB2379" s="44"/>
      <c r="PKC2379" s="44"/>
      <c r="PKD2379" s="44"/>
      <c r="PKE2379" s="44"/>
      <c r="PKF2379" s="44"/>
      <c r="PKG2379" s="44"/>
      <c r="PKH2379" s="44"/>
      <c r="PKI2379" s="44"/>
      <c r="PKJ2379" s="44"/>
      <c r="PKK2379" s="44"/>
      <c r="PKL2379" s="44"/>
      <c r="PKM2379" s="44"/>
      <c r="PKN2379" s="44"/>
      <c r="PKO2379" s="44"/>
      <c r="PKP2379" s="44"/>
      <c r="PKQ2379" s="44"/>
      <c r="PKR2379" s="44"/>
      <c r="PKS2379" s="44"/>
      <c r="PKT2379" s="44"/>
      <c r="PKU2379" s="44"/>
      <c r="PKV2379" s="44"/>
      <c r="PKW2379" s="44"/>
      <c r="PKX2379" s="44"/>
      <c r="PKY2379" s="44"/>
      <c r="PKZ2379" s="44"/>
      <c r="PLA2379" s="44"/>
      <c r="PLB2379" s="44"/>
      <c r="PLC2379" s="44"/>
      <c r="PLD2379" s="44"/>
      <c r="PLE2379" s="44"/>
      <c r="PLF2379" s="44"/>
      <c r="PLG2379" s="44"/>
      <c r="PLH2379" s="44"/>
      <c r="PLI2379" s="44"/>
      <c r="PLJ2379" s="44"/>
      <c r="PLK2379" s="44"/>
      <c r="PLL2379" s="44"/>
      <c r="PLM2379" s="44"/>
      <c r="PLN2379" s="44"/>
      <c r="PLO2379" s="44"/>
      <c r="PLP2379" s="44"/>
      <c r="PLQ2379" s="44"/>
      <c r="PLR2379" s="44"/>
      <c r="PLS2379" s="44"/>
      <c r="PLT2379" s="44"/>
      <c r="PLU2379" s="44"/>
      <c r="PLV2379" s="44"/>
      <c r="PLW2379" s="44"/>
      <c r="PLX2379" s="44"/>
      <c r="PLY2379" s="44"/>
      <c r="PLZ2379" s="44"/>
      <c r="PMA2379" s="44"/>
      <c r="PMB2379" s="44"/>
      <c r="PMC2379" s="44"/>
      <c r="PMD2379" s="44"/>
      <c r="PME2379" s="44"/>
      <c r="PMF2379" s="44"/>
      <c r="PMG2379" s="44"/>
      <c r="PMH2379" s="44"/>
      <c r="PMI2379" s="44"/>
      <c r="PMJ2379" s="44"/>
      <c r="PMK2379" s="44"/>
      <c r="PML2379" s="44"/>
      <c r="PMM2379" s="44"/>
      <c r="PMN2379" s="44"/>
      <c r="PMO2379" s="44"/>
      <c r="PMP2379" s="44"/>
      <c r="PMQ2379" s="44"/>
      <c r="PMR2379" s="44"/>
      <c r="PMS2379" s="44"/>
      <c r="PMT2379" s="44"/>
      <c r="PMU2379" s="44"/>
      <c r="PMV2379" s="44"/>
      <c r="PMW2379" s="44"/>
      <c r="PMX2379" s="44"/>
      <c r="PMY2379" s="44"/>
      <c r="PMZ2379" s="44"/>
      <c r="PNA2379" s="44"/>
      <c r="PNB2379" s="44"/>
      <c r="PNC2379" s="44"/>
      <c r="PND2379" s="44"/>
      <c r="PNE2379" s="44"/>
      <c r="PNF2379" s="44"/>
      <c r="PNG2379" s="44"/>
      <c r="PNH2379" s="44"/>
      <c r="PNI2379" s="44"/>
      <c r="PNJ2379" s="44"/>
      <c r="PNK2379" s="44"/>
      <c r="PNL2379" s="44"/>
      <c r="PNM2379" s="44"/>
      <c r="PNN2379" s="44"/>
      <c r="PNO2379" s="44"/>
      <c r="PNP2379" s="44"/>
      <c r="PNQ2379" s="44"/>
      <c r="PNR2379" s="44"/>
      <c r="PNS2379" s="44"/>
      <c r="PNT2379" s="44"/>
      <c r="PNU2379" s="44"/>
      <c r="PNV2379" s="44"/>
      <c r="PNW2379" s="44"/>
      <c r="PNX2379" s="44"/>
      <c r="PNY2379" s="44"/>
      <c r="PNZ2379" s="44"/>
      <c r="POA2379" s="44"/>
      <c r="POB2379" s="44"/>
      <c r="POC2379" s="44"/>
      <c r="POD2379" s="44"/>
      <c r="POE2379" s="44"/>
      <c r="POF2379" s="44"/>
      <c r="POG2379" s="44"/>
      <c r="POH2379" s="44"/>
      <c r="POI2379" s="44"/>
      <c r="POJ2379" s="44"/>
      <c r="POK2379" s="44"/>
      <c r="POL2379" s="44"/>
      <c r="POM2379" s="44"/>
      <c r="PON2379" s="44"/>
      <c r="POO2379" s="44"/>
      <c r="POP2379" s="44"/>
      <c r="POQ2379" s="44"/>
      <c r="POR2379" s="44"/>
      <c r="POS2379" s="44"/>
      <c r="POT2379" s="44"/>
      <c r="POU2379" s="44"/>
      <c r="POV2379" s="44"/>
      <c r="POW2379" s="44"/>
      <c r="POX2379" s="44"/>
      <c r="POY2379" s="44"/>
      <c r="POZ2379" s="44"/>
      <c r="PPA2379" s="44"/>
      <c r="PPB2379" s="44"/>
      <c r="PPC2379" s="44"/>
      <c r="PPD2379" s="44"/>
      <c r="PPE2379" s="44"/>
      <c r="PPF2379" s="44"/>
      <c r="PPG2379" s="44"/>
      <c r="PPH2379" s="44"/>
      <c r="PPI2379" s="44"/>
      <c r="PPJ2379" s="44"/>
      <c r="PPK2379" s="44"/>
      <c r="PPL2379" s="44"/>
      <c r="PPM2379" s="44"/>
      <c r="PPN2379" s="44"/>
      <c r="PPO2379" s="44"/>
      <c r="PPP2379" s="44"/>
      <c r="PPQ2379" s="44"/>
      <c r="PPR2379" s="44"/>
      <c r="PPS2379" s="44"/>
      <c r="PPT2379" s="44"/>
      <c r="PPU2379" s="44"/>
      <c r="PPV2379" s="44"/>
      <c r="PPW2379" s="44"/>
      <c r="PPX2379" s="44"/>
      <c r="PPY2379" s="44"/>
      <c r="PPZ2379" s="44"/>
      <c r="PQA2379" s="44"/>
      <c r="PQB2379" s="44"/>
      <c r="PQC2379" s="44"/>
      <c r="PQD2379" s="44"/>
      <c r="PQE2379" s="44"/>
      <c r="PQF2379" s="44"/>
      <c r="PQG2379" s="44"/>
      <c r="PQH2379" s="44"/>
      <c r="PQI2379" s="44"/>
      <c r="PQJ2379" s="44"/>
      <c r="PQK2379" s="44"/>
      <c r="PQL2379" s="44"/>
      <c r="PQM2379" s="44"/>
      <c r="PQN2379" s="44"/>
      <c r="PQO2379" s="44"/>
      <c r="PQP2379" s="44"/>
      <c r="PQQ2379" s="44"/>
      <c r="PQR2379" s="44"/>
      <c r="PQS2379" s="44"/>
      <c r="PQT2379" s="44"/>
      <c r="PQU2379" s="44"/>
      <c r="PQV2379" s="44"/>
      <c r="PQW2379" s="44"/>
      <c r="PQX2379" s="44"/>
      <c r="PQY2379" s="44"/>
      <c r="PQZ2379" s="44"/>
      <c r="PRA2379" s="44"/>
      <c r="PRB2379" s="44"/>
      <c r="PRC2379" s="44"/>
      <c r="PRD2379" s="44"/>
      <c r="PRE2379" s="44"/>
      <c r="PRF2379" s="44"/>
      <c r="PRG2379" s="44"/>
      <c r="PRH2379" s="44"/>
      <c r="PRI2379" s="44"/>
      <c r="PRJ2379" s="44"/>
      <c r="PRK2379" s="44"/>
      <c r="PRL2379" s="44"/>
      <c r="PRM2379" s="44"/>
      <c r="PRN2379" s="44"/>
      <c r="PRO2379" s="44"/>
      <c r="PRP2379" s="44"/>
      <c r="PRQ2379" s="44"/>
      <c r="PRR2379" s="44"/>
      <c r="PRS2379" s="44"/>
      <c r="PRT2379" s="44"/>
      <c r="PRU2379" s="44"/>
      <c r="PRV2379" s="44"/>
      <c r="PRW2379" s="44"/>
      <c r="PRX2379" s="44"/>
      <c r="PRY2379" s="44"/>
      <c r="PRZ2379" s="44"/>
      <c r="PSA2379" s="44"/>
      <c r="PSB2379" s="44"/>
      <c r="PSC2379" s="44"/>
      <c r="PSD2379" s="44"/>
      <c r="PSE2379" s="44"/>
      <c r="PSF2379" s="44"/>
      <c r="PSG2379" s="44"/>
      <c r="PSH2379" s="44"/>
      <c r="PSI2379" s="44"/>
      <c r="PSJ2379" s="44"/>
      <c r="PSK2379" s="44"/>
      <c r="PSL2379" s="44"/>
      <c r="PSM2379" s="44"/>
      <c r="PSN2379" s="44"/>
      <c r="PSO2379" s="44"/>
      <c r="PSP2379" s="44"/>
      <c r="PSQ2379" s="44"/>
      <c r="PSR2379" s="44"/>
      <c r="PSS2379" s="44"/>
      <c r="PST2379" s="44"/>
      <c r="PSU2379" s="44"/>
      <c r="PSV2379" s="44"/>
      <c r="PSW2379" s="44"/>
      <c r="PSX2379" s="44"/>
      <c r="PSY2379" s="44"/>
      <c r="PSZ2379" s="44"/>
      <c r="PTA2379" s="44"/>
      <c r="PTB2379" s="44"/>
      <c r="PTC2379" s="44"/>
      <c r="PTD2379" s="44"/>
      <c r="PTE2379" s="44"/>
      <c r="PTF2379" s="44"/>
      <c r="PTG2379" s="44"/>
      <c r="PTH2379" s="44"/>
      <c r="PTI2379" s="44"/>
      <c r="PTJ2379" s="44"/>
      <c r="PTK2379" s="44"/>
      <c r="PTL2379" s="44"/>
      <c r="PTM2379" s="44"/>
      <c r="PTN2379" s="44"/>
      <c r="PTO2379" s="44"/>
      <c r="PTP2379" s="44"/>
      <c r="PTQ2379" s="44"/>
      <c r="PTR2379" s="44"/>
      <c r="PTS2379" s="44"/>
      <c r="PTT2379" s="44"/>
      <c r="PTU2379" s="44"/>
      <c r="PTV2379" s="44"/>
      <c r="PTW2379" s="44"/>
      <c r="PTX2379" s="44"/>
      <c r="PTY2379" s="44"/>
      <c r="PTZ2379" s="44"/>
      <c r="PUA2379" s="44"/>
      <c r="PUB2379" s="44"/>
      <c r="PUC2379" s="44"/>
      <c r="PUD2379" s="44"/>
      <c r="PUE2379" s="44"/>
      <c r="PUF2379" s="44"/>
      <c r="PUG2379" s="44"/>
      <c r="PUH2379" s="44"/>
      <c r="PUI2379" s="44"/>
      <c r="PUJ2379" s="44"/>
      <c r="PUK2379" s="44"/>
      <c r="PUL2379" s="44"/>
      <c r="PUM2379" s="44"/>
      <c r="PUN2379" s="44"/>
      <c r="PUO2379" s="44"/>
      <c r="PUP2379" s="44"/>
      <c r="PUQ2379" s="44"/>
      <c r="PUR2379" s="44"/>
      <c r="PUS2379" s="44"/>
      <c r="PUT2379" s="44"/>
      <c r="PUU2379" s="44"/>
      <c r="PUV2379" s="44"/>
      <c r="PUW2379" s="44"/>
      <c r="PUX2379" s="44"/>
      <c r="PUY2379" s="44"/>
      <c r="PUZ2379" s="44"/>
      <c r="PVA2379" s="44"/>
      <c r="PVB2379" s="44"/>
      <c r="PVC2379" s="44"/>
      <c r="PVD2379" s="44"/>
      <c r="PVE2379" s="44"/>
      <c r="PVF2379" s="44"/>
      <c r="PVG2379" s="44"/>
      <c r="PVH2379" s="44"/>
      <c r="PVI2379" s="44"/>
      <c r="PVJ2379" s="44"/>
      <c r="PVK2379" s="44"/>
      <c r="PVL2379" s="44"/>
      <c r="PVM2379" s="44"/>
      <c r="PVN2379" s="44"/>
      <c r="PVO2379" s="44"/>
      <c r="PVP2379" s="44"/>
      <c r="PVQ2379" s="44"/>
      <c r="PVR2379" s="44"/>
      <c r="PVS2379" s="44"/>
      <c r="PVT2379" s="44"/>
      <c r="PVU2379" s="44"/>
      <c r="PVV2379" s="44"/>
      <c r="PVW2379" s="44"/>
      <c r="PVX2379" s="44"/>
      <c r="PVY2379" s="44"/>
      <c r="PVZ2379" s="44"/>
      <c r="PWA2379" s="44"/>
      <c r="PWB2379" s="44"/>
      <c r="PWC2379" s="44"/>
      <c r="PWD2379" s="44"/>
      <c r="PWE2379" s="44"/>
      <c r="PWF2379" s="44"/>
      <c r="PWG2379" s="44"/>
      <c r="PWH2379" s="44"/>
      <c r="PWI2379" s="44"/>
      <c r="PWJ2379" s="44"/>
      <c r="PWK2379" s="44"/>
      <c r="PWL2379" s="44"/>
      <c r="PWM2379" s="44"/>
      <c r="PWN2379" s="44"/>
      <c r="PWO2379" s="44"/>
      <c r="PWP2379" s="44"/>
      <c r="PWQ2379" s="44"/>
      <c r="PWR2379" s="44"/>
      <c r="PWS2379" s="44"/>
      <c r="PWT2379" s="44"/>
      <c r="PWU2379" s="44"/>
      <c r="PWV2379" s="44"/>
      <c r="PWW2379" s="44"/>
      <c r="PWX2379" s="44"/>
      <c r="PWY2379" s="44"/>
      <c r="PWZ2379" s="44"/>
      <c r="PXA2379" s="44"/>
      <c r="PXB2379" s="44"/>
      <c r="PXC2379" s="44"/>
      <c r="PXD2379" s="44"/>
      <c r="PXE2379" s="44"/>
      <c r="PXF2379" s="44"/>
      <c r="PXG2379" s="44"/>
      <c r="PXH2379" s="44"/>
      <c r="PXI2379" s="44"/>
      <c r="PXJ2379" s="44"/>
      <c r="PXK2379" s="44"/>
      <c r="PXL2379" s="44"/>
      <c r="PXM2379" s="44"/>
      <c r="PXN2379" s="44"/>
      <c r="PXO2379" s="44"/>
      <c r="PXP2379" s="44"/>
      <c r="PXQ2379" s="44"/>
      <c r="PXR2379" s="44"/>
      <c r="PXS2379" s="44"/>
      <c r="PXT2379" s="44"/>
      <c r="PXU2379" s="44"/>
      <c r="PXV2379" s="44"/>
      <c r="PXW2379" s="44"/>
      <c r="PXX2379" s="44"/>
      <c r="PXY2379" s="44"/>
      <c r="PXZ2379" s="44"/>
      <c r="PYA2379" s="44"/>
      <c r="PYB2379" s="44"/>
      <c r="PYC2379" s="44"/>
      <c r="PYD2379" s="44"/>
      <c r="PYE2379" s="44"/>
      <c r="PYF2379" s="44"/>
      <c r="PYG2379" s="44"/>
      <c r="PYH2379" s="44"/>
      <c r="PYI2379" s="44"/>
      <c r="PYJ2379" s="44"/>
      <c r="PYK2379" s="44"/>
      <c r="PYL2379" s="44"/>
      <c r="PYM2379" s="44"/>
      <c r="PYN2379" s="44"/>
      <c r="PYO2379" s="44"/>
      <c r="PYP2379" s="44"/>
      <c r="PYQ2379" s="44"/>
      <c r="PYR2379" s="44"/>
      <c r="PYS2379" s="44"/>
      <c r="PYT2379" s="44"/>
      <c r="PYU2379" s="44"/>
      <c r="PYV2379" s="44"/>
      <c r="PYW2379" s="44"/>
      <c r="PYX2379" s="44"/>
      <c r="PYY2379" s="44"/>
      <c r="PYZ2379" s="44"/>
      <c r="PZA2379" s="44"/>
      <c r="PZB2379" s="44"/>
      <c r="PZC2379" s="44"/>
      <c r="PZD2379" s="44"/>
      <c r="PZE2379" s="44"/>
      <c r="PZF2379" s="44"/>
      <c r="PZG2379" s="44"/>
      <c r="PZH2379" s="44"/>
      <c r="PZI2379" s="44"/>
      <c r="PZJ2379" s="44"/>
      <c r="PZK2379" s="44"/>
      <c r="PZL2379" s="44"/>
      <c r="PZM2379" s="44"/>
      <c r="PZN2379" s="44"/>
      <c r="PZO2379" s="44"/>
      <c r="PZP2379" s="44"/>
      <c r="PZQ2379" s="44"/>
      <c r="PZR2379" s="44"/>
      <c r="PZS2379" s="44"/>
      <c r="PZT2379" s="44"/>
      <c r="PZU2379" s="44"/>
      <c r="PZV2379" s="44"/>
      <c r="PZW2379" s="44"/>
      <c r="PZX2379" s="44"/>
      <c r="PZY2379" s="44"/>
      <c r="PZZ2379" s="44"/>
      <c r="QAA2379" s="44"/>
      <c r="QAB2379" s="44"/>
      <c r="QAC2379" s="44"/>
      <c r="QAD2379" s="44"/>
      <c r="QAE2379" s="44"/>
      <c r="QAF2379" s="44"/>
      <c r="QAG2379" s="44"/>
      <c r="QAH2379" s="44"/>
      <c r="QAI2379" s="44"/>
      <c r="QAJ2379" s="44"/>
      <c r="QAK2379" s="44"/>
      <c r="QAL2379" s="44"/>
      <c r="QAM2379" s="44"/>
      <c r="QAN2379" s="44"/>
      <c r="QAO2379" s="44"/>
      <c r="QAP2379" s="44"/>
      <c r="QAQ2379" s="44"/>
      <c r="QAR2379" s="44"/>
      <c r="QAS2379" s="44"/>
      <c r="QAT2379" s="44"/>
      <c r="QAU2379" s="44"/>
      <c r="QAV2379" s="44"/>
      <c r="QAW2379" s="44"/>
      <c r="QAX2379" s="44"/>
      <c r="QAY2379" s="44"/>
      <c r="QAZ2379" s="44"/>
      <c r="QBA2379" s="44"/>
      <c r="QBB2379" s="44"/>
      <c r="QBC2379" s="44"/>
      <c r="QBD2379" s="44"/>
      <c r="QBE2379" s="44"/>
      <c r="QBF2379" s="44"/>
      <c r="QBG2379" s="44"/>
      <c r="QBH2379" s="44"/>
      <c r="QBI2379" s="44"/>
      <c r="QBJ2379" s="44"/>
      <c r="QBK2379" s="44"/>
      <c r="QBL2379" s="44"/>
      <c r="QBM2379" s="44"/>
      <c r="QBN2379" s="44"/>
      <c r="QBO2379" s="44"/>
      <c r="QBP2379" s="44"/>
      <c r="QBQ2379" s="44"/>
      <c r="QBR2379" s="44"/>
      <c r="QBS2379" s="44"/>
      <c r="QBT2379" s="44"/>
      <c r="QBU2379" s="44"/>
      <c r="QBV2379" s="44"/>
      <c r="QBW2379" s="44"/>
      <c r="QBX2379" s="44"/>
      <c r="QBY2379" s="44"/>
      <c r="QBZ2379" s="44"/>
      <c r="QCA2379" s="44"/>
      <c r="QCB2379" s="44"/>
      <c r="QCC2379" s="44"/>
      <c r="QCD2379" s="44"/>
      <c r="QCE2379" s="44"/>
      <c r="QCF2379" s="44"/>
      <c r="QCG2379" s="44"/>
      <c r="QCH2379" s="44"/>
      <c r="QCI2379" s="44"/>
      <c r="QCJ2379" s="44"/>
      <c r="QCK2379" s="44"/>
      <c r="QCL2379" s="44"/>
      <c r="QCM2379" s="44"/>
      <c r="QCN2379" s="44"/>
      <c r="QCO2379" s="44"/>
      <c r="QCP2379" s="44"/>
      <c r="QCQ2379" s="44"/>
      <c r="QCR2379" s="44"/>
      <c r="QCS2379" s="44"/>
      <c r="QCT2379" s="44"/>
      <c r="QCU2379" s="44"/>
      <c r="QCV2379" s="44"/>
      <c r="QCW2379" s="44"/>
      <c r="QCX2379" s="44"/>
      <c r="QCY2379" s="44"/>
      <c r="QCZ2379" s="44"/>
      <c r="QDA2379" s="44"/>
      <c r="QDB2379" s="44"/>
      <c r="QDC2379" s="44"/>
      <c r="QDD2379" s="44"/>
      <c r="QDE2379" s="44"/>
      <c r="QDF2379" s="44"/>
      <c r="QDG2379" s="44"/>
      <c r="QDH2379" s="44"/>
      <c r="QDI2379" s="44"/>
      <c r="QDJ2379" s="44"/>
      <c r="QDK2379" s="44"/>
      <c r="QDL2379" s="44"/>
      <c r="QDM2379" s="44"/>
      <c r="QDN2379" s="44"/>
      <c r="QDO2379" s="44"/>
      <c r="QDP2379" s="44"/>
      <c r="QDQ2379" s="44"/>
      <c r="QDR2379" s="44"/>
      <c r="QDS2379" s="44"/>
      <c r="QDT2379" s="44"/>
      <c r="QDU2379" s="44"/>
      <c r="QDV2379" s="44"/>
      <c r="QDW2379" s="44"/>
      <c r="QDX2379" s="44"/>
      <c r="QDY2379" s="44"/>
      <c r="QDZ2379" s="44"/>
      <c r="QEA2379" s="44"/>
      <c r="QEB2379" s="44"/>
      <c r="QEC2379" s="44"/>
      <c r="QED2379" s="44"/>
      <c r="QEE2379" s="44"/>
      <c r="QEF2379" s="44"/>
      <c r="QEG2379" s="44"/>
      <c r="QEH2379" s="44"/>
      <c r="QEI2379" s="44"/>
      <c r="QEJ2379" s="44"/>
      <c r="QEK2379" s="44"/>
      <c r="QEL2379" s="44"/>
      <c r="QEM2379" s="44"/>
      <c r="QEN2379" s="44"/>
      <c r="QEO2379" s="44"/>
      <c r="QEP2379" s="44"/>
      <c r="QEQ2379" s="44"/>
      <c r="QER2379" s="44"/>
      <c r="QES2379" s="44"/>
      <c r="QET2379" s="44"/>
      <c r="QEU2379" s="44"/>
      <c r="QEV2379" s="44"/>
      <c r="QEW2379" s="44"/>
      <c r="QEX2379" s="44"/>
      <c r="QEY2379" s="44"/>
      <c r="QEZ2379" s="44"/>
      <c r="QFA2379" s="44"/>
      <c r="QFB2379" s="44"/>
      <c r="QFC2379" s="44"/>
      <c r="QFD2379" s="44"/>
      <c r="QFE2379" s="44"/>
      <c r="QFF2379" s="44"/>
      <c r="QFG2379" s="44"/>
      <c r="QFH2379" s="44"/>
      <c r="QFI2379" s="44"/>
      <c r="QFJ2379" s="44"/>
      <c r="QFK2379" s="44"/>
      <c r="QFL2379" s="44"/>
      <c r="QFM2379" s="44"/>
      <c r="QFN2379" s="44"/>
      <c r="QFO2379" s="44"/>
      <c r="QFP2379" s="44"/>
      <c r="QFQ2379" s="44"/>
      <c r="QFR2379" s="44"/>
      <c r="QFS2379" s="44"/>
      <c r="QFT2379" s="44"/>
      <c r="QFU2379" s="44"/>
      <c r="QFV2379" s="44"/>
      <c r="QFW2379" s="44"/>
      <c r="QFX2379" s="44"/>
      <c r="QFY2379" s="44"/>
      <c r="QFZ2379" s="44"/>
      <c r="QGA2379" s="44"/>
      <c r="QGB2379" s="44"/>
      <c r="QGC2379" s="44"/>
      <c r="QGD2379" s="44"/>
      <c r="QGE2379" s="44"/>
      <c r="QGF2379" s="44"/>
      <c r="QGG2379" s="44"/>
      <c r="QGH2379" s="44"/>
      <c r="QGI2379" s="44"/>
      <c r="QGJ2379" s="44"/>
      <c r="QGK2379" s="44"/>
      <c r="QGL2379" s="44"/>
      <c r="QGM2379" s="44"/>
      <c r="QGN2379" s="44"/>
      <c r="QGO2379" s="44"/>
      <c r="QGP2379" s="44"/>
      <c r="QGQ2379" s="44"/>
      <c r="QGR2379" s="44"/>
      <c r="QGS2379" s="44"/>
      <c r="QGT2379" s="44"/>
      <c r="QGU2379" s="44"/>
      <c r="QGV2379" s="44"/>
      <c r="QGW2379" s="44"/>
      <c r="QGX2379" s="44"/>
      <c r="QGY2379" s="44"/>
      <c r="QGZ2379" s="44"/>
      <c r="QHA2379" s="44"/>
      <c r="QHB2379" s="44"/>
      <c r="QHC2379" s="44"/>
      <c r="QHD2379" s="44"/>
      <c r="QHE2379" s="44"/>
      <c r="QHF2379" s="44"/>
      <c r="QHG2379" s="44"/>
      <c r="QHH2379" s="44"/>
      <c r="QHI2379" s="44"/>
      <c r="QHJ2379" s="44"/>
      <c r="QHK2379" s="44"/>
      <c r="QHL2379" s="44"/>
      <c r="QHM2379" s="44"/>
      <c r="QHN2379" s="44"/>
      <c r="QHO2379" s="44"/>
      <c r="QHP2379" s="44"/>
      <c r="QHQ2379" s="44"/>
      <c r="QHR2379" s="44"/>
      <c r="QHS2379" s="44"/>
      <c r="QHT2379" s="44"/>
      <c r="QHU2379" s="44"/>
      <c r="QHV2379" s="44"/>
      <c r="QHW2379" s="44"/>
      <c r="QHX2379" s="44"/>
      <c r="QHY2379" s="44"/>
      <c r="QHZ2379" s="44"/>
      <c r="QIA2379" s="44"/>
      <c r="QIB2379" s="44"/>
      <c r="QIC2379" s="44"/>
      <c r="QID2379" s="44"/>
      <c r="QIE2379" s="44"/>
      <c r="QIF2379" s="44"/>
      <c r="QIG2379" s="44"/>
      <c r="QIH2379" s="44"/>
      <c r="QII2379" s="44"/>
      <c r="QIJ2379" s="44"/>
      <c r="QIK2379" s="44"/>
      <c r="QIL2379" s="44"/>
      <c r="QIM2379" s="44"/>
      <c r="QIN2379" s="44"/>
      <c r="QIO2379" s="44"/>
      <c r="QIP2379" s="44"/>
      <c r="QIQ2379" s="44"/>
      <c r="QIR2379" s="44"/>
      <c r="QIS2379" s="44"/>
      <c r="QIT2379" s="44"/>
      <c r="QIU2379" s="44"/>
      <c r="QIV2379" s="44"/>
      <c r="QIW2379" s="44"/>
      <c r="QIX2379" s="44"/>
      <c r="QIY2379" s="44"/>
      <c r="QIZ2379" s="44"/>
      <c r="QJA2379" s="44"/>
      <c r="QJB2379" s="44"/>
      <c r="QJC2379" s="44"/>
      <c r="QJD2379" s="44"/>
      <c r="QJE2379" s="44"/>
      <c r="QJF2379" s="44"/>
      <c r="QJG2379" s="44"/>
      <c r="QJH2379" s="44"/>
      <c r="QJI2379" s="44"/>
      <c r="QJJ2379" s="44"/>
      <c r="QJK2379" s="44"/>
      <c r="QJL2379" s="44"/>
      <c r="QJM2379" s="44"/>
      <c r="QJN2379" s="44"/>
      <c r="QJO2379" s="44"/>
      <c r="QJP2379" s="44"/>
      <c r="QJQ2379" s="44"/>
      <c r="QJR2379" s="44"/>
      <c r="QJS2379" s="44"/>
      <c r="QJT2379" s="44"/>
      <c r="QJU2379" s="44"/>
      <c r="QJV2379" s="44"/>
      <c r="QJW2379" s="44"/>
      <c r="QJX2379" s="44"/>
      <c r="QJY2379" s="44"/>
      <c r="QJZ2379" s="44"/>
      <c r="QKA2379" s="44"/>
      <c r="QKB2379" s="44"/>
      <c r="QKC2379" s="44"/>
      <c r="QKD2379" s="44"/>
      <c r="QKE2379" s="44"/>
      <c r="QKF2379" s="44"/>
      <c r="QKG2379" s="44"/>
      <c r="QKH2379" s="44"/>
      <c r="QKI2379" s="44"/>
      <c r="QKJ2379" s="44"/>
      <c r="QKK2379" s="44"/>
      <c r="QKL2379" s="44"/>
      <c r="QKM2379" s="44"/>
      <c r="QKN2379" s="44"/>
      <c r="QKO2379" s="44"/>
      <c r="QKP2379" s="44"/>
      <c r="QKQ2379" s="44"/>
      <c r="QKR2379" s="44"/>
      <c r="QKS2379" s="44"/>
      <c r="QKT2379" s="44"/>
      <c r="QKU2379" s="44"/>
      <c r="QKV2379" s="44"/>
      <c r="QKW2379" s="44"/>
      <c r="QKX2379" s="44"/>
      <c r="QKY2379" s="44"/>
      <c r="QKZ2379" s="44"/>
      <c r="QLA2379" s="44"/>
      <c r="QLB2379" s="44"/>
      <c r="QLC2379" s="44"/>
      <c r="QLD2379" s="44"/>
      <c r="QLE2379" s="44"/>
      <c r="QLF2379" s="44"/>
      <c r="QLG2379" s="44"/>
      <c r="QLH2379" s="44"/>
      <c r="QLI2379" s="44"/>
      <c r="QLJ2379" s="44"/>
      <c r="QLK2379" s="44"/>
      <c r="QLL2379" s="44"/>
      <c r="QLM2379" s="44"/>
      <c r="QLN2379" s="44"/>
      <c r="QLO2379" s="44"/>
      <c r="QLP2379" s="44"/>
      <c r="QLQ2379" s="44"/>
      <c r="QLR2379" s="44"/>
      <c r="QLS2379" s="44"/>
      <c r="QLT2379" s="44"/>
      <c r="QLU2379" s="44"/>
      <c r="QLV2379" s="44"/>
      <c r="QLW2379" s="44"/>
      <c r="QLX2379" s="44"/>
      <c r="QLY2379" s="44"/>
      <c r="QLZ2379" s="44"/>
      <c r="QMA2379" s="44"/>
      <c r="QMB2379" s="44"/>
      <c r="QMC2379" s="44"/>
      <c r="QMD2379" s="44"/>
      <c r="QME2379" s="44"/>
      <c r="QMF2379" s="44"/>
      <c r="QMG2379" s="44"/>
      <c r="QMH2379" s="44"/>
      <c r="QMI2379" s="44"/>
      <c r="QMJ2379" s="44"/>
      <c r="QMK2379" s="44"/>
      <c r="QML2379" s="44"/>
      <c r="QMM2379" s="44"/>
      <c r="QMN2379" s="44"/>
      <c r="QMO2379" s="44"/>
      <c r="QMP2379" s="44"/>
      <c r="QMQ2379" s="44"/>
      <c r="QMR2379" s="44"/>
      <c r="QMS2379" s="44"/>
      <c r="QMT2379" s="44"/>
      <c r="QMU2379" s="44"/>
      <c r="QMV2379" s="44"/>
      <c r="QMW2379" s="44"/>
      <c r="QMX2379" s="44"/>
      <c r="QMY2379" s="44"/>
      <c r="QMZ2379" s="44"/>
      <c r="QNA2379" s="44"/>
      <c r="QNB2379" s="44"/>
      <c r="QNC2379" s="44"/>
      <c r="QND2379" s="44"/>
      <c r="QNE2379" s="44"/>
      <c r="QNF2379" s="44"/>
      <c r="QNG2379" s="44"/>
      <c r="QNH2379" s="44"/>
      <c r="QNI2379" s="44"/>
      <c r="QNJ2379" s="44"/>
      <c r="QNK2379" s="44"/>
      <c r="QNL2379" s="44"/>
      <c r="QNM2379" s="44"/>
      <c r="QNN2379" s="44"/>
      <c r="QNO2379" s="44"/>
      <c r="QNP2379" s="44"/>
      <c r="QNQ2379" s="44"/>
      <c r="QNR2379" s="44"/>
      <c r="QNS2379" s="44"/>
      <c r="QNT2379" s="44"/>
      <c r="QNU2379" s="44"/>
      <c r="QNV2379" s="44"/>
      <c r="QNW2379" s="44"/>
      <c r="QNX2379" s="44"/>
      <c r="QNY2379" s="44"/>
      <c r="QNZ2379" s="44"/>
      <c r="QOA2379" s="44"/>
      <c r="QOB2379" s="44"/>
      <c r="QOC2379" s="44"/>
      <c r="QOD2379" s="44"/>
      <c r="QOE2379" s="44"/>
      <c r="QOF2379" s="44"/>
      <c r="QOG2379" s="44"/>
      <c r="QOH2379" s="44"/>
      <c r="QOI2379" s="44"/>
      <c r="QOJ2379" s="44"/>
      <c r="QOK2379" s="44"/>
      <c r="QOL2379" s="44"/>
      <c r="QOM2379" s="44"/>
      <c r="QON2379" s="44"/>
      <c r="QOO2379" s="44"/>
      <c r="QOP2379" s="44"/>
      <c r="QOQ2379" s="44"/>
      <c r="QOR2379" s="44"/>
      <c r="QOS2379" s="44"/>
      <c r="QOT2379" s="44"/>
      <c r="QOU2379" s="44"/>
      <c r="QOV2379" s="44"/>
      <c r="QOW2379" s="44"/>
      <c r="QOX2379" s="44"/>
      <c r="QOY2379" s="44"/>
      <c r="QOZ2379" s="44"/>
      <c r="QPA2379" s="44"/>
      <c r="QPB2379" s="44"/>
      <c r="QPC2379" s="44"/>
      <c r="QPD2379" s="44"/>
      <c r="QPE2379" s="44"/>
      <c r="QPF2379" s="44"/>
      <c r="QPG2379" s="44"/>
      <c r="QPH2379" s="44"/>
      <c r="QPI2379" s="44"/>
      <c r="QPJ2379" s="44"/>
      <c r="QPK2379" s="44"/>
      <c r="QPL2379" s="44"/>
      <c r="QPM2379" s="44"/>
      <c r="QPN2379" s="44"/>
      <c r="QPO2379" s="44"/>
      <c r="QPP2379" s="44"/>
      <c r="QPQ2379" s="44"/>
      <c r="QPR2379" s="44"/>
      <c r="QPS2379" s="44"/>
      <c r="QPT2379" s="44"/>
      <c r="QPU2379" s="44"/>
      <c r="QPV2379" s="44"/>
      <c r="QPW2379" s="44"/>
      <c r="QPX2379" s="44"/>
      <c r="QPY2379" s="44"/>
      <c r="QPZ2379" s="44"/>
      <c r="QQA2379" s="44"/>
      <c r="QQB2379" s="44"/>
      <c r="QQC2379" s="44"/>
      <c r="QQD2379" s="44"/>
      <c r="QQE2379" s="44"/>
      <c r="QQF2379" s="44"/>
      <c r="QQG2379" s="44"/>
      <c r="QQH2379" s="44"/>
      <c r="QQI2379" s="44"/>
      <c r="QQJ2379" s="44"/>
      <c r="QQK2379" s="44"/>
      <c r="QQL2379" s="44"/>
      <c r="QQM2379" s="44"/>
      <c r="QQN2379" s="44"/>
      <c r="QQO2379" s="44"/>
      <c r="QQP2379" s="44"/>
      <c r="QQQ2379" s="44"/>
      <c r="QQR2379" s="44"/>
      <c r="QQS2379" s="44"/>
      <c r="QQT2379" s="44"/>
      <c r="QQU2379" s="44"/>
      <c r="QQV2379" s="44"/>
      <c r="QQW2379" s="44"/>
      <c r="QQX2379" s="44"/>
      <c r="QQY2379" s="44"/>
      <c r="QQZ2379" s="44"/>
      <c r="QRA2379" s="44"/>
      <c r="QRB2379" s="44"/>
      <c r="QRC2379" s="44"/>
      <c r="QRD2379" s="44"/>
      <c r="QRE2379" s="44"/>
      <c r="QRF2379" s="44"/>
      <c r="QRG2379" s="44"/>
      <c r="QRH2379" s="44"/>
      <c r="QRI2379" s="44"/>
      <c r="QRJ2379" s="44"/>
      <c r="QRK2379" s="44"/>
      <c r="QRL2379" s="44"/>
      <c r="QRM2379" s="44"/>
      <c r="QRN2379" s="44"/>
      <c r="QRO2379" s="44"/>
      <c r="QRP2379" s="44"/>
      <c r="QRQ2379" s="44"/>
      <c r="QRR2379" s="44"/>
      <c r="QRS2379" s="44"/>
      <c r="QRT2379" s="44"/>
      <c r="QRU2379" s="44"/>
      <c r="QRV2379" s="44"/>
      <c r="QRW2379" s="44"/>
      <c r="QRX2379" s="44"/>
      <c r="QRY2379" s="44"/>
      <c r="QRZ2379" s="44"/>
      <c r="QSA2379" s="44"/>
      <c r="QSB2379" s="44"/>
      <c r="QSC2379" s="44"/>
      <c r="QSD2379" s="44"/>
      <c r="QSE2379" s="44"/>
      <c r="QSF2379" s="44"/>
      <c r="QSG2379" s="44"/>
      <c r="QSH2379" s="44"/>
      <c r="QSI2379" s="44"/>
      <c r="QSJ2379" s="44"/>
      <c r="QSK2379" s="44"/>
      <c r="QSL2379" s="44"/>
      <c r="QSM2379" s="44"/>
      <c r="QSN2379" s="44"/>
      <c r="QSO2379" s="44"/>
      <c r="QSP2379" s="44"/>
      <c r="QSQ2379" s="44"/>
      <c r="QSR2379" s="44"/>
      <c r="QSS2379" s="44"/>
      <c r="QST2379" s="44"/>
      <c r="QSU2379" s="44"/>
      <c r="QSV2379" s="44"/>
      <c r="QSW2379" s="44"/>
      <c r="QSX2379" s="44"/>
      <c r="QSY2379" s="44"/>
      <c r="QSZ2379" s="44"/>
      <c r="QTA2379" s="44"/>
      <c r="QTB2379" s="44"/>
      <c r="QTC2379" s="44"/>
      <c r="QTD2379" s="44"/>
      <c r="QTE2379" s="44"/>
      <c r="QTF2379" s="44"/>
      <c r="QTG2379" s="44"/>
      <c r="QTH2379" s="44"/>
      <c r="QTI2379" s="44"/>
      <c r="QTJ2379" s="44"/>
      <c r="QTK2379" s="44"/>
      <c r="QTL2379" s="44"/>
      <c r="QTM2379" s="44"/>
      <c r="QTN2379" s="44"/>
      <c r="QTO2379" s="44"/>
      <c r="QTP2379" s="44"/>
      <c r="QTQ2379" s="44"/>
      <c r="QTR2379" s="44"/>
      <c r="QTS2379" s="44"/>
      <c r="QTT2379" s="44"/>
      <c r="QTU2379" s="44"/>
      <c r="QTV2379" s="44"/>
      <c r="QTW2379" s="44"/>
      <c r="QTX2379" s="44"/>
      <c r="QTY2379" s="44"/>
      <c r="QTZ2379" s="44"/>
      <c r="QUA2379" s="44"/>
      <c r="QUB2379" s="44"/>
      <c r="QUC2379" s="44"/>
      <c r="QUD2379" s="44"/>
      <c r="QUE2379" s="44"/>
      <c r="QUF2379" s="44"/>
      <c r="QUG2379" s="44"/>
      <c r="QUH2379" s="44"/>
      <c r="QUI2379" s="44"/>
      <c r="QUJ2379" s="44"/>
      <c r="QUK2379" s="44"/>
      <c r="QUL2379" s="44"/>
      <c r="QUM2379" s="44"/>
      <c r="QUN2379" s="44"/>
      <c r="QUO2379" s="44"/>
      <c r="QUP2379" s="44"/>
      <c r="QUQ2379" s="44"/>
      <c r="QUR2379" s="44"/>
      <c r="QUS2379" s="44"/>
      <c r="QUT2379" s="44"/>
      <c r="QUU2379" s="44"/>
      <c r="QUV2379" s="44"/>
      <c r="QUW2379" s="44"/>
      <c r="QUX2379" s="44"/>
      <c r="QUY2379" s="44"/>
      <c r="QUZ2379" s="44"/>
      <c r="QVA2379" s="44"/>
      <c r="QVB2379" s="44"/>
      <c r="QVC2379" s="44"/>
      <c r="QVD2379" s="44"/>
      <c r="QVE2379" s="44"/>
      <c r="QVF2379" s="44"/>
      <c r="QVG2379" s="44"/>
      <c r="QVH2379" s="44"/>
      <c r="QVI2379" s="44"/>
      <c r="QVJ2379" s="44"/>
      <c r="QVK2379" s="44"/>
      <c r="QVL2379" s="44"/>
      <c r="QVM2379" s="44"/>
      <c r="QVN2379" s="44"/>
      <c r="QVO2379" s="44"/>
      <c r="QVP2379" s="44"/>
      <c r="QVQ2379" s="44"/>
      <c r="QVR2379" s="44"/>
      <c r="QVS2379" s="44"/>
      <c r="QVT2379" s="44"/>
      <c r="QVU2379" s="44"/>
      <c r="QVV2379" s="44"/>
      <c r="QVW2379" s="44"/>
      <c r="QVX2379" s="44"/>
      <c r="QVY2379" s="44"/>
      <c r="QVZ2379" s="44"/>
      <c r="QWA2379" s="44"/>
      <c r="QWB2379" s="44"/>
      <c r="QWC2379" s="44"/>
      <c r="QWD2379" s="44"/>
      <c r="QWE2379" s="44"/>
      <c r="QWF2379" s="44"/>
      <c r="QWG2379" s="44"/>
      <c r="QWH2379" s="44"/>
      <c r="QWI2379" s="44"/>
      <c r="QWJ2379" s="44"/>
      <c r="QWK2379" s="44"/>
      <c r="QWL2379" s="44"/>
      <c r="QWM2379" s="44"/>
      <c r="QWN2379" s="44"/>
      <c r="QWO2379" s="44"/>
      <c r="QWP2379" s="44"/>
      <c r="QWQ2379" s="44"/>
      <c r="QWR2379" s="44"/>
      <c r="QWS2379" s="44"/>
      <c r="QWT2379" s="44"/>
      <c r="QWU2379" s="44"/>
      <c r="QWV2379" s="44"/>
      <c r="QWW2379" s="44"/>
      <c r="QWX2379" s="44"/>
      <c r="QWY2379" s="44"/>
      <c r="QWZ2379" s="44"/>
      <c r="QXA2379" s="44"/>
      <c r="QXB2379" s="44"/>
      <c r="QXC2379" s="44"/>
      <c r="QXD2379" s="44"/>
      <c r="QXE2379" s="44"/>
      <c r="QXF2379" s="44"/>
      <c r="QXG2379" s="44"/>
      <c r="QXH2379" s="44"/>
      <c r="QXI2379" s="44"/>
      <c r="QXJ2379" s="44"/>
      <c r="QXK2379" s="44"/>
      <c r="QXL2379" s="44"/>
      <c r="QXM2379" s="44"/>
      <c r="QXN2379" s="44"/>
      <c r="QXO2379" s="44"/>
      <c r="QXP2379" s="44"/>
      <c r="QXQ2379" s="44"/>
      <c r="QXR2379" s="44"/>
      <c r="QXS2379" s="44"/>
      <c r="QXT2379" s="44"/>
      <c r="QXU2379" s="44"/>
      <c r="QXV2379" s="44"/>
      <c r="QXW2379" s="44"/>
      <c r="QXX2379" s="44"/>
      <c r="QXY2379" s="44"/>
      <c r="QXZ2379" s="44"/>
      <c r="QYA2379" s="44"/>
      <c r="QYB2379" s="44"/>
      <c r="QYC2379" s="44"/>
      <c r="QYD2379" s="44"/>
      <c r="QYE2379" s="44"/>
      <c r="QYF2379" s="44"/>
      <c r="QYG2379" s="44"/>
      <c r="QYH2379" s="44"/>
      <c r="QYI2379" s="44"/>
      <c r="QYJ2379" s="44"/>
      <c r="QYK2379" s="44"/>
      <c r="QYL2379" s="44"/>
      <c r="QYM2379" s="44"/>
      <c r="QYN2379" s="44"/>
      <c r="QYO2379" s="44"/>
      <c r="QYP2379" s="44"/>
      <c r="QYQ2379" s="44"/>
      <c r="QYR2379" s="44"/>
      <c r="QYS2379" s="44"/>
      <c r="QYT2379" s="44"/>
      <c r="QYU2379" s="44"/>
      <c r="QYV2379" s="44"/>
      <c r="QYW2379" s="44"/>
      <c r="QYX2379" s="44"/>
      <c r="QYY2379" s="44"/>
      <c r="QYZ2379" s="44"/>
      <c r="QZA2379" s="44"/>
      <c r="QZB2379" s="44"/>
      <c r="QZC2379" s="44"/>
      <c r="QZD2379" s="44"/>
      <c r="QZE2379" s="44"/>
      <c r="QZF2379" s="44"/>
      <c r="QZG2379" s="44"/>
      <c r="QZH2379" s="44"/>
      <c r="QZI2379" s="44"/>
      <c r="QZJ2379" s="44"/>
      <c r="QZK2379" s="44"/>
      <c r="QZL2379" s="44"/>
      <c r="QZM2379" s="44"/>
      <c r="QZN2379" s="44"/>
      <c r="QZO2379" s="44"/>
      <c r="QZP2379" s="44"/>
      <c r="QZQ2379" s="44"/>
      <c r="QZR2379" s="44"/>
      <c r="QZS2379" s="44"/>
      <c r="QZT2379" s="44"/>
      <c r="QZU2379" s="44"/>
      <c r="QZV2379" s="44"/>
      <c r="QZW2379" s="44"/>
      <c r="QZX2379" s="44"/>
      <c r="QZY2379" s="44"/>
      <c r="QZZ2379" s="44"/>
      <c r="RAA2379" s="44"/>
      <c r="RAB2379" s="44"/>
      <c r="RAC2379" s="44"/>
      <c r="RAD2379" s="44"/>
      <c r="RAE2379" s="44"/>
      <c r="RAF2379" s="44"/>
      <c r="RAG2379" s="44"/>
      <c r="RAH2379" s="44"/>
      <c r="RAI2379" s="44"/>
      <c r="RAJ2379" s="44"/>
      <c r="RAK2379" s="44"/>
      <c r="RAL2379" s="44"/>
      <c r="RAM2379" s="44"/>
      <c r="RAN2379" s="44"/>
      <c r="RAO2379" s="44"/>
      <c r="RAP2379" s="44"/>
      <c r="RAQ2379" s="44"/>
      <c r="RAR2379" s="44"/>
      <c r="RAS2379" s="44"/>
      <c r="RAT2379" s="44"/>
      <c r="RAU2379" s="44"/>
      <c r="RAV2379" s="44"/>
      <c r="RAW2379" s="44"/>
      <c r="RAX2379" s="44"/>
      <c r="RAY2379" s="44"/>
      <c r="RAZ2379" s="44"/>
      <c r="RBA2379" s="44"/>
      <c r="RBB2379" s="44"/>
      <c r="RBC2379" s="44"/>
      <c r="RBD2379" s="44"/>
      <c r="RBE2379" s="44"/>
      <c r="RBF2379" s="44"/>
      <c r="RBG2379" s="44"/>
      <c r="RBH2379" s="44"/>
      <c r="RBI2379" s="44"/>
      <c r="RBJ2379" s="44"/>
      <c r="RBK2379" s="44"/>
      <c r="RBL2379" s="44"/>
      <c r="RBM2379" s="44"/>
      <c r="RBN2379" s="44"/>
      <c r="RBO2379" s="44"/>
      <c r="RBP2379" s="44"/>
      <c r="RBQ2379" s="44"/>
      <c r="RBR2379" s="44"/>
      <c r="RBS2379" s="44"/>
      <c r="RBT2379" s="44"/>
      <c r="RBU2379" s="44"/>
      <c r="RBV2379" s="44"/>
      <c r="RBW2379" s="44"/>
      <c r="RBX2379" s="44"/>
      <c r="RBY2379" s="44"/>
      <c r="RBZ2379" s="44"/>
      <c r="RCA2379" s="44"/>
      <c r="RCB2379" s="44"/>
      <c r="RCC2379" s="44"/>
      <c r="RCD2379" s="44"/>
      <c r="RCE2379" s="44"/>
      <c r="RCF2379" s="44"/>
      <c r="RCG2379" s="44"/>
      <c r="RCH2379" s="44"/>
      <c r="RCI2379" s="44"/>
      <c r="RCJ2379" s="44"/>
      <c r="RCK2379" s="44"/>
      <c r="RCL2379" s="44"/>
      <c r="RCM2379" s="44"/>
      <c r="RCN2379" s="44"/>
      <c r="RCO2379" s="44"/>
      <c r="RCP2379" s="44"/>
      <c r="RCQ2379" s="44"/>
      <c r="RCR2379" s="44"/>
      <c r="RCS2379" s="44"/>
      <c r="RCT2379" s="44"/>
      <c r="RCU2379" s="44"/>
      <c r="RCV2379" s="44"/>
      <c r="RCW2379" s="44"/>
      <c r="RCX2379" s="44"/>
      <c r="RCY2379" s="44"/>
      <c r="RCZ2379" s="44"/>
      <c r="RDA2379" s="44"/>
      <c r="RDB2379" s="44"/>
      <c r="RDC2379" s="44"/>
      <c r="RDD2379" s="44"/>
      <c r="RDE2379" s="44"/>
      <c r="RDF2379" s="44"/>
      <c r="RDG2379" s="44"/>
      <c r="RDH2379" s="44"/>
      <c r="RDI2379" s="44"/>
      <c r="RDJ2379" s="44"/>
      <c r="RDK2379" s="44"/>
      <c r="RDL2379" s="44"/>
      <c r="RDM2379" s="44"/>
      <c r="RDN2379" s="44"/>
      <c r="RDO2379" s="44"/>
      <c r="RDP2379" s="44"/>
      <c r="RDQ2379" s="44"/>
      <c r="RDR2379" s="44"/>
      <c r="RDS2379" s="44"/>
      <c r="RDT2379" s="44"/>
      <c r="RDU2379" s="44"/>
      <c r="RDV2379" s="44"/>
      <c r="RDW2379" s="44"/>
      <c r="RDX2379" s="44"/>
      <c r="RDY2379" s="44"/>
      <c r="RDZ2379" s="44"/>
      <c r="REA2379" s="44"/>
      <c r="REB2379" s="44"/>
      <c r="REC2379" s="44"/>
      <c r="RED2379" s="44"/>
      <c r="REE2379" s="44"/>
      <c r="REF2379" s="44"/>
      <c r="REG2379" s="44"/>
      <c r="REH2379" s="44"/>
      <c r="REI2379" s="44"/>
      <c r="REJ2379" s="44"/>
      <c r="REK2379" s="44"/>
      <c r="REL2379" s="44"/>
      <c r="REM2379" s="44"/>
      <c r="REN2379" s="44"/>
      <c r="REO2379" s="44"/>
      <c r="REP2379" s="44"/>
      <c r="REQ2379" s="44"/>
      <c r="RER2379" s="44"/>
      <c r="RES2379" s="44"/>
      <c r="RET2379" s="44"/>
      <c r="REU2379" s="44"/>
      <c r="REV2379" s="44"/>
      <c r="REW2379" s="44"/>
      <c r="REX2379" s="44"/>
      <c r="REY2379" s="44"/>
      <c r="REZ2379" s="44"/>
      <c r="RFA2379" s="44"/>
      <c r="RFB2379" s="44"/>
      <c r="RFC2379" s="44"/>
      <c r="RFD2379" s="44"/>
      <c r="RFE2379" s="44"/>
      <c r="RFF2379" s="44"/>
      <c r="RFG2379" s="44"/>
      <c r="RFH2379" s="44"/>
      <c r="RFI2379" s="44"/>
      <c r="RFJ2379" s="44"/>
      <c r="RFK2379" s="44"/>
      <c r="RFL2379" s="44"/>
      <c r="RFM2379" s="44"/>
      <c r="RFN2379" s="44"/>
      <c r="RFO2379" s="44"/>
      <c r="RFP2379" s="44"/>
      <c r="RFQ2379" s="44"/>
      <c r="RFR2379" s="44"/>
      <c r="RFS2379" s="44"/>
      <c r="RFT2379" s="44"/>
      <c r="RFU2379" s="44"/>
      <c r="RFV2379" s="44"/>
      <c r="RFW2379" s="44"/>
      <c r="RFX2379" s="44"/>
      <c r="RFY2379" s="44"/>
      <c r="RFZ2379" s="44"/>
      <c r="RGA2379" s="44"/>
      <c r="RGB2379" s="44"/>
      <c r="RGC2379" s="44"/>
      <c r="RGD2379" s="44"/>
      <c r="RGE2379" s="44"/>
      <c r="RGF2379" s="44"/>
      <c r="RGG2379" s="44"/>
      <c r="RGH2379" s="44"/>
      <c r="RGI2379" s="44"/>
      <c r="RGJ2379" s="44"/>
      <c r="RGK2379" s="44"/>
      <c r="RGL2379" s="44"/>
      <c r="RGM2379" s="44"/>
      <c r="RGN2379" s="44"/>
      <c r="RGO2379" s="44"/>
      <c r="RGP2379" s="44"/>
      <c r="RGQ2379" s="44"/>
      <c r="RGR2379" s="44"/>
      <c r="RGS2379" s="44"/>
      <c r="RGT2379" s="44"/>
      <c r="RGU2379" s="44"/>
      <c r="RGV2379" s="44"/>
      <c r="RGW2379" s="44"/>
      <c r="RGX2379" s="44"/>
      <c r="RGY2379" s="44"/>
      <c r="RGZ2379" s="44"/>
      <c r="RHA2379" s="44"/>
      <c r="RHB2379" s="44"/>
      <c r="RHC2379" s="44"/>
      <c r="RHD2379" s="44"/>
      <c r="RHE2379" s="44"/>
      <c r="RHF2379" s="44"/>
      <c r="RHG2379" s="44"/>
      <c r="RHH2379" s="44"/>
      <c r="RHI2379" s="44"/>
      <c r="RHJ2379" s="44"/>
      <c r="RHK2379" s="44"/>
      <c r="RHL2379" s="44"/>
      <c r="RHM2379" s="44"/>
      <c r="RHN2379" s="44"/>
      <c r="RHO2379" s="44"/>
      <c r="RHP2379" s="44"/>
      <c r="RHQ2379" s="44"/>
      <c r="RHR2379" s="44"/>
      <c r="RHS2379" s="44"/>
      <c r="RHT2379" s="44"/>
      <c r="RHU2379" s="44"/>
      <c r="RHV2379" s="44"/>
      <c r="RHW2379" s="44"/>
      <c r="RHX2379" s="44"/>
      <c r="RHY2379" s="44"/>
      <c r="RHZ2379" s="44"/>
      <c r="RIA2379" s="44"/>
      <c r="RIB2379" s="44"/>
      <c r="RIC2379" s="44"/>
      <c r="RID2379" s="44"/>
      <c r="RIE2379" s="44"/>
      <c r="RIF2379" s="44"/>
      <c r="RIG2379" s="44"/>
      <c r="RIH2379" s="44"/>
      <c r="RII2379" s="44"/>
      <c r="RIJ2379" s="44"/>
      <c r="RIK2379" s="44"/>
      <c r="RIL2379" s="44"/>
      <c r="RIM2379" s="44"/>
      <c r="RIN2379" s="44"/>
      <c r="RIO2379" s="44"/>
      <c r="RIP2379" s="44"/>
      <c r="RIQ2379" s="44"/>
      <c r="RIR2379" s="44"/>
      <c r="RIS2379" s="44"/>
      <c r="RIT2379" s="44"/>
      <c r="RIU2379" s="44"/>
      <c r="RIV2379" s="44"/>
      <c r="RIW2379" s="44"/>
      <c r="RIX2379" s="44"/>
      <c r="RIY2379" s="44"/>
      <c r="RIZ2379" s="44"/>
      <c r="RJA2379" s="44"/>
      <c r="RJB2379" s="44"/>
      <c r="RJC2379" s="44"/>
      <c r="RJD2379" s="44"/>
      <c r="RJE2379" s="44"/>
      <c r="RJF2379" s="44"/>
      <c r="RJG2379" s="44"/>
      <c r="RJH2379" s="44"/>
      <c r="RJI2379" s="44"/>
      <c r="RJJ2379" s="44"/>
      <c r="RJK2379" s="44"/>
      <c r="RJL2379" s="44"/>
      <c r="RJM2379" s="44"/>
      <c r="RJN2379" s="44"/>
      <c r="RJO2379" s="44"/>
      <c r="RJP2379" s="44"/>
      <c r="RJQ2379" s="44"/>
      <c r="RJR2379" s="44"/>
      <c r="RJS2379" s="44"/>
      <c r="RJT2379" s="44"/>
      <c r="RJU2379" s="44"/>
      <c r="RJV2379" s="44"/>
      <c r="RJW2379" s="44"/>
      <c r="RJX2379" s="44"/>
      <c r="RJY2379" s="44"/>
      <c r="RJZ2379" s="44"/>
      <c r="RKA2379" s="44"/>
      <c r="RKB2379" s="44"/>
      <c r="RKC2379" s="44"/>
      <c r="RKD2379" s="44"/>
      <c r="RKE2379" s="44"/>
      <c r="RKF2379" s="44"/>
      <c r="RKG2379" s="44"/>
      <c r="RKH2379" s="44"/>
      <c r="RKI2379" s="44"/>
      <c r="RKJ2379" s="44"/>
      <c r="RKK2379" s="44"/>
      <c r="RKL2379" s="44"/>
      <c r="RKM2379" s="44"/>
      <c r="RKN2379" s="44"/>
      <c r="RKO2379" s="44"/>
      <c r="RKP2379" s="44"/>
      <c r="RKQ2379" s="44"/>
      <c r="RKR2379" s="44"/>
      <c r="RKS2379" s="44"/>
      <c r="RKT2379" s="44"/>
      <c r="RKU2379" s="44"/>
      <c r="RKV2379" s="44"/>
      <c r="RKW2379" s="44"/>
      <c r="RKX2379" s="44"/>
      <c r="RKY2379" s="44"/>
      <c r="RKZ2379" s="44"/>
      <c r="RLA2379" s="44"/>
      <c r="RLB2379" s="44"/>
      <c r="RLC2379" s="44"/>
      <c r="RLD2379" s="44"/>
      <c r="RLE2379" s="44"/>
      <c r="RLF2379" s="44"/>
      <c r="RLG2379" s="44"/>
      <c r="RLH2379" s="44"/>
      <c r="RLI2379" s="44"/>
      <c r="RLJ2379" s="44"/>
      <c r="RLK2379" s="44"/>
      <c r="RLL2379" s="44"/>
      <c r="RLM2379" s="44"/>
      <c r="RLN2379" s="44"/>
      <c r="RLO2379" s="44"/>
      <c r="RLP2379" s="44"/>
      <c r="RLQ2379" s="44"/>
      <c r="RLR2379" s="44"/>
      <c r="RLS2379" s="44"/>
      <c r="RLT2379" s="44"/>
      <c r="RLU2379" s="44"/>
      <c r="RLV2379" s="44"/>
      <c r="RLW2379" s="44"/>
      <c r="RLX2379" s="44"/>
      <c r="RLY2379" s="44"/>
      <c r="RLZ2379" s="44"/>
      <c r="RMA2379" s="44"/>
      <c r="RMB2379" s="44"/>
      <c r="RMC2379" s="44"/>
      <c r="RMD2379" s="44"/>
      <c r="RME2379" s="44"/>
      <c r="RMF2379" s="44"/>
      <c r="RMG2379" s="44"/>
      <c r="RMH2379" s="44"/>
      <c r="RMI2379" s="44"/>
      <c r="RMJ2379" s="44"/>
      <c r="RMK2379" s="44"/>
      <c r="RML2379" s="44"/>
      <c r="RMM2379" s="44"/>
      <c r="RMN2379" s="44"/>
      <c r="RMO2379" s="44"/>
      <c r="RMP2379" s="44"/>
      <c r="RMQ2379" s="44"/>
      <c r="RMR2379" s="44"/>
      <c r="RMS2379" s="44"/>
      <c r="RMT2379" s="44"/>
      <c r="RMU2379" s="44"/>
      <c r="RMV2379" s="44"/>
      <c r="RMW2379" s="44"/>
      <c r="RMX2379" s="44"/>
      <c r="RMY2379" s="44"/>
      <c r="RMZ2379" s="44"/>
      <c r="RNA2379" s="44"/>
      <c r="RNB2379" s="44"/>
      <c r="RNC2379" s="44"/>
      <c r="RND2379" s="44"/>
      <c r="RNE2379" s="44"/>
      <c r="RNF2379" s="44"/>
      <c r="RNG2379" s="44"/>
      <c r="RNH2379" s="44"/>
      <c r="RNI2379" s="44"/>
      <c r="RNJ2379" s="44"/>
      <c r="RNK2379" s="44"/>
      <c r="RNL2379" s="44"/>
      <c r="RNM2379" s="44"/>
      <c r="RNN2379" s="44"/>
      <c r="RNO2379" s="44"/>
      <c r="RNP2379" s="44"/>
      <c r="RNQ2379" s="44"/>
      <c r="RNR2379" s="44"/>
      <c r="RNS2379" s="44"/>
      <c r="RNT2379" s="44"/>
      <c r="RNU2379" s="44"/>
      <c r="RNV2379" s="44"/>
      <c r="RNW2379" s="44"/>
      <c r="RNX2379" s="44"/>
      <c r="RNY2379" s="44"/>
      <c r="RNZ2379" s="44"/>
      <c r="ROA2379" s="44"/>
      <c r="ROB2379" s="44"/>
      <c r="ROC2379" s="44"/>
      <c r="ROD2379" s="44"/>
      <c r="ROE2379" s="44"/>
      <c r="ROF2379" s="44"/>
      <c r="ROG2379" s="44"/>
      <c r="ROH2379" s="44"/>
      <c r="ROI2379" s="44"/>
      <c r="ROJ2379" s="44"/>
      <c r="ROK2379" s="44"/>
      <c r="ROL2379" s="44"/>
      <c r="ROM2379" s="44"/>
      <c r="RON2379" s="44"/>
      <c r="ROO2379" s="44"/>
      <c r="ROP2379" s="44"/>
      <c r="ROQ2379" s="44"/>
      <c r="ROR2379" s="44"/>
      <c r="ROS2379" s="44"/>
      <c r="ROT2379" s="44"/>
      <c r="ROU2379" s="44"/>
      <c r="ROV2379" s="44"/>
      <c r="ROW2379" s="44"/>
      <c r="ROX2379" s="44"/>
      <c r="ROY2379" s="44"/>
      <c r="ROZ2379" s="44"/>
      <c r="RPA2379" s="44"/>
      <c r="RPB2379" s="44"/>
      <c r="RPC2379" s="44"/>
      <c r="RPD2379" s="44"/>
      <c r="RPE2379" s="44"/>
      <c r="RPF2379" s="44"/>
      <c r="RPG2379" s="44"/>
      <c r="RPH2379" s="44"/>
      <c r="RPI2379" s="44"/>
      <c r="RPJ2379" s="44"/>
      <c r="RPK2379" s="44"/>
      <c r="RPL2379" s="44"/>
      <c r="RPM2379" s="44"/>
      <c r="RPN2379" s="44"/>
      <c r="RPO2379" s="44"/>
      <c r="RPP2379" s="44"/>
      <c r="RPQ2379" s="44"/>
      <c r="RPR2379" s="44"/>
      <c r="RPS2379" s="44"/>
      <c r="RPT2379" s="44"/>
      <c r="RPU2379" s="44"/>
      <c r="RPV2379" s="44"/>
      <c r="RPW2379" s="44"/>
      <c r="RPX2379" s="44"/>
      <c r="RPY2379" s="44"/>
      <c r="RPZ2379" s="44"/>
      <c r="RQA2379" s="44"/>
      <c r="RQB2379" s="44"/>
      <c r="RQC2379" s="44"/>
      <c r="RQD2379" s="44"/>
      <c r="RQE2379" s="44"/>
      <c r="RQF2379" s="44"/>
      <c r="RQG2379" s="44"/>
      <c r="RQH2379" s="44"/>
      <c r="RQI2379" s="44"/>
      <c r="RQJ2379" s="44"/>
      <c r="RQK2379" s="44"/>
      <c r="RQL2379" s="44"/>
      <c r="RQM2379" s="44"/>
      <c r="RQN2379" s="44"/>
      <c r="RQO2379" s="44"/>
      <c r="RQP2379" s="44"/>
      <c r="RQQ2379" s="44"/>
      <c r="RQR2379" s="44"/>
      <c r="RQS2379" s="44"/>
      <c r="RQT2379" s="44"/>
      <c r="RQU2379" s="44"/>
      <c r="RQV2379" s="44"/>
      <c r="RQW2379" s="44"/>
      <c r="RQX2379" s="44"/>
      <c r="RQY2379" s="44"/>
      <c r="RQZ2379" s="44"/>
      <c r="RRA2379" s="44"/>
      <c r="RRB2379" s="44"/>
      <c r="RRC2379" s="44"/>
      <c r="RRD2379" s="44"/>
      <c r="RRE2379" s="44"/>
      <c r="RRF2379" s="44"/>
      <c r="RRG2379" s="44"/>
      <c r="RRH2379" s="44"/>
      <c r="RRI2379" s="44"/>
      <c r="RRJ2379" s="44"/>
      <c r="RRK2379" s="44"/>
      <c r="RRL2379" s="44"/>
      <c r="RRM2379" s="44"/>
      <c r="RRN2379" s="44"/>
      <c r="RRO2379" s="44"/>
      <c r="RRP2379" s="44"/>
      <c r="RRQ2379" s="44"/>
      <c r="RRR2379" s="44"/>
      <c r="RRS2379" s="44"/>
      <c r="RRT2379" s="44"/>
      <c r="RRU2379" s="44"/>
      <c r="RRV2379" s="44"/>
      <c r="RRW2379" s="44"/>
      <c r="RRX2379" s="44"/>
      <c r="RRY2379" s="44"/>
      <c r="RRZ2379" s="44"/>
      <c r="RSA2379" s="44"/>
      <c r="RSB2379" s="44"/>
      <c r="RSC2379" s="44"/>
      <c r="RSD2379" s="44"/>
      <c r="RSE2379" s="44"/>
      <c r="RSF2379" s="44"/>
      <c r="RSG2379" s="44"/>
      <c r="RSH2379" s="44"/>
      <c r="RSI2379" s="44"/>
      <c r="RSJ2379" s="44"/>
      <c r="RSK2379" s="44"/>
      <c r="RSL2379" s="44"/>
      <c r="RSM2379" s="44"/>
      <c r="RSN2379" s="44"/>
      <c r="RSO2379" s="44"/>
      <c r="RSP2379" s="44"/>
      <c r="RSQ2379" s="44"/>
      <c r="RSR2379" s="44"/>
      <c r="RSS2379" s="44"/>
      <c r="RST2379" s="44"/>
      <c r="RSU2379" s="44"/>
      <c r="RSV2379" s="44"/>
      <c r="RSW2379" s="44"/>
      <c r="RSX2379" s="44"/>
      <c r="RSY2379" s="44"/>
      <c r="RSZ2379" s="44"/>
      <c r="RTA2379" s="44"/>
      <c r="RTB2379" s="44"/>
      <c r="RTC2379" s="44"/>
      <c r="RTD2379" s="44"/>
      <c r="RTE2379" s="44"/>
      <c r="RTF2379" s="44"/>
      <c r="RTG2379" s="44"/>
      <c r="RTH2379" s="44"/>
      <c r="RTI2379" s="44"/>
      <c r="RTJ2379" s="44"/>
      <c r="RTK2379" s="44"/>
      <c r="RTL2379" s="44"/>
      <c r="RTM2379" s="44"/>
      <c r="RTN2379" s="44"/>
      <c r="RTO2379" s="44"/>
      <c r="RTP2379" s="44"/>
      <c r="RTQ2379" s="44"/>
      <c r="RTR2379" s="44"/>
      <c r="RTS2379" s="44"/>
      <c r="RTT2379" s="44"/>
      <c r="RTU2379" s="44"/>
      <c r="RTV2379" s="44"/>
      <c r="RTW2379" s="44"/>
      <c r="RTX2379" s="44"/>
      <c r="RTY2379" s="44"/>
      <c r="RTZ2379" s="44"/>
      <c r="RUA2379" s="44"/>
      <c r="RUB2379" s="44"/>
      <c r="RUC2379" s="44"/>
      <c r="RUD2379" s="44"/>
      <c r="RUE2379" s="44"/>
      <c r="RUF2379" s="44"/>
      <c r="RUG2379" s="44"/>
      <c r="RUH2379" s="44"/>
      <c r="RUI2379" s="44"/>
      <c r="RUJ2379" s="44"/>
      <c r="RUK2379" s="44"/>
      <c r="RUL2379" s="44"/>
      <c r="RUM2379" s="44"/>
      <c r="RUN2379" s="44"/>
      <c r="RUO2379" s="44"/>
      <c r="RUP2379" s="44"/>
      <c r="RUQ2379" s="44"/>
      <c r="RUR2379" s="44"/>
      <c r="RUS2379" s="44"/>
      <c r="RUT2379" s="44"/>
      <c r="RUU2379" s="44"/>
      <c r="RUV2379" s="44"/>
      <c r="RUW2379" s="44"/>
      <c r="RUX2379" s="44"/>
      <c r="RUY2379" s="44"/>
      <c r="RUZ2379" s="44"/>
      <c r="RVA2379" s="44"/>
      <c r="RVB2379" s="44"/>
      <c r="RVC2379" s="44"/>
      <c r="RVD2379" s="44"/>
      <c r="RVE2379" s="44"/>
      <c r="RVF2379" s="44"/>
      <c r="RVG2379" s="44"/>
      <c r="RVH2379" s="44"/>
      <c r="RVI2379" s="44"/>
      <c r="RVJ2379" s="44"/>
      <c r="RVK2379" s="44"/>
      <c r="RVL2379" s="44"/>
      <c r="RVM2379" s="44"/>
      <c r="RVN2379" s="44"/>
      <c r="RVO2379" s="44"/>
      <c r="RVP2379" s="44"/>
      <c r="RVQ2379" s="44"/>
      <c r="RVR2379" s="44"/>
      <c r="RVS2379" s="44"/>
      <c r="RVT2379" s="44"/>
      <c r="RVU2379" s="44"/>
      <c r="RVV2379" s="44"/>
      <c r="RVW2379" s="44"/>
      <c r="RVX2379" s="44"/>
      <c r="RVY2379" s="44"/>
      <c r="RVZ2379" s="44"/>
      <c r="RWA2379" s="44"/>
      <c r="RWB2379" s="44"/>
      <c r="RWC2379" s="44"/>
      <c r="RWD2379" s="44"/>
      <c r="RWE2379" s="44"/>
      <c r="RWF2379" s="44"/>
      <c r="RWG2379" s="44"/>
      <c r="RWH2379" s="44"/>
      <c r="RWI2379" s="44"/>
      <c r="RWJ2379" s="44"/>
      <c r="RWK2379" s="44"/>
      <c r="RWL2379" s="44"/>
      <c r="RWM2379" s="44"/>
      <c r="RWN2379" s="44"/>
      <c r="RWO2379" s="44"/>
      <c r="RWP2379" s="44"/>
      <c r="RWQ2379" s="44"/>
      <c r="RWR2379" s="44"/>
      <c r="RWS2379" s="44"/>
      <c r="RWT2379" s="44"/>
      <c r="RWU2379" s="44"/>
      <c r="RWV2379" s="44"/>
      <c r="RWW2379" s="44"/>
      <c r="RWX2379" s="44"/>
      <c r="RWY2379" s="44"/>
      <c r="RWZ2379" s="44"/>
      <c r="RXA2379" s="44"/>
      <c r="RXB2379" s="44"/>
      <c r="RXC2379" s="44"/>
      <c r="RXD2379" s="44"/>
      <c r="RXE2379" s="44"/>
      <c r="RXF2379" s="44"/>
      <c r="RXG2379" s="44"/>
      <c r="RXH2379" s="44"/>
      <c r="RXI2379" s="44"/>
      <c r="RXJ2379" s="44"/>
      <c r="RXK2379" s="44"/>
      <c r="RXL2379" s="44"/>
      <c r="RXM2379" s="44"/>
      <c r="RXN2379" s="44"/>
      <c r="RXO2379" s="44"/>
      <c r="RXP2379" s="44"/>
      <c r="RXQ2379" s="44"/>
      <c r="RXR2379" s="44"/>
      <c r="RXS2379" s="44"/>
      <c r="RXT2379" s="44"/>
      <c r="RXU2379" s="44"/>
      <c r="RXV2379" s="44"/>
      <c r="RXW2379" s="44"/>
      <c r="RXX2379" s="44"/>
      <c r="RXY2379" s="44"/>
      <c r="RXZ2379" s="44"/>
      <c r="RYA2379" s="44"/>
      <c r="RYB2379" s="44"/>
      <c r="RYC2379" s="44"/>
      <c r="RYD2379" s="44"/>
      <c r="RYE2379" s="44"/>
      <c r="RYF2379" s="44"/>
      <c r="RYG2379" s="44"/>
      <c r="RYH2379" s="44"/>
      <c r="RYI2379" s="44"/>
      <c r="RYJ2379" s="44"/>
      <c r="RYK2379" s="44"/>
      <c r="RYL2379" s="44"/>
      <c r="RYM2379" s="44"/>
      <c r="RYN2379" s="44"/>
      <c r="RYO2379" s="44"/>
      <c r="RYP2379" s="44"/>
      <c r="RYQ2379" s="44"/>
      <c r="RYR2379" s="44"/>
      <c r="RYS2379" s="44"/>
      <c r="RYT2379" s="44"/>
      <c r="RYU2379" s="44"/>
      <c r="RYV2379" s="44"/>
      <c r="RYW2379" s="44"/>
      <c r="RYX2379" s="44"/>
      <c r="RYY2379" s="44"/>
      <c r="RYZ2379" s="44"/>
      <c r="RZA2379" s="44"/>
      <c r="RZB2379" s="44"/>
      <c r="RZC2379" s="44"/>
      <c r="RZD2379" s="44"/>
      <c r="RZE2379" s="44"/>
      <c r="RZF2379" s="44"/>
      <c r="RZG2379" s="44"/>
      <c r="RZH2379" s="44"/>
      <c r="RZI2379" s="44"/>
      <c r="RZJ2379" s="44"/>
      <c r="RZK2379" s="44"/>
      <c r="RZL2379" s="44"/>
      <c r="RZM2379" s="44"/>
      <c r="RZN2379" s="44"/>
      <c r="RZO2379" s="44"/>
      <c r="RZP2379" s="44"/>
      <c r="RZQ2379" s="44"/>
      <c r="RZR2379" s="44"/>
      <c r="RZS2379" s="44"/>
      <c r="RZT2379" s="44"/>
      <c r="RZU2379" s="44"/>
      <c r="RZV2379" s="44"/>
      <c r="RZW2379" s="44"/>
      <c r="RZX2379" s="44"/>
      <c r="RZY2379" s="44"/>
      <c r="RZZ2379" s="44"/>
      <c r="SAA2379" s="44"/>
      <c r="SAB2379" s="44"/>
      <c r="SAC2379" s="44"/>
      <c r="SAD2379" s="44"/>
      <c r="SAE2379" s="44"/>
      <c r="SAF2379" s="44"/>
      <c r="SAG2379" s="44"/>
      <c r="SAH2379" s="44"/>
      <c r="SAI2379" s="44"/>
      <c r="SAJ2379" s="44"/>
      <c r="SAK2379" s="44"/>
      <c r="SAL2379" s="44"/>
      <c r="SAM2379" s="44"/>
      <c r="SAN2379" s="44"/>
      <c r="SAO2379" s="44"/>
      <c r="SAP2379" s="44"/>
      <c r="SAQ2379" s="44"/>
      <c r="SAR2379" s="44"/>
      <c r="SAS2379" s="44"/>
      <c r="SAT2379" s="44"/>
      <c r="SAU2379" s="44"/>
      <c r="SAV2379" s="44"/>
      <c r="SAW2379" s="44"/>
      <c r="SAX2379" s="44"/>
      <c r="SAY2379" s="44"/>
      <c r="SAZ2379" s="44"/>
      <c r="SBA2379" s="44"/>
      <c r="SBB2379" s="44"/>
      <c r="SBC2379" s="44"/>
      <c r="SBD2379" s="44"/>
      <c r="SBE2379" s="44"/>
      <c r="SBF2379" s="44"/>
      <c r="SBG2379" s="44"/>
      <c r="SBH2379" s="44"/>
      <c r="SBI2379" s="44"/>
      <c r="SBJ2379" s="44"/>
      <c r="SBK2379" s="44"/>
      <c r="SBL2379" s="44"/>
      <c r="SBM2379" s="44"/>
      <c r="SBN2379" s="44"/>
      <c r="SBO2379" s="44"/>
      <c r="SBP2379" s="44"/>
      <c r="SBQ2379" s="44"/>
      <c r="SBR2379" s="44"/>
      <c r="SBS2379" s="44"/>
      <c r="SBT2379" s="44"/>
      <c r="SBU2379" s="44"/>
      <c r="SBV2379" s="44"/>
      <c r="SBW2379" s="44"/>
      <c r="SBX2379" s="44"/>
      <c r="SBY2379" s="44"/>
      <c r="SBZ2379" s="44"/>
      <c r="SCA2379" s="44"/>
      <c r="SCB2379" s="44"/>
      <c r="SCC2379" s="44"/>
      <c r="SCD2379" s="44"/>
      <c r="SCE2379" s="44"/>
      <c r="SCF2379" s="44"/>
      <c r="SCG2379" s="44"/>
      <c r="SCH2379" s="44"/>
      <c r="SCI2379" s="44"/>
      <c r="SCJ2379" s="44"/>
      <c r="SCK2379" s="44"/>
      <c r="SCL2379" s="44"/>
      <c r="SCM2379" s="44"/>
      <c r="SCN2379" s="44"/>
      <c r="SCO2379" s="44"/>
      <c r="SCP2379" s="44"/>
      <c r="SCQ2379" s="44"/>
      <c r="SCR2379" s="44"/>
      <c r="SCS2379" s="44"/>
      <c r="SCT2379" s="44"/>
      <c r="SCU2379" s="44"/>
      <c r="SCV2379" s="44"/>
      <c r="SCW2379" s="44"/>
      <c r="SCX2379" s="44"/>
      <c r="SCY2379" s="44"/>
      <c r="SCZ2379" s="44"/>
      <c r="SDA2379" s="44"/>
      <c r="SDB2379" s="44"/>
      <c r="SDC2379" s="44"/>
      <c r="SDD2379" s="44"/>
      <c r="SDE2379" s="44"/>
      <c r="SDF2379" s="44"/>
      <c r="SDG2379" s="44"/>
      <c r="SDH2379" s="44"/>
      <c r="SDI2379" s="44"/>
      <c r="SDJ2379" s="44"/>
      <c r="SDK2379" s="44"/>
      <c r="SDL2379" s="44"/>
      <c r="SDM2379" s="44"/>
      <c r="SDN2379" s="44"/>
      <c r="SDO2379" s="44"/>
      <c r="SDP2379" s="44"/>
      <c r="SDQ2379" s="44"/>
      <c r="SDR2379" s="44"/>
      <c r="SDS2379" s="44"/>
      <c r="SDT2379" s="44"/>
      <c r="SDU2379" s="44"/>
      <c r="SDV2379" s="44"/>
      <c r="SDW2379" s="44"/>
      <c r="SDX2379" s="44"/>
      <c r="SDY2379" s="44"/>
      <c r="SDZ2379" s="44"/>
      <c r="SEA2379" s="44"/>
      <c r="SEB2379" s="44"/>
      <c r="SEC2379" s="44"/>
      <c r="SED2379" s="44"/>
      <c r="SEE2379" s="44"/>
      <c r="SEF2379" s="44"/>
      <c r="SEG2379" s="44"/>
      <c r="SEH2379" s="44"/>
      <c r="SEI2379" s="44"/>
      <c r="SEJ2379" s="44"/>
      <c r="SEK2379" s="44"/>
      <c r="SEL2379" s="44"/>
      <c r="SEM2379" s="44"/>
      <c r="SEN2379" s="44"/>
      <c r="SEO2379" s="44"/>
      <c r="SEP2379" s="44"/>
      <c r="SEQ2379" s="44"/>
      <c r="SER2379" s="44"/>
      <c r="SES2379" s="44"/>
      <c r="SET2379" s="44"/>
      <c r="SEU2379" s="44"/>
      <c r="SEV2379" s="44"/>
      <c r="SEW2379" s="44"/>
      <c r="SEX2379" s="44"/>
      <c r="SEY2379" s="44"/>
      <c r="SEZ2379" s="44"/>
      <c r="SFA2379" s="44"/>
      <c r="SFB2379" s="44"/>
      <c r="SFC2379" s="44"/>
      <c r="SFD2379" s="44"/>
      <c r="SFE2379" s="44"/>
      <c r="SFF2379" s="44"/>
      <c r="SFG2379" s="44"/>
      <c r="SFH2379" s="44"/>
      <c r="SFI2379" s="44"/>
      <c r="SFJ2379" s="44"/>
      <c r="SFK2379" s="44"/>
      <c r="SFL2379" s="44"/>
      <c r="SFM2379" s="44"/>
      <c r="SFN2379" s="44"/>
      <c r="SFO2379" s="44"/>
      <c r="SFP2379" s="44"/>
      <c r="SFQ2379" s="44"/>
      <c r="SFR2379" s="44"/>
      <c r="SFS2379" s="44"/>
      <c r="SFT2379" s="44"/>
      <c r="SFU2379" s="44"/>
      <c r="SFV2379" s="44"/>
      <c r="SFW2379" s="44"/>
      <c r="SFX2379" s="44"/>
      <c r="SFY2379" s="44"/>
      <c r="SFZ2379" s="44"/>
      <c r="SGA2379" s="44"/>
      <c r="SGB2379" s="44"/>
      <c r="SGC2379" s="44"/>
      <c r="SGD2379" s="44"/>
      <c r="SGE2379" s="44"/>
      <c r="SGF2379" s="44"/>
      <c r="SGG2379" s="44"/>
      <c r="SGH2379" s="44"/>
      <c r="SGI2379" s="44"/>
      <c r="SGJ2379" s="44"/>
      <c r="SGK2379" s="44"/>
      <c r="SGL2379" s="44"/>
      <c r="SGM2379" s="44"/>
      <c r="SGN2379" s="44"/>
      <c r="SGO2379" s="44"/>
      <c r="SGP2379" s="44"/>
      <c r="SGQ2379" s="44"/>
      <c r="SGR2379" s="44"/>
      <c r="SGS2379" s="44"/>
      <c r="SGT2379" s="44"/>
      <c r="SGU2379" s="44"/>
      <c r="SGV2379" s="44"/>
      <c r="SGW2379" s="44"/>
      <c r="SGX2379" s="44"/>
      <c r="SGY2379" s="44"/>
      <c r="SGZ2379" s="44"/>
      <c r="SHA2379" s="44"/>
      <c r="SHB2379" s="44"/>
      <c r="SHC2379" s="44"/>
      <c r="SHD2379" s="44"/>
      <c r="SHE2379" s="44"/>
      <c r="SHF2379" s="44"/>
      <c r="SHG2379" s="44"/>
      <c r="SHH2379" s="44"/>
      <c r="SHI2379" s="44"/>
      <c r="SHJ2379" s="44"/>
      <c r="SHK2379" s="44"/>
      <c r="SHL2379" s="44"/>
      <c r="SHM2379" s="44"/>
      <c r="SHN2379" s="44"/>
      <c r="SHO2379" s="44"/>
      <c r="SHP2379" s="44"/>
      <c r="SHQ2379" s="44"/>
      <c r="SHR2379" s="44"/>
      <c r="SHS2379" s="44"/>
      <c r="SHT2379" s="44"/>
      <c r="SHU2379" s="44"/>
      <c r="SHV2379" s="44"/>
      <c r="SHW2379" s="44"/>
      <c r="SHX2379" s="44"/>
      <c r="SHY2379" s="44"/>
      <c r="SHZ2379" s="44"/>
      <c r="SIA2379" s="44"/>
      <c r="SIB2379" s="44"/>
      <c r="SIC2379" s="44"/>
      <c r="SID2379" s="44"/>
      <c r="SIE2379" s="44"/>
      <c r="SIF2379" s="44"/>
      <c r="SIG2379" s="44"/>
      <c r="SIH2379" s="44"/>
      <c r="SII2379" s="44"/>
      <c r="SIJ2379" s="44"/>
      <c r="SIK2379" s="44"/>
      <c r="SIL2379" s="44"/>
      <c r="SIM2379" s="44"/>
      <c r="SIN2379" s="44"/>
      <c r="SIO2379" s="44"/>
      <c r="SIP2379" s="44"/>
      <c r="SIQ2379" s="44"/>
      <c r="SIR2379" s="44"/>
      <c r="SIS2379" s="44"/>
      <c r="SIT2379" s="44"/>
      <c r="SIU2379" s="44"/>
      <c r="SIV2379" s="44"/>
      <c r="SIW2379" s="44"/>
      <c r="SIX2379" s="44"/>
      <c r="SIY2379" s="44"/>
      <c r="SIZ2379" s="44"/>
      <c r="SJA2379" s="44"/>
      <c r="SJB2379" s="44"/>
      <c r="SJC2379" s="44"/>
      <c r="SJD2379" s="44"/>
      <c r="SJE2379" s="44"/>
      <c r="SJF2379" s="44"/>
      <c r="SJG2379" s="44"/>
      <c r="SJH2379" s="44"/>
      <c r="SJI2379" s="44"/>
      <c r="SJJ2379" s="44"/>
      <c r="SJK2379" s="44"/>
      <c r="SJL2379" s="44"/>
      <c r="SJM2379" s="44"/>
      <c r="SJN2379" s="44"/>
      <c r="SJO2379" s="44"/>
      <c r="SJP2379" s="44"/>
      <c r="SJQ2379" s="44"/>
      <c r="SJR2379" s="44"/>
      <c r="SJS2379" s="44"/>
      <c r="SJT2379" s="44"/>
      <c r="SJU2379" s="44"/>
      <c r="SJV2379" s="44"/>
      <c r="SJW2379" s="44"/>
      <c r="SJX2379" s="44"/>
      <c r="SJY2379" s="44"/>
      <c r="SJZ2379" s="44"/>
      <c r="SKA2379" s="44"/>
      <c r="SKB2379" s="44"/>
      <c r="SKC2379" s="44"/>
      <c r="SKD2379" s="44"/>
      <c r="SKE2379" s="44"/>
      <c r="SKF2379" s="44"/>
      <c r="SKG2379" s="44"/>
      <c r="SKH2379" s="44"/>
      <c r="SKI2379" s="44"/>
      <c r="SKJ2379" s="44"/>
      <c r="SKK2379" s="44"/>
      <c r="SKL2379" s="44"/>
      <c r="SKM2379" s="44"/>
      <c r="SKN2379" s="44"/>
      <c r="SKO2379" s="44"/>
      <c r="SKP2379" s="44"/>
      <c r="SKQ2379" s="44"/>
      <c r="SKR2379" s="44"/>
      <c r="SKS2379" s="44"/>
      <c r="SKT2379" s="44"/>
      <c r="SKU2379" s="44"/>
      <c r="SKV2379" s="44"/>
      <c r="SKW2379" s="44"/>
      <c r="SKX2379" s="44"/>
      <c r="SKY2379" s="44"/>
      <c r="SKZ2379" s="44"/>
      <c r="SLA2379" s="44"/>
      <c r="SLB2379" s="44"/>
      <c r="SLC2379" s="44"/>
      <c r="SLD2379" s="44"/>
      <c r="SLE2379" s="44"/>
      <c r="SLF2379" s="44"/>
      <c r="SLG2379" s="44"/>
      <c r="SLH2379" s="44"/>
      <c r="SLI2379" s="44"/>
      <c r="SLJ2379" s="44"/>
      <c r="SLK2379" s="44"/>
      <c r="SLL2379" s="44"/>
      <c r="SLM2379" s="44"/>
      <c r="SLN2379" s="44"/>
      <c r="SLO2379" s="44"/>
      <c r="SLP2379" s="44"/>
      <c r="SLQ2379" s="44"/>
      <c r="SLR2379" s="44"/>
      <c r="SLS2379" s="44"/>
      <c r="SLT2379" s="44"/>
      <c r="SLU2379" s="44"/>
      <c r="SLV2379" s="44"/>
      <c r="SLW2379" s="44"/>
      <c r="SLX2379" s="44"/>
      <c r="SLY2379" s="44"/>
      <c r="SLZ2379" s="44"/>
      <c r="SMA2379" s="44"/>
      <c r="SMB2379" s="44"/>
      <c r="SMC2379" s="44"/>
      <c r="SMD2379" s="44"/>
      <c r="SME2379" s="44"/>
      <c r="SMF2379" s="44"/>
      <c r="SMG2379" s="44"/>
      <c r="SMH2379" s="44"/>
      <c r="SMI2379" s="44"/>
      <c r="SMJ2379" s="44"/>
      <c r="SMK2379" s="44"/>
      <c r="SML2379" s="44"/>
      <c r="SMM2379" s="44"/>
      <c r="SMN2379" s="44"/>
      <c r="SMO2379" s="44"/>
      <c r="SMP2379" s="44"/>
      <c r="SMQ2379" s="44"/>
      <c r="SMR2379" s="44"/>
      <c r="SMS2379" s="44"/>
      <c r="SMT2379" s="44"/>
      <c r="SMU2379" s="44"/>
      <c r="SMV2379" s="44"/>
      <c r="SMW2379" s="44"/>
      <c r="SMX2379" s="44"/>
      <c r="SMY2379" s="44"/>
      <c r="SMZ2379" s="44"/>
      <c r="SNA2379" s="44"/>
      <c r="SNB2379" s="44"/>
      <c r="SNC2379" s="44"/>
      <c r="SND2379" s="44"/>
      <c r="SNE2379" s="44"/>
      <c r="SNF2379" s="44"/>
      <c r="SNG2379" s="44"/>
      <c r="SNH2379" s="44"/>
      <c r="SNI2379" s="44"/>
      <c r="SNJ2379" s="44"/>
      <c r="SNK2379" s="44"/>
      <c r="SNL2379" s="44"/>
      <c r="SNM2379" s="44"/>
      <c r="SNN2379" s="44"/>
      <c r="SNO2379" s="44"/>
      <c r="SNP2379" s="44"/>
      <c r="SNQ2379" s="44"/>
      <c r="SNR2379" s="44"/>
      <c r="SNS2379" s="44"/>
      <c r="SNT2379" s="44"/>
      <c r="SNU2379" s="44"/>
      <c r="SNV2379" s="44"/>
      <c r="SNW2379" s="44"/>
      <c r="SNX2379" s="44"/>
      <c r="SNY2379" s="44"/>
      <c r="SNZ2379" s="44"/>
      <c r="SOA2379" s="44"/>
      <c r="SOB2379" s="44"/>
      <c r="SOC2379" s="44"/>
      <c r="SOD2379" s="44"/>
      <c r="SOE2379" s="44"/>
      <c r="SOF2379" s="44"/>
      <c r="SOG2379" s="44"/>
      <c r="SOH2379" s="44"/>
      <c r="SOI2379" s="44"/>
      <c r="SOJ2379" s="44"/>
      <c r="SOK2379" s="44"/>
      <c r="SOL2379" s="44"/>
      <c r="SOM2379" s="44"/>
      <c r="SON2379" s="44"/>
      <c r="SOO2379" s="44"/>
      <c r="SOP2379" s="44"/>
      <c r="SOQ2379" s="44"/>
      <c r="SOR2379" s="44"/>
      <c r="SOS2379" s="44"/>
      <c r="SOT2379" s="44"/>
      <c r="SOU2379" s="44"/>
      <c r="SOV2379" s="44"/>
      <c r="SOW2379" s="44"/>
      <c r="SOX2379" s="44"/>
      <c r="SOY2379" s="44"/>
      <c r="SOZ2379" s="44"/>
      <c r="SPA2379" s="44"/>
      <c r="SPB2379" s="44"/>
      <c r="SPC2379" s="44"/>
      <c r="SPD2379" s="44"/>
      <c r="SPE2379" s="44"/>
      <c r="SPF2379" s="44"/>
      <c r="SPG2379" s="44"/>
      <c r="SPH2379" s="44"/>
      <c r="SPI2379" s="44"/>
      <c r="SPJ2379" s="44"/>
      <c r="SPK2379" s="44"/>
      <c r="SPL2379" s="44"/>
      <c r="SPM2379" s="44"/>
      <c r="SPN2379" s="44"/>
      <c r="SPO2379" s="44"/>
      <c r="SPP2379" s="44"/>
      <c r="SPQ2379" s="44"/>
      <c r="SPR2379" s="44"/>
      <c r="SPS2379" s="44"/>
      <c r="SPT2379" s="44"/>
      <c r="SPU2379" s="44"/>
      <c r="SPV2379" s="44"/>
      <c r="SPW2379" s="44"/>
      <c r="SPX2379" s="44"/>
      <c r="SPY2379" s="44"/>
      <c r="SPZ2379" s="44"/>
      <c r="SQA2379" s="44"/>
      <c r="SQB2379" s="44"/>
      <c r="SQC2379" s="44"/>
      <c r="SQD2379" s="44"/>
      <c r="SQE2379" s="44"/>
      <c r="SQF2379" s="44"/>
      <c r="SQG2379" s="44"/>
      <c r="SQH2379" s="44"/>
      <c r="SQI2379" s="44"/>
      <c r="SQJ2379" s="44"/>
      <c r="SQK2379" s="44"/>
      <c r="SQL2379" s="44"/>
      <c r="SQM2379" s="44"/>
      <c r="SQN2379" s="44"/>
      <c r="SQO2379" s="44"/>
      <c r="SQP2379" s="44"/>
      <c r="SQQ2379" s="44"/>
      <c r="SQR2379" s="44"/>
      <c r="SQS2379" s="44"/>
      <c r="SQT2379" s="44"/>
      <c r="SQU2379" s="44"/>
      <c r="SQV2379" s="44"/>
      <c r="SQW2379" s="44"/>
      <c r="SQX2379" s="44"/>
      <c r="SQY2379" s="44"/>
      <c r="SQZ2379" s="44"/>
      <c r="SRA2379" s="44"/>
      <c r="SRB2379" s="44"/>
      <c r="SRC2379" s="44"/>
      <c r="SRD2379" s="44"/>
      <c r="SRE2379" s="44"/>
      <c r="SRF2379" s="44"/>
      <c r="SRG2379" s="44"/>
      <c r="SRH2379" s="44"/>
      <c r="SRI2379" s="44"/>
      <c r="SRJ2379" s="44"/>
      <c r="SRK2379" s="44"/>
      <c r="SRL2379" s="44"/>
      <c r="SRM2379" s="44"/>
      <c r="SRN2379" s="44"/>
      <c r="SRO2379" s="44"/>
      <c r="SRP2379" s="44"/>
      <c r="SRQ2379" s="44"/>
      <c r="SRR2379" s="44"/>
      <c r="SRS2379" s="44"/>
      <c r="SRT2379" s="44"/>
      <c r="SRU2379" s="44"/>
      <c r="SRV2379" s="44"/>
      <c r="SRW2379" s="44"/>
      <c r="SRX2379" s="44"/>
      <c r="SRY2379" s="44"/>
      <c r="SRZ2379" s="44"/>
      <c r="SSA2379" s="44"/>
      <c r="SSB2379" s="44"/>
      <c r="SSC2379" s="44"/>
      <c r="SSD2379" s="44"/>
      <c r="SSE2379" s="44"/>
      <c r="SSF2379" s="44"/>
      <c r="SSG2379" s="44"/>
      <c r="SSH2379" s="44"/>
      <c r="SSI2379" s="44"/>
      <c r="SSJ2379" s="44"/>
      <c r="SSK2379" s="44"/>
      <c r="SSL2379" s="44"/>
      <c r="SSM2379" s="44"/>
      <c r="SSN2379" s="44"/>
      <c r="SSO2379" s="44"/>
      <c r="SSP2379" s="44"/>
      <c r="SSQ2379" s="44"/>
      <c r="SSR2379" s="44"/>
      <c r="SSS2379" s="44"/>
      <c r="SST2379" s="44"/>
      <c r="SSU2379" s="44"/>
      <c r="SSV2379" s="44"/>
      <c r="SSW2379" s="44"/>
      <c r="SSX2379" s="44"/>
      <c r="SSY2379" s="44"/>
      <c r="SSZ2379" s="44"/>
      <c r="STA2379" s="44"/>
      <c r="STB2379" s="44"/>
      <c r="STC2379" s="44"/>
      <c r="STD2379" s="44"/>
      <c r="STE2379" s="44"/>
      <c r="STF2379" s="44"/>
      <c r="STG2379" s="44"/>
      <c r="STH2379" s="44"/>
      <c r="STI2379" s="44"/>
      <c r="STJ2379" s="44"/>
      <c r="STK2379" s="44"/>
      <c r="STL2379" s="44"/>
      <c r="STM2379" s="44"/>
      <c r="STN2379" s="44"/>
      <c r="STO2379" s="44"/>
      <c r="STP2379" s="44"/>
      <c r="STQ2379" s="44"/>
      <c r="STR2379" s="44"/>
      <c r="STS2379" s="44"/>
      <c r="STT2379" s="44"/>
      <c r="STU2379" s="44"/>
      <c r="STV2379" s="44"/>
      <c r="STW2379" s="44"/>
      <c r="STX2379" s="44"/>
      <c r="STY2379" s="44"/>
      <c r="STZ2379" s="44"/>
      <c r="SUA2379" s="44"/>
      <c r="SUB2379" s="44"/>
      <c r="SUC2379" s="44"/>
      <c r="SUD2379" s="44"/>
      <c r="SUE2379" s="44"/>
      <c r="SUF2379" s="44"/>
      <c r="SUG2379" s="44"/>
      <c r="SUH2379" s="44"/>
      <c r="SUI2379" s="44"/>
      <c r="SUJ2379" s="44"/>
      <c r="SUK2379" s="44"/>
      <c r="SUL2379" s="44"/>
      <c r="SUM2379" s="44"/>
      <c r="SUN2379" s="44"/>
      <c r="SUO2379" s="44"/>
      <c r="SUP2379" s="44"/>
      <c r="SUQ2379" s="44"/>
      <c r="SUR2379" s="44"/>
      <c r="SUS2379" s="44"/>
      <c r="SUT2379" s="44"/>
      <c r="SUU2379" s="44"/>
      <c r="SUV2379" s="44"/>
      <c r="SUW2379" s="44"/>
      <c r="SUX2379" s="44"/>
      <c r="SUY2379" s="44"/>
      <c r="SUZ2379" s="44"/>
      <c r="SVA2379" s="44"/>
      <c r="SVB2379" s="44"/>
      <c r="SVC2379" s="44"/>
      <c r="SVD2379" s="44"/>
      <c r="SVE2379" s="44"/>
      <c r="SVF2379" s="44"/>
      <c r="SVG2379" s="44"/>
      <c r="SVH2379" s="44"/>
      <c r="SVI2379" s="44"/>
      <c r="SVJ2379" s="44"/>
      <c r="SVK2379" s="44"/>
      <c r="SVL2379" s="44"/>
      <c r="SVM2379" s="44"/>
      <c r="SVN2379" s="44"/>
      <c r="SVO2379" s="44"/>
      <c r="SVP2379" s="44"/>
      <c r="SVQ2379" s="44"/>
      <c r="SVR2379" s="44"/>
      <c r="SVS2379" s="44"/>
      <c r="SVT2379" s="44"/>
      <c r="SVU2379" s="44"/>
      <c r="SVV2379" s="44"/>
      <c r="SVW2379" s="44"/>
      <c r="SVX2379" s="44"/>
      <c r="SVY2379" s="44"/>
      <c r="SVZ2379" s="44"/>
      <c r="SWA2379" s="44"/>
      <c r="SWB2379" s="44"/>
      <c r="SWC2379" s="44"/>
      <c r="SWD2379" s="44"/>
      <c r="SWE2379" s="44"/>
      <c r="SWF2379" s="44"/>
      <c r="SWG2379" s="44"/>
      <c r="SWH2379" s="44"/>
      <c r="SWI2379" s="44"/>
      <c r="SWJ2379" s="44"/>
      <c r="SWK2379" s="44"/>
      <c r="SWL2379" s="44"/>
      <c r="SWM2379" s="44"/>
      <c r="SWN2379" s="44"/>
      <c r="SWO2379" s="44"/>
      <c r="SWP2379" s="44"/>
      <c r="SWQ2379" s="44"/>
      <c r="SWR2379" s="44"/>
      <c r="SWS2379" s="44"/>
      <c r="SWT2379" s="44"/>
      <c r="SWU2379" s="44"/>
      <c r="SWV2379" s="44"/>
      <c r="SWW2379" s="44"/>
      <c r="SWX2379" s="44"/>
      <c r="SWY2379" s="44"/>
      <c r="SWZ2379" s="44"/>
      <c r="SXA2379" s="44"/>
      <c r="SXB2379" s="44"/>
      <c r="SXC2379" s="44"/>
      <c r="SXD2379" s="44"/>
      <c r="SXE2379" s="44"/>
      <c r="SXF2379" s="44"/>
      <c r="SXG2379" s="44"/>
      <c r="SXH2379" s="44"/>
      <c r="SXI2379" s="44"/>
      <c r="SXJ2379" s="44"/>
      <c r="SXK2379" s="44"/>
      <c r="SXL2379" s="44"/>
      <c r="SXM2379" s="44"/>
      <c r="SXN2379" s="44"/>
      <c r="SXO2379" s="44"/>
      <c r="SXP2379" s="44"/>
      <c r="SXQ2379" s="44"/>
      <c r="SXR2379" s="44"/>
      <c r="SXS2379" s="44"/>
      <c r="SXT2379" s="44"/>
      <c r="SXU2379" s="44"/>
      <c r="SXV2379" s="44"/>
      <c r="SXW2379" s="44"/>
      <c r="SXX2379" s="44"/>
      <c r="SXY2379" s="44"/>
      <c r="SXZ2379" s="44"/>
      <c r="SYA2379" s="44"/>
      <c r="SYB2379" s="44"/>
      <c r="SYC2379" s="44"/>
      <c r="SYD2379" s="44"/>
      <c r="SYE2379" s="44"/>
      <c r="SYF2379" s="44"/>
      <c r="SYG2379" s="44"/>
      <c r="SYH2379" s="44"/>
      <c r="SYI2379" s="44"/>
      <c r="SYJ2379" s="44"/>
      <c r="SYK2379" s="44"/>
      <c r="SYL2379" s="44"/>
      <c r="SYM2379" s="44"/>
      <c r="SYN2379" s="44"/>
      <c r="SYO2379" s="44"/>
      <c r="SYP2379" s="44"/>
      <c r="SYQ2379" s="44"/>
      <c r="SYR2379" s="44"/>
      <c r="SYS2379" s="44"/>
      <c r="SYT2379" s="44"/>
      <c r="SYU2379" s="44"/>
      <c r="SYV2379" s="44"/>
      <c r="SYW2379" s="44"/>
      <c r="SYX2379" s="44"/>
      <c r="SYY2379" s="44"/>
      <c r="SYZ2379" s="44"/>
      <c r="SZA2379" s="44"/>
      <c r="SZB2379" s="44"/>
      <c r="SZC2379" s="44"/>
      <c r="SZD2379" s="44"/>
      <c r="SZE2379" s="44"/>
      <c r="SZF2379" s="44"/>
      <c r="SZG2379" s="44"/>
      <c r="SZH2379" s="44"/>
      <c r="SZI2379" s="44"/>
      <c r="SZJ2379" s="44"/>
      <c r="SZK2379" s="44"/>
      <c r="SZL2379" s="44"/>
      <c r="SZM2379" s="44"/>
      <c r="SZN2379" s="44"/>
      <c r="SZO2379" s="44"/>
      <c r="SZP2379" s="44"/>
      <c r="SZQ2379" s="44"/>
      <c r="SZR2379" s="44"/>
      <c r="SZS2379" s="44"/>
      <c r="SZT2379" s="44"/>
      <c r="SZU2379" s="44"/>
      <c r="SZV2379" s="44"/>
      <c r="SZW2379" s="44"/>
      <c r="SZX2379" s="44"/>
      <c r="SZY2379" s="44"/>
      <c r="SZZ2379" s="44"/>
      <c r="TAA2379" s="44"/>
      <c r="TAB2379" s="44"/>
      <c r="TAC2379" s="44"/>
      <c r="TAD2379" s="44"/>
      <c r="TAE2379" s="44"/>
      <c r="TAF2379" s="44"/>
      <c r="TAG2379" s="44"/>
      <c r="TAH2379" s="44"/>
      <c r="TAI2379" s="44"/>
      <c r="TAJ2379" s="44"/>
      <c r="TAK2379" s="44"/>
      <c r="TAL2379" s="44"/>
      <c r="TAM2379" s="44"/>
      <c r="TAN2379" s="44"/>
      <c r="TAO2379" s="44"/>
      <c r="TAP2379" s="44"/>
      <c r="TAQ2379" s="44"/>
      <c r="TAR2379" s="44"/>
      <c r="TAS2379" s="44"/>
      <c r="TAT2379" s="44"/>
      <c r="TAU2379" s="44"/>
      <c r="TAV2379" s="44"/>
      <c r="TAW2379" s="44"/>
      <c r="TAX2379" s="44"/>
      <c r="TAY2379" s="44"/>
      <c r="TAZ2379" s="44"/>
      <c r="TBA2379" s="44"/>
      <c r="TBB2379" s="44"/>
      <c r="TBC2379" s="44"/>
      <c r="TBD2379" s="44"/>
      <c r="TBE2379" s="44"/>
      <c r="TBF2379" s="44"/>
      <c r="TBG2379" s="44"/>
      <c r="TBH2379" s="44"/>
      <c r="TBI2379" s="44"/>
      <c r="TBJ2379" s="44"/>
      <c r="TBK2379" s="44"/>
      <c r="TBL2379" s="44"/>
      <c r="TBM2379" s="44"/>
      <c r="TBN2379" s="44"/>
      <c r="TBO2379" s="44"/>
      <c r="TBP2379" s="44"/>
      <c r="TBQ2379" s="44"/>
      <c r="TBR2379" s="44"/>
      <c r="TBS2379" s="44"/>
      <c r="TBT2379" s="44"/>
      <c r="TBU2379" s="44"/>
      <c r="TBV2379" s="44"/>
      <c r="TBW2379" s="44"/>
      <c r="TBX2379" s="44"/>
      <c r="TBY2379" s="44"/>
      <c r="TBZ2379" s="44"/>
      <c r="TCA2379" s="44"/>
      <c r="TCB2379" s="44"/>
      <c r="TCC2379" s="44"/>
      <c r="TCD2379" s="44"/>
      <c r="TCE2379" s="44"/>
      <c r="TCF2379" s="44"/>
      <c r="TCG2379" s="44"/>
      <c r="TCH2379" s="44"/>
      <c r="TCI2379" s="44"/>
      <c r="TCJ2379" s="44"/>
      <c r="TCK2379" s="44"/>
      <c r="TCL2379" s="44"/>
      <c r="TCM2379" s="44"/>
      <c r="TCN2379" s="44"/>
      <c r="TCO2379" s="44"/>
      <c r="TCP2379" s="44"/>
      <c r="TCQ2379" s="44"/>
      <c r="TCR2379" s="44"/>
      <c r="TCS2379" s="44"/>
      <c r="TCT2379" s="44"/>
      <c r="TCU2379" s="44"/>
      <c r="TCV2379" s="44"/>
      <c r="TCW2379" s="44"/>
      <c r="TCX2379" s="44"/>
      <c r="TCY2379" s="44"/>
      <c r="TCZ2379" s="44"/>
      <c r="TDA2379" s="44"/>
      <c r="TDB2379" s="44"/>
      <c r="TDC2379" s="44"/>
      <c r="TDD2379" s="44"/>
      <c r="TDE2379" s="44"/>
      <c r="TDF2379" s="44"/>
      <c r="TDG2379" s="44"/>
      <c r="TDH2379" s="44"/>
      <c r="TDI2379" s="44"/>
      <c r="TDJ2379" s="44"/>
      <c r="TDK2379" s="44"/>
      <c r="TDL2379" s="44"/>
      <c r="TDM2379" s="44"/>
      <c r="TDN2379" s="44"/>
      <c r="TDO2379" s="44"/>
      <c r="TDP2379" s="44"/>
      <c r="TDQ2379" s="44"/>
      <c r="TDR2379" s="44"/>
      <c r="TDS2379" s="44"/>
      <c r="TDT2379" s="44"/>
      <c r="TDU2379" s="44"/>
      <c r="TDV2379" s="44"/>
      <c r="TDW2379" s="44"/>
      <c r="TDX2379" s="44"/>
      <c r="TDY2379" s="44"/>
      <c r="TDZ2379" s="44"/>
      <c r="TEA2379" s="44"/>
      <c r="TEB2379" s="44"/>
      <c r="TEC2379" s="44"/>
      <c r="TED2379" s="44"/>
      <c r="TEE2379" s="44"/>
      <c r="TEF2379" s="44"/>
      <c r="TEG2379" s="44"/>
      <c r="TEH2379" s="44"/>
      <c r="TEI2379" s="44"/>
      <c r="TEJ2379" s="44"/>
      <c r="TEK2379" s="44"/>
      <c r="TEL2379" s="44"/>
      <c r="TEM2379" s="44"/>
      <c r="TEN2379" s="44"/>
      <c r="TEO2379" s="44"/>
      <c r="TEP2379" s="44"/>
      <c r="TEQ2379" s="44"/>
      <c r="TER2379" s="44"/>
      <c r="TES2379" s="44"/>
      <c r="TET2379" s="44"/>
      <c r="TEU2379" s="44"/>
      <c r="TEV2379" s="44"/>
      <c r="TEW2379" s="44"/>
      <c r="TEX2379" s="44"/>
      <c r="TEY2379" s="44"/>
      <c r="TEZ2379" s="44"/>
      <c r="TFA2379" s="44"/>
      <c r="TFB2379" s="44"/>
      <c r="TFC2379" s="44"/>
      <c r="TFD2379" s="44"/>
      <c r="TFE2379" s="44"/>
      <c r="TFF2379" s="44"/>
      <c r="TFG2379" s="44"/>
      <c r="TFH2379" s="44"/>
      <c r="TFI2379" s="44"/>
      <c r="TFJ2379" s="44"/>
      <c r="TFK2379" s="44"/>
      <c r="TFL2379" s="44"/>
      <c r="TFM2379" s="44"/>
      <c r="TFN2379" s="44"/>
      <c r="TFO2379" s="44"/>
      <c r="TFP2379" s="44"/>
      <c r="TFQ2379" s="44"/>
      <c r="TFR2379" s="44"/>
      <c r="TFS2379" s="44"/>
      <c r="TFT2379" s="44"/>
      <c r="TFU2379" s="44"/>
      <c r="TFV2379" s="44"/>
      <c r="TFW2379" s="44"/>
      <c r="TFX2379" s="44"/>
      <c r="TFY2379" s="44"/>
      <c r="TFZ2379" s="44"/>
      <c r="TGA2379" s="44"/>
      <c r="TGB2379" s="44"/>
      <c r="TGC2379" s="44"/>
      <c r="TGD2379" s="44"/>
      <c r="TGE2379" s="44"/>
      <c r="TGF2379" s="44"/>
      <c r="TGG2379" s="44"/>
      <c r="TGH2379" s="44"/>
      <c r="TGI2379" s="44"/>
      <c r="TGJ2379" s="44"/>
      <c r="TGK2379" s="44"/>
      <c r="TGL2379" s="44"/>
      <c r="TGM2379" s="44"/>
      <c r="TGN2379" s="44"/>
      <c r="TGO2379" s="44"/>
      <c r="TGP2379" s="44"/>
      <c r="TGQ2379" s="44"/>
      <c r="TGR2379" s="44"/>
      <c r="TGS2379" s="44"/>
      <c r="TGT2379" s="44"/>
      <c r="TGU2379" s="44"/>
      <c r="TGV2379" s="44"/>
      <c r="TGW2379" s="44"/>
      <c r="TGX2379" s="44"/>
      <c r="TGY2379" s="44"/>
      <c r="TGZ2379" s="44"/>
      <c r="THA2379" s="44"/>
      <c r="THB2379" s="44"/>
      <c r="THC2379" s="44"/>
      <c r="THD2379" s="44"/>
      <c r="THE2379" s="44"/>
      <c r="THF2379" s="44"/>
      <c r="THG2379" s="44"/>
      <c r="THH2379" s="44"/>
      <c r="THI2379" s="44"/>
      <c r="THJ2379" s="44"/>
      <c r="THK2379" s="44"/>
      <c r="THL2379" s="44"/>
      <c r="THM2379" s="44"/>
      <c r="THN2379" s="44"/>
      <c r="THO2379" s="44"/>
      <c r="THP2379" s="44"/>
      <c r="THQ2379" s="44"/>
      <c r="THR2379" s="44"/>
      <c r="THS2379" s="44"/>
      <c r="THT2379" s="44"/>
      <c r="THU2379" s="44"/>
      <c r="THV2379" s="44"/>
      <c r="THW2379" s="44"/>
      <c r="THX2379" s="44"/>
      <c r="THY2379" s="44"/>
      <c r="THZ2379" s="44"/>
      <c r="TIA2379" s="44"/>
      <c r="TIB2379" s="44"/>
      <c r="TIC2379" s="44"/>
      <c r="TID2379" s="44"/>
      <c r="TIE2379" s="44"/>
      <c r="TIF2379" s="44"/>
      <c r="TIG2379" s="44"/>
      <c r="TIH2379" s="44"/>
      <c r="TII2379" s="44"/>
      <c r="TIJ2379" s="44"/>
      <c r="TIK2379" s="44"/>
      <c r="TIL2379" s="44"/>
      <c r="TIM2379" s="44"/>
      <c r="TIN2379" s="44"/>
      <c r="TIO2379" s="44"/>
      <c r="TIP2379" s="44"/>
      <c r="TIQ2379" s="44"/>
      <c r="TIR2379" s="44"/>
      <c r="TIS2379" s="44"/>
      <c r="TIT2379" s="44"/>
      <c r="TIU2379" s="44"/>
      <c r="TIV2379" s="44"/>
      <c r="TIW2379" s="44"/>
      <c r="TIX2379" s="44"/>
      <c r="TIY2379" s="44"/>
      <c r="TIZ2379" s="44"/>
      <c r="TJA2379" s="44"/>
      <c r="TJB2379" s="44"/>
      <c r="TJC2379" s="44"/>
      <c r="TJD2379" s="44"/>
      <c r="TJE2379" s="44"/>
      <c r="TJF2379" s="44"/>
      <c r="TJG2379" s="44"/>
      <c r="TJH2379" s="44"/>
      <c r="TJI2379" s="44"/>
      <c r="TJJ2379" s="44"/>
      <c r="TJK2379" s="44"/>
      <c r="TJL2379" s="44"/>
      <c r="TJM2379" s="44"/>
      <c r="TJN2379" s="44"/>
      <c r="TJO2379" s="44"/>
      <c r="TJP2379" s="44"/>
      <c r="TJQ2379" s="44"/>
      <c r="TJR2379" s="44"/>
      <c r="TJS2379" s="44"/>
      <c r="TJT2379" s="44"/>
      <c r="TJU2379" s="44"/>
      <c r="TJV2379" s="44"/>
      <c r="TJW2379" s="44"/>
      <c r="TJX2379" s="44"/>
      <c r="TJY2379" s="44"/>
      <c r="TJZ2379" s="44"/>
      <c r="TKA2379" s="44"/>
      <c r="TKB2379" s="44"/>
      <c r="TKC2379" s="44"/>
      <c r="TKD2379" s="44"/>
      <c r="TKE2379" s="44"/>
      <c r="TKF2379" s="44"/>
      <c r="TKG2379" s="44"/>
      <c r="TKH2379" s="44"/>
      <c r="TKI2379" s="44"/>
      <c r="TKJ2379" s="44"/>
      <c r="TKK2379" s="44"/>
      <c r="TKL2379" s="44"/>
      <c r="TKM2379" s="44"/>
      <c r="TKN2379" s="44"/>
      <c r="TKO2379" s="44"/>
      <c r="TKP2379" s="44"/>
      <c r="TKQ2379" s="44"/>
      <c r="TKR2379" s="44"/>
      <c r="TKS2379" s="44"/>
      <c r="TKT2379" s="44"/>
      <c r="TKU2379" s="44"/>
      <c r="TKV2379" s="44"/>
      <c r="TKW2379" s="44"/>
      <c r="TKX2379" s="44"/>
      <c r="TKY2379" s="44"/>
      <c r="TKZ2379" s="44"/>
      <c r="TLA2379" s="44"/>
      <c r="TLB2379" s="44"/>
      <c r="TLC2379" s="44"/>
      <c r="TLD2379" s="44"/>
      <c r="TLE2379" s="44"/>
      <c r="TLF2379" s="44"/>
      <c r="TLG2379" s="44"/>
      <c r="TLH2379" s="44"/>
      <c r="TLI2379" s="44"/>
      <c r="TLJ2379" s="44"/>
      <c r="TLK2379" s="44"/>
      <c r="TLL2379" s="44"/>
      <c r="TLM2379" s="44"/>
      <c r="TLN2379" s="44"/>
      <c r="TLO2379" s="44"/>
      <c r="TLP2379" s="44"/>
      <c r="TLQ2379" s="44"/>
      <c r="TLR2379" s="44"/>
      <c r="TLS2379" s="44"/>
      <c r="TLT2379" s="44"/>
      <c r="TLU2379" s="44"/>
      <c r="TLV2379" s="44"/>
      <c r="TLW2379" s="44"/>
      <c r="TLX2379" s="44"/>
      <c r="TLY2379" s="44"/>
      <c r="TLZ2379" s="44"/>
      <c r="TMA2379" s="44"/>
      <c r="TMB2379" s="44"/>
      <c r="TMC2379" s="44"/>
      <c r="TMD2379" s="44"/>
      <c r="TME2379" s="44"/>
      <c r="TMF2379" s="44"/>
      <c r="TMG2379" s="44"/>
      <c r="TMH2379" s="44"/>
      <c r="TMI2379" s="44"/>
      <c r="TMJ2379" s="44"/>
      <c r="TMK2379" s="44"/>
      <c r="TML2379" s="44"/>
      <c r="TMM2379" s="44"/>
      <c r="TMN2379" s="44"/>
      <c r="TMO2379" s="44"/>
      <c r="TMP2379" s="44"/>
      <c r="TMQ2379" s="44"/>
      <c r="TMR2379" s="44"/>
      <c r="TMS2379" s="44"/>
      <c r="TMT2379" s="44"/>
      <c r="TMU2379" s="44"/>
      <c r="TMV2379" s="44"/>
      <c r="TMW2379" s="44"/>
      <c r="TMX2379" s="44"/>
      <c r="TMY2379" s="44"/>
      <c r="TMZ2379" s="44"/>
      <c r="TNA2379" s="44"/>
      <c r="TNB2379" s="44"/>
      <c r="TNC2379" s="44"/>
      <c r="TND2379" s="44"/>
      <c r="TNE2379" s="44"/>
      <c r="TNF2379" s="44"/>
      <c r="TNG2379" s="44"/>
      <c r="TNH2379" s="44"/>
      <c r="TNI2379" s="44"/>
      <c r="TNJ2379" s="44"/>
      <c r="TNK2379" s="44"/>
      <c r="TNL2379" s="44"/>
      <c r="TNM2379" s="44"/>
      <c r="TNN2379" s="44"/>
      <c r="TNO2379" s="44"/>
      <c r="TNP2379" s="44"/>
      <c r="TNQ2379" s="44"/>
      <c r="TNR2379" s="44"/>
      <c r="TNS2379" s="44"/>
      <c r="TNT2379" s="44"/>
      <c r="TNU2379" s="44"/>
      <c r="TNV2379" s="44"/>
      <c r="TNW2379" s="44"/>
      <c r="TNX2379" s="44"/>
      <c r="TNY2379" s="44"/>
      <c r="TNZ2379" s="44"/>
      <c r="TOA2379" s="44"/>
      <c r="TOB2379" s="44"/>
      <c r="TOC2379" s="44"/>
      <c r="TOD2379" s="44"/>
      <c r="TOE2379" s="44"/>
      <c r="TOF2379" s="44"/>
      <c r="TOG2379" s="44"/>
      <c r="TOH2379" s="44"/>
      <c r="TOI2379" s="44"/>
      <c r="TOJ2379" s="44"/>
      <c r="TOK2379" s="44"/>
      <c r="TOL2379" s="44"/>
      <c r="TOM2379" s="44"/>
      <c r="TON2379" s="44"/>
      <c r="TOO2379" s="44"/>
      <c r="TOP2379" s="44"/>
      <c r="TOQ2379" s="44"/>
      <c r="TOR2379" s="44"/>
      <c r="TOS2379" s="44"/>
      <c r="TOT2379" s="44"/>
      <c r="TOU2379" s="44"/>
      <c r="TOV2379" s="44"/>
      <c r="TOW2379" s="44"/>
      <c r="TOX2379" s="44"/>
      <c r="TOY2379" s="44"/>
      <c r="TOZ2379" s="44"/>
      <c r="TPA2379" s="44"/>
      <c r="TPB2379" s="44"/>
      <c r="TPC2379" s="44"/>
      <c r="TPD2379" s="44"/>
      <c r="TPE2379" s="44"/>
      <c r="TPF2379" s="44"/>
      <c r="TPG2379" s="44"/>
      <c r="TPH2379" s="44"/>
      <c r="TPI2379" s="44"/>
      <c r="TPJ2379" s="44"/>
      <c r="TPK2379" s="44"/>
      <c r="TPL2379" s="44"/>
      <c r="TPM2379" s="44"/>
      <c r="TPN2379" s="44"/>
      <c r="TPO2379" s="44"/>
      <c r="TPP2379" s="44"/>
      <c r="TPQ2379" s="44"/>
      <c r="TPR2379" s="44"/>
      <c r="TPS2379" s="44"/>
      <c r="TPT2379" s="44"/>
      <c r="TPU2379" s="44"/>
      <c r="TPV2379" s="44"/>
      <c r="TPW2379" s="44"/>
      <c r="TPX2379" s="44"/>
      <c r="TPY2379" s="44"/>
      <c r="TPZ2379" s="44"/>
      <c r="TQA2379" s="44"/>
      <c r="TQB2379" s="44"/>
      <c r="TQC2379" s="44"/>
      <c r="TQD2379" s="44"/>
      <c r="TQE2379" s="44"/>
      <c r="TQF2379" s="44"/>
      <c r="TQG2379" s="44"/>
      <c r="TQH2379" s="44"/>
      <c r="TQI2379" s="44"/>
      <c r="TQJ2379" s="44"/>
      <c r="TQK2379" s="44"/>
      <c r="TQL2379" s="44"/>
      <c r="TQM2379" s="44"/>
      <c r="TQN2379" s="44"/>
      <c r="TQO2379" s="44"/>
      <c r="TQP2379" s="44"/>
      <c r="TQQ2379" s="44"/>
      <c r="TQR2379" s="44"/>
      <c r="TQS2379" s="44"/>
      <c r="TQT2379" s="44"/>
      <c r="TQU2379" s="44"/>
      <c r="TQV2379" s="44"/>
      <c r="TQW2379" s="44"/>
      <c r="TQX2379" s="44"/>
      <c r="TQY2379" s="44"/>
      <c r="TQZ2379" s="44"/>
      <c r="TRA2379" s="44"/>
      <c r="TRB2379" s="44"/>
      <c r="TRC2379" s="44"/>
      <c r="TRD2379" s="44"/>
      <c r="TRE2379" s="44"/>
      <c r="TRF2379" s="44"/>
      <c r="TRG2379" s="44"/>
      <c r="TRH2379" s="44"/>
      <c r="TRI2379" s="44"/>
      <c r="TRJ2379" s="44"/>
      <c r="TRK2379" s="44"/>
      <c r="TRL2379" s="44"/>
      <c r="TRM2379" s="44"/>
      <c r="TRN2379" s="44"/>
      <c r="TRO2379" s="44"/>
      <c r="TRP2379" s="44"/>
      <c r="TRQ2379" s="44"/>
      <c r="TRR2379" s="44"/>
      <c r="TRS2379" s="44"/>
      <c r="TRT2379" s="44"/>
      <c r="TRU2379" s="44"/>
      <c r="TRV2379" s="44"/>
      <c r="TRW2379" s="44"/>
      <c r="TRX2379" s="44"/>
      <c r="TRY2379" s="44"/>
      <c r="TRZ2379" s="44"/>
      <c r="TSA2379" s="44"/>
      <c r="TSB2379" s="44"/>
      <c r="TSC2379" s="44"/>
      <c r="TSD2379" s="44"/>
      <c r="TSE2379" s="44"/>
      <c r="TSF2379" s="44"/>
      <c r="TSG2379" s="44"/>
      <c r="TSH2379" s="44"/>
      <c r="TSI2379" s="44"/>
      <c r="TSJ2379" s="44"/>
      <c r="TSK2379" s="44"/>
      <c r="TSL2379" s="44"/>
      <c r="TSM2379" s="44"/>
      <c r="TSN2379" s="44"/>
      <c r="TSO2379" s="44"/>
      <c r="TSP2379" s="44"/>
      <c r="TSQ2379" s="44"/>
      <c r="TSR2379" s="44"/>
      <c r="TSS2379" s="44"/>
      <c r="TST2379" s="44"/>
      <c r="TSU2379" s="44"/>
      <c r="TSV2379" s="44"/>
      <c r="TSW2379" s="44"/>
      <c r="TSX2379" s="44"/>
      <c r="TSY2379" s="44"/>
      <c r="TSZ2379" s="44"/>
      <c r="TTA2379" s="44"/>
      <c r="TTB2379" s="44"/>
      <c r="TTC2379" s="44"/>
      <c r="TTD2379" s="44"/>
      <c r="TTE2379" s="44"/>
      <c r="TTF2379" s="44"/>
      <c r="TTG2379" s="44"/>
      <c r="TTH2379" s="44"/>
      <c r="TTI2379" s="44"/>
      <c r="TTJ2379" s="44"/>
      <c r="TTK2379" s="44"/>
      <c r="TTL2379" s="44"/>
      <c r="TTM2379" s="44"/>
      <c r="TTN2379" s="44"/>
      <c r="TTO2379" s="44"/>
      <c r="TTP2379" s="44"/>
      <c r="TTQ2379" s="44"/>
      <c r="TTR2379" s="44"/>
      <c r="TTS2379" s="44"/>
      <c r="TTT2379" s="44"/>
      <c r="TTU2379" s="44"/>
      <c r="TTV2379" s="44"/>
      <c r="TTW2379" s="44"/>
      <c r="TTX2379" s="44"/>
      <c r="TTY2379" s="44"/>
      <c r="TTZ2379" s="44"/>
      <c r="TUA2379" s="44"/>
      <c r="TUB2379" s="44"/>
      <c r="TUC2379" s="44"/>
      <c r="TUD2379" s="44"/>
      <c r="TUE2379" s="44"/>
      <c r="TUF2379" s="44"/>
      <c r="TUG2379" s="44"/>
      <c r="TUH2379" s="44"/>
      <c r="TUI2379" s="44"/>
      <c r="TUJ2379" s="44"/>
      <c r="TUK2379" s="44"/>
      <c r="TUL2379" s="44"/>
      <c r="TUM2379" s="44"/>
      <c r="TUN2379" s="44"/>
      <c r="TUO2379" s="44"/>
      <c r="TUP2379" s="44"/>
      <c r="TUQ2379" s="44"/>
      <c r="TUR2379" s="44"/>
      <c r="TUS2379" s="44"/>
      <c r="TUT2379" s="44"/>
      <c r="TUU2379" s="44"/>
      <c r="TUV2379" s="44"/>
      <c r="TUW2379" s="44"/>
      <c r="TUX2379" s="44"/>
      <c r="TUY2379" s="44"/>
      <c r="TUZ2379" s="44"/>
      <c r="TVA2379" s="44"/>
      <c r="TVB2379" s="44"/>
      <c r="TVC2379" s="44"/>
      <c r="TVD2379" s="44"/>
      <c r="TVE2379" s="44"/>
      <c r="TVF2379" s="44"/>
      <c r="TVG2379" s="44"/>
      <c r="TVH2379" s="44"/>
      <c r="TVI2379" s="44"/>
      <c r="TVJ2379" s="44"/>
      <c r="TVK2379" s="44"/>
      <c r="TVL2379" s="44"/>
      <c r="TVM2379" s="44"/>
      <c r="TVN2379" s="44"/>
      <c r="TVO2379" s="44"/>
      <c r="TVP2379" s="44"/>
      <c r="TVQ2379" s="44"/>
      <c r="TVR2379" s="44"/>
      <c r="TVS2379" s="44"/>
      <c r="TVT2379" s="44"/>
      <c r="TVU2379" s="44"/>
      <c r="TVV2379" s="44"/>
      <c r="TVW2379" s="44"/>
      <c r="TVX2379" s="44"/>
      <c r="TVY2379" s="44"/>
      <c r="TVZ2379" s="44"/>
      <c r="TWA2379" s="44"/>
      <c r="TWB2379" s="44"/>
      <c r="TWC2379" s="44"/>
      <c r="TWD2379" s="44"/>
      <c r="TWE2379" s="44"/>
      <c r="TWF2379" s="44"/>
      <c r="TWG2379" s="44"/>
      <c r="TWH2379" s="44"/>
      <c r="TWI2379" s="44"/>
      <c r="TWJ2379" s="44"/>
      <c r="TWK2379" s="44"/>
      <c r="TWL2379" s="44"/>
      <c r="TWM2379" s="44"/>
      <c r="TWN2379" s="44"/>
      <c r="TWO2379" s="44"/>
      <c r="TWP2379" s="44"/>
      <c r="TWQ2379" s="44"/>
      <c r="TWR2379" s="44"/>
      <c r="TWS2379" s="44"/>
      <c r="TWT2379" s="44"/>
      <c r="TWU2379" s="44"/>
      <c r="TWV2379" s="44"/>
      <c r="TWW2379" s="44"/>
      <c r="TWX2379" s="44"/>
      <c r="TWY2379" s="44"/>
      <c r="TWZ2379" s="44"/>
      <c r="TXA2379" s="44"/>
      <c r="TXB2379" s="44"/>
      <c r="TXC2379" s="44"/>
      <c r="TXD2379" s="44"/>
      <c r="TXE2379" s="44"/>
      <c r="TXF2379" s="44"/>
      <c r="TXG2379" s="44"/>
      <c r="TXH2379" s="44"/>
      <c r="TXI2379" s="44"/>
      <c r="TXJ2379" s="44"/>
      <c r="TXK2379" s="44"/>
      <c r="TXL2379" s="44"/>
      <c r="TXM2379" s="44"/>
      <c r="TXN2379" s="44"/>
      <c r="TXO2379" s="44"/>
      <c r="TXP2379" s="44"/>
      <c r="TXQ2379" s="44"/>
      <c r="TXR2379" s="44"/>
      <c r="TXS2379" s="44"/>
      <c r="TXT2379" s="44"/>
      <c r="TXU2379" s="44"/>
      <c r="TXV2379" s="44"/>
      <c r="TXW2379" s="44"/>
      <c r="TXX2379" s="44"/>
      <c r="TXY2379" s="44"/>
      <c r="TXZ2379" s="44"/>
      <c r="TYA2379" s="44"/>
      <c r="TYB2379" s="44"/>
      <c r="TYC2379" s="44"/>
      <c r="TYD2379" s="44"/>
      <c r="TYE2379" s="44"/>
      <c r="TYF2379" s="44"/>
      <c r="TYG2379" s="44"/>
      <c r="TYH2379" s="44"/>
      <c r="TYI2379" s="44"/>
      <c r="TYJ2379" s="44"/>
      <c r="TYK2379" s="44"/>
      <c r="TYL2379" s="44"/>
      <c r="TYM2379" s="44"/>
      <c r="TYN2379" s="44"/>
      <c r="TYO2379" s="44"/>
      <c r="TYP2379" s="44"/>
      <c r="TYQ2379" s="44"/>
      <c r="TYR2379" s="44"/>
      <c r="TYS2379" s="44"/>
      <c r="TYT2379" s="44"/>
      <c r="TYU2379" s="44"/>
      <c r="TYV2379" s="44"/>
      <c r="TYW2379" s="44"/>
      <c r="TYX2379" s="44"/>
      <c r="TYY2379" s="44"/>
      <c r="TYZ2379" s="44"/>
      <c r="TZA2379" s="44"/>
      <c r="TZB2379" s="44"/>
      <c r="TZC2379" s="44"/>
      <c r="TZD2379" s="44"/>
      <c r="TZE2379" s="44"/>
      <c r="TZF2379" s="44"/>
      <c r="TZG2379" s="44"/>
      <c r="TZH2379" s="44"/>
      <c r="TZI2379" s="44"/>
      <c r="TZJ2379" s="44"/>
      <c r="TZK2379" s="44"/>
      <c r="TZL2379" s="44"/>
      <c r="TZM2379" s="44"/>
      <c r="TZN2379" s="44"/>
      <c r="TZO2379" s="44"/>
      <c r="TZP2379" s="44"/>
      <c r="TZQ2379" s="44"/>
      <c r="TZR2379" s="44"/>
      <c r="TZS2379" s="44"/>
      <c r="TZT2379" s="44"/>
      <c r="TZU2379" s="44"/>
      <c r="TZV2379" s="44"/>
      <c r="TZW2379" s="44"/>
      <c r="TZX2379" s="44"/>
      <c r="TZY2379" s="44"/>
      <c r="TZZ2379" s="44"/>
      <c r="UAA2379" s="44"/>
      <c r="UAB2379" s="44"/>
      <c r="UAC2379" s="44"/>
      <c r="UAD2379" s="44"/>
      <c r="UAE2379" s="44"/>
      <c r="UAF2379" s="44"/>
      <c r="UAG2379" s="44"/>
      <c r="UAH2379" s="44"/>
      <c r="UAI2379" s="44"/>
      <c r="UAJ2379" s="44"/>
      <c r="UAK2379" s="44"/>
      <c r="UAL2379" s="44"/>
      <c r="UAM2379" s="44"/>
      <c r="UAN2379" s="44"/>
      <c r="UAO2379" s="44"/>
      <c r="UAP2379" s="44"/>
      <c r="UAQ2379" s="44"/>
      <c r="UAR2379" s="44"/>
      <c r="UAS2379" s="44"/>
      <c r="UAT2379" s="44"/>
      <c r="UAU2379" s="44"/>
      <c r="UAV2379" s="44"/>
      <c r="UAW2379" s="44"/>
      <c r="UAX2379" s="44"/>
      <c r="UAY2379" s="44"/>
      <c r="UAZ2379" s="44"/>
      <c r="UBA2379" s="44"/>
      <c r="UBB2379" s="44"/>
      <c r="UBC2379" s="44"/>
      <c r="UBD2379" s="44"/>
      <c r="UBE2379" s="44"/>
      <c r="UBF2379" s="44"/>
      <c r="UBG2379" s="44"/>
      <c r="UBH2379" s="44"/>
      <c r="UBI2379" s="44"/>
      <c r="UBJ2379" s="44"/>
      <c r="UBK2379" s="44"/>
      <c r="UBL2379" s="44"/>
      <c r="UBM2379" s="44"/>
      <c r="UBN2379" s="44"/>
      <c r="UBO2379" s="44"/>
      <c r="UBP2379" s="44"/>
      <c r="UBQ2379" s="44"/>
      <c r="UBR2379" s="44"/>
      <c r="UBS2379" s="44"/>
      <c r="UBT2379" s="44"/>
      <c r="UBU2379" s="44"/>
      <c r="UBV2379" s="44"/>
      <c r="UBW2379" s="44"/>
      <c r="UBX2379" s="44"/>
      <c r="UBY2379" s="44"/>
      <c r="UBZ2379" s="44"/>
      <c r="UCA2379" s="44"/>
      <c r="UCB2379" s="44"/>
      <c r="UCC2379" s="44"/>
      <c r="UCD2379" s="44"/>
      <c r="UCE2379" s="44"/>
      <c r="UCF2379" s="44"/>
      <c r="UCG2379" s="44"/>
      <c r="UCH2379" s="44"/>
      <c r="UCI2379" s="44"/>
      <c r="UCJ2379" s="44"/>
      <c r="UCK2379" s="44"/>
      <c r="UCL2379" s="44"/>
      <c r="UCM2379" s="44"/>
      <c r="UCN2379" s="44"/>
      <c r="UCO2379" s="44"/>
      <c r="UCP2379" s="44"/>
      <c r="UCQ2379" s="44"/>
      <c r="UCR2379" s="44"/>
      <c r="UCS2379" s="44"/>
      <c r="UCT2379" s="44"/>
      <c r="UCU2379" s="44"/>
      <c r="UCV2379" s="44"/>
      <c r="UCW2379" s="44"/>
      <c r="UCX2379" s="44"/>
      <c r="UCY2379" s="44"/>
      <c r="UCZ2379" s="44"/>
      <c r="UDA2379" s="44"/>
      <c r="UDB2379" s="44"/>
      <c r="UDC2379" s="44"/>
      <c r="UDD2379" s="44"/>
      <c r="UDE2379" s="44"/>
      <c r="UDF2379" s="44"/>
      <c r="UDG2379" s="44"/>
      <c r="UDH2379" s="44"/>
      <c r="UDI2379" s="44"/>
      <c r="UDJ2379" s="44"/>
      <c r="UDK2379" s="44"/>
      <c r="UDL2379" s="44"/>
      <c r="UDM2379" s="44"/>
      <c r="UDN2379" s="44"/>
      <c r="UDO2379" s="44"/>
      <c r="UDP2379" s="44"/>
      <c r="UDQ2379" s="44"/>
      <c r="UDR2379" s="44"/>
      <c r="UDS2379" s="44"/>
      <c r="UDT2379" s="44"/>
      <c r="UDU2379" s="44"/>
      <c r="UDV2379" s="44"/>
      <c r="UDW2379" s="44"/>
      <c r="UDX2379" s="44"/>
      <c r="UDY2379" s="44"/>
      <c r="UDZ2379" s="44"/>
      <c r="UEA2379" s="44"/>
      <c r="UEB2379" s="44"/>
      <c r="UEC2379" s="44"/>
      <c r="UED2379" s="44"/>
      <c r="UEE2379" s="44"/>
      <c r="UEF2379" s="44"/>
      <c r="UEG2379" s="44"/>
      <c r="UEH2379" s="44"/>
      <c r="UEI2379" s="44"/>
      <c r="UEJ2379" s="44"/>
      <c r="UEK2379" s="44"/>
      <c r="UEL2379" s="44"/>
      <c r="UEM2379" s="44"/>
      <c r="UEN2379" s="44"/>
      <c r="UEO2379" s="44"/>
      <c r="UEP2379" s="44"/>
      <c r="UEQ2379" s="44"/>
      <c r="UER2379" s="44"/>
      <c r="UES2379" s="44"/>
      <c r="UET2379" s="44"/>
      <c r="UEU2379" s="44"/>
      <c r="UEV2379" s="44"/>
      <c r="UEW2379" s="44"/>
      <c r="UEX2379" s="44"/>
      <c r="UEY2379" s="44"/>
      <c r="UEZ2379" s="44"/>
      <c r="UFA2379" s="44"/>
      <c r="UFB2379" s="44"/>
      <c r="UFC2379" s="44"/>
      <c r="UFD2379" s="44"/>
      <c r="UFE2379" s="44"/>
      <c r="UFF2379" s="44"/>
      <c r="UFG2379" s="44"/>
      <c r="UFH2379" s="44"/>
      <c r="UFI2379" s="44"/>
      <c r="UFJ2379" s="44"/>
      <c r="UFK2379" s="44"/>
      <c r="UFL2379" s="44"/>
      <c r="UFM2379" s="44"/>
      <c r="UFN2379" s="44"/>
      <c r="UFO2379" s="44"/>
      <c r="UFP2379" s="44"/>
      <c r="UFQ2379" s="44"/>
      <c r="UFR2379" s="44"/>
      <c r="UFS2379" s="44"/>
      <c r="UFT2379" s="44"/>
      <c r="UFU2379" s="44"/>
      <c r="UFV2379" s="44"/>
      <c r="UFW2379" s="44"/>
      <c r="UFX2379" s="44"/>
      <c r="UFY2379" s="44"/>
      <c r="UFZ2379" s="44"/>
      <c r="UGA2379" s="44"/>
      <c r="UGB2379" s="44"/>
      <c r="UGC2379" s="44"/>
      <c r="UGD2379" s="44"/>
      <c r="UGE2379" s="44"/>
      <c r="UGF2379" s="44"/>
      <c r="UGG2379" s="44"/>
      <c r="UGH2379" s="44"/>
      <c r="UGI2379" s="44"/>
      <c r="UGJ2379" s="44"/>
      <c r="UGK2379" s="44"/>
      <c r="UGL2379" s="44"/>
      <c r="UGM2379" s="44"/>
      <c r="UGN2379" s="44"/>
      <c r="UGO2379" s="44"/>
      <c r="UGP2379" s="44"/>
      <c r="UGQ2379" s="44"/>
      <c r="UGR2379" s="44"/>
      <c r="UGS2379" s="44"/>
      <c r="UGT2379" s="44"/>
      <c r="UGU2379" s="44"/>
      <c r="UGV2379" s="44"/>
      <c r="UGW2379" s="44"/>
      <c r="UGX2379" s="44"/>
      <c r="UGY2379" s="44"/>
      <c r="UGZ2379" s="44"/>
      <c r="UHA2379" s="44"/>
      <c r="UHB2379" s="44"/>
      <c r="UHC2379" s="44"/>
      <c r="UHD2379" s="44"/>
      <c r="UHE2379" s="44"/>
      <c r="UHF2379" s="44"/>
      <c r="UHG2379" s="44"/>
      <c r="UHH2379" s="44"/>
      <c r="UHI2379" s="44"/>
      <c r="UHJ2379" s="44"/>
      <c r="UHK2379" s="44"/>
      <c r="UHL2379" s="44"/>
      <c r="UHM2379" s="44"/>
      <c r="UHN2379" s="44"/>
      <c r="UHO2379" s="44"/>
      <c r="UHP2379" s="44"/>
      <c r="UHQ2379" s="44"/>
      <c r="UHR2379" s="44"/>
      <c r="UHS2379" s="44"/>
      <c r="UHT2379" s="44"/>
      <c r="UHU2379" s="44"/>
      <c r="UHV2379" s="44"/>
      <c r="UHW2379" s="44"/>
      <c r="UHX2379" s="44"/>
      <c r="UHY2379" s="44"/>
      <c r="UHZ2379" s="44"/>
      <c r="UIA2379" s="44"/>
      <c r="UIB2379" s="44"/>
      <c r="UIC2379" s="44"/>
      <c r="UID2379" s="44"/>
      <c r="UIE2379" s="44"/>
      <c r="UIF2379" s="44"/>
      <c r="UIG2379" s="44"/>
      <c r="UIH2379" s="44"/>
      <c r="UII2379" s="44"/>
      <c r="UIJ2379" s="44"/>
      <c r="UIK2379" s="44"/>
      <c r="UIL2379" s="44"/>
      <c r="UIM2379" s="44"/>
      <c r="UIN2379" s="44"/>
      <c r="UIO2379" s="44"/>
      <c r="UIP2379" s="44"/>
      <c r="UIQ2379" s="44"/>
      <c r="UIR2379" s="44"/>
      <c r="UIS2379" s="44"/>
      <c r="UIT2379" s="44"/>
      <c r="UIU2379" s="44"/>
      <c r="UIV2379" s="44"/>
      <c r="UIW2379" s="44"/>
      <c r="UIX2379" s="44"/>
      <c r="UIY2379" s="44"/>
      <c r="UIZ2379" s="44"/>
      <c r="UJA2379" s="44"/>
      <c r="UJB2379" s="44"/>
      <c r="UJC2379" s="44"/>
      <c r="UJD2379" s="44"/>
      <c r="UJE2379" s="44"/>
      <c r="UJF2379" s="44"/>
      <c r="UJG2379" s="44"/>
      <c r="UJH2379" s="44"/>
      <c r="UJI2379" s="44"/>
      <c r="UJJ2379" s="44"/>
      <c r="UJK2379" s="44"/>
      <c r="UJL2379" s="44"/>
      <c r="UJM2379" s="44"/>
      <c r="UJN2379" s="44"/>
      <c r="UJO2379" s="44"/>
      <c r="UJP2379" s="44"/>
      <c r="UJQ2379" s="44"/>
      <c r="UJR2379" s="44"/>
      <c r="UJS2379" s="44"/>
      <c r="UJT2379" s="44"/>
      <c r="UJU2379" s="44"/>
      <c r="UJV2379" s="44"/>
      <c r="UJW2379" s="44"/>
      <c r="UJX2379" s="44"/>
      <c r="UJY2379" s="44"/>
      <c r="UJZ2379" s="44"/>
      <c r="UKA2379" s="44"/>
      <c r="UKB2379" s="44"/>
      <c r="UKC2379" s="44"/>
      <c r="UKD2379" s="44"/>
      <c r="UKE2379" s="44"/>
      <c r="UKF2379" s="44"/>
      <c r="UKG2379" s="44"/>
      <c r="UKH2379" s="44"/>
      <c r="UKI2379" s="44"/>
      <c r="UKJ2379" s="44"/>
      <c r="UKK2379" s="44"/>
      <c r="UKL2379" s="44"/>
      <c r="UKM2379" s="44"/>
      <c r="UKN2379" s="44"/>
      <c r="UKO2379" s="44"/>
      <c r="UKP2379" s="44"/>
      <c r="UKQ2379" s="44"/>
      <c r="UKR2379" s="44"/>
      <c r="UKS2379" s="44"/>
      <c r="UKT2379" s="44"/>
      <c r="UKU2379" s="44"/>
      <c r="UKV2379" s="44"/>
      <c r="UKW2379" s="44"/>
      <c r="UKX2379" s="44"/>
      <c r="UKY2379" s="44"/>
      <c r="UKZ2379" s="44"/>
      <c r="ULA2379" s="44"/>
      <c r="ULB2379" s="44"/>
      <c r="ULC2379" s="44"/>
      <c r="ULD2379" s="44"/>
      <c r="ULE2379" s="44"/>
      <c r="ULF2379" s="44"/>
      <c r="ULG2379" s="44"/>
      <c r="ULH2379" s="44"/>
      <c r="ULI2379" s="44"/>
      <c r="ULJ2379" s="44"/>
      <c r="ULK2379" s="44"/>
      <c r="ULL2379" s="44"/>
      <c r="ULM2379" s="44"/>
      <c r="ULN2379" s="44"/>
      <c r="ULO2379" s="44"/>
      <c r="ULP2379" s="44"/>
      <c r="ULQ2379" s="44"/>
      <c r="ULR2379" s="44"/>
      <c r="ULS2379" s="44"/>
      <c r="ULT2379" s="44"/>
      <c r="ULU2379" s="44"/>
      <c r="ULV2379" s="44"/>
      <c r="ULW2379" s="44"/>
      <c r="ULX2379" s="44"/>
      <c r="ULY2379" s="44"/>
      <c r="ULZ2379" s="44"/>
      <c r="UMA2379" s="44"/>
      <c r="UMB2379" s="44"/>
      <c r="UMC2379" s="44"/>
      <c r="UMD2379" s="44"/>
      <c r="UME2379" s="44"/>
      <c r="UMF2379" s="44"/>
      <c r="UMG2379" s="44"/>
      <c r="UMH2379" s="44"/>
      <c r="UMI2379" s="44"/>
      <c r="UMJ2379" s="44"/>
      <c r="UMK2379" s="44"/>
      <c r="UML2379" s="44"/>
      <c r="UMM2379" s="44"/>
      <c r="UMN2379" s="44"/>
      <c r="UMO2379" s="44"/>
      <c r="UMP2379" s="44"/>
      <c r="UMQ2379" s="44"/>
      <c r="UMR2379" s="44"/>
      <c r="UMS2379" s="44"/>
      <c r="UMT2379" s="44"/>
      <c r="UMU2379" s="44"/>
      <c r="UMV2379" s="44"/>
      <c r="UMW2379" s="44"/>
      <c r="UMX2379" s="44"/>
      <c r="UMY2379" s="44"/>
      <c r="UMZ2379" s="44"/>
      <c r="UNA2379" s="44"/>
      <c r="UNB2379" s="44"/>
      <c r="UNC2379" s="44"/>
      <c r="UND2379" s="44"/>
      <c r="UNE2379" s="44"/>
      <c r="UNF2379" s="44"/>
      <c r="UNG2379" s="44"/>
      <c r="UNH2379" s="44"/>
      <c r="UNI2379" s="44"/>
      <c r="UNJ2379" s="44"/>
      <c r="UNK2379" s="44"/>
      <c r="UNL2379" s="44"/>
      <c r="UNM2379" s="44"/>
      <c r="UNN2379" s="44"/>
      <c r="UNO2379" s="44"/>
      <c r="UNP2379" s="44"/>
      <c r="UNQ2379" s="44"/>
      <c r="UNR2379" s="44"/>
      <c r="UNS2379" s="44"/>
      <c r="UNT2379" s="44"/>
      <c r="UNU2379" s="44"/>
      <c r="UNV2379" s="44"/>
      <c r="UNW2379" s="44"/>
      <c r="UNX2379" s="44"/>
      <c r="UNY2379" s="44"/>
      <c r="UNZ2379" s="44"/>
      <c r="UOA2379" s="44"/>
      <c r="UOB2379" s="44"/>
      <c r="UOC2379" s="44"/>
      <c r="UOD2379" s="44"/>
      <c r="UOE2379" s="44"/>
      <c r="UOF2379" s="44"/>
      <c r="UOG2379" s="44"/>
      <c r="UOH2379" s="44"/>
      <c r="UOI2379" s="44"/>
      <c r="UOJ2379" s="44"/>
      <c r="UOK2379" s="44"/>
      <c r="UOL2379" s="44"/>
      <c r="UOM2379" s="44"/>
      <c r="UON2379" s="44"/>
      <c r="UOO2379" s="44"/>
      <c r="UOP2379" s="44"/>
      <c r="UOQ2379" s="44"/>
      <c r="UOR2379" s="44"/>
      <c r="UOS2379" s="44"/>
      <c r="UOT2379" s="44"/>
      <c r="UOU2379" s="44"/>
      <c r="UOV2379" s="44"/>
      <c r="UOW2379" s="44"/>
      <c r="UOX2379" s="44"/>
      <c r="UOY2379" s="44"/>
      <c r="UOZ2379" s="44"/>
      <c r="UPA2379" s="44"/>
      <c r="UPB2379" s="44"/>
      <c r="UPC2379" s="44"/>
      <c r="UPD2379" s="44"/>
      <c r="UPE2379" s="44"/>
      <c r="UPF2379" s="44"/>
      <c r="UPG2379" s="44"/>
      <c r="UPH2379" s="44"/>
      <c r="UPI2379" s="44"/>
      <c r="UPJ2379" s="44"/>
      <c r="UPK2379" s="44"/>
      <c r="UPL2379" s="44"/>
      <c r="UPM2379" s="44"/>
      <c r="UPN2379" s="44"/>
      <c r="UPO2379" s="44"/>
      <c r="UPP2379" s="44"/>
      <c r="UPQ2379" s="44"/>
      <c r="UPR2379" s="44"/>
      <c r="UPS2379" s="44"/>
      <c r="UPT2379" s="44"/>
      <c r="UPU2379" s="44"/>
      <c r="UPV2379" s="44"/>
      <c r="UPW2379" s="44"/>
      <c r="UPX2379" s="44"/>
      <c r="UPY2379" s="44"/>
      <c r="UPZ2379" s="44"/>
      <c r="UQA2379" s="44"/>
      <c r="UQB2379" s="44"/>
      <c r="UQC2379" s="44"/>
      <c r="UQD2379" s="44"/>
      <c r="UQE2379" s="44"/>
      <c r="UQF2379" s="44"/>
      <c r="UQG2379" s="44"/>
      <c r="UQH2379" s="44"/>
      <c r="UQI2379" s="44"/>
      <c r="UQJ2379" s="44"/>
      <c r="UQK2379" s="44"/>
      <c r="UQL2379" s="44"/>
      <c r="UQM2379" s="44"/>
      <c r="UQN2379" s="44"/>
      <c r="UQO2379" s="44"/>
      <c r="UQP2379" s="44"/>
      <c r="UQQ2379" s="44"/>
      <c r="UQR2379" s="44"/>
      <c r="UQS2379" s="44"/>
      <c r="UQT2379" s="44"/>
      <c r="UQU2379" s="44"/>
      <c r="UQV2379" s="44"/>
      <c r="UQW2379" s="44"/>
      <c r="UQX2379" s="44"/>
      <c r="UQY2379" s="44"/>
      <c r="UQZ2379" s="44"/>
      <c r="URA2379" s="44"/>
      <c r="URB2379" s="44"/>
      <c r="URC2379" s="44"/>
      <c r="URD2379" s="44"/>
      <c r="URE2379" s="44"/>
      <c r="URF2379" s="44"/>
      <c r="URG2379" s="44"/>
      <c r="URH2379" s="44"/>
      <c r="URI2379" s="44"/>
      <c r="URJ2379" s="44"/>
      <c r="URK2379" s="44"/>
      <c r="URL2379" s="44"/>
      <c r="URM2379" s="44"/>
      <c r="URN2379" s="44"/>
      <c r="URO2379" s="44"/>
      <c r="URP2379" s="44"/>
      <c r="URQ2379" s="44"/>
      <c r="URR2379" s="44"/>
      <c r="URS2379" s="44"/>
      <c r="URT2379" s="44"/>
      <c r="URU2379" s="44"/>
      <c r="URV2379" s="44"/>
      <c r="URW2379" s="44"/>
      <c r="URX2379" s="44"/>
      <c r="URY2379" s="44"/>
      <c r="URZ2379" s="44"/>
      <c r="USA2379" s="44"/>
      <c r="USB2379" s="44"/>
      <c r="USC2379" s="44"/>
      <c r="USD2379" s="44"/>
      <c r="USE2379" s="44"/>
      <c r="USF2379" s="44"/>
      <c r="USG2379" s="44"/>
      <c r="USH2379" s="44"/>
      <c r="USI2379" s="44"/>
      <c r="USJ2379" s="44"/>
      <c r="USK2379" s="44"/>
      <c r="USL2379" s="44"/>
      <c r="USM2379" s="44"/>
      <c r="USN2379" s="44"/>
      <c r="USO2379" s="44"/>
      <c r="USP2379" s="44"/>
      <c r="USQ2379" s="44"/>
      <c r="USR2379" s="44"/>
      <c r="USS2379" s="44"/>
      <c r="UST2379" s="44"/>
      <c r="USU2379" s="44"/>
      <c r="USV2379" s="44"/>
      <c r="USW2379" s="44"/>
      <c r="USX2379" s="44"/>
      <c r="USY2379" s="44"/>
      <c r="USZ2379" s="44"/>
      <c r="UTA2379" s="44"/>
      <c r="UTB2379" s="44"/>
      <c r="UTC2379" s="44"/>
      <c r="UTD2379" s="44"/>
      <c r="UTE2379" s="44"/>
      <c r="UTF2379" s="44"/>
      <c r="UTG2379" s="44"/>
      <c r="UTH2379" s="44"/>
      <c r="UTI2379" s="44"/>
      <c r="UTJ2379" s="44"/>
      <c r="UTK2379" s="44"/>
      <c r="UTL2379" s="44"/>
      <c r="UTM2379" s="44"/>
      <c r="UTN2379" s="44"/>
      <c r="UTO2379" s="44"/>
      <c r="UTP2379" s="44"/>
      <c r="UTQ2379" s="44"/>
      <c r="UTR2379" s="44"/>
      <c r="UTS2379" s="44"/>
      <c r="UTT2379" s="44"/>
      <c r="UTU2379" s="44"/>
      <c r="UTV2379" s="44"/>
      <c r="UTW2379" s="44"/>
      <c r="UTX2379" s="44"/>
      <c r="UTY2379" s="44"/>
      <c r="UTZ2379" s="44"/>
      <c r="UUA2379" s="44"/>
      <c r="UUB2379" s="44"/>
      <c r="UUC2379" s="44"/>
      <c r="UUD2379" s="44"/>
      <c r="UUE2379" s="44"/>
      <c r="UUF2379" s="44"/>
      <c r="UUG2379" s="44"/>
      <c r="UUH2379" s="44"/>
      <c r="UUI2379" s="44"/>
      <c r="UUJ2379" s="44"/>
      <c r="UUK2379" s="44"/>
      <c r="UUL2379" s="44"/>
      <c r="UUM2379" s="44"/>
      <c r="UUN2379" s="44"/>
      <c r="UUO2379" s="44"/>
      <c r="UUP2379" s="44"/>
      <c r="UUQ2379" s="44"/>
      <c r="UUR2379" s="44"/>
      <c r="UUS2379" s="44"/>
      <c r="UUT2379" s="44"/>
      <c r="UUU2379" s="44"/>
      <c r="UUV2379" s="44"/>
      <c r="UUW2379" s="44"/>
      <c r="UUX2379" s="44"/>
      <c r="UUY2379" s="44"/>
      <c r="UUZ2379" s="44"/>
      <c r="UVA2379" s="44"/>
      <c r="UVB2379" s="44"/>
      <c r="UVC2379" s="44"/>
      <c r="UVD2379" s="44"/>
      <c r="UVE2379" s="44"/>
      <c r="UVF2379" s="44"/>
      <c r="UVG2379" s="44"/>
      <c r="UVH2379" s="44"/>
      <c r="UVI2379" s="44"/>
      <c r="UVJ2379" s="44"/>
      <c r="UVK2379" s="44"/>
      <c r="UVL2379" s="44"/>
      <c r="UVM2379" s="44"/>
      <c r="UVN2379" s="44"/>
      <c r="UVO2379" s="44"/>
      <c r="UVP2379" s="44"/>
      <c r="UVQ2379" s="44"/>
      <c r="UVR2379" s="44"/>
      <c r="UVS2379" s="44"/>
      <c r="UVT2379" s="44"/>
      <c r="UVU2379" s="44"/>
      <c r="UVV2379" s="44"/>
      <c r="UVW2379" s="44"/>
      <c r="UVX2379" s="44"/>
      <c r="UVY2379" s="44"/>
      <c r="UVZ2379" s="44"/>
      <c r="UWA2379" s="44"/>
      <c r="UWB2379" s="44"/>
      <c r="UWC2379" s="44"/>
      <c r="UWD2379" s="44"/>
      <c r="UWE2379" s="44"/>
      <c r="UWF2379" s="44"/>
      <c r="UWG2379" s="44"/>
      <c r="UWH2379" s="44"/>
      <c r="UWI2379" s="44"/>
      <c r="UWJ2379" s="44"/>
      <c r="UWK2379" s="44"/>
      <c r="UWL2379" s="44"/>
      <c r="UWM2379" s="44"/>
      <c r="UWN2379" s="44"/>
      <c r="UWO2379" s="44"/>
      <c r="UWP2379" s="44"/>
      <c r="UWQ2379" s="44"/>
      <c r="UWR2379" s="44"/>
      <c r="UWS2379" s="44"/>
      <c r="UWT2379" s="44"/>
      <c r="UWU2379" s="44"/>
      <c r="UWV2379" s="44"/>
      <c r="UWW2379" s="44"/>
      <c r="UWX2379" s="44"/>
      <c r="UWY2379" s="44"/>
      <c r="UWZ2379" s="44"/>
      <c r="UXA2379" s="44"/>
      <c r="UXB2379" s="44"/>
      <c r="UXC2379" s="44"/>
      <c r="UXD2379" s="44"/>
      <c r="UXE2379" s="44"/>
      <c r="UXF2379" s="44"/>
      <c r="UXG2379" s="44"/>
      <c r="UXH2379" s="44"/>
      <c r="UXI2379" s="44"/>
      <c r="UXJ2379" s="44"/>
      <c r="UXK2379" s="44"/>
      <c r="UXL2379" s="44"/>
      <c r="UXM2379" s="44"/>
      <c r="UXN2379" s="44"/>
      <c r="UXO2379" s="44"/>
      <c r="UXP2379" s="44"/>
      <c r="UXQ2379" s="44"/>
      <c r="UXR2379" s="44"/>
      <c r="UXS2379" s="44"/>
      <c r="UXT2379" s="44"/>
      <c r="UXU2379" s="44"/>
      <c r="UXV2379" s="44"/>
      <c r="UXW2379" s="44"/>
      <c r="UXX2379" s="44"/>
      <c r="UXY2379" s="44"/>
      <c r="UXZ2379" s="44"/>
      <c r="UYA2379" s="44"/>
      <c r="UYB2379" s="44"/>
      <c r="UYC2379" s="44"/>
      <c r="UYD2379" s="44"/>
      <c r="UYE2379" s="44"/>
      <c r="UYF2379" s="44"/>
      <c r="UYG2379" s="44"/>
      <c r="UYH2379" s="44"/>
      <c r="UYI2379" s="44"/>
      <c r="UYJ2379" s="44"/>
      <c r="UYK2379" s="44"/>
      <c r="UYL2379" s="44"/>
      <c r="UYM2379" s="44"/>
      <c r="UYN2379" s="44"/>
      <c r="UYO2379" s="44"/>
      <c r="UYP2379" s="44"/>
      <c r="UYQ2379" s="44"/>
      <c r="UYR2379" s="44"/>
      <c r="UYS2379" s="44"/>
      <c r="UYT2379" s="44"/>
      <c r="UYU2379" s="44"/>
      <c r="UYV2379" s="44"/>
      <c r="UYW2379" s="44"/>
      <c r="UYX2379" s="44"/>
      <c r="UYY2379" s="44"/>
      <c r="UYZ2379" s="44"/>
      <c r="UZA2379" s="44"/>
      <c r="UZB2379" s="44"/>
      <c r="UZC2379" s="44"/>
      <c r="UZD2379" s="44"/>
      <c r="UZE2379" s="44"/>
      <c r="UZF2379" s="44"/>
      <c r="UZG2379" s="44"/>
      <c r="UZH2379" s="44"/>
      <c r="UZI2379" s="44"/>
      <c r="UZJ2379" s="44"/>
      <c r="UZK2379" s="44"/>
      <c r="UZL2379" s="44"/>
      <c r="UZM2379" s="44"/>
      <c r="UZN2379" s="44"/>
      <c r="UZO2379" s="44"/>
      <c r="UZP2379" s="44"/>
      <c r="UZQ2379" s="44"/>
      <c r="UZR2379" s="44"/>
      <c r="UZS2379" s="44"/>
      <c r="UZT2379" s="44"/>
      <c r="UZU2379" s="44"/>
      <c r="UZV2379" s="44"/>
      <c r="UZW2379" s="44"/>
      <c r="UZX2379" s="44"/>
      <c r="UZY2379" s="44"/>
      <c r="UZZ2379" s="44"/>
      <c r="VAA2379" s="44"/>
      <c r="VAB2379" s="44"/>
      <c r="VAC2379" s="44"/>
      <c r="VAD2379" s="44"/>
      <c r="VAE2379" s="44"/>
      <c r="VAF2379" s="44"/>
      <c r="VAG2379" s="44"/>
      <c r="VAH2379" s="44"/>
      <c r="VAI2379" s="44"/>
      <c r="VAJ2379" s="44"/>
      <c r="VAK2379" s="44"/>
      <c r="VAL2379" s="44"/>
      <c r="VAM2379" s="44"/>
      <c r="VAN2379" s="44"/>
      <c r="VAO2379" s="44"/>
      <c r="VAP2379" s="44"/>
      <c r="VAQ2379" s="44"/>
      <c r="VAR2379" s="44"/>
      <c r="VAS2379" s="44"/>
      <c r="VAT2379" s="44"/>
      <c r="VAU2379" s="44"/>
      <c r="VAV2379" s="44"/>
      <c r="VAW2379" s="44"/>
      <c r="VAX2379" s="44"/>
      <c r="VAY2379" s="44"/>
      <c r="VAZ2379" s="44"/>
      <c r="VBA2379" s="44"/>
      <c r="VBB2379" s="44"/>
      <c r="VBC2379" s="44"/>
      <c r="VBD2379" s="44"/>
      <c r="VBE2379" s="44"/>
      <c r="VBF2379" s="44"/>
      <c r="VBG2379" s="44"/>
      <c r="VBH2379" s="44"/>
      <c r="VBI2379" s="44"/>
      <c r="VBJ2379" s="44"/>
      <c r="VBK2379" s="44"/>
      <c r="VBL2379" s="44"/>
      <c r="VBM2379" s="44"/>
      <c r="VBN2379" s="44"/>
      <c r="VBO2379" s="44"/>
      <c r="VBP2379" s="44"/>
      <c r="VBQ2379" s="44"/>
      <c r="VBR2379" s="44"/>
      <c r="VBS2379" s="44"/>
      <c r="VBT2379" s="44"/>
      <c r="VBU2379" s="44"/>
      <c r="VBV2379" s="44"/>
      <c r="VBW2379" s="44"/>
      <c r="VBX2379" s="44"/>
      <c r="VBY2379" s="44"/>
      <c r="VBZ2379" s="44"/>
      <c r="VCA2379" s="44"/>
      <c r="VCB2379" s="44"/>
      <c r="VCC2379" s="44"/>
      <c r="VCD2379" s="44"/>
      <c r="VCE2379" s="44"/>
      <c r="VCF2379" s="44"/>
      <c r="VCG2379" s="44"/>
      <c r="VCH2379" s="44"/>
      <c r="VCI2379" s="44"/>
      <c r="VCJ2379" s="44"/>
      <c r="VCK2379" s="44"/>
      <c r="VCL2379" s="44"/>
      <c r="VCM2379" s="44"/>
      <c r="VCN2379" s="44"/>
      <c r="VCO2379" s="44"/>
      <c r="VCP2379" s="44"/>
      <c r="VCQ2379" s="44"/>
      <c r="VCR2379" s="44"/>
      <c r="VCS2379" s="44"/>
      <c r="VCT2379" s="44"/>
      <c r="VCU2379" s="44"/>
      <c r="VCV2379" s="44"/>
      <c r="VCW2379" s="44"/>
      <c r="VCX2379" s="44"/>
      <c r="VCY2379" s="44"/>
      <c r="VCZ2379" s="44"/>
      <c r="VDA2379" s="44"/>
      <c r="VDB2379" s="44"/>
      <c r="VDC2379" s="44"/>
      <c r="VDD2379" s="44"/>
      <c r="VDE2379" s="44"/>
      <c r="VDF2379" s="44"/>
      <c r="VDG2379" s="44"/>
      <c r="VDH2379" s="44"/>
      <c r="VDI2379" s="44"/>
      <c r="VDJ2379" s="44"/>
      <c r="VDK2379" s="44"/>
      <c r="VDL2379" s="44"/>
      <c r="VDM2379" s="44"/>
      <c r="VDN2379" s="44"/>
      <c r="VDO2379" s="44"/>
      <c r="VDP2379" s="44"/>
      <c r="VDQ2379" s="44"/>
      <c r="VDR2379" s="44"/>
      <c r="VDS2379" s="44"/>
      <c r="VDT2379" s="44"/>
      <c r="VDU2379" s="44"/>
      <c r="VDV2379" s="44"/>
      <c r="VDW2379" s="44"/>
      <c r="VDX2379" s="44"/>
      <c r="VDY2379" s="44"/>
      <c r="VDZ2379" s="44"/>
      <c r="VEA2379" s="44"/>
      <c r="VEB2379" s="44"/>
      <c r="VEC2379" s="44"/>
      <c r="VED2379" s="44"/>
      <c r="VEE2379" s="44"/>
      <c r="VEF2379" s="44"/>
      <c r="VEG2379" s="44"/>
      <c r="VEH2379" s="44"/>
      <c r="VEI2379" s="44"/>
      <c r="VEJ2379" s="44"/>
      <c r="VEK2379" s="44"/>
      <c r="VEL2379" s="44"/>
      <c r="VEM2379" s="44"/>
      <c r="VEN2379" s="44"/>
      <c r="VEO2379" s="44"/>
      <c r="VEP2379" s="44"/>
      <c r="VEQ2379" s="44"/>
      <c r="VER2379" s="44"/>
      <c r="VES2379" s="44"/>
      <c r="VET2379" s="44"/>
      <c r="VEU2379" s="44"/>
      <c r="VEV2379" s="44"/>
      <c r="VEW2379" s="44"/>
      <c r="VEX2379" s="44"/>
      <c r="VEY2379" s="44"/>
      <c r="VEZ2379" s="44"/>
      <c r="VFA2379" s="44"/>
      <c r="VFB2379" s="44"/>
      <c r="VFC2379" s="44"/>
      <c r="VFD2379" s="44"/>
      <c r="VFE2379" s="44"/>
      <c r="VFF2379" s="44"/>
      <c r="VFG2379" s="44"/>
      <c r="VFH2379" s="44"/>
      <c r="VFI2379" s="44"/>
      <c r="VFJ2379" s="44"/>
      <c r="VFK2379" s="44"/>
      <c r="VFL2379" s="44"/>
      <c r="VFM2379" s="44"/>
      <c r="VFN2379" s="44"/>
      <c r="VFO2379" s="44"/>
      <c r="VFP2379" s="44"/>
      <c r="VFQ2379" s="44"/>
      <c r="VFR2379" s="44"/>
      <c r="VFS2379" s="44"/>
      <c r="VFT2379" s="44"/>
      <c r="VFU2379" s="44"/>
      <c r="VFV2379" s="44"/>
      <c r="VFW2379" s="44"/>
      <c r="VFX2379" s="44"/>
      <c r="VFY2379" s="44"/>
      <c r="VFZ2379" s="44"/>
      <c r="VGA2379" s="44"/>
      <c r="VGB2379" s="44"/>
      <c r="VGC2379" s="44"/>
      <c r="VGD2379" s="44"/>
      <c r="VGE2379" s="44"/>
      <c r="VGF2379" s="44"/>
      <c r="VGG2379" s="44"/>
      <c r="VGH2379" s="44"/>
      <c r="VGI2379" s="44"/>
      <c r="VGJ2379" s="44"/>
      <c r="VGK2379" s="44"/>
      <c r="VGL2379" s="44"/>
      <c r="VGM2379" s="44"/>
      <c r="VGN2379" s="44"/>
      <c r="VGO2379" s="44"/>
      <c r="VGP2379" s="44"/>
      <c r="VGQ2379" s="44"/>
      <c r="VGR2379" s="44"/>
      <c r="VGS2379" s="44"/>
      <c r="VGT2379" s="44"/>
      <c r="VGU2379" s="44"/>
      <c r="VGV2379" s="44"/>
      <c r="VGW2379" s="44"/>
      <c r="VGX2379" s="44"/>
      <c r="VGY2379" s="44"/>
      <c r="VGZ2379" s="44"/>
      <c r="VHA2379" s="44"/>
      <c r="VHB2379" s="44"/>
      <c r="VHC2379" s="44"/>
      <c r="VHD2379" s="44"/>
      <c r="VHE2379" s="44"/>
      <c r="VHF2379" s="44"/>
      <c r="VHG2379" s="44"/>
      <c r="VHH2379" s="44"/>
      <c r="VHI2379" s="44"/>
      <c r="VHJ2379" s="44"/>
      <c r="VHK2379" s="44"/>
      <c r="VHL2379" s="44"/>
      <c r="VHM2379" s="44"/>
      <c r="VHN2379" s="44"/>
      <c r="VHO2379" s="44"/>
      <c r="VHP2379" s="44"/>
      <c r="VHQ2379" s="44"/>
      <c r="VHR2379" s="44"/>
      <c r="VHS2379" s="44"/>
      <c r="VHT2379" s="44"/>
      <c r="VHU2379" s="44"/>
      <c r="VHV2379" s="44"/>
      <c r="VHW2379" s="44"/>
      <c r="VHX2379" s="44"/>
      <c r="VHY2379" s="44"/>
      <c r="VHZ2379" s="44"/>
      <c r="VIA2379" s="44"/>
      <c r="VIB2379" s="44"/>
      <c r="VIC2379" s="44"/>
      <c r="VID2379" s="44"/>
      <c r="VIE2379" s="44"/>
      <c r="VIF2379" s="44"/>
      <c r="VIG2379" s="44"/>
      <c r="VIH2379" s="44"/>
      <c r="VII2379" s="44"/>
      <c r="VIJ2379" s="44"/>
      <c r="VIK2379" s="44"/>
      <c r="VIL2379" s="44"/>
      <c r="VIM2379" s="44"/>
      <c r="VIN2379" s="44"/>
      <c r="VIO2379" s="44"/>
      <c r="VIP2379" s="44"/>
      <c r="VIQ2379" s="44"/>
      <c r="VIR2379" s="44"/>
      <c r="VIS2379" s="44"/>
      <c r="VIT2379" s="44"/>
      <c r="VIU2379" s="44"/>
      <c r="VIV2379" s="44"/>
      <c r="VIW2379" s="44"/>
      <c r="VIX2379" s="44"/>
      <c r="VIY2379" s="44"/>
      <c r="VIZ2379" s="44"/>
      <c r="VJA2379" s="44"/>
      <c r="VJB2379" s="44"/>
      <c r="VJC2379" s="44"/>
      <c r="VJD2379" s="44"/>
      <c r="VJE2379" s="44"/>
      <c r="VJF2379" s="44"/>
      <c r="VJG2379" s="44"/>
      <c r="VJH2379" s="44"/>
      <c r="VJI2379" s="44"/>
      <c r="VJJ2379" s="44"/>
      <c r="VJK2379" s="44"/>
      <c r="VJL2379" s="44"/>
      <c r="VJM2379" s="44"/>
      <c r="VJN2379" s="44"/>
      <c r="VJO2379" s="44"/>
      <c r="VJP2379" s="44"/>
      <c r="VJQ2379" s="44"/>
      <c r="VJR2379" s="44"/>
      <c r="VJS2379" s="44"/>
      <c r="VJT2379" s="44"/>
      <c r="VJU2379" s="44"/>
      <c r="VJV2379" s="44"/>
      <c r="VJW2379" s="44"/>
      <c r="VJX2379" s="44"/>
      <c r="VJY2379" s="44"/>
      <c r="VJZ2379" s="44"/>
      <c r="VKA2379" s="44"/>
      <c r="VKB2379" s="44"/>
      <c r="VKC2379" s="44"/>
      <c r="VKD2379" s="44"/>
      <c r="VKE2379" s="44"/>
      <c r="VKF2379" s="44"/>
      <c r="VKG2379" s="44"/>
      <c r="VKH2379" s="44"/>
      <c r="VKI2379" s="44"/>
      <c r="VKJ2379" s="44"/>
      <c r="VKK2379" s="44"/>
      <c r="VKL2379" s="44"/>
      <c r="VKM2379" s="44"/>
      <c r="VKN2379" s="44"/>
      <c r="VKO2379" s="44"/>
      <c r="VKP2379" s="44"/>
      <c r="VKQ2379" s="44"/>
      <c r="VKR2379" s="44"/>
      <c r="VKS2379" s="44"/>
      <c r="VKT2379" s="44"/>
      <c r="VKU2379" s="44"/>
      <c r="VKV2379" s="44"/>
      <c r="VKW2379" s="44"/>
      <c r="VKX2379" s="44"/>
      <c r="VKY2379" s="44"/>
      <c r="VKZ2379" s="44"/>
      <c r="VLA2379" s="44"/>
      <c r="VLB2379" s="44"/>
      <c r="VLC2379" s="44"/>
      <c r="VLD2379" s="44"/>
      <c r="VLE2379" s="44"/>
      <c r="VLF2379" s="44"/>
      <c r="VLG2379" s="44"/>
      <c r="VLH2379" s="44"/>
      <c r="VLI2379" s="44"/>
      <c r="VLJ2379" s="44"/>
      <c r="VLK2379" s="44"/>
      <c r="VLL2379" s="44"/>
      <c r="VLM2379" s="44"/>
      <c r="VLN2379" s="44"/>
      <c r="VLO2379" s="44"/>
      <c r="VLP2379" s="44"/>
      <c r="VLQ2379" s="44"/>
      <c r="VLR2379" s="44"/>
      <c r="VLS2379" s="44"/>
      <c r="VLT2379" s="44"/>
      <c r="VLU2379" s="44"/>
      <c r="VLV2379" s="44"/>
      <c r="VLW2379" s="44"/>
      <c r="VLX2379" s="44"/>
      <c r="VLY2379" s="44"/>
      <c r="VLZ2379" s="44"/>
      <c r="VMA2379" s="44"/>
      <c r="VMB2379" s="44"/>
      <c r="VMC2379" s="44"/>
      <c r="VMD2379" s="44"/>
      <c r="VME2379" s="44"/>
      <c r="VMF2379" s="44"/>
      <c r="VMG2379" s="44"/>
      <c r="VMH2379" s="44"/>
      <c r="VMI2379" s="44"/>
      <c r="VMJ2379" s="44"/>
      <c r="VMK2379" s="44"/>
      <c r="VML2379" s="44"/>
      <c r="VMM2379" s="44"/>
      <c r="VMN2379" s="44"/>
      <c r="VMO2379" s="44"/>
      <c r="VMP2379" s="44"/>
      <c r="VMQ2379" s="44"/>
      <c r="VMR2379" s="44"/>
      <c r="VMS2379" s="44"/>
      <c r="VMT2379" s="44"/>
      <c r="VMU2379" s="44"/>
      <c r="VMV2379" s="44"/>
      <c r="VMW2379" s="44"/>
      <c r="VMX2379" s="44"/>
      <c r="VMY2379" s="44"/>
      <c r="VMZ2379" s="44"/>
      <c r="VNA2379" s="44"/>
      <c r="VNB2379" s="44"/>
      <c r="VNC2379" s="44"/>
      <c r="VND2379" s="44"/>
      <c r="VNE2379" s="44"/>
      <c r="VNF2379" s="44"/>
      <c r="VNG2379" s="44"/>
      <c r="VNH2379" s="44"/>
      <c r="VNI2379" s="44"/>
      <c r="VNJ2379" s="44"/>
      <c r="VNK2379" s="44"/>
      <c r="VNL2379" s="44"/>
      <c r="VNM2379" s="44"/>
      <c r="VNN2379" s="44"/>
      <c r="VNO2379" s="44"/>
      <c r="VNP2379" s="44"/>
      <c r="VNQ2379" s="44"/>
      <c r="VNR2379" s="44"/>
      <c r="VNS2379" s="44"/>
      <c r="VNT2379" s="44"/>
      <c r="VNU2379" s="44"/>
      <c r="VNV2379" s="44"/>
      <c r="VNW2379" s="44"/>
      <c r="VNX2379" s="44"/>
      <c r="VNY2379" s="44"/>
      <c r="VNZ2379" s="44"/>
      <c r="VOA2379" s="44"/>
      <c r="VOB2379" s="44"/>
      <c r="VOC2379" s="44"/>
      <c r="VOD2379" s="44"/>
      <c r="VOE2379" s="44"/>
      <c r="VOF2379" s="44"/>
      <c r="VOG2379" s="44"/>
      <c r="VOH2379" s="44"/>
      <c r="VOI2379" s="44"/>
      <c r="VOJ2379" s="44"/>
      <c r="VOK2379" s="44"/>
      <c r="VOL2379" s="44"/>
      <c r="VOM2379" s="44"/>
      <c r="VON2379" s="44"/>
      <c r="VOO2379" s="44"/>
      <c r="VOP2379" s="44"/>
      <c r="VOQ2379" s="44"/>
      <c r="VOR2379" s="44"/>
      <c r="VOS2379" s="44"/>
      <c r="VOT2379" s="44"/>
      <c r="VOU2379" s="44"/>
      <c r="VOV2379" s="44"/>
      <c r="VOW2379" s="44"/>
      <c r="VOX2379" s="44"/>
      <c r="VOY2379" s="44"/>
      <c r="VOZ2379" s="44"/>
      <c r="VPA2379" s="44"/>
      <c r="VPB2379" s="44"/>
      <c r="VPC2379" s="44"/>
      <c r="VPD2379" s="44"/>
      <c r="VPE2379" s="44"/>
      <c r="VPF2379" s="44"/>
      <c r="VPG2379" s="44"/>
      <c r="VPH2379" s="44"/>
      <c r="VPI2379" s="44"/>
      <c r="VPJ2379" s="44"/>
      <c r="VPK2379" s="44"/>
      <c r="VPL2379" s="44"/>
      <c r="VPM2379" s="44"/>
      <c r="VPN2379" s="44"/>
      <c r="VPO2379" s="44"/>
      <c r="VPP2379" s="44"/>
      <c r="VPQ2379" s="44"/>
      <c r="VPR2379" s="44"/>
      <c r="VPS2379" s="44"/>
      <c r="VPT2379" s="44"/>
      <c r="VPU2379" s="44"/>
      <c r="VPV2379" s="44"/>
      <c r="VPW2379" s="44"/>
      <c r="VPX2379" s="44"/>
      <c r="VPY2379" s="44"/>
      <c r="VPZ2379" s="44"/>
      <c r="VQA2379" s="44"/>
      <c r="VQB2379" s="44"/>
      <c r="VQC2379" s="44"/>
      <c r="VQD2379" s="44"/>
      <c r="VQE2379" s="44"/>
      <c r="VQF2379" s="44"/>
      <c r="VQG2379" s="44"/>
      <c r="VQH2379" s="44"/>
      <c r="VQI2379" s="44"/>
      <c r="VQJ2379" s="44"/>
      <c r="VQK2379" s="44"/>
      <c r="VQL2379" s="44"/>
      <c r="VQM2379" s="44"/>
      <c r="VQN2379" s="44"/>
      <c r="VQO2379" s="44"/>
      <c r="VQP2379" s="44"/>
      <c r="VQQ2379" s="44"/>
      <c r="VQR2379" s="44"/>
      <c r="VQS2379" s="44"/>
      <c r="VQT2379" s="44"/>
      <c r="VQU2379" s="44"/>
      <c r="VQV2379" s="44"/>
      <c r="VQW2379" s="44"/>
      <c r="VQX2379" s="44"/>
      <c r="VQY2379" s="44"/>
      <c r="VQZ2379" s="44"/>
      <c r="VRA2379" s="44"/>
      <c r="VRB2379" s="44"/>
      <c r="VRC2379" s="44"/>
      <c r="VRD2379" s="44"/>
      <c r="VRE2379" s="44"/>
      <c r="VRF2379" s="44"/>
      <c r="VRG2379" s="44"/>
      <c r="VRH2379" s="44"/>
      <c r="VRI2379" s="44"/>
      <c r="VRJ2379" s="44"/>
      <c r="VRK2379" s="44"/>
      <c r="VRL2379" s="44"/>
      <c r="VRM2379" s="44"/>
      <c r="VRN2379" s="44"/>
      <c r="VRO2379" s="44"/>
      <c r="VRP2379" s="44"/>
      <c r="VRQ2379" s="44"/>
      <c r="VRR2379" s="44"/>
      <c r="VRS2379" s="44"/>
      <c r="VRT2379" s="44"/>
      <c r="VRU2379" s="44"/>
      <c r="VRV2379" s="44"/>
      <c r="VRW2379" s="44"/>
      <c r="VRX2379" s="44"/>
      <c r="VRY2379" s="44"/>
      <c r="VRZ2379" s="44"/>
      <c r="VSA2379" s="44"/>
      <c r="VSB2379" s="44"/>
      <c r="VSC2379" s="44"/>
      <c r="VSD2379" s="44"/>
      <c r="VSE2379" s="44"/>
      <c r="VSF2379" s="44"/>
      <c r="VSG2379" s="44"/>
      <c r="VSH2379" s="44"/>
      <c r="VSI2379" s="44"/>
      <c r="VSJ2379" s="44"/>
      <c r="VSK2379" s="44"/>
      <c r="VSL2379" s="44"/>
      <c r="VSM2379" s="44"/>
      <c r="VSN2379" s="44"/>
      <c r="VSO2379" s="44"/>
      <c r="VSP2379" s="44"/>
      <c r="VSQ2379" s="44"/>
      <c r="VSR2379" s="44"/>
      <c r="VSS2379" s="44"/>
      <c r="VST2379" s="44"/>
      <c r="VSU2379" s="44"/>
      <c r="VSV2379" s="44"/>
      <c r="VSW2379" s="44"/>
      <c r="VSX2379" s="44"/>
      <c r="VSY2379" s="44"/>
      <c r="VSZ2379" s="44"/>
      <c r="VTA2379" s="44"/>
      <c r="VTB2379" s="44"/>
      <c r="VTC2379" s="44"/>
      <c r="VTD2379" s="44"/>
      <c r="VTE2379" s="44"/>
      <c r="VTF2379" s="44"/>
      <c r="VTG2379" s="44"/>
      <c r="VTH2379" s="44"/>
      <c r="VTI2379" s="44"/>
      <c r="VTJ2379" s="44"/>
      <c r="VTK2379" s="44"/>
      <c r="VTL2379" s="44"/>
      <c r="VTM2379" s="44"/>
      <c r="VTN2379" s="44"/>
      <c r="VTO2379" s="44"/>
      <c r="VTP2379" s="44"/>
      <c r="VTQ2379" s="44"/>
      <c r="VTR2379" s="44"/>
      <c r="VTS2379" s="44"/>
      <c r="VTT2379" s="44"/>
      <c r="VTU2379" s="44"/>
      <c r="VTV2379" s="44"/>
      <c r="VTW2379" s="44"/>
      <c r="VTX2379" s="44"/>
      <c r="VTY2379" s="44"/>
      <c r="VTZ2379" s="44"/>
      <c r="VUA2379" s="44"/>
      <c r="VUB2379" s="44"/>
      <c r="VUC2379" s="44"/>
      <c r="VUD2379" s="44"/>
      <c r="VUE2379" s="44"/>
      <c r="VUF2379" s="44"/>
      <c r="VUG2379" s="44"/>
      <c r="VUH2379" s="44"/>
      <c r="VUI2379" s="44"/>
      <c r="VUJ2379" s="44"/>
      <c r="VUK2379" s="44"/>
      <c r="VUL2379" s="44"/>
      <c r="VUM2379" s="44"/>
      <c r="VUN2379" s="44"/>
      <c r="VUO2379" s="44"/>
      <c r="VUP2379" s="44"/>
      <c r="VUQ2379" s="44"/>
      <c r="VUR2379" s="44"/>
      <c r="VUS2379" s="44"/>
      <c r="VUT2379" s="44"/>
      <c r="VUU2379" s="44"/>
      <c r="VUV2379" s="44"/>
      <c r="VUW2379" s="44"/>
      <c r="VUX2379" s="44"/>
      <c r="VUY2379" s="44"/>
      <c r="VUZ2379" s="44"/>
      <c r="VVA2379" s="44"/>
      <c r="VVB2379" s="44"/>
      <c r="VVC2379" s="44"/>
      <c r="VVD2379" s="44"/>
      <c r="VVE2379" s="44"/>
      <c r="VVF2379" s="44"/>
      <c r="VVG2379" s="44"/>
      <c r="VVH2379" s="44"/>
      <c r="VVI2379" s="44"/>
      <c r="VVJ2379" s="44"/>
      <c r="VVK2379" s="44"/>
      <c r="VVL2379" s="44"/>
      <c r="VVM2379" s="44"/>
      <c r="VVN2379" s="44"/>
      <c r="VVO2379" s="44"/>
      <c r="VVP2379" s="44"/>
      <c r="VVQ2379" s="44"/>
      <c r="VVR2379" s="44"/>
      <c r="VVS2379" s="44"/>
      <c r="VVT2379" s="44"/>
      <c r="VVU2379" s="44"/>
      <c r="VVV2379" s="44"/>
      <c r="VVW2379" s="44"/>
      <c r="VVX2379" s="44"/>
      <c r="VVY2379" s="44"/>
      <c r="VVZ2379" s="44"/>
      <c r="VWA2379" s="44"/>
      <c r="VWB2379" s="44"/>
      <c r="VWC2379" s="44"/>
      <c r="VWD2379" s="44"/>
      <c r="VWE2379" s="44"/>
      <c r="VWF2379" s="44"/>
      <c r="VWG2379" s="44"/>
      <c r="VWH2379" s="44"/>
      <c r="VWI2379" s="44"/>
      <c r="VWJ2379" s="44"/>
      <c r="VWK2379" s="44"/>
      <c r="VWL2379" s="44"/>
      <c r="VWM2379" s="44"/>
      <c r="VWN2379" s="44"/>
      <c r="VWO2379" s="44"/>
      <c r="VWP2379" s="44"/>
      <c r="VWQ2379" s="44"/>
      <c r="VWR2379" s="44"/>
      <c r="VWS2379" s="44"/>
      <c r="VWT2379" s="44"/>
      <c r="VWU2379" s="44"/>
      <c r="VWV2379" s="44"/>
      <c r="VWW2379" s="44"/>
      <c r="VWX2379" s="44"/>
      <c r="VWY2379" s="44"/>
      <c r="VWZ2379" s="44"/>
      <c r="VXA2379" s="44"/>
      <c r="VXB2379" s="44"/>
      <c r="VXC2379" s="44"/>
      <c r="VXD2379" s="44"/>
      <c r="VXE2379" s="44"/>
      <c r="VXF2379" s="44"/>
      <c r="VXG2379" s="44"/>
      <c r="VXH2379" s="44"/>
      <c r="VXI2379" s="44"/>
      <c r="VXJ2379" s="44"/>
      <c r="VXK2379" s="44"/>
      <c r="VXL2379" s="44"/>
      <c r="VXM2379" s="44"/>
      <c r="VXN2379" s="44"/>
      <c r="VXO2379" s="44"/>
      <c r="VXP2379" s="44"/>
      <c r="VXQ2379" s="44"/>
      <c r="VXR2379" s="44"/>
      <c r="VXS2379" s="44"/>
      <c r="VXT2379" s="44"/>
      <c r="VXU2379" s="44"/>
      <c r="VXV2379" s="44"/>
      <c r="VXW2379" s="44"/>
      <c r="VXX2379" s="44"/>
      <c r="VXY2379" s="44"/>
      <c r="VXZ2379" s="44"/>
      <c r="VYA2379" s="44"/>
      <c r="VYB2379" s="44"/>
      <c r="VYC2379" s="44"/>
      <c r="VYD2379" s="44"/>
      <c r="VYE2379" s="44"/>
      <c r="VYF2379" s="44"/>
      <c r="VYG2379" s="44"/>
      <c r="VYH2379" s="44"/>
      <c r="VYI2379" s="44"/>
      <c r="VYJ2379" s="44"/>
      <c r="VYK2379" s="44"/>
      <c r="VYL2379" s="44"/>
      <c r="VYM2379" s="44"/>
      <c r="VYN2379" s="44"/>
      <c r="VYO2379" s="44"/>
      <c r="VYP2379" s="44"/>
      <c r="VYQ2379" s="44"/>
      <c r="VYR2379" s="44"/>
      <c r="VYS2379" s="44"/>
      <c r="VYT2379" s="44"/>
      <c r="VYU2379" s="44"/>
      <c r="VYV2379" s="44"/>
      <c r="VYW2379" s="44"/>
      <c r="VYX2379" s="44"/>
      <c r="VYY2379" s="44"/>
      <c r="VYZ2379" s="44"/>
      <c r="VZA2379" s="44"/>
      <c r="VZB2379" s="44"/>
      <c r="VZC2379" s="44"/>
      <c r="VZD2379" s="44"/>
      <c r="VZE2379" s="44"/>
      <c r="VZF2379" s="44"/>
      <c r="VZG2379" s="44"/>
      <c r="VZH2379" s="44"/>
      <c r="VZI2379" s="44"/>
      <c r="VZJ2379" s="44"/>
      <c r="VZK2379" s="44"/>
      <c r="VZL2379" s="44"/>
      <c r="VZM2379" s="44"/>
      <c r="VZN2379" s="44"/>
      <c r="VZO2379" s="44"/>
      <c r="VZP2379" s="44"/>
      <c r="VZQ2379" s="44"/>
      <c r="VZR2379" s="44"/>
      <c r="VZS2379" s="44"/>
      <c r="VZT2379" s="44"/>
      <c r="VZU2379" s="44"/>
      <c r="VZV2379" s="44"/>
      <c r="VZW2379" s="44"/>
      <c r="VZX2379" s="44"/>
      <c r="VZY2379" s="44"/>
      <c r="VZZ2379" s="44"/>
      <c r="WAA2379" s="44"/>
      <c r="WAB2379" s="44"/>
      <c r="WAC2379" s="44"/>
      <c r="WAD2379" s="44"/>
      <c r="WAE2379" s="44"/>
      <c r="WAF2379" s="44"/>
      <c r="WAG2379" s="44"/>
      <c r="WAH2379" s="44"/>
      <c r="WAI2379" s="44"/>
      <c r="WAJ2379" s="44"/>
      <c r="WAK2379" s="44"/>
      <c r="WAL2379" s="44"/>
      <c r="WAM2379" s="44"/>
      <c r="WAN2379" s="44"/>
      <c r="WAO2379" s="44"/>
      <c r="WAP2379" s="44"/>
      <c r="WAQ2379" s="44"/>
      <c r="WAR2379" s="44"/>
      <c r="WAS2379" s="44"/>
      <c r="WAT2379" s="44"/>
      <c r="WAU2379" s="44"/>
      <c r="WAV2379" s="44"/>
      <c r="WAW2379" s="44"/>
      <c r="WAX2379" s="44"/>
      <c r="WAY2379" s="44"/>
      <c r="WAZ2379" s="44"/>
      <c r="WBA2379" s="44"/>
      <c r="WBB2379" s="44"/>
      <c r="WBC2379" s="44"/>
      <c r="WBD2379" s="44"/>
      <c r="WBE2379" s="44"/>
      <c r="WBF2379" s="44"/>
      <c r="WBG2379" s="44"/>
      <c r="WBH2379" s="44"/>
      <c r="WBI2379" s="44"/>
      <c r="WBJ2379" s="44"/>
      <c r="WBK2379" s="44"/>
      <c r="WBL2379" s="44"/>
      <c r="WBM2379" s="44"/>
      <c r="WBN2379" s="44"/>
      <c r="WBO2379" s="44"/>
      <c r="WBP2379" s="44"/>
      <c r="WBQ2379" s="44"/>
      <c r="WBR2379" s="44"/>
      <c r="WBS2379" s="44"/>
      <c r="WBT2379" s="44"/>
      <c r="WBU2379" s="44"/>
      <c r="WBV2379" s="44"/>
      <c r="WBW2379" s="44"/>
      <c r="WBX2379" s="44"/>
      <c r="WBY2379" s="44"/>
      <c r="WBZ2379" s="44"/>
      <c r="WCA2379" s="44"/>
      <c r="WCB2379" s="44"/>
      <c r="WCC2379" s="44"/>
      <c r="WCD2379" s="44"/>
      <c r="WCE2379" s="44"/>
      <c r="WCF2379" s="44"/>
      <c r="WCG2379" s="44"/>
      <c r="WCH2379" s="44"/>
      <c r="WCI2379" s="44"/>
      <c r="WCJ2379" s="44"/>
      <c r="WCK2379" s="44"/>
      <c r="WCL2379" s="44"/>
      <c r="WCM2379" s="44"/>
      <c r="WCN2379" s="44"/>
      <c r="WCO2379" s="44"/>
      <c r="WCP2379" s="44"/>
      <c r="WCQ2379" s="44"/>
      <c r="WCR2379" s="44"/>
      <c r="WCS2379" s="44"/>
      <c r="WCT2379" s="44"/>
      <c r="WCU2379" s="44"/>
      <c r="WCV2379" s="44"/>
      <c r="WCW2379" s="44"/>
      <c r="WCX2379" s="44"/>
      <c r="WCY2379" s="44"/>
      <c r="WCZ2379" s="44"/>
      <c r="WDA2379" s="44"/>
      <c r="WDB2379" s="44"/>
      <c r="WDC2379" s="44"/>
      <c r="WDD2379" s="44"/>
      <c r="WDE2379" s="44"/>
      <c r="WDF2379" s="44"/>
      <c r="WDG2379" s="44"/>
      <c r="WDH2379" s="44"/>
      <c r="WDI2379" s="44"/>
      <c r="WDJ2379" s="44"/>
      <c r="WDK2379" s="44"/>
      <c r="WDL2379" s="44"/>
      <c r="WDM2379" s="44"/>
      <c r="WDN2379" s="44"/>
      <c r="WDO2379" s="44"/>
      <c r="WDP2379" s="44"/>
      <c r="WDQ2379" s="44"/>
      <c r="WDR2379" s="44"/>
      <c r="WDS2379" s="44"/>
      <c r="WDT2379" s="44"/>
      <c r="WDU2379" s="44"/>
      <c r="WDV2379" s="44"/>
      <c r="WDW2379" s="44"/>
      <c r="WDX2379" s="44"/>
      <c r="WDY2379" s="44"/>
      <c r="WDZ2379" s="44"/>
      <c r="WEA2379" s="44"/>
      <c r="WEB2379" s="44"/>
      <c r="WEC2379" s="44"/>
      <c r="WED2379" s="44"/>
      <c r="WEE2379" s="44"/>
      <c r="WEF2379" s="44"/>
      <c r="WEG2379" s="44"/>
      <c r="WEH2379" s="44"/>
      <c r="WEI2379" s="44"/>
      <c r="WEJ2379" s="44"/>
      <c r="WEK2379" s="44"/>
      <c r="WEL2379" s="44"/>
      <c r="WEM2379" s="44"/>
      <c r="WEN2379" s="44"/>
      <c r="WEO2379" s="44"/>
      <c r="WEP2379" s="44"/>
      <c r="WEQ2379" s="44"/>
      <c r="WER2379" s="44"/>
      <c r="WES2379" s="44"/>
      <c r="WET2379" s="44"/>
      <c r="WEU2379" s="44"/>
      <c r="WEV2379" s="44"/>
      <c r="WEW2379" s="44"/>
      <c r="WEX2379" s="44"/>
      <c r="WEY2379" s="44"/>
      <c r="WEZ2379" s="44"/>
      <c r="WFA2379" s="44"/>
      <c r="WFB2379" s="44"/>
      <c r="WFC2379" s="44"/>
      <c r="WFD2379" s="44"/>
      <c r="WFE2379" s="44"/>
      <c r="WFF2379" s="44"/>
      <c r="WFG2379" s="44"/>
      <c r="WFH2379" s="44"/>
      <c r="WFI2379" s="44"/>
      <c r="WFJ2379" s="44"/>
      <c r="WFK2379" s="44"/>
      <c r="WFL2379" s="44"/>
      <c r="WFM2379" s="44"/>
      <c r="WFN2379" s="44"/>
      <c r="WFO2379" s="44"/>
      <c r="WFP2379" s="44"/>
      <c r="WFQ2379" s="44"/>
      <c r="WFR2379" s="44"/>
      <c r="WFS2379" s="44"/>
      <c r="WFT2379" s="44"/>
      <c r="WFU2379" s="44"/>
      <c r="WFV2379" s="44"/>
      <c r="WFW2379" s="44"/>
      <c r="WFX2379" s="44"/>
      <c r="WFY2379" s="44"/>
      <c r="WFZ2379" s="44"/>
      <c r="WGA2379" s="44"/>
      <c r="WGB2379" s="44"/>
      <c r="WGC2379" s="44"/>
      <c r="WGD2379" s="44"/>
      <c r="WGE2379" s="44"/>
      <c r="WGF2379" s="44"/>
      <c r="WGG2379" s="44"/>
      <c r="WGH2379" s="44"/>
      <c r="WGI2379" s="44"/>
      <c r="WGJ2379" s="44"/>
      <c r="WGK2379" s="44"/>
      <c r="WGL2379" s="44"/>
      <c r="WGM2379" s="44"/>
      <c r="WGN2379" s="44"/>
      <c r="WGO2379" s="44"/>
      <c r="WGP2379" s="44"/>
      <c r="WGQ2379" s="44"/>
      <c r="WGR2379" s="44"/>
      <c r="WGS2379" s="44"/>
      <c r="WGT2379" s="44"/>
      <c r="WGU2379" s="44"/>
      <c r="WGV2379" s="44"/>
      <c r="WGW2379" s="44"/>
      <c r="WGX2379" s="44"/>
      <c r="WGY2379" s="44"/>
      <c r="WGZ2379" s="44"/>
      <c r="WHA2379" s="44"/>
      <c r="WHB2379" s="44"/>
      <c r="WHC2379" s="44"/>
      <c r="WHD2379" s="44"/>
      <c r="WHE2379" s="44"/>
      <c r="WHF2379" s="44"/>
      <c r="WHG2379" s="44"/>
      <c r="WHH2379" s="44"/>
      <c r="WHI2379" s="44"/>
      <c r="WHJ2379" s="44"/>
      <c r="WHK2379" s="44"/>
      <c r="WHL2379" s="44"/>
      <c r="WHM2379" s="44"/>
      <c r="WHN2379" s="44"/>
      <c r="WHO2379" s="44"/>
      <c r="WHP2379" s="44"/>
      <c r="WHQ2379" s="44"/>
      <c r="WHR2379" s="44"/>
      <c r="WHS2379" s="44"/>
      <c r="WHT2379" s="44"/>
      <c r="WHU2379" s="44"/>
      <c r="WHV2379" s="44"/>
      <c r="WHW2379" s="44"/>
      <c r="WHX2379" s="44"/>
      <c r="WHY2379" s="44"/>
      <c r="WHZ2379" s="44"/>
      <c r="WIA2379" s="44"/>
      <c r="WIB2379" s="44"/>
      <c r="WIC2379" s="44"/>
      <c r="WID2379" s="44"/>
      <c r="WIE2379" s="44"/>
      <c r="WIF2379" s="44"/>
      <c r="WIG2379" s="44"/>
      <c r="WIH2379" s="44"/>
      <c r="WII2379" s="44"/>
      <c r="WIJ2379" s="44"/>
      <c r="WIK2379" s="44"/>
      <c r="WIL2379" s="44"/>
      <c r="WIM2379" s="44"/>
      <c r="WIN2379" s="44"/>
      <c r="WIO2379" s="44"/>
      <c r="WIP2379" s="44"/>
      <c r="WIQ2379" s="44"/>
      <c r="WIR2379" s="44"/>
      <c r="WIS2379" s="44"/>
      <c r="WIT2379" s="44"/>
      <c r="WIU2379" s="44"/>
      <c r="WIV2379" s="44"/>
      <c r="WIW2379" s="44"/>
      <c r="WIX2379" s="44"/>
      <c r="WIY2379" s="44"/>
      <c r="WIZ2379" s="44"/>
      <c r="WJA2379" s="44"/>
      <c r="WJB2379" s="44"/>
      <c r="WJC2379" s="44"/>
      <c r="WJD2379" s="44"/>
      <c r="WJE2379" s="44"/>
      <c r="WJF2379" s="44"/>
      <c r="WJG2379" s="44"/>
      <c r="WJH2379" s="44"/>
      <c r="WJI2379" s="44"/>
      <c r="WJJ2379" s="44"/>
      <c r="WJK2379" s="44"/>
      <c r="WJL2379" s="44"/>
      <c r="WJM2379" s="44"/>
      <c r="WJN2379" s="44"/>
      <c r="WJO2379" s="44"/>
      <c r="WJP2379" s="44"/>
      <c r="WJQ2379" s="44"/>
      <c r="WJR2379" s="44"/>
      <c r="WJS2379" s="44"/>
      <c r="WJT2379" s="44"/>
      <c r="WJU2379" s="44"/>
      <c r="WJV2379" s="44"/>
      <c r="WJW2379" s="44"/>
      <c r="WJX2379" s="44"/>
      <c r="WJY2379" s="44"/>
      <c r="WJZ2379" s="44"/>
      <c r="WKA2379" s="44"/>
      <c r="WKB2379" s="44"/>
      <c r="WKC2379" s="44"/>
      <c r="WKD2379" s="44"/>
      <c r="WKE2379" s="44"/>
      <c r="WKF2379" s="44"/>
      <c r="WKG2379" s="44"/>
      <c r="WKH2379" s="44"/>
      <c r="WKI2379" s="44"/>
      <c r="WKJ2379" s="44"/>
      <c r="WKK2379" s="44"/>
      <c r="WKL2379" s="44"/>
      <c r="WKM2379" s="44"/>
      <c r="WKN2379" s="44"/>
      <c r="WKO2379" s="44"/>
      <c r="WKP2379" s="44"/>
      <c r="WKQ2379" s="44"/>
      <c r="WKR2379" s="44"/>
      <c r="WKS2379" s="44"/>
      <c r="WKT2379" s="44"/>
      <c r="WKU2379" s="44"/>
      <c r="WKV2379" s="44"/>
      <c r="WKW2379" s="44"/>
      <c r="WKX2379" s="44"/>
      <c r="WKY2379" s="44"/>
      <c r="WKZ2379" s="44"/>
      <c r="WLA2379" s="44"/>
      <c r="WLB2379" s="44"/>
      <c r="WLC2379" s="44"/>
      <c r="WLD2379" s="44"/>
      <c r="WLE2379" s="44"/>
      <c r="WLF2379" s="44"/>
      <c r="WLG2379" s="44"/>
      <c r="WLH2379" s="44"/>
      <c r="WLI2379" s="44"/>
      <c r="WLJ2379" s="44"/>
      <c r="WLK2379" s="44"/>
      <c r="WLL2379" s="44"/>
      <c r="WLM2379" s="44"/>
      <c r="WLN2379" s="44"/>
      <c r="WLO2379" s="44"/>
      <c r="WLP2379" s="44"/>
      <c r="WLQ2379" s="44"/>
      <c r="WLR2379" s="44"/>
      <c r="WLS2379" s="44"/>
      <c r="WLT2379" s="44"/>
      <c r="WLU2379" s="44"/>
      <c r="WLV2379" s="44"/>
      <c r="WLW2379" s="44"/>
      <c r="WLX2379" s="44"/>
      <c r="WLY2379" s="44"/>
      <c r="WLZ2379" s="44"/>
      <c r="WMA2379" s="44"/>
      <c r="WMB2379" s="44"/>
      <c r="WMC2379" s="44"/>
      <c r="WMD2379" s="44"/>
      <c r="WME2379" s="44"/>
      <c r="WMF2379" s="44"/>
      <c r="WMG2379" s="44"/>
      <c r="WMH2379" s="44"/>
      <c r="WMI2379" s="44"/>
      <c r="WMJ2379" s="44"/>
      <c r="WMK2379" s="44"/>
      <c r="WML2379" s="44"/>
      <c r="WMM2379" s="44"/>
      <c r="WMN2379" s="44"/>
      <c r="WMO2379" s="44"/>
      <c r="WMP2379" s="44"/>
      <c r="WMQ2379" s="44"/>
      <c r="WMR2379" s="44"/>
      <c r="WMS2379" s="44"/>
      <c r="WMT2379" s="44"/>
      <c r="WMU2379" s="44"/>
      <c r="WMV2379" s="44"/>
      <c r="WMW2379" s="44"/>
      <c r="WMX2379" s="44"/>
      <c r="WMY2379" s="44"/>
      <c r="WMZ2379" s="44"/>
      <c r="WNA2379" s="44"/>
      <c r="WNB2379" s="44"/>
      <c r="WNC2379" s="44"/>
      <c r="WND2379" s="44"/>
      <c r="WNE2379" s="44"/>
      <c r="WNF2379" s="44"/>
      <c r="WNG2379" s="44"/>
      <c r="WNH2379" s="44"/>
      <c r="WNI2379" s="44"/>
      <c r="WNJ2379" s="44"/>
      <c r="WNK2379" s="44"/>
      <c r="WNL2379" s="44"/>
      <c r="WNM2379" s="44"/>
      <c r="WNN2379" s="44"/>
      <c r="WNO2379" s="44"/>
      <c r="WNP2379" s="44"/>
      <c r="WNQ2379" s="44"/>
      <c r="WNR2379" s="44"/>
      <c r="WNS2379" s="44"/>
      <c r="WNT2379" s="44"/>
      <c r="WNU2379" s="44"/>
      <c r="WNV2379" s="44"/>
      <c r="WNW2379" s="44"/>
      <c r="WNX2379" s="44"/>
      <c r="WNY2379" s="44"/>
      <c r="WNZ2379" s="44"/>
      <c r="WOA2379" s="44"/>
      <c r="WOB2379" s="44"/>
      <c r="WOC2379" s="44"/>
      <c r="WOD2379" s="44"/>
      <c r="WOE2379" s="44"/>
      <c r="WOF2379" s="44"/>
      <c r="WOG2379" s="44"/>
      <c r="WOH2379" s="44"/>
      <c r="WOI2379" s="44"/>
      <c r="WOJ2379" s="44"/>
      <c r="WOK2379" s="44"/>
      <c r="WOL2379" s="44"/>
      <c r="WOM2379" s="44"/>
      <c r="WON2379" s="44"/>
      <c r="WOO2379" s="44"/>
      <c r="WOP2379" s="44"/>
      <c r="WOQ2379" s="44"/>
      <c r="WOR2379" s="44"/>
      <c r="WOS2379" s="44"/>
      <c r="WOT2379" s="44"/>
      <c r="WOU2379" s="44"/>
      <c r="WOV2379" s="44"/>
      <c r="WOW2379" s="44"/>
      <c r="WOX2379" s="44"/>
      <c r="WOY2379" s="44"/>
      <c r="WOZ2379" s="44"/>
      <c r="WPA2379" s="44"/>
      <c r="WPB2379" s="44"/>
      <c r="WPC2379" s="44"/>
      <c r="WPD2379" s="44"/>
      <c r="WPE2379" s="44"/>
      <c r="WPF2379" s="44"/>
      <c r="WPG2379" s="44"/>
      <c r="WPH2379" s="44"/>
      <c r="WPI2379" s="44"/>
      <c r="WPJ2379" s="44"/>
      <c r="WPK2379" s="44"/>
      <c r="WPL2379" s="44"/>
      <c r="WPM2379" s="44"/>
      <c r="WPN2379" s="44"/>
      <c r="WPO2379" s="44"/>
      <c r="WPP2379" s="44"/>
      <c r="WPQ2379" s="44"/>
      <c r="WPR2379" s="44"/>
      <c r="WPS2379" s="44"/>
      <c r="WPT2379" s="44"/>
      <c r="WPU2379" s="44"/>
      <c r="WPV2379" s="44"/>
      <c r="WPW2379" s="44"/>
      <c r="WPX2379" s="44"/>
      <c r="WPY2379" s="44"/>
      <c r="WPZ2379" s="44"/>
      <c r="WQA2379" s="44"/>
      <c r="WQB2379" s="44"/>
      <c r="WQC2379" s="44"/>
      <c r="WQD2379" s="44"/>
      <c r="WQE2379" s="44"/>
      <c r="WQF2379" s="44"/>
      <c r="WQG2379" s="44"/>
      <c r="WQH2379" s="44"/>
      <c r="WQI2379" s="44"/>
      <c r="WQJ2379" s="44"/>
      <c r="WQK2379" s="44"/>
      <c r="WQL2379" s="44"/>
      <c r="WQM2379" s="44"/>
      <c r="WQN2379" s="44"/>
      <c r="WQO2379" s="44"/>
      <c r="WQP2379" s="44"/>
      <c r="WQQ2379" s="44"/>
      <c r="WQR2379" s="44"/>
      <c r="WQS2379" s="44"/>
      <c r="WQT2379" s="44"/>
      <c r="WQU2379" s="44"/>
      <c r="WQV2379" s="44"/>
      <c r="WQW2379" s="44"/>
      <c r="WQX2379" s="44"/>
      <c r="WQY2379" s="44"/>
      <c r="WQZ2379" s="44"/>
      <c r="WRA2379" s="44"/>
      <c r="WRB2379" s="44"/>
      <c r="WRC2379" s="44"/>
      <c r="WRD2379" s="44"/>
      <c r="WRE2379" s="44"/>
      <c r="WRF2379" s="44"/>
      <c r="WRG2379" s="44"/>
      <c r="WRH2379" s="44"/>
      <c r="WRI2379" s="44"/>
      <c r="WRJ2379" s="44"/>
      <c r="WRK2379" s="44"/>
      <c r="WRL2379" s="44"/>
      <c r="WRM2379" s="44"/>
      <c r="WRN2379" s="44"/>
      <c r="WRO2379" s="44"/>
      <c r="WRP2379" s="44"/>
      <c r="WRQ2379" s="44"/>
      <c r="WRR2379" s="44"/>
      <c r="WRS2379" s="44"/>
      <c r="WRT2379" s="44"/>
      <c r="WRU2379" s="44"/>
      <c r="WRV2379" s="44"/>
      <c r="WRW2379" s="44"/>
      <c r="WRX2379" s="44"/>
      <c r="WRY2379" s="44"/>
      <c r="WRZ2379" s="44"/>
      <c r="WSA2379" s="44"/>
      <c r="WSB2379" s="44"/>
      <c r="WSC2379" s="44"/>
      <c r="WSD2379" s="44"/>
      <c r="WSE2379" s="44"/>
      <c r="WSF2379" s="44"/>
      <c r="WSG2379" s="44"/>
      <c r="WSH2379" s="44"/>
      <c r="WSI2379" s="44"/>
      <c r="WSJ2379" s="44"/>
      <c r="WSK2379" s="44"/>
      <c r="WSL2379" s="44"/>
      <c r="WSM2379" s="44"/>
      <c r="WSN2379" s="44"/>
      <c r="WSO2379" s="44"/>
      <c r="WSP2379" s="44"/>
      <c r="WSQ2379" s="44"/>
      <c r="WSR2379" s="44"/>
      <c r="WSS2379" s="44"/>
      <c r="WST2379" s="44"/>
      <c r="WSU2379" s="44"/>
      <c r="WSV2379" s="44"/>
      <c r="WSW2379" s="44"/>
      <c r="WSX2379" s="44"/>
      <c r="WSY2379" s="44"/>
      <c r="WSZ2379" s="44"/>
      <c r="WTA2379" s="44"/>
      <c r="WTB2379" s="44"/>
      <c r="WTC2379" s="44"/>
      <c r="WTD2379" s="44"/>
      <c r="WTE2379" s="44"/>
      <c r="WTF2379" s="44"/>
      <c r="WTG2379" s="44"/>
      <c r="WTH2379" s="44"/>
      <c r="WTI2379" s="44"/>
      <c r="WTJ2379" s="44"/>
      <c r="WTK2379" s="44"/>
      <c r="WTL2379" s="44"/>
      <c r="WTM2379" s="44"/>
      <c r="WTN2379" s="44"/>
      <c r="WTO2379" s="44"/>
      <c r="WTP2379" s="44"/>
      <c r="WTQ2379" s="44"/>
      <c r="WTR2379" s="44"/>
      <c r="WTS2379" s="44"/>
      <c r="WTT2379" s="44"/>
      <c r="WTU2379" s="44"/>
      <c r="WTV2379" s="44"/>
      <c r="WTW2379" s="44"/>
      <c r="WTX2379" s="44"/>
      <c r="WTY2379" s="44"/>
      <c r="WTZ2379" s="44"/>
      <c r="WUA2379" s="44"/>
      <c r="WUB2379" s="44"/>
      <c r="WUC2379" s="44"/>
      <c r="WUD2379" s="44"/>
      <c r="WUE2379" s="44"/>
      <c r="WUF2379" s="44"/>
      <c r="WUG2379" s="44"/>
      <c r="WUH2379" s="44"/>
      <c r="WUI2379" s="44"/>
      <c r="WUJ2379" s="44"/>
      <c r="WUK2379" s="44"/>
      <c r="WUL2379" s="44"/>
      <c r="WUM2379" s="44"/>
      <c r="WUN2379" s="44"/>
      <c r="WUO2379" s="44"/>
      <c r="WUP2379" s="44"/>
      <c r="WUQ2379" s="44"/>
      <c r="WUR2379" s="44"/>
      <c r="WUS2379" s="44"/>
      <c r="WUT2379" s="44"/>
      <c r="WUU2379" s="44"/>
      <c r="WUV2379" s="44"/>
      <c r="WUW2379" s="44"/>
      <c r="WUX2379" s="44"/>
      <c r="WUY2379" s="44"/>
      <c r="WUZ2379" s="44"/>
      <c r="WVA2379" s="44"/>
      <c r="WVB2379" s="44"/>
      <c r="WVC2379" s="44"/>
      <c r="WVD2379" s="44"/>
      <c r="WVE2379" s="44"/>
      <c r="WVF2379" s="44"/>
      <c r="WVG2379" s="44"/>
      <c r="WVH2379" s="44"/>
      <c r="WVI2379" s="44"/>
      <c r="WVJ2379" s="44"/>
      <c r="WVK2379" s="44"/>
      <c r="WVL2379" s="44"/>
      <c r="WVM2379" s="44"/>
      <c r="WVN2379" s="44"/>
      <c r="WVO2379" s="44"/>
      <c r="WVP2379" s="44"/>
      <c r="WVQ2379" s="44"/>
      <c r="WVR2379" s="44"/>
      <c r="WVS2379" s="44"/>
      <c r="WVT2379" s="44"/>
      <c r="WVU2379" s="44"/>
      <c r="WVV2379" s="44"/>
      <c r="WVW2379" s="44"/>
      <c r="WVX2379" s="44"/>
      <c r="WVY2379" s="44"/>
      <c r="WVZ2379" s="44"/>
      <c r="WWA2379" s="44"/>
      <c r="WWB2379" s="44"/>
      <c r="WWC2379" s="44"/>
      <c r="WWD2379" s="44"/>
      <c r="WWE2379" s="44"/>
      <c r="WWF2379" s="44"/>
      <c r="WWG2379" s="44"/>
      <c r="WWH2379" s="44"/>
      <c r="WWI2379" s="44"/>
      <c r="WWJ2379" s="44"/>
      <c r="WWK2379" s="44"/>
      <c r="WWL2379" s="44"/>
      <c r="WWM2379" s="44"/>
      <c r="WWN2379" s="44"/>
      <c r="WWO2379" s="44"/>
      <c r="WWP2379" s="44"/>
      <c r="WWQ2379" s="44"/>
      <c r="WWR2379" s="44"/>
      <c r="WWS2379" s="44"/>
      <c r="WWT2379" s="44"/>
      <c r="WWU2379" s="44"/>
      <c r="WWV2379" s="44"/>
      <c r="WWW2379" s="44"/>
      <c r="WWX2379" s="44"/>
      <c r="WWY2379" s="44"/>
      <c r="WWZ2379" s="44"/>
      <c r="WXA2379" s="44"/>
      <c r="WXB2379" s="44"/>
      <c r="WXC2379" s="44"/>
      <c r="WXD2379" s="44"/>
      <c r="WXE2379" s="44"/>
      <c r="WXF2379" s="44"/>
      <c r="WXG2379" s="44"/>
      <c r="WXH2379" s="44"/>
      <c r="WXI2379" s="44"/>
      <c r="WXJ2379" s="44"/>
      <c r="WXK2379" s="44"/>
      <c r="WXL2379" s="44"/>
      <c r="WXM2379" s="44"/>
      <c r="WXN2379" s="44"/>
      <c r="WXO2379" s="44"/>
      <c r="WXP2379" s="44"/>
      <c r="WXQ2379" s="44"/>
      <c r="WXR2379" s="44"/>
      <c r="WXS2379" s="44"/>
      <c r="WXT2379" s="44"/>
      <c r="WXU2379" s="44"/>
      <c r="WXV2379" s="44"/>
      <c r="WXW2379" s="44"/>
      <c r="WXX2379" s="44"/>
      <c r="WXY2379" s="44"/>
      <c r="WXZ2379" s="44"/>
      <c r="WYA2379" s="44"/>
      <c r="WYB2379" s="44"/>
      <c r="WYC2379" s="44"/>
      <c r="WYD2379" s="44"/>
      <c r="WYE2379" s="44"/>
      <c r="WYF2379" s="44"/>
      <c r="WYG2379" s="44"/>
      <c r="WYH2379" s="44"/>
      <c r="WYI2379" s="44"/>
      <c r="WYJ2379" s="44"/>
      <c r="WYK2379" s="44"/>
      <c r="WYL2379" s="44"/>
      <c r="WYM2379" s="44"/>
      <c r="WYN2379" s="44"/>
      <c r="WYO2379" s="44"/>
      <c r="WYP2379" s="44"/>
      <c r="WYQ2379" s="44"/>
      <c r="WYR2379" s="44"/>
      <c r="WYS2379" s="44"/>
      <c r="WYT2379" s="44"/>
      <c r="WYU2379" s="44"/>
      <c r="WYV2379" s="44"/>
      <c r="WYW2379" s="44"/>
      <c r="WYX2379" s="44"/>
      <c r="WYY2379" s="44"/>
      <c r="WYZ2379" s="44"/>
      <c r="WZA2379" s="44"/>
      <c r="WZB2379" s="44"/>
      <c r="WZC2379" s="44"/>
      <c r="WZD2379" s="44"/>
      <c r="WZE2379" s="44"/>
      <c r="WZF2379" s="44"/>
      <c r="WZG2379" s="44"/>
      <c r="WZH2379" s="44"/>
      <c r="WZI2379" s="44"/>
      <c r="WZJ2379" s="44"/>
      <c r="WZK2379" s="44"/>
      <c r="WZL2379" s="44"/>
      <c r="WZM2379" s="44"/>
      <c r="WZN2379" s="44"/>
      <c r="WZO2379" s="44"/>
      <c r="WZP2379" s="44"/>
      <c r="WZQ2379" s="44"/>
      <c r="WZR2379" s="44"/>
      <c r="WZS2379" s="44"/>
      <c r="WZT2379" s="44"/>
      <c r="WZU2379" s="44"/>
      <c r="WZV2379" s="44"/>
      <c r="WZW2379" s="44"/>
      <c r="WZX2379" s="44"/>
      <c r="WZY2379" s="44"/>
      <c r="WZZ2379" s="44"/>
      <c r="XAA2379" s="44"/>
      <c r="XAB2379" s="44"/>
      <c r="XAC2379" s="44"/>
      <c r="XAD2379" s="44"/>
      <c r="XAE2379" s="44"/>
      <c r="XAF2379" s="44"/>
      <c r="XAG2379" s="44"/>
      <c r="XAH2379" s="44"/>
      <c r="XAI2379" s="44"/>
      <c r="XAJ2379" s="44"/>
      <c r="XAK2379" s="44"/>
      <c r="XAL2379" s="44"/>
      <c r="XAM2379" s="44"/>
      <c r="XAN2379" s="44"/>
      <c r="XAO2379" s="44"/>
      <c r="XAP2379" s="44"/>
      <c r="XAQ2379" s="44"/>
      <c r="XAR2379" s="44"/>
      <c r="XAS2379" s="44"/>
      <c r="XAT2379" s="44"/>
      <c r="XAU2379" s="44"/>
      <c r="XAV2379" s="44"/>
      <c r="XAW2379" s="44"/>
      <c r="XAX2379" s="44"/>
      <c r="XAY2379" s="44"/>
      <c r="XAZ2379" s="44"/>
      <c r="XBA2379" s="44"/>
      <c r="XBB2379" s="44"/>
      <c r="XBC2379" s="44"/>
      <c r="XBD2379" s="44"/>
      <c r="XBE2379" s="44"/>
      <c r="XBF2379" s="44"/>
      <c r="XBG2379" s="44"/>
      <c r="XBH2379" s="44"/>
      <c r="XBI2379" s="44"/>
      <c r="XBJ2379" s="44"/>
      <c r="XBK2379" s="44"/>
      <c r="XBL2379" s="44"/>
      <c r="XBM2379" s="44"/>
      <c r="XBN2379" s="44"/>
      <c r="XBO2379" s="44"/>
      <c r="XBP2379" s="44"/>
      <c r="XBQ2379" s="44"/>
      <c r="XBR2379" s="44"/>
      <c r="XBS2379" s="44"/>
      <c r="XBT2379" s="44"/>
      <c r="XBU2379" s="44"/>
      <c r="XBV2379" s="44"/>
      <c r="XBW2379" s="44"/>
      <c r="XBX2379" s="44"/>
      <c r="XBY2379" s="44"/>
      <c r="XBZ2379" s="44"/>
      <c r="XCA2379" s="44"/>
      <c r="XCB2379" s="44"/>
      <c r="XCC2379" s="44"/>
      <c r="XCD2379" s="44"/>
      <c r="XCE2379" s="44"/>
      <c r="XCF2379" s="44"/>
      <c r="XCG2379" s="44"/>
      <c r="XCH2379" s="44"/>
      <c r="XCI2379" s="44"/>
      <c r="XCJ2379" s="44"/>
      <c r="XCK2379" s="44"/>
      <c r="XCL2379" s="44"/>
      <c r="XCM2379" s="44"/>
      <c r="XCN2379" s="44"/>
      <c r="XCO2379" s="44"/>
      <c r="XCP2379" s="44"/>
      <c r="XCQ2379" s="44"/>
      <c r="XCR2379" s="44"/>
      <c r="XCS2379" s="44"/>
      <c r="XCT2379" s="44"/>
      <c r="XCU2379" s="44"/>
      <c r="XCV2379" s="44"/>
      <c r="XCW2379" s="44"/>
      <c r="XCX2379" s="44"/>
      <c r="XCY2379" s="44"/>
      <c r="XCZ2379" s="44"/>
      <c r="XDA2379" s="44"/>
    </row>
    <row r="2380" spans="1:16329" s="4" customFormat="1" ht="42" hidden="1" customHeight="1" x14ac:dyDescent="0.3">
      <c r="A2380" s="7">
        <f t="shared" si="37"/>
        <v>2375</v>
      </c>
      <c r="B2380" s="13" t="s">
        <v>2848</v>
      </c>
      <c r="C2380" s="13"/>
      <c r="D2380" s="14"/>
      <c r="E2380" s="14" t="s">
        <v>1733</v>
      </c>
      <c r="F2380" s="14" t="s">
        <v>655</v>
      </c>
      <c r="G2380" s="14"/>
      <c r="H2380" s="14" t="s">
        <v>2746</v>
      </c>
      <c r="I2380" s="14">
        <v>9</v>
      </c>
      <c r="J2380" s="14"/>
      <c r="K2380" s="14"/>
      <c r="L2380" s="1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  <c r="AA2380" s="44"/>
      <c r="AB2380" s="44"/>
      <c r="AC2380" s="44"/>
      <c r="AD2380" s="44"/>
      <c r="AE2380" s="44"/>
      <c r="AF2380" s="44"/>
      <c r="AG2380" s="44"/>
      <c r="AH2380" s="44"/>
      <c r="AI2380" s="44"/>
      <c r="AJ2380" s="44"/>
      <c r="AK2380" s="44"/>
      <c r="AL2380" s="44"/>
      <c r="AM2380" s="44"/>
      <c r="AN2380" s="44"/>
      <c r="AO2380" s="44"/>
      <c r="AP2380" s="44"/>
      <c r="AQ2380" s="44"/>
      <c r="AR2380" s="44"/>
      <c r="AS2380" s="44"/>
      <c r="AT2380" s="44"/>
      <c r="AU2380" s="44"/>
      <c r="AV2380" s="44"/>
      <c r="AW2380" s="44"/>
      <c r="AX2380" s="44"/>
      <c r="AY2380" s="44"/>
      <c r="AZ2380" s="44"/>
      <c r="BA2380" s="44"/>
      <c r="BB2380" s="44"/>
      <c r="BC2380" s="44"/>
      <c r="BD2380" s="44"/>
      <c r="BE2380" s="44"/>
      <c r="BF2380" s="44"/>
      <c r="BG2380" s="44"/>
      <c r="BH2380" s="44"/>
      <c r="BI2380" s="44"/>
      <c r="BJ2380" s="44"/>
      <c r="BK2380" s="44"/>
      <c r="BL2380" s="44"/>
      <c r="BM2380" s="44"/>
      <c r="BN2380" s="44"/>
      <c r="BO2380" s="44"/>
      <c r="BP2380" s="44"/>
      <c r="BQ2380" s="44"/>
      <c r="BR2380" s="44"/>
      <c r="BS2380" s="44"/>
      <c r="BT2380" s="44"/>
      <c r="BU2380" s="44"/>
      <c r="BV2380" s="44"/>
      <c r="BW2380" s="44"/>
      <c r="BX2380" s="44"/>
      <c r="BY2380" s="44"/>
      <c r="BZ2380" s="44"/>
      <c r="CA2380" s="44"/>
      <c r="CB2380" s="44"/>
      <c r="CC2380" s="44"/>
      <c r="CD2380" s="44"/>
      <c r="CE2380" s="44"/>
      <c r="CF2380" s="44"/>
      <c r="CG2380" s="44"/>
      <c r="CH2380" s="44"/>
      <c r="CI2380" s="44"/>
      <c r="CJ2380" s="44"/>
      <c r="CK2380" s="44"/>
      <c r="CL2380" s="44"/>
      <c r="CM2380" s="44"/>
      <c r="CN2380" s="44"/>
      <c r="CO2380" s="44"/>
      <c r="CP2380" s="44"/>
      <c r="CQ2380" s="44"/>
      <c r="CR2380" s="44"/>
      <c r="CS2380" s="44"/>
      <c r="CT2380" s="44"/>
      <c r="CU2380" s="44"/>
      <c r="CV2380" s="44"/>
      <c r="CW2380" s="44"/>
      <c r="CX2380" s="44"/>
      <c r="CY2380" s="44"/>
      <c r="CZ2380" s="44"/>
      <c r="DA2380" s="44"/>
      <c r="DB2380" s="44"/>
      <c r="DC2380" s="44"/>
      <c r="DD2380" s="44"/>
      <c r="DE2380" s="44"/>
      <c r="DF2380" s="44"/>
      <c r="DG2380" s="44"/>
      <c r="DH2380" s="44"/>
      <c r="DI2380" s="44"/>
      <c r="DJ2380" s="44"/>
      <c r="DK2380" s="44"/>
      <c r="DL2380" s="44"/>
      <c r="DM2380" s="44"/>
      <c r="DN2380" s="44"/>
      <c r="DO2380" s="44"/>
      <c r="DP2380" s="44"/>
      <c r="DQ2380" s="44"/>
      <c r="DR2380" s="44"/>
      <c r="DS2380" s="44"/>
      <c r="DT2380" s="44"/>
      <c r="DU2380" s="44"/>
      <c r="DV2380" s="44"/>
      <c r="DW2380" s="44"/>
      <c r="DX2380" s="44"/>
      <c r="DY2380" s="44"/>
      <c r="DZ2380" s="44"/>
      <c r="EA2380" s="44"/>
      <c r="EB2380" s="44"/>
      <c r="EC2380" s="44"/>
      <c r="ED2380" s="44"/>
      <c r="EE2380" s="44"/>
      <c r="EF2380" s="44"/>
      <c r="EG2380" s="44"/>
      <c r="EH2380" s="44"/>
      <c r="EI2380" s="44"/>
      <c r="EJ2380" s="44"/>
      <c r="EK2380" s="44"/>
      <c r="EL2380" s="44"/>
      <c r="EM2380" s="44"/>
      <c r="EN2380" s="44"/>
      <c r="EO2380" s="44"/>
      <c r="EP2380" s="44"/>
      <c r="EQ2380" s="44"/>
      <c r="ER2380" s="44"/>
      <c r="ES2380" s="44"/>
      <c r="ET2380" s="44"/>
      <c r="EU2380" s="44"/>
      <c r="EV2380" s="44"/>
      <c r="EW2380" s="44"/>
      <c r="EX2380" s="44"/>
      <c r="EY2380" s="44"/>
      <c r="EZ2380" s="44"/>
      <c r="FA2380" s="44"/>
      <c r="FB2380" s="44"/>
      <c r="FC2380" s="44"/>
      <c r="FD2380" s="44"/>
      <c r="FE2380" s="44"/>
      <c r="FF2380" s="44"/>
      <c r="FG2380" s="44"/>
      <c r="FH2380" s="44"/>
      <c r="FI2380" s="44"/>
      <c r="FJ2380" s="44"/>
      <c r="FK2380" s="44"/>
      <c r="FL2380" s="44"/>
      <c r="FM2380" s="44"/>
      <c r="FN2380" s="44"/>
      <c r="FO2380" s="44"/>
      <c r="FP2380" s="44"/>
      <c r="FQ2380" s="44"/>
      <c r="FR2380" s="44"/>
      <c r="FS2380" s="44"/>
      <c r="FT2380" s="44"/>
      <c r="FU2380" s="44"/>
      <c r="FV2380" s="44"/>
      <c r="FW2380" s="44"/>
      <c r="FX2380" s="44"/>
      <c r="FY2380" s="44"/>
      <c r="FZ2380" s="44"/>
      <c r="GA2380" s="44"/>
      <c r="GB2380" s="44"/>
      <c r="GC2380" s="44"/>
      <c r="GD2380" s="44"/>
      <c r="GE2380" s="44"/>
      <c r="GF2380" s="44"/>
      <c r="GG2380" s="44"/>
      <c r="GH2380" s="44"/>
      <c r="GI2380" s="44"/>
      <c r="GJ2380" s="44"/>
      <c r="GK2380" s="44"/>
      <c r="GL2380" s="44"/>
      <c r="GM2380" s="44"/>
      <c r="GN2380" s="44"/>
      <c r="GO2380" s="44"/>
      <c r="GP2380" s="44"/>
      <c r="GQ2380" s="44"/>
      <c r="GR2380" s="44"/>
      <c r="GS2380" s="44"/>
      <c r="GT2380" s="44"/>
      <c r="GU2380" s="44"/>
      <c r="GV2380" s="44"/>
      <c r="GW2380" s="44"/>
      <c r="GX2380" s="44"/>
      <c r="GY2380" s="44"/>
      <c r="GZ2380" s="44"/>
      <c r="HA2380" s="44"/>
      <c r="HB2380" s="44"/>
      <c r="HC2380" s="44"/>
      <c r="HD2380" s="44"/>
      <c r="HE2380" s="44"/>
      <c r="HF2380" s="44"/>
      <c r="HG2380" s="44"/>
      <c r="HH2380" s="44"/>
      <c r="HI2380" s="44"/>
      <c r="HJ2380" s="44"/>
      <c r="HK2380" s="44"/>
      <c r="HL2380" s="44"/>
      <c r="HM2380" s="44"/>
      <c r="HN2380" s="44"/>
      <c r="HO2380" s="44"/>
      <c r="HP2380" s="44"/>
      <c r="HQ2380" s="44"/>
      <c r="HR2380" s="44"/>
      <c r="HS2380" s="44"/>
      <c r="HT2380" s="44"/>
      <c r="HU2380" s="44"/>
      <c r="HV2380" s="44"/>
      <c r="HW2380" s="44"/>
      <c r="HX2380" s="44"/>
      <c r="HY2380" s="44"/>
      <c r="HZ2380" s="44"/>
      <c r="IA2380" s="44"/>
      <c r="IB2380" s="44"/>
      <c r="IC2380" s="44"/>
      <c r="ID2380" s="44"/>
      <c r="IE2380" s="44"/>
      <c r="IF2380" s="44"/>
      <c r="IG2380" s="44"/>
      <c r="IH2380" s="44"/>
      <c r="II2380" s="44"/>
      <c r="IJ2380" s="44"/>
      <c r="IK2380" s="44"/>
      <c r="IL2380" s="44"/>
      <c r="IM2380" s="44"/>
      <c r="IN2380" s="44"/>
      <c r="IO2380" s="44"/>
      <c r="IP2380" s="44"/>
      <c r="IQ2380" s="44"/>
      <c r="IR2380" s="44"/>
      <c r="IS2380" s="44"/>
      <c r="IT2380" s="44"/>
      <c r="IU2380" s="44"/>
      <c r="IV2380" s="44"/>
      <c r="IW2380" s="44"/>
      <c r="IX2380" s="44"/>
      <c r="IY2380" s="44"/>
      <c r="IZ2380" s="44"/>
      <c r="JA2380" s="44"/>
      <c r="JB2380" s="44"/>
      <c r="JC2380" s="44"/>
      <c r="JD2380" s="44"/>
      <c r="JE2380" s="44"/>
      <c r="JF2380" s="44"/>
      <c r="JG2380" s="44"/>
      <c r="JH2380" s="44"/>
      <c r="JI2380" s="44"/>
      <c r="JJ2380" s="44"/>
      <c r="JK2380" s="44"/>
      <c r="JL2380" s="44"/>
      <c r="JM2380" s="44"/>
      <c r="JN2380" s="44"/>
      <c r="JO2380" s="44"/>
      <c r="JP2380" s="44"/>
      <c r="JQ2380" s="44"/>
      <c r="JR2380" s="44"/>
      <c r="JS2380" s="44"/>
      <c r="JT2380" s="44"/>
      <c r="JU2380" s="44"/>
      <c r="JV2380" s="44"/>
      <c r="JW2380" s="44"/>
      <c r="JX2380" s="44"/>
      <c r="JY2380" s="44"/>
      <c r="JZ2380" s="44"/>
      <c r="KA2380" s="44"/>
      <c r="KB2380" s="44"/>
      <c r="KC2380" s="44"/>
      <c r="KD2380" s="44"/>
      <c r="KE2380" s="44"/>
      <c r="KF2380" s="44"/>
      <c r="KG2380" s="44"/>
      <c r="KH2380" s="44"/>
      <c r="KI2380" s="44"/>
      <c r="KJ2380" s="44"/>
      <c r="KK2380" s="44"/>
      <c r="KL2380" s="44"/>
      <c r="KM2380" s="44"/>
      <c r="KN2380" s="44"/>
      <c r="KO2380" s="44"/>
      <c r="KP2380" s="44"/>
      <c r="KQ2380" s="44"/>
      <c r="KR2380" s="44"/>
      <c r="KS2380" s="44"/>
      <c r="KT2380" s="44"/>
      <c r="KU2380" s="44"/>
      <c r="KV2380" s="44"/>
      <c r="KW2380" s="44"/>
      <c r="KX2380" s="44"/>
      <c r="KY2380" s="44"/>
      <c r="KZ2380" s="44"/>
      <c r="LA2380" s="44"/>
      <c r="LB2380" s="44"/>
      <c r="LC2380" s="44"/>
      <c r="LD2380" s="44"/>
      <c r="LE2380" s="44"/>
      <c r="LF2380" s="44"/>
      <c r="LG2380" s="44"/>
      <c r="LH2380" s="44"/>
      <c r="LI2380" s="44"/>
      <c r="LJ2380" s="44"/>
      <c r="LK2380" s="44"/>
      <c r="LL2380" s="44"/>
      <c r="LM2380" s="44"/>
      <c r="LN2380" s="44"/>
      <c r="LO2380" s="44"/>
      <c r="LP2380" s="44"/>
      <c r="LQ2380" s="44"/>
      <c r="LR2380" s="44"/>
      <c r="LS2380" s="44"/>
      <c r="LT2380" s="44"/>
      <c r="LU2380" s="44"/>
      <c r="LV2380" s="44"/>
      <c r="LW2380" s="44"/>
      <c r="LX2380" s="44"/>
      <c r="LY2380" s="44"/>
      <c r="LZ2380" s="44"/>
      <c r="MA2380" s="44"/>
      <c r="MB2380" s="44"/>
      <c r="MC2380" s="44"/>
      <c r="MD2380" s="44"/>
      <c r="ME2380" s="44"/>
      <c r="MF2380" s="44"/>
      <c r="MG2380" s="44"/>
      <c r="MH2380" s="44"/>
      <c r="MI2380" s="44"/>
      <c r="MJ2380" s="44"/>
      <c r="MK2380" s="44"/>
      <c r="ML2380" s="44"/>
      <c r="MM2380" s="44"/>
      <c r="MN2380" s="44"/>
      <c r="MO2380" s="44"/>
      <c r="MP2380" s="44"/>
      <c r="MQ2380" s="44"/>
      <c r="MR2380" s="44"/>
      <c r="MS2380" s="44"/>
      <c r="MT2380" s="44"/>
      <c r="MU2380" s="44"/>
      <c r="MV2380" s="44"/>
      <c r="MW2380" s="44"/>
      <c r="MX2380" s="44"/>
      <c r="MY2380" s="44"/>
      <c r="MZ2380" s="44"/>
      <c r="NA2380" s="44"/>
      <c r="NB2380" s="44"/>
      <c r="NC2380" s="44"/>
      <c r="ND2380" s="44"/>
      <c r="NE2380" s="44"/>
      <c r="NF2380" s="44"/>
      <c r="NG2380" s="44"/>
      <c r="NH2380" s="44"/>
      <c r="NI2380" s="44"/>
      <c r="NJ2380" s="44"/>
      <c r="NK2380" s="44"/>
      <c r="NL2380" s="44"/>
      <c r="NM2380" s="44"/>
      <c r="NN2380" s="44"/>
      <c r="NO2380" s="44"/>
      <c r="NP2380" s="44"/>
      <c r="NQ2380" s="44"/>
      <c r="NR2380" s="44"/>
      <c r="NS2380" s="44"/>
      <c r="NT2380" s="44"/>
      <c r="NU2380" s="44"/>
      <c r="NV2380" s="44"/>
      <c r="NW2380" s="44"/>
      <c r="NX2380" s="44"/>
      <c r="NY2380" s="44"/>
      <c r="NZ2380" s="44"/>
      <c r="OA2380" s="44"/>
      <c r="OB2380" s="44"/>
      <c r="OC2380" s="44"/>
      <c r="OD2380" s="44"/>
      <c r="OE2380" s="44"/>
      <c r="OF2380" s="44"/>
      <c r="OG2380" s="44"/>
      <c r="OH2380" s="44"/>
      <c r="OI2380" s="44"/>
      <c r="OJ2380" s="44"/>
      <c r="OK2380" s="44"/>
      <c r="OL2380" s="44"/>
      <c r="OM2380" s="44"/>
      <c r="ON2380" s="44"/>
      <c r="OO2380" s="44"/>
      <c r="OP2380" s="44"/>
      <c r="OQ2380" s="44"/>
      <c r="OR2380" s="44"/>
      <c r="OS2380" s="44"/>
      <c r="OT2380" s="44"/>
      <c r="OU2380" s="44"/>
      <c r="OV2380" s="44"/>
      <c r="OW2380" s="44"/>
      <c r="OX2380" s="44"/>
      <c r="OY2380" s="44"/>
      <c r="OZ2380" s="44"/>
      <c r="PA2380" s="44"/>
      <c r="PB2380" s="44"/>
      <c r="PC2380" s="44"/>
      <c r="PD2380" s="44"/>
      <c r="PE2380" s="44"/>
      <c r="PF2380" s="44"/>
      <c r="PG2380" s="44"/>
      <c r="PH2380" s="44"/>
      <c r="PI2380" s="44"/>
      <c r="PJ2380" s="44"/>
      <c r="PK2380" s="44"/>
      <c r="PL2380" s="44"/>
      <c r="PM2380" s="44"/>
      <c r="PN2380" s="44"/>
      <c r="PO2380" s="44"/>
      <c r="PP2380" s="44"/>
      <c r="PQ2380" s="44"/>
      <c r="PR2380" s="44"/>
      <c r="PS2380" s="44"/>
      <c r="PT2380" s="44"/>
      <c r="PU2380" s="44"/>
      <c r="PV2380" s="44"/>
      <c r="PW2380" s="44"/>
      <c r="PX2380" s="44"/>
      <c r="PY2380" s="44"/>
      <c r="PZ2380" s="44"/>
      <c r="QA2380" s="44"/>
      <c r="QB2380" s="44"/>
      <c r="QC2380" s="44"/>
      <c r="QD2380" s="44"/>
      <c r="QE2380" s="44"/>
      <c r="QF2380" s="44"/>
      <c r="QG2380" s="44"/>
      <c r="QH2380" s="44"/>
      <c r="QI2380" s="44"/>
      <c r="QJ2380" s="44"/>
      <c r="QK2380" s="44"/>
      <c r="QL2380" s="44"/>
      <c r="QM2380" s="44"/>
      <c r="QN2380" s="44"/>
      <c r="QO2380" s="44"/>
      <c r="QP2380" s="44"/>
      <c r="QQ2380" s="44"/>
      <c r="QR2380" s="44"/>
      <c r="QS2380" s="44"/>
      <c r="QT2380" s="44"/>
      <c r="QU2380" s="44"/>
      <c r="QV2380" s="44"/>
      <c r="QW2380" s="44"/>
      <c r="QX2380" s="44"/>
      <c r="QY2380" s="44"/>
      <c r="QZ2380" s="44"/>
      <c r="RA2380" s="44"/>
      <c r="RB2380" s="44"/>
      <c r="RC2380" s="44"/>
      <c r="RD2380" s="44"/>
      <c r="RE2380" s="44"/>
      <c r="RF2380" s="44"/>
      <c r="RG2380" s="44"/>
      <c r="RH2380" s="44"/>
      <c r="RI2380" s="44"/>
      <c r="RJ2380" s="44"/>
      <c r="RK2380" s="44"/>
      <c r="RL2380" s="44"/>
      <c r="RM2380" s="44"/>
      <c r="RN2380" s="44"/>
      <c r="RO2380" s="44"/>
      <c r="RP2380" s="44"/>
      <c r="RQ2380" s="44"/>
      <c r="RR2380" s="44"/>
      <c r="RS2380" s="44"/>
      <c r="RT2380" s="44"/>
      <c r="RU2380" s="44"/>
      <c r="RV2380" s="44"/>
      <c r="RW2380" s="44"/>
      <c r="RX2380" s="44"/>
      <c r="RY2380" s="44"/>
      <c r="RZ2380" s="44"/>
      <c r="SA2380" s="44"/>
      <c r="SB2380" s="44"/>
      <c r="SC2380" s="44"/>
      <c r="SD2380" s="44"/>
      <c r="SE2380" s="44"/>
      <c r="SF2380" s="44"/>
      <c r="SG2380" s="44"/>
      <c r="SH2380" s="44"/>
      <c r="SI2380" s="44"/>
      <c r="SJ2380" s="44"/>
      <c r="SK2380" s="44"/>
      <c r="SL2380" s="44"/>
      <c r="SM2380" s="44"/>
      <c r="SN2380" s="44"/>
      <c r="SO2380" s="44"/>
      <c r="SP2380" s="44"/>
      <c r="SQ2380" s="44"/>
      <c r="SR2380" s="44"/>
      <c r="SS2380" s="44"/>
      <c r="ST2380" s="44"/>
      <c r="SU2380" s="44"/>
      <c r="SV2380" s="44"/>
      <c r="SW2380" s="44"/>
      <c r="SX2380" s="44"/>
      <c r="SY2380" s="44"/>
      <c r="SZ2380" s="44"/>
      <c r="TA2380" s="44"/>
      <c r="TB2380" s="44"/>
      <c r="TC2380" s="44"/>
      <c r="TD2380" s="44"/>
      <c r="TE2380" s="44"/>
      <c r="TF2380" s="44"/>
      <c r="TG2380" s="44"/>
      <c r="TH2380" s="44"/>
      <c r="TI2380" s="44"/>
      <c r="TJ2380" s="44"/>
      <c r="TK2380" s="44"/>
      <c r="TL2380" s="44"/>
      <c r="TM2380" s="44"/>
      <c r="TN2380" s="44"/>
      <c r="TO2380" s="44"/>
      <c r="TP2380" s="44"/>
      <c r="TQ2380" s="44"/>
      <c r="TR2380" s="44"/>
      <c r="TS2380" s="44"/>
      <c r="TT2380" s="44"/>
      <c r="TU2380" s="44"/>
      <c r="TV2380" s="44"/>
      <c r="TW2380" s="44"/>
      <c r="TX2380" s="44"/>
      <c r="TY2380" s="44"/>
      <c r="TZ2380" s="44"/>
      <c r="UA2380" s="44"/>
      <c r="UB2380" s="44"/>
      <c r="UC2380" s="44"/>
      <c r="UD2380" s="44"/>
      <c r="UE2380" s="44"/>
      <c r="UF2380" s="44"/>
      <c r="UG2380" s="44"/>
      <c r="UH2380" s="44"/>
      <c r="UI2380" s="44"/>
      <c r="UJ2380" s="44"/>
      <c r="UK2380" s="44"/>
      <c r="UL2380" s="44"/>
      <c r="UM2380" s="44"/>
      <c r="UN2380" s="44"/>
      <c r="UO2380" s="44"/>
      <c r="UP2380" s="44"/>
      <c r="UQ2380" s="44"/>
      <c r="UR2380" s="44"/>
      <c r="US2380" s="44"/>
      <c r="UT2380" s="44"/>
      <c r="UU2380" s="44"/>
      <c r="UV2380" s="44"/>
      <c r="UW2380" s="44"/>
      <c r="UX2380" s="44"/>
      <c r="UY2380" s="44"/>
      <c r="UZ2380" s="44"/>
      <c r="VA2380" s="44"/>
      <c r="VB2380" s="44"/>
      <c r="VC2380" s="44"/>
      <c r="VD2380" s="44"/>
      <c r="VE2380" s="44"/>
      <c r="VF2380" s="44"/>
      <c r="VG2380" s="44"/>
      <c r="VH2380" s="44"/>
      <c r="VI2380" s="44"/>
      <c r="VJ2380" s="44"/>
      <c r="VK2380" s="44"/>
      <c r="VL2380" s="44"/>
      <c r="VM2380" s="44"/>
      <c r="VN2380" s="44"/>
      <c r="VO2380" s="44"/>
      <c r="VP2380" s="44"/>
      <c r="VQ2380" s="44"/>
      <c r="VR2380" s="44"/>
      <c r="VS2380" s="44"/>
      <c r="VT2380" s="44"/>
      <c r="VU2380" s="44"/>
      <c r="VV2380" s="44"/>
      <c r="VW2380" s="44"/>
      <c r="VX2380" s="44"/>
      <c r="VY2380" s="44"/>
      <c r="VZ2380" s="44"/>
      <c r="WA2380" s="44"/>
      <c r="WB2380" s="44"/>
      <c r="WC2380" s="44"/>
      <c r="WD2380" s="44"/>
      <c r="WE2380" s="44"/>
      <c r="WF2380" s="44"/>
      <c r="WG2380" s="44"/>
      <c r="WH2380" s="44"/>
      <c r="WI2380" s="44"/>
      <c r="WJ2380" s="44"/>
      <c r="WK2380" s="44"/>
      <c r="WL2380" s="44"/>
      <c r="WM2380" s="44"/>
      <c r="WN2380" s="44"/>
      <c r="WO2380" s="44"/>
      <c r="WP2380" s="44"/>
      <c r="WQ2380" s="44"/>
      <c r="WR2380" s="44"/>
      <c r="WS2380" s="44"/>
      <c r="WT2380" s="44"/>
      <c r="WU2380" s="44"/>
      <c r="WV2380" s="44"/>
      <c r="WW2380" s="44"/>
      <c r="WX2380" s="44"/>
      <c r="WY2380" s="44"/>
      <c r="WZ2380" s="44"/>
      <c r="XA2380" s="44"/>
      <c r="XB2380" s="44"/>
      <c r="XC2380" s="44"/>
      <c r="XD2380" s="44"/>
      <c r="XE2380" s="44"/>
      <c r="XF2380" s="44"/>
      <c r="XG2380" s="44"/>
      <c r="XH2380" s="44"/>
      <c r="XI2380" s="44"/>
      <c r="XJ2380" s="44"/>
      <c r="XK2380" s="44"/>
      <c r="XL2380" s="44"/>
      <c r="XM2380" s="44"/>
      <c r="XN2380" s="44"/>
      <c r="XO2380" s="44"/>
      <c r="XP2380" s="44"/>
      <c r="XQ2380" s="44"/>
      <c r="XR2380" s="44"/>
      <c r="XS2380" s="44"/>
      <c r="XT2380" s="44"/>
      <c r="XU2380" s="44"/>
      <c r="XV2380" s="44"/>
      <c r="XW2380" s="44"/>
      <c r="XX2380" s="44"/>
      <c r="XY2380" s="44"/>
      <c r="XZ2380" s="44"/>
      <c r="YA2380" s="44"/>
      <c r="YB2380" s="44"/>
      <c r="YC2380" s="44"/>
      <c r="YD2380" s="44"/>
      <c r="YE2380" s="44"/>
      <c r="YF2380" s="44"/>
      <c r="YG2380" s="44"/>
      <c r="YH2380" s="44"/>
      <c r="YI2380" s="44"/>
      <c r="YJ2380" s="44"/>
      <c r="YK2380" s="44"/>
      <c r="YL2380" s="44"/>
      <c r="YM2380" s="44"/>
      <c r="YN2380" s="44"/>
      <c r="YO2380" s="44"/>
      <c r="YP2380" s="44"/>
      <c r="YQ2380" s="44"/>
      <c r="YR2380" s="44"/>
      <c r="YS2380" s="44"/>
      <c r="YT2380" s="44"/>
      <c r="YU2380" s="44"/>
      <c r="YV2380" s="44"/>
      <c r="YW2380" s="44"/>
      <c r="YX2380" s="44"/>
      <c r="YY2380" s="44"/>
      <c r="YZ2380" s="44"/>
      <c r="ZA2380" s="44"/>
      <c r="ZB2380" s="44"/>
      <c r="ZC2380" s="44"/>
      <c r="ZD2380" s="44"/>
      <c r="ZE2380" s="44"/>
      <c r="ZF2380" s="44"/>
      <c r="ZG2380" s="44"/>
      <c r="ZH2380" s="44"/>
      <c r="ZI2380" s="44"/>
      <c r="ZJ2380" s="44"/>
      <c r="ZK2380" s="44"/>
      <c r="ZL2380" s="44"/>
      <c r="ZM2380" s="44"/>
      <c r="ZN2380" s="44"/>
      <c r="ZO2380" s="44"/>
      <c r="ZP2380" s="44"/>
      <c r="ZQ2380" s="44"/>
      <c r="ZR2380" s="44"/>
      <c r="ZS2380" s="44"/>
      <c r="ZT2380" s="44"/>
      <c r="ZU2380" s="44"/>
      <c r="ZV2380" s="44"/>
      <c r="ZW2380" s="44"/>
      <c r="ZX2380" s="44"/>
      <c r="ZY2380" s="44"/>
      <c r="ZZ2380" s="44"/>
      <c r="AAA2380" s="44"/>
      <c r="AAB2380" s="44"/>
      <c r="AAC2380" s="44"/>
      <c r="AAD2380" s="44"/>
      <c r="AAE2380" s="44"/>
      <c r="AAF2380" s="44"/>
      <c r="AAG2380" s="44"/>
      <c r="AAH2380" s="44"/>
      <c r="AAI2380" s="44"/>
      <c r="AAJ2380" s="44"/>
      <c r="AAK2380" s="44"/>
      <c r="AAL2380" s="44"/>
      <c r="AAM2380" s="44"/>
      <c r="AAN2380" s="44"/>
      <c r="AAO2380" s="44"/>
      <c r="AAP2380" s="44"/>
      <c r="AAQ2380" s="44"/>
      <c r="AAR2380" s="44"/>
      <c r="AAS2380" s="44"/>
      <c r="AAT2380" s="44"/>
      <c r="AAU2380" s="44"/>
      <c r="AAV2380" s="44"/>
      <c r="AAW2380" s="44"/>
      <c r="AAX2380" s="44"/>
      <c r="AAY2380" s="44"/>
      <c r="AAZ2380" s="44"/>
      <c r="ABA2380" s="44"/>
      <c r="ABB2380" s="44"/>
      <c r="ABC2380" s="44"/>
      <c r="ABD2380" s="44"/>
      <c r="ABE2380" s="44"/>
      <c r="ABF2380" s="44"/>
      <c r="ABG2380" s="44"/>
      <c r="ABH2380" s="44"/>
      <c r="ABI2380" s="44"/>
      <c r="ABJ2380" s="44"/>
      <c r="ABK2380" s="44"/>
      <c r="ABL2380" s="44"/>
      <c r="ABM2380" s="44"/>
      <c r="ABN2380" s="44"/>
      <c r="ABO2380" s="44"/>
      <c r="ABP2380" s="44"/>
      <c r="ABQ2380" s="44"/>
      <c r="ABR2380" s="44"/>
      <c r="ABS2380" s="44"/>
      <c r="ABT2380" s="44"/>
      <c r="ABU2380" s="44"/>
      <c r="ABV2380" s="44"/>
      <c r="ABW2380" s="44"/>
      <c r="ABX2380" s="44"/>
      <c r="ABY2380" s="44"/>
      <c r="ABZ2380" s="44"/>
      <c r="ACA2380" s="44"/>
      <c r="ACB2380" s="44"/>
      <c r="ACC2380" s="44"/>
      <c r="ACD2380" s="44"/>
      <c r="ACE2380" s="44"/>
      <c r="ACF2380" s="44"/>
      <c r="ACG2380" s="44"/>
      <c r="ACH2380" s="44"/>
      <c r="ACI2380" s="44"/>
      <c r="ACJ2380" s="44"/>
      <c r="ACK2380" s="44"/>
      <c r="ACL2380" s="44"/>
      <c r="ACM2380" s="44"/>
      <c r="ACN2380" s="44"/>
      <c r="ACO2380" s="44"/>
      <c r="ACP2380" s="44"/>
      <c r="ACQ2380" s="44"/>
      <c r="ACR2380" s="44"/>
      <c r="ACS2380" s="44"/>
      <c r="ACT2380" s="44"/>
      <c r="ACU2380" s="44"/>
      <c r="ACV2380" s="44"/>
      <c r="ACW2380" s="44"/>
      <c r="ACX2380" s="44"/>
      <c r="ACY2380" s="44"/>
      <c r="ACZ2380" s="44"/>
      <c r="ADA2380" s="44"/>
      <c r="ADB2380" s="44"/>
      <c r="ADC2380" s="44"/>
      <c r="ADD2380" s="44"/>
      <c r="ADE2380" s="44"/>
      <c r="ADF2380" s="44"/>
      <c r="ADG2380" s="44"/>
      <c r="ADH2380" s="44"/>
      <c r="ADI2380" s="44"/>
      <c r="ADJ2380" s="44"/>
      <c r="ADK2380" s="44"/>
      <c r="ADL2380" s="44"/>
      <c r="ADM2380" s="44"/>
      <c r="ADN2380" s="44"/>
      <c r="ADO2380" s="44"/>
      <c r="ADP2380" s="44"/>
      <c r="ADQ2380" s="44"/>
      <c r="ADR2380" s="44"/>
      <c r="ADS2380" s="44"/>
      <c r="ADT2380" s="44"/>
      <c r="ADU2380" s="44"/>
      <c r="ADV2380" s="44"/>
      <c r="ADW2380" s="44"/>
      <c r="ADX2380" s="44"/>
      <c r="ADY2380" s="44"/>
      <c r="ADZ2380" s="44"/>
      <c r="AEA2380" s="44"/>
      <c r="AEB2380" s="44"/>
      <c r="AEC2380" s="44"/>
      <c r="AED2380" s="44"/>
      <c r="AEE2380" s="44"/>
      <c r="AEF2380" s="44"/>
      <c r="AEG2380" s="44"/>
      <c r="AEH2380" s="44"/>
      <c r="AEI2380" s="44"/>
      <c r="AEJ2380" s="44"/>
      <c r="AEK2380" s="44"/>
      <c r="AEL2380" s="44"/>
      <c r="AEM2380" s="44"/>
      <c r="AEN2380" s="44"/>
      <c r="AEO2380" s="44"/>
      <c r="AEP2380" s="44"/>
      <c r="AEQ2380" s="44"/>
      <c r="AER2380" s="44"/>
      <c r="AES2380" s="44"/>
      <c r="AET2380" s="44"/>
      <c r="AEU2380" s="44"/>
      <c r="AEV2380" s="44"/>
      <c r="AEW2380" s="44"/>
      <c r="AEX2380" s="44"/>
      <c r="AEY2380" s="44"/>
      <c r="AEZ2380" s="44"/>
      <c r="AFA2380" s="44"/>
      <c r="AFB2380" s="44"/>
      <c r="AFC2380" s="44"/>
      <c r="AFD2380" s="44"/>
      <c r="AFE2380" s="44"/>
      <c r="AFF2380" s="44"/>
      <c r="AFG2380" s="44"/>
      <c r="AFH2380" s="44"/>
      <c r="AFI2380" s="44"/>
      <c r="AFJ2380" s="44"/>
      <c r="AFK2380" s="44"/>
      <c r="AFL2380" s="44"/>
      <c r="AFM2380" s="44"/>
      <c r="AFN2380" s="44"/>
      <c r="AFO2380" s="44"/>
      <c r="AFP2380" s="44"/>
      <c r="AFQ2380" s="44"/>
      <c r="AFR2380" s="44"/>
      <c r="AFS2380" s="44"/>
      <c r="AFT2380" s="44"/>
      <c r="AFU2380" s="44"/>
      <c r="AFV2380" s="44"/>
      <c r="AFW2380" s="44"/>
      <c r="AFX2380" s="44"/>
      <c r="AFY2380" s="44"/>
      <c r="AFZ2380" s="44"/>
      <c r="AGA2380" s="44"/>
      <c r="AGB2380" s="44"/>
      <c r="AGC2380" s="44"/>
      <c r="AGD2380" s="44"/>
      <c r="AGE2380" s="44"/>
      <c r="AGF2380" s="44"/>
      <c r="AGG2380" s="44"/>
      <c r="AGH2380" s="44"/>
      <c r="AGI2380" s="44"/>
      <c r="AGJ2380" s="44"/>
      <c r="AGK2380" s="44"/>
      <c r="AGL2380" s="44"/>
      <c r="AGM2380" s="44"/>
      <c r="AGN2380" s="44"/>
      <c r="AGO2380" s="44"/>
      <c r="AGP2380" s="44"/>
      <c r="AGQ2380" s="44"/>
      <c r="AGR2380" s="44"/>
      <c r="AGS2380" s="44"/>
      <c r="AGT2380" s="44"/>
      <c r="AGU2380" s="44"/>
      <c r="AGV2380" s="44"/>
      <c r="AGW2380" s="44"/>
      <c r="AGX2380" s="44"/>
      <c r="AGY2380" s="44"/>
      <c r="AGZ2380" s="44"/>
      <c r="AHA2380" s="44"/>
      <c r="AHB2380" s="44"/>
      <c r="AHC2380" s="44"/>
      <c r="AHD2380" s="44"/>
      <c r="AHE2380" s="44"/>
      <c r="AHF2380" s="44"/>
      <c r="AHG2380" s="44"/>
      <c r="AHH2380" s="44"/>
      <c r="AHI2380" s="44"/>
      <c r="AHJ2380" s="44"/>
      <c r="AHK2380" s="44"/>
      <c r="AHL2380" s="44"/>
      <c r="AHM2380" s="44"/>
      <c r="AHN2380" s="44"/>
      <c r="AHO2380" s="44"/>
      <c r="AHP2380" s="44"/>
      <c r="AHQ2380" s="44"/>
      <c r="AHR2380" s="44"/>
      <c r="AHS2380" s="44"/>
      <c r="AHT2380" s="44"/>
      <c r="AHU2380" s="44"/>
      <c r="AHV2380" s="44"/>
      <c r="AHW2380" s="44"/>
      <c r="AHX2380" s="44"/>
      <c r="AHY2380" s="44"/>
      <c r="AHZ2380" s="44"/>
      <c r="AIA2380" s="44"/>
      <c r="AIB2380" s="44"/>
      <c r="AIC2380" s="44"/>
      <c r="AID2380" s="44"/>
      <c r="AIE2380" s="44"/>
      <c r="AIF2380" s="44"/>
      <c r="AIG2380" s="44"/>
      <c r="AIH2380" s="44"/>
      <c r="AII2380" s="44"/>
      <c r="AIJ2380" s="44"/>
      <c r="AIK2380" s="44"/>
      <c r="AIL2380" s="44"/>
      <c r="AIM2380" s="44"/>
      <c r="AIN2380" s="44"/>
      <c r="AIO2380" s="44"/>
      <c r="AIP2380" s="44"/>
      <c r="AIQ2380" s="44"/>
      <c r="AIR2380" s="44"/>
      <c r="AIS2380" s="44"/>
      <c r="AIT2380" s="44"/>
      <c r="AIU2380" s="44"/>
      <c r="AIV2380" s="44"/>
      <c r="AIW2380" s="44"/>
      <c r="AIX2380" s="44"/>
      <c r="AIY2380" s="44"/>
      <c r="AIZ2380" s="44"/>
      <c r="AJA2380" s="44"/>
      <c r="AJB2380" s="44"/>
      <c r="AJC2380" s="44"/>
      <c r="AJD2380" s="44"/>
      <c r="AJE2380" s="44"/>
      <c r="AJF2380" s="44"/>
      <c r="AJG2380" s="44"/>
      <c r="AJH2380" s="44"/>
      <c r="AJI2380" s="44"/>
      <c r="AJJ2380" s="44"/>
      <c r="AJK2380" s="44"/>
      <c r="AJL2380" s="44"/>
      <c r="AJM2380" s="44"/>
      <c r="AJN2380" s="44"/>
      <c r="AJO2380" s="44"/>
      <c r="AJP2380" s="44"/>
      <c r="AJQ2380" s="44"/>
      <c r="AJR2380" s="44"/>
      <c r="AJS2380" s="44"/>
      <c r="AJT2380" s="44"/>
      <c r="AJU2380" s="44"/>
      <c r="AJV2380" s="44"/>
      <c r="AJW2380" s="44"/>
      <c r="AJX2380" s="44"/>
      <c r="AJY2380" s="44"/>
      <c r="AJZ2380" s="44"/>
      <c r="AKA2380" s="44"/>
      <c r="AKB2380" s="44"/>
      <c r="AKC2380" s="44"/>
      <c r="AKD2380" s="44"/>
      <c r="AKE2380" s="44"/>
      <c r="AKF2380" s="44"/>
      <c r="AKG2380" s="44"/>
      <c r="AKH2380" s="44"/>
      <c r="AKI2380" s="44"/>
      <c r="AKJ2380" s="44"/>
      <c r="AKK2380" s="44"/>
      <c r="AKL2380" s="44"/>
      <c r="AKM2380" s="44"/>
      <c r="AKN2380" s="44"/>
      <c r="AKO2380" s="44"/>
      <c r="AKP2380" s="44"/>
      <c r="AKQ2380" s="44"/>
      <c r="AKR2380" s="44"/>
      <c r="AKS2380" s="44"/>
      <c r="AKT2380" s="44"/>
      <c r="AKU2380" s="44"/>
      <c r="AKV2380" s="44"/>
      <c r="AKW2380" s="44"/>
      <c r="AKX2380" s="44"/>
      <c r="AKY2380" s="44"/>
      <c r="AKZ2380" s="44"/>
      <c r="ALA2380" s="44"/>
      <c r="ALB2380" s="44"/>
      <c r="ALC2380" s="44"/>
      <c r="ALD2380" s="44"/>
      <c r="ALE2380" s="44"/>
      <c r="ALF2380" s="44"/>
      <c r="ALG2380" s="44"/>
      <c r="ALH2380" s="44"/>
      <c r="ALI2380" s="44"/>
      <c r="ALJ2380" s="44"/>
      <c r="ALK2380" s="44"/>
      <c r="ALL2380" s="44"/>
      <c r="ALM2380" s="44"/>
      <c r="ALN2380" s="44"/>
      <c r="ALO2380" s="44"/>
      <c r="ALP2380" s="44"/>
      <c r="ALQ2380" s="44"/>
      <c r="ALR2380" s="44"/>
      <c r="ALS2380" s="44"/>
      <c r="ALT2380" s="44"/>
      <c r="ALU2380" s="44"/>
      <c r="ALV2380" s="44"/>
      <c r="ALW2380" s="44"/>
      <c r="ALX2380" s="44"/>
      <c r="ALY2380" s="44"/>
      <c r="ALZ2380" s="44"/>
      <c r="AMA2380" s="44"/>
      <c r="AMB2380" s="44"/>
      <c r="AMC2380" s="44"/>
      <c r="AMD2380" s="44"/>
      <c r="AME2380" s="44"/>
      <c r="AMF2380" s="44"/>
      <c r="AMG2380" s="44"/>
      <c r="AMH2380" s="44"/>
      <c r="AMI2380" s="44"/>
      <c r="AMJ2380" s="44"/>
      <c r="AMK2380" s="44"/>
      <c r="AML2380" s="44"/>
      <c r="AMM2380" s="44"/>
      <c r="AMN2380" s="44"/>
      <c r="AMO2380" s="44"/>
      <c r="AMP2380" s="44"/>
      <c r="AMQ2380" s="44"/>
      <c r="AMR2380" s="44"/>
      <c r="AMS2380" s="44"/>
      <c r="AMT2380" s="44"/>
      <c r="AMU2380" s="44"/>
      <c r="AMV2380" s="44"/>
      <c r="AMW2380" s="44"/>
      <c r="AMX2380" s="44"/>
      <c r="AMY2380" s="44"/>
      <c r="AMZ2380" s="44"/>
      <c r="ANA2380" s="44"/>
      <c r="ANB2380" s="44"/>
      <c r="ANC2380" s="44"/>
      <c r="AND2380" s="44"/>
      <c r="ANE2380" s="44"/>
      <c r="ANF2380" s="44"/>
      <c r="ANG2380" s="44"/>
      <c r="ANH2380" s="44"/>
      <c r="ANI2380" s="44"/>
      <c r="ANJ2380" s="44"/>
      <c r="ANK2380" s="44"/>
      <c r="ANL2380" s="44"/>
      <c r="ANM2380" s="44"/>
      <c r="ANN2380" s="44"/>
      <c r="ANO2380" s="44"/>
      <c r="ANP2380" s="44"/>
      <c r="ANQ2380" s="44"/>
      <c r="ANR2380" s="44"/>
      <c r="ANS2380" s="44"/>
      <c r="ANT2380" s="44"/>
      <c r="ANU2380" s="44"/>
      <c r="ANV2380" s="44"/>
      <c r="ANW2380" s="44"/>
      <c r="ANX2380" s="44"/>
      <c r="ANY2380" s="44"/>
      <c r="ANZ2380" s="44"/>
      <c r="AOA2380" s="44"/>
      <c r="AOB2380" s="44"/>
      <c r="AOC2380" s="44"/>
      <c r="AOD2380" s="44"/>
      <c r="AOE2380" s="44"/>
      <c r="AOF2380" s="44"/>
      <c r="AOG2380" s="44"/>
      <c r="AOH2380" s="44"/>
      <c r="AOI2380" s="44"/>
      <c r="AOJ2380" s="44"/>
      <c r="AOK2380" s="44"/>
      <c r="AOL2380" s="44"/>
      <c r="AOM2380" s="44"/>
      <c r="AON2380" s="44"/>
      <c r="AOO2380" s="44"/>
      <c r="AOP2380" s="44"/>
      <c r="AOQ2380" s="44"/>
      <c r="AOR2380" s="44"/>
      <c r="AOS2380" s="44"/>
      <c r="AOT2380" s="44"/>
      <c r="AOU2380" s="44"/>
      <c r="AOV2380" s="44"/>
      <c r="AOW2380" s="44"/>
      <c r="AOX2380" s="44"/>
      <c r="AOY2380" s="44"/>
      <c r="AOZ2380" s="44"/>
      <c r="APA2380" s="44"/>
      <c r="APB2380" s="44"/>
      <c r="APC2380" s="44"/>
      <c r="APD2380" s="44"/>
      <c r="APE2380" s="44"/>
      <c r="APF2380" s="44"/>
      <c r="APG2380" s="44"/>
      <c r="APH2380" s="44"/>
      <c r="API2380" s="44"/>
      <c r="APJ2380" s="44"/>
      <c r="APK2380" s="44"/>
      <c r="APL2380" s="44"/>
      <c r="APM2380" s="44"/>
      <c r="APN2380" s="44"/>
      <c r="APO2380" s="44"/>
      <c r="APP2380" s="44"/>
      <c r="APQ2380" s="44"/>
      <c r="APR2380" s="44"/>
      <c r="APS2380" s="44"/>
      <c r="APT2380" s="44"/>
      <c r="APU2380" s="44"/>
      <c r="APV2380" s="44"/>
      <c r="APW2380" s="44"/>
      <c r="APX2380" s="44"/>
      <c r="APY2380" s="44"/>
      <c r="APZ2380" s="44"/>
      <c r="AQA2380" s="44"/>
      <c r="AQB2380" s="44"/>
      <c r="AQC2380" s="44"/>
      <c r="AQD2380" s="44"/>
      <c r="AQE2380" s="44"/>
      <c r="AQF2380" s="44"/>
      <c r="AQG2380" s="44"/>
      <c r="AQH2380" s="44"/>
      <c r="AQI2380" s="44"/>
      <c r="AQJ2380" s="44"/>
      <c r="AQK2380" s="44"/>
      <c r="AQL2380" s="44"/>
      <c r="AQM2380" s="44"/>
      <c r="AQN2380" s="44"/>
      <c r="AQO2380" s="44"/>
      <c r="AQP2380" s="44"/>
      <c r="AQQ2380" s="44"/>
      <c r="AQR2380" s="44"/>
      <c r="AQS2380" s="44"/>
      <c r="AQT2380" s="44"/>
      <c r="AQU2380" s="44"/>
      <c r="AQV2380" s="44"/>
      <c r="AQW2380" s="44"/>
      <c r="AQX2380" s="44"/>
      <c r="AQY2380" s="44"/>
      <c r="AQZ2380" s="44"/>
      <c r="ARA2380" s="44"/>
      <c r="ARB2380" s="44"/>
      <c r="ARC2380" s="44"/>
      <c r="ARD2380" s="44"/>
      <c r="ARE2380" s="44"/>
      <c r="ARF2380" s="44"/>
      <c r="ARG2380" s="44"/>
      <c r="ARH2380" s="44"/>
      <c r="ARI2380" s="44"/>
      <c r="ARJ2380" s="44"/>
      <c r="ARK2380" s="44"/>
      <c r="ARL2380" s="44"/>
      <c r="ARM2380" s="44"/>
      <c r="ARN2380" s="44"/>
      <c r="ARO2380" s="44"/>
      <c r="ARP2380" s="44"/>
      <c r="ARQ2380" s="44"/>
      <c r="ARR2380" s="44"/>
      <c r="ARS2380" s="44"/>
      <c r="ART2380" s="44"/>
      <c r="ARU2380" s="44"/>
      <c r="ARV2380" s="44"/>
      <c r="ARW2380" s="44"/>
      <c r="ARX2380" s="44"/>
      <c r="ARY2380" s="44"/>
      <c r="ARZ2380" s="44"/>
      <c r="ASA2380" s="44"/>
      <c r="ASB2380" s="44"/>
      <c r="ASC2380" s="44"/>
      <c r="ASD2380" s="44"/>
      <c r="ASE2380" s="44"/>
      <c r="ASF2380" s="44"/>
      <c r="ASG2380" s="44"/>
      <c r="ASH2380" s="44"/>
      <c r="ASI2380" s="44"/>
      <c r="ASJ2380" s="44"/>
      <c r="ASK2380" s="44"/>
      <c r="ASL2380" s="44"/>
      <c r="ASM2380" s="44"/>
      <c r="ASN2380" s="44"/>
      <c r="ASO2380" s="44"/>
      <c r="ASP2380" s="44"/>
      <c r="ASQ2380" s="44"/>
      <c r="ASR2380" s="44"/>
      <c r="ASS2380" s="44"/>
      <c r="AST2380" s="44"/>
      <c r="ASU2380" s="44"/>
      <c r="ASV2380" s="44"/>
      <c r="ASW2380" s="44"/>
      <c r="ASX2380" s="44"/>
      <c r="ASY2380" s="44"/>
      <c r="ASZ2380" s="44"/>
      <c r="ATA2380" s="44"/>
      <c r="ATB2380" s="44"/>
      <c r="ATC2380" s="44"/>
      <c r="ATD2380" s="44"/>
      <c r="ATE2380" s="44"/>
      <c r="ATF2380" s="44"/>
      <c r="ATG2380" s="44"/>
      <c r="ATH2380" s="44"/>
      <c r="ATI2380" s="44"/>
      <c r="ATJ2380" s="44"/>
      <c r="ATK2380" s="44"/>
      <c r="ATL2380" s="44"/>
      <c r="ATM2380" s="44"/>
      <c r="ATN2380" s="44"/>
      <c r="ATO2380" s="44"/>
      <c r="ATP2380" s="44"/>
      <c r="ATQ2380" s="44"/>
      <c r="ATR2380" s="44"/>
      <c r="ATS2380" s="44"/>
      <c r="ATT2380" s="44"/>
      <c r="ATU2380" s="44"/>
      <c r="ATV2380" s="44"/>
      <c r="ATW2380" s="44"/>
      <c r="ATX2380" s="44"/>
      <c r="ATY2380" s="44"/>
      <c r="ATZ2380" s="44"/>
      <c r="AUA2380" s="44"/>
      <c r="AUB2380" s="44"/>
      <c r="AUC2380" s="44"/>
      <c r="AUD2380" s="44"/>
      <c r="AUE2380" s="44"/>
      <c r="AUF2380" s="44"/>
      <c r="AUG2380" s="44"/>
      <c r="AUH2380" s="44"/>
      <c r="AUI2380" s="44"/>
      <c r="AUJ2380" s="44"/>
      <c r="AUK2380" s="44"/>
      <c r="AUL2380" s="44"/>
      <c r="AUM2380" s="44"/>
      <c r="AUN2380" s="44"/>
      <c r="AUO2380" s="44"/>
      <c r="AUP2380" s="44"/>
      <c r="AUQ2380" s="44"/>
      <c r="AUR2380" s="44"/>
      <c r="AUS2380" s="44"/>
      <c r="AUT2380" s="44"/>
      <c r="AUU2380" s="44"/>
      <c r="AUV2380" s="44"/>
      <c r="AUW2380" s="44"/>
      <c r="AUX2380" s="44"/>
      <c r="AUY2380" s="44"/>
      <c r="AUZ2380" s="44"/>
      <c r="AVA2380" s="44"/>
      <c r="AVB2380" s="44"/>
      <c r="AVC2380" s="44"/>
      <c r="AVD2380" s="44"/>
      <c r="AVE2380" s="44"/>
      <c r="AVF2380" s="44"/>
      <c r="AVG2380" s="44"/>
      <c r="AVH2380" s="44"/>
      <c r="AVI2380" s="44"/>
      <c r="AVJ2380" s="44"/>
      <c r="AVK2380" s="44"/>
      <c r="AVL2380" s="44"/>
      <c r="AVM2380" s="44"/>
      <c r="AVN2380" s="44"/>
      <c r="AVO2380" s="44"/>
      <c r="AVP2380" s="44"/>
      <c r="AVQ2380" s="44"/>
      <c r="AVR2380" s="44"/>
      <c r="AVS2380" s="44"/>
      <c r="AVT2380" s="44"/>
      <c r="AVU2380" s="44"/>
      <c r="AVV2380" s="44"/>
      <c r="AVW2380" s="44"/>
      <c r="AVX2380" s="44"/>
      <c r="AVY2380" s="44"/>
      <c r="AVZ2380" s="44"/>
      <c r="AWA2380" s="44"/>
      <c r="AWB2380" s="44"/>
      <c r="AWC2380" s="44"/>
      <c r="AWD2380" s="44"/>
      <c r="AWE2380" s="44"/>
      <c r="AWF2380" s="44"/>
      <c r="AWG2380" s="44"/>
      <c r="AWH2380" s="44"/>
      <c r="AWI2380" s="44"/>
      <c r="AWJ2380" s="44"/>
      <c r="AWK2380" s="44"/>
      <c r="AWL2380" s="44"/>
      <c r="AWM2380" s="44"/>
      <c r="AWN2380" s="44"/>
      <c r="AWO2380" s="44"/>
      <c r="AWP2380" s="44"/>
      <c r="AWQ2380" s="44"/>
      <c r="AWR2380" s="44"/>
      <c r="AWS2380" s="44"/>
      <c r="AWT2380" s="44"/>
      <c r="AWU2380" s="44"/>
      <c r="AWV2380" s="44"/>
      <c r="AWW2380" s="44"/>
      <c r="AWX2380" s="44"/>
      <c r="AWY2380" s="44"/>
      <c r="AWZ2380" s="44"/>
      <c r="AXA2380" s="44"/>
      <c r="AXB2380" s="44"/>
      <c r="AXC2380" s="44"/>
      <c r="AXD2380" s="44"/>
      <c r="AXE2380" s="44"/>
      <c r="AXF2380" s="44"/>
      <c r="AXG2380" s="44"/>
      <c r="AXH2380" s="44"/>
      <c r="AXI2380" s="44"/>
      <c r="AXJ2380" s="44"/>
      <c r="AXK2380" s="44"/>
      <c r="AXL2380" s="44"/>
      <c r="AXM2380" s="44"/>
      <c r="AXN2380" s="44"/>
      <c r="AXO2380" s="44"/>
      <c r="AXP2380" s="44"/>
      <c r="AXQ2380" s="44"/>
      <c r="AXR2380" s="44"/>
      <c r="AXS2380" s="44"/>
      <c r="AXT2380" s="44"/>
      <c r="AXU2380" s="44"/>
      <c r="AXV2380" s="44"/>
      <c r="AXW2380" s="44"/>
      <c r="AXX2380" s="44"/>
      <c r="AXY2380" s="44"/>
      <c r="AXZ2380" s="44"/>
      <c r="AYA2380" s="44"/>
      <c r="AYB2380" s="44"/>
      <c r="AYC2380" s="44"/>
      <c r="AYD2380" s="44"/>
      <c r="AYE2380" s="44"/>
      <c r="AYF2380" s="44"/>
      <c r="AYG2380" s="44"/>
      <c r="AYH2380" s="44"/>
      <c r="AYI2380" s="44"/>
      <c r="AYJ2380" s="44"/>
      <c r="AYK2380" s="44"/>
      <c r="AYL2380" s="44"/>
      <c r="AYM2380" s="44"/>
      <c r="AYN2380" s="44"/>
      <c r="AYO2380" s="44"/>
      <c r="AYP2380" s="44"/>
      <c r="AYQ2380" s="44"/>
      <c r="AYR2380" s="44"/>
      <c r="AYS2380" s="44"/>
      <c r="AYT2380" s="44"/>
      <c r="AYU2380" s="44"/>
      <c r="AYV2380" s="44"/>
      <c r="AYW2380" s="44"/>
      <c r="AYX2380" s="44"/>
      <c r="AYY2380" s="44"/>
      <c r="AYZ2380" s="44"/>
      <c r="AZA2380" s="44"/>
      <c r="AZB2380" s="44"/>
      <c r="AZC2380" s="44"/>
      <c r="AZD2380" s="44"/>
      <c r="AZE2380" s="44"/>
      <c r="AZF2380" s="44"/>
      <c r="AZG2380" s="44"/>
      <c r="AZH2380" s="44"/>
      <c r="AZI2380" s="44"/>
      <c r="AZJ2380" s="44"/>
      <c r="AZK2380" s="44"/>
      <c r="AZL2380" s="44"/>
      <c r="AZM2380" s="44"/>
      <c r="AZN2380" s="44"/>
      <c r="AZO2380" s="44"/>
      <c r="AZP2380" s="44"/>
      <c r="AZQ2380" s="44"/>
      <c r="AZR2380" s="44"/>
      <c r="AZS2380" s="44"/>
      <c r="AZT2380" s="44"/>
      <c r="AZU2380" s="44"/>
      <c r="AZV2380" s="44"/>
      <c r="AZW2380" s="44"/>
      <c r="AZX2380" s="44"/>
      <c r="AZY2380" s="44"/>
      <c r="AZZ2380" s="44"/>
      <c r="BAA2380" s="44"/>
      <c r="BAB2380" s="44"/>
      <c r="BAC2380" s="44"/>
      <c r="BAD2380" s="44"/>
      <c r="BAE2380" s="44"/>
      <c r="BAF2380" s="44"/>
      <c r="BAG2380" s="44"/>
      <c r="BAH2380" s="44"/>
      <c r="BAI2380" s="44"/>
      <c r="BAJ2380" s="44"/>
      <c r="BAK2380" s="44"/>
      <c r="BAL2380" s="44"/>
      <c r="BAM2380" s="44"/>
      <c r="BAN2380" s="44"/>
      <c r="BAO2380" s="44"/>
      <c r="BAP2380" s="44"/>
      <c r="BAQ2380" s="44"/>
      <c r="BAR2380" s="44"/>
      <c r="BAS2380" s="44"/>
      <c r="BAT2380" s="44"/>
      <c r="BAU2380" s="44"/>
      <c r="BAV2380" s="44"/>
      <c r="BAW2380" s="44"/>
      <c r="BAX2380" s="44"/>
      <c r="BAY2380" s="44"/>
      <c r="BAZ2380" s="44"/>
      <c r="BBA2380" s="44"/>
      <c r="BBB2380" s="44"/>
      <c r="BBC2380" s="44"/>
      <c r="BBD2380" s="44"/>
      <c r="BBE2380" s="44"/>
      <c r="BBF2380" s="44"/>
      <c r="BBG2380" s="44"/>
      <c r="BBH2380" s="44"/>
      <c r="BBI2380" s="44"/>
      <c r="BBJ2380" s="44"/>
      <c r="BBK2380" s="44"/>
      <c r="BBL2380" s="44"/>
      <c r="BBM2380" s="44"/>
      <c r="BBN2380" s="44"/>
      <c r="BBO2380" s="44"/>
      <c r="BBP2380" s="44"/>
      <c r="BBQ2380" s="44"/>
      <c r="BBR2380" s="44"/>
      <c r="BBS2380" s="44"/>
      <c r="BBT2380" s="44"/>
      <c r="BBU2380" s="44"/>
      <c r="BBV2380" s="44"/>
      <c r="BBW2380" s="44"/>
      <c r="BBX2380" s="44"/>
      <c r="BBY2380" s="44"/>
      <c r="BBZ2380" s="44"/>
      <c r="BCA2380" s="44"/>
      <c r="BCB2380" s="44"/>
      <c r="BCC2380" s="44"/>
      <c r="BCD2380" s="44"/>
      <c r="BCE2380" s="44"/>
      <c r="BCF2380" s="44"/>
      <c r="BCG2380" s="44"/>
      <c r="BCH2380" s="44"/>
      <c r="BCI2380" s="44"/>
      <c r="BCJ2380" s="44"/>
      <c r="BCK2380" s="44"/>
      <c r="BCL2380" s="44"/>
      <c r="BCM2380" s="44"/>
      <c r="BCN2380" s="44"/>
      <c r="BCO2380" s="44"/>
      <c r="BCP2380" s="44"/>
      <c r="BCQ2380" s="44"/>
      <c r="BCR2380" s="44"/>
      <c r="BCS2380" s="44"/>
      <c r="BCT2380" s="44"/>
      <c r="BCU2380" s="44"/>
      <c r="BCV2380" s="44"/>
      <c r="BCW2380" s="44"/>
      <c r="BCX2380" s="44"/>
      <c r="BCY2380" s="44"/>
      <c r="BCZ2380" s="44"/>
      <c r="BDA2380" s="44"/>
      <c r="BDB2380" s="44"/>
      <c r="BDC2380" s="44"/>
      <c r="BDD2380" s="44"/>
      <c r="BDE2380" s="44"/>
      <c r="BDF2380" s="44"/>
      <c r="BDG2380" s="44"/>
      <c r="BDH2380" s="44"/>
      <c r="BDI2380" s="44"/>
      <c r="BDJ2380" s="44"/>
      <c r="BDK2380" s="44"/>
      <c r="BDL2380" s="44"/>
      <c r="BDM2380" s="44"/>
      <c r="BDN2380" s="44"/>
      <c r="BDO2380" s="44"/>
      <c r="BDP2380" s="44"/>
      <c r="BDQ2380" s="44"/>
      <c r="BDR2380" s="44"/>
      <c r="BDS2380" s="44"/>
      <c r="BDT2380" s="44"/>
      <c r="BDU2380" s="44"/>
      <c r="BDV2380" s="44"/>
      <c r="BDW2380" s="44"/>
      <c r="BDX2380" s="44"/>
      <c r="BDY2380" s="44"/>
      <c r="BDZ2380" s="44"/>
      <c r="BEA2380" s="44"/>
      <c r="BEB2380" s="44"/>
      <c r="BEC2380" s="44"/>
      <c r="BED2380" s="44"/>
      <c r="BEE2380" s="44"/>
      <c r="BEF2380" s="44"/>
      <c r="BEG2380" s="44"/>
      <c r="BEH2380" s="44"/>
      <c r="BEI2380" s="44"/>
      <c r="BEJ2380" s="44"/>
      <c r="BEK2380" s="44"/>
      <c r="BEL2380" s="44"/>
      <c r="BEM2380" s="44"/>
      <c r="BEN2380" s="44"/>
      <c r="BEO2380" s="44"/>
      <c r="BEP2380" s="44"/>
      <c r="BEQ2380" s="44"/>
      <c r="BER2380" s="44"/>
      <c r="BES2380" s="44"/>
      <c r="BET2380" s="44"/>
      <c r="BEU2380" s="44"/>
      <c r="BEV2380" s="44"/>
      <c r="BEW2380" s="44"/>
      <c r="BEX2380" s="44"/>
      <c r="BEY2380" s="44"/>
      <c r="BEZ2380" s="44"/>
      <c r="BFA2380" s="44"/>
      <c r="BFB2380" s="44"/>
      <c r="BFC2380" s="44"/>
      <c r="BFD2380" s="44"/>
      <c r="BFE2380" s="44"/>
      <c r="BFF2380" s="44"/>
      <c r="BFG2380" s="44"/>
      <c r="BFH2380" s="44"/>
      <c r="BFI2380" s="44"/>
      <c r="BFJ2380" s="44"/>
      <c r="BFK2380" s="44"/>
      <c r="BFL2380" s="44"/>
      <c r="BFM2380" s="44"/>
      <c r="BFN2380" s="44"/>
      <c r="BFO2380" s="44"/>
      <c r="BFP2380" s="44"/>
      <c r="BFQ2380" s="44"/>
      <c r="BFR2380" s="44"/>
      <c r="BFS2380" s="44"/>
      <c r="BFT2380" s="44"/>
      <c r="BFU2380" s="44"/>
      <c r="BFV2380" s="44"/>
      <c r="BFW2380" s="44"/>
      <c r="BFX2380" s="44"/>
      <c r="BFY2380" s="44"/>
      <c r="BFZ2380" s="44"/>
      <c r="BGA2380" s="44"/>
      <c r="BGB2380" s="44"/>
      <c r="BGC2380" s="44"/>
      <c r="BGD2380" s="44"/>
      <c r="BGE2380" s="44"/>
      <c r="BGF2380" s="44"/>
      <c r="BGG2380" s="44"/>
      <c r="BGH2380" s="44"/>
      <c r="BGI2380" s="44"/>
      <c r="BGJ2380" s="44"/>
      <c r="BGK2380" s="44"/>
      <c r="BGL2380" s="44"/>
      <c r="BGM2380" s="44"/>
      <c r="BGN2380" s="44"/>
      <c r="BGO2380" s="44"/>
      <c r="BGP2380" s="44"/>
      <c r="BGQ2380" s="44"/>
      <c r="BGR2380" s="44"/>
      <c r="BGS2380" s="44"/>
      <c r="BGT2380" s="44"/>
      <c r="BGU2380" s="44"/>
      <c r="BGV2380" s="44"/>
      <c r="BGW2380" s="44"/>
      <c r="BGX2380" s="44"/>
      <c r="BGY2380" s="44"/>
      <c r="BGZ2380" s="44"/>
      <c r="BHA2380" s="44"/>
      <c r="BHB2380" s="44"/>
      <c r="BHC2380" s="44"/>
      <c r="BHD2380" s="44"/>
      <c r="BHE2380" s="44"/>
      <c r="BHF2380" s="44"/>
      <c r="BHG2380" s="44"/>
      <c r="BHH2380" s="44"/>
      <c r="BHI2380" s="44"/>
      <c r="BHJ2380" s="44"/>
      <c r="BHK2380" s="44"/>
      <c r="BHL2380" s="44"/>
      <c r="BHM2380" s="44"/>
      <c r="BHN2380" s="44"/>
      <c r="BHO2380" s="44"/>
      <c r="BHP2380" s="44"/>
      <c r="BHQ2380" s="44"/>
      <c r="BHR2380" s="44"/>
      <c r="BHS2380" s="44"/>
      <c r="BHT2380" s="44"/>
      <c r="BHU2380" s="44"/>
      <c r="BHV2380" s="44"/>
      <c r="BHW2380" s="44"/>
      <c r="BHX2380" s="44"/>
      <c r="BHY2380" s="44"/>
      <c r="BHZ2380" s="44"/>
      <c r="BIA2380" s="44"/>
      <c r="BIB2380" s="44"/>
      <c r="BIC2380" s="44"/>
      <c r="BID2380" s="44"/>
      <c r="BIE2380" s="44"/>
      <c r="BIF2380" s="44"/>
      <c r="BIG2380" s="44"/>
      <c r="BIH2380" s="44"/>
      <c r="BII2380" s="44"/>
      <c r="BIJ2380" s="44"/>
      <c r="BIK2380" s="44"/>
      <c r="BIL2380" s="44"/>
      <c r="BIM2380" s="44"/>
      <c r="BIN2380" s="44"/>
      <c r="BIO2380" s="44"/>
      <c r="BIP2380" s="44"/>
      <c r="BIQ2380" s="44"/>
      <c r="BIR2380" s="44"/>
      <c r="BIS2380" s="44"/>
      <c r="BIT2380" s="44"/>
      <c r="BIU2380" s="44"/>
      <c r="BIV2380" s="44"/>
      <c r="BIW2380" s="44"/>
      <c r="BIX2380" s="44"/>
      <c r="BIY2380" s="44"/>
      <c r="BIZ2380" s="44"/>
      <c r="BJA2380" s="44"/>
      <c r="BJB2380" s="44"/>
      <c r="BJC2380" s="44"/>
      <c r="BJD2380" s="44"/>
      <c r="BJE2380" s="44"/>
      <c r="BJF2380" s="44"/>
      <c r="BJG2380" s="44"/>
      <c r="BJH2380" s="44"/>
      <c r="BJI2380" s="44"/>
      <c r="BJJ2380" s="44"/>
      <c r="BJK2380" s="44"/>
      <c r="BJL2380" s="44"/>
      <c r="BJM2380" s="44"/>
      <c r="BJN2380" s="44"/>
      <c r="BJO2380" s="44"/>
      <c r="BJP2380" s="44"/>
      <c r="BJQ2380" s="44"/>
      <c r="BJR2380" s="44"/>
      <c r="BJS2380" s="44"/>
      <c r="BJT2380" s="44"/>
      <c r="BJU2380" s="44"/>
      <c r="BJV2380" s="44"/>
      <c r="BJW2380" s="44"/>
      <c r="BJX2380" s="44"/>
      <c r="BJY2380" s="44"/>
      <c r="BJZ2380" s="44"/>
      <c r="BKA2380" s="44"/>
      <c r="BKB2380" s="44"/>
      <c r="BKC2380" s="44"/>
      <c r="BKD2380" s="44"/>
      <c r="BKE2380" s="44"/>
      <c r="BKF2380" s="44"/>
      <c r="BKG2380" s="44"/>
      <c r="BKH2380" s="44"/>
      <c r="BKI2380" s="44"/>
      <c r="BKJ2380" s="44"/>
      <c r="BKK2380" s="44"/>
      <c r="BKL2380" s="44"/>
      <c r="BKM2380" s="44"/>
      <c r="BKN2380" s="44"/>
      <c r="BKO2380" s="44"/>
      <c r="BKP2380" s="44"/>
      <c r="BKQ2380" s="44"/>
      <c r="BKR2380" s="44"/>
      <c r="BKS2380" s="44"/>
      <c r="BKT2380" s="44"/>
      <c r="BKU2380" s="44"/>
      <c r="BKV2380" s="44"/>
      <c r="BKW2380" s="44"/>
      <c r="BKX2380" s="44"/>
      <c r="BKY2380" s="44"/>
      <c r="BKZ2380" s="44"/>
      <c r="BLA2380" s="44"/>
      <c r="BLB2380" s="44"/>
      <c r="BLC2380" s="44"/>
      <c r="BLD2380" s="44"/>
      <c r="BLE2380" s="44"/>
      <c r="BLF2380" s="44"/>
      <c r="BLG2380" s="44"/>
      <c r="BLH2380" s="44"/>
      <c r="BLI2380" s="44"/>
      <c r="BLJ2380" s="44"/>
      <c r="BLK2380" s="44"/>
      <c r="BLL2380" s="44"/>
      <c r="BLM2380" s="44"/>
      <c r="BLN2380" s="44"/>
      <c r="BLO2380" s="44"/>
      <c r="BLP2380" s="44"/>
      <c r="BLQ2380" s="44"/>
      <c r="BLR2380" s="44"/>
      <c r="BLS2380" s="44"/>
      <c r="BLT2380" s="44"/>
      <c r="BLU2380" s="44"/>
      <c r="BLV2380" s="44"/>
      <c r="BLW2380" s="44"/>
      <c r="BLX2380" s="44"/>
      <c r="BLY2380" s="44"/>
      <c r="BLZ2380" s="44"/>
      <c r="BMA2380" s="44"/>
      <c r="BMB2380" s="44"/>
      <c r="BMC2380" s="44"/>
      <c r="BMD2380" s="44"/>
      <c r="BME2380" s="44"/>
      <c r="BMF2380" s="44"/>
      <c r="BMG2380" s="44"/>
      <c r="BMH2380" s="44"/>
      <c r="BMI2380" s="44"/>
      <c r="BMJ2380" s="44"/>
      <c r="BMK2380" s="44"/>
      <c r="BML2380" s="44"/>
      <c r="BMM2380" s="44"/>
      <c r="BMN2380" s="44"/>
      <c r="BMO2380" s="44"/>
      <c r="BMP2380" s="44"/>
      <c r="BMQ2380" s="44"/>
      <c r="BMR2380" s="44"/>
      <c r="BMS2380" s="44"/>
      <c r="BMT2380" s="44"/>
      <c r="BMU2380" s="44"/>
      <c r="BMV2380" s="44"/>
      <c r="BMW2380" s="44"/>
      <c r="BMX2380" s="44"/>
      <c r="BMY2380" s="44"/>
      <c r="BMZ2380" s="44"/>
      <c r="BNA2380" s="44"/>
      <c r="BNB2380" s="44"/>
      <c r="BNC2380" s="44"/>
      <c r="BND2380" s="44"/>
      <c r="BNE2380" s="44"/>
      <c r="BNF2380" s="44"/>
      <c r="BNG2380" s="44"/>
      <c r="BNH2380" s="44"/>
      <c r="BNI2380" s="44"/>
      <c r="BNJ2380" s="44"/>
      <c r="BNK2380" s="44"/>
      <c r="BNL2380" s="44"/>
      <c r="BNM2380" s="44"/>
      <c r="BNN2380" s="44"/>
      <c r="BNO2380" s="44"/>
      <c r="BNP2380" s="44"/>
      <c r="BNQ2380" s="44"/>
      <c r="BNR2380" s="44"/>
      <c r="BNS2380" s="44"/>
      <c r="BNT2380" s="44"/>
      <c r="BNU2380" s="44"/>
      <c r="BNV2380" s="44"/>
      <c r="BNW2380" s="44"/>
      <c r="BNX2380" s="44"/>
      <c r="BNY2380" s="44"/>
      <c r="BNZ2380" s="44"/>
      <c r="BOA2380" s="44"/>
      <c r="BOB2380" s="44"/>
      <c r="BOC2380" s="44"/>
      <c r="BOD2380" s="44"/>
      <c r="BOE2380" s="44"/>
      <c r="BOF2380" s="44"/>
      <c r="BOG2380" s="44"/>
      <c r="BOH2380" s="44"/>
      <c r="BOI2380" s="44"/>
      <c r="BOJ2380" s="44"/>
      <c r="BOK2380" s="44"/>
      <c r="BOL2380" s="44"/>
      <c r="BOM2380" s="44"/>
      <c r="BON2380" s="44"/>
      <c r="BOO2380" s="44"/>
      <c r="BOP2380" s="44"/>
      <c r="BOQ2380" s="44"/>
      <c r="BOR2380" s="44"/>
      <c r="BOS2380" s="44"/>
      <c r="BOT2380" s="44"/>
      <c r="BOU2380" s="44"/>
      <c r="BOV2380" s="44"/>
      <c r="BOW2380" s="44"/>
      <c r="BOX2380" s="44"/>
      <c r="BOY2380" s="44"/>
      <c r="BOZ2380" s="44"/>
      <c r="BPA2380" s="44"/>
      <c r="BPB2380" s="44"/>
      <c r="BPC2380" s="44"/>
      <c r="BPD2380" s="44"/>
      <c r="BPE2380" s="44"/>
      <c r="BPF2380" s="44"/>
      <c r="BPG2380" s="44"/>
      <c r="BPH2380" s="44"/>
      <c r="BPI2380" s="44"/>
      <c r="BPJ2380" s="44"/>
      <c r="BPK2380" s="44"/>
      <c r="BPL2380" s="44"/>
      <c r="BPM2380" s="44"/>
      <c r="BPN2380" s="44"/>
      <c r="BPO2380" s="44"/>
      <c r="BPP2380" s="44"/>
      <c r="BPQ2380" s="44"/>
      <c r="BPR2380" s="44"/>
      <c r="BPS2380" s="44"/>
      <c r="BPT2380" s="44"/>
      <c r="BPU2380" s="44"/>
      <c r="BPV2380" s="44"/>
      <c r="BPW2380" s="44"/>
      <c r="BPX2380" s="44"/>
      <c r="BPY2380" s="44"/>
      <c r="BPZ2380" s="44"/>
      <c r="BQA2380" s="44"/>
      <c r="BQB2380" s="44"/>
      <c r="BQC2380" s="44"/>
      <c r="BQD2380" s="44"/>
      <c r="BQE2380" s="44"/>
      <c r="BQF2380" s="44"/>
      <c r="BQG2380" s="44"/>
      <c r="BQH2380" s="44"/>
      <c r="BQI2380" s="44"/>
      <c r="BQJ2380" s="44"/>
      <c r="BQK2380" s="44"/>
      <c r="BQL2380" s="44"/>
      <c r="BQM2380" s="44"/>
      <c r="BQN2380" s="44"/>
      <c r="BQO2380" s="44"/>
      <c r="BQP2380" s="44"/>
      <c r="BQQ2380" s="44"/>
      <c r="BQR2380" s="44"/>
      <c r="BQS2380" s="44"/>
      <c r="BQT2380" s="44"/>
      <c r="BQU2380" s="44"/>
      <c r="BQV2380" s="44"/>
      <c r="BQW2380" s="44"/>
      <c r="BQX2380" s="44"/>
      <c r="BQY2380" s="44"/>
      <c r="BQZ2380" s="44"/>
      <c r="BRA2380" s="44"/>
      <c r="BRB2380" s="44"/>
      <c r="BRC2380" s="44"/>
      <c r="BRD2380" s="44"/>
      <c r="BRE2380" s="44"/>
      <c r="BRF2380" s="44"/>
      <c r="BRG2380" s="44"/>
      <c r="BRH2380" s="44"/>
      <c r="BRI2380" s="44"/>
      <c r="BRJ2380" s="44"/>
      <c r="BRK2380" s="44"/>
      <c r="BRL2380" s="44"/>
      <c r="BRM2380" s="44"/>
      <c r="BRN2380" s="44"/>
      <c r="BRO2380" s="44"/>
      <c r="BRP2380" s="44"/>
      <c r="BRQ2380" s="44"/>
      <c r="BRR2380" s="44"/>
      <c r="BRS2380" s="44"/>
      <c r="BRT2380" s="44"/>
      <c r="BRU2380" s="44"/>
      <c r="BRV2380" s="44"/>
      <c r="BRW2380" s="44"/>
      <c r="BRX2380" s="44"/>
      <c r="BRY2380" s="44"/>
      <c r="BRZ2380" s="44"/>
      <c r="BSA2380" s="44"/>
      <c r="BSB2380" s="44"/>
      <c r="BSC2380" s="44"/>
      <c r="BSD2380" s="44"/>
      <c r="BSE2380" s="44"/>
      <c r="BSF2380" s="44"/>
      <c r="BSG2380" s="44"/>
      <c r="BSH2380" s="44"/>
      <c r="BSI2380" s="44"/>
      <c r="BSJ2380" s="44"/>
      <c r="BSK2380" s="44"/>
      <c r="BSL2380" s="44"/>
      <c r="BSM2380" s="44"/>
      <c r="BSN2380" s="44"/>
      <c r="BSO2380" s="44"/>
      <c r="BSP2380" s="44"/>
      <c r="BSQ2380" s="44"/>
      <c r="BSR2380" s="44"/>
      <c r="BSS2380" s="44"/>
      <c r="BST2380" s="44"/>
      <c r="BSU2380" s="44"/>
      <c r="BSV2380" s="44"/>
      <c r="BSW2380" s="44"/>
      <c r="BSX2380" s="44"/>
      <c r="BSY2380" s="44"/>
      <c r="BSZ2380" s="44"/>
      <c r="BTA2380" s="44"/>
      <c r="BTB2380" s="44"/>
      <c r="BTC2380" s="44"/>
      <c r="BTD2380" s="44"/>
      <c r="BTE2380" s="44"/>
      <c r="BTF2380" s="44"/>
      <c r="BTG2380" s="44"/>
      <c r="BTH2380" s="44"/>
      <c r="BTI2380" s="44"/>
      <c r="BTJ2380" s="44"/>
      <c r="BTK2380" s="44"/>
      <c r="BTL2380" s="44"/>
      <c r="BTM2380" s="44"/>
      <c r="BTN2380" s="44"/>
      <c r="BTO2380" s="44"/>
      <c r="BTP2380" s="44"/>
      <c r="BTQ2380" s="44"/>
      <c r="BTR2380" s="44"/>
      <c r="BTS2380" s="44"/>
      <c r="BTT2380" s="44"/>
      <c r="BTU2380" s="44"/>
      <c r="BTV2380" s="44"/>
      <c r="BTW2380" s="44"/>
      <c r="BTX2380" s="44"/>
      <c r="BTY2380" s="44"/>
      <c r="BTZ2380" s="44"/>
      <c r="BUA2380" s="44"/>
      <c r="BUB2380" s="44"/>
      <c r="BUC2380" s="44"/>
      <c r="BUD2380" s="44"/>
      <c r="BUE2380" s="44"/>
      <c r="BUF2380" s="44"/>
      <c r="BUG2380" s="44"/>
      <c r="BUH2380" s="44"/>
      <c r="BUI2380" s="44"/>
      <c r="BUJ2380" s="44"/>
      <c r="BUK2380" s="44"/>
      <c r="BUL2380" s="44"/>
      <c r="BUM2380" s="44"/>
      <c r="BUN2380" s="44"/>
      <c r="BUO2380" s="44"/>
      <c r="BUP2380" s="44"/>
      <c r="BUQ2380" s="44"/>
      <c r="BUR2380" s="44"/>
      <c r="BUS2380" s="44"/>
      <c r="BUT2380" s="44"/>
      <c r="BUU2380" s="44"/>
      <c r="BUV2380" s="44"/>
      <c r="BUW2380" s="44"/>
      <c r="BUX2380" s="44"/>
      <c r="BUY2380" s="44"/>
      <c r="BUZ2380" s="44"/>
      <c r="BVA2380" s="44"/>
      <c r="BVB2380" s="44"/>
      <c r="BVC2380" s="44"/>
      <c r="BVD2380" s="44"/>
      <c r="BVE2380" s="44"/>
      <c r="BVF2380" s="44"/>
      <c r="BVG2380" s="44"/>
      <c r="BVH2380" s="44"/>
      <c r="BVI2380" s="44"/>
      <c r="BVJ2380" s="44"/>
      <c r="BVK2380" s="44"/>
      <c r="BVL2380" s="44"/>
      <c r="BVM2380" s="44"/>
      <c r="BVN2380" s="44"/>
      <c r="BVO2380" s="44"/>
      <c r="BVP2380" s="44"/>
      <c r="BVQ2380" s="44"/>
      <c r="BVR2380" s="44"/>
      <c r="BVS2380" s="44"/>
      <c r="BVT2380" s="44"/>
      <c r="BVU2380" s="44"/>
      <c r="BVV2380" s="44"/>
      <c r="BVW2380" s="44"/>
      <c r="BVX2380" s="44"/>
      <c r="BVY2380" s="44"/>
      <c r="BVZ2380" s="44"/>
      <c r="BWA2380" s="44"/>
      <c r="BWB2380" s="44"/>
      <c r="BWC2380" s="44"/>
      <c r="BWD2380" s="44"/>
      <c r="BWE2380" s="44"/>
      <c r="BWF2380" s="44"/>
      <c r="BWG2380" s="44"/>
      <c r="BWH2380" s="44"/>
      <c r="BWI2380" s="44"/>
      <c r="BWJ2380" s="44"/>
      <c r="BWK2380" s="44"/>
      <c r="BWL2380" s="44"/>
      <c r="BWM2380" s="44"/>
      <c r="BWN2380" s="44"/>
      <c r="BWO2380" s="44"/>
      <c r="BWP2380" s="44"/>
      <c r="BWQ2380" s="44"/>
      <c r="BWR2380" s="44"/>
      <c r="BWS2380" s="44"/>
      <c r="BWT2380" s="44"/>
      <c r="BWU2380" s="44"/>
      <c r="BWV2380" s="44"/>
      <c r="BWW2380" s="44"/>
      <c r="BWX2380" s="44"/>
      <c r="BWY2380" s="44"/>
      <c r="BWZ2380" s="44"/>
      <c r="BXA2380" s="44"/>
      <c r="BXB2380" s="44"/>
      <c r="BXC2380" s="44"/>
      <c r="BXD2380" s="44"/>
      <c r="BXE2380" s="44"/>
      <c r="BXF2380" s="44"/>
      <c r="BXG2380" s="44"/>
      <c r="BXH2380" s="44"/>
      <c r="BXI2380" s="44"/>
      <c r="BXJ2380" s="44"/>
      <c r="BXK2380" s="44"/>
      <c r="BXL2380" s="44"/>
      <c r="BXM2380" s="44"/>
      <c r="BXN2380" s="44"/>
      <c r="BXO2380" s="44"/>
      <c r="BXP2380" s="44"/>
      <c r="BXQ2380" s="44"/>
      <c r="BXR2380" s="44"/>
      <c r="BXS2380" s="44"/>
      <c r="BXT2380" s="44"/>
      <c r="BXU2380" s="44"/>
      <c r="BXV2380" s="44"/>
      <c r="BXW2380" s="44"/>
      <c r="BXX2380" s="44"/>
      <c r="BXY2380" s="44"/>
      <c r="BXZ2380" s="44"/>
      <c r="BYA2380" s="44"/>
      <c r="BYB2380" s="44"/>
      <c r="BYC2380" s="44"/>
      <c r="BYD2380" s="44"/>
      <c r="BYE2380" s="44"/>
      <c r="BYF2380" s="44"/>
      <c r="BYG2380" s="44"/>
      <c r="BYH2380" s="44"/>
      <c r="BYI2380" s="44"/>
      <c r="BYJ2380" s="44"/>
      <c r="BYK2380" s="44"/>
      <c r="BYL2380" s="44"/>
      <c r="BYM2380" s="44"/>
      <c r="BYN2380" s="44"/>
      <c r="BYO2380" s="44"/>
      <c r="BYP2380" s="44"/>
      <c r="BYQ2380" s="44"/>
      <c r="BYR2380" s="44"/>
      <c r="BYS2380" s="44"/>
      <c r="BYT2380" s="44"/>
      <c r="BYU2380" s="44"/>
      <c r="BYV2380" s="44"/>
      <c r="BYW2380" s="44"/>
      <c r="BYX2380" s="44"/>
      <c r="BYY2380" s="44"/>
      <c r="BYZ2380" s="44"/>
      <c r="BZA2380" s="44"/>
      <c r="BZB2380" s="44"/>
      <c r="BZC2380" s="44"/>
      <c r="BZD2380" s="44"/>
      <c r="BZE2380" s="44"/>
      <c r="BZF2380" s="44"/>
      <c r="BZG2380" s="44"/>
      <c r="BZH2380" s="44"/>
      <c r="BZI2380" s="44"/>
      <c r="BZJ2380" s="44"/>
      <c r="BZK2380" s="44"/>
      <c r="BZL2380" s="44"/>
      <c r="BZM2380" s="44"/>
      <c r="BZN2380" s="44"/>
      <c r="BZO2380" s="44"/>
      <c r="BZP2380" s="44"/>
      <c r="BZQ2380" s="44"/>
      <c r="BZR2380" s="44"/>
      <c r="BZS2380" s="44"/>
      <c r="BZT2380" s="44"/>
      <c r="BZU2380" s="44"/>
      <c r="BZV2380" s="44"/>
      <c r="BZW2380" s="44"/>
      <c r="BZX2380" s="44"/>
      <c r="BZY2380" s="44"/>
      <c r="BZZ2380" s="44"/>
      <c r="CAA2380" s="44"/>
      <c r="CAB2380" s="44"/>
      <c r="CAC2380" s="44"/>
      <c r="CAD2380" s="44"/>
      <c r="CAE2380" s="44"/>
      <c r="CAF2380" s="44"/>
      <c r="CAG2380" s="44"/>
      <c r="CAH2380" s="44"/>
      <c r="CAI2380" s="44"/>
      <c r="CAJ2380" s="44"/>
      <c r="CAK2380" s="44"/>
      <c r="CAL2380" s="44"/>
      <c r="CAM2380" s="44"/>
      <c r="CAN2380" s="44"/>
      <c r="CAO2380" s="44"/>
      <c r="CAP2380" s="44"/>
      <c r="CAQ2380" s="44"/>
      <c r="CAR2380" s="44"/>
      <c r="CAS2380" s="44"/>
      <c r="CAT2380" s="44"/>
      <c r="CAU2380" s="44"/>
      <c r="CAV2380" s="44"/>
      <c r="CAW2380" s="44"/>
      <c r="CAX2380" s="44"/>
      <c r="CAY2380" s="44"/>
      <c r="CAZ2380" s="44"/>
      <c r="CBA2380" s="44"/>
      <c r="CBB2380" s="44"/>
      <c r="CBC2380" s="44"/>
      <c r="CBD2380" s="44"/>
      <c r="CBE2380" s="44"/>
      <c r="CBF2380" s="44"/>
      <c r="CBG2380" s="44"/>
      <c r="CBH2380" s="44"/>
      <c r="CBI2380" s="44"/>
      <c r="CBJ2380" s="44"/>
      <c r="CBK2380" s="44"/>
      <c r="CBL2380" s="44"/>
      <c r="CBM2380" s="44"/>
      <c r="CBN2380" s="44"/>
      <c r="CBO2380" s="44"/>
      <c r="CBP2380" s="44"/>
      <c r="CBQ2380" s="44"/>
      <c r="CBR2380" s="44"/>
      <c r="CBS2380" s="44"/>
      <c r="CBT2380" s="44"/>
      <c r="CBU2380" s="44"/>
      <c r="CBV2380" s="44"/>
      <c r="CBW2380" s="44"/>
      <c r="CBX2380" s="44"/>
      <c r="CBY2380" s="44"/>
      <c r="CBZ2380" s="44"/>
      <c r="CCA2380" s="44"/>
      <c r="CCB2380" s="44"/>
      <c r="CCC2380" s="44"/>
      <c r="CCD2380" s="44"/>
      <c r="CCE2380" s="44"/>
      <c r="CCF2380" s="44"/>
      <c r="CCG2380" s="44"/>
      <c r="CCH2380" s="44"/>
      <c r="CCI2380" s="44"/>
      <c r="CCJ2380" s="44"/>
      <c r="CCK2380" s="44"/>
      <c r="CCL2380" s="44"/>
      <c r="CCM2380" s="44"/>
      <c r="CCN2380" s="44"/>
      <c r="CCO2380" s="44"/>
      <c r="CCP2380" s="44"/>
      <c r="CCQ2380" s="44"/>
      <c r="CCR2380" s="44"/>
      <c r="CCS2380" s="44"/>
      <c r="CCT2380" s="44"/>
      <c r="CCU2380" s="44"/>
      <c r="CCV2380" s="44"/>
      <c r="CCW2380" s="44"/>
      <c r="CCX2380" s="44"/>
      <c r="CCY2380" s="44"/>
      <c r="CCZ2380" s="44"/>
      <c r="CDA2380" s="44"/>
      <c r="CDB2380" s="44"/>
      <c r="CDC2380" s="44"/>
      <c r="CDD2380" s="44"/>
      <c r="CDE2380" s="44"/>
      <c r="CDF2380" s="44"/>
      <c r="CDG2380" s="44"/>
      <c r="CDH2380" s="44"/>
      <c r="CDI2380" s="44"/>
      <c r="CDJ2380" s="44"/>
      <c r="CDK2380" s="44"/>
      <c r="CDL2380" s="44"/>
      <c r="CDM2380" s="44"/>
      <c r="CDN2380" s="44"/>
      <c r="CDO2380" s="44"/>
      <c r="CDP2380" s="44"/>
      <c r="CDQ2380" s="44"/>
      <c r="CDR2380" s="44"/>
      <c r="CDS2380" s="44"/>
      <c r="CDT2380" s="44"/>
      <c r="CDU2380" s="44"/>
      <c r="CDV2380" s="44"/>
      <c r="CDW2380" s="44"/>
      <c r="CDX2380" s="44"/>
      <c r="CDY2380" s="44"/>
      <c r="CDZ2380" s="44"/>
      <c r="CEA2380" s="44"/>
      <c r="CEB2380" s="44"/>
      <c r="CEC2380" s="44"/>
      <c r="CED2380" s="44"/>
      <c r="CEE2380" s="44"/>
      <c r="CEF2380" s="44"/>
      <c r="CEG2380" s="44"/>
      <c r="CEH2380" s="44"/>
      <c r="CEI2380" s="44"/>
      <c r="CEJ2380" s="44"/>
      <c r="CEK2380" s="44"/>
      <c r="CEL2380" s="44"/>
      <c r="CEM2380" s="44"/>
      <c r="CEN2380" s="44"/>
      <c r="CEO2380" s="44"/>
      <c r="CEP2380" s="44"/>
      <c r="CEQ2380" s="44"/>
      <c r="CER2380" s="44"/>
      <c r="CES2380" s="44"/>
      <c r="CET2380" s="44"/>
      <c r="CEU2380" s="44"/>
      <c r="CEV2380" s="44"/>
      <c r="CEW2380" s="44"/>
      <c r="CEX2380" s="44"/>
      <c r="CEY2380" s="44"/>
      <c r="CEZ2380" s="44"/>
      <c r="CFA2380" s="44"/>
      <c r="CFB2380" s="44"/>
      <c r="CFC2380" s="44"/>
      <c r="CFD2380" s="44"/>
      <c r="CFE2380" s="44"/>
      <c r="CFF2380" s="44"/>
      <c r="CFG2380" s="44"/>
      <c r="CFH2380" s="44"/>
      <c r="CFI2380" s="44"/>
      <c r="CFJ2380" s="44"/>
      <c r="CFK2380" s="44"/>
      <c r="CFL2380" s="44"/>
      <c r="CFM2380" s="44"/>
      <c r="CFN2380" s="44"/>
      <c r="CFO2380" s="44"/>
      <c r="CFP2380" s="44"/>
      <c r="CFQ2380" s="44"/>
      <c r="CFR2380" s="44"/>
      <c r="CFS2380" s="44"/>
      <c r="CFT2380" s="44"/>
      <c r="CFU2380" s="44"/>
      <c r="CFV2380" s="44"/>
      <c r="CFW2380" s="44"/>
      <c r="CFX2380" s="44"/>
      <c r="CFY2380" s="44"/>
      <c r="CFZ2380" s="44"/>
      <c r="CGA2380" s="44"/>
      <c r="CGB2380" s="44"/>
      <c r="CGC2380" s="44"/>
      <c r="CGD2380" s="44"/>
      <c r="CGE2380" s="44"/>
      <c r="CGF2380" s="44"/>
      <c r="CGG2380" s="44"/>
      <c r="CGH2380" s="44"/>
      <c r="CGI2380" s="44"/>
      <c r="CGJ2380" s="44"/>
      <c r="CGK2380" s="44"/>
      <c r="CGL2380" s="44"/>
      <c r="CGM2380" s="44"/>
      <c r="CGN2380" s="44"/>
      <c r="CGO2380" s="44"/>
      <c r="CGP2380" s="44"/>
      <c r="CGQ2380" s="44"/>
      <c r="CGR2380" s="44"/>
      <c r="CGS2380" s="44"/>
      <c r="CGT2380" s="44"/>
      <c r="CGU2380" s="44"/>
      <c r="CGV2380" s="44"/>
      <c r="CGW2380" s="44"/>
      <c r="CGX2380" s="44"/>
      <c r="CGY2380" s="44"/>
      <c r="CGZ2380" s="44"/>
      <c r="CHA2380" s="44"/>
      <c r="CHB2380" s="44"/>
      <c r="CHC2380" s="44"/>
      <c r="CHD2380" s="44"/>
      <c r="CHE2380" s="44"/>
      <c r="CHF2380" s="44"/>
      <c r="CHG2380" s="44"/>
      <c r="CHH2380" s="44"/>
      <c r="CHI2380" s="44"/>
      <c r="CHJ2380" s="44"/>
      <c r="CHK2380" s="44"/>
      <c r="CHL2380" s="44"/>
      <c r="CHM2380" s="44"/>
      <c r="CHN2380" s="44"/>
      <c r="CHO2380" s="44"/>
      <c r="CHP2380" s="44"/>
      <c r="CHQ2380" s="44"/>
      <c r="CHR2380" s="44"/>
      <c r="CHS2380" s="44"/>
      <c r="CHT2380" s="44"/>
      <c r="CHU2380" s="44"/>
      <c r="CHV2380" s="44"/>
      <c r="CHW2380" s="44"/>
      <c r="CHX2380" s="44"/>
      <c r="CHY2380" s="44"/>
      <c r="CHZ2380" s="44"/>
      <c r="CIA2380" s="44"/>
      <c r="CIB2380" s="44"/>
      <c r="CIC2380" s="44"/>
      <c r="CID2380" s="44"/>
      <c r="CIE2380" s="44"/>
      <c r="CIF2380" s="44"/>
      <c r="CIG2380" s="44"/>
      <c r="CIH2380" s="44"/>
      <c r="CII2380" s="44"/>
      <c r="CIJ2380" s="44"/>
      <c r="CIK2380" s="44"/>
      <c r="CIL2380" s="44"/>
      <c r="CIM2380" s="44"/>
      <c r="CIN2380" s="44"/>
      <c r="CIO2380" s="44"/>
      <c r="CIP2380" s="44"/>
      <c r="CIQ2380" s="44"/>
      <c r="CIR2380" s="44"/>
      <c r="CIS2380" s="44"/>
      <c r="CIT2380" s="44"/>
      <c r="CIU2380" s="44"/>
      <c r="CIV2380" s="44"/>
      <c r="CIW2380" s="44"/>
      <c r="CIX2380" s="44"/>
      <c r="CIY2380" s="44"/>
      <c r="CIZ2380" s="44"/>
      <c r="CJA2380" s="44"/>
      <c r="CJB2380" s="44"/>
      <c r="CJC2380" s="44"/>
      <c r="CJD2380" s="44"/>
      <c r="CJE2380" s="44"/>
      <c r="CJF2380" s="44"/>
      <c r="CJG2380" s="44"/>
      <c r="CJH2380" s="44"/>
      <c r="CJI2380" s="44"/>
      <c r="CJJ2380" s="44"/>
      <c r="CJK2380" s="44"/>
      <c r="CJL2380" s="44"/>
      <c r="CJM2380" s="44"/>
      <c r="CJN2380" s="44"/>
      <c r="CJO2380" s="44"/>
      <c r="CJP2380" s="44"/>
      <c r="CJQ2380" s="44"/>
      <c r="CJR2380" s="44"/>
      <c r="CJS2380" s="44"/>
      <c r="CJT2380" s="44"/>
      <c r="CJU2380" s="44"/>
      <c r="CJV2380" s="44"/>
      <c r="CJW2380" s="44"/>
      <c r="CJX2380" s="44"/>
      <c r="CJY2380" s="44"/>
      <c r="CJZ2380" s="44"/>
      <c r="CKA2380" s="44"/>
      <c r="CKB2380" s="44"/>
      <c r="CKC2380" s="44"/>
      <c r="CKD2380" s="44"/>
      <c r="CKE2380" s="44"/>
      <c r="CKF2380" s="44"/>
      <c r="CKG2380" s="44"/>
      <c r="CKH2380" s="44"/>
      <c r="CKI2380" s="44"/>
      <c r="CKJ2380" s="44"/>
      <c r="CKK2380" s="44"/>
      <c r="CKL2380" s="44"/>
      <c r="CKM2380" s="44"/>
      <c r="CKN2380" s="44"/>
      <c r="CKO2380" s="44"/>
      <c r="CKP2380" s="44"/>
      <c r="CKQ2380" s="44"/>
      <c r="CKR2380" s="44"/>
      <c r="CKS2380" s="44"/>
      <c r="CKT2380" s="44"/>
      <c r="CKU2380" s="44"/>
      <c r="CKV2380" s="44"/>
      <c r="CKW2380" s="44"/>
      <c r="CKX2380" s="44"/>
      <c r="CKY2380" s="44"/>
      <c r="CKZ2380" s="44"/>
      <c r="CLA2380" s="44"/>
      <c r="CLB2380" s="44"/>
      <c r="CLC2380" s="44"/>
      <c r="CLD2380" s="44"/>
      <c r="CLE2380" s="44"/>
      <c r="CLF2380" s="44"/>
      <c r="CLG2380" s="44"/>
      <c r="CLH2380" s="44"/>
      <c r="CLI2380" s="44"/>
      <c r="CLJ2380" s="44"/>
      <c r="CLK2380" s="44"/>
      <c r="CLL2380" s="44"/>
      <c r="CLM2380" s="44"/>
      <c r="CLN2380" s="44"/>
      <c r="CLO2380" s="44"/>
      <c r="CLP2380" s="44"/>
      <c r="CLQ2380" s="44"/>
      <c r="CLR2380" s="44"/>
      <c r="CLS2380" s="44"/>
      <c r="CLT2380" s="44"/>
      <c r="CLU2380" s="44"/>
      <c r="CLV2380" s="44"/>
      <c r="CLW2380" s="44"/>
      <c r="CLX2380" s="44"/>
      <c r="CLY2380" s="44"/>
      <c r="CLZ2380" s="44"/>
      <c r="CMA2380" s="44"/>
      <c r="CMB2380" s="44"/>
      <c r="CMC2380" s="44"/>
      <c r="CMD2380" s="44"/>
      <c r="CME2380" s="44"/>
      <c r="CMF2380" s="44"/>
      <c r="CMG2380" s="44"/>
      <c r="CMH2380" s="44"/>
      <c r="CMI2380" s="44"/>
      <c r="CMJ2380" s="44"/>
      <c r="CMK2380" s="44"/>
      <c r="CML2380" s="44"/>
      <c r="CMM2380" s="44"/>
      <c r="CMN2380" s="44"/>
      <c r="CMO2380" s="44"/>
      <c r="CMP2380" s="44"/>
      <c r="CMQ2380" s="44"/>
      <c r="CMR2380" s="44"/>
      <c r="CMS2380" s="44"/>
      <c r="CMT2380" s="44"/>
      <c r="CMU2380" s="44"/>
      <c r="CMV2380" s="44"/>
      <c r="CMW2380" s="44"/>
      <c r="CMX2380" s="44"/>
      <c r="CMY2380" s="44"/>
      <c r="CMZ2380" s="44"/>
      <c r="CNA2380" s="44"/>
      <c r="CNB2380" s="44"/>
      <c r="CNC2380" s="44"/>
      <c r="CND2380" s="44"/>
      <c r="CNE2380" s="44"/>
      <c r="CNF2380" s="44"/>
      <c r="CNG2380" s="44"/>
      <c r="CNH2380" s="44"/>
      <c r="CNI2380" s="44"/>
      <c r="CNJ2380" s="44"/>
      <c r="CNK2380" s="44"/>
      <c r="CNL2380" s="44"/>
      <c r="CNM2380" s="44"/>
      <c r="CNN2380" s="44"/>
      <c r="CNO2380" s="44"/>
      <c r="CNP2380" s="44"/>
      <c r="CNQ2380" s="44"/>
      <c r="CNR2380" s="44"/>
      <c r="CNS2380" s="44"/>
      <c r="CNT2380" s="44"/>
      <c r="CNU2380" s="44"/>
      <c r="CNV2380" s="44"/>
      <c r="CNW2380" s="44"/>
      <c r="CNX2380" s="44"/>
      <c r="CNY2380" s="44"/>
      <c r="CNZ2380" s="44"/>
      <c r="COA2380" s="44"/>
      <c r="COB2380" s="44"/>
      <c r="COC2380" s="44"/>
      <c r="COD2380" s="44"/>
      <c r="COE2380" s="44"/>
      <c r="COF2380" s="44"/>
      <c r="COG2380" s="44"/>
      <c r="COH2380" s="44"/>
      <c r="COI2380" s="44"/>
      <c r="COJ2380" s="44"/>
      <c r="COK2380" s="44"/>
      <c r="COL2380" s="44"/>
      <c r="COM2380" s="44"/>
      <c r="CON2380" s="44"/>
      <c r="COO2380" s="44"/>
      <c r="COP2380" s="44"/>
      <c r="COQ2380" s="44"/>
      <c r="COR2380" s="44"/>
      <c r="COS2380" s="44"/>
      <c r="COT2380" s="44"/>
      <c r="COU2380" s="44"/>
      <c r="COV2380" s="44"/>
      <c r="COW2380" s="44"/>
      <c r="COX2380" s="44"/>
      <c r="COY2380" s="44"/>
      <c r="COZ2380" s="44"/>
      <c r="CPA2380" s="44"/>
      <c r="CPB2380" s="44"/>
      <c r="CPC2380" s="44"/>
      <c r="CPD2380" s="44"/>
      <c r="CPE2380" s="44"/>
      <c r="CPF2380" s="44"/>
      <c r="CPG2380" s="44"/>
      <c r="CPH2380" s="44"/>
      <c r="CPI2380" s="44"/>
      <c r="CPJ2380" s="44"/>
      <c r="CPK2380" s="44"/>
      <c r="CPL2380" s="44"/>
      <c r="CPM2380" s="44"/>
      <c r="CPN2380" s="44"/>
      <c r="CPO2380" s="44"/>
      <c r="CPP2380" s="44"/>
      <c r="CPQ2380" s="44"/>
      <c r="CPR2380" s="44"/>
      <c r="CPS2380" s="44"/>
      <c r="CPT2380" s="44"/>
      <c r="CPU2380" s="44"/>
      <c r="CPV2380" s="44"/>
      <c r="CPW2380" s="44"/>
      <c r="CPX2380" s="44"/>
      <c r="CPY2380" s="44"/>
      <c r="CPZ2380" s="44"/>
      <c r="CQA2380" s="44"/>
      <c r="CQB2380" s="44"/>
      <c r="CQC2380" s="44"/>
      <c r="CQD2380" s="44"/>
      <c r="CQE2380" s="44"/>
      <c r="CQF2380" s="44"/>
      <c r="CQG2380" s="44"/>
      <c r="CQH2380" s="44"/>
      <c r="CQI2380" s="44"/>
      <c r="CQJ2380" s="44"/>
      <c r="CQK2380" s="44"/>
      <c r="CQL2380" s="44"/>
      <c r="CQM2380" s="44"/>
      <c r="CQN2380" s="44"/>
      <c r="CQO2380" s="44"/>
      <c r="CQP2380" s="44"/>
      <c r="CQQ2380" s="44"/>
      <c r="CQR2380" s="44"/>
      <c r="CQS2380" s="44"/>
      <c r="CQT2380" s="44"/>
      <c r="CQU2380" s="44"/>
      <c r="CQV2380" s="44"/>
      <c r="CQW2380" s="44"/>
      <c r="CQX2380" s="44"/>
      <c r="CQY2380" s="44"/>
      <c r="CQZ2380" s="44"/>
      <c r="CRA2380" s="44"/>
      <c r="CRB2380" s="44"/>
      <c r="CRC2380" s="44"/>
      <c r="CRD2380" s="44"/>
      <c r="CRE2380" s="44"/>
      <c r="CRF2380" s="44"/>
      <c r="CRG2380" s="44"/>
      <c r="CRH2380" s="44"/>
      <c r="CRI2380" s="44"/>
      <c r="CRJ2380" s="44"/>
      <c r="CRK2380" s="44"/>
      <c r="CRL2380" s="44"/>
      <c r="CRM2380" s="44"/>
      <c r="CRN2380" s="44"/>
      <c r="CRO2380" s="44"/>
      <c r="CRP2380" s="44"/>
      <c r="CRQ2380" s="44"/>
      <c r="CRR2380" s="44"/>
      <c r="CRS2380" s="44"/>
      <c r="CRT2380" s="44"/>
      <c r="CRU2380" s="44"/>
      <c r="CRV2380" s="44"/>
      <c r="CRW2380" s="44"/>
      <c r="CRX2380" s="44"/>
      <c r="CRY2380" s="44"/>
      <c r="CRZ2380" s="44"/>
      <c r="CSA2380" s="44"/>
      <c r="CSB2380" s="44"/>
      <c r="CSC2380" s="44"/>
      <c r="CSD2380" s="44"/>
      <c r="CSE2380" s="44"/>
      <c r="CSF2380" s="44"/>
      <c r="CSG2380" s="44"/>
      <c r="CSH2380" s="44"/>
      <c r="CSI2380" s="44"/>
      <c r="CSJ2380" s="44"/>
      <c r="CSK2380" s="44"/>
      <c r="CSL2380" s="44"/>
      <c r="CSM2380" s="44"/>
      <c r="CSN2380" s="44"/>
      <c r="CSO2380" s="44"/>
      <c r="CSP2380" s="44"/>
      <c r="CSQ2380" s="44"/>
      <c r="CSR2380" s="44"/>
      <c r="CSS2380" s="44"/>
      <c r="CST2380" s="44"/>
      <c r="CSU2380" s="44"/>
      <c r="CSV2380" s="44"/>
      <c r="CSW2380" s="44"/>
      <c r="CSX2380" s="44"/>
      <c r="CSY2380" s="44"/>
      <c r="CSZ2380" s="44"/>
      <c r="CTA2380" s="44"/>
      <c r="CTB2380" s="44"/>
      <c r="CTC2380" s="44"/>
      <c r="CTD2380" s="44"/>
      <c r="CTE2380" s="44"/>
      <c r="CTF2380" s="44"/>
      <c r="CTG2380" s="44"/>
      <c r="CTH2380" s="44"/>
      <c r="CTI2380" s="44"/>
      <c r="CTJ2380" s="44"/>
      <c r="CTK2380" s="44"/>
      <c r="CTL2380" s="44"/>
      <c r="CTM2380" s="44"/>
      <c r="CTN2380" s="44"/>
      <c r="CTO2380" s="44"/>
      <c r="CTP2380" s="44"/>
      <c r="CTQ2380" s="44"/>
      <c r="CTR2380" s="44"/>
      <c r="CTS2380" s="44"/>
      <c r="CTT2380" s="44"/>
      <c r="CTU2380" s="44"/>
      <c r="CTV2380" s="44"/>
      <c r="CTW2380" s="44"/>
      <c r="CTX2380" s="44"/>
      <c r="CTY2380" s="44"/>
      <c r="CTZ2380" s="44"/>
      <c r="CUA2380" s="44"/>
      <c r="CUB2380" s="44"/>
      <c r="CUC2380" s="44"/>
      <c r="CUD2380" s="44"/>
      <c r="CUE2380" s="44"/>
      <c r="CUF2380" s="44"/>
      <c r="CUG2380" s="44"/>
      <c r="CUH2380" s="44"/>
      <c r="CUI2380" s="44"/>
      <c r="CUJ2380" s="44"/>
      <c r="CUK2380" s="44"/>
      <c r="CUL2380" s="44"/>
      <c r="CUM2380" s="44"/>
      <c r="CUN2380" s="44"/>
      <c r="CUO2380" s="44"/>
      <c r="CUP2380" s="44"/>
      <c r="CUQ2380" s="44"/>
      <c r="CUR2380" s="44"/>
      <c r="CUS2380" s="44"/>
      <c r="CUT2380" s="44"/>
      <c r="CUU2380" s="44"/>
      <c r="CUV2380" s="44"/>
      <c r="CUW2380" s="44"/>
      <c r="CUX2380" s="44"/>
      <c r="CUY2380" s="44"/>
      <c r="CUZ2380" s="44"/>
      <c r="CVA2380" s="44"/>
      <c r="CVB2380" s="44"/>
      <c r="CVC2380" s="44"/>
      <c r="CVD2380" s="44"/>
      <c r="CVE2380" s="44"/>
      <c r="CVF2380" s="44"/>
      <c r="CVG2380" s="44"/>
      <c r="CVH2380" s="44"/>
      <c r="CVI2380" s="44"/>
      <c r="CVJ2380" s="44"/>
      <c r="CVK2380" s="44"/>
      <c r="CVL2380" s="44"/>
      <c r="CVM2380" s="44"/>
      <c r="CVN2380" s="44"/>
      <c r="CVO2380" s="44"/>
      <c r="CVP2380" s="44"/>
      <c r="CVQ2380" s="44"/>
      <c r="CVR2380" s="44"/>
      <c r="CVS2380" s="44"/>
      <c r="CVT2380" s="44"/>
      <c r="CVU2380" s="44"/>
      <c r="CVV2380" s="44"/>
      <c r="CVW2380" s="44"/>
      <c r="CVX2380" s="44"/>
      <c r="CVY2380" s="44"/>
      <c r="CVZ2380" s="44"/>
      <c r="CWA2380" s="44"/>
      <c r="CWB2380" s="44"/>
      <c r="CWC2380" s="44"/>
      <c r="CWD2380" s="44"/>
      <c r="CWE2380" s="44"/>
      <c r="CWF2380" s="44"/>
      <c r="CWG2380" s="44"/>
      <c r="CWH2380" s="44"/>
      <c r="CWI2380" s="44"/>
      <c r="CWJ2380" s="44"/>
      <c r="CWK2380" s="44"/>
      <c r="CWL2380" s="44"/>
      <c r="CWM2380" s="44"/>
      <c r="CWN2380" s="44"/>
      <c r="CWO2380" s="44"/>
      <c r="CWP2380" s="44"/>
      <c r="CWQ2380" s="44"/>
      <c r="CWR2380" s="44"/>
      <c r="CWS2380" s="44"/>
      <c r="CWT2380" s="44"/>
      <c r="CWU2380" s="44"/>
      <c r="CWV2380" s="44"/>
      <c r="CWW2380" s="44"/>
      <c r="CWX2380" s="44"/>
      <c r="CWY2380" s="44"/>
      <c r="CWZ2380" s="44"/>
      <c r="CXA2380" s="44"/>
      <c r="CXB2380" s="44"/>
      <c r="CXC2380" s="44"/>
      <c r="CXD2380" s="44"/>
      <c r="CXE2380" s="44"/>
      <c r="CXF2380" s="44"/>
      <c r="CXG2380" s="44"/>
      <c r="CXH2380" s="44"/>
      <c r="CXI2380" s="44"/>
      <c r="CXJ2380" s="44"/>
      <c r="CXK2380" s="44"/>
      <c r="CXL2380" s="44"/>
      <c r="CXM2380" s="44"/>
      <c r="CXN2380" s="44"/>
      <c r="CXO2380" s="44"/>
      <c r="CXP2380" s="44"/>
      <c r="CXQ2380" s="44"/>
      <c r="CXR2380" s="44"/>
      <c r="CXS2380" s="44"/>
      <c r="CXT2380" s="44"/>
      <c r="CXU2380" s="44"/>
      <c r="CXV2380" s="44"/>
      <c r="CXW2380" s="44"/>
      <c r="CXX2380" s="44"/>
      <c r="CXY2380" s="44"/>
      <c r="CXZ2380" s="44"/>
      <c r="CYA2380" s="44"/>
      <c r="CYB2380" s="44"/>
      <c r="CYC2380" s="44"/>
      <c r="CYD2380" s="44"/>
      <c r="CYE2380" s="44"/>
      <c r="CYF2380" s="44"/>
      <c r="CYG2380" s="44"/>
      <c r="CYH2380" s="44"/>
      <c r="CYI2380" s="44"/>
      <c r="CYJ2380" s="44"/>
      <c r="CYK2380" s="44"/>
      <c r="CYL2380" s="44"/>
      <c r="CYM2380" s="44"/>
      <c r="CYN2380" s="44"/>
      <c r="CYO2380" s="44"/>
      <c r="CYP2380" s="44"/>
      <c r="CYQ2380" s="44"/>
      <c r="CYR2380" s="44"/>
      <c r="CYS2380" s="44"/>
      <c r="CYT2380" s="44"/>
      <c r="CYU2380" s="44"/>
      <c r="CYV2380" s="44"/>
      <c r="CYW2380" s="44"/>
      <c r="CYX2380" s="44"/>
      <c r="CYY2380" s="44"/>
      <c r="CYZ2380" s="44"/>
      <c r="CZA2380" s="44"/>
      <c r="CZB2380" s="44"/>
      <c r="CZC2380" s="44"/>
      <c r="CZD2380" s="44"/>
      <c r="CZE2380" s="44"/>
      <c r="CZF2380" s="44"/>
      <c r="CZG2380" s="44"/>
      <c r="CZH2380" s="44"/>
      <c r="CZI2380" s="44"/>
      <c r="CZJ2380" s="44"/>
      <c r="CZK2380" s="44"/>
      <c r="CZL2380" s="44"/>
      <c r="CZM2380" s="44"/>
      <c r="CZN2380" s="44"/>
      <c r="CZO2380" s="44"/>
      <c r="CZP2380" s="44"/>
      <c r="CZQ2380" s="44"/>
      <c r="CZR2380" s="44"/>
      <c r="CZS2380" s="44"/>
      <c r="CZT2380" s="44"/>
      <c r="CZU2380" s="44"/>
      <c r="CZV2380" s="44"/>
      <c r="CZW2380" s="44"/>
      <c r="CZX2380" s="44"/>
      <c r="CZY2380" s="44"/>
      <c r="CZZ2380" s="44"/>
      <c r="DAA2380" s="44"/>
      <c r="DAB2380" s="44"/>
      <c r="DAC2380" s="44"/>
      <c r="DAD2380" s="44"/>
      <c r="DAE2380" s="44"/>
      <c r="DAF2380" s="44"/>
      <c r="DAG2380" s="44"/>
      <c r="DAH2380" s="44"/>
      <c r="DAI2380" s="44"/>
      <c r="DAJ2380" s="44"/>
      <c r="DAK2380" s="44"/>
      <c r="DAL2380" s="44"/>
      <c r="DAM2380" s="44"/>
      <c r="DAN2380" s="44"/>
      <c r="DAO2380" s="44"/>
      <c r="DAP2380" s="44"/>
      <c r="DAQ2380" s="44"/>
      <c r="DAR2380" s="44"/>
      <c r="DAS2380" s="44"/>
      <c r="DAT2380" s="44"/>
      <c r="DAU2380" s="44"/>
      <c r="DAV2380" s="44"/>
      <c r="DAW2380" s="44"/>
      <c r="DAX2380" s="44"/>
      <c r="DAY2380" s="44"/>
      <c r="DAZ2380" s="44"/>
      <c r="DBA2380" s="44"/>
      <c r="DBB2380" s="44"/>
      <c r="DBC2380" s="44"/>
      <c r="DBD2380" s="44"/>
      <c r="DBE2380" s="44"/>
      <c r="DBF2380" s="44"/>
      <c r="DBG2380" s="44"/>
      <c r="DBH2380" s="44"/>
      <c r="DBI2380" s="44"/>
      <c r="DBJ2380" s="44"/>
      <c r="DBK2380" s="44"/>
      <c r="DBL2380" s="44"/>
      <c r="DBM2380" s="44"/>
      <c r="DBN2380" s="44"/>
      <c r="DBO2380" s="44"/>
      <c r="DBP2380" s="44"/>
      <c r="DBQ2380" s="44"/>
      <c r="DBR2380" s="44"/>
      <c r="DBS2380" s="44"/>
      <c r="DBT2380" s="44"/>
      <c r="DBU2380" s="44"/>
      <c r="DBV2380" s="44"/>
      <c r="DBW2380" s="44"/>
      <c r="DBX2380" s="44"/>
      <c r="DBY2380" s="44"/>
      <c r="DBZ2380" s="44"/>
      <c r="DCA2380" s="44"/>
      <c r="DCB2380" s="44"/>
      <c r="DCC2380" s="44"/>
      <c r="DCD2380" s="44"/>
      <c r="DCE2380" s="44"/>
      <c r="DCF2380" s="44"/>
      <c r="DCG2380" s="44"/>
      <c r="DCH2380" s="44"/>
      <c r="DCI2380" s="44"/>
      <c r="DCJ2380" s="44"/>
      <c r="DCK2380" s="44"/>
      <c r="DCL2380" s="44"/>
      <c r="DCM2380" s="44"/>
      <c r="DCN2380" s="44"/>
      <c r="DCO2380" s="44"/>
      <c r="DCP2380" s="44"/>
      <c r="DCQ2380" s="44"/>
      <c r="DCR2380" s="44"/>
      <c r="DCS2380" s="44"/>
      <c r="DCT2380" s="44"/>
      <c r="DCU2380" s="44"/>
      <c r="DCV2380" s="44"/>
      <c r="DCW2380" s="44"/>
      <c r="DCX2380" s="44"/>
      <c r="DCY2380" s="44"/>
      <c r="DCZ2380" s="44"/>
      <c r="DDA2380" s="44"/>
      <c r="DDB2380" s="44"/>
      <c r="DDC2380" s="44"/>
      <c r="DDD2380" s="44"/>
      <c r="DDE2380" s="44"/>
      <c r="DDF2380" s="44"/>
      <c r="DDG2380" s="44"/>
      <c r="DDH2380" s="44"/>
      <c r="DDI2380" s="44"/>
      <c r="DDJ2380" s="44"/>
      <c r="DDK2380" s="44"/>
      <c r="DDL2380" s="44"/>
      <c r="DDM2380" s="44"/>
      <c r="DDN2380" s="44"/>
      <c r="DDO2380" s="44"/>
      <c r="DDP2380" s="44"/>
      <c r="DDQ2380" s="44"/>
      <c r="DDR2380" s="44"/>
      <c r="DDS2380" s="44"/>
      <c r="DDT2380" s="44"/>
      <c r="DDU2380" s="44"/>
      <c r="DDV2380" s="44"/>
      <c r="DDW2380" s="44"/>
      <c r="DDX2380" s="44"/>
      <c r="DDY2380" s="44"/>
      <c r="DDZ2380" s="44"/>
      <c r="DEA2380" s="44"/>
      <c r="DEB2380" s="44"/>
      <c r="DEC2380" s="44"/>
      <c r="DED2380" s="44"/>
      <c r="DEE2380" s="44"/>
      <c r="DEF2380" s="44"/>
      <c r="DEG2380" s="44"/>
      <c r="DEH2380" s="44"/>
      <c r="DEI2380" s="44"/>
      <c r="DEJ2380" s="44"/>
      <c r="DEK2380" s="44"/>
      <c r="DEL2380" s="44"/>
      <c r="DEM2380" s="44"/>
      <c r="DEN2380" s="44"/>
      <c r="DEO2380" s="44"/>
      <c r="DEP2380" s="44"/>
      <c r="DEQ2380" s="44"/>
      <c r="DER2380" s="44"/>
      <c r="DES2380" s="44"/>
      <c r="DET2380" s="44"/>
      <c r="DEU2380" s="44"/>
      <c r="DEV2380" s="44"/>
      <c r="DEW2380" s="44"/>
      <c r="DEX2380" s="44"/>
      <c r="DEY2380" s="44"/>
      <c r="DEZ2380" s="44"/>
      <c r="DFA2380" s="44"/>
      <c r="DFB2380" s="44"/>
      <c r="DFC2380" s="44"/>
      <c r="DFD2380" s="44"/>
      <c r="DFE2380" s="44"/>
      <c r="DFF2380" s="44"/>
      <c r="DFG2380" s="44"/>
      <c r="DFH2380" s="44"/>
      <c r="DFI2380" s="44"/>
      <c r="DFJ2380" s="44"/>
      <c r="DFK2380" s="44"/>
      <c r="DFL2380" s="44"/>
      <c r="DFM2380" s="44"/>
      <c r="DFN2380" s="44"/>
      <c r="DFO2380" s="44"/>
      <c r="DFP2380" s="44"/>
      <c r="DFQ2380" s="44"/>
      <c r="DFR2380" s="44"/>
      <c r="DFS2380" s="44"/>
      <c r="DFT2380" s="44"/>
      <c r="DFU2380" s="44"/>
      <c r="DFV2380" s="44"/>
      <c r="DFW2380" s="44"/>
      <c r="DFX2380" s="44"/>
      <c r="DFY2380" s="44"/>
      <c r="DFZ2380" s="44"/>
      <c r="DGA2380" s="44"/>
      <c r="DGB2380" s="44"/>
      <c r="DGC2380" s="44"/>
      <c r="DGD2380" s="44"/>
      <c r="DGE2380" s="44"/>
      <c r="DGF2380" s="44"/>
      <c r="DGG2380" s="44"/>
      <c r="DGH2380" s="44"/>
      <c r="DGI2380" s="44"/>
      <c r="DGJ2380" s="44"/>
      <c r="DGK2380" s="44"/>
      <c r="DGL2380" s="44"/>
      <c r="DGM2380" s="44"/>
      <c r="DGN2380" s="44"/>
      <c r="DGO2380" s="44"/>
      <c r="DGP2380" s="44"/>
      <c r="DGQ2380" s="44"/>
      <c r="DGR2380" s="44"/>
      <c r="DGS2380" s="44"/>
      <c r="DGT2380" s="44"/>
      <c r="DGU2380" s="44"/>
      <c r="DGV2380" s="44"/>
      <c r="DGW2380" s="44"/>
      <c r="DGX2380" s="44"/>
      <c r="DGY2380" s="44"/>
      <c r="DGZ2380" s="44"/>
      <c r="DHA2380" s="44"/>
      <c r="DHB2380" s="44"/>
      <c r="DHC2380" s="44"/>
      <c r="DHD2380" s="44"/>
      <c r="DHE2380" s="44"/>
      <c r="DHF2380" s="44"/>
      <c r="DHG2380" s="44"/>
      <c r="DHH2380" s="44"/>
      <c r="DHI2380" s="44"/>
      <c r="DHJ2380" s="44"/>
      <c r="DHK2380" s="44"/>
      <c r="DHL2380" s="44"/>
      <c r="DHM2380" s="44"/>
      <c r="DHN2380" s="44"/>
      <c r="DHO2380" s="44"/>
      <c r="DHP2380" s="44"/>
      <c r="DHQ2380" s="44"/>
      <c r="DHR2380" s="44"/>
      <c r="DHS2380" s="44"/>
      <c r="DHT2380" s="44"/>
      <c r="DHU2380" s="44"/>
      <c r="DHV2380" s="44"/>
      <c r="DHW2380" s="44"/>
      <c r="DHX2380" s="44"/>
      <c r="DHY2380" s="44"/>
      <c r="DHZ2380" s="44"/>
      <c r="DIA2380" s="44"/>
      <c r="DIB2380" s="44"/>
      <c r="DIC2380" s="44"/>
      <c r="DID2380" s="44"/>
      <c r="DIE2380" s="44"/>
      <c r="DIF2380" s="44"/>
      <c r="DIG2380" s="44"/>
      <c r="DIH2380" s="44"/>
      <c r="DII2380" s="44"/>
      <c r="DIJ2380" s="44"/>
      <c r="DIK2380" s="44"/>
      <c r="DIL2380" s="44"/>
      <c r="DIM2380" s="44"/>
      <c r="DIN2380" s="44"/>
      <c r="DIO2380" s="44"/>
      <c r="DIP2380" s="44"/>
      <c r="DIQ2380" s="44"/>
      <c r="DIR2380" s="44"/>
      <c r="DIS2380" s="44"/>
      <c r="DIT2380" s="44"/>
      <c r="DIU2380" s="44"/>
      <c r="DIV2380" s="44"/>
      <c r="DIW2380" s="44"/>
      <c r="DIX2380" s="44"/>
      <c r="DIY2380" s="44"/>
      <c r="DIZ2380" s="44"/>
      <c r="DJA2380" s="44"/>
      <c r="DJB2380" s="44"/>
      <c r="DJC2380" s="44"/>
      <c r="DJD2380" s="44"/>
      <c r="DJE2380" s="44"/>
      <c r="DJF2380" s="44"/>
      <c r="DJG2380" s="44"/>
      <c r="DJH2380" s="44"/>
      <c r="DJI2380" s="44"/>
      <c r="DJJ2380" s="44"/>
      <c r="DJK2380" s="44"/>
      <c r="DJL2380" s="44"/>
      <c r="DJM2380" s="44"/>
      <c r="DJN2380" s="44"/>
      <c r="DJO2380" s="44"/>
      <c r="DJP2380" s="44"/>
      <c r="DJQ2380" s="44"/>
      <c r="DJR2380" s="44"/>
      <c r="DJS2380" s="44"/>
      <c r="DJT2380" s="44"/>
      <c r="DJU2380" s="44"/>
      <c r="DJV2380" s="44"/>
      <c r="DJW2380" s="44"/>
      <c r="DJX2380" s="44"/>
      <c r="DJY2380" s="44"/>
      <c r="DJZ2380" s="44"/>
      <c r="DKA2380" s="44"/>
      <c r="DKB2380" s="44"/>
      <c r="DKC2380" s="44"/>
      <c r="DKD2380" s="44"/>
      <c r="DKE2380" s="44"/>
      <c r="DKF2380" s="44"/>
      <c r="DKG2380" s="44"/>
      <c r="DKH2380" s="44"/>
      <c r="DKI2380" s="44"/>
      <c r="DKJ2380" s="44"/>
      <c r="DKK2380" s="44"/>
      <c r="DKL2380" s="44"/>
      <c r="DKM2380" s="44"/>
      <c r="DKN2380" s="44"/>
      <c r="DKO2380" s="44"/>
      <c r="DKP2380" s="44"/>
      <c r="DKQ2380" s="44"/>
      <c r="DKR2380" s="44"/>
      <c r="DKS2380" s="44"/>
      <c r="DKT2380" s="44"/>
      <c r="DKU2380" s="44"/>
      <c r="DKV2380" s="44"/>
      <c r="DKW2380" s="44"/>
      <c r="DKX2380" s="44"/>
      <c r="DKY2380" s="44"/>
      <c r="DKZ2380" s="44"/>
      <c r="DLA2380" s="44"/>
      <c r="DLB2380" s="44"/>
      <c r="DLC2380" s="44"/>
      <c r="DLD2380" s="44"/>
      <c r="DLE2380" s="44"/>
      <c r="DLF2380" s="44"/>
      <c r="DLG2380" s="44"/>
      <c r="DLH2380" s="44"/>
      <c r="DLI2380" s="44"/>
      <c r="DLJ2380" s="44"/>
      <c r="DLK2380" s="44"/>
      <c r="DLL2380" s="44"/>
      <c r="DLM2380" s="44"/>
      <c r="DLN2380" s="44"/>
      <c r="DLO2380" s="44"/>
      <c r="DLP2380" s="44"/>
      <c r="DLQ2380" s="44"/>
      <c r="DLR2380" s="44"/>
      <c r="DLS2380" s="44"/>
      <c r="DLT2380" s="44"/>
      <c r="DLU2380" s="44"/>
      <c r="DLV2380" s="44"/>
      <c r="DLW2380" s="44"/>
      <c r="DLX2380" s="44"/>
      <c r="DLY2380" s="44"/>
      <c r="DLZ2380" s="44"/>
      <c r="DMA2380" s="44"/>
      <c r="DMB2380" s="44"/>
      <c r="DMC2380" s="44"/>
      <c r="DMD2380" s="44"/>
      <c r="DME2380" s="44"/>
      <c r="DMF2380" s="44"/>
      <c r="DMG2380" s="44"/>
      <c r="DMH2380" s="44"/>
      <c r="DMI2380" s="44"/>
      <c r="DMJ2380" s="44"/>
      <c r="DMK2380" s="44"/>
      <c r="DML2380" s="44"/>
      <c r="DMM2380" s="44"/>
      <c r="DMN2380" s="44"/>
      <c r="DMO2380" s="44"/>
      <c r="DMP2380" s="44"/>
      <c r="DMQ2380" s="44"/>
      <c r="DMR2380" s="44"/>
      <c r="DMS2380" s="44"/>
      <c r="DMT2380" s="44"/>
      <c r="DMU2380" s="44"/>
      <c r="DMV2380" s="44"/>
      <c r="DMW2380" s="44"/>
      <c r="DMX2380" s="44"/>
      <c r="DMY2380" s="44"/>
      <c r="DMZ2380" s="44"/>
      <c r="DNA2380" s="44"/>
      <c r="DNB2380" s="44"/>
      <c r="DNC2380" s="44"/>
      <c r="DND2380" s="44"/>
      <c r="DNE2380" s="44"/>
      <c r="DNF2380" s="44"/>
      <c r="DNG2380" s="44"/>
      <c r="DNH2380" s="44"/>
      <c r="DNI2380" s="44"/>
      <c r="DNJ2380" s="44"/>
      <c r="DNK2380" s="44"/>
      <c r="DNL2380" s="44"/>
      <c r="DNM2380" s="44"/>
      <c r="DNN2380" s="44"/>
      <c r="DNO2380" s="44"/>
      <c r="DNP2380" s="44"/>
      <c r="DNQ2380" s="44"/>
      <c r="DNR2380" s="44"/>
      <c r="DNS2380" s="44"/>
      <c r="DNT2380" s="44"/>
      <c r="DNU2380" s="44"/>
      <c r="DNV2380" s="44"/>
      <c r="DNW2380" s="44"/>
      <c r="DNX2380" s="44"/>
      <c r="DNY2380" s="44"/>
      <c r="DNZ2380" s="44"/>
      <c r="DOA2380" s="44"/>
      <c r="DOB2380" s="44"/>
      <c r="DOC2380" s="44"/>
      <c r="DOD2380" s="44"/>
      <c r="DOE2380" s="44"/>
      <c r="DOF2380" s="44"/>
      <c r="DOG2380" s="44"/>
      <c r="DOH2380" s="44"/>
      <c r="DOI2380" s="44"/>
      <c r="DOJ2380" s="44"/>
      <c r="DOK2380" s="44"/>
      <c r="DOL2380" s="44"/>
      <c r="DOM2380" s="44"/>
      <c r="DON2380" s="44"/>
      <c r="DOO2380" s="44"/>
      <c r="DOP2380" s="44"/>
      <c r="DOQ2380" s="44"/>
      <c r="DOR2380" s="44"/>
      <c r="DOS2380" s="44"/>
      <c r="DOT2380" s="44"/>
      <c r="DOU2380" s="44"/>
      <c r="DOV2380" s="44"/>
      <c r="DOW2380" s="44"/>
      <c r="DOX2380" s="44"/>
      <c r="DOY2380" s="44"/>
      <c r="DOZ2380" s="44"/>
      <c r="DPA2380" s="44"/>
      <c r="DPB2380" s="44"/>
      <c r="DPC2380" s="44"/>
      <c r="DPD2380" s="44"/>
      <c r="DPE2380" s="44"/>
      <c r="DPF2380" s="44"/>
      <c r="DPG2380" s="44"/>
      <c r="DPH2380" s="44"/>
      <c r="DPI2380" s="44"/>
      <c r="DPJ2380" s="44"/>
      <c r="DPK2380" s="44"/>
      <c r="DPL2380" s="44"/>
      <c r="DPM2380" s="44"/>
      <c r="DPN2380" s="44"/>
      <c r="DPO2380" s="44"/>
      <c r="DPP2380" s="44"/>
      <c r="DPQ2380" s="44"/>
      <c r="DPR2380" s="44"/>
      <c r="DPS2380" s="44"/>
      <c r="DPT2380" s="44"/>
      <c r="DPU2380" s="44"/>
      <c r="DPV2380" s="44"/>
      <c r="DPW2380" s="44"/>
      <c r="DPX2380" s="44"/>
      <c r="DPY2380" s="44"/>
      <c r="DPZ2380" s="44"/>
      <c r="DQA2380" s="44"/>
      <c r="DQB2380" s="44"/>
      <c r="DQC2380" s="44"/>
      <c r="DQD2380" s="44"/>
      <c r="DQE2380" s="44"/>
      <c r="DQF2380" s="44"/>
      <c r="DQG2380" s="44"/>
      <c r="DQH2380" s="44"/>
      <c r="DQI2380" s="44"/>
      <c r="DQJ2380" s="44"/>
      <c r="DQK2380" s="44"/>
      <c r="DQL2380" s="44"/>
      <c r="DQM2380" s="44"/>
      <c r="DQN2380" s="44"/>
      <c r="DQO2380" s="44"/>
      <c r="DQP2380" s="44"/>
      <c r="DQQ2380" s="44"/>
      <c r="DQR2380" s="44"/>
      <c r="DQS2380" s="44"/>
      <c r="DQT2380" s="44"/>
      <c r="DQU2380" s="44"/>
      <c r="DQV2380" s="44"/>
      <c r="DQW2380" s="44"/>
      <c r="DQX2380" s="44"/>
      <c r="DQY2380" s="44"/>
      <c r="DQZ2380" s="44"/>
      <c r="DRA2380" s="44"/>
      <c r="DRB2380" s="44"/>
      <c r="DRC2380" s="44"/>
      <c r="DRD2380" s="44"/>
      <c r="DRE2380" s="44"/>
      <c r="DRF2380" s="44"/>
      <c r="DRG2380" s="44"/>
      <c r="DRH2380" s="44"/>
      <c r="DRI2380" s="44"/>
      <c r="DRJ2380" s="44"/>
      <c r="DRK2380" s="44"/>
      <c r="DRL2380" s="44"/>
      <c r="DRM2380" s="44"/>
      <c r="DRN2380" s="44"/>
      <c r="DRO2380" s="44"/>
      <c r="DRP2380" s="44"/>
      <c r="DRQ2380" s="44"/>
      <c r="DRR2380" s="44"/>
      <c r="DRS2380" s="44"/>
      <c r="DRT2380" s="44"/>
      <c r="DRU2380" s="44"/>
      <c r="DRV2380" s="44"/>
      <c r="DRW2380" s="44"/>
      <c r="DRX2380" s="44"/>
      <c r="DRY2380" s="44"/>
      <c r="DRZ2380" s="44"/>
      <c r="DSA2380" s="44"/>
      <c r="DSB2380" s="44"/>
      <c r="DSC2380" s="44"/>
      <c r="DSD2380" s="44"/>
      <c r="DSE2380" s="44"/>
      <c r="DSF2380" s="44"/>
      <c r="DSG2380" s="44"/>
      <c r="DSH2380" s="44"/>
      <c r="DSI2380" s="44"/>
      <c r="DSJ2380" s="44"/>
      <c r="DSK2380" s="44"/>
      <c r="DSL2380" s="44"/>
      <c r="DSM2380" s="44"/>
      <c r="DSN2380" s="44"/>
      <c r="DSO2380" s="44"/>
      <c r="DSP2380" s="44"/>
      <c r="DSQ2380" s="44"/>
      <c r="DSR2380" s="44"/>
      <c r="DSS2380" s="44"/>
      <c r="DST2380" s="44"/>
      <c r="DSU2380" s="44"/>
      <c r="DSV2380" s="44"/>
      <c r="DSW2380" s="44"/>
      <c r="DSX2380" s="44"/>
      <c r="DSY2380" s="44"/>
      <c r="DSZ2380" s="44"/>
      <c r="DTA2380" s="44"/>
      <c r="DTB2380" s="44"/>
      <c r="DTC2380" s="44"/>
      <c r="DTD2380" s="44"/>
      <c r="DTE2380" s="44"/>
      <c r="DTF2380" s="44"/>
      <c r="DTG2380" s="44"/>
      <c r="DTH2380" s="44"/>
      <c r="DTI2380" s="44"/>
      <c r="DTJ2380" s="44"/>
      <c r="DTK2380" s="44"/>
      <c r="DTL2380" s="44"/>
      <c r="DTM2380" s="44"/>
      <c r="DTN2380" s="44"/>
      <c r="DTO2380" s="44"/>
      <c r="DTP2380" s="44"/>
      <c r="DTQ2380" s="44"/>
      <c r="DTR2380" s="44"/>
      <c r="DTS2380" s="44"/>
      <c r="DTT2380" s="44"/>
      <c r="DTU2380" s="44"/>
      <c r="DTV2380" s="44"/>
      <c r="DTW2380" s="44"/>
      <c r="DTX2380" s="44"/>
      <c r="DTY2380" s="44"/>
      <c r="DTZ2380" s="44"/>
      <c r="DUA2380" s="44"/>
      <c r="DUB2380" s="44"/>
      <c r="DUC2380" s="44"/>
      <c r="DUD2380" s="44"/>
      <c r="DUE2380" s="44"/>
      <c r="DUF2380" s="44"/>
      <c r="DUG2380" s="44"/>
      <c r="DUH2380" s="44"/>
      <c r="DUI2380" s="44"/>
      <c r="DUJ2380" s="44"/>
      <c r="DUK2380" s="44"/>
      <c r="DUL2380" s="44"/>
      <c r="DUM2380" s="44"/>
      <c r="DUN2380" s="44"/>
      <c r="DUO2380" s="44"/>
      <c r="DUP2380" s="44"/>
      <c r="DUQ2380" s="44"/>
      <c r="DUR2380" s="44"/>
      <c r="DUS2380" s="44"/>
      <c r="DUT2380" s="44"/>
      <c r="DUU2380" s="44"/>
      <c r="DUV2380" s="44"/>
      <c r="DUW2380" s="44"/>
      <c r="DUX2380" s="44"/>
      <c r="DUY2380" s="44"/>
      <c r="DUZ2380" s="44"/>
      <c r="DVA2380" s="44"/>
      <c r="DVB2380" s="44"/>
      <c r="DVC2380" s="44"/>
      <c r="DVD2380" s="44"/>
      <c r="DVE2380" s="44"/>
      <c r="DVF2380" s="44"/>
      <c r="DVG2380" s="44"/>
      <c r="DVH2380" s="44"/>
      <c r="DVI2380" s="44"/>
      <c r="DVJ2380" s="44"/>
      <c r="DVK2380" s="44"/>
      <c r="DVL2380" s="44"/>
      <c r="DVM2380" s="44"/>
      <c r="DVN2380" s="44"/>
      <c r="DVO2380" s="44"/>
      <c r="DVP2380" s="44"/>
      <c r="DVQ2380" s="44"/>
      <c r="DVR2380" s="44"/>
      <c r="DVS2380" s="44"/>
      <c r="DVT2380" s="44"/>
      <c r="DVU2380" s="44"/>
      <c r="DVV2380" s="44"/>
      <c r="DVW2380" s="44"/>
      <c r="DVX2380" s="44"/>
      <c r="DVY2380" s="44"/>
      <c r="DVZ2380" s="44"/>
      <c r="DWA2380" s="44"/>
      <c r="DWB2380" s="44"/>
      <c r="DWC2380" s="44"/>
      <c r="DWD2380" s="44"/>
      <c r="DWE2380" s="44"/>
      <c r="DWF2380" s="44"/>
      <c r="DWG2380" s="44"/>
      <c r="DWH2380" s="44"/>
      <c r="DWI2380" s="44"/>
      <c r="DWJ2380" s="44"/>
      <c r="DWK2380" s="44"/>
      <c r="DWL2380" s="44"/>
      <c r="DWM2380" s="44"/>
      <c r="DWN2380" s="44"/>
      <c r="DWO2380" s="44"/>
      <c r="DWP2380" s="44"/>
      <c r="DWQ2380" s="44"/>
      <c r="DWR2380" s="44"/>
      <c r="DWS2380" s="44"/>
      <c r="DWT2380" s="44"/>
      <c r="DWU2380" s="44"/>
      <c r="DWV2380" s="44"/>
      <c r="DWW2380" s="44"/>
      <c r="DWX2380" s="44"/>
      <c r="DWY2380" s="44"/>
      <c r="DWZ2380" s="44"/>
      <c r="DXA2380" s="44"/>
      <c r="DXB2380" s="44"/>
      <c r="DXC2380" s="44"/>
      <c r="DXD2380" s="44"/>
      <c r="DXE2380" s="44"/>
      <c r="DXF2380" s="44"/>
      <c r="DXG2380" s="44"/>
      <c r="DXH2380" s="44"/>
      <c r="DXI2380" s="44"/>
      <c r="DXJ2380" s="44"/>
      <c r="DXK2380" s="44"/>
      <c r="DXL2380" s="44"/>
      <c r="DXM2380" s="44"/>
      <c r="DXN2380" s="44"/>
      <c r="DXO2380" s="44"/>
      <c r="DXP2380" s="44"/>
      <c r="DXQ2380" s="44"/>
      <c r="DXR2380" s="44"/>
      <c r="DXS2380" s="44"/>
      <c r="DXT2380" s="44"/>
      <c r="DXU2380" s="44"/>
      <c r="DXV2380" s="44"/>
      <c r="DXW2380" s="44"/>
      <c r="DXX2380" s="44"/>
      <c r="DXY2380" s="44"/>
      <c r="DXZ2380" s="44"/>
      <c r="DYA2380" s="44"/>
      <c r="DYB2380" s="44"/>
      <c r="DYC2380" s="44"/>
      <c r="DYD2380" s="44"/>
      <c r="DYE2380" s="44"/>
      <c r="DYF2380" s="44"/>
      <c r="DYG2380" s="44"/>
      <c r="DYH2380" s="44"/>
      <c r="DYI2380" s="44"/>
      <c r="DYJ2380" s="44"/>
      <c r="DYK2380" s="44"/>
      <c r="DYL2380" s="44"/>
      <c r="DYM2380" s="44"/>
      <c r="DYN2380" s="44"/>
      <c r="DYO2380" s="44"/>
      <c r="DYP2380" s="44"/>
      <c r="DYQ2380" s="44"/>
      <c r="DYR2380" s="44"/>
      <c r="DYS2380" s="44"/>
      <c r="DYT2380" s="44"/>
      <c r="DYU2380" s="44"/>
      <c r="DYV2380" s="44"/>
      <c r="DYW2380" s="44"/>
      <c r="DYX2380" s="44"/>
      <c r="DYY2380" s="44"/>
      <c r="DYZ2380" s="44"/>
      <c r="DZA2380" s="44"/>
      <c r="DZB2380" s="44"/>
      <c r="DZC2380" s="44"/>
      <c r="DZD2380" s="44"/>
      <c r="DZE2380" s="44"/>
      <c r="DZF2380" s="44"/>
      <c r="DZG2380" s="44"/>
      <c r="DZH2380" s="44"/>
      <c r="DZI2380" s="44"/>
      <c r="DZJ2380" s="44"/>
      <c r="DZK2380" s="44"/>
      <c r="DZL2380" s="44"/>
      <c r="DZM2380" s="44"/>
      <c r="DZN2380" s="44"/>
      <c r="DZO2380" s="44"/>
      <c r="DZP2380" s="44"/>
      <c r="DZQ2380" s="44"/>
      <c r="DZR2380" s="44"/>
      <c r="DZS2380" s="44"/>
      <c r="DZT2380" s="44"/>
      <c r="DZU2380" s="44"/>
      <c r="DZV2380" s="44"/>
      <c r="DZW2380" s="44"/>
      <c r="DZX2380" s="44"/>
      <c r="DZY2380" s="44"/>
      <c r="DZZ2380" s="44"/>
      <c r="EAA2380" s="44"/>
      <c r="EAB2380" s="44"/>
      <c r="EAC2380" s="44"/>
      <c r="EAD2380" s="44"/>
      <c r="EAE2380" s="44"/>
      <c r="EAF2380" s="44"/>
      <c r="EAG2380" s="44"/>
      <c r="EAH2380" s="44"/>
      <c r="EAI2380" s="44"/>
      <c r="EAJ2380" s="44"/>
      <c r="EAK2380" s="44"/>
      <c r="EAL2380" s="44"/>
      <c r="EAM2380" s="44"/>
      <c r="EAN2380" s="44"/>
      <c r="EAO2380" s="44"/>
      <c r="EAP2380" s="44"/>
      <c r="EAQ2380" s="44"/>
      <c r="EAR2380" s="44"/>
      <c r="EAS2380" s="44"/>
      <c r="EAT2380" s="44"/>
      <c r="EAU2380" s="44"/>
      <c r="EAV2380" s="44"/>
      <c r="EAW2380" s="44"/>
      <c r="EAX2380" s="44"/>
      <c r="EAY2380" s="44"/>
      <c r="EAZ2380" s="44"/>
      <c r="EBA2380" s="44"/>
      <c r="EBB2380" s="44"/>
      <c r="EBC2380" s="44"/>
      <c r="EBD2380" s="44"/>
      <c r="EBE2380" s="44"/>
      <c r="EBF2380" s="44"/>
      <c r="EBG2380" s="44"/>
      <c r="EBH2380" s="44"/>
      <c r="EBI2380" s="44"/>
      <c r="EBJ2380" s="44"/>
      <c r="EBK2380" s="44"/>
      <c r="EBL2380" s="44"/>
      <c r="EBM2380" s="44"/>
      <c r="EBN2380" s="44"/>
      <c r="EBO2380" s="44"/>
      <c r="EBP2380" s="44"/>
      <c r="EBQ2380" s="44"/>
      <c r="EBR2380" s="44"/>
      <c r="EBS2380" s="44"/>
      <c r="EBT2380" s="44"/>
      <c r="EBU2380" s="44"/>
      <c r="EBV2380" s="44"/>
      <c r="EBW2380" s="44"/>
      <c r="EBX2380" s="44"/>
      <c r="EBY2380" s="44"/>
      <c r="EBZ2380" s="44"/>
      <c r="ECA2380" s="44"/>
      <c r="ECB2380" s="44"/>
      <c r="ECC2380" s="44"/>
      <c r="ECD2380" s="44"/>
      <c r="ECE2380" s="44"/>
      <c r="ECF2380" s="44"/>
      <c r="ECG2380" s="44"/>
      <c r="ECH2380" s="44"/>
      <c r="ECI2380" s="44"/>
      <c r="ECJ2380" s="44"/>
      <c r="ECK2380" s="44"/>
      <c r="ECL2380" s="44"/>
      <c r="ECM2380" s="44"/>
      <c r="ECN2380" s="44"/>
      <c r="ECO2380" s="44"/>
      <c r="ECP2380" s="44"/>
      <c r="ECQ2380" s="44"/>
      <c r="ECR2380" s="44"/>
      <c r="ECS2380" s="44"/>
      <c r="ECT2380" s="44"/>
      <c r="ECU2380" s="44"/>
      <c r="ECV2380" s="44"/>
      <c r="ECW2380" s="44"/>
      <c r="ECX2380" s="44"/>
      <c r="ECY2380" s="44"/>
      <c r="ECZ2380" s="44"/>
      <c r="EDA2380" s="44"/>
      <c r="EDB2380" s="44"/>
      <c r="EDC2380" s="44"/>
      <c r="EDD2380" s="44"/>
      <c r="EDE2380" s="44"/>
      <c r="EDF2380" s="44"/>
      <c r="EDG2380" s="44"/>
      <c r="EDH2380" s="44"/>
      <c r="EDI2380" s="44"/>
      <c r="EDJ2380" s="44"/>
      <c r="EDK2380" s="44"/>
      <c r="EDL2380" s="44"/>
      <c r="EDM2380" s="44"/>
      <c r="EDN2380" s="44"/>
      <c r="EDO2380" s="44"/>
      <c r="EDP2380" s="44"/>
      <c r="EDQ2380" s="44"/>
      <c r="EDR2380" s="44"/>
      <c r="EDS2380" s="44"/>
      <c r="EDT2380" s="44"/>
      <c r="EDU2380" s="44"/>
      <c r="EDV2380" s="44"/>
      <c r="EDW2380" s="44"/>
      <c r="EDX2380" s="44"/>
      <c r="EDY2380" s="44"/>
      <c r="EDZ2380" s="44"/>
      <c r="EEA2380" s="44"/>
      <c r="EEB2380" s="44"/>
      <c r="EEC2380" s="44"/>
      <c r="EED2380" s="44"/>
      <c r="EEE2380" s="44"/>
      <c r="EEF2380" s="44"/>
      <c r="EEG2380" s="44"/>
      <c r="EEH2380" s="44"/>
      <c r="EEI2380" s="44"/>
      <c r="EEJ2380" s="44"/>
      <c r="EEK2380" s="44"/>
      <c r="EEL2380" s="44"/>
      <c r="EEM2380" s="44"/>
      <c r="EEN2380" s="44"/>
      <c r="EEO2380" s="44"/>
      <c r="EEP2380" s="44"/>
      <c r="EEQ2380" s="44"/>
      <c r="EER2380" s="44"/>
      <c r="EES2380" s="44"/>
      <c r="EET2380" s="44"/>
      <c r="EEU2380" s="44"/>
      <c r="EEV2380" s="44"/>
      <c r="EEW2380" s="44"/>
      <c r="EEX2380" s="44"/>
      <c r="EEY2380" s="44"/>
      <c r="EEZ2380" s="44"/>
      <c r="EFA2380" s="44"/>
      <c r="EFB2380" s="44"/>
      <c r="EFC2380" s="44"/>
      <c r="EFD2380" s="44"/>
      <c r="EFE2380" s="44"/>
      <c r="EFF2380" s="44"/>
      <c r="EFG2380" s="44"/>
      <c r="EFH2380" s="44"/>
      <c r="EFI2380" s="44"/>
      <c r="EFJ2380" s="44"/>
      <c r="EFK2380" s="44"/>
      <c r="EFL2380" s="44"/>
      <c r="EFM2380" s="44"/>
      <c r="EFN2380" s="44"/>
      <c r="EFO2380" s="44"/>
      <c r="EFP2380" s="44"/>
      <c r="EFQ2380" s="44"/>
      <c r="EFR2380" s="44"/>
      <c r="EFS2380" s="44"/>
      <c r="EFT2380" s="44"/>
      <c r="EFU2380" s="44"/>
      <c r="EFV2380" s="44"/>
      <c r="EFW2380" s="44"/>
      <c r="EFX2380" s="44"/>
      <c r="EFY2380" s="44"/>
      <c r="EFZ2380" s="44"/>
      <c r="EGA2380" s="44"/>
      <c r="EGB2380" s="44"/>
      <c r="EGC2380" s="44"/>
      <c r="EGD2380" s="44"/>
      <c r="EGE2380" s="44"/>
      <c r="EGF2380" s="44"/>
      <c r="EGG2380" s="44"/>
      <c r="EGH2380" s="44"/>
      <c r="EGI2380" s="44"/>
      <c r="EGJ2380" s="44"/>
      <c r="EGK2380" s="44"/>
      <c r="EGL2380" s="44"/>
      <c r="EGM2380" s="44"/>
      <c r="EGN2380" s="44"/>
      <c r="EGO2380" s="44"/>
      <c r="EGP2380" s="44"/>
      <c r="EGQ2380" s="44"/>
      <c r="EGR2380" s="44"/>
      <c r="EGS2380" s="44"/>
      <c r="EGT2380" s="44"/>
      <c r="EGU2380" s="44"/>
      <c r="EGV2380" s="44"/>
      <c r="EGW2380" s="44"/>
      <c r="EGX2380" s="44"/>
      <c r="EGY2380" s="44"/>
      <c r="EGZ2380" s="44"/>
      <c r="EHA2380" s="44"/>
      <c r="EHB2380" s="44"/>
      <c r="EHC2380" s="44"/>
      <c r="EHD2380" s="44"/>
      <c r="EHE2380" s="44"/>
      <c r="EHF2380" s="44"/>
      <c r="EHG2380" s="44"/>
      <c r="EHH2380" s="44"/>
      <c r="EHI2380" s="44"/>
      <c r="EHJ2380" s="44"/>
      <c r="EHK2380" s="44"/>
      <c r="EHL2380" s="44"/>
      <c r="EHM2380" s="44"/>
      <c r="EHN2380" s="44"/>
      <c r="EHO2380" s="44"/>
      <c r="EHP2380" s="44"/>
      <c r="EHQ2380" s="44"/>
      <c r="EHR2380" s="44"/>
      <c r="EHS2380" s="44"/>
      <c r="EHT2380" s="44"/>
      <c r="EHU2380" s="44"/>
      <c r="EHV2380" s="44"/>
      <c r="EHW2380" s="44"/>
      <c r="EHX2380" s="44"/>
      <c r="EHY2380" s="44"/>
      <c r="EHZ2380" s="44"/>
      <c r="EIA2380" s="44"/>
      <c r="EIB2380" s="44"/>
      <c r="EIC2380" s="44"/>
      <c r="EID2380" s="44"/>
      <c r="EIE2380" s="44"/>
      <c r="EIF2380" s="44"/>
      <c r="EIG2380" s="44"/>
      <c r="EIH2380" s="44"/>
      <c r="EII2380" s="44"/>
      <c r="EIJ2380" s="44"/>
      <c r="EIK2380" s="44"/>
      <c r="EIL2380" s="44"/>
      <c r="EIM2380" s="44"/>
      <c r="EIN2380" s="44"/>
      <c r="EIO2380" s="44"/>
      <c r="EIP2380" s="44"/>
      <c r="EIQ2380" s="44"/>
      <c r="EIR2380" s="44"/>
      <c r="EIS2380" s="44"/>
      <c r="EIT2380" s="44"/>
      <c r="EIU2380" s="44"/>
      <c r="EIV2380" s="44"/>
      <c r="EIW2380" s="44"/>
      <c r="EIX2380" s="44"/>
      <c r="EIY2380" s="44"/>
      <c r="EIZ2380" s="44"/>
      <c r="EJA2380" s="44"/>
      <c r="EJB2380" s="44"/>
      <c r="EJC2380" s="44"/>
      <c r="EJD2380" s="44"/>
      <c r="EJE2380" s="44"/>
      <c r="EJF2380" s="44"/>
      <c r="EJG2380" s="44"/>
      <c r="EJH2380" s="44"/>
      <c r="EJI2380" s="44"/>
      <c r="EJJ2380" s="44"/>
      <c r="EJK2380" s="44"/>
      <c r="EJL2380" s="44"/>
      <c r="EJM2380" s="44"/>
      <c r="EJN2380" s="44"/>
      <c r="EJO2380" s="44"/>
      <c r="EJP2380" s="44"/>
      <c r="EJQ2380" s="44"/>
      <c r="EJR2380" s="44"/>
      <c r="EJS2380" s="44"/>
      <c r="EJT2380" s="44"/>
      <c r="EJU2380" s="44"/>
      <c r="EJV2380" s="44"/>
      <c r="EJW2380" s="44"/>
      <c r="EJX2380" s="44"/>
      <c r="EJY2380" s="44"/>
      <c r="EJZ2380" s="44"/>
      <c r="EKA2380" s="44"/>
      <c r="EKB2380" s="44"/>
      <c r="EKC2380" s="44"/>
      <c r="EKD2380" s="44"/>
      <c r="EKE2380" s="44"/>
      <c r="EKF2380" s="44"/>
      <c r="EKG2380" s="44"/>
      <c r="EKH2380" s="44"/>
      <c r="EKI2380" s="44"/>
      <c r="EKJ2380" s="44"/>
      <c r="EKK2380" s="44"/>
      <c r="EKL2380" s="44"/>
      <c r="EKM2380" s="44"/>
      <c r="EKN2380" s="44"/>
      <c r="EKO2380" s="44"/>
      <c r="EKP2380" s="44"/>
      <c r="EKQ2380" s="44"/>
      <c r="EKR2380" s="44"/>
      <c r="EKS2380" s="44"/>
      <c r="EKT2380" s="44"/>
      <c r="EKU2380" s="44"/>
      <c r="EKV2380" s="44"/>
      <c r="EKW2380" s="44"/>
      <c r="EKX2380" s="44"/>
      <c r="EKY2380" s="44"/>
      <c r="EKZ2380" s="44"/>
      <c r="ELA2380" s="44"/>
      <c r="ELB2380" s="44"/>
      <c r="ELC2380" s="44"/>
      <c r="ELD2380" s="44"/>
      <c r="ELE2380" s="44"/>
      <c r="ELF2380" s="44"/>
      <c r="ELG2380" s="44"/>
      <c r="ELH2380" s="44"/>
      <c r="ELI2380" s="44"/>
      <c r="ELJ2380" s="44"/>
      <c r="ELK2380" s="44"/>
      <c r="ELL2380" s="44"/>
      <c r="ELM2380" s="44"/>
      <c r="ELN2380" s="44"/>
      <c r="ELO2380" s="44"/>
      <c r="ELP2380" s="44"/>
      <c r="ELQ2380" s="44"/>
      <c r="ELR2380" s="44"/>
      <c r="ELS2380" s="44"/>
      <c r="ELT2380" s="44"/>
      <c r="ELU2380" s="44"/>
      <c r="ELV2380" s="44"/>
      <c r="ELW2380" s="44"/>
      <c r="ELX2380" s="44"/>
      <c r="ELY2380" s="44"/>
      <c r="ELZ2380" s="44"/>
      <c r="EMA2380" s="44"/>
      <c r="EMB2380" s="44"/>
      <c r="EMC2380" s="44"/>
      <c r="EMD2380" s="44"/>
      <c r="EME2380" s="44"/>
      <c r="EMF2380" s="44"/>
      <c r="EMG2380" s="44"/>
      <c r="EMH2380" s="44"/>
      <c r="EMI2380" s="44"/>
      <c r="EMJ2380" s="44"/>
      <c r="EMK2380" s="44"/>
      <c r="EML2380" s="44"/>
      <c r="EMM2380" s="44"/>
      <c r="EMN2380" s="44"/>
      <c r="EMO2380" s="44"/>
      <c r="EMP2380" s="44"/>
      <c r="EMQ2380" s="44"/>
      <c r="EMR2380" s="44"/>
      <c r="EMS2380" s="44"/>
      <c r="EMT2380" s="44"/>
      <c r="EMU2380" s="44"/>
      <c r="EMV2380" s="44"/>
      <c r="EMW2380" s="44"/>
      <c r="EMX2380" s="44"/>
      <c r="EMY2380" s="44"/>
      <c r="EMZ2380" s="44"/>
      <c r="ENA2380" s="44"/>
      <c r="ENB2380" s="44"/>
      <c r="ENC2380" s="44"/>
      <c r="END2380" s="44"/>
      <c r="ENE2380" s="44"/>
      <c r="ENF2380" s="44"/>
      <c r="ENG2380" s="44"/>
      <c r="ENH2380" s="44"/>
      <c r="ENI2380" s="44"/>
      <c r="ENJ2380" s="44"/>
      <c r="ENK2380" s="44"/>
      <c r="ENL2380" s="44"/>
      <c r="ENM2380" s="44"/>
      <c r="ENN2380" s="44"/>
      <c r="ENO2380" s="44"/>
      <c r="ENP2380" s="44"/>
      <c r="ENQ2380" s="44"/>
      <c r="ENR2380" s="44"/>
      <c r="ENS2380" s="44"/>
      <c r="ENT2380" s="44"/>
      <c r="ENU2380" s="44"/>
      <c r="ENV2380" s="44"/>
      <c r="ENW2380" s="44"/>
      <c r="ENX2380" s="44"/>
      <c r="ENY2380" s="44"/>
      <c r="ENZ2380" s="44"/>
      <c r="EOA2380" s="44"/>
      <c r="EOB2380" s="44"/>
      <c r="EOC2380" s="44"/>
      <c r="EOD2380" s="44"/>
      <c r="EOE2380" s="44"/>
      <c r="EOF2380" s="44"/>
      <c r="EOG2380" s="44"/>
      <c r="EOH2380" s="44"/>
      <c r="EOI2380" s="44"/>
      <c r="EOJ2380" s="44"/>
      <c r="EOK2380" s="44"/>
      <c r="EOL2380" s="44"/>
      <c r="EOM2380" s="44"/>
      <c r="EON2380" s="44"/>
      <c r="EOO2380" s="44"/>
      <c r="EOP2380" s="44"/>
      <c r="EOQ2380" s="44"/>
      <c r="EOR2380" s="44"/>
      <c r="EOS2380" s="44"/>
      <c r="EOT2380" s="44"/>
      <c r="EOU2380" s="44"/>
      <c r="EOV2380" s="44"/>
      <c r="EOW2380" s="44"/>
      <c r="EOX2380" s="44"/>
      <c r="EOY2380" s="44"/>
      <c r="EOZ2380" s="44"/>
      <c r="EPA2380" s="44"/>
      <c r="EPB2380" s="44"/>
      <c r="EPC2380" s="44"/>
      <c r="EPD2380" s="44"/>
      <c r="EPE2380" s="44"/>
      <c r="EPF2380" s="44"/>
      <c r="EPG2380" s="44"/>
      <c r="EPH2380" s="44"/>
      <c r="EPI2380" s="44"/>
      <c r="EPJ2380" s="44"/>
      <c r="EPK2380" s="44"/>
      <c r="EPL2380" s="44"/>
      <c r="EPM2380" s="44"/>
      <c r="EPN2380" s="44"/>
      <c r="EPO2380" s="44"/>
      <c r="EPP2380" s="44"/>
      <c r="EPQ2380" s="44"/>
      <c r="EPR2380" s="44"/>
      <c r="EPS2380" s="44"/>
      <c r="EPT2380" s="44"/>
      <c r="EPU2380" s="44"/>
      <c r="EPV2380" s="44"/>
      <c r="EPW2380" s="44"/>
      <c r="EPX2380" s="44"/>
      <c r="EPY2380" s="44"/>
      <c r="EPZ2380" s="44"/>
      <c r="EQA2380" s="44"/>
      <c r="EQB2380" s="44"/>
      <c r="EQC2380" s="44"/>
      <c r="EQD2380" s="44"/>
      <c r="EQE2380" s="44"/>
      <c r="EQF2380" s="44"/>
      <c r="EQG2380" s="44"/>
      <c r="EQH2380" s="44"/>
      <c r="EQI2380" s="44"/>
      <c r="EQJ2380" s="44"/>
      <c r="EQK2380" s="44"/>
      <c r="EQL2380" s="44"/>
      <c r="EQM2380" s="44"/>
      <c r="EQN2380" s="44"/>
      <c r="EQO2380" s="44"/>
      <c r="EQP2380" s="44"/>
      <c r="EQQ2380" s="44"/>
      <c r="EQR2380" s="44"/>
      <c r="EQS2380" s="44"/>
      <c r="EQT2380" s="44"/>
      <c r="EQU2380" s="44"/>
      <c r="EQV2380" s="44"/>
      <c r="EQW2380" s="44"/>
      <c r="EQX2380" s="44"/>
      <c r="EQY2380" s="44"/>
      <c r="EQZ2380" s="44"/>
      <c r="ERA2380" s="44"/>
      <c r="ERB2380" s="44"/>
      <c r="ERC2380" s="44"/>
      <c r="ERD2380" s="44"/>
      <c r="ERE2380" s="44"/>
      <c r="ERF2380" s="44"/>
      <c r="ERG2380" s="44"/>
      <c r="ERH2380" s="44"/>
      <c r="ERI2380" s="44"/>
      <c r="ERJ2380" s="44"/>
      <c r="ERK2380" s="44"/>
      <c r="ERL2380" s="44"/>
      <c r="ERM2380" s="44"/>
      <c r="ERN2380" s="44"/>
      <c r="ERO2380" s="44"/>
      <c r="ERP2380" s="44"/>
      <c r="ERQ2380" s="44"/>
      <c r="ERR2380" s="44"/>
      <c r="ERS2380" s="44"/>
      <c r="ERT2380" s="44"/>
      <c r="ERU2380" s="44"/>
      <c r="ERV2380" s="44"/>
      <c r="ERW2380" s="44"/>
      <c r="ERX2380" s="44"/>
      <c r="ERY2380" s="44"/>
      <c r="ERZ2380" s="44"/>
      <c r="ESA2380" s="44"/>
      <c r="ESB2380" s="44"/>
      <c r="ESC2380" s="44"/>
      <c r="ESD2380" s="44"/>
      <c r="ESE2380" s="44"/>
      <c r="ESF2380" s="44"/>
      <c r="ESG2380" s="44"/>
      <c r="ESH2380" s="44"/>
      <c r="ESI2380" s="44"/>
      <c r="ESJ2380" s="44"/>
      <c r="ESK2380" s="44"/>
      <c r="ESL2380" s="44"/>
      <c r="ESM2380" s="44"/>
      <c r="ESN2380" s="44"/>
      <c r="ESO2380" s="44"/>
      <c r="ESP2380" s="44"/>
      <c r="ESQ2380" s="44"/>
      <c r="ESR2380" s="44"/>
      <c r="ESS2380" s="44"/>
      <c r="EST2380" s="44"/>
      <c r="ESU2380" s="44"/>
      <c r="ESV2380" s="44"/>
      <c r="ESW2380" s="44"/>
      <c r="ESX2380" s="44"/>
      <c r="ESY2380" s="44"/>
      <c r="ESZ2380" s="44"/>
      <c r="ETA2380" s="44"/>
      <c r="ETB2380" s="44"/>
      <c r="ETC2380" s="44"/>
      <c r="ETD2380" s="44"/>
      <c r="ETE2380" s="44"/>
      <c r="ETF2380" s="44"/>
      <c r="ETG2380" s="44"/>
      <c r="ETH2380" s="44"/>
      <c r="ETI2380" s="44"/>
      <c r="ETJ2380" s="44"/>
      <c r="ETK2380" s="44"/>
      <c r="ETL2380" s="44"/>
      <c r="ETM2380" s="44"/>
      <c r="ETN2380" s="44"/>
      <c r="ETO2380" s="44"/>
      <c r="ETP2380" s="44"/>
      <c r="ETQ2380" s="44"/>
      <c r="ETR2380" s="44"/>
      <c r="ETS2380" s="44"/>
      <c r="ETT2380" s="44"/>
      <c r="ETU2380" s="44"/>
      <c r="ETV2380" s="44"/>
      <c r="ETW2380" s="44"/>
      <c r="ETX2380" s="44"/>
      <c r="ETY2380" s="44"/>
      <c r="ETZ2380" s="44"/>
      <c r="EUA2380" s="44"/>
      <c r="EUB2380" s="44"/>
      <c r="EUC2380" s="44"/>
      <c r="EUD2380" s="44"/>
      <c r="EUE2380" s="44"/>
      <c r="EUF2380" s="44"/>
      <c r="EUG2380" s="44"/>
      <c r="EUH2380" s="44"/>
      <c r="EUI2380" s="44"/>
      <c r="EUJ2380" s="44"/>
      <c r="EUK2380" s="44"/>
      <c r="EUL2380" s="44"/>
      <c r="EUM2380" s="44"/>
      <c r="EUN2380" s="44"/>
      <c r="EUO2380" s="44"/>
      <c r="EUP2380" s="44"/>
      <c r="EUQ2380" s="44"/>
      <c r="EUR2380" s="44"/>
      <c r="EUS2380" s="44"/>
      <c r="EUT2380" s="44"/>
      <c r="EUU2380" s="44"/>
      <c r="EUV2380" s="44"/>
      <c r="EUW2380" s="44"/>
      <c r="EUX2380" s="44"/>
      <c r="EUY2380" s="44"/>
      <c r="EUZ2380" s="44"/>
      <c r="EVA2380" s="44"/>
      <c r="EVB2380" s="44"/>
      <c r="EVC2380" s="44"/>
      <c r="EVD2380" s="44"/>
      <c r="EVE2380" s="44"/>
      <c r="EVF2380" s="44"/>
      <c r="EVG2380" s="44"/>
      <c r="EVH2380" s="44"/>
      <c r="EVI2380" s="44"/>
      <c r="EVJ2380" s="44"/>
      <c r="EVK2380" s="44"/>
      <c r="EVL2380" s="44"/>
      <c r="EVM2380" s="44"/>
      <c r="EVN2380" s="44"/>
      <c r="EVO2380" s="44"/>
      <c r="EVP2380" s="44"/>
      <c r="EVQ2380" s="44"/>
      <c r="EVR2380" s="44"/>
      <c r="EVS2380" s="44"/>
      <c r="EVT2380" s="44"/>
      <c r="EVU2380" s="44"/>
      <c r="EVV2380" s="44"/>
      <c r="EVW2380" s="44"/>
      <c r="EVX2380" s="44"/>
      <c r="EVY2380" s="44"/>
      <c r="EVZ2380" s="44"/>
      <c r="EWA2380" s="44"/>
      <c r="EWB2380" s="44"/>
      <c r="EWC2380" s="44"/>
      <c r="EWD2380" s="44"/>
      <c r="EWE2380" s="44"/>
      <c r="EWF2380" s="44"/>
      <c r="EWG2380" s="44"/>
      <c r="EWH2380" s="44"/>
      <c r="EWI2380" s="44"/>
      <c r="EWJ2380" s="44"/>
      <c r="EWK2380" s="44"/>
      <c r="EWL2380" s="44"/>
      <c r="EWM2380" s="44"/>
      <c r="EWN2380" s="44"/>
      <c r="EWO2380" s="44"/>
      <c r="EWP2380" s="44"/>
      <c r="EWQ2380" s="44"/>
      <c r="EWR2380" s="44"/>
      <c r="EWS2380" s="44"/>
      <c r="EWT2380" s="44"/>
      <c r="EWU2380" s="44"/>
      <c r="EWV2380" s="44"/>
      <c r="EWW2380" s="44"/>
      <c r="EWX2380" s="44"/>
      <c r="EWY2380" s="44"/>
      <c r="EWZ2380" s="44"/>
      <c r="EXA2380" s="44"/>
      <c r="EXB2380" s="44"/>
      <c r="EXC2380" s="44"/>
      <c r="EXD2380" s="44"/>
      <c r="EXE2380" s="44"/>
      <c r="EXF2380" s="44"/>
      <c r="EXG2380" s="44"/>
      <c r="EXH2380" s="44"/>
      <c r="EXI2380" s="44"/>
      <c r="EXJ2380" s="44"/>
      <c r="EXK2380" s="44"/>
      <c r="EXL2380" s="44"/>
      <c r="EXM2380" s="44"/>
      <c r="EXN2380" s="44"/>
      <c r="EXO2380" s="44"/>
      <c r="EXP2380" s="44"/>
      <c r="EXQ2380" s="44"/>
      <c r="EXR2380" s="44"/>
      <c r="EXS2380" s="44"/>
      <c r="EXT2380" s="44"/>
      <c r="EXU2380" s="44"/>
      <c r="EXV2380" s="44"/>
      <c r="EXW2380" s="44"/>
      <c r="EXX2380" s="44"/>
      <c r="EXY2380" s="44"/>
      <c r="EXZ2380" s="44"/>
      <c r="EYA2380" s="44"/>
      <c r="EYB2380" s="44"/>
      <c r="EYC2380" s="44"/>
      <c r="EYD2380" s="44"/>
      <c r="EYE2380" s="44"/>
      <c r="EYF2380" s="44"/>
      <c r="EYG2380" s="44"/>
      <c r="EYH2380" s="44"/>
      <c r="EYI2380" s="44"/>
      <c r="EYJ2380" s="44"/>
      <c r="EYK2380" s="44"/>
      <c r="EYL2380" s="44"/>
      <c r="EYM2380" s="44"/>
      <c r="EYN2380" s="44"/>
      <c r="EYO2380" s="44"/>
      <c r="EYP2380" s="44"/>
      <c r="EYQ2380" s="44"/>
      <c r="EYR2380" s="44"/>
      <c r="EYS2380" s="44"/>
      <c r="EYT2380" s="44"/>
      <c r="EYU2380" s="44"/>
      <c r="EYV2380" s="44"/>
      <c r="EYW2380" s="44"/>
      <c r="EYX2380" s="44"/>
      <c r="EYY2380" s="44"/>
      <c r="EYZ2380" s="44"/>
      <c r="EZA2380" s="44"/>
      <c r="EZB2380" s="44"/>
      <c r="EZC2380" s="44"/>
      <c r="EZD2380" s="44"/>
      <c r="EZE2380" s="44"/>
      <c r="EZF2380" s="44"/>
      <c r="EZG2380" s="44"/>
      <c r="EZH2380" s="44"/>
      <c r="EZI2380" s="44"/>
      <c r="EZJ2380" s="44"/>
      <c r="EZK2380" s="44"/>
      <c r="EZL2380" s="44"/>
      <c r="EZM2380" s="44"/>
      <c r="EZN2380" s="44"/>
      <c r="EZO2380" s="44"/>
      <c r="EZP2380" s="44"/>
      <c r="EZQ2380" s="44"/>
      <c r="EZR2380" s="44"/>
      <c r="EZS2380" s="44"/>
      <c r="EZT2380" s="44"/>
      <c r="EZU2380" s="44"/>
      <c r="EZV2380" s="44"/>
      <c r="EZW2380" s="44"/>
      <c r="EZX2380" s="44"/>
      <c r="EZY2380" s="44"/>
      <c r="EZZ2380" s="44"/>
      <c r="FAA2380" s="44"/>
      <c r="FAB2380" s="44"/>
      <c r="FAC2380" s="44"/>
      <c r="FAD2380" s="44"/>
      <c r="FAE2380" s="44"/>
      <c r="FAF2380" s="44"/>
      <c r="FAG2380" s="44"/>
      <c r="FAH2380" s="44"/>
      <c r="FAI2380" s="44"/>
      <c r="FAJ2380" s="44"/>
      <c r="FAK2380" s="44"/>
      <c r="FAL2380" s="44"/>
      <c r="FAM2380" s="44"/>
      <c r="FAN2380" s="44"/>
      <c r="FAO2380" s="44"/>
      <c r="FAP2380" s="44"/>
      <c r="FAQ2380" s="44"/>
      <c r="FAR2380" s="44"/>
      <c r="FAS2380" s="44"/>
      <c r="FAT2380" s="44"/>
      <c r="FAU2380" s="44"/>
      <c r="FAV2380" s="44"/>
      <c r="FAW2380" s="44"/>
      <c r="FAX2380" s="44"/>
      <c r="FAY2380" s="44"/>
      <c r="FAZ2380" s="44"/>
      <c r="FBA2380" s="44"/>
      <c r="FBB2380" s="44"/>
      <c r="FBC2380" s="44"/>
      <c r="FBD2380" s="44"/>
      <c r="FBE2380" s="44"/>
      <c r="FBF2380" s="44"/>
      <c r="FBG2380" s="44"/>
      <c r="FBH2380" s="44"/>
      <c r="FBI2380" s="44"/>
      <c r="FBJ2380" s="44"/>
      <c r="FBK2380" s="44"/>
      <c r="FBL2380" s="44"/>
      <c r="FBM2380" s="44"/>
      <c r="FBN2380" s="44"/>
      <c r="FBO2380" s="44"/>
      <c r="FBP2380" s="44"/>
      <c r="FBQ2380" s="44"/>
      <c r="FBR2380" s="44"/>
      <c r="FBS2380" s="44"/>
      <c r="FBT2380" s="44"/>
      <c r="FBU2380" s="44"/>
      <c r="FBV2380" s="44"/>
      <c r="FBW2380" s="44"/>
      <c r="FBX2380" s="44"/>
      <c r="FBY2380" s="44"/>
      <c r="FBZ2380" s="44"/>
      <c r="FCA2380" s="44"/>
      <c r="FCB2380" s="44"/>
      <c r="FCC2380" s="44"/>
      <c r="FCD2380" s="44"/>
      <c r="FCE2380" s="44"/>
      <c r="FCF2380" s="44"/>
      <c r="FCG2380" s="44"/>
      <c r="FCH2380" s="44"/>
      <c r="FCI2380" s="44"/>
      <c r="FCJ2380" s="44"/>
      <c r="FCK2380" s="44"/>
      <c r="FCL2380" s="44"/>
      <c r="FCM2380" s="44"/>
      <c r="FCN2380" s="44"/>
      <c r="FCO2380" s="44"/>
      <c r="FCP2380" s="44"/>
      <c r="FCQ2380" s="44"/>
      <c r="FCR2380" s="44"/>
      <c r="FCS2380" s="44"/>
      <c r="FCT2380" s="44"/>
      <c r="FCU2380" s="44"/>
      <c r="FCV2380" s="44"/>
      <c r="FCW2380" s="44"/>
      <c r="FCX2380" s="44"/>
      <c r="FCY2380" s="44"/>
      <c r="FCZ2380" s="44"/>
      <c r="FDA2380" s="44"/>
      <c r="FDB2380" s="44"/>
      <c r="FDC2380" s="44"/>
      <c r="FDD2380" s="44"/>
      <c r="FDE2380" s="44"/>
      <c r="FDF2380" s="44"/>
      <c r="FDG2380" s="44"/>
      <c r="FDH2380" s="44"/>
      <c r="FDI2380" s="44"/>
      <c r="FDJ2380" s="44"/>
      <c r="FDK2380" s="44"/>
      <c r="FDL2380" s="44"/>
      <c r="FDM2380" s="44"/>
      <c r="FDN2380" s="44"/>
      <c r="FDO2380" s="44"/>
      <c r="FDP2380" s="44"/>
      <c r="FDQ2380" s="44"/>
      <c r="FDR2380" s="44"/>
      <c r="FDS2380" s="44"/>
      <c r="FDT2380" s="44"/>
      <c r="FDU2380" s="44"/>
      <c r="FDV2380" s="44"/>
      <c r="FDW2380" s="44"/>
      <c r="FDX2380" s="44"/>
      <c r="FDY2380" s="44"/>
      <c r="FDZ2380" s="44"/>
      <c r="FEA2380" s="44"/>
      <c r="FEB2380" s="44"/>
      <c r="FEC2380" s="44"/>
      <c r="FED2380" s="44"/>
      <c r="FEE2380" s="44"/>
      <c r="FEF2380" s="44"/>
      <c r="FEG2380" s="44"/>
      <c r="FEH2380" s="44"/>
      <c r="FEI2380" s="44"/>
      <c r="FEJ2380" s="44"/>
      <c r="FEK2380" s="44"/>
      <c r="FEL2380" s="44"/>
      <c r="FEM2380" s="44"/>
      <c r="FEN2380" s="44"/>
      <c r="FEO2380" s="44"/>
      <c r="FEP2380" s="44"/>
      <c r="FEQ2380" s="44"/>
      <c r="FER2380" s="44"/>
      <c r="FES2380" s="44"/>
      <c r="FET2380" s="44"/>
      <c r="FEU2380" s="44"/>
      <c r="FEV2380" s="44"/>
      <c r="FEW2380" s="44"/>
      <c r="FEX2380" s="44"/>
      <c r="FEY2380" s="44"/>
      <c r="FEZ2380" s="44"/>
      <c r="FFA2380" s="44"/>
      <c r="FFB2380" s="44"/>
      <c r="FFC2380" s="44"/>
      <c r="FFD2380" s="44"/>
      <c r="FFE2380" s="44"/>
      <c r="FFF2380" s="44"/>
      <c r="FFG2380" s="44"/>
      <c r="FFH2380" s="44"/>
      <c r="FFI2380" s="44"/>
      <c r="FFJ2380" s="44"/>
      <c r="FFK2380" s="44"/>
      <c r="FFL2380" s="44"/>
      <c r="FFM2380" s="44"/>
      <c r="FFN2380" s="44"/>
      <c r="FFO2380" s="44"/>
      <c r="FFP2380" s="44"/>
      <c r="FFQ2380" s="44"/>
      <c r="FFR2380" s="44"/>
      <c r="FFS2380" s="44"/>
      <c r="FFT2380" s="44"/>
      <c r="FFU2380" s="44"/>
      <c r="FFV2380" s="44"/>
      <c r="FFW2380" s="44"/>
      <c r="FFX2380" s="44"/>
      <c r="FFY2380" s="44"/>
      <c r="FFZ2380" s="44"/>
      <c r="FGA2380" s="44"/>
      <c r="FGB2380" s="44"/>
      <c r="FGC2380" s="44"/>
      <c r="FGD2380" s="44"/>
      <c r="FGE2380" s="44"/>
      <c r="FGF2380" s="44"/>
      <c r="FGG2380" s="44"/>
      <c r="FGH2380" s="44"/>
      <c r="FGI2380" s="44"/>
      <c r="FGJ2380" s="44"/>
      <c r="FGK2380" s="44"/>
      <c r="FGL2380" s="44"/>
      <c r="FGM2380" s="44"/>
      <c r="FGN2380" s="44"/>
      <c r="FGO2380" s="44"/>
      <c r="FGP2380" s="44"/>
      <c r="FGQ2380" s="44"/>
      <c r="FGR2380" s="44"/>
      <c r="FGS2380" s="44"/>
      <c r="FGT2380" s="44"/>
      <c r="FGU2380" s="44"/>
      <c r="FGV2380" s="44"/>
      <c r="FGW2380" s="44"/>
      <c r="FGX2380" s="44"/>
      <c r="FGY2380" s="44"/>
      <c r="FGZ2380" s="44"/>
      <c r="FHA2380" s="44"/>
      <c r="FHB2380" s="44"/>
      <c r="FHC2380" s="44"/>
      <c r="FHD2380" s="44"/>
      <c r="FHE2380" s="44"/>
      <c r="FHF2380" s="44"/>
      <c r="FHG2380" s="44"/>
      <c r="FHH2380" s="44"/>
      <c r="FHI2380" s="44"/>
      <c r="FHJ2380" s="44"/>
      <c r="FHK2380" s="44"/>
      <c r="FHL2380" s="44"/>
      <c r="FHM2380" s="44"/>
      <c r="FHN2380" s="44"/>
      <c r="FHO2380" s="44"/>
      <c r="FHP2380" s="44"/>
      <c r="FHQ2380" s="44"/>
      <c r="FHR2380" s="44"/>
      <c r="FHS2380" s="44"/>
      <c r="FHT2380" s="44"/>
      <c r="FHU2380" s="44"/>
      <c r="FHV2380" s="44"/>
      <c r="FHW2380" s="44"/>
      <c r="FHX2380" s="44"/>
      <c r="FHY2380" s="44"/>
      <c r="FHZ2380" s="44"/>
      <c r="FIA2380" s="44"/>
      <c r="FIB2380" s="44"/>
      <c r="FIC2380" s="44"/>
      <c r="FID2380" s="44"/>
      <c r="FIE2380" s="44"/>
      <c r="FIF2380" s="44"/>
      <c r="FIG2380" s="44"/>
      <c r="FIH2380" s="44"/>
      <c r="FII2380" s="44"/>
      <c r="FIJ2380" s="44"/>
      <c r="FIK2380" s="44"/>
      <c r="FIL2380" s="44"/>
      <c r="FIM2380" s="44"/>
      <c r="FIN2380" s="44"/>
      <c r="FIO2380" s="44"/>
      <c r="FIP2380" s="44"/>
      <c r="FIQ2380" s="44"/>
      <c r="FIR2380" s="44"/>
      <c r="FIS2380" s="44"/>
      <c r="FIT2380" s="44"/>
      <c r="FIU2380" s="44"/>
      <c r="FIV2380" s="44"/>
      <c r="FIW2380" s="44"/>
      <c r="FIX2380" s="44"/>
      <c r="FIY2380" s="44"/>
      <c r="FIZ2380" s="44"/>
      <c r="FJA2380" s="44"/>
      <c r="FJB2380" s="44"/>
      <c r="FJC2380" s="44"/>
      <c r="FJD2380" s="44"/>
      <c r="FJE2380" s="44"/>
      <c r="FJF2380" s="44"/>
      <c r="FJG2380" s="44"/>
      <c r="FJH2380" s="44"/>
      <c r="FJI2380" s="44"/>
      <c r="FJJ2380" s="44"/>
      <c r="FJK2380" s="44"/>
      <c r="FJL2380" s="44"/>
      <c r="FJM2380" s="44"/>
      <c r="FJN2380" s="44"/>
      <c r="FJO2380" s="44"/>
      <c r="FJP2380" s="44"/>
      <c r="FJQ2380" s="44"/>
      <c r="FJR2380" s="44"/>
      <c r="FJS2380" s="44"/>
      <c r="FJT2380" s="44"/>
      <c r="FJU2380" s="44"/>
      <c r="FJV2380" s="44"/>
      <c r="FJW2380" s="44"/>
      <c r="FJX2380" s="44"/>
      <c r="FJY2380" s="44"/>
      <c r="FJZ2380" s="44"/>
      <c r="FKA2380" s="44"/>
      <c r="FKB2380" s="44"/>
      <c r="FKC2380" s="44"/>
      <c r="FKD2380" s="44"/>
      <c r="FKE2380" s="44"/>
      <c r="FKF2380" s="44"/>
      <c r="FKG2380" s="44"/>
      <c r="FKH2380" s="44"/>
      <c r="FKI2380" s="44"/>
      <c r="FKJ2380" s="44"/>
      <c r="FKK2380" s="44"/>
      <c r="FKL2380" s="44"/>
      <c r="FKM2380" s="44"/>
      <c r="FKN2380" s="44"/>
      <c r="FKO2380" s="44"/>
      <c r="FKP2380" s="44"/>
      <c r="FKQ2380" s="44"/>
      <c r="FKR2380" s="44"/>
      <c r="FKS2380" s="44"/>
      <c r="FKT2380" s="44"/>
      <c r="FKU2380" s="44"/>
      <c r="FKV2380" s="44"/>
      <c r="FKW2380" s="44"/>
      <c r="FKX2380" s="44"/>
      <c r="FKY2380" s="44"/>
      <c r="FKZ2380" s="44"/>
      <c r="FLA2380" s="44"/>
      <c r="FLB2380" s="44"/>
      <c r="FLC2380" s="44"/>
      <c r="FLD2380" s="44"/>
      <c r="FLE2380" s="44"/>
      <c r="FLF2380" s="44"/>
      <c r="FLG2380" s="44"/>
      <c r="FLH2380" s="44"/>
      <c r="FLI2380" s="44"/>
      <c r="FLJ2380" s="44"/>
      <c r="FLK2380" s="44"/>
      <c r="FLL2380" s="44"/>
      <c r="FLM2380" s="44"/>
      <c r="FLN2380" s="44"/>
      <c r="FLO2380" s="44"/>
      <c r="FLP2380" s="44"/>
      <c r="FLQ2380" s="44"/>
      <c r="FLR2380" s="44"/>
      <c r="FLS2380" s="44"/>
      <c r="FLT2380" s="44"/>
      <c r="FLU2380" s="44"/>
      <c r="FLV2380" s="44"/>
      <c r="FLW2380" s="44"/>
      <c r="FLX2380" s="44"/>
      <c r="FLY2380" s="44"/>
      <c r="FLZ2380" s="44"/>
      <c r="FMA2380" s="44"/>
      <c r="FMB2380" s="44"/>
      <c r="FMC2380" s="44"/>
      <c r="FMD2380" s="44"/>
      <c r="FME2380" s="44"/>
      <c r="FMF2380" s="44"/>
      <c r="FMG2380" s="44"/>
      <c r="FMH2380" s="44"/>
      <c r="FMI2380" s="44"/>
      <c r="FMJ2380" s="44"/>
      <c r="FMK2380" s="44"/>
      <c r="FML2380" s="44"/>
      <c r="FMM2380" s="44"/>
      <c r="FMN2380" s="44"/>
      <c r="FMO2380" s="44"/>
      <c r="FMP2380" s="44"/>
      <c r="FMQ2380" s="44"/>
      <c r="FMR2380" s="44"/>
      <c r="FMS2380" s="44"/>
      <c r="FMT2380" s="44"/>
      <c r="FMU2380" s="44"/>
      <c r="FMV2380" s="44"/>
      <c r="FMW2380" s="44"/>
      <c r="FMX2380" s="44"/>
      <c r="FMY2380" s="44"/>
      <c r="FMZ2380" s="44"/>
      <c r="FNA2380" s="44"/>
      <c r="FNB2380" s="44"/>
      <c r="FNC2380" s="44"/>
      <c r="FND2380" s="44"/>
      <c r="FNE2380" s="44"/>
      <c r="FNF2380" s="44"/>
      <c r="FNG2380" s="44"/>
      <c r="FNH2380" s="44"/>
      <c r="FNI2380" s="44"/>
      <c r="FNJ2380" s="44"/>
      <c r="FNK2380" s="44"/>
      <c r="FNL2380" s="44"/>
      <c r="FNM2380" s="44"/>
      <c r="FNN2380" s="44"/>
      <c r="FNO2380" s="44"/>
      <c r="FNP2380" s="44"/>
      <c r="FNQ2380" s="44"/>
      <c r="FNR2380" s="44"/>
      <c r="FNS2380" s="44"/>
      <c r="FNT2380" s="44"/>
      <c r="FNU2380" s="44"/>
      <c r="FNV2380" s="44"/>
      <c r="FNW2380" s="44"/>
      <c r="FNX2380" s="44"/>
      <c r="FNY2380" s="44"/>
      <c r="FNZ2380" s="44"/>
      <c r="FOA2380" s="44"/>
      <c r="FOB2380" s="44"/>
      <c r="FOC2380" s="44"/>
      <c r="FOD2380" s="44"/>
      <c r="FOE2380" s="44"/>
      <c r="FOF2380" s="44"/>
      <c r="FOG2380" s="44"/>
      <c r="FOH2380" s="44"/>
      <c r="FOI2380" s="44"/>
      <c r="FOJ2380" s="44"/>
      <c r="FOK2380" s="44"/>
      <c r="FOL2380" s="44"/>
      <c r="FOM2380" s="44"/>
      <c r="FON2380" s="44"/>
      <c r="FOO2380" s="44"/>
      <c r="FOP2380" s="44"/>
      <c r="FOQ2380" s="44"/>
      <c r="FOR2380" s="44"/>
      <c r="FOS2380" s="44"/>
      <c r="FOT2380" s="44"/>
      <c r="FOU2380" s="44"/>
      <c r="FOV2380" s="44"/>
      <c r="FOW2380" s="44"/>
      <c r="FOX2380" s="44"/>
      <c r="FOY2380" s="44"/>
      <c r="FOZ2380" s="44"/>
      <c r="FPA2380" s="44"/>
      <c r="FPB2380" s="44"/>
      <c r="FPC2380" s="44"/>
      <c r="FPD2380" s="44"/>
      <c r="FPE2380" s="44"/>
      <c r="FPF2380" s="44"/>
      <c r="FPG2380" s="44"/>
      <c r="FPH2380" s="44"/>
      <c r="FPI2380" s="44"/>
      <c r="FPJ2380" s="44"/>
      <c r="FPK2380" s="44"/>
      <c r="FPL2380" s="44"/>
      <c r="FPM2380" s="44"/>
      <c r="FPN2380" s="44"/>
      <c r="FPO2380" s="44"/>
      <c r="FPP2380" s="44"/>
      <c r="FPQ2380" s="44"/>
      <c r="FPR2380" s="44"/>
      <c r="FPS2380" s="44"/>
      <c r="FPT2380" s="44"/>
      <c r="FPU2380" s="44"/>
      <c r="FPV2380" s="44"/>
      <c r="FPW2380" s="44"/>
      <c r="FPX2380" s="44"/>
      <c r="FPY2380" s="44"/>
      <c r="FPZ2380" s="44"/>
      <c r="FQA2380" s="44"/>
      <c r="FQB2380" s="44"/>
      <c r="FQC2380" s="44"/>
      <c r="FQD2380" s="44"/>
      <c r="FQE2380" s="44"/>
      <c r="FQF2380" s="44"/>
      <c r="FQG2380" s="44"/>
      <c r="FQH2380" s="44"/>
      <c r="FQI2380" s="44"/>
      <c r="FQJ2380" s="44"/>
      <c r="FQK2380" s="44"/>
      <c r="FQL2380" s="44"/>
      <c r="FQM2380" s="44"/>
      <c r="FQN2380" s="44"/>
      <c r="FQO2380" s="44"/>
      <c r="FQP2380" s="44"/>
      <c r="FQQ2380" s="44"/>
      <c r="FQR2380" s="44"/>
      <c r="FQS2380" s="44"/>
      <c r="FQT2380" s="44"/>
      <c r="FQU2380" s="44"/>
      <c r="FQV2380" s="44"/>
      <c r="FQW2380" s="44"/>
      <c r="FQX2380" s="44"/>
      <c r="FQY2380" s="44"/>
      <c r="FQZ2380" s="44"/>
      <c r="FRA2380" s="44"/>
      <c r="FRB2380" s="44"/>
      <c r="FRC2380" s="44"/>
      <c r="FRD2380" s="44"/>
      <c r="FRE2380" s="44"/>
      <c r="FRF2380" s="44"/>
      <c r="FRG2380" s="44"/>
      <c r="FRH2380" s="44"/>
      <c r="FRI2380" s="44"/>
      <c r="FRJ2380" s="44"/>
      <c r="FRK2380" s="44"/>
      <c r="FRL2380" s="44"/>
      <c r="FRM2380" s="44"/>
      <c r="FRN2380" s="44"/>
      <c r="FRO2380" s="44"/>
      <c r="FRP2380" s="44"/>
      <c r="FRQ2380" s="44"/>
      <c r="FRR2380" s="44"/>
      <c r="FRS2380" s="44"/>
      <c r="FRT2380" s="44"/>
      <c r="FRU2380" s="44"/>
      <c r="FRV2380" s="44"/>
      <c r="FRW2380" s="44"/>
      <c r="FRX2380" s="44"/>
      <c r="FRY2380" s="44"/>
      <c r="FRZ2380" s="44"/>
      <c r="FSA2380" s="44"/>
      <c r="FSB2380" s="44"/>
      <c r="FSC2380" s="44"/>
      <c r="FSD2380" s="44"/>
      <c r="FSE2380" s="44"/>
      <c r="FSF2380" s="44"/>
      <c r="FSG2380" s="44"/>
      <c r="FSH2380" s="44"/>
      <c r="FSI2380" s="44"/>
      <c r="FSJ2380" s="44"/>
      <c r="FSK2380" s="44"/>
      <c r="FSL2380" s="44"/>
      <c r="FSM2380" s="44"/>
      <c r="FSN2380" s="44"/>
      <c r="FSO2380" s="44"/>
      <c r="FSP2380" s="44"/>
      <c r="FSQ2380" s="44"/>
      <c r="FSR2380" s="44"/>
      <c r="FSS2380" s="44"/>
      <c r="FST2380" s="44"/>
      <c r="FSU2380" s="44"/>
      <c r="FSV2380" s="44"/>
      <c r="FSW2380" s="44"/>
      <c r="FSX2380" s="44"/>
      <c r="FSY2380" s="44"/>
      <c r="FSZ2380" s="44"/>
      <c r="FTA2380" s="44"/>
      <c r="FTB2380" s="44"/>
      <c r="FTC2380" s="44"/>
      <c r="FTD2380" s="44"/>
      <c r="FTE2380" s="44"/>
      <c r="FTF2380" s="44"/>
      <c r="FTG2380" s="44"/>
      <c r="FTH2380" s="44"/>
      <c r="FTI2380" s="44"/>
      <c r="FTJ2380" s="44"/>
      <c r="FTK2380" s="44"/>
      <c r="FTL2380" s="44"/>
      <c r="FTM2380" s="44"/>
      <c r="FTN2380" s="44"/>
      <c r="FTO2380" s="44"/>
      <c r="FTP2380" s="44"/>
      <c r="FTQ2380" s="44"/>
      <c r="FTR2380" s="44"/>
      <c r="FTS2380" s="44"/>
      <c r="FTT2380" s="44"/>
      <c r="FTU2380" s="44"/>
      <c r="FTV2380" s="44"/>
      <c r="FTW2380" s="44"/>
      <c r="FTX2380" s="44"/>
      <c r="FTY2380" s="44"/>
      <c r="FTZ2380" s="44"/>
      <c r="FUA2380" s="44"/>
      <c r="FUB2380" s="44"/>
      <c r="FUC2380" s="44"/>
      <c r="FUD2380" s="44"/>
      <c r="FUE2380" s="44"/>
      <c r="FUF2380" s="44"/>
      <c r="FUG2380" s="44"/>
      <c r="FUH2380" s="44"/>
      <c r="FUI2380" s="44"/>
      <c r="FUJ2380" s="44"/>
      <c r="FUK2380" s="44"/>
      <c r="FUL2380" s="44"/>
      <c r="FUM2380" s="44"/>
      <c r="FUN2380" s="44"/>
      <c r="FUO2380" s="44"/>
      <c r="FUP2380" s="44"/>
      <c r="FUQ2380" s="44"/>
      <c r="FUR2380" s="44"/>
      <c r="FUS2380" s="44"/>
      <c r="FUT2380" s="44"/>
      <c r="FUU2380" s="44"/>
      <c r="FUV2380" s="44"/>
      <c r="FUW2380" s="44"/>
      <c r="FUX2380" s="44"/>
      <c r="FUY2380" s="44"/>
      <c r="FUZ2380" s="44"/>
      <c r="FVA2380" s="44"/>
      <c r="FVB2380" s="44"/>
      <c r="FVC2380" s="44"/>
      <c r="FVD2380" s="44"/>
      <c r="FVE2380" s="44"/>
      <c r="FVF2380" s="44"/>
      <c r="FVG2380" s="44"/>
      <c r="FVH2380" s="44"/>
      <c r="FVI2380" s="44"/>
      <c r="FVJ2380" s="44"/>
      <c r="FVK2380" s="44"/>
      <c r="FVL2380" s="44"/>
      <c r="FVM2380" s="44"/>
      <c r="FVN2380" s="44"/>
      <c r="FVO2380" s="44"/>
      <c r="FVP2380" s="44"/>
      <c r="FVQ2380" s="44"/>
      <c r="FVR2380" s="44"/>
      <c r="FVS2380" s="44"/>
      <c r="FVT2380" s="44"/>
      <c r="FVU2380" s="44"/>
      <c r="FVV2380" s="44"/>
      <c r="FVW2380" s="44"/>
      <c r="FVX2380" s="44"/>
      <c r="FVY2380" s="44"/>
      <c r="FVZ2380" s="44"/>
      <c r="FWA2380" s="44"/>
      <c r="FWB2380" s="44"/>
      <c r="FWC2380" s="44"/>
      <c r="FWD2380" s="44"/>
      <c r="FWE2380" s="44"/>
      <c r="FWF2380" s="44"/>
      <c r="FWG2380" s="44"/>
      <c r="FWH2380" s="44"/>
      <c r="FWI2380" s="44"/>
      <c r="FWJ2380" s="44"/>
      <c r="FWK2380" s="44"/>
      <c r="FWL2380" s="44"/>
      <c r="FWM2380" s="44"/>
      <c r="FWN2380" s="44"/>
      <c r="FWO2380" s="44"/>
      <c r="FWP2380" s="44"/>
      <c r="FWQ2380" s="44"/>
      <c r="FWR2380" s="44"/>
      <c r="FWS2380" s="44"/>
      <c r="FWT2380" s="44"/>
      <c r="FWU2380" s="44"/>
      <c r="FWV2380" s="44"/>
      <c r="FWW2380" s="44"/>
      <c r="FWX2380" s="44"/>
      <c r="FWY2380" s="44"/>
      <c r="FWZ2380" s="44"/>
      <c r="FXA2380" s="44"/>
      <c r="FXB2380" s="44"/>
      <c r="FXC2380" s="44"/>
      <c r="FXD2380" s="44"/>
      <c r="FXE2380" s="44"/>
      <c r="FXF2380" s="44"/>
      <c r="FXG2380" s="44"/>
      <c r="FXH2380" s="44"/>
      <c r="FXI2380" s="44"/>
      <c r="FXJ2380" s="44"/>
      <c r="FXK2380" s="44"/>
      <c r="FXL2380" s="44"/>
      <c r="FXM2380" s="44"/>
      <c r="FXN2380" s="44"/>
      <c r="FXO2380" s="44"/>
      <c r="FXP2380" s="44"/>
      <c r="FXQ2380" s="44"/>
      <c r="FXR2380" s="44"/>
      <c r="FXS2380" s="44"/>
      <c r="FXT2380" s="44"/>
      <c r="FXU2380" s="44"/>
      <c r="FXV2380" s="44"/>
      <c r="FXW2380" s="44"/>
      <c r="FXX2380" s="44"/>
      <c r="FXY2380" s="44"/>
      <c r="FXZ2380" s="44"/>
      <c r="FYA2380" s="44"/>
      <c r="FYB2380" s="44"/>
      <c r="FYC2380" s="44"/>
      <c r="FYD2380" s="44"/>
      <c r="FYE2380" s="44"/>
      <c r="FYF2380" s="44"/>
      <c r="FYG2380" s="44"/>
      <c r="FYH2380" s="44"/>
      <c r="FYI2380" s="44"/>
      <c r="FYJ2380" s="44"/>
      <c r="FYK2380" s="44"/>
      <c r="FYL2380" s="44"/>
      <c r="FYM2380" s="44"/>
      <c r="FYN2380" s="44"/>
      <c r="FYO2380" s="44"/>
      <c r="FYP2380" s="44"/>
      <c r="FYQ2380" s="44"/>
      <c r="FYR2380" s="44"/>
      <c r="FYS2380" s="44"/>
      <c r="FYT2380" s="44"/>
      <c r="FYU2380" s="44"/>
      <c r="FYV2380" s="44"/>
      <c r="FYW2380" s="44"/>
      <c r="FYX2380" s="44"/>
      <c r="FYY2380" s="44"/>
      <c r="FYZ2380" s="44"/>
      <c r="FZA2380" s="44"/>
      <c r="FZB2380" s="44"/>
      <c r="FZC2380" s="44"/>
      <c r="FZD2380" s="44"/>
      <c r="FZE2380" s="44"/>
      <c r="FZF2380" s="44"/>
      <c r="FZG2380" s="44"/>
      <c r="FZH2380" s="44"/>
      <c r="FZI2380" s="44"/>
      <c r="FZJ2380" s="44"/>
      <c r="FZK2380" s="44"/>
      <c r="FZL2380" s="44"/>
      <c r="FZM2380" s="44"/>
      <c r="FZN2380" s="44"/>
      <c r="FZO2380" s="44"/>
      <c r="FZP2380" s="44"/>
      <c r="FZQ2380" s="44"/>
      <c r="FZR2380" s="44"/>
      <c r="FZS2380" s="44"/>
      <c r="FZT2380" s="44"/>
      <c r="FZU2380" s="44"/>
      <c r="FZV2380" s="44"/>
      <c r="FZW2380" s="44"/>
      <c r="FZX2380" s="44"/>
      <c r="FZY2380" s="44"/>
      <c r="FZZ2380" s="44"/>
      <c r="GAA2380" s="44"/>
      <c r="GAB2380" s="44"/>
      <c r="GAC2380" s="44"/>
      <c r="GAD2380" s="44"/>
      <c r="GAE2380" s="44"/>
      <c r="GAF2380" s="44"/>
      <c r="GAG2380" s="44"/>
      <c r="GAH2380" s="44"/>
      <c r="GAI2380" s="44"/>
      <c r="GAJ2380" s="44"/>
      <c r="GAK2380" s="44"/>
      <c r="GAL2380" s="44"/>
      <c r="GAM2380" s="44"/>
      <c r="GAN2380" s="44"/>
      <c r="GAO2380" s="44"/>
      <c r="GAP2380" s="44"/>
      <c r="GAQ2380" s="44"/>
      <c r="GAR2380" s="44"/>
      <c r="GAS2380" s="44"/>
      <c r="GAT2380" s="44"/>
      <c r="GAU2380" s="44"/>
      <c r="GAV2380" s="44"/>
      <c r="GAW2380" s="44"/>
      <c r="GAX2380" s="44"/>
      <c r="GAY2380" s="44"/>
      <c r="GAZ2380" s="44"/>
      <c r="GBA2380" s="44"/>
      <c r="GBB2380" s="44"/>
      <c r="GBC2380" s="44"/>
      <c r="GBD2380" s="44"/>
      <c r="GBE2380" s="44"/>
      <c r="GBF2380" s="44"/>
      <c r="GBG2380" s="44"/>
      <c r="GBH2380" s="44"/>
      <c r="GBI2380" s="44"/>
      <c r="GBJ2380" s="44"/>
      <c r="GBK2380" s="44"/>
      <c r="GBL2380" s="44"/>
      <c r="GBM2380" s="44"/>
      <c r="GBN2380" s="44"/>
      <c r="GBO2380" s="44"/>
      <c r="GBP2380" s="44"/>
      <c r="GBQ2380" s="44"/>
      <c r="GBR2380" s="44"/>
      <c r="GBS2380" s="44"/>
      <c r="GBT2380" s="44"/>
      <c r="GBU2380" s="44"/>
      <c r="GBV2380" s="44"/>
      <c r="GBW2380" s="44"/>
      <c r="GBX2380" s="44"/>
      <c r="GBY2380" s="44"/>
      <c r="GBZ2380" s="44"/>
      <c r="GCA2380" s="44"/>
      <c r="GCB2380" s="44"/>
      <c r="GCC2380" s="44"/>
      <c r="GCD2380" s="44"/>
      <c r="GCE2380" s="44"/>
      <c r="GCF2380" s="44"/>
      <c r="GCG2380" s="44"/>
      <c r="GCH2380" s="44"/>
      <c r="GCI2380" s="44"/>
      <c r="GCJ2380" s="44"/>
      <c r="GCK2380" s="44"/>
      <c r="GCL2380" s="44"/>
      <c r="GCM2380" s="44"/>
      <c r="GCN2380" s="44"/>
      <c r="GCO2380" s="44"/>
      <c r="GCP2380" s="44"/>
      <c r="GCQ2380" s="44"/>
      <c r="GCR2380" s="44"/>
      <c r="GCS2380" s="44"/>
      <c r="GCT2380" s="44"/>
      <c r="GCU2380" s="44"/>
      <c r="GCV2380" s="44"/>
      <c r="GCW2380" s="44"/>
      <c r="GCX2380" s="44"/>
      <c r="GCY2380" s="44"/>
      <c r="GCZ2380" s="44"/>
      <c r="GDA2380" s="44"/>
      <c r="GDB2380" s="44"/>
      <c r="GDC2380" s="44"/>
      <c r="GDD2380" s="44"/>
      <c r="GDE2380" s="44"/>
      <c r="GDF2380" s="44"/>
      <c r="GDG2380" s="44"/>
      <c r="GDH2380" s="44"/>
      <c r="GDI2380" s="44"/>
      <c r="GDJ2380" s="44"/>
      <c r="GDK2380" s="44"/>
      <c r="GDL2380" s="44"/>
      <c r="GDM2380" s="44"/>
      <c r="GDN2380" s="44"/>
      <c r="GDO2380" s="44"/>
      <c r="GDP2380" s="44"/>
      <c r="GDQ2380" s="44"/>
      <c r="GDR2380" s="44"/>
      <c r="GDS2380" s="44"/>
      <c r="GDT2380" s="44"/>
      <c r="GDU2380" s="44"/>
      <c r="GDV2380" s="44"/>
      <c r="GDW2380" s="44"/>
      <c r="GDX2380" s="44"/>
      <c r="GDY2380" s="44"/>
      <c r="GDZ2380" s="44"/>
      <c r="GEA2380" s="44"/>
      <c r="GEB2380" s="44"/>
      <c r="GEC2380" s="44"/>
      <c r="GED2380" s="44"/>
      <c r="GEE2380" s="44"/>
      <c r="GEF2380" s="44"/>
      <c r="GEG2380" s="44"/>
      <c r="GEH2380" s="44"/>
      <c r="GEI2380" s="44"/>
      <c r="GEJ2380" s="44"/>
      <c r="GEK2380" s="44"/>
      <c r="GEL2380" s="44"/>
      <c r="GEM2380" s="44"/>
      <c r="GEN2380" s="44"/>
      <c r="GEO2380" s="44"/>
      <c r="GEP2380" s="44"/>
      <c r="GEQ2380" s="44"/>
      <c r="GER2380" s="44"/>
      <c r="GES2380" s="44"/>
      <c r="GET2380" s="44"/>
      <c r="GEU2380" s="44"/>
      <c r="GEV2380" s="44"/>
      <c r="GEW2380" s="44"/>
      <c r="GEX2380" s="44"/>
      <c r="GEY2380" s="44"/>
      <c r="GEZ2380" s="44"/>
      <c r="GFA2380" s="44"/>
      <c r="GFB2380" s="44"/>
      <c r="GFC2380" s="44"/>
      <c r="GFD2380" s="44"/>
      <c r="GFE2380" s="44"/>
      <c r="GFF2380" s="44"/>
      <c r="GFG2380" s="44"/>
      <c r="GFH2380" s="44"/>
      <c r="GFI2380" s="44"/>
      <c r="GFJ2380" s="44"/>
      <c r="GFK2380" s="44"/>
      <c r="GFL2380" s="44"/>
      <c r="GFM2380" s="44"/>
      <c r="GFN2380" s="44"/>
      <c r="GFO2380" s="44"/>
      <c r="GFP2380" s="44"/>
      <c r="GFQ2380" s="44"/>
      <c r="GFR2380" s="44"/>
      <c r="GFS2380" s="44"/>
      <c r="GFT2380" s="44"/>
      <c r="GFU2380" s="44"/>
      <c r="GFV2380" s="44"/>
      <c r="GFW2380" s="44"/>
      <c r="GFX2380" s="44"/>
      <c r="GFY2380" s="44"/>
      <c r="GFZ2380" s="44"/>
      <c r="GGA2380" s="44"/>
      <c r="GGB2380" s="44"/>
      <c r="GGC2380" s="44"/>
      <c r="GGD2380" s="44"/>
      <c r="GGE2380" s="44"/>
      <c r="GGF2380" s="44"/>
      <c r="GGG2380" s="44"/>
      <c r="GGH2380" s="44"/>
      <c r="GGI2380" s="44"/>
      <c r="GGJ2380" s="44"/>
      <c r="GGK2380" s="44"/>
      <c r="GGL2380" s="44"/>
      <c r="GGM2380" s="44"/>
      <c r="GGN2380" s="44"/>
      <c r="GGO2380" s="44"/>
      <c r="GGP2380" s="44"/>
      <c r="GGQ2380" s="44"/>
      <c r="GGR2380" s="44"/>
      <c r="GGS2380" s="44"/>
      <c r="GGT2380" s="44"/>
      <c r="GGU2380" s="44"/>
      <c r="GGV2380" s="44"/>
      <c r="GGW2380" s="44"/>
      <c r="GGX2380" s="44"/>
      <c r="GGY2380" s="44"/>
      <c r="GGZ2380" s="44"/>
      <c r="GHA2380" s="44"/>
      <c r="GHB2380" s="44"/>
      <c r="GHC2380" s="44"/>
      <c r="GHD2380" s="44"/>
      <c r="GHE2380" s="44"/>
      <c r="GHF2380" s="44"/>
      <c r="GHG2380" s="44"/>
      <c r="GHH2380" s="44"/>
      <c r="GHI2380" s="44"/>
      <c r="GHJ2380" s="44"/>
      <c r="GHK2380" s="44"/>
      <c r="GHL2380" s="44"/>
      <c r="GHM2380" s="44"/>
      <c r="GHN2380" s="44"/>
      <c r="GHO2380" s="44"/>
      <c r="GHP2380" s="44"/>
      <c r="GHQ2380" s="44"/>
      <c r="GHR2380" s="44"/>
      <c r="GHS2380" s="44"/>
      <c r="GHT2380" s="44"/>
      <c r="GHU2380" s="44"/>
      <c r="GHV2380" s="44"/>
      <c r="GHW2380" s="44"/>
      <c r="GHX2380" s="44"/>
      <c r="GHY2380" s="44"/>
      <c r="GHZ2380" s="44"/>
      <c r="GIA2380" s="44"/>
      <c r="GIB2380" s="44"/>
      <c r="GIC2380" s="44"/>
      <c r="GID2380" s="44"/>
      <c r="GIE2380" s="44"/>
      <c r="GIF2380" s="44"/>
      <c r="GIG2380" s="44"/>
      <c r="GIH2380" s="44"/>
      <c r="GII2380" s="44"/>
      <c r="GIJ2380" s="44"/>
      <c r="GIK2380" s="44"/>
      <c r="GIL2380" s="44"/>
      <c r="GIM2380" s="44"/>
      <c r="GIN2380" s="44"/>
      <c r="GIO2380" s="44"/>
      <c r="GIP2380" s="44"/>
      <c r="GIQ2380" s="44"/>
      <c r="GIR2380" s="44"/>
      <c r="GIS2380" s="44"/>
      <c r="GIT2380" s="44"/>
      <c r="GIU2380" s="44"/>
      <c r="GIV2380" s="44"/>
      <c r="GIW2380" s="44"/>
      <c r="GIX2380" s="44"/>
      <c r="GIY2380" s="44"/>
      <c r="GIZ2380" s="44"/>
      <c r="GJA2380" s="44"/>
      <c r="GJB2380" s="44"/>
      <c r="GJC2380" s="44"/>
      <c r="GJD2380" s="44"/>
      <c r="GJE2380" s="44"/>
      <c r="GJF2380" s="44"/>
      <c r="GJG2380" s="44"/>
      <c r="GJH2380" s="44"/>
      <c r="GJI2380" s="44"/>
      <c r="GJJ2380" s="44"/>
      <c r="GJK2380" s="44"/>
      <c r="GJL2380" s="44"/>
      <c r="GJM2380" s="44"/>
      <c r="GJN2380" s="44"/>
      <c r="GJO2380" s="44"/>
      <c r="GJP2380" s="44"/>
      <c r="GJQ2380" s="44"/>
      <c r="GJR2380" s="44"/>
      <c r="GJS2380" s="44"/>
      <c r="GJT2380" s="44"/>
      <c r="GJU2380" s="44"/>
      <c r="GJV2380" s="44"/>
      <c r="GJW2380" s="44"/>
      <c r="GJX2380" s="44"/>
      <c r="GJY2380" s="44"/>
      <c r="GJZ2380" s="44"/>
      <c r="GKA2380" s="44"/>
      <c r="GKB2380" s="44"/>
      <c r="GKC2380" s="44"/>
      <c r="GKD2380" s="44"/>
      <c r="GKE2380" s="44"/>
      <c r="GKF2380" s="44"/>
      <c r="GKG2380" s="44"/>
      <c r="GKH2380" s="44"/>
      <c r="GKI2380" s="44"/>
      <c r="GKJ2380" s="44"/>
      <c r="GKK2380" s="44"/>
      <c r="GKL2380" s="44"/>
      <c r="GKM2380" s="44"/>
      <c r="GKN2380" s="44"/>
      <c r="GKO2380" s="44"/>
      <c r="GKP2380" s="44"/>
      <c r="GKQ2380" s="44"/>
      <c r="GKR2380" s="44"/>
      <c r="GKS2380" s="44"/>
      <c r="GKT2380" s="44"/>
      <c r="GKU2380" s="44"/>
      <c r="GKV2380" s="44"/>
      <c r="GKW2380" s="44"/>
      <c r="GKX2380" s="44"/>
      <c r="GKY2380" s="44"/>
      <c r="GKZ2380" s="44"/>
      <c r="GLA2380" s="44"/>
      <c r="GLB2380" s="44"/>
      <c r="GLC2380" s="44"/>
      <c r="GLD2380" s="44"/>
      <c r="GLE2380" s="44"/>
      <c r="GLF2380" s="44"/>
      <c r="GLG2380" s="44"/>
      <c r="GLH2380" s="44"/>
      <c r="GLI2380" s="44"/>
      <c r="GLJ2380" s="44"/>
      <c r="GLK2380" s="44"/>
      <c r="GLL2380" s="44"/>
      <c r="GLM2380" s="44"/>
      <c r="GLN2380" s="44"/>
      <c r="GLO2380" s="44"/>
      <c r="GLP2380" s="44"/>
      <c r="GLQ2380" s="44"/>
      <c r="GLR2380" s="44"/>
      <c r="GLS2380" s="44"/>
      <c r="GLT2380" s="44"/>
      <c r="GLU2380" s="44"/>
      <c r="GLV2380" s="44"/>
      <c r="GLW2380" s="44"/>
      <c r="GLX2380" s="44"/>
      <c r="GLY2380" s="44"/>
      <c r="GLZ2380" s="44"/>
      <c r="GMA2380" s="44"/>
      <c r="GMB2380" s="44"/>
      <c r="GMC2380" s="44"/>
      <c r="GMD2380" s="44"/>
      <c r="GME2380" s="44"/>
      <c r="GMF2380" s="44"/>
      <c r="GMG2380" s="44"/>
      <c r="GMH2380" s="44"/>
      <c r="GMI2380" s="44"/>
      <c r="GMJ2380" s="44"/>
      <c r="GMK2380" s="44"/>
      <c r="GML2380" s="44"/>
      <c r="GMM2380" s="44"/>
      <c r="GMN2380" s="44"/>
      <c r="GMO2380" s="44"/>
      <c r="GMP2380" s="44"/>
      <c r="GMQ2380" s="44"/>
      <c r="GMR2380" s="44"/>
      <c r="GMS2380" s="44"/>
      <c r="GMT2380" s="44"/>
      <c r="GMU2380" s="44"/>
      <c r="GMV2380" s="44"/>
      <c r="GMW2380" s="44"/>
      <c r="GMX2380" s="44"/>
      <c r="GMY2380" s="44"/>
      <c r="GMZ2380" s="44"/>
      <c r="GNA2380" s="44"/>
      <c r="GNB2380" s="44"/>
      <c r="GNC2380" s="44"/>
      <c r="GND2380" s="44"/>
      <c r="GNE2380" s="44"/>
      <c r="GNF2380" s="44"/>
      <c r="GNG2380" s="44"/>
      <c r="GNH2380" s="44"/>
      <c r="GNI2380" s="44"/>
      <c r="GNJ2380" s="44"/>
      <c r="GNK2380" s="44"/>
      <c r="GNL2380" s="44"/>
      <c r="GNM2380" s="44"/>
      <c r="GNN2380" s="44"/>
      <c r="GNO2380" s="44"/>
      <c r="GNP2380" s="44"/>
      <c r="GNQ2380" s="44"/>
      <c r="GNR2380" s="44"/>
      <c r="GNS2380" s="44"/>
      <c r="GNT2380" s="44"/>
      <c r="GNU2380" s="44"/>
      <c r="GNV2380" s="44"/>
      <c r="GNW2380" s="44"/>
      <c r="GNX2380" s="44"/>
      <c r="GNY2380" s="44"/>
      <c r="GNZ2380" s="44"/>
      <c r="GOA2380" s="44"/>
      <c r="GOB2380" s="44"/>
      <c r="GOC2380" s="44"/>
      <c r="GOD2380" s="44"/>
      <c r="GOE2380" s="44"/>
      <c r="GOF2380" s="44"/>
      <c r="GOG2380" s="44"/>
      <c r="GOH2380" s="44"/>
      <c r="GOI2380" s="44"/>
      <c r="GOJ2380" s="44"/>
      <c r="GOK2380" s="44"/>
      <c r="GOL2380" s="44"/>
      <c r="GOM2380" s="44"/>
      <c r="GON2380" s="44"/>
      <c r="GOO2380" s="44"/>
      <c r="GOP2380" s="44"/>
      <c r="GOQ2380" s="44"/>
      <c r="GOR2380" s="44"/>
      <c r="GOS2380" s="44"/>
      <c r="GOT2380" s="44"/>
      <c r="GOU2380" s="44"/>
      <c r="GOV2380" s="44"/>
      <c r="GOW2380" s="44"/>
      <c r="GOX2380" s="44"/>
      <c r="GOY2380" s="44"/>
      <c r="GOZ2380" s="44"/>
      <c r="GPA2380" s="44"/>
      <c r="GPB2380" s="44"/>
      <c r="GPC2380" s="44"/>
      <c r="GPD2380" s="44"/>
      <c r="GPE2380" s="44"/>
      <c r="GPF2380" s="44"/>
      <c r="GPG2380" s="44"/>
      <c r="GPH2380" s="44"/>
      <c r="GPI2380" s="44"/>
      <c r="GPJ2380" s="44"/>
      <c r="GPK2380" s="44"/>
      <c r="GPL2380" s="44"/>
      <c r="GPM2380" s="44"/>
      <c r="GPN2380" s="44"/>
      <c r="GPO2380" s="44"/>
      <c r="GPP2380" s="44"/>
      <c r="GPQ2380" s="44"/>
      <c r="GPR2380" s="44"/>
      <c r="GPS2380" s="44"/>
      <c r="GPT2380" s="44"/>
      <c r="GPU2380" s="44"/>
      <c r="GPV2380" s="44"/>
      <c r="GPW2380" s="44"/>
      <c r="GPX2380" s="44"/>
      <c r="GPY2380" s="44"/>
      <c r="GPZ2380" s="44"/>
      <c r="GQA2380" s="44"/>
      <c r="GQB2380" s="44"/>
      <c r="GQC2380" s="44"/>
      <c r="GQD2380" s="44"/>
      <c r="GQE2380" s="44"/>
      <c r="GQF2380" s="44"/>
      <c r="GQG2380" s="44"/>
      <c r="GQH2380" s="44"/>
      <c r="GQI2380" s="44"/>
      <c r="GQJ2380" s="44"/>
      <c r="GQK2380" s="44"/>
      <c r="GQL2380" s="44"/>
      <c r="GQM2380" s="44"/>
      <c r="GQN2380" s="44"/>
      <c r="GQO2380" s="44"/>
      <c r="GQP2380" s="44"/>
      <c r="GQQ2380" s="44"/>
      <c r="GQR2380" s="44"/>
      <c r="GQS2380" s="44"/>
      <c r="GQT2380" s="44"/>
      <c r="GQU2380" s="44"/>
      <c r="GQV2380" s="44"/>
      <c r="GQW2380" s="44"/>
      <c r="GQX2380" s="44"/>
      <c r="GQY2380" s="44"/>
      <c r="GQZ2380" s="44"/>
      <c r="GRA2380" s="44"/>
      <c r="GRB2380" s="44"/>
      <c r="GRC2380" s="44"/>
      <c r="GRD2380" s="44"/>
      <c r="GRE2380" s="44"/>
      <c r="GRF2380" s="44"/>
      <c r="GRG2380" s="44"/>
      <c r="GRH2380" s="44"/>
      <c r="GRI2380" s="44"/>
      <c r="GRJ2380" s="44"/>
      <c r="GRK2380" s="44"/>
      <c r="GRL2380" s="44"/>
      <c r="GRM2380" s="44"/>
      <c r="GRN2380" s="44"/>
      <c r="GRO2380" s="44"/>
      <c r="GRP2380" s="44"/>
      <c r="GRQ2380" s="44"/>
      <c r="GRR2380" s="44"/>
      <c r="GRS2380" s="44"/>
      <c r="GRT2380" s="44"/>
      <c r="GRU2380" s="44"/>
      <c r="GRV2380" s="44"/>
      <c r="GRW2380" s="44"/>
      <c r="GRX2380" s="44"/>
      <c r="GRY2380" s="44"/>
      <c r="GRZ2380" s="44"/>
      <c r="GSA2380" s="44"/>
      <c r="GSB2380" s="44"/>
      <c r="GSC2380" s="44"/>
      <c r="GSD2380" s="44"/>
      <c r="GSE2380" s="44"/>
      <c r="GSF2380" s="44"/>
      <c r="GSG2380" s="44"/>
      <c r="GSH2380" s="44"/>
      <c r="GSI2380" s="44"/>
      <c r="GSJ2380" s="44"/>
      <c r="GSK2380" s="44"/>
      <c r="GSL2380" s="44"/>
      <c r="GSM2380" s="44"/>
      <c r="GSN2380" s="44"/>
      <c r="GSO2380" s="44"/>
      <c r="GSP2380" s="44"/>
      <c r="GSQ2380" s="44"/>
      <c r="GSR2380" s="44"/>
      <c r="GSS2380" s="44"/>
      <c r="GST2380" s="44"/>
      <c r="GSU2380" s="44"/>
      <c r="GSV2380" s="44"/>
      <c r="GSW2380" s="44"/>
      <c r="GSX2380" s="44"/>
      <c r="GSY2380" s="44"/>
      <c r="GSZ2380" s="44"/>
      <c r="GTA2380" s="44"/>
      <c r="GTB2380" s="44"/>
      <c r="GTC2380" s="44"/>
      <c r="GTD2380" s="44"/>
      <c r="GTE2380" s="44"/>
      <c r="GTF2380" s="44"/>
      <c r="GTG2380" s="44"/>
      <c r="GTH2380" s="44"/>
      <c r="GTI2380" s="44"/>
      <c r="GTJ2380" s="44"/>
      <c r="GTK2380" s="44"/>
      <c r="GTL2380" s="44"/>
      <c r="GTM2380" s="44"/>
      <c r="GTN2380" s="44"/>
      <c r="GTO2380" s="44"/>
      <c r="GTP2380" s="44"/>
      <c r="GTQ2380" s="44"/>
      <c r="GTR2380" s="44"/>
      <c r="GTS2380" s="44"/>
      <c r="GTT2380" s="44"/>
      <c r="GTU2380" s="44"/>
      <c r="GTV2380" s="44"/>
      <c r="GTW2380" s="44"/>
      <c r="GTX2380" s="44"/>
      <c r="GTY2380" s="44"/>
      <c r="GTZ2380" s="44"/>
      <c r="GUA2380" s="44"/>
      <c r="GUB2380" s="44"/>
      <c r="GUC2380" s="44"/>
      <c r="GUD2380" s="44"/>
      <c r="GUE2380" s="44"/>
      <c r="GUF2380" s="44"/>
      <c r="GUG2380" s="44"/>
      <c r="GUH2380" s="44"/>
      <c r="GUI2380" s="44"/>
      <c r="GUJ2380" s="44"/>
      <c r="GUK2380" s="44"/>
      <c r="GUL2380" s="44"/>
      <c r="GUM2380" s="44"/>
      <c r="GUN2380" s="44"/>
      <c r="GUO2380" s="44"/>
      <c r="GUP2380" s="44"/>
      <c r="GUQ2380" s="44"/>
      <c r="GUR2380" s="44"/>
      <c r="GUS2380" s="44"/>
      <c r="GUT2380" s="44"/>
      <c r="GUU2380" s="44"/>
      <c r="GUV2380" s="44"/>
      <c r="GUW2380" s="44"/>
      <c r="GUX2380" s="44"/>
      <c r="GUY2380" s="44"/>
      <c r="GUZ2380" s="44"/>
      <c r="GVA2380" s="44"/>
      <c r="GVB2380" s="44"/>
      <c r="GVC2380" s="44"/>
      <c r="GVD2380" s="44"/>
      <c r="GVE2380" s="44"/>
      <c r="GVF2380" s="44"/>
      <c r="GVG2380" s="44"/>
      <c r="GVH2380" s="44"/>
      <c r="GVI2380" s="44"/>
      <c r="GVJ2380" s="44"/>
      <c r="GVK2380" s="44"/>
      <c r="GVL2380" s="44"/>
      <c r="GVM2380" s="44"/>
      <c r="GVN2380" s="44"/>
      <c r="GVO2380" s="44"/>
      <c r="GVP2380" s="44"/>
      <c r="GVQ2380" s="44"/>
      <c r="GVR2380" s="44"/>
      <c r="GVS2380" s="44"/>
      <c r="GVT2380" s="44"/>
      <c r="GVU2380" s="44"/>
      <c r="GVV2380" s="44"/>
      <c r="GVW2380" s="44"/>
      <c r="GVX2380" s="44"/>
      <c r="GVY2380" s="44"/>
      <c r="GVZ2380" s="44"/>
      <c r="GWA2380" s="44"/>
      <c r="GWB2380" s="44"/>
      <c r="GWC2380" s="44"/>
      <c r="GWD2380" s="44"/>
      <c r="GWE2380" s="44"/>
      <c r="GWF2380" s="44"/>
      <c r="GWG2380" s="44"/>
      <c r="GWH2380" s="44"/>
      <c r="GWI2380" s="44"/>
      <c r="GWJ2380" s="44"/>
      <c r="GWK2380" s="44"/>
      <c r="GWL2380" s="44"/>
      <c r="GWM2380" s="44"/>
      <c r="GWN2380" s="44"/>
      <c r="GWO2380" s="44"/>
      <c r="GWP2380" s="44"/>
      <c r="GWQ2380" s="44"/>
      <c r="GWR2380" s="44"/>
      <c r="GWS2380" s="44"/>
      <c r="GWT2380" s="44"/>
      <c r="GWU2380" s="44"/>
      <c r="GWV2380" s="44"/>
      <c r="GWW2380" s="44"/>
      <c r="GWX2380" s="44"/>
      <c r="GWY2380" s="44"/>
      <c r="GWZ2380" s="44"/>
      <c r="GXA2380" s="44"/>
      <c r="GXB2380" s="44"/>
      <c r="GXC2380" s="44"/>
      <c r="GXD2380" s="44"/>
      <c r="GXE2380" s="44"/>
      <c r="GXF2380" s="44"/>
      <c r="GXG2380" s="44"/>
      <c r="GXH2380" s="44"/>
      <c r="GXI2380" s="44"/>
      <c r="GXJ2380" s="44"/>
      <c r="GXK2380" s="44"/>
      <c r="GXL2380" s="44"/>
      <c r="GXM2380" s="44"/>
      <c r="GXN2380" s="44"/>
      <c r="GXO2380" s="44"/>
      <c r="GXP2380" s="44"/>
      <c r="GXQ2380" s="44"/>
      <c r="GXR2380" s="44"/>
      <c r="GXS2380" s="44"/>
      <c r="GXT2380" s="44"/>
      <c r="GXU2380" s="44"/>
      <c r="GXV2380" s="44"/>
      <c r="GXW2380" s="44"/>
      <c r="GXX2380" s="44"/>
      <c r="GXY2380" s="44"/>
      <c r="GXZ2380" s="44"/>
      <c r="GYA2380" s="44"/>
      <c r="GYB2380" s="44"/>
      <c r="GYC2380" s="44"/>
      <c r="GYD2380" s="44"/>
      <c r="GYE2380" s="44"/>
      <c r="GYF2380" s="44"/>
      <c r="GYG2380" s="44"/>
      <c r="GYH2380" s="44"/>
      <c r="GYI2380" s="44"/>
      <c r="GYJ2380" s="44"/>
      <c r="GYK2380" s="44"/>
      <c r="GYL2380" s="44"/>
      <c r="GYM2380" s="44"/>
      <c r="GYN2380" s="44"/>
      <c r="GYO2380" s="44"/>
      <c r="GYP2380" s="44"/>
      <c r="GYQ2380" s="44"/>
      <c r="GYR2380" s="44"/>
      <c r="GYS2380" s="44"/>
      <c r="GYT2380" s="44"/>
      <c r="GYU2380" s="44"/>
      <c r="GYV2380" s="44"/>
      <c r="GYW2380" s="44"/>
      <c r="GYX2380" s="44"/>
      <c r="GYY2380" s="44"/>
      <c r="GYZ2380" s="44"/>
      <c r="GZA2380" s="44"/>
      <c r="GZB2380" s="44"/>
      <c r="GZC2380" s="44"/>
      <c r="GZD2380" s="44"/>
      <c r="GZE2380" s="44"/>
      <c r="GZF2380" s="44"/>
      <c r="GZG2380" s="44"/>
      <c r="GZH2380" s="44"/>
      <c r="GZI2380" s="44"/>
      <c r="GZJ2380" s="44"/>
      <c r="GZK2380" s="44"/>
      <c r="GZL2380" s="44"/>
      <c r="GZM2380" s="44"/>
      <c r="GZN2380" s="44"/>
      <c r="GZO2380" s="44"/>
      <c r="GZP2380" s="44"/>
      <c r="GZQ2380" s="44"/>
      <c r="GZR2380" s="44"/>
      <c r="GZS2380" s="44"/>
      <c r="GZT2380" s="44"/>
      <c r="GZU2380" s="44"/>
      <c r="GZV2380" s="44"/>
      <c r="GZW2380" s="44"/>
      <c r="GZX2380" s="44"/>
      <c r="GZY2380" s="44"/>
      <c r="GZZ2380" s="44"/>
      <c r="HAA2380" s="44"/>
      <c r="HAB2380" s="44"/>
      <c r="HAC2380" s="44"/>
      <c r="HAD2380" s="44"/>
      <c r="HAE2380" s="44"/>
      <c r="HAF2380" s="44"/>
      <c r="HAG2380" s="44"/>
      <c r="HAH2380" s="44"/>
      <c r="HAI2380" s="44"/>
      <c r="HAJ2380" s="44"/>
      <c r="HAK2380" s="44"/>
      <c r="HAL2380" s="44"/>
      <c r="HAM2380" s="44"/>
      <c r="HAN2380" s="44"/>
      <c r="HAO2380" s="44"/>
      <c r="HAP2380" s="44"/>
      <c r="HAQ2380" s="44"/>
      <c r="HAR2380" s="44"/>
      <c r="HAS2380" s="44"/>
      <c r="HAT2380" s="44"/>
      <c r="HAU2380" s="44"/>
      <c r="HAV2380" s="44"/>
      <c r="HAW2380" s="44"/>
      <c r="HAX2380" s="44"/>
      <c r="HAY2380" s="44"/>
      <c r="HAZ2380" s="44"/>
      <c r="HBA2380" s="44"/>
      <c r="HBB2380" s="44"/>
      <c r="HBC2380" s="44"/>
      <c r="HBD2380" s="44"/>
      <c r="HBE2380" s="44"/>
      <c r="HBF2380" s="44"/>
      <c r="HBG2380" s="44"/>
      <c r="HBH2380" s="44"/>
      <c r="HBI2380" s="44"/>
      <c r="HBJ2380" s="44"/>
      <c r="HBK2380" s="44"/>
      <c r="HBL2380" s="44"/>
      <c r="HBM2380" s="44"/>
      <c r="HBN2380" s="44"/>
      <c r="HBO2380" s="44"/>
      <c r="HBP2380" s="44"/>
      <c r="HBQ2380" s="44"/>
      <c r="HBR2380" s="44"/>
      <c r="HBS2380" s="44"/>
      <c r="HBT2380" s="44"/>
      <c r="HBU2380" s="44"/>
      <c r="HBV2380" s="44"/>
      <c r="HBW2380" s="44"/>
      <c r="HBX2380" s="44"/>
      <c r="HBY2380" s="44"/>
      <c r="HBZ2380" s="44"/>
      <c r="HCA2380" s="44"/>
      <c r="HCB2380" s="44"/>
      <c r="HCC2380" s="44"/>
      <c r="HCD2380" s="44"/>
      <c r="HCE2380" s="44"/>
      <c r="HCF2380" s="44"/>
      <c r="HCG2380" s="44"/>
      <c r="HCH2380" s="44"/>
      <c r="HCI2380" s="44"/>
      <c r="HCJ2380" s="44"/>
      <c r="HCK2380" s="44"/>
      <c r="HCL2380" s="44"/>
      <c r="HCM2380" s="44"/>
      <c r="HCN2380" s="44"/>
      <c r="HCO2380" s="44"/>
      <c r="HCP2380" s="44"/>
      <c r="HCQ2380" s="44"/>
      <c r="HCR2380" s="44"/>
      <c r="HCS2380" s="44"/>
      <c r="HCT2380" s="44"/>
      <c r="HCU2380" s="44"/>
      <c r="HCV2380" s="44"/>
      <c r="HCW2380" s="44"/>
      <c r="HCX2380" s="44"/>
      <c r="HCY2380" s="44"/>
      <c r="HCZ2380" s="44"/>
      <c r="HDA2380" s="44"/>
      <c r="HDB2380" s="44"/>
      <c r="HDC2380" s="44"/>
      <c r="HDD2380" s="44"/>
      <c r="HDE2380" s="44"/>
      <c r="HDF2380" s="44"/>
      <c r="HDG2380" s="44"/>
      <c r="HDH2380" s="44"/>
      <c r="HDI2380" s="44"/>
      <c r="HDJ2380" s="44"/>
      <c r="HDK2380" s="44"/>
      <c r="HDL2380" s="44"/>
      <c r="HDM2380" s="44"/>
      <c r="HDN2380" s="44"/>
      <c r="HDO2380" s="44"/>
      <c r="HDP2380" s="44"/>
      <c r="HDQ2380" s="44"/>
      <c r="HDR2380" s="44"/>
      <c r="HDS2380" s="44"/>
      <c r="HDT2380" s="44"/>
      <c r="HDU2380" s="44"/>
      <c r="HDV2380" s="44"/>
      <c r="HDW2380" s="44"/>
      <c r="HDX2380" s="44"/>
      <c r="HDY2380" s="44"/>
      <c r="HDZ2380" s="44"/>
      <c r="HEA2380" s="44"/>
      <c r="HEB2380" s="44"/>
      <c r="HEC2380" s="44"/>
      <c r="HED2380" s="44"/>
      <c r="HEE2380" s="44"/>
      <c r="HEF2380" s="44"/>
      <c r="HEG2380" s="44"/>
      <c r="HEH2380" s="44"/>
      <c r="HEI2380" s="44"/>
      <c r="HEJ2380" s="44"/>
      <c r="HEK2380" s="44"/>
      <c r="HEL2380" s="44"/>
      <c r="HEM2380" s="44"/>
      <c r="HEN2380" s="44"/>
      <c r="HEO2380" s="44"/>
      <c r="HEP2380" s="44"/>
      <c r="HEQ2380" s="44"/>
      <c r="HER2380" s="44"/>
      <c r="HES2380" s="44"/>
      <c r="HET2380" s="44"/>
      <c r="HEU2380" s="44"/>
      <c r="HEV2380" s="44"/>
      <c r="HEW2380" s="44"/>
      <c r="HEX2380" s="44"/>
      <c r="HEY2380" s="44"/>
      <c r="HEZ2380" s="44"/>
      <c r="HFA2380" s="44"/>
      <c r="HFB2380" s="44"/>
      <c r="HFC2380" s="44"/>
      <c r="HFD2380" s="44"/>
      <c r="HFE2380" s="44"/>
      <c r="HFF2380" s="44"/>
      <c r="HFG2380" s="44"/>
      <c r="HFH2380" s="44"/>
      <c r="HFI2380" s="44"/>
      <c r="HFJ2380" s="44"/>
      <c r="HFK2380" s="44"/>
      <c r="HFL2380" s="44"/>
      <c r="HFM2380" s="44"/>
      <c r="HFN2380" s="44"/>
      <c r="HFO2380" s="44"/>
      <c r="HFP2380" s="44"/>
      <c r="HFQ2380" s="44"/>
      <c r="HFR2380" s="44"/>
      <c r="HFS2380" s="44"/>
      <c r="HFT2380" s="44"/>
      <c r="HFU2380" s="44"/>
      <c r="HFV2380" s="44"/>
      <c r="HFW2380" s="44"/>
      <c r="HFX2380" s="44"/>
      <c r="HFY2380" s="44"/>
      <c r="HFZ2380" s="44"/>
      <c r="HGA2380" s="44"/>
      <c r="HGB2380" s="44"/>
      <c r="HGC2380" s="44"/>
      <c r="HGD2380" s="44"/>
      <c r="HGE2380" s="44"/>
      <c r="HGF2380" s="44"/>
      <c r="HGG2380" s="44"/>
      <c r="HGH2380" s="44"/>
      <c r="HGI2380" s="44"/>
      <c r="HGJ2380" s="44"/>
      <c r="HGK2380" s="44"/>
      <c r="HGL2380" s="44"/>
      <c r="HGM2380" s="44"/>
      <c r="HGN2380" s="44"/>
      <c r="HGO2380" s="44"/>
      <c r="HGP2380" s="44"/>
      <c r="HGQ2380" s="44"/>
      <c r="HGR2380" s="44"/>
      <c r="HGS2380" s="44"/>
      <c r="HGT2380" s="44"/>
      <c r="HGU2380" s="44"/>
      <c r="HGV2380" s="44"/>
      <c r="HGW2380" s="44"/>
      <c r="HGX2380" s="44"/>
      <c r="HGY2380" s="44"/>
      <c r="HGZ2380" s="44"/>
      <c r="HHA2380" s="44"/>
      <c r="HHB2380" s="44"/>
      <c r="HHC2380" s="44"/>
      <c r="HHD2380" s="44"/>
      <c r="HHE2380" s="44"/>
      <c r="HHF2380" s="44"/>
      <c r="HHG2380" s="44"/>
      <c r="HHH2380" s="44"/>
      <c r="HHI2380" s="44"/>
      <c r="HHJ2380" s="44"/>
      <c r="HHK2380" s="44"/>
      <c r="HHL2380" s="44"/>
      <c r="HHM2380" s="44"/>
      <c r="HHN2380" s="44"/>
      <c r="HHO2380" s="44"/>
      <c r="HHP2380" s="44"/>
      <c r="HHQ2380" s="44"/>
      <c r="HHR2380" s="44"/>
      <c r="HHS2380" s="44"/>
      <c r="HHT2380" s="44"/>
      <c r="HHU2380" s="44"/>
      <c r="HHV2380" s="44"/>
      <c r="HHW2380" s="44"/>
      <c r="HHX2380" s="44"/>
      <c r="HHY2380" s="44"/>
      <c r="HHZ2380" s="44"/>
      <c r="HIA2380" s="44"/>
      <c r="HIB2380" s="44"/>
      <c r="HIC2380" s="44"/>
      <c r="HID2380" s="44"/>
      <c r="HIE2380" s="44"/>
      <c r="HIF2380" s="44"/>
      <c r="HIG2380" s="44"/>
      <c r="HIH2380" s="44"/>
      <c r="HII2380" s="44"/>
      <c r="HIJ2380" s="44"/>
      <c r="HIK2380" s="44"/>
      <c r="HIL2380" s="44"/>
      <c r="HIM2380" s="44"/>
      <c r="HIN2380" s="44"/>
      <c r="HIO2380" s="44"/>
      <c r="HIP2380" s="44"/>
      <c r="HIQ2380" s="44"/>
      <c r="HIR2380" s="44"/>
      <c r="HIS2380" s="44"/>
      <c r="HIT2380" s="44"/>
      <c r="HIU2380" s="44"/>
      <c r="HIV2380" s="44"/>
      <c r="HIW2380" s="44"/>
      <c r="HIX2380" s="44"/>
      <c r="HIY2380" s="44"/>
      <c r="HIZ2380" s="44"/>
      <c r="HJA2380" s="44"/>
      <c r="HJB2380" s="44"/>
      <c r="HJC2380" s="44"/>
      <c r="HJD2380" s="44"/>
      <c r="HJE2380" s="44"/>
      <c r="HJF2380" s="44"/>
      <c r="HJG2380" s="44"/>
      <c r="HJH2380" s="44"/>
      <c r="HJI2380" s="44"/>
      <c r="HJJ2380" s="44"/>
      <c r="HJK2380" s="44"/>
      <c r="HJL2380" s="44"/>
      <c r="HJM2380" s="44"/>
      <c r="HJN2380" s="44"/>
      <c r="HJO2380" s="44"/>
      <c r="HJP2380" s="44"/>
      <c r="HJQ2380" s="44"/>
      <c r="HJR2380" s="44"/>
      <c r="HJS2380" s="44"/>
      <c r="HJT2380" s="44"/>
      <c r="HJU2380" s="44"/>
      <c r="HJV2380" s="44"/>
      <c r="HJW2380" s="44"/>
      <c r="HJX2380" s="44"/>
      <c r="HJY2380" s="44"/>
      <c r="HJZ2380" s="44"/>
      <c r="HKA2380" s="44"/>
      <c r="HKB2380" s="44"/>
      <c r="HKC2380" s="44"/>
      <c r="HKD2380" s="44"/>
      <c r="HKE2380" s="44"/>
      <c r="HKF2380" s="44"/>
      <c r="HKG2380" s="44"/>
      <c r="HKH2380" s="44"/>
      <c r="HKI2380" s="44"/>
      <c r="HKJ2380" s="44"/>
      <c r="HKK2380" s="44"/>
      <c r="HKL2380" s="44"/>
      <c r="HKM2380" s="44"/>
      <c r="HKN2380" s="44"/>
      <c r="HKO2380" s="44"/>
      <c r="HKP2380" s="44"/>
      <c r="HKQ2380" s="44"/>
      <c r="HKR2380" s="44"/>
      <c r="HKS2380" s="44"/>
      <c r="HKT2380" s="44"/>
      <c r="HKU2380" s="44"/>
      <c r="HKV2380" s="44"/>
      <c r="HKW2380" s="44"/>
      <c r="HKX2380" s="44"/>
      <c r="HKY2380" s="44"/>
      <c r="HKZ2380" s="44"/>
      <c r="HLA2380" s="44"/>
      <c r="HLB2380" s="44"/>
      <c r="HLC2380" s="44"/>
      <c r="HLD2380" s="44"/>
      <c r="HLE2380" s="44"/>
      <c r="HLF2380" s="44"/>
      <c r="HLG2380" s="44"/>
      <c r="HLH2380" s="44"/>
      <c r="HLI2380" s="44"/>
      <c r="HLJ2380" s="44"/>
      <c r="HLK2380" s="44"/>
      <c r="HLL2380" s="44"/>
      <c r="HLM2380" s="44"/>
      <c r="HLN2380" s="44"/>
      <c r="HLO2380" s="44"/>
      <c r="HLP2380" s="44"/>
      <c r="HLQ2380" s="44"/>
      <c r="HLR2380" s="44"/>
      <c r="HLS2380" s="44"/>
      <c r="HLT2380" s="44"/>
      <c r="HLU2380" s="44"/>
      <c r="HLV2380" s="44"/>
      <c r="HLW2380" s="44"/>
      <c r="HLX2380" s="44"/>
      <c r="HLY2380" s="44"/>
      <c r="HLZ2380" s="44"/>
      <c r="HMA2380" s="44"/>
      <c r="HMB2380" s="44"/>
      <c r="HMC2380" s="44"/>
      <c r="HMD2380" s="44"/>
      <c r="HME2380" s="44"/>
      <c r="HMF2380" s="44"/>
      <c r="HMG2380" s="44"/>
      <c r="HMH2380" s="44"/>
      <c r="HMI2380" s="44"/>
      <c r="HMJ2380" s="44"/>
      <c r="HMK2380" s="44"/>
      <c r="HML2380" s="44"/>
      <c r="HMM2380" s="44"/>
      <c r="HMN2380" s="44"/>
      <c r="HMO2380" s="44"/>
      <c r="HMP2380" s="44"/>
      <c r="HMQ2380" s="44"/>
      <c r="HMR2380" s="44"/>
      <c r="HMS2380" s="44"/>
      <c r="HMT2380" s="44"/>
      <c r="HMU2380" s="44"/>
      <c r="HMV2380" s="44"/>
      <c r="HMW2380" s="44"/>
      <c r="HMX2380" s="44"/>
      <c r="HMY2380" s="44"/>
      <c r="HMZ2380" s="44"/>
      <c r="HNA2380" s="44"/>
      <c r="HNB2380" s="44"/>
      <c r="HNC2380" s="44"/>
      <c r="HND2380" s="44"/>
      <c r="HNE2380" s="44"/>
      <c r="HNF2380" s="44"/>
      <c r="HNG2380" s="44"/>
      <c r="HNH2380" s="44"/>
      <c r="HNI2380" s="44"/>
      <c r="HNJ2380" s="44"/>
      <c r="HNK2380" s="44"/>
      <c r="HNL2380" s="44"/>
      <c r="HNM2380" s="44"/>
      <c r="HNN2380" s="44"/>
      <c r="HNO2380" s="44"/>
      <c r="HNP2380" s="44"/>
      <c r="HNQ2380" s="44"/>
      <c r="HNR2380" s="44"/>
      <c r="HNS2380" s="44"/>
      <c r="HNT2380" s="44"/>
      <c r="HNU2380" s="44"/>
      <c r="HNV2380" s="44"/>
      <c r="HNW2380" s="44"/>
      <c r="HNX2380" s="44"/>
      <c r="HNY2380" s="44"/>
      <c r="HNZ2380" s="44"/>
      <c r="HOA2380" s="44"/>
      <c r="HOB2380" s="44"/>
      <c r="HOC2380" s="44"/>
      <c r="HOD2380" s="44"/>
      <c r="HOE2380" s="44"/>
      <c r="HOF2380" s="44"/>
      <c r="HOG2380" s="44"/>
      <c r="HOH2380" s="44"/>
      <c r="HOI2380" s="44"/>
      <c r="HOJ2380" s="44"/>
      <c r="HOK2380" s="44"/>
      <c r="HOL2380" s="44"/>
      <c r="HOM2380" s="44"/>
      <c r="HON2380" s="44"/>
      <c r="HOO2380" s="44"/>
      <c r="HOP2380" s="44"/>
      <c r="HOQ2380" s="44"/>
      <c r="HOR2380" s="44"/>
      <c r="HOS2380" s="44"/>
      <c r="HOT2380" s="44"/>
      <c r="HOU2380" s="44"/>
      <c r="HOV2380" s="44"/>
      <c r="HOW2380" s="44"/>
      <c r="HOX2380" s="44"/>
      <c r="HOY2380" s="44"/>
      <c r="HOZ2380" s="44"/>
      <c r="HPA2380" s="44"/>
      <c r="HPB2380" s="44"/>
      <c r="HPC2380" s="44"/>
      <c r="HPD2380" s="44"/>
      <c r="HPE2380" s="44"/>
      <c r="HPF2380" s="44"/>
      <c r="HPG2380" s="44"/>
      <c r="HPH2380" s="44"/>
      <c r="HPI2380" s="44"/>
      <c r="HPJ2380" s="44"/>
      <c r="HPK2380" s="44"/>
      <c r="HPL2380" s="44"/>
      <c r="HPM2380" s="44"/>
      <c r="HPN2380" s="44"/>
      <c r="HPO2380" s="44"/>
      <c r="HPP2380" s="44"/>
      <c r="HPQ2380" s="44"/>
      <c r="HPR2380" s="44"/>
      <c r="HPS2380" s="44"/>
      <c r="HPT2380" s="44"/>
      <c r="HPU2380" s="44"/>
      <c r="HPV2380" s="44"/>
      <c r="HPW2380" s="44"/>
      <c r="HPX2380" s="44"/>
      <c r="HPY2380" s="44"/>
      <c r="HPZ2380" s="44"/>
      <c r="HQA2380" s="44"/>
      <c r="HQB2380" s="44"/>
      <c r="HQC2380" s="44"/>
      <c r="HQD2380" s="44"/>
      <c r="HQE2380" s="44"/>
      <c r="HQF2380" s="44"/>
      <c r="HQG2380" s="44"/>
      <c r="HQH2380" s="44"/>
      <c r="HQI2380" s="44"/>
      <c r="HQJ2380" s="44"/>
      <c r="HQK2380" s="44"/>
      <c r="HQL2380" s="44"/>
      <c r="HQM2380" s="44"/>
      <c r="HQN2380" s="44"/>
      <c r="HQO2380" s="44"/>
      <c r="HQP2380" s="44"/>
      <c r="HQQ2380" s="44"/>
      <c r="HQR2380" s="44"/>
      <c r="HQS2380" s="44"/>
      <c r="HQT2380" s="44"/>
      <c r="HQU2380" s="44"/>
      <c r="HQV2380" s="44"/>
      <c r="HQW2380" s="44"/>
      <c r="HQX2380" s="44"/>
      <c r="HQY2380" s="44"/>
      <c r="HQZ2380" s="44"/>
      <c r="HRA2380" s="44"/>
      <c r="HRB2380" s="44"/>
      <c r="HRC2380" s="44"/>
      <c r="HRD2380" s="44"/>
      <c r="HRE2380" s="44"/>
      <c r="HRF2380" s="44"/>
      <c r="HRG2380" s="44"/>
      <c r="HRH2380" s="44"/>
      <c r="HRI2380" s="44"/>
      <c r="HRJ2380" s="44"/>
      <c r="HRK2380" s="44"/>
      <c r="HRL2380" s="44"/>
      <c r="HRM2380" s="44"/>
      <c r="HRN2380" s="44"/>
      <c r="HRO2380" s="44"/>
      <c r="HRP2380" s="44"/>
      <c r="HRQ2380" s="44"/>
      <c r="HRR2380" s="44"/>
      <c r="HRS2380" s="44"/>
      <c r="HRT2380" s="44"/>
      <c r="HRU2380" s="44"/>
      <c r="HRV2380" s="44"/>
      <c r="HRW2380" s="44"/>
      <c r="HRX2380" s="44"/>
      <c r="HRY2380" s="44"/>
      <c r="HRZ2380" s="44"/>
      <c r="HSA2380" s="44"/>
      <c r="HSB2380" s="44"/>
      <c r="HSC2380" s="44"/>
      <c r="HSD2380" s="44"/>
      <c r="HSE2380" s="44"/>
      <c r="HSF2380" s="44"/>
      <c r="HSG2380" s="44"/>
      <c r="HSH2380" s="44"/>
      <c r="HSI2380" s="44"/>
      <c r="HSJ2380" s="44"/>
      <c r="HSK2380" s="44"/>
      <c r="HSL2380" s="44"/>
      <c r="HSM2380" s="44"/>
      <c r="HSN2380" s="44"/>
      <c r="HSO2380" s="44"/>
      <c r="HSP2380" s="44"/>
      <c r="HSQ2380" s="44"/>
      <c r="HSR2380" s="44"/>
      <c r="HSS2380" s="44"/>
      <c r="HST2380" s="44"/>
      <c r="HSU2380" s="44"/>
      <c r="HSV2380" s="44"/>
      <c r="HSW2380" s="44"/>
      <c r="HSX2380" s="44"/>
      <c r="HSY2380" s="44"/>
      <c r="HSZ2380" s="44"/>
      <c r="HTA2380" s="44"/>
      <c r="HTB2380" s="44"/>
      <c r="HTC2380" s="44"/>
      <c r="HTD2380" s="44"/>
      <c r="HTE2380" s="44"/>
      <c r="HTF2380" s="44"/>
      <c r="HTG2380" s="44"/>
      <c r="HTH2380" s="44"/>
      <c r="HTI2380" s="44"/>
      <c r="HTJ2380" s="44"/>
      <c r="HTK2380" s="44"/>
      <c r="HTL2380" s="44"/>
      <c r="HTM2380" s="44"/>
      <c r="HTN2380" s="44"/>
      <c r="HTO2380" s="44"/>
      <c r="HTP2380" s="44"/>
      <c r="HTQ2380" s="44"/>
      <c r="HTR2380" s="44"/>
      <c r="HTS2380" s="44"/>
      <c r="HTT2380" s="44"/>
      <c r="HTU2380" s="44"/>
      <c r="HTV2380" s="44"/>
      <c r="HTW2380" s="44"/>
      <c r="HTX2380" s="44"/>
      <c r="HTY2380" s="44"/>
      <c r="HTZ2380" s="44"/>
      <c r="HUA2380" s="44"/>
      <c r="HUB2380" s="44"/>
      <c r="HUC2380" s="44"/>
      <c r="HUD2380" s="44"/>
      <c r="HUE2380" s="44"/>
      <c r="HUF2380" s="44"/>
      <c r="HUG2380" s="44"/>
      <c r="HUH2380" s="44"/>
      <c r="HUI2380" s="44"/>
      <c r="HUJ2380" s="44"/>
      <c r="HUK2380" s="44"/>
      <c r="HUL2380" s="44"/>
      <c r="HUM2380" s="44"/>
      <c r="HUN2380" s="44"/>
      <c r="HUO2380" s="44"/>
      <c r="HUP2380" s="44"/>
      <c r="HUQ2380" s="44"/>
      <c r="HUR2380" s="44"/>
      <c r="HUS2380" s="44"/>
      <c r="HUT2380" s="44"/>
      <c r="HUU2380" s="44"/>
      <c r="HUV2380" s="44"/>
      <c r="HUW2380" s="44"/>
      <c r="HUX2380" s="44"/>
      <c r="HUY2380" s="44"/>
      <c r="HUZ2380" s="44"/>
      <c r="HVA2380" s="44"/>
      <c r="HVB2380" s="44"/>
      <c r="HVC2380" s="44"/>
      <c r="HVD2380" s="44"/>
      <c r="HVE2380" s="44"/>
      <c r="HVF2380" s="44"/>
      <c r="HVG2380" s="44"/>
      <c r="HVH2380" s="44"/>
      <c r="HVI2380" s="44"/>
      <c r="HVJ2380" s="44"/>
      <c r="HVK2380" s="44"/>
      <c r="HVL2380" s="44"/>
      <c r="HVM2380" s="44"/>
      <c r="HVN2380" s="44"/>
      <c r="HVO2380" s="44"/>
      <c r="HVP2380" s="44"/>
      <c r="HVQ2380" s="44"/>
      <c r="HVR2380" s="44"/>
      <c r="HVS2380" s="44"/>
      <c r="HVT2380" s="44"/>
      <c r="HVU2380" s="44"/>
      <c r="HVV2380" s="44"/>
      <c r="HVW2380" s="44"/>
      <c r="HVX2380" s="44"/>
      <c r="HVY2380" s="44"/>
      <c r="HVZ2380" s="44"/>
      <c r="HWA2380" s="44"/>
      <c r="HWB2380" s="44"/>
      <c r="HWC2380" s="44"/>
      <c r="HWD2380" s="44"/>
      <c r="HWE2380" s="44"/>
      <c r="HWF2380" s="44"/>
      <c r="HWG2380" s="44"/>
      <c r="HWH2380" s="44"/>
      <c r="HWI2380" s="44"/>
      <c r="HWJ2380" s="44"/>
      <c r="HWK2380" s="44"/>
      <c r="HWL2380" s="44"/>
      <c r="HWM2380" s="44"/>
      <c r="HWN2380" s="44"/>
      <c r="HWO2380" s="44"/>
      <c r="HWP2380" s="44"/>
      <c r="HWQ2380" s="44"/>
      <c r="HWR2380" s="44"/>
      <c r="HWS2380" s="44"/>
      <c r="HWT2380" s="44"/>
      <c r="HWU2380" s="44"/>
      <c r="HWV2380" s="44"/>
      <c r="HWW2380" s="44"/>
      <c r="HWX2380" s="44"/>
      <c r="HWY2380" s="44"/>
      <c r="HWZ2380" s="44"/>
      <c r="HXA2380" s="44"/>
      <c r="HXB2380" s="44"/>
      <c r="HXC2380" s="44"/>
      <c r="HXD2380" s="44"/>
      <c r="HXE2380" s="44"/>
      <c r="HXF2380" s="44"/>
      <c r="HXG2380" s="44"/>
      <c r="HXH2380" s="44"/>
      <c r="HXI2380" s="44"/>
      <c r="HXJ2380" s="44"/>
      <c r="HXK2380" s="44"/>
      <c r="HXL2380" s="44"/>
      <c r="HXM2380" s="44"/>
      <c r="HXN2380" s="44"/>
      <c r="HXO2380" s="44"/>
      <c r="HXP2380" s="44"/>
      <c r="HXQ2380" s="44"/>
      <c r="HXR2380" s="44"/>
      <c r="HXS2380" s="44"/>
      <c r="HXT2380" s="44"/>
      <c r="HXU2380" s="44"/>
      <c r="HXV2380" s="44"/>
      <c r="HXW2380" s="44"/>
      <c r="HXX2380" s="44"/>
      <c r="HXY2380" s="44"/>
      <c r="HXZ2380" s="44"/>
      <c r="HYA2380" s="44"/>
      <c r="HYB2380" s="44"/>
      <c r="HYC2380" s="44"/>
      <c r="HYD2380" s="44"/>
      <c r="HYE2380" s="44"/>
      <c r="HYF2380" s="44"/>
      <c r="HYG2380" s="44"/>
      <c r="HYH2380" s="44"/>
      <c r="HYI2380" s="44"/>
      <c r="HYJ2380" s="44"/>
      <c r="HYK2380" s="44"/>
      <c r="HYL2380" s="44"/>
      <c r="HYM2380" s="44"/>
      <c r="HYN2380" s="44"/>
      <c r="HYO2380" s="44"/>
      <c r="HYP2380" s="44"/>
      <c r="HYQ2380" s="44"/>
      <c r="HYR2380" s="44"/>
      <c r="HYS2380" s="44"/>
      <c r="HYT2380" s="44"/>
      <c r="HYU2380" s="44"/>
      <c r="HYV2380" s="44"/>
      <c r="HYW2380" s="44"/>
      <c r="HYX2380" s="44"/>
      <c r="HYY2380" s="44"/>
      <c r="HYZ2380" s="44"/>
      <c r="HZA2380" s="44"/>
      <c r="HZB2380" s="44"/>
      <c r="HZC2380" s="44"/>
      <c r="HZD2380" s="44"/>
      <c r="HZE2380" s="44"/>
      <c r="HZF2380" s="44"/>
      <c r="HZG2380" s="44"/>
      <c r="HZH2380" s="44"/>
      <c r="HZI2380" s="44"/>
      <c r="HZJ2380" s="44"/>
      <c r="HZK2380" s="44"/>
      <c r="HZL2380" s="44"/>
      <c r="HZM2380" s="44"/>
      <c r="HZN2380" s="44"/>
      <c r="HZO2380" s="44"/>
      <c r="HZP2380" s="44"/>
      <c r="HZQ2380" s="44"/>
      <c r="HZR2380" s="44"/>
      <c r="HZS2380" s="44"/>
      <c r="HZT2380" s="44"/>
      <c r="HZU2380" s="44"/>
      <c r="HZV2380" s="44"/>
      <c r="HZW2380" s="44"/>
      <c r="HZX2380" s="44"/>
      <c r="HZY2380" s="44"/>
      <c r="HZZ2380" s="44"/>
      <c r="IAA2380" s="44"/>
      <c r="IAB2380" s="44"/>
      <c r="IAC2380" s="44"/>
      <c r="IAD2380" s="44"/>
      <c r="IAE2380" s="44"/>
      <c r="IAF2380" s="44"/>
      <c r="IAG2380" s="44"/>
      <c r="IAH2380" s="44"/>
      <c r="IAI2380" s="44"/>
      <c r="IAJ2380" s="44"/>
      <c r="IAK2380" s="44"/>
      <c r="IAL2380" s="44"/>
      <c r="IAM2380" s="44"/>
      <c r="IAN2380" s="44"/>
      <c r="IAO2380" s="44"/>
      <c r="IAP2380" s="44"/>
      <c r="IAQ2380" s="44"/>
      <c r="IAR2380" s="44"/>
      <c r="IAS2380" s="44"/>
      <c r="IAT2380" s="44"/>
      <c r="IAU2380" s="44"/>
      <c r="IAV2380" s="44"/>
      <c r="IAW2380" s="44"/>
      <c r="IAX2380" s="44"/>
      <c r="IAY2380" s="44"/>
      <c r="IAZ2380" s="44"/>
      <c r="IBA2380" s="44"/>
      <c r="IBB2380" s="44"/>
      <c r="IBC2380" s="44"/>
      <c r="IBD2380" s="44"/>
      <c r="IBE2380" s="44"/>
      <c r="IBF2380" s="44"/>
      <c r="IBG2380" s="44"/>
      <c r="IBH2380" s="44"/>
      <c r="IBI2380" s="44"/>
      <c r="IBJ2380" s="44"/>
      <c r="IBK2380" s="44"/>
      <c r="IBL2380" s="44"/>
      <c r="IBM2380" s="44"/>
      <c r="IBN2380" s="44"/>
      <c r="IBO2380" s="44"/>
      <c r="IBP2380" s="44"/>
      <c r="IBQ2380" s="44"/>
      <c r="IBR2380" s="44"/>
      <c r="IBS2380" s="44"/>
      <c r="IBT2380" s="44"/>
      <c r="IBU2380" s="44"/>
      <c r="IBV2380" s="44"/>
      <c r="IBW2380" s="44"/>
      <c r="IBX2380" s="44"/>
      <c r="IBY2380" s="44"/>
      <c r="IBZ2380" s="44"/>
      <c r="ICA2380" s="44"/>
      <c r="ICB2380" s="44"/>
      <c r="ICC2380" s="44"/>
      <c r="ICD2380" s="44"/>
      <c r="ICE2380" s="44"/>
      <c r="ICF2380" s="44"/>
      <c r="ICG2380" s="44"/>
      <c r="ICH2380" s="44"/>
      <c r="ICI2380" s="44"/>
      <c r="ICJ2380" s="44"/>
      <c r="ICK2380" s="44"/>
      <c r="ICL2380" s="44"/>
      <c r="ICM2380" s="44"/>
      <c r="ICN2380" s="44"/>
      <c r="ICO2380" s="44"/>
      <c r="ICP2380" s="44"/>
      <c r="ICQ2380" s="44"/>
      <c r="ICR2380" s="44"/>
      <c r="ICS2380" s="44"/>
      <c r="ICT2380" s="44"/>
      <c r="ICU2380" s="44"/>
      <c r="ICV2380" s="44"/>
      <c r="ICW2380" s="44"/>
      <c r="ICX2380" s="44"/>
      <c r="ICY2380" s="44"/>
      <c r="ICZ2380" s="44"/>
      <c r="IDA2380" s="44"/>
      <c r="IDB2380" s="44"/>
      <c r="IDC2380" s="44"/>
      <c r="IDD2380" s="44"/>
      <c r="IDE2380" s="44"/>
      <c r="IDF2380" s="44"/>
      <c r="IDG2380" s="44"/>
      <c r="IDH2380" s="44"/>
      <c r="IDI2380" s="44"/>
      <c r="IDJ2380" s="44"/>
      <c r="IDK2380" s="44"/>
      <c r="IDL2380" s="44"/>
      <c r="IDM2380" s="44"/>
      <c r="IDN2380" s="44"/>
      <c r="IDO2380" s="44"/>
      <c r="IDP2380" s="44"/>
      <c r="IDQ2380" s="44"/>
      <c r="IDR2380" s="44"/>
      <c r="IDS2380" s="44"/>
      <c r="IDT2380" s="44"/>
      <c r="IDU2380" s="44"/>
      <c r="IDV2380" s="44"/>
      <c r="IDW2380" s="44"/>
      <c r="IDX2380" s="44"/>
      <c r="IDY2380" s="44"/>
      <c r="IDZ2380" s="44"/>
      <c r="IEA2380" s="44"/>
      <c r="IEB2380" s="44"/>
      <c r="IEC2380" s="44"/>
      <c r="IED2380" s="44"/>
      <c r="IEE2380" s="44"/>
      <c r="IEF2380" s="44"/>
      <c r="IEG2380" s="44"/>
      <c r="IEH2380" s="44"/>
      <c r="IEI2380" s="44"/>
      <c r="IEJ2380" s="44"/>
      <c r="IEK2380" s="44"/>
      <c r="IEL2380" s="44"/>
      <c r="IEM2380" s="44"/>
      <c r="IEN2380" s="44"/>
      <c r="IEO2380" s="44"/>
      <c r="IEP2380" s="44"/>
      <c r="IEQ2380" s="44"/>
      <c r="IER2380" s="44"/>
      <c r="IES2380" s="44"/>
      <c r="IET2380" s="44"/>
      <c r="IEU2380" s="44"/>
      <c r="IEV2380" s="44"/>
      <c r="IEW2380" s="44"/>
      <c r="IEX2380" s="44"/>
      <c r="IEY2380" s="44"/>
      <c r="IEZ2380" s="44"/>
      <c r="IFA2380" s="44"/>
      <c r="IFB2380" s="44"/>
      <c r="IFC2380" s="44"/>
      <c r="IFD2380" s="44"/>
      <c r="IFE2380" s="44"/>
      <c r="IFF2380" s="44"/>
      <c r="IFG2380" s="44"/>
      <c r="IFH2380" s="44"/>
      <c r="IFI2380" s="44"/>
      <c r="IFJ2380" s="44"/>
      <c r="IFK2380" s="44"/>
      <c r="IFL2380" s="44"/>
      <c r="IFM2380" s="44"/>
      <c r="IFN2380" s="44"/>
      <c r="IFO2380" s="44"/>
      <c r="IFP2380" s="44"/>
      <c r="IFQ2380" s="44"/>
      <c r="IFR2380" s="44"/>
      <c r="IFS2380" s="44"/>
      <c r="IFT2380" s="44"/>
      <c r="IFU2380" s="44"/>
      <c r="IFV2380" s="44"/>
      <c r="IFW2380" s="44"/>
      <c r="IFX2380" s="44"/>
      <c r="IFY2380" s="44"/>
      <c r="IFZ2380" s="44"/>
      <c r="IGA2380" s="44"/>
      <c r="IGB2380" s="44"/>
      <c r="IGC2380" s="44"/>
      <c r="IGD2380" s="44"/>
      <c r="IGE2380" s="44"/>
      <c r="IGF2380" s="44"/>
      <c r="IGG2380" s="44"/>
      <c r="IGH2380" s="44"/>
      <c r="IGI2380" s="44"/>
      <c r="IGJ2380" s="44"/>
      <c r="IGK2380" s="44"/>
      <c r="IGL2380" s="44"/>
      <c r="IGM2380" s="44"/>
      <c r="IGN2380" s="44"/>
      <c r="IGO2380" s="44"/>
      <c r="IGP2380" s="44"/>
      <c r="IGQ2380" s="44"/>
      <c r="IGR2380" s="44"/>
      <c r="IGS2380" s="44"/>
      <c r="IGT2380" s="44"/>
      <c r="IGU2380" s="44"/>
      <c r="IGV2380" s="44"/>
      <c r="IGW2380" s="44"/>
      <c r="IGX2380" s="44"/>
      <c r="IGY2380" s="44"/>
      <c r="IGZ2380" s="44"/>
      <c r="IHA2380" s="44"/>
      <c r="IHB2380" s="44"/>
      <c r="IHC2380" s="44"/>
      <c r="IHD2380" s="44"/>
      <c r="IHE2380" s="44"/>
      <c r="IHF2380" s="44"/>
      <c r="IHG2380" s="44"/>
      <c r="IHH2380" s="44"/>
      <c r="IHI2380" s="44"/>
      <c r="IHJ2380" s="44"/>
      <c r="IHK2380" s="44"/>
      <c r="IHL2380" s="44"/>
      <c r="IHM2380" s="44"/>
      <c r="IHN2380" s="44"/>
      <c r="IHO2380" s="44"/>
      <c r="IHP2380" s="44"/>
      <c r="IHQ2380" s="44"/>
      <c r="IHR2380" s="44"/>
      <c r="IHS2380" s="44"/>
      <c r="IHT2380" s="44"/>
      <c r="IHU2380" s="44"/>
      <c r="IHV2380" s="44"/>
      <c r="IHW2380" s="44"/>
      <c r="IHX2380" s="44"/>
      <c r="IHY2380" s="44"/>
      <c r="IHZ2380" s="44"/>
      <c r="IIA2380" s="44"/>
      <c r="IIB2380" s="44"/>
      <c r="IIC2380" s="44"/>
      <c r="IID2380" s="44"/>
      <c r="IIE2380" s="44"/>
      <c r="IIF2380" s="44"/>
      <c r="IIG2380" s="44"/>
      <c r="IIH2380" s="44"/>
      <c r="III2380" s="44"/>
      <c r="IIJ2380" s="44"/>
      <c r="IIK2380" s="44"/>
      <c r="IIL2380" s="44"/>
      <c r="IIM2380" s="44"/>
      <c r="IIN2380" s="44"/>
      <c r="IIO2380" s="44"/>
      <c r="IIP2380" s="44"/>
      <c r="IIQ2380" s="44"/>
      <c r="IIR2380" s="44"/>
      <c r="IIS2380" s="44"/>
      <c r="IIT2380" s="44"/>
      <c r="IIU2380" s="44"/>
      <c r="IIV2380" s="44"/>
      <c r="IIW2380" s="44"/>
      <c r="IIX2380" s="44"/>
      <c r="IIY2380" s="44"/>
      <c r="IIZ2380" s="44"/>
      <c r="IJA2380" s="44"/>
      <c r="IJB2380" s="44"/>
      <c r="IJC2380" s="44"/>
      <c r="IJD2380" s="44"/>
      <c r="IJE2380" s="44"/>
      <c r="IJF2380" s="44"/>
      <c r="IJG2380" s="44"/>
      <c r="IJH2380" s="44"/>
      <c r="IJI2380" s="44"/>
      <c r="IJJ2380" s="44"/>
      <c r="IJK2380" s="44"/>
      <c r="IJL2380" s="44"/>
      <c r="IJM2380" s="44"/>
      <c r="IJN2380" s="44"/>
      <c r="IJO2380" s="44"/>
      <c r="IJP2380" s="44"/>
      <c r="IJQ2380" s="44"/>
      <c r="IJR2380" s="44"/>
      <c r="IJS2380" s="44"/>
      <c r="IJT2380" s="44"/>
      <c r="IJU2380" s="44"/>
      <c r="IJV2380" s="44"/>
      <c r="IJW2380" s="44"/>
      <c r="IJX2380" s="44"/>
      <c r="IJY2380" s="44"/>
      <c r="IJZ2380" s="44"/>
      <c r="IKA2380" s="44"/>
      <c r="IKB2380" s="44"/>
      <c r="IKC2380" s="44"/>
      <c r="IKD2380" s="44"/>
      <c r="IKE2380" s="44"/>
      <c r="IKF2380" s="44"/>
      <c r="IKG2380" s="44"/>
      <c r="IKH2380" s="44"/>
      <c r="IKI2380" s="44"/>
      <c r="IKJ2380" s="44"/>
      <c r="IKK2380" s="44"/>
      <c r="IKL2380" s="44"/>
      <c r="IKM2380" s="44"/>
      <c r="IKN2380" s="44"/>
      <c r="IKO2380" s="44"/>
      <c r="IKP2380" s="44"/>
      <c r="IKQ2380" s="44"/>
      <c r="IKR2380" s="44"/>
      <c r="IKS2380" s="44"/>
      <c r="IKT2380" s="44"/>
      <c r="IKU2380" s="44"/>
      <c r="IKV2380" s="44"/>
      <c r="IKW2380" s="44"/>
      <c r="IKX2380" s="44"/>
      <c r="IKY2380" s="44"/>
      <c r="IKZ2380" s="44"/>
      <c r="ILA2380" s="44"/>
      <c r="ILB2380" s="44"/>
      <c r="ILC2380" s="44"/>
      <c r="ILD2380" s="44"/>
      <c r="ILE2380" s="44"/>
      <c r="ILF2380" s="44"/>
      <c r="ILG2380" s="44"/>
      <c r="ILH2380" s="44"/>
      <c r="ILI2380" s="44"/>
      <c r="ILJ2380" s="44"/>
      <c r="ILK2380" s="44"/>
      <c r="ILL2380" s="44"/>
      <c r="ILM2380" s="44"/>
      <c r="ILN2380" s="44"/>
      <c r="ILO2380" s="44"/>
      <c r="ILP2380" s="44"/>
      <c r="ILQ2380" s="44"/>
      <c r="ILR2380" s="44"/>
      <c r="ILS2380" s="44"/>
      <c r="ILT2380" s="44"/>
      <c r="ILU2380" s="44"/>
      <c r="ILV2380" s="44"/>
      <c r="ILW2380" s="44"/>
      <c r="ILX2380" s="44"/>
      <c r="ILY2380" s="44"/>
      <c r="ILZ2380" s="44"/>
      <c r="IMA2380" s="44"/>
      <c r="IMB2380" s="44"/>
      <c r="IMC2380" s="44"/>
      <c r="IMD2380" s="44"/>
      <c r="IME2380" s="44"/>
      <c r="IMF2380" s="44"/>
      <c r="IMG2380" s="44"/>
      <c r="IMH2380" s="44"/>
      <c r="IMI2380" s="44"/>
      <c r="IMJ2380" s="44"/>
      <c r="IMK2380" s="44"/>
      <c r="IML2380" s="44"/>
      <c r="IMM2380" s="44"/>
      <c r="IMN2380" s="44"/>
      <c r="IMO2380" s="44"/>
      <c r="IMP2380" s="44"/>
      <c r="IMQ2380" s="44"/>
      <c r="IMR2380" s="44"/>
      <c r="IMS2380" s="44"/>
      <c r="IMT2380" s="44"/>
      <c r="IMU2380" s="44"/>
      <c r="IMV2380" s="44"/>
      <c r="IMW2380" s="44"/>
      <c r="IMX2380" s="44"/>
      <c r="IMY2380" s="44"/>
      <c r="IMZ2380" s="44"/>
      <c r="INA2380" s="44"/>
      <c r="INB2380" s="44"/>
      <c r="INC2380" s="44"/>
      <c r="IND2380" s="44"/>
      <c r="INE2380" s="44"/>
      <c r="INF2380" s="44"/>
      <c r="ING2380" s="44"/>
      <c r="INH2380" s="44"/>
      <c r="INI2380" s="44"/>
      <c r="INJ2380" s="44"/>
      <c r="INK2380" s="44"/>
      <c r="INL2380" s="44"/>
      <c r="INM2380" s="44"/>
      <c r="INN2380" s="44"/>
      <c r="INO2380" s="44"/>
      <c r="INP2380" s="44"/>
      <c r="INQ2380" s="44"/>
      <c r="INR2380" s="44"/>
      <c r="INS2380" s="44"/>
      <c r="INT2380" s="44"/>
      <c r="INU2380" s="44"/>
      <c r="INV2380" s="44"/>
      <c r="INW2380" s="44"/>
      <c r="INX2380" s="44"/>
      <c r="INY2380" s="44"/>
      <c r="INZ2380" s="44"/>
      <c r="IOA2380" s="44"/>
      <c r="IOB2380" s="44"/>
      <c r="IOC2380" s="44"/>
      <c r="IOD2380" s="44"/>
      <c r="IOE2380" s="44"/>
      <c r="IOF2380" s="44"/>
      <c r="IOG2380" s="44"/>
      <c r="IOH2380" s="44"/>
      <c r="IOI2380" s="44"/>
      <c r="IOJ2380" s="44"/>
      <c r="IOK2380" s="44"/>
      <c r="IOL2380" s="44"/>
      <c r="IOM2380" s="44"/>
      <c r="ION2380" s="44"/>
      <c r="IOO2380" s="44"/>
      <c r="IOP2380" s="44"/>
      <c r="IOQ2380" s="44"/>
      <c r="IOR2380" s="44"/>
      <c r="IOS2380" s="44"/>
      <c r="IOT2380" s="44"/>
      <c r="IOU2380" s="44"/>
      <c r="IOV2380" s="44"/>
      <c r="IOW2380" s="44"/>
      <c r="IOX2380" s="44"/>
      <c r="IOY2380" s="44"/>
      <c r="IOZ2380" s="44"/>
      <c r="IPA2380" s="44"/>
      <c r="IPB2380" s="44"/>
      <c r="IPC2380" s="44"/>
      <c r="IPD2380" s="44"/>
      <c r="IPE2380" s="44"/>
      <c r="IPF2380" s="44"/>
      <c r="IPG2380" s="44"/>
      <c r="IPH2380" s="44"/>
      <c r="IPI2380" s="44"/>
      <c r="IPJ2380" s="44"/>
      <c r="IPK2380" s="44"/>
      <c r="IPL2380" s="44"/>
      <c r="IPM2380" s="44"/>
      <c r="IPN2380" s="44"/>
      <c r="IPO2380" s="44"/>
      <c r="IPP2380" s="44"/>
      <c r="IPQ2380" s="44"/>
      <c r="IPR2380" s="44"/>
      <c r="IPS2380" s="44"/>
      <c r="IPT2380" s="44"/>
      <c r="IPU2380" s="44"/>
      <c r="IPV2380" s="44"/>
      <c r="IPW2380" s="44"/>
      <c r="IPX2380" s="44"/>
      <c r="IPY2380" s="44"/>
      <c r="IPZ2380" s="44"/>
      <c r="IQA2380" s="44"/>
      <c r="IQB2380" s="44"/>
      <c r="IQC2380" s="44"/>
      <c r="IQD2380" s="44"/>
      <c r="IQE2380" s="44"/>
      <c r="IQF2380" s="44"/>
      <c r="IQG2380" s="44"/>
      <c r="IQH2380" s="44"/>
      <c r="IQI2380" s="44"/>
      <c r="IQJ2380" s="44"/>
      <c r="IQK2380" s="44"/>
      <c r="IQL2380" s="44"/>
      <c r="IQM2380" s="44"/>
      <c r="IQN2380" s="44"/>
      <c r="IQO2380" s="44"/>
      <c r="IQP2380" s="44"/>
      <c r="IQQ2380" s="44"/>
      <c r="IQR2380" s="44"/>
      <c r="IQS2380" s="44"/>
      <c r="IQT2380" s="44"/>
      <c r="IQU2380" s="44"/>
      <c r="IQV2380" s="44"/>
      <c r="IQW2380" s="44"/>
      <c r="IQX2380" s="44"/>
      <c r="IQY2380" s="44"/>
      <c r="IQZ2380" s="44"/>
      <c r="IRA2380" s="44"/>
      <c r="IRB2380" s="44"/>
      <c r="IRC2380" s="44"/>
      <c r="IRD2380" s="44"/>
      <c r="IRE2380" s="44"/>
      <c r="IRF2380" s="44"/>
      <c r="IRG2380" s="44"/>
      <c r="IRH2380" s="44"/>
      <c r="IRI2380" s="44"/>
      <c r="IRJ2380" s="44"/>
      <c r="IRK2380" s="44"/>
      <c r="IRL2380" s="44"/>
      <c r="IRM2380" s="44"/>
      <c r="IRN2380" s="44"/>
      <c r="IRO2380" s="44"/>
      <c r="IRP2380" s="44"/>
      <c r="IRQ2380" s="44"/>
      <c r="IRR2380" s="44"/>
      <c r="IRS2380" s="44"/>
      <c r="IRT2380" s="44"/>
      <c r="IRU2380" s="44"/>
      <c r="IRV2380" s="44"/>
      <c r="IRW2380" s="44"/>
      <c r="IRX2380" s="44"/>
      <c r="IRY2380" s="44"/>
      <c r="IRZ2380" s="44"/>
      <c r="ISA2380" s="44"/>
      <c r="ISB2380" s="44"/>
      <c r="ISC2380" s="44"/>
      <c r="ISD2380" s="44"/>
      <c r="ISE2380" s="44"/>
      <c r="ISF2380" s="44"/>
      <c r="ISG2380" s="44"/>
      <c r="ISH2380" s="44"/>
      <c r="ISI2380" s="44"/>
      <c r="ISJ2380" s="44"/>
      <c r="ISK2380" s="44"/>
      <c r="ISL2380" s="44"/>
      <c r="ISM2380" s="44"/>
      <c r="ISN2380" s="44"/>
      <c r="ISO2380" s="44"/>
      <c r="ISP2380" s="44"/>
      <c r="ISQ2380" s="44"/>
      <c r="ISR2380" s="44"/>
      <c r="ISS2380" s="44"/>
      <c r="IST2380" s="44"/>
      <c r="ISU2380" s="44"/>
      <c r="ISV2380" s="44"/>
      <c r="ISW2380" s="44"/>
      <c r="ISX2380" s="44"/>
      <c r="ISY2380" s="44"/>
      <c r="ISZ2380" s="44"/>
      <c r="ITA2380" s="44"/>
      <c r="ITB2380" s="44"/>
      <c r="ITC2380" s="44"/>
      <c r="ITD2380" s="44"/>
      <c r="ITE2380" s="44"/>
      <c r="ITF2380" s="44"/>
      <c r="ITG2380" s="44"/>
      <c r="ITH2380" s="44"/>
      <c r="ITI2380" s="44"/>
      <c r="ITJ2380" s="44"/>
      <c r="ITK2380" s="44"/>
      <c r="ITL2380" s="44"/>
      <c r="ITM2380" s="44"/>
      <c r="ITN2380" s="44"/>
      <c r="ITO2380" s="44"/>
      <c r="ITP2380" s="44"/>
      <c r="ITQ2380" s="44"/>
      <c r="ITR2380" s="44"/>
      <c r="ITS2380" s="44"/>
      <c r="ITT2380" s="44"/>
      <c r="ITU2380" s="44"/>
      <c r="ITV2380" s="44"/>
      <c r="ITW2380" s="44"/>
      <c r="ITX2380" s="44"/>
      <c r="ITY2380" s="44"/>
      <c r="ITZ2380" s="44"/>
      <c r="IUA2380" s="44"/>
      <c r="IUB2380" s="44"/>
      <c r="IUC2380" s="44"/>
      <c r="IUD2380" s="44"/>
      <c r="IUE2380" s="44"/>
      <c r="IUF2380" s="44"/>
      <c r="IUG2380" s="44"/>
      <c r="IUH2380" s="44"/>
      <c r="IUI2380" s="44"/>
      <c r="IUJ2380" s="44"/>
      <c r="IUK2380" s="44"/>
      <c r="IUL2380" s="44"/>
      <c r="IUM2380" s="44"/>
      <c r="IUN2380" s="44"/>
      <c r="IUO2380" s="44"/>
      <c r="IUP2380" s="44"/>
      <c r="IUQ2380" s="44"/>
      <c r="IUR2380" s="44"/>
      <c r="IUS2380" s="44"/>
      <c r="IUT2380" s="44"/>
      <c r="IUU2380" s="44"/>
      <c r="IUV2380" s="44"/>
      <c r="IUW2380" s="44"/>
      <c r="IUX2380" s="44"/>
      <c r="IUY2380" s="44"/>
      <c r="IUZ2380" s="44"/>
      <c r="IVA2380" s="44"/>
      <c r="IVB2380" s="44"/>
      <c r="IVC2380" s="44"/>
      <c r="IVD2380" s="44"/>
      <c r="IVE2380" s="44"/>
      <c r="IVF2380" s="44"/>
      <c r="IVG2380" s="44"/>
      <c r="IVH2380" s="44"/>
      <c r="IVI2380" s="44"/>
      <c r="IVJ2380" s="44"/>
      <c r="IVK2380" s="44"/>
      <c r="IVL2380" s="44"/>
      <c r="IVM2380" s="44"/>
      <c r="IVN2380" s="44"/>
      <c r="IVO2380" s="44"/>
      <c r="IVP2380" s="44"/>
      <c r="IVQ2380" s="44"/>
      <c r="IVR2380" s="44"/>
      <c r="IVS2380" s="44"/>
      <c r="IVT2380" s="44"/>
      <c r="IVU2380" s="44"/>
      <c r="IVV2380" s="44"/>
      <c r="IVW2380" s="44"/>
      <c r="IVX2380" s="44"/>
      <c r="IVY2380" s="44"/>
      <c r="IVZ2380" s="44"/>
      <c r="IWA2380" s="44"/>
      <c r="IWB2380" s="44"/>
      <c r="IWC2380" s="44"/>
      <c r="IWD2380" s="44"/>
      <c r="IWE2380" s="44"/>
      <c r="IWF2380" s="44"/>
      <c r="IWG2380" s="44"/>
      <c r="IWH2380" s="44"/>
      <c r="IWI2380" s="44"/>
      <c r="IWJ2380" s="44"/>
      <c r="IWK2380" s="44"/>
      <c r="IWL2380" s="44"/>
      <c r="IWM2380" s="44"/>
      <c r="IWN2380" s="44"/>
      <c r="IWO2380" s="44"/>
      <c r="IWP2380" s="44"/>
      <c r="IWQ2380" s="44"/>
      <c r="IWR2380" s="44"/>
      <c r="IWS2380" s="44"/>
      <c r="IWT2380" s="44"/>
      <c r="IWU2380" s="44"/>
      <c r="IWV2380" s="44"/>
      <c r="IWW2380" s="44"/>
      <c r="IWX2380" s="44"/>
      <c r="IWY2380" s="44"/>
      <c r="IWZ2380" s="44"/>
      <c r="IXA2380" s="44"/>
      <c r="IXB2380" s="44"/>
      <c r="IXC2380" s="44"/>
      <c r="IXD2380" s="44"/>
      <c r="IXE2380" s="44"/>
      <c r="IXF2380" s="44"/>
      <c r="IXG2380" s="44"/>
      <c r="IXH2380" s="44"/>
      <c r="IXI2380" s="44"/>
      <c r="IXJ2380" s="44"/>
      <c r="IXK2380" s="44"/>
      <c r="IXL2380" s="44"/>
      <c r="IXM2380" s="44"/>
      <c r="IXN2380" s="44"/>
      <c r="IXO2380" s="44"/>
      <c r="IXP2380" s="44"/>
      <c r="IXQ2380" s="44"/>
      <c r="IXR2380" s="44"/>
      <c r="IXS2380" s="44"/>
      <c r="IXT2380" s="44"/>
      <c r="IXU2380" s="44"/>
      <c r="IXV2380" s="44"/>
      <c r="IXW2380" s="44"/>
      <c r="IXX2380" s="44"/>
      <c r="IXY2380" s="44"/>
      <c r="IXZ2380" s="44"/>
      <c r="IYA2380" s="44"/>
      <c r="IYB2380" s="44"/>
      <c r="IYC2380" s="44"/>
      <c r="IYD2380" s="44"/>
      <c r="IYE2380" s="44"/>
      <c r="IYF2380" s="44"/>
      <c r="IYG2380" s="44"/>
      <c r="IYH2380" s="44"/>
      <c r="IYI2380" s="44"/>
      <c r="IYJ2380" s="44"/>
      <c r="IYK2380" s="44"/>
      <c r="IYL2380" s="44"/>
      <c r="IYM2380" s="44"/>
      <c r="IYN2380" s="44"/>
      <c r="IYO2380" s="44"/>
      <c r="IYP2380" s="44"/>
      <c r="IYQ2380" s="44"/>
      <c r="IYR2380" s="44"/>
      <c r="IYS2380" s="44"/>
      <c r="IYT2380" s="44"/>
      <c r="IYU2380" s="44"/>
      <c r="IYV2380" s="44"/>
      <c r="IYW2380" s="44"/>
      <c r="IYX2380" s="44"/>
      <c r="IYY2380" s="44"/>
      <c r="IYZ2380" s="44"/>
      <c r="IZA2380" s="44"/>
      <c r="IZB2380" s="44"/>
      <c r="IZC2380" s="44"/>
      <c r="IZD2380" s="44"/>
      <c r="IZE2380" s="44"/>
      <c r="IZF2380" s="44"/>
      <c r="IZG2380" s="44"/>
      <c r="IZH2380" s="44"/>
      <c r="IZI2380" s="44"/>
      <c r="IZJ2380" s="44"/>
      <c r="IZK2380" s="44"/>
      <c r="IZL2380" s="44"/>
      <c r="IZM2380" s="44"/>
      <c r="IZN2380" s="44"/>
      <c r="IZO2380" s="44"/>
      <c r="IZP2380" s="44"/>
      <c r="IZQ2380" s="44"/>
      <c r="IZR2380" s="44"/>
      <c r="IZS2380" s="44"/>
      <c r="IZT2380" s="44"/>
      <c r="IZU2380" s="44"/>
      <c r="IZV2380" s="44"/>
      <c r="IZW2380" s="44"/>
      <c r="IZX2380" s="44"/>
      <c r="IZY2380" s="44"/>
      <c r="IZZ2380" s="44"/>
      <c r="JAA2380" s="44"/>
      <c r="JAB2380" s="44"/>
      <c r="JAC2380" s="44"/>
      <c r="JAD2380" s="44"/>
      <c r="JAE2380" s="44"/>
      <c r="JAF2380" s="44"/>
      <c r="JAG2380" s="44"/>
      <c r="JAH2380" s="44"/>
      <c r="JAI2380" s="44"/>
      <c r="JAJ2380" s="44"/>
      <c r="JAK2380" s="44"/>
      <c r="JAL2380" s="44"/>
      <c r="JAM2380" s="44"/>
      <c r="JAN2380" s="44"/>
      <c r="JAO2380" s="44"/>
      <c r="JAP2380" s="44"/>
      <c r="JAQ2380" s="44"/>
      <c r="JAR2380" s="44"/>
      <c r="JAS2380" s="44"/>
      <c r="JAT2380" s="44"/>
      <c r="JAU2380" s="44"/>
      <c r="JAV2380" s="44"/>
      <c r="JAW2380" s="44"/>
      <c r="JAX2380" s="44"/>
      <c r="JAY2380" s="44"/>
      <c r="JAZ2380" s="44"/>
      <c r="JBA2380" s="44"/>
      <c r="JBB2380" s="44"/>
      <c r="JBC2380" s="44"/>
      <c r="JBD2380" s="44"/>
      <c r="JBE2380" s="44"/>
      <c r="JBF2380" s="44"/>
      <c r="JBG2380" s="44"/>
      <c r="JBH2380" s="44"/>
      <c r="JBI2380" s="44"/>
      <c r="JBJ2380" s="44"/>
      <c r="JBK2380" s="44"/>
      <c r="JBL2380" s="44"/>
      <c r="JBM2380" s="44"/>
      <c r="JBN2380" s="44"/>
      <c r="JBO2380" s="44"/>
      <c r="JBP2380" s="44"/>
      <c r="JBQ2380" s="44"/>
      <c r="JBR2380" s="44"/>
      <c r="JBS2380" s="44"/>
      <c r="JBT2380" s="44"/>
      <c r="JBU2380" s="44"/>
      <c r="JBV2380" s="44"/>
      <c r="JBW2380" s="44"/>
      <c r="JBX2380" s="44"/>
      <c r="JBY2380" s="44"/>
      <c r="JBZ2380" s="44"/>
      <c r="JCA2380" s="44"/>
      <c r="JCB2380" s="44"/>
      <c r="JCC2380" s="44"/>
      <c r="JCD2380" s="44"/>
      <c r="JCE2380" s="44"/>
      <c r="JCF2380" s="44"/>
      <c r="JCG2380" s="44"/>
      <c r="JCH2380" s="44"/>
      <c r="JCI2380" s="44"/>
      <c r="JCJ2380" s="44"/>
      <c r="JCK2380" s="44"/>
      <c r="JCL2380" s="44"/>
      <c r="JCM2380" s="44"/>
      <c r="JCN2380" s="44"/>
      <c r="JCO2380" s="44"/>
      <c r="JCP2380" s="44"/>
      <c r="JCQ2380" s="44"/>
      <c r="JCR2380" s="44"/>
      <c r="JCS2380" s="44"/>
      <c r="JCT2380" s="44"/>
      <c r="JCU2380" s="44"/>
      <c r="JCV2380" s="44"/>
      <c r="JCW2380" s="44"/>
      <c r="JCX2380" s="44"/>
      <c r="JCY2380" s="44"/>
      <c r="JCZ2380" s="44"/>
      <c r="JDA2380" s="44"/>
      <c r="JDB2380" s="44"/>
      <c r="JDC2380" s="44"/>
      <c r="JDD2380" s="44"/>
      <c r="JDE2380" s="44"/>
      <c r="JDF2380" s="44"/>
      <c r="JDG2380" s="44"/>
      <c r="JDH2380" s="44"/>
      <c r="JDI2380" s="44"/>
      <c r="JDJ2380" s="44"/>
      <c r="JDK2380" s="44"/>
      <c r="JDL2380" s="44"/>
      <c r="JDM2380" s="44"/>
      <c r="JDN2380" s="44"/>
      <c r="JDO2380" s="44"/>
      <c r="JDP2380" s="44"/>
      <c r="JDQ2380" s="44"/>
      <c r="JDR2380" s="44"/>
      <c r="JDS2380" s="44"/>
      <c r="JDT2380" s="44"/>
      <c r="JDU2380" s="44"/>
      <c r="JDV2380" s="44"/>
      <c r="JDW2380" s="44"/>
      <c r="JDX2380" s="44"/>
      <c r="JDY2380" s="44"/>
      <c r="JDZ2380" s="44"/>
      <c r="JEA2380" s="44"/>
      <c r="JEB2380" s="44"/>
      <c r="JEC2380" s="44"/>
      <c r="JED2380" s="44"/>
      <c r="JEE2380" s="44"/>
      <c r="JEF2380" s="44"/>
      <c r="JEG2380" s="44"/>
      <c r="JEH2380" s="44"/>
      <c r="JEI2380" s="44"/>
      <c r="JEJ2380" s="44"/>
      <c r="JEK2380" s="44"/>
      <c r="JEL2380" s="44"/>
      <c r="JEM2380" s="44"/>
      <c r="JEN2380" s="44"/>
      <c r="JEO2380" s="44"/>
      <c r="JEP2380" s="44"/>
      <c r="JEQ2380" s="44"/>
      <c r="JER2380" s="44"/>
      <c r="JES2380" s="44"/>
      <c r="JET2380" s="44"/>
      <c r="JEU2380" s="44"/>
      <c r="JEV2380" s="44"/>
      <c r="JEW2380" s="44"/>
      <c r="JEX2380" s="44"/>
      <c r="JEY2380" s="44"/>
      <c r="JEZ2380" s="44"/>
      <c r="JFA2380" s="44"/>
      <c r="JFB2380" s="44"/>
      <c r="JFC2380" s="44"/>
      <c r="JFD2380" s="44"/>
      <c r="JFE2380" s="44"/>
      <c r="JFF2380" s="44"/>
      <c r="JFG2380" s="44"/>
      <c r="JFH2380" s="44"/>
      <c r="JFI2380" s="44"/>
      <c r="JFJ2380" s="44"/>
      <c r="JFK2380" s="44"/>
      <c r="JFL2380" s="44"/>
      <c r="JFM2380" s="44"/>
      <c r="JFN2380" s="44"/>
      <c r="JFO2380" s="44"/>
      <c r="JFP2380" s="44"/>
      <c r="JFQ2380" s="44"/>
      <c r="JFR2380" s="44"/>
      <c r="JFS2380" s="44"/>
      <c r="JFT2380" s="44"/>
      <c r="JFU2380" s="44"/>
      <c r="JFV2380" s="44"/>
      <c r="JFW2380" s="44"/>
      <c r="JFX2380" s="44"/>
      <c r="JFY2380" s="44"/>
      <c r="JFZ2380" s="44"/>
      <c r="JGA2380" s="44"/>
      <c r="JGB2380" s="44"/>
      <c r="JGC2380" s="44"/>
      <c r="JGD2380" s="44"/>
      <c r="JGE2380" s="44"/>
      <c r="JGF2380" s="44"/>
      <c r="JGG2380" s="44"/>
      <c r="JGH2380" s="44"/>
      <c r="JGI2380" s="44"/>
      <c r="JGJ2380" s="44"/>
      <c r="JGK2380" s="44"/>
      <c r="JGL2380" s="44"/>
      <c r="JGM2380" s="44"/>
      <c r="JGN2380" s="44"/>
      <c r="JGO2380" s="44"/>
      <c r="JGP2380" s="44"/>
      <c r="JGQ2380" s="44"/>
      <c r="JGR2380" s="44"/>
      <c r="JGS2380" s="44"/>
      <c r="JGT2380" s="44"/>
      <c r="JGU2380" s="44"/>
      <c r="JGV2380" s="44"/>
      <c r="JGW2380" s="44"/>
      <c r="JGX2380" s="44"/>
      <c r="JGY2380" s="44"/>
      <c r="JGZ2380" s="44"/>
      <c r="JHA2380" s="44"/>
      <c r="JHB2380" s="44"/>
      <c r="JHC2380" s="44"/>
      <c r="JHD2380" s="44"/>
      <c r="JHE2380" s="44"/>
      <c r="JHF2380" s="44"/>
      <c r="JHG2380" s="44"/>
      <c r="JHH2380" s="44"/>
      <c r="JHI2380" s="44"/>
      <c r="JHJ2380" s="44"/>
      <c r="JHK2380" s="44"/>
      <c r="JHL2380" s="44"/>
      <c r="JHM2380" s="44"/>
      <c r="JHN2380" s="44"/>
      <c r="JHO2380" s="44"/>
      <c r="JHP2380" s="44"/>
      <c r="JHQ2380" s="44"/>
      <c r="JHR2380" s="44"/>
      <c r="JHS2380" s="44"/>
      <c r="JHT2380" s="44"/>
      <c r="JHU2380" s="44"/>
      <c r="JHV2380" s="44"/>
      <c r="JHW2380" s="44"/>
      <c r="JHX2380" s="44"/>
      <c r="JHY2380" s="44"/>
      <c r="JHZ2380" s="44"/>
      <c r="JIA2380" s="44"/>
      <c r="JIB2380" s="44"/>
      <c r="JIC2380" s="44"/>
      <c r="JID2380" s="44"/>
      <c r="JIE2380" s="44"/>
      <c r="JIF2380" s="44"/>
      <c r="JIG2380" s="44"/>
      <c r="JIH2380" s="44"/>
      <c r="JII2380" s="44"/>
      <c r="JIJ2380" s="44"/>
      <c r="JIK2380" s="44"/>
      <c r="JIL2380" s="44"/>
      <c r="JIM2380" s="44"/>
      <c r="JIN2380" s="44"/>
      <c r="JIO2380" s="44"/>
      <c r="JIP2380" s="44"/>
      <c r="JIQ2380" s="44"/>
      <c r="JIR2380" s="44"/>
      <c r="JIS2380" s="44"/>
      <c r="JIT2380" s="44"/>
      <c r="JIU2380" s="44"/>
      <c r="JIV2380" s="44"/>
      <c r="JIW2380" s="44"/>
      <c r="JIX2380" s="44"/>
      <c r="JIY2380" s="44"/>
      <c r="JIZ2380" s="44"/>
      <c r="JJA2380" s="44"/>
      <c r="JJB2380" s="44"/>
      <c r="JJC2380" s="44"/>
      <c r="JJD2380" s="44"/>
      <c r="JJE2380" s="44"/>
      <c r="JJF2380" s="44"/>
      <c r="JJG2380" s="44"/>
      <c r="JJH2380" s="44"/>
      <c r="JJI2380" s="44"/>
      <c r="JJJ2380" s="44"/>
      <c r="JJK2380" s="44"/>
      <c r="JJL2380" s="44"/>
      <c r="JJM2380" s="44"/>
      <c r="JJN2380" s="44"/>
      <c r="JJO2380" s="44"/>
      <c r="JJP2380" s="44"/>
      <c r="JJQ2380" s="44"/>
      <c r="JJR2380" s="44"/>
      <c r="JJS2380" s="44"/>
      <c r="JJT2380" s="44"/>
      <c r="JJU2380" s="44"/>
      <c r="JJV2380" s="44"/>
      <c r="JJW2380" s="44"/>
      <c r="JJX2380" s="44"/>
      <c r="JJY2380" s="44"/>
      <c r="JJZ2380" s="44"/>
      <c r="JKA2380" s="44"/>
      <c r="JKB2380" s="44"/>
      <c r="JKC2380" s="44"/>
      <c r="JKD2380" s="44"/>
      <c r="JKE2380" s="44"/>
      <c r="JKF2380" s="44"/>
      <c r="JKG2380" s="44"/>
      <c r="JKH2380" s="44"/>
      <c r="JKI2380" s="44"/>
      <c r="JKJ2380" s="44"/>
      <c r="JKK2380" s="44"/>
      <c r="JKL2380" s="44"/>
      <c r="JKM2380" s="44"/>
      <c r="JKN2380" s="44"/>
      <c r="JKO2380" s="44"/>
      <c r="JKP2380" s="44"/>
      <c r="JKQ2380" s="44"/>
      <c r="JKR2380" s="44"/>
      <c r="JKS2380" s="44"/>
      <c r="JKT2380" s="44"/>
      <c r="JKU2380" s="44"/>
      <c r="JKV2380" s="44"/>
      <c r="JKW2380" s="44"/>
      <c r="JKX2380" s="44"/>
      <c r="JKY2380" s="44"/>
      <c r="JKZ2380" s="44"/>
      <c r="JLA2380" s="44"/>
      <c r="JLB2380" s="44"/>
      <c r="JLC2380" s="44"/>
      <c r="JLD2380" s="44"/>
      <c r="JLE2380" s="44"/>
      <c r="JLF2380" s="44"/>
      <c r="JLG2380" s="44"/>
      <c r="JLH2380" s="44"/>
      <c r="JLI2380" s="44"/>
      <c r="JLJ2380" s="44"/>
      <c r="JLK2380" s="44"/>
      <c r="JLL2380" s="44"/>
      <c r="JLM2380" s="44"/>
      <c r="JLN2380" s="44"/>
      <c r="JLO2380" s="44"/>
      <c r="JLP2380" s="44"/>
      <c r="JLQ2380" s="44"/>
      <c r="JLR2380" s="44"/>
      <c r="JLS2380" s="44"/>
      <c r="JLT2380" s="44"/>
      <c r="JLU2380" s="44"/>
      <c r="JLV2380" s="44"/>
      <c r="JLW2380" s="44"/>
      <c r="JLX2380" s="44"/>
      <c r="JLY2380" s="44"/>
      <c r="JLZ2380" s="44"/>
      <c r="JMA2380" s="44"/>
      <c r="JMB2380" s="44"/>
      <c r="JMC2380" s="44"/>
      <c r="JMD2380" s="44"/>
      <c r="JME2380" s="44"/>
      <c r="JMF2380" s="44"/>
      <c r="JMG2380" s="44"/>
      <c r="JMH2380" s="44"/>
      <c r="JMI2380" s="44"/>
      <c r="JMJ2380" s="44"/>
      <c r="JMK2380" s="44"/>
      <c r="JML2380" s="44"/>
      <c r="JMM2380" s="44"/>
      <c r="JMN2380" s="44"/>
      <c r="JMO2380" s="44"/>
      <c r="JMP2380" s="44"/>
      <c r="JMQ2380" s="44"/>
      <c r="JMR2380" s="44"/>
      <c r="JMS2380" s="44"/>
      <c r="JMT2380" s="44"/>
      <c r="JMU2380" s="44"/>
      <c r="JMV2380" s="44"/>
      <c r="JMW2380" s="44"/>
      <c r="JMX2380" s="44"/>
      <c r="JMY2380" s="44"/>
      <c r="JMZ2380" s="44"/>
      <c r="JNA2380" s="44"/>
      <c r="JNB2380" s="44"/>
      <c r="JNC2380" s="44"/>
      <c r="JND2380" s="44"/>
      <c r="JNE2380" s="44"/>
      <c r="JNF2380" s="44"/>
      <c r="JNG2380" s="44"/>
      <c r="JNH2380" s="44"/>
      <c r="JNI2380" s="44"/>
      <c r="JNJ2380" s="44"/>
      <c r="JNK2380" s="44"/>
      <c r="JNL2380" s="44"/>
      <c r="JNM2380" s="44"/>
      <c r="JNN2380" s="44"/>
      <c r="JNO2380" s="44"/>
      <c r="JNP2380" s="44"/>
      <c r="JNQ2380" s="44"/>
      <c r="JNR2380" s="44"/>
      <c r="JNS2380" s="44"/>
      <c r="JNT2380" s="44"/>
      <c r="JNU2380" s="44"/>
      <c r="JNV2380" s="44"/>
      <c r="JNW2380" s="44"/>
      <c r="JNX2380" s="44"/>
      <c r="JNY2380" s="44"/>
      <c r="JNZ2380" s="44"/>
      <c r="JOA2380" s="44"/>
      <c r="JOB2380" s="44"/>
      <c r="JOC2380" s="44"/>
      <c r="JOD2380" s="44"/>
      <c r="JOE2380" s="44"/>
      <c r="JOF2380" s="44"/>
      <c r="JOG2380" s="44"/>
      <c r="JOH2380" s="44"/>
      <c r="JOI2380" s="44"/>
      <c r="JOJ2380" s="44"/>
      <c r="JOK2380" s="44"/>
      <c r="JOL2380" s="44"/>
      <c r="JOM2380" s="44"/>
      <c r="JON2380" s="44"/>
      <c r="JOO2380" s="44"/>
      <c r="JOP2380" s="44"/>
      <c r="JOQ2380" s="44"/>
      <c r="JOR2380" s="44"/>
      <c r="JOS2380" s="44"/>
      <c r="JOT2380" s="44"/>
      <c r="JOU2380" s="44"/>
      <c r="JOV2380" s="44"/>
      <c r="JOW2380" s="44"/>
      <c r="JOX2380" s="44"/>
      <c r="JOY2380" s="44"/>
      <c r="JOZ2380" s="44"/>
      <c r="JPA2380" s="44"/>
      <c r="JPB2380" s="44"/>
      <c r="JPC2380" s="44"/>
      <c r="JPD2380" s="44"/>
      <c r="JPE2380" s="44"/>
      <c r="JPF2380" s="44"/>
      <c r="JPG2380" s="44"/>
      <c r="JPH2380" s="44"/>
      <c r="JPI2380" s="44"/>
      <c r="JPJ2380" s="44"/>
      <c r="JPK2380" s="44"/>
      <c r="JPL2380" s="44"/>
      <c r="JPM2380" s="44"/>
      <c r="JPN2380" s="44"/>
      <c r="JPO2380" s="44"/>
      <c r="JPP2380" s="44"/>
      <c r="JPQ2380" s="44"/>
      <c r="JPR2380" s="44"/>
      <c r="JPS2380" s="44"/>
      <c r="JPT2380" s="44"/>
      <c r="JPU2380" s="44"/>
      <c r="JPV2380" s="44"/>
      <c r="JPW2380" s="44"/>
      <c r="JPX2380" s="44"/>
      <c r="JPY2380" s="44"/>
      <c r="JPZ2380" s="44"/>
      <c r="JQA2380" s="44"/>
      <c r="JQB2380" s="44"/>
      <c r="JQC2380" s="44"/>
      <c r="JQD2380" s="44"/>
      <c r="JQE2380" s="44"/>
      <c r="JQF2380" s="44"/>
      <c r="JQG2380" s="44"/>
      <c r="JQH2380" s="44"/>
      <c r="JQI2380" s="44"/>
      <c r="JQJ2380" s="44"/>
      <c r="JQK2380" s="44"/>
      <c r="JQL2380" s="44"/>
      <c r="JQM2380" s="44"/>
      <c r="JQN2380" s="44"/>
      <c r="JQO2380" s="44"/>
      <c r="JQP2380" s="44"/>
      <c r="JQQ2380" s="44"/>
      <c r="JQR2380" s="44"/>
      <c r="JQS2380" s="44"/>
      <c r="JQT2380" s="44"/>
      <c r="JQU2380" s="44"/>
      <c r="JQV2380" s="44"/>
      <c r="JQW2380" s="44"/>
      <c r="JQX2380" s="44"/>
      <c r="JQY2380" s="44"/>
      <c r="JQZ2380" s="44"/>
      <c r="JRA2380" s="44"/>
      <c r="JRB2380" s="44"/>
      <c r="JRC2380" s="44"/>
      <c r="JRD2380" s="44"/>
      <c r="JRE2380" s="44"/>
      <c r="JRF2380" s="44"/>
      <c r="JRG2380" s="44"/>
      <c r="JRH2380" s="44"/>
      <c r="JRI2380" s="44"/>
      <c r="JRJ2380" s="44"/>
      <c r="JRK2380" s="44"/>
      <c r="JRL2380" s="44"/>
      <c r="JRM2380" s="44"/>
      <c r="JRN2380" s="44"/>
      <c r="JRO2380" s="44"/>
      <c r="JRP2380" s="44"/>
      <c r="JRQ2380" s="44"/>
      <c r="JRR2380" s="44"/>
      <c r="JRS2380" s="44"/>
      <c r="JRT2380" s="44"/>
      <c r="JRU2380" s="44"/>
      <c r="JRV2380" s="44"/>
      <c r="JRW2380" s="44"/>
      <c r="JRX2380" s="44"/>
      <c r="JRY2380" s="44"/>
      <c r="JRZ2380" s="44"/>
      <c r="JSA2380" s="44"/>
      <c r="JSB2380" s="44"/>
      <c r="JSC2380" s="44"/>
      <c r="JSD2380" s="44"/>
      <c r="JSE2380" s="44"/>
      <c r="JSF2380" s="44"/>
      <c r="JSG2380" s="44"/>
      <c r="JSH2380" s="44"/>
      <c r="JSI2380" s="44"/>
      <c r="JSJ2380" s="44"/>
      <c r="JSK2380" s="44"/>
      <c r="JSL2380" s="44"/>
      <c r="JSM2380" s="44"/>
      <c r="JSN2380" s="44"/>
      <c r="JSO2380" s="44"/>
      <c r="JSP2380" s="44"/>
      <c r="JSQ2380" s="44"/>
      <c r="JSR2380" s="44"/>
      <c r="JSS2380" s="44"/>
      <c r="JST2380" s="44"/>
      <c r="JSU2380" s="44"/>
      <c r="JSV2380" s="44"/>
      <c r="JSW2380" s="44"/>
      <c r="JSX2380" s="44"/>
      <c r="JSY2380" s="44"/>
      <c r="JSZ2380" s="44"/>
      <c r="JTA2380" s="44"/>
      <c r="JTB2380" s="44"/>
      <c r="JTC2380" s="44"/>
      <c r="JTD2380" s="44"/>
      <c r="JTE2380" s="44"/>
      <c r="JTF2380" s="44"/>
      <c r="JTG2380" s="44"/>
      <c r="JTH2380" s="44"/>
      <c r="JTI2380" s="44"/>
      <c r="JTJ2380" s="44"/>
      <c r="JTK2380" s="44"/>
      <c r="JTL2380" s="44"/>
      <c r="JTM2380" s="44"/>
      <c r="JTN2380" s="44"/>
      <c r="JTO2380" s="44"/>
      <c r="JTP2380" s="44"/>
      <c r="JTQ2380" s="44"/>
      <c r="JTR2380" s="44"/>
      <c r="JTS2380" s="44"/>
      <c r="JTT2380" s="44"/>
      <c r="JTU2380" s="44"/>
      <c r="JTV2380" s="44"/>
      <c r="JTW2380" s="44"/>
      <c r="JTX2380" s="44"/>
      <c r="JTY2380" s="44"/>
      <c r="JTZ2380" s="44"/>
      <c r="JUA2380" s="44"/>
      <c r="JUB2380" s="44"/>
      <c r="JUC2380" s="44"/>
      <c r="JUD2380" s="44"/>
      <c r="JUE2380" s="44"/>
      <c r="JUF2380" s="44"/>
      <c r="JUG2380" s="44"/>
      <c r="JUH2380" s="44"/>
      <c r="JUI2380" s="44"/>
      <c r="JUJ2380" s="44"/>
      <c r="JUK2380" s="44"/>
      <c r="JUL2380" s="44"/>
      <c r="JUM2380" s="44"/>
      <c r="JUN2380" s="44"/>
      <c r="JUO2380" s="44"/>
      <c r="JUP2380" s="44"/>
      <c r="JUQ2380" s="44"/>
      <c r="JUR2380" s="44"/>
      <c r="JUS2380" s="44"/>
      <c r="JUT2380" s="44"/>
      <c r="JUU2380" s="44"/>
      <c r="JUV2380" s="44"/>
      <c r="JUW2380" s="44"/>
      <c r="JUX2380" s="44"/>
      <c r="JUY2380" s="44"/>
      <c r="JUZ2380" s="44"/>
      <c r="JVA2380" s="44"/>
      <c r="JVB2380" s="44"/>
      <c r="JVC2380" s="44"/>
      <c r="JVD2380" s="44"/>
      <c r="JVE2380" s="44"/>
      <c r="JVF2380" s="44"/>
      <c r="JVG2380" s="44"/>
      <c r="JVH2380" s="44"/>
      <c r="JVI2380" s="44"/>
      <c r="JVJ2380" s="44"/>
      <c r="JVK2380" s="44"/>
      <c r="JVL2380" s="44"/>
      <c r="JVM2380" s="44"/>
      <c r="JVN2380" s="44"/>
      <c r="JVO2380" s="44"/>
      <c r="JVP2380" s="44"/>
      <c r="JVQ2380" s="44"/>
      <c r="JVR2380" s="44"/>
      <c r="JVS2380" s="44"/>
      <c r="JVT2380" s="44"/>
      <c r="JVU2380" s="44"/>
      <c r="JVV2380" s="44"/>
      <c r="JVW2380" s="44"/>
      <c r="JVX2380" s="44"/>
      <c r="JVY2380" s="44"/>
      <c r="JVZ2380" s="44"/>
      <c r="JWA2380" s="44"/>
      <c r="JWB2380" s="44"/>
      <c r="JWC2380" s="44"/>
      <c r="JWD2380" s="44"/>
      <c r="JWE2380" s="44"/>
      <c r="JWF2380" s="44"/>
      <c r="JWG2380" s="44"/>
      <c r="JWH2380" s="44"/>
      <c r="JWI2380" s="44"/>
      <c r="JWJ2380" s="44"/>
      <c r="JWK2380" s="44"/>
      <c r="JWL2380" s="44"/>
      <c r="JWM2380" s="44"/>
      <c r="JWN2380" s="44"/>
      <c r="JWO2380" s="44"/>
      <c r="JWP2380" s="44"/>
      <c r="JWQ2380" s="44"/>
      <c r="JWR2380" s="44"/>
      <c r="JWS2380" s="44"/>
      <c r="JWT2380" s="44"/>
      <c r="JWU2380" s="44"/>
      <c r="JWV2380" s="44"/>
      <c r="JWW2380" s="44"/>
      <c r="JWX2380" s="44"/>
      <c r="JWY2380" s="44"/>
      <c r="JWZ2380" s="44"/>
      <c r="JXA2380" s="44"/>
      <c r="JXB2380" s="44"/>
      <c r="JXC2380" s="44"/>
      <c r="JXD2380" s="44"/>
      <c r="JXE2380" s="44"/>
      <c r="JXF2380" s="44"/>
      <c r="JXG2380" s="44"/>
      <c r="JXH2380" s="44"/>
      <c r="JXI2380" s="44"/>
      <c r="JXJ2380" s="44"/>
      <c r="JXK2380" s="44"/>
      <c r="JXL2380" s="44"/>
      <c r="JXM2380" s="44"/>
      <c r="JXN2380" s="44"/>
      <c r="JXO2380" s="44"/>
      <c r="JXP2380" s="44"/>
      <c r="JXQ2380" s="44"/>
      <c r="JXR2380" s="44"/>
      <c r="JXS2380" s="44"/>
      <c r="JXT2380" s="44"/>
      <c r="JXU2380" s="44"/>
      <c r="JXV2380" s="44"/>
      <c r="JXW2380" s="44"/>
      <c r="JXX2380" s="44"/>
      <c r="JXY2380" s="44"/>
      <c r="JXZ2380" s="44"/>
      <c r="JYA2380" s="44"/>
      <c r="JYB2380" s="44"/>
      <c r="JYC2380" s="44"/>
      <c r="JYD2380" s="44"/>
      <c r="JYE2380" s="44"/>
      <c r="JYF2380" s="44"/>
      <c r="JYG2380" s="44"/>
      <c r="JYH2380" s="44"/>
      <c r="JYI2380" s="44"/>
      <c r="JYJ2380" s="44"/>
      <c r="JYK2380" s="44"/>
      <c r="JYL2380" s="44"/>
      <c r="JYM2380" s="44"/>
      <c r="JYN2380" s="44"/>
      <c r="JYO2380" s="44"/>
      <c r="JYP2380" s="44"/>
      <c r="JYQ2380" s="44"/>
      <c r="JYR2380" s="44"/>
      <c r="JYS2380" s="44"/>
      <c r="JYT2380" s="44"/>
      <c r="JYU2380" s="44"/>
      <c r="JYV2380" s="44"/>
      <c r="JYW2380" s="44"/>
      <c r="JYX2380" s="44"/>
      <c r="JYY2380" s="44"/>
      <c r="JYZ2380" s="44"/>
      <c r="JZA2380" s="44"/>
      <c r="JZB2380" s="44"/>
      <c r="JZC2380" s="44"/>
      <c r="JZD2380" s="44"/>
      <c r="JZE2380" s="44"/>
      <c r="JZF2380" s="44"/>
      <c r="JZG2380" s="44"/>
      <c r="JZH2380" s="44"/>
      <c r="JZI2380" s="44"/>
      <c r="JZJ2380" s="44"/>
      <c r="JZK2380" s="44"/>
      <c r="JZL2380" s="44"/>
      <c r="JZM2380" s="44"/>
      <c r="JZN2380" s="44"/>
      <c r="JZO2380" s="44"/>
      <c r="JZP2380" s="44"/>
      <c r="JZQ2380" s="44"/>
      <c r="JZR2380" s="44"/>
      <c r="JZS2380" s="44"/>
      <c r="JZT2380" s="44"/>
      <c r="JZU2380" s="44"/>
      <c r="JZV2380" s="44"/>
      <c r="JZW2380" s="44"/>
      <c r="JZX2380" s="44"/>
      <c r="JZY2380" s="44"/>
      <c r="JZZ2380" s="44"/>
      <c r="KAA2380" s="44"/>
      <c r="KAB2380" s="44"/>
      <c r="KAC2380" s="44"/>
      <c r="KAD2380" s="44"/>
      <c r="KAE2380" s="44"/>
      <c r="KAF2380" s="44"/>
      <c r="KAG2380" s="44"/>
      <c r="KAH2380" s="44"/>
      <c r="KAI2380" s="44"/>
      <c r="KAJ2380" s="44"/>
      <c r="KAK2380" s="44"/>
      <c r="KAL2380" s="44"/>
      <c r="KAM2380" s="44"/>
      <c r="KAN2380" s="44"/>
      <c r="KAO2380" s="44"/>
      <c r="KAP2380" s="44"/>
      <c r="KAQ2380" s="44"/>
      <c r="KAR2380" s="44"/>
      <c r="KAS2380" s="44"/>
      <c r="KAT2380" s="44"/>
      <c r="KAU2380" s="44"/>
      <c r="KAV2380" s="44"/>
      <c r="KAW2380" s="44"/>
      <c r="KAX2380" s="44"/>
      <c r="KAY2380" s="44"/>
      <c r="KAZ2380" s="44"/>
      <c r="KBA2380" s="44"/>
      <c r="KBB2380" s="44"/>
      <c r="KBC2380" s="44"/>
      <c r="KBD2380" s="44"/>
      <c r="KBE2380" s="44"/>
      <c r="KBF2380" s="44"/>
      <c r="KBG2380" s="44"/>
      <c r="KBH2380" s="44"/>
      <c r="KBI2380" s="44"/>
      <c r="KBJ2380" s="44"/>
      <c r="KBK2380" s="44"/>
      <c r="KBL2380" s="44"/>
      <c r="KBM2380" s="44"/>
      <c r="KBN2380" s="44"/>
      <c r="KBO2380" s="44"/>
      <c r="KBP2380" s="44"/>
      <c r="KBQ2380" s="44"/>
      <c r="KBR2380" s="44"/>
      <c r="KBS2380" s="44"/>
      <c r="KBT2380" s="44"/>
      <c r="KBU2380" s="44"/>
      <c r="KBV2380" s="44"/>
      <c r="KBW2380" s="44"/>
      <c r="KBX2380" s="44"/>
      <c r="KBY2380" s="44"/>
      <c r="KBZ2380" s="44"/>
      <c r="KCA2380" s="44"/>
      <c r="KCB2380" s="44"/>
      <c r="KCC2380" s="44"/>
      <c r="KCD2380" s="44"/>
      <c r="KCE2380" s="44"/>
      <c r="KCF2380" s="44"/>
      <c r="KCG2380" s="44"/>
      <c r="KCH2380" s="44"/>
      <c r="KCI2380" s="44"/>
      <c r="KCJ2380" s="44"/>
      <c r="KCK2380" s="44"/>
      <c r="KCL2380" s="44"/>
      <c r="KCM2380" s="44"/>
      <c r="KCN2380" s="44"/>
      <c r="KCO2380" s="44"/>
      <c r="KCP2380" s="44"/>
      <c r="KCQ2380" s="44"/>
      <c r="KCR2380" s="44"/>
      <c r="KCS2380" s="44"/>
      <c r="KCT2380" s="44"/>
      <c r="KCU2380" s="44"/>
      <c r="KCV2380" s="44"/>
      <c r="KCW2380" s="44"/>
      <c r="KCX2380" s="44"/>
      <c r="KCY2380" s="44"/>
      <c r="KCZ2380" s="44"/>
      <c r="KDA2380" s="44"/>
      <c r="KDB2380" s="44"/>
      <c r="KDC2380" s="44"/>
      <c r="KDD2380" s="44"/>
      <c r="KDE2380" s="44"/>
      <c r="KDF2380" s="44"/>
      <c r="KDG2380" s="44"/>
      <c r="KDH2380" s="44"/>
      <c r="KDI2380" s="44"/>
      <c r="KDJ2380" s="44"/>
      <c r="KDK2380" s="44"/>
      <c r="KDL2380" s="44"/>
      <c r="KDM2380" s="44"/>
      <c r="KDN2380" s="44"/>
      <c r="KDO2380" s="44"/>
      <c r="KDP2380" s="44"/>
      <c r="KDQ2380" s="44"/>
      <c r="KDR2380" s="44"/>
      <c r="KDS2380" s="44"/>
      <c r="KDT2380" s="44"/>
      <c r="KDU2380" s="44"/>
      <c r="KDV2380" s="44"/>
      <c r="KDW2380" s="44"/>
      <c r="KDX2380" s="44"/>
      <c r="KDY2380" s="44"/>
      <c r="KDZ2380" s="44"/>
      <c r="KEA2380" s="44"/>
      <c r="KEB2380" s="44"/>
      <c r="KEC2380" s="44"/>
      <c r="KED2380" s="44"/>
      <c r="KEE2380" s="44"/>
      <c r="KEF2380" s="44"/>
      <c r="KEG2380" s="44"/>
      <c r="KEH2380" s="44"/>
      <c r="KEI2380" s="44"/>
      <c r="KEJ2380" s="44"/>
      <c r="KEK2380" s="44"/>
      <c r="KEL2380" s="44"/>
      <c r="KEM2380" s="44"/>
      <c r="KEN2380" s="44"/>
      <c r="KEO2380" s="44"/>
      <c r="KEP2380" s="44"/>
      <c r="KEQ2380" s="44"/>
      <c r="KER2380" s="44"/>
      <c r="KES2380" s="44"/>
      <c r="KET2380" s="44"/>
      <c r="KEU2380" s="44"/>
      <c r="KEV2380" s="44"/>
      <c r="KEW2380" s="44"/>
      <c r="KEX2380" s="44"/>
      <c r="KEY2380" s="44"/>
      <c r="KEZ2380" s="44"/>
      <c r="KFA2380" s="44"/>
      <c r="KFB2380" s="44"/>
      <c r="KFC2380" s="44"/>
      <c r="KFD2380" s="44"/>
      <c r="KFE2380" s="44"/>
      <c r="KFF2380" s="44"/>
      <c r="KFG2380" s="44"/>
      <c r="KFH2380" s="44"/>
      <c r="KFI2380" s="44"/>
      <c r="KFJ2380" s="44"/>
      <c r="KFK2380" s="44"/>
      <c r="KFL2380" s="44"/>
      <c r="KFM2380" s="44"/>
      <c r="KFN2380" s="44"/>
      <c r="KFO2380" s="44"/>
      <c r="KFP2380" s="44"/>
      <c r="KFQ2380" s="44"/>
      <c r="KFR2380" s="44"/>
      <c r="KFS2380" s="44"/>
      <c r="KFT2380" s="44"/>
      <c r="KFU2380" s="44"/>
      <c r="KFV2380" s="44"/>
      <c r="KFW2380" s="44"/>
      <c r="KFX2380" s="44"/>
      <c r="KFY2380" s="44"/>
      <c r="KFZ2380" s="44"/>
      <c r="KGA2380" s="44"/>
      <c r="KGB2380" s="44"/>
      <c r="KGC2380" s="44"/>
      <c r="KGD2380" s="44"/>
      <c r="KGE2380" s="44"/>
      <c r="KGF2380" s="44"/>
      <c r="KGG2380" s="44"/>
      <c r="KGH2380" s="44"/>
      <c r="KGI2380" s="44"/>
      <c r="KGJ2380" s="44"/>
      <c r="KGK2380" s="44"/>
      <c r="KGL2380" s="44"/>
      <c r="KGM2380" s="44"/>
      <c r="KGN2380" s="44"/>
      <c r="KGO2380" s="44"/>
      <c r="KGP2380" s="44"/>
      <c r="KGQ2380" s="44"/>
      <c r="KGR2380" s="44"/>
      <c r="KGS2380" s="44"/>
      <c r="KGT2380" s="44"/>
      <c r="KGU2380" s="44"/>
      <c r="KGV2380" s="44"/>
      <c r="KGW2380" s="44"/>
      <c r="KGX2380" s="44"/>
      <c r="KGY2380" s="44"/>
      <c r="KGZ2380" s="44"/>
      <c r="KHA2380" s="44"/>
      <c r="KHB2380" s="44"/>
      <c r="KHC2380" s="44"/>
      <c r="KHD2380" s="44"/>
      <c r="KHE2380" s="44"/>
      <c r="KHF2380" s="44"/>
      <c r="KHG2380" s="44"/>
      <c r="KHH2380" s="44"/>
      <c r="KHI2380" s="44"/>
      <c r="KHJ2380" s="44"/>
      <c r="KHK2380" s="44"/>
      <c r="KHL2380" s="44"/>
      <c r="KHM2380" s="44"/>
      <c r="KHN2380" s="44"/>
      <c r="KHO2380" s="44"/>
      <c r="KHP2380" s="44"/>
      <c r="KHQ2380" s="44"/>
      <c r="KHR2380" s="44"/>
      <c r="KHS2380" s="44"/>
      <c r="KHT2380" s="44"/>
      <c r="KHU2380" s="44"/>
      <c r="KHV2380" s="44"/>
      <c r="KHW2380" s="44"/>
      <c r="KHX2380" s="44"/>
      <c r="KHY2380" s="44"/>
      <c r="KHZ2380" s="44"/>
      <c r="KIA2380" s="44"/>
      <c r="KIB2380" s="44"/>
      <c r="KIC2380" s="44"/>
      <c r="KID2380" s="44"/>
      <c r="KIE2380" s="44"/>
      <c r="KIF2380" s="44"/>
      <c r="KIG2380" s="44"/>
      <c r="KIH2380" s="44"/>
      <c r="KII2380" s="44"/>
      <c r="KIJ2380" s="44"/>
      <c r="KIK2380" s="44"/>
      <c r="KIL2380" s="44"/>
      <c r="KIM2380" s="44"/>
      <c r="KIN2380" s="44"/>
      <c r="KIO2380" s="44"/>
      <c r="KIP2380" s="44"/>
      <c r="KIQ2380" s="44"/>
      <c r="KIR2380" s="44"/>
      <c r="KIS2380" s="44"/>
      <c r="KIT2380" s="44"/>
      <c r="KIU2380" s="44"/>
      <c r="KIV2380" s="44"/>
      <c r="KIW2380" s="44"/>
      <c r="KIX2380" s="44"/>
      <c r="KIY2380" s="44"/>
      <c r="KIZ2380" s="44"/>
      <c r="KJA2380" s="44"/>
      <c r="KJB2380" s="44"/>
      <c r="KJC2380" s="44"/>
      <c r="KJD2380" s="44"/>
      <c r="KJE2380" s="44"/>
      <c r="KJF2380" s="44"/>
      <c r="KJG2380" s="44"/>
      <c r="KJH2380" s="44"/>
      <c r="KJI2380" s="44"/>
      <c r="KJJ2380" s="44"/>
      <c r="KJK2380" s="44"/>
      <c r="KJL2380" s="44"/>
      <c r="KJM2380" s="44"/>
      <c r="KJN2380" s="44"/>
      <c r="KJO2380" s="44"/>
      <c r="KJP2380" s="44"/>
      <c r="KJQ2380" s="44"/>
      <c r="KJR2380" s="44"/>
      <c r="KJS2380" s="44"/>
      <c r="KJT2380" s="44"/>
      <c r="KJU2380" s="44"/>
      <c r="KJV2380" s="44"/>
      <c r="KJW2380" s="44"/>
      <c r="KJX2380" s="44"/>
      <c r="KJY2380" s="44"/>
      <c r="KJZ2380" s="44"/>
      <c r="KKA2380" s="44"/>
      <c r="KKB2380" s="44"/>
      <c r="KKC2380" s="44"/>
      <c r="KKD2380" s="44"/>
      <c r="KKE2380" s="44"/>
      <c r="KKF2380" s="44"/>
      <c r="KKG2380" s="44"/>
      <c r="KKH2380" s="44"/>
      <c r="KKI2380" s="44"/>
      <c r="KKJ2380" s="44"/>
      <c r="KKK2380" s="44"/>
      <c r="KKL2380" s="44"/>
      <c r="KKM2380" s="44"/>
      <c r="KKN2380" s="44"/>
      <c r="KKO2380" s="44"/>
      <c r="KKP2380" s="44"/>
      <c r="KKQ2380" s="44"/>
      <c r="KKR2380" s="44"/>
      <c r="KKS2380" s="44"/>
      <c r="KKT2380" s="44"/>
      <c r="KKU2380" s="44"/>
      <c r="KKV2380" s="44"/>
      <c r="KKW2380" s="44"/>
      <c r="KKX2380" s="44"/>
      <c r="KKY2380" s="44"/>
      <c r="KKZ2380" s="44"/>
      <c r="KLA2380" s="44"/>
      <c r="KLB2380" s="44"/>
      <c r="KLC2380" s="44"/>
      <c r="KLD2380" s="44"/>
      <c r="KLE2380" s="44"/>
      <c r="KLF2380" s="44"/>
      <c r="KLG2380" s="44"/>
      <c r="KLH2380" s="44"/>
      <c r="KLI2380" s="44"/>
      <c r="KLJ2380" s="44"/>
      <c r="KLK2380" s="44"/>
      <c r="KLL2380" s="44"/>
      <c r="KLM2380" s="44"/>
      <c r="KLN2380" s="44"/>
      <c r="KLO2380" s="44"/>
      <c r="KLP2380" s="44"/>
      <c r="KLQ2380" s="44"/>
      <c r="KLR2380" s="44"/>
      <c r="KLS2380" s="44"/>
      <c r="KLT2380" s="44"/>
      <c r="KLU2380" s="44"/>
      <c r="KLV2380" s="44"/>
      <c r="KLW2380" s="44"/>
      <c r="KLX2380" s="44"/>
      <c r="KLY2380" s="44"/>
      <c r="KLZ2380" s="44"/>
      <c r="KMA2380" s="44"/>
      <c r="KMB2380" s="44"/>
      <c r="KMC2380" s="44"/>
      <c r="KMD2380" s="44"/>
      <c r="KME2380" s="44"/>
      <c r="KMF2380" s="44"/>
      <c r="KMG2380" s="44"/>
      <c r="KMH2380" s="44"/>
      <c r="KMI2380" s="44"/>
      <c r="KMJ2380" s="44"/>
      <c r="KMK2380" s="44"/>
      <c r="KML2380" s="44"/>
      <c r="KMM2380" s="44"/>
      <c r="KMN2380" s="44"/>
      <c r="KMO2380" s="44"/>
      <c r="KMP2380" s="44"/>
      <c r="KMQ2380" s="44"/>
      <c r="KMR2380" s="44"/>
      <c r="KMS2380" s="44"/>
      <c r="KMT2380" s="44"/>
      <c r="KMU2380" s="44"/>
      <c r="KMV2380" s="44"/>
      <c r="KMW2380" s="44"/>
      <c r="KMX2380" s="44"/>
      <c r="KMY2380" s="44"/>
      <c r="KMZ2380" s="44"/>
      <c r="KNA2380" s="44"/>
      <c r="KNB2380" s="44"/>
      <c r="KNC2380" s="44"/>
      <c r="KND2380" s="44"/>
      <c r="KNE2380" s="44"/>
      <c r="KNF2380" s="44"/>
      <c r="KNG2380" s="44"/>
      <c r="KNH2380" s="44"/>
      <c r="KNI2380" s="44"/>
      <c r="KNJ2380" s="44"/>
      <c r="KNK2380" s="44"/>
      <c r="KNL2380" s="44"/>
      <c r="KNM2380" s="44"/>
      <c r="KNN2380" s="44"/>
      <c r="KNO2380" s="44"/>
      <c r="KNP2380" s="44"/>
      <c r="KNQ2380" s="44"/>
      <c r="KNR2380" s="44"/>
      <c r="KNS2380" s="44"/>
      <c r="KNT2380" s="44"/>
      <c r="KNU2380" s="44"/>
      <c r="KNV2380" s="44"/>
      <c r="KNW2380" s="44"/>
      <c r="KNX2380" s="44"/>
      <c r="KNY2380" s="44"/>
      <c r="KNZ2380" s="44"/>
      <c r="KOA2380" s="44"/>
      <c r="KOB2380" s="44"/>
      <c r="KOC2380" s="44"/>
      <c r="KOD2380" s="44"/>
      <c r="KOE2380" s="44"/>
      <c r="KOF2380" s="44"/>
      <c r="KOG2380" s="44"/>
      <c r="KOH2380" s="44"/>
      <c r="KOI2380" s="44"/>
      <c r="KOJ2380" s="44"/>
      <c r="KOK2380" s="44"/>
      <c r="KOL2380" s="44"/>
      <c r="KOM2380" s="44"/>
      <c r="KON2380" s="44"/>
      <c r="KOO2380" s="44"/>
      <c r="KOP2380" s="44"/>
      <c r="KOQ2380" s="44"/>
      <c r="KOR2380" s="44"/>
      <c r="KOS2380" s="44"/>
      <c r="KOT2380" s="44"/>
      <c r="KOU2380" s="44"/>
      <c r="KOV2380" s="44"/>
      <c r="KOW2380" s="44"/>
      <c r="KOX2380" s="44"/>
      <c r="KOY2380" s="44"/>
      <c r="KOZ2380" s="44"/>
      <c r="KPA2380" s="44"/>
      <c r="KPB2380" s="44"/>
      <c r="KPC2380" s="44"/>
      <c r="KPD2380" s="44"/>
      <c r="KPE2380" s="44"/>
      <c r="KPF2380" s="44"/>
      <c r="KPG2380" s="44"/>
      <c r="KPH2380" s="44"/>
      <c r="KPI2380" s="44"/>
      <c r="KPJ2380" s="44"/>
      <c r="KPK2380" s="44"/>
      <c r="KPL2380" s="44"/>
      <c r="KPM2380" s="44"/>
      <c r="KPN2380" s="44"/>
      <c r="KPO2380" s="44"/>
      <c r="KPP2380" s="44"/>
      <c r="KPQ2380" s="44"/>
      <c r="KPR2380" s="44"/>
      <c r="KPS2380" s="44"/>
      <c r="KPT2380" s="44"/>
      <c r="KPU2380" s="44"/>
      <c r="KPV2380" s="44"/>
      <c r="KPW2380" s="44"/>
      <c r="KPX2380" s="44"/>
      <c r="KPY2380" s="44"/>
      <c r="KPZ2380" s="44"/>
      <c r="KQA2380" s="44"/>
      <c r="KQB2380" s="44"/>
      <c r="KQC2380" s="44"/>
      <c r="KQD2380" s="44"/>
      <c r="KQE2380" s="44"/>
      <c r="KQF2380" s="44"/>
      <c r="KQG2380" s="44"/>
      <c r="KQH2380" s="44"/>
      <c r="KQI2380" s="44"/>
      <c r="KQJ2380" s="44"/>
      <c r="KQK2380" s="44"/>
      <c r="KQL2380" s="44"/>
      <c r="KQM2380" s="44"/>
      <c r="KQN2380" s="44"/>
      <c r="KQO2380" s="44"/>
      <c r="KQP2380" s="44"/>
      <c r="KQQ2380" s="44"/>
      <c r="KQR2380" s="44"/>
      <c r="KQS2380" s="44"/>
      <c r="KQT2380" s="44"/>
      <c r="KQU2380" s="44"/>
      <c r="KQV2380" s="44"/>
      <c r="KQW2380" s="44"/>
      <c r="KQX2380" s="44"/>
      <c r="KQY2380" s="44"/>
      <c r="KQZ2380" s="44"/>
      <c r="KRA2380" s="44"/>
      <c r="KRB2380" s="44"/>
      <c r="KRC2380" s="44"/>
      <c r="KRD2380" s="44"/>
      <c r="KRE2380" s="44"/>
      <c r="KRF2380" s="44"/>
      <c r="KRG2380" s="44"/>
      <c r="KRH2380" s="44"/>
      <c r="KRI2380" s="44"/>
      <c r="KRJ2380" s="44"/>
      <c r="KRK2380" s="44"/>
      <c r="KRL2380" s="44"/>
      <c r="KRM2380" s="44"/>
      <c r="KRN2380" s="44"/>
      <c r="KRO2380" s="44"/>
      <c r="KRP2380" s="44"/>
      <c r="KRQ2380" s="44"/>
      <c r="KRR2380" s="44"/>
      <c r="KRS2380" s="44"/>
      <c r="KRT2380" s="44"/>
      <c r="KRU2380" s="44"/>
      <c r="KRV2380" s="44"/>
      <c r="KRW2380" s="44"/>
      <c r="KRX2380" s="44"/>
      <c r="KRY2380" s="44"/>
      <c r="KRZ2380" s="44"/>
      <c r="KSA2380" s="44"/>
      <c r="KSB2380" s="44"/>
      <c r="KSC2380" s="44"/>
      <c r="KSD2380" s="44"/>
      <c r="KSE2380" s="44"/>
      <c r="KSF2380" s="44"/>
      <c r="KSG2380" s="44"/>
      <c r="KSH2380" s="44"/>
      <c r="KSI2380" s="44"/>
      <c r="KSJ2380" s="44"/>
      <c r="KSK2380" s="44"/>
      <c r="KSL2380" s="44"/>
      <c r="KSM2380" s="44"/>
      <c r="KSN2380" s="44"/>
      <c r="KSO2380" s="44"/>
      <c r="KSP2380" s="44"/>
      <c r="KSQ2380" s="44"/>
      <c r="KSR2380" s="44"/>
      <c r="KSS2380" s="44"/>
      <c r="KST2380" s="44"/>
      <c r="KSU2380" s="44"/>
      <c r="KSV2380" s="44"/>
      <c r="KSW2380" s="44"/>
      <c r="KSX2380" s="44"/>
      <c r="KSY2380" s="44"/>
      <c r="KSZ2380" s="44"/>
      <c r="KTA2380" s="44"/>
      <c r="KTB2380" s="44"/>
      <c r="KTC2380" s="44"/>
      <c r="KTD2380" s="44"/>
      <c r="KTE2380" s="44"/>
      <c r="KTF2380" s="44"/>
      <c r="KTG2380" s="44"/>
      <c r="KTH2380" s="44"/>
      <c r="KTI2380" s="44"/>
      <c r="KTJ2380" s="44"/>
      <c r="KTK2380" s="44"/>
      <c r="KTL2380" s="44"/>
      <c r="KTM2380" s="44"/>
      <c r="KTN2380" s="44"/>
      <c r="KTO2380" s="44"/>
      <c r="KTP2380" s="44"/>
      <c r="KTQ2380" s="44"/>
      <c r="KTR2380" s="44"/>
      <c r="KTS2380" s="44"/>
      <c r="KTT2380" s="44"/>
      <c r="KTU2380" s="44"/>
      <c r="KTV2380" s="44"/>
      <c r="KTW2380" s="44"/>
      <c r="KTX2380" s="44"/>
      <c r="KTY2380" s="44"/>
      <c r="KTZ2380" s="44"/>
      <c r="KUA2380" s="44"/>
      <c r="KUB2380" s="44"/>
      <c r="KUC2380" s="44"/>
      <c r="KUD2380" s="44"/>
      <c r="KUE2380" s="44"/>
      <c r="KUF2380" s="44"/>
      <c r="KUG2380" s="44"/>
      <c r="KUH2380" s="44"/>
      <c r="KUI2380" s="44"/>
      <c r="KUJ2380" s="44"/>
      <c r="KUK2380" s="44"/>
      <c r="KUL2380" s="44"/>
      <c r="KUM2380" s="44"/>
      <c r="KUN2380" s="44"/>
      <c r="KUO2380" s="44"/>
      <c r="KUP2380" s="44"/>
      <c r="KUQ2380" s="44"/>
      <c r="KUR2380" s="44"/>
      <c r="KUS2380" s="44"/>
      <c r="KUT2380" s="44"/>
      <c r="KUU2380" s="44"/>
      <c r="KUV2380" s="44"/>
      <c r="KUW2380" s="44"/>
      <c r="KUX2380" s="44"/>
      <c r="KUY2380" s="44"/>
      <c r="KUZ2380" s="44"/>
      <c r="KVA2380" s="44"/>
      <c r="KVB2380" s="44"/>
      <c r="KVC2380" s="44"/>
      <c r="KVD2380" s="44"/>
      <c r="KVE2380" s="44"/>
      <c r="KVF2380" s="44"/>
      <c r="KVG2380" s="44"/>
      <c r="KVH2380" s="44"/>
      <c r="KVI2380" s="44"/>
      <c r="KVJ2380" s="44"/>
      <c r="KVK2380" s="44"/>
      <c r="KVL2380" s="44"/>
      <c r="KVM2380" s="44"/>
      <c r="KVN2380" s="44"/>
      <c r="KVO2380" s="44"/>
      <c r="KVP2380" s="44"/>
      <c r="KVQ2380" s="44"/>
      <c r="KVR2380" s="44"/>
      <c r="KVS2380" s="44"/>
      <c r="KVT2380" s="44"/>
      <c r="KVU2380" s="44"/>
      <c r="KVV2380" s="44"/>
      <c r="KVW2380" s="44"/>
      <c r="KVX2380" s="44"/>
      <c r="KVY2380" s="44"/>
      <c r="KVZ2380" s="44"/>
      <c r="KWA2380" s="44"/>
      <c r="KWB2380" s="44"/>
      <c r="KWC2380" s="44"/>
      <c r="KWD2380" s="44"/>
      <c r="KWE2380" s="44"/>
      <c r="KWF2380" s="44"/>
      <c r="KWG2380" s="44"/>
      <c r="KWH2380" s="44"/>
      <c r="KWI2380" s="44"/>
      <c r="KWJ2380" s="44"/>
      <c r="KWK2380" s="44"/>
      <c r="KWL2380" s="44"/>
      <c r="KWM2380" s="44"/>
      <c r="KWN2380" s="44"/>
      <c r="KWO2380" s="44"/>
      <c r="KWP2380" s="44"/>
      <c r="KWQ2380" s="44"/>
      <c r="KWR2380" s="44"/>
      <c r="KWS2380" s="44"/>
      <c r="KWT2380" s="44"/>
      <c r="KWU2380" s="44"/>
      <c r="KWV2380" s="44"/>
      <c r="KWW2380" s="44"/>
      <c r="KWX2380" s="44"/>
      <c r="KWY2380" s="44"/>
      <c r="KWZ2380" s="44"/>
      <c r="KXA2380" s="44"/>
      <c r="KXB2380" s="44"/>
      <c r="KXC2380" s="44"/>
      <c r="KXD2380" s="44"/>
      <c r="KXE2380" s="44"/>
      <c r="KXF2380" s="44"/>
      <c r="KXG2380" s="44"/>
      <c r="KXH2380" s="44"/>
      <c r="KXI2380" s="44"/>
      <c r="KXJ2380" s="44"/>
      <c r="KXK2380" s="44"/>
      <c r="KXL2380" s="44"/>
      <c r="KXM2380" s="44"/>
      <c r="KXN2380" s="44"/>
      <c r="KXO2380" s="44"/>
      <c r="KXP2380" s="44"/>
      <c r="KXQ2380" s="44"/>
      <c r="KXR2380" s="44"/>
      <c r="KXS2380" s="44"/>
      <c r="KXT2380" s="44"/>
      <c r="KXU2380" s="44"/>
      <c r="KXV2380" s="44"/>
      <c r="KXW2380" s="44"/>
      <c r="KXX2380" s="44"/>
      <c r="KXY2380" s="44"/>
      <c r="KXZ2380" s="44"/>
      <c r="KYA2380" s="44"/>
      <c r="KYB2380" s="44"/>
      <c r="KYC2380" s="44"/>
      <c r="KYD2380" s="44"/>
      <c r="KYE2380" s="44"/>
      <c r="KYF2380" s="44"/>
      <c r="KYG2380" s="44"/>
      <c r="KYH2380" s="44"/>
      <c r="KYI2380" s="44"/>
      <c r="KYJ2380" s="44"/>
      <c r="KYK2380" s="44"/>
      <c r="KYL2380" s="44"/>
      <c r="KYM2380" s="44"/>
      <c r="KYN2380" s="44"/>
      <c r="KYO2380" s="44"/>
      <c r="KYP2380" s="44"/>
      <c r="KYQ2380" s="44"/>
      <c r="KYR2380" s="44"/>
      <c r="KYS2380" s="44"/>
      <c r="KYT2380" s="44"/>
      <c r="KYU2380" s="44"/>
      <c r="KYV2380" s="44"/>
      <c r="KYW2380" s="44"/>
      <c r="KYX2380" s="44"/>
      <c r="KYY2380" s="44"/>
      <c r="KYZ2380" s="44"/>
      <c r="KZA2380" s="44"/>
      <c r="KZB2380" s="44"/>
      <c r="KZC2380" s="44"/>
      <c r="KZD2380" s="44"/>
      <c r="KZE2380" s="44"/>
      <c r="KZF2380" s="44"/>
      <c r="KZG2380" s="44"/>
      <c r="KZH2380" s="44"/>
      <c r="KZI2380" s="44"/>
      <c r="KZJ2380" s="44"/>
      <c r="KZK2380" s="44"/>
      <c r="KZL2380" s="44"/>
      <c r="KZM2380" s="44"/>
      <c r="KZN2380" s="44"/>
      <c r="KZO2380" s="44"/>
      <c r="KZP2380" s="44"/>
      <c r="KZQ2380" s="44"/>
      <c r="KZR2380" s="44"/>
      <c r="KZS2380" s="44"/>
      <c r="KZT2380" s="44"/>
      <c r="KZU2380" s="44"/>
      <c r="KZV2380" s="44"/>
      <c r="KZW2380" s="44"/>
      <c r="KZX2380" s="44"/>
      <c r="KZY2380" s="44"/>
      <c r="KZZ2380" s="44"/>
      <c r="LAA2380" s="44"/>
      <c r="LAB2380" s="44"/>
      <c r="LAC2380" s="44"/>
      <c r="LAD2380" s="44"/>
      <c r="LAE2380" s="44"/>
      <c r="LAF2380" s="44"/>
      <c r="LAG2380" s="44"/>
      <c r="LAH2380" s="44"/>
      <c r="LAI2380" s="44"/>
      <c r="LAJ2380" s="44"/>
      <c r="LAK2380" s="44"/>
      <c r="LAL2380" s="44"/>
      <c r="LAM2380" s="44"/>
      <c r="LAN2380" s="44"/>
      <c r="LAO2380" s="44"/>
      <c r="LAP2380" s="44"/>
      <c r="LAQ2380" s="44"/>
      <c r="LAR2380" s="44"/>
      <c r="LAS2380" s="44"/>
      <c r="LAT2380" s="44"/>
      <c r="LAU2380" s="44"/>
      <c r="LAV2380" s="44"/>
      <c r="LAW2380" s="44"/>
      <c r="LAX2380" s="44"/>
      <c r="LAY2380" s="44"/>
      <c r="LAZ2380" s="44"/>
      <c r="LBA2380" s="44"/>
      <c r="LBB2380" s="44"/>
      <c r="LBC2380" s="44"/>
      <c r="LBD2380" s="44"/>
      <c r="LBE2380" s="44"/>
      <c r="LBF2380" s="44"/>
      <c r="LBG2380" s="44"/>
      <c r="LBH2380" s="44"/>
      <c r="LBI2380" s="44"/>
      <c r="LBJ2380" s="44"/>
      <c r="LBK2380" s="44"/>
      <c r="LBL2380" s="44"/>
      <c r="LBM2380" s="44"/>
      <c r="LBN2380" s="44"/>
      <c r="LBO2380" s="44"/>
      <c r="LBP2380" s="44"/>
      <c r="LBQ2380" s="44"/>
      <c r="LBR2380" s="44"/>
      <c r="LBS2380" s="44"/>
      <c r="LBT2380" s="44"/>
      <c r="LBU2380" s="44"/>
      <c r="LBV2380" s="44"/>
      <c r="LBW2380" s="44"/>
      <c r="LBX2380" s="44"/>
      <c r="LBY2380" s="44"/>
      <c r="LBZ2380" s="44"/>
      <c r="LCA2380" s="44"/>
      <c r="LCB2380" s="44"/>
      <c r="LCC2380" s="44"/>
      <c r="LCD2380" s="44"/>
      <c r="LCE2380" s="44"/>
      <c r="LCF2380" s="44"/>
      <c r="LCG2380" s="44"/>
      <c r="LCH2380" s="44"/>
      <c r="LCI2380" s="44"/>
      <c r="LCJ2380" s="44"/>
      <c r="LCK2380" s="44"/>
      <c r="LCL2380" s="44"/>
      <c r="LCM2380" s="44"/>
      <c r="LCN2380" s="44"/>
      <c r="LCO2380" s="44"/>
      <c r="LCP2380" s="44"/>
      <c r="LCQ2380" s="44"/>
      <c r="LCR2380" s="44"/>
      <c r="LCS2380" s="44"/>
      <c r="LCT2380" s="44"/>
      <c r="LCU2380" s="44"/>
      <c r="LCV2380" s="44"/>
      <c r="LCW2380" s="44"/>
      <c r="LCX2380" s="44"/>
      <c r="LCY2380" s="44"/>
      <c r="LCZ2380" s="44"/>
      <c r="LDA2380" s="44"/>
      <c r="LDB2380" s="44"/>
      <c r="LDC2380" s="44"/>
      <c r="LDD2380" s="44"/>
      <c r="LDE2380" s="44"/>
      <c r="LDF2380" s="44"/>
      <c r="LDG2380" s="44"/>
      <c r="LDH2380" s="44"/>
      <c r="LDI2380" s="44"/>
      <c r="LDJ2380" s="44"/>
      <c r="LDK2380" s="44"/>
      <c r="LDL2380" s="44"/>
      <c r="LDM2380" s="44"/>
      <c r="LDN2380" s="44"/>
      <c r="LDO2380" s="44"/>
      <c r="LDP2380" s="44"/>
      <c r="LDQ2380" s="44"/>
      <c r="LDR2380" s="44"/>
      <c r="LDS2380" s="44"/>
      <c r="LDT2380" s="44"/>
      <c r="LDU2380" s="44"/>
      <c r="LDV2380" s="44"/>
      <c r="LDW2380" s="44"/>
      <c r="LDX2380" s="44"/>
      <c r="LDY2380" s="44"/>
      <c r="LDZ2380" s="44"/>
      <c r="LEA2380" s="44"/>
      <c r="LEB2380" s="44"/>
      <c r="LEC2380" s="44"/>
      <c r="LED2380" s="44"/>
      <c r="LEE2380" s="44"/>
      <c r="LEF2380" s="44"/>
      <c r="LEG2380" s="44"/>
      <c r="LEH2380" s="44"/>
      <c r="LEI2380" s="44"/>
      <c r="LEJ2380" s="44"/>
      <c r="LEK2380" s="44"/>
      <c r="LEL2380" s="44"/>
      <c r="LEM2380" s="44"/>
      <c r="LEN2380" s="44"/>
      <c r="LEO2380" s="44"/>
      <c r="LEP2380" s="44"/>
      <c r="LEQ2380" s="44"/>
      <c r="LER2380" s="44"/>
      <c r="LES2380" s="44"/>
      <c r="LET2380" s="44"/>
      <c r="LEU2380" s="44"/>
      <c r="LEV2380" s="44"/>
      <c r="LEW2380" s="44"/>
      <c r="LEX2380" s="44"/>
      <c r="LEY2380" s="44"/>
      <c r="LEZ2380" s="44"/>
      <c r="LFA2380" s="44"/>
      <c r="LFB2380" s="44"/>
      <c r="LFC2380" s="44"/>
      <c r="LFD2380" s="44"/>
      <c r="LFE2380" s="44"/>
      <c r="LFF2380" s="44"/>
      <c r="LFG2380" s="44"/>
      <c r="LFH2380" s="44"/>
      <c r="LFI2380" s="44"/>
      <c r="LFJ2380" s="44"/>
      <c r="LFK2380" s="44"/>
      <c r="LFL2380" s="44"/>
      <c r="LFM2380" s="44"/>
      <c r="LFN2380" s="44"/>
      <c r="LFO2380" s="44"/>
      <c r="LFP2380" s="44"/>
      <c r="LFQ2380" s="44"/>
      <c r="LFR2380" s="44"/>
      <c r="LFS2380" s="44"/>
      <c r="LFT2380" s="44"/>
      <c r="LFU2380" s="44"/>
      <c r="LFV2380" s="44"/>
      <c r="LFW2380" s="44"/>
      <c r="LFX2380" s="44"/>
      <c r="LFY2380" s="44"/>
      <c r="LFZ2380" s="44"/>
      <c r="LGA2380" s="44"/>
      <c r="LGB2380" s="44"/>
      <c r="LGC2380" s="44"/>
      <c r="LGD2380" s="44"/>
      <c r="LGE2380" s="44"/>
      <c r="LGF2380" s="44"/>
      <c r="LGG2380" s="44"/>
      <c r="LGH2380" s="44"/>
      <c r="LGI2380" s="44"/>
      <c r="LGJ2380" s="44"/>
      <c r="LGK2380" s="44"/>
      <c r="LGL2380" s="44"/>
      <c r="LGM2380" s="44"/>
      <c r="LGN2380" s="44"/>
      <c r="LGO2380" s="44"/>
      <c r="LGP2380" s="44"/>
      <c r="LGQ2380" s="44"/>
      <c r="LGR2380" s="44"/>
      <c r="LGS2380" s="44"/>
      <c r="LGT2380" s="44"/>
      <c r="LGU2380" s="44"/>
      <c r="LGV2380" s="44"/>
      <c r="LGW2380" s="44"/>
      <c r="LGX2380" s="44"/>
      <c r="LGY2380" s="44"/>
      <c r="LGZ2380" s="44"/>
      <c r="LHA2380" s="44"/>
      <c r="LHB2380" s="44"/>
      <c r="LHC2380" s="44"/>
      <c r="LHD2380" s="44"/>
      <c r="LHE2380" s="44"/>
      <c r="LHF2380" s="44"/>
      <c r="LHG2380" s="44"/>
      <c r="LHH2380" s="44"/>
      <c r="LHI2380" s="44"/>
      <c r="LHJ2380" s="44"/>
      <c r="LHK2380" s="44"/>
      <c r="LHL2380" s="44"/>
      <c r="LHM2380" s="44"/>
      <c r="LHN2380" s="44"/>
      <c r="LHO2380" s="44"/>
      <c r="LHP2380" s="44"/>
      <c r="LHQ2380" s="44"/>
      <c r="LHR2380" s="44"/>
      <c r="LHS2380" s="44"/>
      <c r="LHT2380" s="44"/>
      <c r="LHU2380" s="44"/>
      <c r="LHV2380" s="44"/>
      <c r="LHW2380" s="44"/>
      <c r="LHX2380" s="44"/>
      <c r="LHY2380" s="44"/>
      <c r="LHZ2380" s="44"/>
      <c r="LIA2380" s="44"/>
      <c r="LIB2380" s="44"/>
      <c r="LIC2380" s="44"/>
      <c r="LID2380" s="44"/>
      <c r="LIE2380" s="44"/>
      <c r="LIF2380" s="44"/>
      <c r="LIG2380" s="44"/>
      <c r="LIH2380" s="44"/>
      <c r="LII2380" s="44"/>
      <c r="LIJ2380" s="44"/>
      <c r="LIK2380" s="44"/>
      <c r="LIL2380" s="44"/>
      <c r="LIM2380" s="44"/>
      <c r="LIN2380" s="44"/>
      <c r="LIO2380" s="44"/>
      <c r="LIP2380" s="44"/>
      <c r="LIQ2380" s="44"/>
      <c r="LIR2380" s="44"/>
      <c r="LIS2380" s="44"/>
      <c r="LIT2380" s="44"/>
      <c r="LIU2380" s="44"/>
      <c r="LIV2380" s="44"/>
      <c r="LIW2380" s="44"/>
      <c r="LIX2380" s="44"/>
      <c r="LIY2380" s="44"/>
      <c r="LIZ2380" s="44"/>
      <c r="LJA2380" s="44"/>
      <c r="LJB2380" s="44"/>
      <c r="LJC2380" s="44"/>
      <c r="LJD2380" s="44"/>
      <c r="LJE2380" s="44"/>
      <c r="LJF2380" s="44"/>
      <c r="LJG2380" s="44"/>
      <c r="LJH2380" s="44"/>
      <c r="LJI2380" s="44"/>
      <c r="LJJ2380" s="44"/>
      <c r="LJK2380" s="44"/>
      <c r="LJL2380" s="44"/>
      <c r="LJM2380" s="44"/>
      <c r="LJN2380" s="44"/>
      <c r="LJO2380" s="44"/>
      <c r="LJP2380" s="44"/>
      <c r="LJQ2380" s="44"/>
      <c r="LJR2380" s="44"/>
      <c r="LJS2380" s="44"/>
      <c r="LJT2380" s="44"/>
      <c r="LJU2380" s="44"/>
      <c r="LJV2380" s="44"/>
      <c r="LJW2380" s="44"/>
      <c r="LJX2380" s="44"/>
      <c r="LJY2380" s="44"/>
      <c r="LJZ2380" s="44"/>
      <c r="LKA2380" s="44"/>
      <c r="LKB2380" s="44"/>
      <c r="LKC2380" s="44"/>
      <c r="LKD2380" s="44"/>
      <c r="LKE2380" s="44"/>
      <c r="LKF2380" s="44"/>
      <c r="LKG2380" s="44"/>
      <c r="LKH2380" s="44"/>
      <c r="LKI2380" s="44"/>
      <c r="LKJ2380" s="44"/>
      <c r="LKK2380" s="44"/>
      <c r="LKL2380" s="44"/>
      <c r="LKM2380" s="44"/>
      <c r="LKN2380" s="44"/>
      <c r="LKO2380" s="44"/>
      <c r="LKP2380" s="44"/>
      <c r="LKQ2380" s="44"/>
      <c r="LKR2380" s="44"/>
      <c r="LKS2380" s="44"/>
      <c r="LKT2380" s="44"/>
      <c r="LKU2380" s="44"/>
      <c r="LKV2380" s="44"/>
      <c r="LKW2380" s="44"/>
      <c r="LKX2380" s="44"/>
      <c r="LKY2380" s="44"/>
      <c r="LKZ2380" s="44"/>
      <c r="LLA2380" s="44"/>
      <c r="LLB2380" s="44"/>
      <c r="LLC2380" s="44"/>
      <c r="LLD2380" s="44"/>
      <c r="LLE2380" s="44"/>
      <c r="LLF2380" s="44"/>
      <c r="LLG2380" s="44"/>
      <c r="LLH2380" s="44"/>
      <c r="LLI2380" s="44"/>
      <c r="LLJ2380" s="44"/>
      <c r="LLK2380" s="44"/>
      <c r="LLL2380" s="44"/>
      <c r="LLM2380" s="44"/>
      <c r="LLN2380" s="44"/>
      <c r="LLO2380" s="44"/>
      <c r="LLP2380" s="44"/>
      <c r="LLQ2380" s="44"/>
      <c r="LLR2380" s="44"/>
      <c r="LLS2380" s="44"/>
      <c r="LLT2380" s="44"/>
      <c r="LLU2380" s="44"/>
      <c r="LLV2380" s="44"/>
      <c r="LLW2380" s="44"/>
      <c r="LLX2380" s="44"/>
      <c r="LLY2380" s="44"/>
      <c r="LLZ2380" s="44"/>
      <c r="LMA2380" s="44"/>
      <c r="LMB2380" s="44"/>
      <c r="LMC2380" s="44"/>
      <c r="LMD2380" s="44"/>
      <c r="LME2380" s="44"/>
      <c r="LMF2380" s="44"/>
      <c r="LMG2380" s="44"/>
      <c r="LMH2380" s="44"/>
      <c r="LMI2380" s="44"/>
      <c r="LMJ2380" s="44"/>
      <c r="LMK2380" s="44"/>
      <c r="LML2380" s="44"/>
      <c r="LMM2380" s="44"/>
      <c r="LMN2380" s="44"/>
      <c r="LMO2380" s="44"/>
      <c r="LMP2380" s="44"/>
      <c r="LMQ2380" s="44"/>
      <c r="LMR2380" s="44"/>
      <c r="LMS2380" s="44"/>
      <c r="LMT2380" s="44"/>
      <c r="LMU2380" s="44"/>
      <c r="LMV2380" s="44"/>
      <c r="LMW2380" s="44"/>
      <c r="LMX2380" s="44"/>
      <c r="LMY2380" s="44"/>
      <c r="LMZ2380" s="44"/>
      <c r="LNA2380" s="44"/>
      <c r="LNB2380" s="44"/>
      <c r="LNC2380" s="44"/>
      <c r="LND2380" s="44"/>
      <c r="LNE2380" s="44"/>
      <c r="LNF2380" s="44"/>
      <c r="LNG2380" s="44"/>
      <c r="LNH2380" s="44"/>
      <c r="LNI2380" s="44"/>
      <c r="LNJ2380" s="44"/>
      <c r="LNK2380" s="44"/>
      <c r="LNL2380" s="44"/>
      <c r="LNM2380" s="44"/>
      <c r="LNN2380" s="44"/>
      <c r="LNO2380" s="44"/>
      <c r="LNP2380" s="44"/>
      <c r="LNQ2380" s="44"/>
      <c r="LNR2380" s="44"/>
      <c r="LNS2380" s="44"/>
      <c r="LNT2380" s="44"/>
      <c r="LNU2380" s="44"/>
      <c r="LNV2380" s="44"/>
      <c r="LNW2380" s="44"/>
      <c r="LNX2380" s="44"/>
      <c r="LNY2380" s="44"/>
      <c r="LNZ2380" s="44"/>
      <c r="LOA2380" s="44"/>
      <c r="LOB2380" s="44"/>
      <c r="LOC2380" s="44"/>
      <c r="LOD2380" s="44"/>
      <c r="LOE2380" s="44"/>
      <c r="LOF2380" s="44"/>
      <c r="LOG2380" s="44"/>
      <c r="LOH2380" s="44"/>
      <c r="LOI2380" s="44"/>
      <c r="LOJ2380" s="44"/>
      <c r="LOK2380" s="44"/>
      <c r="LOL2380" s="44"/>
      <c r="LOM2380" s="44"/>
      <c r="LON2380" s="44"/>
      <c r="LOO2380" s="44"/>
      <c r="LOP2380" s="44"/>
      <c r="LOQ2380" s="44"/>
      <c r="LOR2380" s="44"/>
      <c r="LOS2380" s="44"/>
      <c r="LOT2380" s="44"/>
      <c r="LOU2380" s="44"/>
      <c r="LOV2380" s="44"/>
      <c r="LOW2380" s="44"/>
      <c r="LOX2380" s="44"/>
      <c r="LOY2380" s="44"/>
      <c r="LOZ2380" s="44"/>
      <c r="LPA2380" s="44"/>
      <c r="LPB2380" s="44"/>
      <c r="LPC2380" s="44"/>
      <c r="LPD2380" s="44"/>
      <c r="LPE2380" s="44"/>
      <c r="LPF2380" s="44"/>
      <c r="LPG2380" s="44"/>
      <c r="LPH2380" s="44"/>
      <c r="LPI2380" s="44"/>
      <c r="LPJ2380" s="44"/>
      <c r="LPK2380" s="44"/>
      <c r="LPL2380" s="44"/>
      <c r="LPM2380" s="44"/>
      <c r="LPN2380" s="44"/>
      <c r="LPO2380" s="44"/>
      <c r="LPP2380" s="44"/>
      <c r="LPQ2380" s="44"/>
      <c r="LPR2380" s="44"/>
      <c r="LPS2380" s="44"/>
      <c r="LPT2380" s="44"/>
      <c r="LPU2380" s="44"/>
      <c r="LPV2380" s="44"/>
      <c r="LPW2380" s="44"/>
      <c r="LPX2380" s="44"/>
      <c r="LPY2380" s="44"/>
      <c r="LPZ2380" s="44"/>
      <c r="LQA2380" s="44"/>
      <c r="LQB2380" s="44"/>
      <c r="LQC2380" s="44"/>
      <c r="LQD2380" s="44"/>
      <c r="LQE2380" s="44"/>
      <c r="LQF2380" s="44"/>
      <c r="LQG2380" s="44"/>
      <c r="LQH2380" s="44"/>
      <c r="LQI2380" s="44"/>
      <c r="LQJ2380" s="44"/>
      <c r="LQK2380" s="44"/>
      <c r="LQL2380" s="44"/>
      <c r="LQM2380" s="44"/>
      <c r="LQN2380" s="44"/>
      <c r="LQO2380" s="44"/>
      <c r="LQP2380" s="44"/>
      <c r="LQQ2380" s="44"/>
      <c r="LQR2380" s="44"/>
      <c r="LQS2380" s="44"/>
      <c r="LQT2380" s="44"/>
      <c r="LQU2380" s="44"/>
      <c r="LQV2380" s="44"/>
      <c r="LQW2380" s="44"/>
      <c r="LQX2380" s="44"/>
      <c r="LQY2380" s="44"/>
      <c r="LQZ2380" s="44"/>
      <c r="LRA2380" s="44"/>
      <c r="LRB2380" s="44"/>
      <c r="LRC2380" s="44"/>
      <c r="LRD2380" s="44"/>
      <c r="LRE2380" s="44"/>
      <c r="LRF2380" s="44"/>
      <c r="LRG2380" s="44"/>
      <c r="LRH2380" s="44"/>
      <c r="LRI2380" s="44"/>
      <c r="LRJ2380" s="44"/>
      <c r="LRK2380" s="44"/>
      <c r="LRL2380" s="44"/>
      <c r="LRM2380" s="44"/>
      <c r="LRN2380" s="44"/>
      <c r="LRO2380" s="44"/>
      <c r="LRP2380" s="44"/>
      <c r="LRQ2380" s="44"/>
      <c r="LRR2380" s="44"/>
      <c r="LRS2380" s="44"/>
      <c r="LRT2380" s="44"/>
      <c r="LRU2380" s="44"/>
      <c r="LRV2380" s="44"/>
      <c r="LRW2380" s="44"/>
      <c r="LRX2380" s="44"/>
      <c r="LRY2380" s="44"/>
      <c r="LRZ2380" s="44"/>
      <c r="LSA2380" s="44"/>
      <c r="LSB2380" s="44"/>
      <c r="LSC2380" s="44"/>
      <c r="LSD2380" s="44"/>
      <c r="LSE2380" s="44"/>
      <c r="LSF2380" s="44"/>
      <c r="LSG2380" s="44"/>
      <c r="LSH2380" s="44"/>
      <c r="LSI2380" s="44"/>
      <c r="LSJ2380" s="44"/>
      <c r="LSK2380" s="44"/>
      <c r="LSL2380" s="44"/>
      <c r="LSM2380" s="44"/>
      <c r="LSN2380" s="44"/>
      <c r="LSO2380" s="44"/>
      <c r="LSP2380" s="44"/>
      <c r="LSQ2380" s="44"/>
      <c r="LSR2380" s="44"/>
      <c r="LSS2380" s="44"/>
      <c r="LST2380" s="44"/>
      <c r="LSU2380" s="44"/>
      <c r="LSV2380" s="44"/>
      <c r="LSW2380" s="44"/>
      <c r="LSX2380" s="44"/>
      <c r="LSY2380" s="44"/>
      <c r="LSZ2380" s="44"/>
      <c r="LTA2380" s="44"/>
      <c r="LTB2380" s="44"/>
      <c r="LTC2380" s="44"/>
      <c r="LTD2380" s="44"/>
      <c r="LTE2380" s="44"/>
      <c r="LTF2380" s="44"/>
      <c r="LTG2380" s="44"/>
      <c r="LTH2380" s="44"/>
      <c r="LTI2380" s="44"/>
      <c r="LTJ2380" s="44"/>
      <c r="LTK2380" s="44"/>
      <c r="LTL2380" s="44"/>
      <c r="LTM2380" s="44"/>
      <c r="LTN2380" s="44"/>
      <c r="LTO2380" s="44"/>
      <c r="LTP2380" s="44"/>
      <c r="LTQ2380" s="44"/>
      <c r="LTR2380" s="44"/>
      <c r="LTS2380" s="44"/>
      <c r="LTT2380" s="44"/>
      <c r="LTU2380" s="44"/>
      <c r="LTV2380" s="44"/>
      <c r="LTW2380" s="44"/>
      <c r="LTX2380" s="44"/>
      <c r="LTY2380" s="44"/>
      <c r="LTZ2380" s="44"/>
      <c r="LUA2380" s="44"/>
      <c r="LUB2380" s="44"/>
      <c r="LUC2380" s="44"/>
      <c r="LUD2380" s="44"/>
      <c r="LUE2380" s="44"/>
      <c r="LUF2380" s="44"/>
      <c r="LUG2380" s="44"/>
      <c r="LUH2380" s="44"/>
      <c r="LUI2380" s="44"/>
      <c r="LUJ2380" s="44"/>
      <c r="LUK2380" s="44"/>
      <c r="LUL2380" s="44"/>
      <c r="LUM2380" s="44"/>
      <c r="LUN2380" s="44"/>
      <c r="LUO2380" s="44"/>
      <c r="LUP2380" s="44"/>
      <c r="LUQ2380" s="44"/>
      <c r="LUR2380" s="44"/>
      <c r="LUS2380" s="44"/>
      <c r="LUT2380" s="44"/>
      <c r="LUU2380" s="44"/>
      <c r="LUV2380" s="44"/>
      <c r="LUW2380" s="44"/>
      <c r="LUX2380" s="44"/>
      <c r="LUY2380" s="44"/>
      <c r="LUZ2380" s="44"/>
      <c r="LVA2380" s="44"/>
      <c r="LVB2380" s="44"/>
      <c r="LVC2380" s="44"/>
      <c r="LVD2380" s="44"/>
      <c r="LVE2380" s="44"/>
      <c r="LVF2380" s="44"/>
      <c r="LVG2380" s="44"/>
      <c r="LVH2380" s="44"/>
      <c r="LVI2380" s="44"/>
      <c r="LVJ2380" s="44"/>
      <c r="LVK2380" s="44"/>
      <c r="LVL2380" s="44"/>
      <c r="LVM2380" s="44"/>
      <c r="LVN2380" s="44"/>
      <c r="LVO2380" s="44"/>
      <c r="LVP2380" s="44"/>
      <c r="LVQ2380" s="44"/>
      <c r="LVR2380" s="44"/>
      <c r="LVS2380" s="44"/>
      <c r="LVT2380" s="44"/>
      <c r="LVU2380" s="44"/>
      <c r="LVV2380" s="44"/>
      <c r="LVW2380" s="44"/>
      <c r="LVX2380" s="44"/>
      <c r="LVY2380" s="44"/>
      <c r="LVZ2380" s="44"/>
      <c r="LWA2380" s="44"/>
      <c r="LWB2380" s="44"/>
      <c r="LWC2380" s="44"/>
      <c r="LWD2380" s="44"/>
      <c r="LWE2380" s="44"/>
      <c r="LWF2380" s="44"/>
      <c r="LWG2380" s="44"/>
      <c r="LWH2380" s="44"/>
      <c r="LWI2380" s="44"/>
      <c r="LWJ2380" s="44"/>
      <c r="LWK2380" s="44"/>
      <c r="LWL2380" s="44"/>
      <c r="LWM2380" s="44"/>
      <c r="LWN2380" s="44"/>
      <c r="LWO2380" s="44"/>
      <c r="LWP2380" s="44"/>
      <c r="LWQ2380" s="44"/>
      <c r="LWR2380" s="44"/>
      <c r="LWS2380" s="44"/>
      <c r="LWT2380" s="44"/>
      <c r="LWU2380" s="44"/>
      <c r="LWV2380" s="44"/>
      <c r="LWW2380" s="44"/>
      <c r="LWX2380" s="44"/>
      <c r="LWY2380" s="44"/>
      <c r="LWZ2380" s="44"/>
      <c r="LXA2380" s="44"/>
      <c r="LXB2380" s="44"/>
      <c r="LXC2380" s="44"/>
      <c r="LXD2380" s="44"/>
      <c r="LXE2380" s="44"/>
      <c r="LXF2380" s="44"/>
      <c r="LXG2380" s="44"/>
      <c r="LXH2380" s="44"/>
      <c r="LXI2380" s="44"/>
      <c r="LXJ2380" s="44"/>
      <c r="LXK2380" s="44"/>
      <c r="LXL2380" s="44"/>
      <c r="LXM2380" s="44"/>
      <c r="LXN2380" s="44"/>
      <c r="LXO2380" s="44"/>
      <c r="LXP2380" s="44"/>
      <c r="LXQ2380" s="44"/>
      <c r="LXR2380" s="44"/>
      <c r="LXS2380" s="44"/>
      <c r="LXT2380" s="44"/>
      <c r="LXU2380" s="44"/>
      <c r="LXV2380" s="44"/>
      <c r="LXW2380" s="44"/>
      <c r="LXX2380" s="44"/>
      <c r="LXY2380" s="44"/>
      <c r="LXZ2380" s="44"/>
      <c r="LYA2380" s="44"/>
      <c r="LYB2380" s="44"/>
      <c r="LYC2380" s="44"/>
      <c r="LYD2380" s="44"/>
      <c r="LYE2380" s="44"/>
      <c r="LYF2380" s="44"/>
      <c r="LYG2380" s="44"/>
      <c r="LYH2380" s="44"/>
      <c r="LYI2380" s="44"/>
      <c r="LYJ2380" s="44"/>
      <c r="LYK2380" s="44"/>
      <c r="LYL2380" s="44"/>
      <c r="LYM2380" s="44"/>
      <c r="LYN2380" s="44"/>
      <c r="LYO2380" s="44"/>
      <c r="LYP2380" s="44"/>
      <c r="LYQ2380" s="44"/>
      <c r="LYR2380" s="44"/>
      <c r="LYS2380" s="44"/>
      <c r="LYT2380" s="44"/>
      <c r="LYU2380" s="44"/>
      <c r="LYV2380" s="44"/>
      <c r="LYW2380" s="44"/>
      <c r="LYX2380" s="44"/>
      <c r="LYY2380" s="44"/>
      <c r="LYZ2380" s="44"/>
      <c r="LZA2380" s="44"/>
      <c r="LZB2380" s="44"/>
      <c r="LZC2380" s="44"/>
      <c r="LZD2380" s="44"/>
      <c r="LZE2380" s="44"/>
      <c r="LZF2380" s="44"/>
      <c r="LZG2380" s="44"/>
      <c r="LZH2380" s="44"/>
      <c r="LZI2380" s="44"/>
      <c r="LZJ2380" s="44"/>
      <c r="LZK2380" s="44"/>
      <c r="LZL2380" s="44"/>
      <c r="LZM2380" s="44"/>
      <c r="LZN2380" s="44"/>
      <c r="LZO2380" s="44"/>
      <c r="LZP2380" s="44"/>
      <c r="LZQ2380" s="44"/>
      <c r="LZR2380" s="44"/>
      <c r="LZS2380" s="44"/>
      <c r="LZT2380" s="44"/>
      <c r="LZU2380" s="44"/>
      <c r="LZV2380" s="44"/>
      <c r="LZW2380" s="44"/>
      <c r="LZX2380" s="44"/>
      <c r="LZY2380" s="44"/>
      <c r="LZZ2380" s="44"/>
      <c r="MAA2380" s="44"/>
      <c r="MAB2380" s="44"/>
      <c r="MAC2380" s="44"/>
      <c r="MAD2380" s="44"/>
      <c r="MAE2380" s="44"/>
      <c r="MAF2380" s="44"/>
      <c r="MAG2380" s="44"/>
      <c r="MAH2380" s="44"/>
      <c r="MAI2380" s="44"/>
      <c r="MAJ2380" s="44"/>
      <c r="MAK2380" s="44"/>
      <c r="MAL2380" s="44"/>
      <c r="MAM2380" s="44"/>
      <c r="MAN2380" s="44"/>
      <c r="MAO2380" s="44"/>
      <c r="MAP2380" s="44"/>
      <c r="MAQ2380" s="44"/>
      <c r="MAR2380" s="44"/>
      <c r="MAS2380" s="44"/>
      <c r="MAT2380" s="44"/>
      <c r="MAU2380" s="44"/>
      <c r="MAV2380" s="44"/>
      <c r="MAW2380" s="44"/>
      <c r="MAX2380" s="44"/>
      <c r="MAY2380" s="44"/>
      <c r="MAZ2380" s="44"/>
      <c r="MBA2380" s="44"/>
      <c r="MBB2380" s="44"/>
      <c r="MBC2380" s="44"/>
      <c r="MBD2380" s="44"/>
      <c r="MBE2380" s="44"/>
      <c r="MBF2380" s="44"/>
      <c r="MBG2380" s="44"/>
      <c r="MBH2380" s="44"/>
      <c r="MBI2380" s="44"/>
      <c r="MBJ2380" s="44"/>
      <c r="MBK2380" s="44"/>
      <c r="MBL2380" s="44"/>
      <c r="MBM2380" s="44"/>
      <c r="MBN2380" s="44"/>
      <c r="MBO2380" s="44"/>
      <c r="MBP2380" s="44"/>
      <c r="MBQ2380" s="44"/>
      <c r="MBR2380" s="44"/>
      <c r="MBS2380" s="44"/>
      <c r="MBT2380" s="44"/>
      <c r="MBU2380" s="44"/>
      <c r="MBV2380" s="44"/>
      <c r="MBW2380" s="44"/>
      <c r="MBX2380" s="44"/>
      <c r="MBY2380" s="44"/>
      <c r="MBZ2380" s="44"/>
      <c r="MCA2380" s="44"/>
      <c r="MCB2380" s="44"/>
      <c r="MCC2380" s="44"/>
      <c r="MCD2380" s="44"/>
      <c r="MCE2380" s="44"/>
      <c r="MCF2380" s="44"/>
      <c r="MCG2380" s="44"/>
      <c r="MCH2380" s="44"/>
      <c r="MCI2380" s="44"/>
      <c r="MCJ2380" s="44"/>
      <c r="MCK2380" s="44"/>
      <c r="MCL2380" s="44"/>
      <c r="MCM2380" s="44"/>
      <c r="MCN2380" s="44"/>
      <c r="MCO2380" s="44"/>
      <c r="MCP2380" s="44"/>
      <c r="MCQ2380" s="44"/>
      <c r="MCR2380" s="44"/>
      <c r="MCS2380" s="44"/>
      <c r="MCT2380" s="44"/>
      <c r="MCU2380" s="44"/>
      <c r="MCV2380" s="44"/>
      <c r="MCW2380" s="44"/>
      <c r="MCX2380" s="44"/>
      <c r="MCY2380" s="44"/>
      <c r="MCZ2380" s="44"/>
      <c r="MDA2380" s="44"/>
      <c r="MDB2380" s="44"/>
      <c r="MDC2380" s="44"/>
      <c r="MDD2380" s="44"/>
      <c r="MDE2380" s="44"/>
      <c r="MDF2380" s="44"/>
      <c r="MDG2380" s="44"/>
      <c r="MDH2380" s="44"/>
      <c r="MDI2380" s="44"/>
      <c r="MDJ2380" s="44"/>
      <c r="MDK2380" s="44"/>
      <c r="MDL2380" s="44"/>
      <c r="MDM2380" s="44"/>
      <c r="MDN2380" s="44"/>
      <c r="MDO2380" s="44"/>
      <c r="MDP2380" s="44"/>
      <c r="MDQ2380" s="44"/>
      <c r="MDR2380" s="44"/>
      <c r="MDS2380" s="44"/>
      <c r="MDT2380" s="44"/>
      <c r="MDU2380" s="44"/>
      <c r="MDV2380" s="44"/>
      <c r="MDW2380" s="44"/>
      <c r="MDX2380" s="44"/>
      <c r="MDY2380" s="44"/>
      <c r="MDZ2380" s="44"/>
      <c r="MEA2380" s="44"/>
      <c r="MEB2380" s="44"/>
      <c r="MEC2380" s="44"/>
      <c r="MED2380" s="44"/>
      <c r="MEE2380" s="44"/>
      <c r="MEF2380" s="44"/>
      <c r="MEG2380" s="44"/>
      <c r="MEH2380" s="44"/>
      <c r="MEI2380" s="44"/>
      <c r="MEJ2380" s="44"/>
      <c r="MEK2380" s="44"/>
      <c r="MEL2380" s="44"/>
      <c r="MEM2380" s="44"/>
      <c r="MEN2380" s="44"/>
      <c r="MEO2380" s="44"/>
      <c r="MEP2380" s="44"/>
      <c r="MEQ2380" s="44"/>
      <c r="MER2380" s="44"/>
      <c r="MES2380" s="44"/>
      <c r="MET2380" s="44"/>
      <c r="MEU2380" s="44"/>
      <c r="MEV2380" s="44"/>
      <c r="MEW2380" s="44"/>
      <c r="MEX2380" s="44"/>
      <c r="MEY2380" s="44"/>
      <c r="MEZ2380" s="44"/>
      <c r="MFA2380" s="44"/>
      <c r="MFB2380" s="44"/>
      <c r="MFC2380" s="44"/>
      <c r="MFD2380" s="44"/>
      <c r="MFE2380" s="44"/>
      <c r="MFF2380" s="44"/>
      <c r="MFG2380" s="44"/>
      <c r="MFH2380" s="44"/>
      <c r="MFI2380" s="44"/>
      <c r="MFJ2380" s="44"/>
      <c r="MFK2380" s="44"/>
      <c r="MFL2380" s="44"/>
      <c r="MFM2380" s="44"/>
      <c r="MFN2380" s="44"/>
      <c r="MFO2380" s="44"/>
      <c r="MFP2380" s="44"/>
      <c r="MFQ2380" s="44"/>
      <c r="MFR2380" s="44"/>
      <c r="MFS2380" s="44"/>
      <c r="MFT2380" s="44"/>
      <c r="MFU2380" s="44"/>
      <c r="MFV2380" s="44"/>
      <c r="MFW2380" s="44"/>
      <c r="MFX2380" s="44"/>
      <c r="MFY2380" s="44"/>
      <c r="MFZ2380" s="44"/>
      <c r="MGA2380" s="44"/>
      <c r="MGB2380" s="44"/>
      <c r="MGC2380" s="44"/>
      <c r="MGD2380" s="44"/>
      <c r="MGE2380" s="44"/>
      <c r="MGF2380" s="44"/>
      <c r="MGG2380" s="44"/>
      <c r="MGH2380" s="44"/>
      <c r="MGI2380" s="44"/>
      <c r="MGJ2380" s="44"/>
      <c r="MGK2380" s="44"/>
      <c r="MGL2380" s="44"/>
      <c r="MGM2380" s="44"/>
      <c r="MGN2380" s="44"/>
      <c r="MGO2380" s="44"/>
      <c r="MGP2380" s="44"/>
      <c r="MGQ2380" s="44"/>
      <c r="MGR2380" s="44"/>
      <c r="MGS2380" s="44"/>
      <c r="MGT2380" s="44"/>
      <c r="MGU2380" s="44"/>
      <c r="MGV2380" s="44"/>
      <c r="MGW2380" s="44"/>
      <c r="MGX2380" s="44"/>
      <c r="MGY2380" s="44"/>
      <c r="MGZ2380" s="44"/>
      <c r="MHA2380" s="44"/>
      <c r="MHB2380" s="44"/>
      <c r="MHC2380" s="44"/>
      <c r="MHD2380" s="44"/>
      <c r="MHE2380" s="44"/>
      <c r="MHF2380" s="44"/>
      <c r="MHG2380" s="44"/>
      <c r="MHH2380" s="44"/>
      <c r="MHI2380" s="44"/>
      <c r="MHJ2380" s="44"/>
      <c r="MHK2380" s="44"/>
      <c r="MHL2380" s="44"/>
      <c r="MHM2380" s="44"/>
      <c r="MHN2380" s="44"/>
      <c r="MHO2380" s="44"/>
      <c r="MHP2380" s="44"/>
      <c r="MHQ2380" s="44"/>
      <c r="MHR2380" s="44"/>
      <c r="MHS2380" s="44"/>
      <c r="MHT2380" s="44"/>
      <c r="MHU2380" s="44"/>
      <c r="MHV2380" s="44"/>
      <c r="MHW2380" s="44"/>
      <c r="MHX2380" s="44"/>
      <c r="MHY2380" s="44"/>
      <c r="MHZ2380" s="44"/>
      <c r="MIA2380" s="44"/>
      <c r="MIB2380" s="44"/>
      <c r="MIC2380" s="44"/>
      <c r="MID2380" s="44"/>
      <c r="MIE2380" s="44"/>
      <c r="MIF2380" s="44"/>
      <c r="MIG2380" s="44"/>
      <c r="MIH2380" s="44"/>
      <c r="MII2380" s="44"/>
      <c r="MIJ2380" s="44"/>
      <c r="MIK2380" s="44"/>
      <c r="MIL2380" s="44"/>
      <c r="MIM2380" s="44"/>
      <c r="MIN2380" s="44"/>
      <c r="MIO2380" s="44"/>
      <c r="MIP2380" s="44"/>
      <c r="MIQ2380" s="44"/>
      <c r="MIR2380" s="44"/>
      <c r="MIS2380" s="44"/>
      <c r="MIT2380" s="44"/>
      <c r="MIU2380" s="44"/>
      <c r="MIV2380" s="44"/>
      <c r="MIW2380" s="44"/>
      <c r="MIX2380" s="44"/>
      <c r="MIY2380" s="44"/>
      <c r="MIZ2380" s="44"/>
      <c r="MJA2380" s="44"/>
      <c r="MJB2380" s="44"/>
      <c r="MJC2380" s="44"/>
      <c r="MJD2380" s="44"/>
      <c r="MJE2380" s="44"/>
      <c r="MJF2380" s="44"/>
      <c r="MJG2380" s="44"/>
      <c r="MJH2380" s="44"/>
      <c r="MJI2380" s="44"/>
      <c r="MJJ2380" s="44"/>
      <c r="MJK2380" s="44"/>
      <c r="MJL2380" s="44"/>
      <c r="MJM2380" s="44"/>
      <c r="MJN2380" s="44"/>
      <c r="MJO2380" s="44"/>
      <c r="MJP2380" s="44"/>
      <c r="MJQ2380" s="44"/>
      <c r="MJR2380" s="44"/>
      <c r="MJS2380" s="44"/>
      <c r="MJT2380" s="44"/>
      <c r="MJU2380" s="44"/>
      <c r="MJV2380" s="44"/>
      <c r="MJW2380" s="44"/>
      <c r="MJX2380" s="44"/>
      <c r="MJY2380" s="44"/>
      <c r="MJZ2380" s="44"/>
      <c r="MKA2380" s="44"/>
      <c r="MKB2380" s="44"/>
      <c r="MKC2380" s="44"/>
      <c r="MKD2380" s="44"/>
      <c r="MKE2380" s="44"/>
      <c r="MKF2380" s="44"/>
      <c r="MKG2380" s="44"/>
      <c r="MKH2380" s="44"/>
      <c r="MKI2380" s="44"/>
      <c r="MKJ2380" s="44"/>
      <c r="MKK2380" s="44"/>
      <c r="MKL2380" s="44"/>
      <c r="MKM2380" s="44"/>
      <c r="MKN2380" s="44"/>
      <c r="MKO2380" s="44"/>
      <c r="MKP2380" s="44"/>
      <c r="MKQ2380" s="44"/>
      <c r="MKR2380" s="44"/>
      <c r="MKS2380" s="44"/>
      <c r="MKT2380" s="44"/>
      <c r="MKU2380" s="44"/>
      <c r="MKV2380" s="44"/>
      <c r="MKW2380" s="44"/>
      <c r="MKX2380" s="44"/>
      <c r="MKY2380" s="44"/>
      <c r="MKZ2380" s="44"/>
      <c r="MLA2380" s="44"/>
      <c r="MLB2380" s="44"/>
      <c r="MLC2380" s="44"/>
      <c r="MLD2380" s="44"/>
      <c r="MLE2380" s="44"/>
      <c r="MLF2380" s="44"/>
      <c r="MLG2380" s="44"/>
      <c r="MLH2380" s="44"/>
      <c r="MLI2380" s="44"/>
      <c r="MLJ2380" s="44"/>
      <c r="MLK2380" s="44"/>
      <c r="MLL2380" s="44"/>
      <c r="MLM2380" s="44"/>
      <c r="MLN2380" s="44"/>
      <c r="MLO2380" s="44"/>
      <c r="MLP2380" s="44"/>
      <c r="MLQ2380" s="44"/>
      <c r="MLR2380" s="44"/>
      <c r="MLS2380" s="44"/>
      <c r="MLT2380" s="44"/>
      <c r="MLU2380" s="44"/>
      <c r="MLV2380" s="44"/>
      <c r="MLW2380" s="44"/>
      <c r="MLX2380" s="44"/>
      <c r="MLY2380" s="44"/>
      <c r="MLZ2380" s="44"/>
      <c r="MMA2380" s="44"/>
      <c r="MMB2380" s="44"/>
      <c r="MMC2380" s="44"/>
      <c r="MMD2380" s="44"/>
      <c r="MME2380" s="44"/>
      <c r="MMF2380" s="44"/>
      <c r="MMG2380" s="44"/>
      <c r="MMH2380" s="44"/>
      <c r="MMI2380" s="44"/>
      <c r="MMJ2380" s="44"/>
      <c r="MMK2380" s="44"/>
      <c r="MML2380" s="44"/>
      <c r="MMM2380" s="44"/>
      <c r="MMN2380" s="44"/>
      <c r="MMO2380" s="44"/>
      <c r="MMP2380" s="44"/>
      <c r="MMQ2380" s="44"/>
      <c r="MMR2380" s="44"/>
      <c r="MMS2380" s="44"/>
      <c r="MMT2380" s="44"/>
      <c r="MMU2380" s="44"/>
      <c r="MMV2380" s="44"/>
      <c r="MMW2380" s="44"/>
      <c r="MMX2380" s="44"/>
      <c r="MMY2380" s="44"/>
      <c r="MMZ2380" s="44"/>
      <c r="MNA2380" s="44"/>
      <c r="MNB2380" s="44"/>
      <c r="MNC2380" s="44"/>
      <c r="MND2380" s="44"/>
      <c r="MNE2380" s="44"/>
      <c r="MNF2380" s="44"/>
      <c r="MNG2380" s="44"/>
      <c r="MNH2380" s="44"/>
      <c r="MNI2380" s="44"/>
      <c r="MNJ2380" s="44"/>
      <c r="MNK2380" s="44"/>
      <c r="MNL2380" s="44"/>
      <c r="MNM2380" s="44"/>
      <c r="MNN2380" s="44"/>
      <c r="MNO2380" s="44"/>
      <c r="MNP2380" s="44"/>
      <c r="MNQ2380" s="44"/>
      <c r="MNR2380" s="44"/>
      <c r="MNS2380" s="44"/>
      <c r="MNT2380" s="44"/>
      <c r="MNU2380" s="44"/>
      <c r="MNV2380" s="44"/>
      <c r="MNW2380" s="44"/>
      <c r="MNX2380" s="44"/>
      <c r="MNY2380" s="44"/>
      <c r="MNZ2380" s="44"/>
      <c r="MOA2380" s="44"/>
      <c r="MOB2380" s="44"/>
      <c r="MOC2380" s="44"/>
      <c r="MOD2380" s="44"/>
      <c r="MOE2380" s="44"/>
      <c r="MOF2380" s="44"/>
      <c r="MOG2380" s="44"/>
      <c r="MOH2380" s="44"/>
      <c r="MOI2380" s="44"/>
      <c r="MOJ2380" s="44"/>
      <c r="MOK2380" s="44"/>
      <c r="MOL2380" s="44"/>
      <c r="MOM2380" s="44"/>
      <c r="MON2380" s="44"/>
      <c r="MOO2380" s="44"/>
      <c r="MOP2380" s="44"/>
      <c r="MOQ2380" s="44"/>
      <c r="MOR2380" s="44"/>
      <c r="MOS2380" s="44"/>
      <c r="MOT2380" s="44"/>
      <c r="MOU2380" s="44"/>
      <c r="MOV2380" s="44"/>
      <c r="MOW2380" s="44"/>
      <c r="MOX2380" s="44"/>
      <c r="MOY2380" s="44"/>
      <c r="MOZ2380" s="44"/>
      <c r="MPA2380" s="44"/>
      <c r="MPB2380" s="44"/>
      <c r="MPC2380" s="44"/>
      <c r="MPD2380" s="44"/>
      <c r="MPE2380" s="44"/>
      <c r="MPF2380" s="44"/>
      <c r="MPG2380" s="44"/>
      <c r="MPH2380" s="44"/>
      <c r="MPI2380" s="44"/>
      <c r="MPJ2380" s="44"/>
      <c r="MPK2380" s="44"/>
      <c r="MPL2380" s="44"/>
      <c r="MPM2380" s="44"/>
      <c r="MPN2380" s="44"/>
      <c r="MPO2380" s="44"/>
      <c r="MPP2380" s="44"/>
      <c r="MPQ2380" s="44"/>
      <c r="MPR2380" s="44"/>
      <c r="MPS2380" s="44"/>
      <c r="MPT2380" s="44"/>
      <c r="MPU2380" s="44"/>
      <c r="MPV2380" s="44"/>
      <c r="MPW2380" s="44"/>
      <c r="MPX2380" s="44"/>
      <c r="MPY2380" s="44"/>
      <c r="MPZ2380" s="44"/>
      <c r="MQA2380" s="44"/>
      <c r="MQB2380" s="44"/>
      <c r="MQC2380" s="44"/>
      <c r="MQD2380" s="44"/>
      <c r="MQE2380" s="44"/>
      <c r="MQF2380" s="44"/>
      <c r="MQG2380" s="44"/>
      <c r="MQH2380" s="44"/>
      <c r="MQI2380" s="44"/>
      <c r="MQJ2380" s="44"/>
      <c r="MQK2380" s="44"/>
      <c r="MQL2380" s="44"/>
      <c r="MQM2380" s="44"/>
      <c r="MQN2380" s="44"/>
      <c r="MQO2380" s="44"/>
      <c r="MQP2380" s="44"/>
      <c r="MQQ2380" s="44"/>
      <c r="MQR2380" s="44"/>
      <c r="MQS2380" s="44"/>
      <c r="MQT2380" s="44"/>
      <c r="MQU2380" s="44"/>
      <c r="MQV2380" s="44"/>
      <c r="MQW2380" s="44"/>
      <c r="MQX2380" s="44"/>
      <c r="MQY2380" s="44"/>
      <c r="MQZ2380" s="44"/>
      <c r="MRA2380" s="44"/>
      <c r="MRB2380" s="44"/>
      <c r="MRC2380" s="44"/>
      <c r="MRD2380" s="44"/>
      <c r="MRE2380" s="44"/>
      <c r="MRF2380" s="44"/>
      <c r="MRG2380" s="44"/>
      <c r="MRH2380" s="44"/>
      <c r="MRI2380" s="44"/>
      <c r="MRJ2380" s="44"/>
      <c r="MRK2380" s="44"/>
      <c r="MRL2380" s="44"/>
      <c r="MRM2380" s="44"/>
      <c r="MRN2380" s="44"/>
      <c r="MRO2380" s="44"/>
      <c r="MRP2380" s="44"/>
      <c r="MRQ2380" s="44"/>
      <c r="MRR2380" s="44"/>
      <c r="MRS2380" s="44"/>
      <c r="MRT2380" s="44"/>
      <c r="MRU2380" s="44"/>
      <c r="MRV2380" s="44"/>
      <c r="MRW2380" s="44"/>
      <c r="MRX2380" s="44"/>
      <c r="MRY2380" s="44"/>
      <c r="MRZ2380" s="44"/>
      <c r="MSA2380" s="44"/>
      <c r="MSB2380" s="44"/>
      <c r="MSC2380" s="44"/>
      <c r="MSD2380" s="44"/>
      <c r="MSE2380" s="44"/>
      <c r="MSF2380" s="44"/>
      <c r="MSG2380" s="44"/>
      <c r="MSH2380" s="44"/>
      <c r="MSI2380" s="44"/>
      <c r="MSJ2380" s="44"/>
      <c r="MSK2380" s="44"/>
      <c r="MSL2380" s="44"/>
      <c r="MSM2380" s="44"/>
      <c r="MSN2380" s="44"/>
      <c r="MSO2380" s="44"/>
      <c r="MSP2380" s="44"/>
      <c r="MSQ2380" s="44"/>
      <c r="MSR2380" s="44"/>
      <c r="MSS2380" s="44"/>
      <c r="MST2380" s="44"/>
      <c r="MSU2380" s="44"/>
      <c r="MSV2380" s="44"/>
      <c r="MSW2380" s="44"/>
      <c r="MSX2380" s="44"/>
      <c r="MSY2380" s="44"/>
      <c r="MSZ2380" s="44"/>
      <c r="MTA2380" s="44"/>
      <c r="MTB2380" s="44"/>
      <c r="MTC2380" s="44"/>
      <c r="MTD2380" s="44"/>
      <c r="MTE2380" s="44"/>
      <c r="MTF2380" s="44"/>
      <c r="MTG2380" s="44"/>
      <c r="MTH2380" s="44"/>
      <c r="MTI2380" s="44"/>
      <c r="MTJ2380" s="44"/>
      <c r="MTK2380" s="44"/>
      <c r="MTL2380" s="44"/>
      <c r="MTM2380" s="44"/>
      <c r="MTN2380" s="44"/>
      <c r="MTO2380" s="44"/>
      <c r="MTP2380" s="44"/>
      <c r="MTQ2380" s="44"/>
      <c r="MTR2380" s="44"/>
      <c r="MTS2380" s="44"/>
      <c r="MTT2380" s="44"/>
      <c r="MTU2380" s="44"/>
      <c r="MTV2380" s="44"/>
      <c r="MTW2380" s="44"/>
      <c r="MTX2380" s="44"/>
      <c r="MTY2380" s="44"/>
      <c r="MTZ2380" s="44"/>
      <c r="MUA2380" s="44"/>
      <c r="MUB2380" s="44"/>
      <c r="MUC2380" s="44"/>
      <c r="MUD2380" s="44"/>
      <c r="MUE2380" s="44"/>
      <c r="MUF2380" s="44"/>
      <c r="MUG2380" s="44"/>
      <c r="MUH2380" s="44"/>
      <c r="MUI2380" s="44"/>
      <c r="MUJ2380" s="44"/>
      <c r="MUK2380" s="44"/>
      <c r="MUL2380" s="44"/>
      <c r="MUM2380" s="44"/>
      <c r="MUN2380" s="44"/>
      <c r="MUO2380" s="44"/>
      <c r="MUP2380" s="44"/>
      <c r="MUQ2380" s="44"/>
      <c r="MUR2380" s="44"/>
      <c r="MUS2380" s="44"/>
      <c r="MUT2380" s="44"/>
      <c r="MUU2380" s="44"/>
      <c r="MUV2380" s="44"/>
      <c r="MUW2380" s="44"/>
      <c r="MUX2380" s="44"/>
      <c r="MUY2380" s="44"/>
      <c r="MUZ2380" s="44"/>
      <c r="MVA2380" s="44"/>
      <c r="MVB2380" s="44"/>
      <c r="MVC2380" s="44"/>
      <c r="MVD2380" s="44"/>
      <c r="MVE2380" s="44"/>
      <c r="MVF2380" s="44"/>
      <c r="MVG2380" s="44"/>
      <c r="MVH2380" s="44"/>
      <c r="MVI2380" s="44"/>
      <c r="MVJ2380" s="44"/>
      <c r="MVK2380" s="44"/>
      <c r="MVL2380" s="44"/>
      <c r="MVM2380" s="44"/>
      <c r="MVN2380" s="44"/>
      <c r="MVO2380" s="44"/>
      <c r="MVP2380" s="44"/>
      <c r="MVQ2380" s="44"/>
      <c r="MVR2380" s="44"/>
      <c r="MVS2380" s="44"/>
      <c r="MVT2380" s="44"/>
      <c r="MVU2380" s="44"/>
      <c r="MVV2380" s="44"/>
      <c r="MVW2380" s="44"/>
      <c r="MVX2380" s="44"/>
      <c r="MVY2380" s="44"/>
      <c r="MVZ2380" s="44"/>
      <c r="MWA2380" s="44"/>
      <c r="MWB2380" s="44"/>
      <c r="MWC2380" s="44"/>
      <c r="MWD2380" s="44"/>
      <c r="MWE2380" s="44"/>
      <c r="MWF2380" s="44"/>
      <c r="MWG2380" s="44"/>
      <c r="MWH2380" s="44"/>
      <c r="MWI2380" s="44"/>
      <c r="MWJ2380" s="44"/>
      <c r="MWK2380" s="44"/>
      <c r="MWL2380" s="44"/>
      <c r="MWM2380" s="44"/>
      <c r="MWN2380" s="44"/>
      <c r="MWO2380" s="44"/>
      <c r="MWP2380" s="44"/>
      <c r="MWQ2380" s="44"/>
      <c r="MWR2380" s="44"/>
      <c r="MWS2380" s="44"/>
      <c r="MWT2380" s="44"/>
      <c r="MWU2380" s="44"/>
      <c r="MWV2380" s="44"/>
      <c r="MWW2380" s="44"/>
      <c r="MWX2380" s="44"/>
      <c r="MWY2380" s="44"/>
      <c r="MWZ2380" s="44"/>
      <c r="MXA2380" s="44"/>
      <c r="MXB2380" s="44"/>
      <c r="MXC2380" s="44"/>
      <c r="MXD2380" s="44"/>
      <c r="MXE2380" s="44"/>
      <c r="MXF2380" s="44"/>
      <c r="MXG2380" s="44"/>
      <c r="MXH2380" s="44"/>
      <c r="MXI2380" s="44"/>
      <c r="MXJ2380" s="44"/>
      <c r="MXK2380" s="44"/>
      <c r="MXL2380" s="44"/>
      <c r="MXM2380" s="44"/>
      <c r="MXN2380" s="44"/>
      <c r="MXO2380" s="44"/>
      <c r="MXP2380" s="44"/>
      <c r="MXQ2380" s="44"/>
      <c r="MXR2380" s="44"/>
      <c r="MXS2380" s="44"/>
      <c r="MXT2380" s="44"/>
      <c r="MXU2380" s="44"/>
      <c r="MXV2380" s="44"/>
      <c r="MXW2380" s="44"/>
      <c r="MXX2380" s="44"/>
      <c r="MXY2380" s="44"/>
      <c r="MXZ2380" s="44"/>
      <c r="MYA2380" s="44"/>
      <c r="MYB2380" s="44"/>
      <c r="MYC2380" s="44"/>
      <c r="MYD2380" s="44"/>
      <c r="MYE2380" s="44"/>
      <c r="MYF2380" s="44"/>
      <c r="MYG2380" s="44"/>
      <c r="MYH2380" s="44"/>
      <c r="MYI2380" s="44"/>
      <c r="MYJ2380" s="44"/>
      <c r="MYK2380" s="44"/>
      <c r="MYL2380" s="44"/>
      <c r="MYM2380" s="44"/>
      <c r="MYN2380" s="44"/>
      <c r="MYO2380" s="44"/>
      <c r="MYP2380" s="44"/>
      <c r="MYQ2380" s="44"/>
      <c r="MYR2380" s="44"/>
      <c r="MYS2380" s="44"/>
      <c r="MYT2380" s="44"/>
      <c r="MYU2380" s="44"/>
      <c r="MYV2380" s="44"/>
      <c r="MYW2380" s="44"/>
      <c r="MYX2380" s="44"/>
      <c r="MYY2380" s="44"/>
      <c r="MYZ2380" s="44"/>
      <c r="MZA2380" s="44"/>
      <c r="MZB2380" s="44"/>
      <c r="MZC2380" s="44"/>
      <c r="MZD2380" s="44"/>
      <c r="MZE2380" s="44"/>
      <c r="MZF2380" s="44"/>
      <c r="MZG2380" s="44"/>
      <c r="MZH2380" s="44"/>
      <c r="MZI2380" s="44"/>
      <c r="MZJ2380" s="44"/>
      <c r="MZK2380" s="44"/>
      <c r="MZL2380" s="44"/>
      <c r="MZM2380" s="44"/>
      <c r="MZN2380" s="44"/>
      <c r="MZO2380" s="44"/>
      <c r="MZP2380" s="44"/>
      <c r="MZQ2380" s="44"/>
      <c r="MZR2380" s="44"/>
      <c r="MZS2380" s="44"/>
      <c r="MZT2380" s="44"/>
      <c r="MZU2380" s="44"/>
      <c r="MZV2380" s="44"/>
      <c r="MZW2380" s="44"/>
      <c r="MZX2380" s="44"/>
      <c r="MZY2380" s="44"/>
      <c r="MZZ2380" s="44"/>
      <c r="NAA2380" s="44"/>
      <c r="NAB2380" s="44"/>
      <c r="NAC2380" s="44"/>
      <c r="NAD2380" s="44"/>
      <c r="NAE2380" s="44"/>
      <c r="NAF2380" s="44"/>
      <c r="NAG2380" s="44"/>
      <c r="NAH2380" s="44"/>
      <c r="NAI2380" s="44"/>
      <c r="NAJ2380" s="44"/>
      <c r="NAK2380" s="44"/>
      <c r="NAL2380" s="44"/>
      <c r="NAM2380" s="44"/>
      <c r="NAN2380" s="44"/>
      <c r="NAO2380" s="44"/>
      <c r="NAP2380" s="44"/>
      <c r="NAQ2380" s="44"/>
      <c r="NAR2380" s="44"/>
      <c r="NAS2380" s="44"/>
      <c r="NAT2380" s="44"/>
      <c r="NAU2380" s="44"/>
      <c r="NAV2380" s="44"/>
      <c r="NAW2380" s="44"/>
      <c r="NAX2380" s="44"/>
      <c r="NAY2380" s="44"/>
      <c r="NAZ2380" s="44"/>
      <c r="NBA2380" s="44"/>
      <c r="NBB2380" s="44"/>
      <c r="NBC2380" s="44"/>
      <c r="NBD2380" s="44"/>
      <c r="NBE2380" s="44"/>
      <c r="NBF2380" s="44"/>
      <c r="NBG2380" s="44"/>
      <c r="NBH2380" s="44"/>
      <c r="NBI2380" s="44"/>
      <c r="NBJ2380" s="44"/>
      <c r="NBK2380" s="44"/>
      <c r="NBL2380" s="44"/>
      <c r="NBM2380" s="44"/>
      <c r="NBN2380" s="44"/>
      <c r="NBO2380" s="44"/>
      <c r="NBP2380" s="44"/>
      <c r="NBQ2380" s="44"/>
      <c r="NBR2380" s="44"/>
      <c r="NBS2380" s="44"/>
      <c r="NBT2380" s="44"/>
      <c r="NBU2380" s="44"/>
      <c r="NBV2380" s="44"/>
      <c r="NBW2380" s="44"/>
      <c r="NBX2380" s="44"/>
      <c r="NBY2380" s="44"/>
      <c r="NBZ2380" s="44"/>
      <c r="NCA2380" s="44"/>
      <c r="NCB2380" s="44"/>
      <c r="NCC2380" s="44"/>
      <c r="NCD2380" s="44"/>
      <c r="NCE2380" s="44"/>
      <c r="NCF2380" s="44"/>
      <c r="NCG2380" s="44"/>
      <c r="NCH2380" s="44"/>
      <c r="NCI2380" s="44"/>
      <c r="NCJ2380" s="44"/>
      <c r="NCK2380" s="44"/>
      <c r="NCL2380" s="44"/>
      <c r="NCM2380" s="44"/>
      <c r="NCN2380" s="44"/>
      <c r="NCO2380" s="44"/>
      <c r="NCP2380" s="44"/>
      <c r="NCQ2380" s="44"/>
      <c r="NCR2380" s="44"/>
      <c r="NCS2380" s="44"/>
      <c r="NCT2380" s="44"/>
      <c r="NCU2380" s="44"/>
      <c r="NCV2380" s="44"/>
      <c r="NCW2380" s="44"/>
      <c r="NCX2380" s="44"/>
      <c r="NCY2380" s="44"/>
      <c r="NCZ2380" s="44"/>
      <c r="NDA2380" s="44"/>
      <c r="NDB2380" s="44"/>
      <c r="NDC2380" s="44"/>
      <c r="NDD2380" s="44"/>
      <c r="NDE2380" s="44"/>
      <c r="NDF2380" s="44"/>
      <c r="NDG2380" s="44"/>
      <c r="NDH2380" s="44"/>
      <c r="NDI2380" s="44"/>
      <c r="NDJ2380" s="44"/>
      <c r="NDK2380" s="44"/>
      <c r="NDL2380" s="44"/>
      <c r="NDM2380" s="44"/>
      <c r="NDN2380" s="44"/>
      <c r="NDO2380" s="44"/>
      <c r="NDP2380" s="44"/>
      <c r="NDQ2380" s="44"/>
      <c r="NDR2380" s="44"/>
      <c r="NDS2380" s="44"/>
      <c r="NDT2380" s="44"/>
      <c r="NDU2380" s="44"/>
      <c r="NDV2380" s="44"/>
      <c r="NDW2380" s="44"/>
      <c r="NDX2380" s="44"/>
      <c r="NDY2380" s="44"/>
      <c r="NDZ2380" s="44"/>
      <c r="NEA2380" s="44"/>
      <c r="NEB2380" s="44"/>
      <c r="NEC2380" s="44"/>
      <c r="NED2380" s="44"/>
      <c r="NEE2380" s="44"/>
      <c r="NEF2380" s="44"/>
      <c r="NEG2380" s="44"/>
      <c r="NEH2380" s="44"/>
      <c r="NEI2380" s="44"/>
      <c r="NEJ2380" s="44"/>
      <c r="NEK2380" s="44"/>
      <c r="NEL2380" s="44"/>
      <c r="NEM2380" s="44"/>
      <c r="NEN2380" s="44"/>
      <c r="NEO2380" s="44"/>
      <c r="NEP2380" s="44"/>
      <c r="NEQ2380" s="44"/>
      <c r="NER2380" s="44"/>
      <c r="NES2380" s="44"/>
      <c r="NET2380" s="44"/>
      <c r="NEU2380" s="44"/>
      <c r="NEV2380" s="44"/>
      <c r="NEW2380" s="44"/>
      <c r="NEX2380" s="44"/>
      <c r="NEY2380" s="44"/>
      <c r="NEZ2380" s="44"/>
      <c r="NFA2380" s="44"/>
      <c r="NFB2380" s="44"/>
      <c r="NFC2380" s="44"/>
      <c r="NFD2380" s="44"/>
      <c r="NFE2380" s="44"/>
      <c r="NFF2380" s="44"/>
      <c r="NFG2380" s="44"/>
      <c r="NFH2380" s="44"/>
      <c r="NFI2380" s="44"/>
      <c r="NFJ2380" s="44"/>
      <c r="NFK2380" s="44"/>
      <c r="NFL2380" s="44"/>
      <c r="NFM2380" s="44"/>
      <c r="NFN2380" s="44"/>
      <c r="NFO2380" s="44"/>
      <c r="NFP2380" s="44"/>
      <c r="NFQ2380" s="44"/>
      <c r="NFR2380" s="44"/>
      <c r="NFS2380" s="44"/>
      <c r="NFT2380" s="44"/>
      <c r="NFU2380" s="44"/>
      <c r="NFV2380" s="44"/>
      <c r="NFW2380" s="44"/>
      <c r="NFX2380" s="44"/>
      <c r="NFY2380" s="44"/>
      <c r="NFZ2380" s="44"/>
      <c r="NGA2380" s="44"/>
      <c r="NGB2380" s="44"/>
      <c r="NGC2380" s="44"/>
      <c r="NGD2380" s="44"/>
      <c r="NGE2380" s="44"/>
      <c r="NGF2380" s="44"/>
      <c r="NGG2380" s="44"/>
      <c r="NGH2380" s="44"/>
      <c r="NGI2380" s="44"/>
      <c r="NGJ2380" s="44"/>
      <c r="NGK2380" s="44"/>
      <c r="NGL2380" s="44"/>
      <c r="NGM2380" s="44"/>
      <c r="NGN2380" s="44"/>
      <c r="NGO2380" s="44"/>
      <c r="NGP2380" s="44"/>
      <c r="NGQ2380" s="44"/>
      <c r="NGR2380" s="44"/>
      <c r="NGS2380" s="44"/>
      <c r="NGT2380" s="44"/>
      <c r="NGU2380" s="44"/>
      <c r="NGV2380" s="44"/>
      <c r="NGW2380" s="44"/>
      <c r="NGX2380" s="44"/>
      <c r="NGY2380" s="44"/>
      <c r="NGZ2380" s="44"/>
      <c r="NHA2380" s="44"/>
      <c r="NHB2380" s="44"/>
      <c r="NHC2380" s="44"/>
      <c r="NHD2380" s="44"/>
      <c r="NHE2380" s="44"/>
      <c r="NHF2380" s="44"/>
      <c r="NHG2380" s="44"/>
      <c r="NHH2380" s="44"/>
      <c r="NHI2380" s="44"/>
      <c r="NHJ2380" s="44"/>
      <c r="NHK2380" s="44"/>
      <c r="NHL2380" s="44"/>
      <c r="NHM2380" s="44"/>
      <c r="NHN2380" s="44"/>
      <c r="NHO2380" s="44"/>
      <c r="NHP2380" s="44"/>
      <c r="NHQ2380" s="44"/>
      <c r="NHR2380" s="44"/>
      <c r="NHS2380" s="44"/>
      <c r="NHT2380" s="44"/>
      <c r="NHU2380" s="44"/>
      <c r="NHV2380" s="44"/>
      <c r="NHW2380" s="44"/>
      <c r="NHX2380" s="44"/>
      <c r="NHY2380" s="44"/>
      <c r="NHZ2380" s="44"/>
      <c r="NIA2380" s="44"/>
      <c r="NIB2380" s="44"/>
      <c r="NIC2380" s="44"/>
      <c r="NID2380" s="44"/>
      <c r="NIE2380" s="44"/>
      <c r="NIF2380" s="44"/>
      <c r="NIG2380" s="44"/>
      <c r="NIH2380" s="44"/>
      <c r="NII2380" s="44"/>
      <c r="NIJ2380" s="44"/>
      <c r="NIK2380" s="44"/>
      <c r="NIL2380" s="44"/>
      <c r="NIM2380" s="44"/>
      <c r="NIN2380" s="44"/>
      <c r="NIO2380" s="44"/>
      <c r="NIP2380" s="44"/>
      <c r="NIQ2380" s="44"/>
      <c r="NIR2380" s="44"/>
      <c r="NIS2380" s="44"/>
      <c r="NIT2380" s="44"/>
      <c r="NIU2380" s="44"/>
      <c r="NIV2380" s="44"/>
      <c r="NIW2380" s="44"/>
      <c r="NIX2380" s="44"/>
      <c r="NIY2380" s="44"/>
      <c r="NIZ2380" s="44"/>
      <c r="NJA2380" s="44"/>
      <c r="NJB2380" s="44"/>
      <c r="NJC2380" s="44"/>
      <c r="NJD2380" s="44"/>
      <c r="NJE2380" s="44"/>
      <c r="NJF2380" s="44"/>
      <c r="NJG2380" s="44"/>
      <c r="NJH2380" s="44"/>
      <c r="NJI2380" s="44"/>
      <c r="NJJ2380" s="44"/>
      <c r="NJK2380" s="44"/>
      <c r="NJL2380" s="44"/>
      <c r="NJM2380" s="44"/>
      <c r="NJN2380" s="44"/>
      <c r="NJO2380" s="44"/>
      <c r="NJP2380" s="44"/>
      <c r="NJQ2380" s="44"/>
      <c r="NJR2380" s="44"/>
      <c r="NJS2380" s="44"/>
      <c r="NJT2380" s="44"/>
      <c r="NJU2380" s="44"/>
      <c r="NJV2380" s="44"/>
      <c r="NJW2380" s="44"/>
      <c r="NJX2380" s="44"/>
      <c r="NJY2380" s="44"/>
      <c r="NJZ2380" s="44"/>
      <c r="NKA2380" s="44"/>
      <c r="NKB2380" s="44"/>
      <c r="NKC2380" s="44"/>
      <c r="NKD2380" s="44"/>
      <c r="NKE2380" s="44"/>
      <c r="NKF2380" s="44"/>
      <c r="NKG2380" s="44"/>
      <c r="NKH2380" s="44"/>
      <c r="NKI2380" s="44"/>
      <c r="NKJ2380" s="44"/>
      <c r="NKK2380" s="44"/>
      <c r="NKL2380" s="44"/>
      <c r="NKM2380" s="44"/>
      <c r="NKN2380" s="44"/>
      <c r="NKO2380" s="44"/>
      <c r="NKP2380" s="44"/>
      <c r="NKQ2380" s="44"/>
      <c r="NKR2380" s="44"/>
      <c r="NKS2380" s="44"/>
      <c r="NKT2380" s="44"/>
      <c r="NKU2380" s="44"/>
      <c r="NKV2380" s="44"/>
      <c r="NKW2380" s="44"/>
      <c r="NKX2380" s="44"/>
      <c r="NKY2380" s="44"/>
      <c r="NKZ2380" s="44"/>
      <c r="NLA2380" s="44"/>
      <c r="NLB2380" s="44"/>
      <c r="NLC2380" s="44"/>
      <c r="NLD2380" s="44"/>
      <c r="NLE2380" s="44"/>
      <c r="NLF2380" s="44"/>
      <c r="NLG2380" s="44"/>
      <c r="NLH2380" s="44"/>
      <c r="NLI2380" s="44"/>
      <c r="NLJ2380" s="44"/>
      <c r="NLK2380" s="44"/>
      <c r="NLL2380" s="44"/>
      <c r="NLM2380" s="44"/>
      <c r="NLN2380" s="44"/>
      <c r="NLO2380" s="44"/>
      <c r="NLP2380" s="44"/>
      <c r="NLQ2380" s="44"/>
      <c r="NLR2380" s="44"/>
      <c r="NLS2380" s="44"/>
      <c r="NLT2380" s="44"/>
      <c r="NLU2380" s="44"/>
      <c r="NLV2380" s="44"/>
      <c r="NLW2380" s="44"/>
      <c r="NLX2380" s="44"/>
      <c r="NLY2380" s="44"/>
      <c r="NLZ2380" s="44"/>
      <c r="NMA2380" s="44"/>
      <c r="NMB2380" s="44"/>
      <c r="NMC2380" s="44"/>
      <c r="NMD2380" s="44"/>
      <c r="NME2380" s="44"/>
      <c r="NMF2380" s="44"/>
      <c r="NMG2380" s="44"/>
      <c r="NMH2380" s="44"/>
      <c r="NMI2380" s="44"/>
      <c r="NMJ2380" s="44"/>
      <c r="NMK2380" s="44"/>
      <c r="NML2380" s="44"/>
      <c r="NMM2380" s="44"/>
      <c r="NMN2380" s="44"/>
      <c r="NMO2380" s="44"/>
      <c r="NMP2380" s="44"/>
      <c r="NMQ2380" s="44"/>
      <c r="NMR2380" s="44"/>
      <c r="NMS2380" s="44"/>
      <c r="NMT2380" s="44"/>
      <c r="NMU2380" s="44"/>
      <c r="NMV2380" s="44"/>
      <c r="NMW2380" s="44"/>
      <c r="NMX2380" s="44"/>
      <c r="NMY2380" s="44"/>
      <c r="NMZ2380" s="44"/>
      <c r="NNA2380" s="44"/>
      <c r="NNB2380" s="44"/>
      <c r="NNC2380" s="44"/>
      <c r="NND2380" s="44"/>
      <c r="NNE2380" s="44"/>
      <c r="NNF2380" s="44"/>
      <c r="NNG2380" s="44"/>
      <c r="NNH2380" s="44"/>
      <c r="NNI2380" s="44"/>
      <c r="NNJ2380" s="44"/>
      <c r="NNK2380" s="44"/>
      <c r="NNL2380" s="44"/>
      <c r="NNM2380" s="44"/>
      <c r="NNN2380" s="44"/>
      <c r="NNO2380" s="44"/>
      <c r="NNP2380" s="44"/>
      <c r="NNQ2380" s="44"/>
      <c r="NNR2380" s="44"/>
      <c r="NNS2380" s="44"/>
      <c r="NNT2380" s="44"/>
      <c r="NNU2380" s="44"/>
      <c r="NNV2380" s="44"/>
      <c r="NNW2380" s="44"/>
      <c r="NNX2380" s="44"/>
      <c r="NNY2380" s="44"/>
      <c r="NNZ2380" s="44"/>
      <c r="NOA2380" s="44"/>
      <c r="NOB2380" s="44"/>
      <c r="NOC2380" s="44"/>
      <c r="NOD2380" s="44"/>
      <c r="NOE2380" s="44"/>
      <c r="NOF2380" s="44"/>
      <c r="NOG2380" s="44"/>
      <c r="NOH2380" s="44"/>
      <c r="NOI2380" s="44"/>
      <c r="NOJ2380" s="44"/>
      <c r="NOK2380" s="44"/>
      <c r="NOL2380" s="44"/>
      <c r="NOM2380" s="44"/>
      <c r="NON2380" s="44"/>
      <c r="NOO2380" s="44"/>
      <c r="NOP2380" s="44"/>
      <c r="NOQ2380" s="44"/>
      <c r="NOR2380" s="44"/>
      <c r="NOS2380" s="44"/>
      <c r="NOT2380" s="44"/>
      <c r="NOU2380" s="44"/>
      <c r="NOV2380" s="44"/>
      <c r="NOW2380" s="44"/>
      <c r="NOX2380" s="44"/>
      <c r="NOY2380" s="44"/>
      <c r="NOZ2380" s="44"/>
      <c r="NPA2380" s="44"/>
      <c r="NPB2380" s="44"/>
      <c r="NPC2380" s="44"/>
      <c r="NPD2380" s="44"/>
      <c r="NPE2380" s="44"/>
      <c r="NPF2380" s="44"/>
      <c r="NPG2380" s="44"/>
      <c r="NPH2380" s="44"/>
      <c r="NPI2380" s="44"/>
      <c r="NPJ2380" s="44"/>
      <c r="NPK2380" s="44"/>
      <c r="NPL2380" s="44"/>
      <c r="NPM2380" s="44"/>
      <c r="NPN2380" s="44"/>
      <c r="NPO2380" s="44"/>
      <c r="NPP2380" s="44"/>
      <c r="NPQ2380" s="44"/>
      <c r="NPR2380" s="44"/>
      <c r="NPS2380" s="44"/>
      <c r="NPT2380" s="44"/>
      <c r="NPU2380" s="44"/>
      <c r="NPV2380" s="44"/>
      <c r="NPW2380" s="44"/>
      <c r="NPX2380" s="44"/>
      <c r="NPY2380" s="44"/>
      <c r="NPZ2380" s="44"/>
      <c r="NQA2380" s="44"/>
      <c r="NQB2380" s="44"/>
      <c r="NQC2380" s="44"/>
      <c r="NQD2380" s="44"/>
      <c r="NQE2380" s="44"/>
      <c r="NQF2380" s="44"/>
      <c r="NQG2380" s="44"/>
      <c r="NQH2380" s="44"/>
      <c r="NQI2380" s="44"/>
      <c r="NQJ2380" s="44"/>
      <c r="NQK2380" s="44"/>
      <c r="NQL2380" s="44"/>
      <c r="NQM2380" s="44"/>
      <c r="NQN2380" s="44"/>
      <c r="NQO2380" s="44"/>
      <c r="NQP2380" s="44"/>
      <c r="NQQ2380" s="44"/>
      <c r="NQR2380" s="44"/>
      <c r="NQS2380" s="44"/>
      <c r="NQT2380" s="44"/>
      <c r="NQU2380" s="44"/>
      <c r="NQV2380" s="44"/>
      <c r="NQW2380" s="44"/>
      <c r="NQX2380" s="44"/>
      <c r="NQY2380" s="44"/>
      <c r="NQZ2380" s="44"/>
      <c r="NRA2380" s="44"/>
      <c r="NRB2380" s="44"/>
      <c r="NRC2380" s="44"/>
      <c r="NRD2380" s="44"/>
      <c r="NRE2380" s="44"/>
      <c r="NRF2380" s="44"/>
      <c r="NRG2380" s="44"/>
      <c r="NRH2380" s="44"/>
      <c r="NRI2380" s="44"/>
      <c r="NRJ2380" s="44"/>
      <c r="NRK2380" s="44"/>
      <c r="NRL2380" s="44"/>
      <c r="NRM2380" s="44"/>
      <c r="NRN2380" s="44"/>
      <c r="NRO2380" s="44"/>
      <c r="NRP2380" s="44"/>
      <c r="NRQ2380" s="44"/>
      <c r="NRR2380" s="44"/>
      <c r="NRS2380" s="44"/>
      <c r="NRT2380" s="44"/>
      <c r="NRU2380" s="44"/>
      <c r="NRV2380" s="44"/>
      <c r="NRW2380" s="44"/>
      <c r="NRX2380" s="44"/>
      <c r="NRY2380" s="44"/>
      <c r="NRZ2380" s="44"/>
      <c r="NSA2380" s="44"/>
      <c r="NSB2380" s="44"/>
      <c r="NSC2380" s="44"/>
      <c r="NSD2380" s="44"/>
      <c r="NSE2380" s="44"/>
      <c r="NSF2380" s="44"/>
      <c r="NSG2380" s="44"/>
      <c r="NSH2380" s="44"/>
      <c r="NSI2380" s="44"/>
      <c r="NSJ2380" s="44"/>
      <c r="NSK2380" s="44"/>
      <c r="NSL2380" s="44"/>
      <c r="NSM2380" s="44"/>
      <c r="NSN2380" s="44"/>
      <c r="NSO2380" s="44"/>
      <c r="NSP2380" s="44"/>
      <c r="NSQ2380" s="44"/>
      <c r="NSR2380" s="44"/>
      <c r="NSS2380" s="44"/>
      <c r="NST2380" s="44"/>
      <c r="NSU2380" s="44"/>
      <c r="NSV2380" s="44"/>
      <c r="NSW2380" s="44"/>
      <c r="NSX2380" s="44"/>
      <c r="NSY2380" s="44"/>
      <c r="NSZ2380" s="44"/>
      <c r="NTA2380" s="44"/>
      <c r="NTB2380" s="44"/>
      <c r="NTC2380" s="44"/>
      <c r="NTD2380" s="44"/>
      <c r="NTE2380" s="44"/>
      <c r="NTF2380" s="44"/>
      <c r="NTG2380" s="44"/>
      <c r="NTH2380" s="44"/>
      <c r="NTI2380" s="44"/>
      <c r="NTJ2380" s="44"/>
      <c r="NTK2380" s="44"/>
      <c r="NTL2380" s="44"/>
      <c r="NTM2380" s="44"/>
      <c r="NTN2380" s="44"/>
      <c r="NTO2380" s="44"/>
      <c r="NTP2380" s="44"/>
      <c r="NTQ2380" s="44"/>
      <c r="NTR2380" s="44"/>
      <c r="NTS2380" s="44"/>
      <c r="NTT2380" s="44"/>
      <c r="NTU2380" s="44"/>
      <c r="NTV2380" s="44"/>
      <c r="NTW2380" s="44"/>
      <c r="NTX2380" s="44"/>
      <c r="NTY2380" s="44"/>
      <c r="NTZ2380" s="44"/>
      <c r="NUA2380" s="44"/>
      <c r="NUB2380" s="44"/>
      <c r="NUC2380" s="44"/>
      <c r="NUD2380" s="44"/>
      <c r="NUE2380" s="44"/>
      <c r="NUF2380" s="44"/>
      <c r="NUG2380" s="44"/>
      <c r="NUH2380" s="44"/>
      <c r="NUI2380" s="44"/>
      <c r="NUJ2380" s="44"/>
      <c r="NUK2380" s="44"/>
      <c r="NUL2380" s="44"/>
      <c r="NUM2380" s="44"/>
      <c r="NUN2380" s="44"/>
      <c r="NUO2380" s="44"/>
      <c r="NUP2380" s="44"/>
      <c r="NUQ2380" s="44"/>
      <c r="NUR2380" s="44"/>
      <c r="NUS2380" s="44"/>
      <c r="NUT2380" s="44"/>
      <c r="NUU2380" s="44"/>
      <c r="NUV2380" s="44"/>
      <c r="NUW2380" s="44"/>
      <c r="NUX2380" s="44"/>
      <c r="NUY2380" s="44"/>
      <c r="NUZ2380" s="44"/>
      <c r="NVA2380" s="44"/>
      <c r="NVB2380" s="44"/>
      <c r="NVC2380" s="44"/>
      <c r="NVD2380" s="44"/>
      <c r="NVE2380" s="44"/>
      <c r="NVF2380" s="44"/>
      <c r="NVG2380" s="44"/>
      <c r="NVH2380" s="44"/>
      <c r="NVI2380" s="44"/>
      <c r="NVJ2380" s="44"/>
      <c r="NVK2380" s="44"/>
      <c r="NVL2380" s="44"/>
      <c r="NVM2380" s="44"/>
      <c r="NVN2380" s="44"/>
      <c r="NVO2380" s="44"/>
      <c r="NVP2380" s="44"/>
      <c r="NVQ2380" s="44"/>
      <c r="NVR2380" s="44"/>
      <c r="NVS2380" s="44"/>
      <c r="NVT2380" s="44"/>
      <c r="NVU2380" s="44"/>
      <c r="NVV2380" s="44"/>
      <c r="NVW2380" s="44"/>
      <c r="NVX2380" s="44"/>
      <c r="NVY2380" s="44"/>
      <c r="NVZ2380" s="44"/>
      <c r="NWA2380" s="44"/>
      <c r="NWB2380" s="44"/>
      <c r="NWC2380" s="44"/>
      <c r="NWD2380" s="44"/>
      <c r="NWE2380" s="44"/>
      <c r="NWF2380" s="44"/>
      <c r="NWG2380" s="44"/>
      <c r="NWH2380" s="44"/>
      <c r="NWI2380" s="44"/>
      <c r="NWJ2380" s="44"/>
      <c r="NWK2380" s="44"/>
      <c r="NWL2380" s="44"/>
      <c r="NWM2380" s="44"/>
      <c r="NWN2380" s="44"/>
      <c r="NWO2380" s="44"/>
      <c r="NWP2380" s="44"/>
      <c r="NWQ2380" s="44"/>
      <c r="NWR2380" s="44"/>
      <c r="NWS2380" s="44"/>
      <c r="NWT2380" s="44"/>
      <c r="NWU2380" s="44"/>
      <c r="NWV2380" s="44"/>
      <c r="NWW2380" s="44"/>
      <c r="NWX2380" s="44"/>
      <c r="NWY2380" s="44"/>
      <c r="NWZ2380" s="44"/>
      <c r="NXA2380" s="44"/>
      <c r="NXB2380" s="44"/>
      <c r="NXC2380" s="44"/>
      <c r="NXD2380" s="44"/>
      <c r="NXE2380" s="44"/>
      <c r="NXF2380" s="44"/>
      <c r="NXG2380" s="44"/>
      <c r="NXH2380" s="44"/>
      <c r="NXI2380" s="44"/>
      <c r="NXJ2380" s="44"/>
      <c r="NXK2380" s="44"/>
      <c r="NXL2380" s="44"/>
      <c r="NXM2380" s="44"/>
      <c r="NXN2380" s="44"/>
      <c r="NXO2380" s="44"/>
      <c r="NXP2380" s="44"/>
      <c r="NXQ2380" s="44"/>
      <c r="NXR2380" s="44"/>
      <c r="NXS2380" s="44"/>
      <c r="NXT2380" s="44"/>
      <c r="NXU2380" s="44"/>
      <c r="NXV2380" s="44"/>
      <c r="NXW2380" s="44"/>
      <c r="NXX2380" s="44"/>
      <c r="NXY2380" s="44"/>
      <c r="NXZ2380" s="44"/>
      <c r="NYA2380" s="44"/>
      <c r="NYB2380" s="44"/>
      <c r="NYC2380" s="44"/>
      <c r="NYD2380" s="44"/>
      <c r="NYE2380" s="44"/>
      <c r="NYF2380" s="44"/>
      <c r="NYG2380" s="44"/>
      <c r="NYH2380" s="44"/>
      <c r="NYI2380" s="44"/>
      <c r="NYJ2380" s="44"/>
      <c r="NYK2380" s="44"/>
      <c r="NYL2380" s="44"/>
      <c r="NYM2380" s="44"/>
      <c r="NYN2380" s="44"/>
      <c r="NYO2380" s="44"/>
      <c r="NYP2380" s="44"/>
      <c r="NYQ2380" s="44"/>
      <c r="NYR2380" s="44"/>
      <c r="NYS2380" s="44"/>
      <c r="NYT2380" s="44"/>
      <c r="NYU2380" s="44"/>
      <c r="NYV2380" s="44"/>
      <c r="NYW2380" s="44"/>
      <c r="NYX2380" s="44"/>
      <c r="NYY2380" s="44"/>
      <c r="NYZ2380" s="44"/>
      <c r="NZA2380" s="44"/>
      <c r="NZB2380" s="44"/>
      <c r="NZC2380" s="44"/>
      <c r="NZD2380" s="44"/>
      <c r="NZE2380" s="44"/>
      <c r="NZF2380" s="44"/>
      <c r="NZG2380" s="44"/>
      <c r="NZH2380" s="44"/>
      <c r="NZI2380" s="44"/>
      <c r="NZJ2380" s="44"/>
      <c r="NZK2380" s="44"/>
      <c r="NZL2380" s="44"/>
      <c r="NZM2380" s="44"/>
      <c r="NZN2380" s="44"/>
      <c r="NZO2380" s="44"/>
      <c r="NZP2380" s="44"/>
      <c r="NZQ2380" s="44"/>
      <c r="NZR2380" s="44"/>
      <c r="NZS2380" s="44"/>
      <c r="NZT2380" s="44"/>
      <c r="NZU2380" s="44"/>
      <c r="NZV2380" s="44"/>
      <c r="NZW2380" s="44"/>
      <c r="NZX2380" s="44"/>
      <c r="NZY2380" s="44"/>
      <c r="NZZ2380" s="44"/>
      <c r="OAA2380" s="44"/>
      <c r="OAB2380" s="44"/>
      <c r="OAC2380" s="44"/>
      <c r="OAD2380" s="44"/>
      <c r="OAE2380" s="44"/>
      <c r="OAF2380" s="44"/>
      <c r="OAG2380" s="44"/>
      <c r="OAH2380" s="44"/>
      <c r="OAI2380" s="44"/>
      <c r="OAJ2380" s="44"/>
      <c r="OAK2380" s="44"/>
      <c r="OAL2380" s="44"/>
      <c r="OAM2380" s="44"/>
      <c r="OAN2380" s="44"/>
      <c r="OAO2380" s="44"/>
      <c r="OAP2380" s="44"/>
      <c r="OAQ2380" s="44"/>
      <c r="OAR2380" s="44"/>
      <c r="OAS2380" s="44"/>
      <c r="OAT2380" s="44"/>
      <c r="OAU2380" s="44"/>
      <c r="OAV2380" s="44"/>
      <c r="OAW2380" s="44"/>
      <c r="OAX2380" s="44"/>
      <c r="OAY2380" s="44"/>
      <c r="OAZ2380" s="44"/>
      <c r="OBA2380" s="44"/>
      <c r="OBB2380" s="44"/>
      <c r="OBC2380" s="44"/>
      <c r="OBD2380" s="44"/>
      <c r="OBE2380" s="44"/>
      <c r="OBF2380" s="44"/>
      <c r="OBG2380" s="44"/>
      <c r="OBH2380" s="44"/>
      <c r="OBI2380" s="44"/>
      <c r="OBJ2380" s="44"/>
      <c r="OBK2380" s="44"/>
      <c r="OBL2380" s="44"/>
      <c r="OBM2380" s="44"/>
      <c r="OBN2380" s="44"/>
      <c r="OBO2380" s="44"/>
      <c r="OBP2380" s="44"/>
      <c r="OBQ2380" s="44"/>
      <c r="OBR2380" s="44"/>
      <c r="OBS2380" s="44"/>
      <c r="OBT2380" s="44"/>
      <c r="OBU2380" s="44"/>
      <c r="OBV2380" s="44"/>
      <c r="OBW2380" s="44"/>
      <c r="OBX2380" s="44"/>
      <c r="OBY2380" s="44"/>
      <c r="OBZ2380" s="44"/>
      <c r="OCA2380" s="44"/>
      <c r="OCB2380" s="44"/>
      <c r="OCC2380" s="44"/>
      <c r="OCD2380" s="44"/>
      <c r="OCE2380" s="44"/>
      <c r="OCF2380" s="44"/>
      <c r="OCG2380" s="44"/>
      <c r="OCH2380" s="44"/>
      <c r="OCI2380" s="44"/>
      <c r="OCJ2380" s="44"/>
      <c r="OCK2380" s="44"/>
      <c r="OCL2380" s="44"/>
      <c r="OCM2380" s="44"/>
      <c r="OCN2380" s="44"/>
      <c r="OCO2380" s="44"/>
      <c r="OCP2380" s="44"/>
      <c r="OCQ2380" s="44"/>
      <c r="OCR2380" s="44"/>
      <c r="OCS2380" s="44"/>
      <c r="OCT2380" s="44"/>
      <c r="OCU2380" s="44"/>
      <c r="OCV2380" s="44"/>
      <c r="OCW2380" s="44"/>
      <c r="OCX2380" s="44"/>
      <c r="OCY2380" s="44"/>
      <c r="OCZ2380" s="44"/>
      <c r="ODA2380" s="44"/>
      <c r="ODB2380" s="44"/>
      <c r="ODC2380" s="44"/>
      <c r="ODD2380" s="44"/>
      <c r="ODE2380" s="44"/>
      <c r="ODF2380" s="44"/>
      <c r="ODG2380" s="44"/>
      <c r="ODH2380" s="44"/>
      <c r="ODI2380" s="44"/>
      <c r="ODJ2380" s="44"/>
      <c r="ODK2380" s="44"/>
      <c r="ODL2380" s="44"/>
      <c r="ODM2380" s="44"/>
      <c r="ODN2380" s="44"/>
      <c r="ODO2380" s="44"/>
      <c r="ODP2380" s="44"/>
      <c r="ODQ2380" s="44"/>
      <c r="ODR2380" s="44"/>
      <c r="ODS2380" s="44"/>
      <c r="ODT2380" s="44"/>
      <c r="ODU2380" s="44"/>
      <c r="ODV2380" s="44"/>
      <c r="ODW2380" s="44"/>
      <c r="ODX2380" s="44"/>
      <c r="ODY2380" s="44"/>
      <c r="ODZ2380" s="44"/>
      <c r="OEA2380" s="44"/>
      <c r="OEB2380" s="44"/>
      <c r="OEC2380" s="44"/>
      <c r="OED2380" s="44"/>
      <c r="OEE2380" s="44"/>
      <c r="OEF2380" s="44"/>
      <c r="OEG2380" s="44"/>
      <c r="OEH2380" s="44"/>
      <c r="OEI2380" s="44"/>
      <c r="OEJ2380" s="44"/>
      <c r="OEK2380" s="44"/>
      <c r="OEL2380" s="44"/>
      <c r="OEM2380" s="44"/>
      <c r="OEN2380" s="44"/>
      <c r="OEO2380" s="44"/>
      <c r="OEP2380" s="44"/>
      <c r="OEQ2380" s="44"/>
      <c r="OER2380" s="44"/>
      <c r="OES2380" s="44"/>
      <c r="OET2380" s="44"/>
      <c r="OEU2380" s="44"/>
      <c r="OEV2380" s="44"/>
      <c r="OEW2380" s="44"/>
      <c r="OEX2380" s="44"/>
      <c r="OEY2380" s="44"/>
      <c r="OEZ2380" s="44"/>
      <c r="OFA2380" s="44"/>
      <c r="OFB2380" s="44"/>
      <c r="OFC2380" s="44"/>
      <c r="OFD2380" s="44"/>
      <c r="OFE2380" s="44"/>
      <c r="OFF2380" s="44"/>
      <c r="OFG2380" s="44"/>
      <c r="OFH2380" s="44"/>
      <c r="OFI2380" s="44"/>
      <c r="OFJ2380" s="44"/>
      <c r="OFK2380" s="44"/>
      <c r="OFL2380" s="44"/>
      <c r="OFM2380" s="44"/>
      <c r="OFN2380" s="44"/>
      <c r="OFO2380" s="44"/>
      <c r="OFP2380" s="44"/>
      <c r="OFQ2380" s="44"/>
      <c r="OFR2380" s="44"/>
      <c r="OFS2380" s="44"/>
      <c r="OFT2380" s="44"/>
      <c r="OFU2380" s="44"/>
      <c r="OFV2380" s="44"/>
      <c r="OFW2380" s="44"/>
      <c r="OFX2380" s="44"/>
      <c r="OFY2380" s="44"/>
      <c r="OFZ2380" s="44"/>
      <c r="OGA2380" s="44"/>
      <c r="OGB2380" s="44"/>
      <c r="OGC2380" s="44"/>
      <c r="OGD2380" s="44"/>
      <c r="OGE2380" s="44"/>
      <c r="OGF2380" s="44"/>
      <c r="OGG2380" s="44"/>
      <c r="OGH2380" s="44"/>
      <c r="OGI2380" s="44"/>
      <c r="OGJ2380" s="44"/>
      <c r="OGK2380" s="44"/>
      <c r="OGL2380" s="44"/>
      <c r="OGM2380" s="44"/>
      <c r="OGN2380" s="44"/>
      <c r="OGO2380" s="44"/>
      <c r="OGP2380" s="44"/>
      <c r="OGQ2380" s="44"/>
      <c r="OGR2380" s="44"/>
      <c r="OGS2380" s="44"/>
      <c r="OGT2380" s="44"/>
      <c r="OGU2380" s="44"/>
      <c r="OGV2380" s="44"/>
      <c r="OGW2380" s="44"/>
      <c r="OGX2380" s="44"/>
      <c r="OGY2380" s="44"/>
      <c r="OGZ2380" s="44"/>
      <c r="OHA2380" s="44"/>
      <c r="OHB2380" s="44"/>
      <c r="OHC2380" s="44"/>
      <c r="OHD2380" s="44"/>
      <c r="OHE2380" s="44"/>
      <c r="OHF2380" s="44"/>
      <c r="OHG2380" s="44"/>
      <c r="OHH2380" s="44"/>
      <c r="OHI2380" s="44"/>
      <c r="OHJ2380" s="44"/>
      <c r="OHK2380" s="44"/>
      <c r="OHL2380" s="44"/>
      <c r="OHM2380" s="44"/>
      <c r="OHN2380" s="44"/>
      <c r="OHO2380" s="44"/>
      <c r="OHP2380" s="44"/>
      <c r="OHQ2380" s="44"/>
      <c r="OHR2380" s="44"/>
      <c r="OHS2380" s="44"/>
      <c r="OHT2380" s="44"/>
      <c r="OHU2380" s="44"/>
      <c r="OHV2380" s="44"/>
      <c r="OHW2380" s="44"/>
      <c r="OHX2380" s="44"/>
      <c r="OHY2380" s="44"/>
      <c r="OHZ2380" s="44"/>
      <c r="OIA2380" s="44"/>
      <c r="OIB2380" s="44"/>
      <c r="OIC2380" s="44"/>
      <c r="OID2380" s="44"/>
      <c r="OIE2380" s="44"/>
      <c r="OIF2380" s="44"/>
      <c r="OIG2380" s="44"/>
      <c r="OIH2380" s="44"/>
      <c r="OII2380" s="44"/>
      <c r="OIJ2380" s="44"/>
      <c r="OIK2380" s="44"/>
      <c r="OIL2380" s="44"/>
      <c r="OIM2380" s="44"/>
      <c r="OIN2380" s="44"/>
      <c r="OIO2380" s="44"/>
      <c r="OIP2380" s="44"/>
      <c r="OIQ2380" s="44"/>
      <c r="OIR2380" s="44"/>
      <c r="OIS2380" s="44"/>
      <c r="OIT2380" s="44"/>
      <c r="OIU2380" s="44"/>
      <c r="OIV2380" s="44"/>
      <c r="OIW2380" s="44"/>
      <c r="OIX2380" s="44"/>
      <c r="OIY2380" s="44"/>
      <c r="OIZ2380" s="44"/>
      <c r="OJA2380" s="44"/>
      <c r="OJB2380" s="44"/>
      <c r="OJC2380" s="44"/>
      <c r="OJD2380" s="44"/>
      <c r="OJE2380" s="44"/>
      <c r="OJF2380" s="44"/>
      <c r="OJG2380" s="44"/>
      <c r="OJH2380" s="44"/>
      <c r="OJI2380" s="44"/>
      <c r="OJJ2380" s="44"/>
      <c r="OJK2380" s="44"/>
      <c r="OJL2380" s="44"/>
      <c r="OJM2380" s="44"/>
      <c r="OJN2380" s="44"/>
      <c r="OJO2380" s="44"/>
      <c r="OJP2380" s="44"/>
      <c r="OJQ2380" s="44"/>
      <c r="OJR2380" s="44"/>
      <c r="OJS2380" s="44"/>
      <c r="OJT2380" s="44"/>
      <c r="OJU2380" s="44"/>
      <c r="OJV2380" s="44"/>
      <c r="OJW2380" s="44"/>
      <c r="OJX2380" s="44"/>
      <c r="OJY2380" s="44"/>
      <c r="OJZ2380" s="44"/>
      <c r="OKA2380" s="44"/>
      <c r="OKB2380" s="44"/>
      <c r="OKC2380" s="44"/>
      <c r="OKD2380" s="44"/>
      <c r="OKE2380" s="44"/>
      <c r="OKF2380" s="44"/>
      <c r="OKG2380" s="44"/>
      <c r="OKH2380" s="44"/>
      <c r="OKI2380" s="44"/>
      <c r="OKJ2380" s="44"/>
      <c r="OKK2380" s="44"/>
      <c r="OKL2380" s="44"/>
      <c r="OKM2380" s="44"/>
      <c r="OKN2380" s="44"/>
      <c r="OKO2380" s="44"/>
      <c r="OKP2380" s="44"/>
      <c r="OKQ2380" s="44"/>
      <c r="OKR2380" s="44"/>
      <c r="OKS2380" s="44"/>
      <c r="OKT2380" s="44"/>
      <c r="OKU2380" s="44"/>
      <c r="OKV2380" s="44"/>
      <c r="OKW2380" s="44"/>
      <c r="OKX2380" s="44"/>
      <c r="OKY2380" s="44"/>
      <c r="OKZ2380" s="44"/>
      <c r="OLA2380" s="44"/>
      <c r="OLB2380" s="44"/>
      <c r="OLC2380" s="44"/>
      <c r="OLD2380" s="44"/>
      <c r="OLE2380" s="44"/>
      <c r="OLF2380" s="44"/>
      <c r="OLG2380" s="44"/>
      <c r="OLH2380" s="44"/>
      <c r="OLI2380" s="44"/>
      <c r="OLJ2380" s="44"/>
      <c r="OLK2380" s="44"/>
      <c r="OLL2380" s="44"/>
      <c r="OLM2380" s="44"/>
      <c r="OLN2380" s="44"/>
      <c r="OLO2380" s="44"/>
      <c r="OLP2380" s="44"/>
      <c r="OLQ2380" s="44"/>
      <c r="OLR2380" s="44"/>
      <c r="OLS2380" s="44"/>
      <c r="OLT2380" s="44"/>
      <c r="OLU2380" s="44"/>
      <c r="OLV2380" s="44"/>
      <c r="OLW2380" s="44"/>
      <c r="OLX2380" s="44"/>
      <c r="OLY2380" s="44"/>
      <c r="OLZ2380" s="44"/>
      <c r="OMA2380" s="44"/>
      <c r="OMB2380" s="44"/>
      <c r="OMC2380" s="44"/>
      <c r="OMD2380" s="44"/>
      <c r="OME2380" s="44"/>
      <c r="OMF2380" s="44"/>
      <c r="OMG2380" s="44"/>
      <c r="OMH2380" s="44"/>
      <c r="OMI2380" s="44"/>
      <c r="OMJ2380" s="44"/>
      <c r="OMK2380" s="44"/>
      <c r="OML2380" s="44"/>
      <c r="OMM2380" s="44"/>
      <c r="OMN2380" s="44"/>
      <c r="OMO2380" s="44"/>
      <c r="OMP2380" s="44"/>
      <c r="OMQ2380" s="44"/>
      <c r="OMR2380" s="44"/>
      <c r="OMS2380" s="44"/>
      <c r="OMT2380" s="44"/>
      <c r="OMU2380" s="44"/>
      <c r="OMV2380" s="44"/>
      <c r="OMW2380" s="44"/>
      <c r="OMX2380" s="44"/>
      <c r="OMY2380" s="44"/>
      <c r="OMZ2380" s="44"/>
      <c r="ONA2380" s="44"/>
      <c r="ONB2380" s="44"/>
      <c r="ONC2380" s="44"/>
      <c r="OND2380" s="44"/>
      <c r="ONE2380" s="44"/>
      <c r="ONF2380" s="44"/>
      <c r="ONG2380" s="44"/>
      <c r="ONH2380" s="44"/>
      <c r="ONI2380" s="44"/>
      <c r="ONJ2380" s="44"/>
      <c r="ONK2380" s="44"/>
      <c r="ONL2380" s="44"/>
      <c r="ONM2380" s="44"/>
      <c r="ONN2380" s="44"/>
      <c r="ONO2380" s="44"/>
      <c r="ONP2380" s="44"/>
      <c r="ONQ2380" s="44"/>
      <c r="ONR2380" s="44"/>
      <c r="ONS2380" s="44"/>
      <c r="ONT2380" s="44"/>
      <c r="ONU2380" s="44"/>
      <c r="ONV2380" s="44"/>
      <c r="ONW2380" s="44"/>
      <c r="ONX2380" s="44"/>
      <c r="ONY2380" s="44"/>
      <c r="ONZ2380" s="44"/>
      <c r="OOA2380" s="44"/>
      <c r="OOB2380" s="44"/>
      <c r="OOC2380" s="44"/>
      <c r="OOD2380" s="44"/>
      <c r="OOE2380" s="44"/>
      <c r="OOF2380" s="44"/>
      <c r="OOG2380" s="44"/>
      <c r="OOH2380" s="44"/>
      <c r="OOI2380" s="44"/>
      <c r="OOJ2380" s="44"/>
      <c r="OOK2380" s="44"/>
      <c r="OOL2380" s="44"/>
      <c r="OOM2380" s="44"/>
      <c r="OON2380" s="44"/>
      <c r="OOO2380" s="44"/>
      <c r="OOP2380" s="44"/>
      <c r="OOQ2380" s="44"/>
      <c r="OOR2380" s="44"/>
      <c r="OOS2380" s="44"/>
      <c r="OOT2380" s="44"/>
      <c r="OOU2380" s="44"/>
      <c r="OOV2380" s="44"/>
      <c r="OOW2380" s="44"/>
      <c r="OOX2380" s="44"/>
      <c r="OOY2380" s="44"/>
      <c r="OOZ2380" s="44"/>
      <c r="OPA2380" s="44"/>
      <c r="OPB2380" s="44"/>
      <c r="OPC2380" s="44"/>
      <c r="OPD2380" s="44"/>
      <c r="OPE2380" s="44"/>
      <c r="OPF2380" s="44"/>
      <c r="OPG2380" s="44"/>
      <c r="OPH2380" s="44"/>
      <c r="OPI2380" s="44"/>
      <c r="OPJ2380" s="44"/>
      <c r="OPK2380" s="44"/>
      <c r="OPL2380" s="44"/>
      <c r="OPM2380" s="44"/>
      <c r="OPN2380" s="44"/>
      <c r="OPO2380" s="44"/>
      <c r="OPP2380" s="44"/>
      <c r="OPQ2380" s="44"/>
      <c r="OPR2380" s="44"/>
      <c r="OPS2380" s="44"/>
      <c r="OPT2380" s="44"/>
      <c r="OPU2380" s="44"/>
      <c r="OPV2380" s="44"/>
      <c r="OPW2380" s="44"/>
      <c r="OPX2380" s="44"/>
      <c r="OPY2380" s="44"/>
      <c r="OPZ2380" s="44"/>
      <c r="OQA2380" s="44"/>
      <c r="OQB2380" s="44"/>
      <c r="OQC2380" s="44"/>
      <c r="OQD2380" s="44"/>
      <c r="OQE2380" s="44"/>
      <c r="OQF2380" s="44"/>
      <c r="OQG2380" s="44"/>
      <c r="OQH2380" s="44"/>
      <c r="OQI2380" s="44"/>
      <c r="OQJ2380" s="44"/>
      <c r="OQK2380" s="44"/>
      <c r="OQL2380" s="44"/>
      <c r="OQM2380" s="44"/>
      <c r="OQN2380" s="44"/>
      <c r="OQO2380" s="44"/>
      <c r="OQP2380" s="44"/>
      <c r="OQQ2380" s="44"/>
      <c r="OQR2380" s="44"/>
      <c r="OQS2380" s="44"/>
      <c r="OQT2380" s="44"/>
      <c r="OQU2380" s="44"/>
      <c r="OQV2380" s="44"/>
      <c r="OQW2380" s="44"/>
      <c r="OQX2380" s="44"/>
      <c r="OQY2380" s="44"/>
      <c r="OQZ2380" s="44"/>
      <c r="ORA2380" s="44"/>
      <c r="ORB2380" s="44"/>
      <c r="ORC2380" s="44"/>
      <c r="ORD2380" s="44"/>
      <c r="ORE2380" s="44"/>
      <c r="ORF2380" s="44"/>
      <c r="ORG2380" s="44"/>
      <c r="ORH2380" s="44"/>
      <c r="ORI2380" s="44"/>
      <c r="ORJ2380" s="44"/>
      <c r="ORK2380" s="44"/>
      <c r="ORL2380" s="44"/>
      <c r="ORM2380" s="44"/>
      <c r="ORN2380" s="44"/>
      <c r="ORO2380" s="44"/>
      <c r="ORP2380" s="44"/>
      <c r="ORQ2380" s="44"/>
      <c r="ORR2380" s="44"/>
      <c r="ORS2380" s="44"/>
      <c r="ORT2380" s="44"/>
      <c r="ORU2380" s="44"/>
      <c r="ORV2380" s="44"/>
      <c r="ORW2380" s="44"/>
      <c r="ORX2380" s="44"/>
      <c r="ORY2380" s="44"/>
      <c r="ORZ2380" s="44"/>
      <c r="OSA2380" s="44"/>
      <c r="OSB2380" s="44"/>
      <c r="OSC2380" s="44"/>
      <c r="OSD2380" s="44"/>
      <c r="OSE2380" s="44"/>
      <c r="OSF2380" s="44"/>
      <c r="OSG2380" s="44"/>
      <c r="OSH2380" s="44"/>
      <c r="OSI2380" s="44"/>
      <c r="OSJ2380" s="44"/>
      <c r="OSK2380" s="44"/>
      <c r="OSL2380" s="44"/>
      <c r="OSM2380" s="44"/>
      <c r="OSN2380" s="44"/>
      <c r="OSO2380" s="44"/>
      <c r="OSP2380" s="44"/>
      <c r="OSQ2380" s="44"/>
      <c r="OSR2380" s="44"/>
      <c r="OSS2380" s="44"/>
      <c r="OST2380" s="44"/>
      <c r="OSU2380" s="44"/>
      <c r="OSV2380" s="44"/>
      <c r="OSW2380" s="44"/>
      <c r="OSX2380" s="44"/>
      <c r="OSY2380" s="44"/>
      <c r="OSZ2380" s="44"/>
      <c r="OTA2380" s="44"/>
      <c r="OTB2380" s="44"/>
      <c r="OTC2380" s="44"/>
      <c r="OTD2380" s="44"/>
      <c r="OTE2380" s="44"/>
      <c r="OTF2380" s="44"/>
      <c r="OTG2380" s="44"/>
      <c r="OTH2380" s="44"/>
      <c r="OTI2380" s="44"/>
      <c r="OTJ2380" s="44"/>
      <c r="OTK2380" s="44"/>
      <c r="OTL2380" s="44"/>
      <c r="OTM2380" s="44"/>
      <c r="OTN2380" s="44"/>
      <c r="OTO2380" s="44"/>
      <c r="OTP2380" s="44"/>
      <c r="OTQ2380" s="44"/>
      <c r="OTR2380" s="44"/>
      <c r="OTS2380" s="44"/>
      <c r="OTT2380" s="44"/>
      <c r="OTU2380" s="44"/>
      <c r="OTV2380" s="44"/>
      <c r="OTW2380" s="44"/>
      <c r="OTX2380" s="44"/>
      <c r="OTY2380" s="44"/>
      <c r="OTZ2380" s="44"/>
      <c r="OUA2380" s="44"/>
      <c r="OUB2380" s="44"/>
      <c r="OUC2380" s="44"/>
      <c r="OUD2380" s="44"/>
      <c r="OUE2380" s="44"/>
      <c r="OUF2380" s="44"/>
      <c r="OUG2380" s="44"/>
      <c r="OUH2380" s="44"/>
      <c r="OUI2380" s="44"/>
      <c r="OUJ2380" s="44"/>
      <c r="OUK2380" s="44"/>
      <c r="OUL2380" s="44"/>
      <c r="OUM2380" s="44"/>
      <c r="OUN2380" s="44"/>
      <c r="OUO2380" s="44"/>
      <c r="OUP2380" s="44"/>
      <c r="OUQ2380" s="44"/>
      <c r="OUR2380" s="44"/>
      <c r="OUS2380" s="44"/>
      <c r="OUT2380" s="44"/>
      <c r="OUU2380" s="44"/>
      <c r="OUV2380" s="44"/>
      <c r="OUW2380" s="44"/>
      <c r="OUX2380" s="44"/>
      <c r="OUY2380" s="44"/>
      <c r="OUZ2380" s="44"/>
      <c r="OVA2380" s="44"/>
      <c r="OVB2380" s="44"/>
      <c r="OVC2380" s="44"/>
      <c r="OVD2380" s="44"/>
      <c r="OVE2380" s="44"/>
      <c r="OVF2380" s="44"/>
      <c r="OVG2380" s="44"/>
      <c r="OVH2380" s="44"/>
      <c r="OVI2380" s="44"/>
      <c r="OVJ2380" s="44"/>
      <c r="OVK2380" s="44"/>
      <c r="OVL2380" s="44"/>
      <c r="OVM2380" s="44"/>
      <c r="OVN2380" s="44"/>
      <c r="OVO2380" s="44"/>
      <c r="OVP2380" s="44"/>
      <c r="OVQ2380" s="44"/>
      <c r="OVR2380" s="44"/>
      <c r="OVS2380" s="44"/>
      <c r="OVT2380" s="44"/>
      <c r="OVU2380" s="44"/>
      <c r="OVV2380" s="44"/>
      <c r="OVW2380" s="44"/>
      <c r="OVX2380" s="44"/>
      <c r="OVY2380" s="44"/>
      <c r="OVZ2380" s="44"/>
      <c r="OWA2380" s="44"/>
      <c r="OWB2380" s="44"/>
      <c r="OWC2380" s="44"/>
      <c r="OWD2380" s="44"/>
      <c r="OWE2380" s="44"/>
      <c r="OWF2380" s="44"/>
      <c r="OWG2380" s="44"/>
      <c r="OWH2380" s="44"/>
      <c r="OWI2380" s="44"/>
      <c r="OWJ2380" s="44"/>
      <c r="OWK2380" s="44"/>
      <c r="OWL2380" s="44"/>
      <c r="OWM2380" s="44"/>
      <c r="OWN2380" s="44"/>
      <c r="OWO2380" s="44"/>
      <c r="OWP2380" s="44"/>
      <c r="OWQ2380" s="44"/>
      <c r="OWR2380" s="44"/>
      <c r="OWS2380" s="44"/>
      <c r="OWT2380" s="44"/>
      <c r="OWU2380" s="44"/>
      <c r="OWV2380" s="44"/>
      <c r="OWW2380" s="44"/>
      <c r="OWX2380" s="44"/>
      <c r="OWY2380" s="44"/>
      <c r="OWZ2380" s="44"/>
      <c r="OXA2380" s="44"/>
      <c r="OXB2380" s="44"/>
      <c r="OXC2380" s="44"/>
      <c r="OXD2380" s="44"/>
      <c r="OXE2380" s="44"/>
      <c r="OXF2380" s="44"/>
      <c r="OXG2380" s="44"/>
      <c r="OXH2380" s="44"/>
      <c r="OXI2380" s="44"/>
      <c r="OXJ2380" s="44"/>
      <c r="OXK2380" s="44"/>
      <c r="OXL2380" s="44"/>
      <c r="OXM2380" s="44"/>
      <c r="OXN2380" s="44"/>
      <c r="OXO2380" s="44"/>
      <c r="OXP2380" s="44"/>
      <c r="OXQ2380" s="44"/>
      <c r="OXR2380" s="44"/>
      <c r="OXS2380" s="44"/>
      <c r="OXT2380" s="44"/>
      <c r="OXU2380" s="44"/>
      <c r="OXV2380" s="44"/>
      <c r="OXW2380" s="44"/>
      <c r="OXX2380" s="44"/>
      <c r="OXY2380" s="44"/>
      <c r="OXZ2380" s="44"/>
      <c r="OYA2380" s="44"/>
      <c r="OYB2380" s="44"/>
      <c r="OYC2380" s="44"/>
      <c r="OYD2380" s="44"/>
      <c r="OYE2380" s="44"/>
      <c r="OYF2380" s="44"/>
      <c r="OYG2380" s="44"/>
      <c r="OYH2380" s="44"/>
      <c r="OYI2380" s="44"/>
      <c r="OYJ2380" s="44"/>
      <c r="OYK2380" s="44"/>
      <c r="OYL2380" s="44"/>
      <c r="OYM2380" s="44"/>
      <c r="OYN2380" s="44"/>
      <c r="OYO2380" s="44"/>
      <c r="OYP2380" s="44"/>
      <c r="OYQ2380" s="44"/>
      <c r="OYR2380" s="44"/>
      <c r="OYS2380" s="44"/>
      <c r="OYT2380" s="44"/>
      <c r="OYU2380" s="44"/>
      <c r="OYV2380" s="44"/>
      <c r="OYW2380" s="44"/>
      <c r="OYX2380" s="44"/>
      <c r="OYY2380" s="44"/>
      <c r="OYZ2380" s="44"/>
      <c r="OZA2380" s="44"/>
      <c r="OZB2380" s="44"/>
      <c r="OZC2380" s="44"/>
      <c r="OZD2380" s="44"/>
      <c r="OZE2380" s="44"/>
      <c r="OZF2380" s="44"/>
      <c r="OZG2380" s="44"/>
      <c r="OZH2380" s="44"/>
      <c r="OZI2380" s="44"/>
      <c r="OZJ2380" s="44"/>
      <c r="OZK2380" s="44"/>
      <c r="OZL2380" s="44"/>
      <c r="OZM2380" s="44"/>
      <c r="OZN2380" s="44"/>
      <c r="OZO2380" s="44"/>
      <c r="OZP2380" s="44"/>
      <c r="OZQ2380" s="44"/>
      <c r="OZR2380" s="44"/>
      <c r="OZS2380" s="44"/>
      <c r="OZT2380" s="44"/>
      <c r="OZU2380" s="44"/>
      <c r="OZV2380" s="44"/>
      <c r="OZW2380" s="44"/>
      <c r="OZX2380" s="44"/>
      <c r="OZY2380" s="44"/>
      <c r="OZZ2380" s="44"/>
      <c r="PAA2380" s="44"/>
      <c r="PAB2380" s="44"/>
      <c r="PAC2380" s="44"/>
      <c r="PAD2380" s="44"/>
      <c r="PAE2380" s="44"/>
      <c r="PAF2380" s="44"/>
      <c r="PAG2380" s="44"/>
      <c r="PAH2380" s="44"/>
      <c r="PAI2380" s="44"/>
      <c r="PAJ2380" s="44"/>
      <c r="PAK2380" s="44"/>
      <c r="PAL2380" s="44"/>
      <c r="PAM2380" s="44"/>
      <c r="PAN2380" s="44"/>
      <c r="PAO2380" s="44"/>
      <c r="PAP2380" s="44"/>
      <c r="PAQ2380" s="44"/>
      <c r="PAR2380" s="44"/>
      <c r="PAS2380" s="44"/>
      <c r="PAT2380" s="44"/>
      <c r="PAU2380" s="44"/>
      <c r="PAV2380" s="44"/>
      <c r="PAW2380" s="44"/>
      <c r="PAX2380" s="44"/>
      <c r="PAY2380" s="44"/>
      <c r="PAZ2380" s="44"/>
      <c r="PBA2380" s="44"/>
      <c r="PBB2380" s="44"/>
      <c r="PBC2380" s="44"/>
      <c r="PBD2380" s="44"/>
      <c r="PBE2380" s="44"/>
      <c r="PBF2380" s="44"/>
      <c r="PBG2380" s="44"/>
      <c r="PBH2380" s="44"/>
      <c r="PBI2380" s="44"/>
      <c r="PBJ2380" s="44"/>
      <c r="PBK2380" s="44"/>
      <c r="PBL2380" s="44"/>
      <c r="PBM2380" s="44"/>
      <c r="PBN2380" s="44"/>
      <c r="PBO2380" s="44"/>
      <c r="PBP2380" s="44"/>
      <c r="PBQ2380" s="44"/>
      <c r="PBR2380" s="44"/>
      <c r="PBS2380" s="44"/>
      <c r="PBT2380" s="44"/>
      <c r="PBU2380" s="44"/>
      <c r="PBV2380" s="44"/>
      <c r="PBW2380" s="44"/>
      <c r="PBX2380" s="44"/>
      <c r="PBY2380" s="44"/>
      <c r="PBZ2380" s="44"/>
      <c r="PCA2380" s="44"/>
      <c r="PCB2380" s="44"/>
      <c r="PCC2380" s="44"/>
      <c r="PCD2380" s="44"/>
      <c r="PCE2380" s="44"/>
      <c r="PCF2380" s="44"/>
      <c r="PCG2380" s="44"/>
      <c r="PCH2380" s="44"/>
      <c r="PCI2380" s="44"/>
      <c r="PCJ2380" s="44"/>
      <c r="PCK2380" s="44"/>
      <c r="PCL2380" s="44"/>
      <c r="PCM2380" s="44"/>
      <c r="PCN2380" s="44"/>
      <c r="PCO2380" s="44"/>
      <c r="PCP2380" s="44"/>
      <c r="PCQ2380" s="44"/>
      <c r="PCR2380" s="44"/>
      <c r="PCS2380" s="44"/>
      <c r="PCT2380" s="44"/>
      <c r="PCU2380" s="44"/>
      <c r="PCV2380" s="44"/>
      <c r="PCW2380" s="44"/>
      <c r="PCX2380" s="44"/>
      <c r="PCY2380" s="44"/>
      <c r="PCZ2380" s="44"/>
      <c r="PDA2380" s="44"/>
      <c r="PDB2380" s="44"/>
      <c r="PDC2380" s="44"/>
      <c r="PDD2380" s="44"/>
      <c r="PDE2380" s="44"/>
      <c r="PDF2380" s="44"/>
      <c r="PDG2380" s="44"/>
      <c r="PDH2380" s="44"/>
      <c r="PDI2380" s="44"/>
      <c r="PDJ2380" s="44"/>
      <c r="PDK2380" s="44"/>
      <c r="PDL2380" s="44"/>
      <c r="PDM2380" s="44"/>
      <c r="PDN2380" s="44"/>
      <c r="PDO2380" s="44"/>
      <c r="PDP2380" s="44"/>
      <c r="PDQ2380" s="44"/>
      <c r="PDR2380" s="44"/>
      <c r="PDS2380" s="44"/>
      <c r="PDT2380" s="44"/>
      <c r="PDU2380" s="44"/>
      <c r="PDV2380" s="44"/>
      <c r="PDW2380" s="44"/>
      <c r="PDX2380" s="44"/>
      <c r="PDY2380" s="44"/>
      <c r="PDZ2380" s="44"/>
      <c r="PEA2380" s="44"/>
      <c r="PEB2380" s="44"/>
      <c r="PEC2380" s="44"/>
      <c r="PED2380" s="44"/>
      <c r="PEE2380" s="44"/>
      <c r="PEF2380" s="44"/>
      <c r="PEG2380" s="44"/>
      <c r="PEH2380" s="44"/>
      <c r="PEI2380" s="44"/>
      <c r="PEJ2380" s="44"/>
      <c r="PEK2380" s="44"/>
      <c r="PEL2380" s="44"/>
      <c r="PEM2380" s="44"/>
      <c r="PEN2380" s="44"/>
      <c r="PEO2380" s="44"/>
      <c r="PEP2380" s="44"/>
      <c r="PEQ2380" s="44"/>
      <c r="PER2380" s="44"/>
      <c r="PES2380" s="44"/>
      <c r="PET2380" s="44"/>
      <c r="PEU2380" s="44"/>
      <c r="PEV2380" s="44"/>
      <c r="PEW2380" s="44"/>
      <c r="PEX2380" s="44"/>
      <c r="PEY2380" s="44"/>
      <c r="PEZ2380" s="44"/>
      <c r="PFA2380" s="44"/>
      <c r="PFB2380" s="44"/>
      <c r="PFC2380" s="44"/>
      <c r="PFD2380" s="44"/>
      <c r="PFE2380" s="44"/>
      <c r="PFF2380" s="44"/>
      <c r="PFG2380" s="44"/>
      <c r="PFH2380" s="44"/>
      <c r="PFI2380" s="44"/>
      <c r="PFJ2380" s="44"/>
      <c r="PFK2380" s="44"/>
      <c r="PFL2380" s="44"/>
      <c r="PFM2380" s="44"/>
      <c r="PFN2380" s="44"/>
      <c r="PFO2380" s="44"/>
      <c r="PFP2380" s="44"/>
      <c r="PFQ2380" s="44"/>
      <c r="PFR2380" s="44"/>
      <c r="PFS2380" s="44"/>
      <c r="PFT2380" s="44"/>
      <c r="PFU2380" s="44"/>
      <c r="PFV2380" s="44"/>
      <c r="PFW2380" s="44"/>
      <c r="PFX2380" s="44"/>
      <c r="PFY2380" s="44"/>
      <c r="PFZ2380" s="44"/>
      <c r="PGA2380" s="44"/>
      <c r="PGB2380" s="44"/>
      <c r="PGC2380" s="44"/>
      <c r="PGD2380" s="44"/>
      <c r="PGE2380" s="44"/>
      <c r="PGF2380" s="44"/>
      <c r="PGG2380" s="44"/>
      <c r="PGH2380" s="44"/>
      <c r="PGI2380" s="44"/>
      <c r="PGJ2380" s="44"/>
      <c r="PGK2380" s="44"/>
      <c r="PGL2380" s="44"/>
      <c r="PGM2380" s="44"/>
      <c r="PGN2380" s="44"/>
      <c r="PGO2380" s="44"/>
      <c r="PGP2380" s="44"/>
      <c r="PGQ2380" s="44"/>
      <c r="PGR2380" s="44"/>
      <c r="PGS2380" s="44"/>
      <c r="PGT2380" s="44"/>
      <c r="PGU2380" s="44"/>
      <c r="PGV2380" s="44"/>
      <c r="PGW2380" s="44"/>
      <c r="PGX2380" s="44"/>
      <c r="PGY2380" s="44"/>
      <c r="PGZ2380" s="44"/>
      <c r="PHA2380" s="44"/>
      <c r="PHB2380" s="44"/>
      <c r="PHC2380" s="44"/>
      <c r="PHD2380" s="44"/>
      <c r="PHE2380" s="44"/>
      <c r="PHF2380" s="44"/>
      <c r="PHG2380" s="44"/>
      <c r="PHH2380" s="44"/>
      <c r="PHI2380" s="44"/>
      <c r="PHJ2380" s="44"/>
      <c r="PHK2380" s="44"/>
      <c r="PHL2380" s="44"/>
      <c r="PHM2380" s="44"/>
      <c r="PHN2380" s="44"/>
      <c r="PHO2380" s="44"/>
      <c r="PHP2380" s="44"/>
      <c r="PHQ2380" s="44"/>
      <c r="PHR2380" s="44"/>
      <c r="PHS2380" s="44"/>
      <c r="PHT2380" s="44"/>
      <c r="PHU2380" s="44"/>
      <c r="PHV2380" s="44"/>
      <c r="PHW2380" s="44"/>
      <c r="PHX2380" s="44"/>
      <c r="PHY2380" s="44"/>
      <c r="PHZ2380" s="44"/>
      <c r="PIA2380" s="44"/>
      <c r="PIB2380" s="44"/>
      <c r="PIC2380" s="44"/>
      <c r="PID2380" s="44"/>
      <c r="PIE2380" s="44"/>
      <c r="PIF2380" s="44"/>
      <c r="PIG2380" s="44"/>
      <c r="PIH2380" s="44"/>
      <c r="PII2380" s="44"/>
      <c r="PIJ2380" s="44"/>
      <c r="PIK2380" s="44"/>
      <c r="PIL2380" s="44"/>
      <c r="PIM2380" s="44"/>
      <c r="PIN2380" s="44"/>
      <c r="PIO2380" s="44"/>
      <c r="PIP2380" s="44"/>
      <c r="PIQ2380" s="44"/>
      <c r="PIR2380" s="44"/>
      <c r="PIS2380" s="44"/>
      <c r="PIT2380" s="44"/>
      <c r="PIU2380" s="44"/>
      <c r="PIV2380" s="44"/>
      <c r="PIW2380" s="44"/>
      <c r="PIX2380" s="44"/>
      <c r="PIY2380" s="44"/>
      <c r="PIZ2380" s="44"/>
      <c r="PJA2380" s="44"/>
      <c r="PJB2380" s="44"/>
      <c r="PJC2380" s="44"/>
      <c r="PJD2380" s="44"/>
      <c r="PJE2380" s="44"/>
      <c r="PJF2380" s="44"/>
      <c r="PJG2380" s="44"/>
      <c r="PJH2380" s="44"/>
      <c r="PJI2380" s="44"/>
      <c r="PJJ2380" s="44"/>
      <c r="PJK2380" s="44"/>
      <c r="PJL2380" s="44"/>
      <c r="PJM2380" s="44"/>
      <c r="PJN2380" s="44"/>
      <c r="PJO2380" s="44"/>
      <c r="PJP2380" s="44"/>
      <c r="PJQ2380" s="44"/>
      <c r="PJR2380" s="44"/>
      <c r="PJS2380" s="44"/>
      <c r="PJT2380" s="44"/>
      <c r="PJU2380" s="44"/>
      <c r="PJV2380" s="44"/>
      <c r="PJW2380" s="44"/>
      <c r="PJX2380" s="44"/>
      <c r="PJY2380" s="44"/>
      <c r="PJZ2380" s="44"/>
      <c r="PKA2380" s="44"/>
      <c r="PKB2380" s="44"/>
      <c r="PKC2380" s="44"/>
      <c r="PKD2380" s="44"/>
      <c r="PKE2380" s="44"/>
      <c r="PKF2380" s="44"/>
      <c r="PKG2380" s="44"/>
      <c r="PKH2380" s="44"/>
      <c r="PKI2380" s="44"/>
      <c r="PKJ2380" s="44"/>
      <c r="PKK2380" s="44"/>
      <c r="PKL2380" s="44"/>
      <c r="PKM2380" s="44"/>
      <c r="PKN2380" s="44"/>
      <c r="PKO2380" s="44"/>
      <c r="PKP2380" s="44"/>
      <c r="PKQ2380" s="44"/>
      <c r="PKR2380" s="44"/>
      <c r="PKS2380" s="44"/>
      <c r="PKT2380" s="44"/>
      <c r="PKU2380" s="44"/>
      <c r="PKV2380" s="44"/>
      <c r="PKW2380" s="44"/>
      <c r="PKX2380" s="44"/>
      <c r="PKY2380" s="44"/>
      <c r="PKZ2380" s="44"/>
      <c r="PLA2380" s="44"/>
      <c r="PLB2380" s="44"/>
      <c r="PLC2380" s="44"/>
      <c r="PLD2380" s="44"/>
      <c r="PLE2380" s="44"/>
      <c r="PLF2380" s="44"/>
      <c r="PLG2380" s="44"/>
      <c r="PLH2380" s="44"/>
      <c r="PLI2380" s="44"/>
      <c r="PLJ2380" s="44"/>
      <c r="PLK2380" s="44"/>
      <c r="PLL2380" s="44"/>
      <c r="PLM2380" s="44"/>
      <c r="PLN2380" s="44"/>
      <c r="PLO2380" s="44"/>
      <c r="PLP2380" s="44"/>
      <c r="PLQ2380" s="44"/>
      <c r="PLR2380" s="44"/>
      <c r="PLS2380" s="44"/>
      <c r="PLT2380" s="44"/>
      <c r="PLU2380" s="44"/>
      <c r="PLV2380" s="44"/>
      <c r="PLW2380" s="44"/>
      <c r="PLX2380" s="44"/>
      <c r="PLY2380" s="44"/>
      <c r="PLZ2380" s="44"/>
      <c r="PMA2380" s="44"/>
      <c r="PMB2380" s="44"/>
      <c r="PMC2380" s="44"/>
      <c r="PMD2380" s="44"/>
      <c r="PME2380" s="44"/>
      <c r="PMF2380" s="44"/>
      <c r="PMG2380" s="44"/>
      <c r="PMH2380" s="44"/>
      <c r="PMI2380" s="44"/>
      <c r="PMJ2380" s="44"/>
      <c r="PMK2380" s="44"/>
      <c r="PML2380" s="44"/>
      <c r="PMM2380" s="44"/>
      <c r="PMN2380" s="44"/>
      <c r="PMO2380" s="44"/>
      <c r="PMP2380" s="44"/>
      <c r="PMQ2380" s="44"/>
      <c r="PMR2380" s="44"/>
      <c r="PMS2380" s="44"/>
      <c r="PMT2380" s="44"/>
      <c r="PMU2380" s="44"/>
      <c r="PMV2380" s="44"/>
      <c r="PMW2380" s="44"/>
      <c r="PMX2380" s="44"/>
      <c r="PMY2380" s="44"/>
      <c r="PMZ2380" s="44"/>
      <c r="PNA2380" s="44"/>
      <c r="PNB2380" s="44"/>
      <c r="PNC2380" s="44"/>
      <c r="PND2380" s="44"/>
      <c r="PNE2380" s="44"/>
      <c r="PNF2380" s="44"/>
      <c r="PNG2380" s="44"/>
      <c r="PNH2380" s="44"/>
      <c r="PNI2380" s="44"/>
      <c r="PNJ2380" s="44"/>
      <c r="PNK2380" s="44"/>
      <c r="PNL2380" s="44"/>
      <c r="PNM2380" s="44"/>
      <c r="PNN2380" s="44"/>
      <c r="PNO2380" s="44"/>
      <c r="PNP2380" s="44"/>
      <c r="PNQ2380" s="44"/>
      <c r="PNR2380" s="44"/>
      <c r="PNS2380" s="44"/>
      <c r="PNT2380" s="44"/>
      <c r="PNU2380" s="44"/>
      <c r="PNV2380" s="44"/>
      <c r="PNW2380" s="44"/>
      <c r="PNX2380" s="44"/>
      <c r="PNY2380" s="44"/>
      <c r="PNZ2380" s="44"/>
      <c r="POA2380" s="44"/>
      <c r="POB2380" s="44"/>
      <c r="POC2380" s="44"/>
      <c r="POD2380" s="44"/>
      <c r="POE2380" s="44"/>
      <c r="POF2380" s="44"/>
      <c r="POG2380" s="44"/>
      <c r="POH2380" s="44"/>
      <c r="POI2380" s="44"/>
      <c r="POJ2380" s="44"/>
      <c r="POK2380" s="44"/>
      <c r="POL2380" s="44"/>
      <c r="POM2380" s="44"/>
      <c r="PON2380" s="44"/>
      <c r="POO2380" s="44"/>
      <c r="POP2380" s="44"/>
      <c r="POQ2380" s="44"/>
      <c r="POR2380" s="44"/>
      <c r="POS2380" s="44"/>
      <c r="POT2380" s="44"/>
      <c r="POU2380" s="44"/>
      <c r="POV2380" s="44"/>
      <c r="POW2380" s="44"/>
      <c r="POX2380" s="44"/>
      <c r="POY2380" s="44"/>
      <c r="POZ2380" s="44"/>
      <c r="PPA2380" s="44"/>
      <c r="PPB2380" s="44"/>
      <c r="PPC2380" s="44"/>
      <c r="PPD2380" s="44"/>
      <c r="PPE2380" s="44"/>
      <c r="PPF2380" s="44"/>
      <c r="PPG2380" s="44"/>
      <c r="PPH2380" s="44"/>
      <c r="PPI2380" s="44"/>
      <c r="PPJ2380" s="44"/>
      <c r="PPK2380" s="44"/>
      <c r="PPL2380" s="44"/>
      <c r="PPM2380" s="44"/>
      <c r="PPN2380" s="44"/>
      <c r="PPO2380" s="44"/>
      <c r="PPP2380" s="44"/>
      <c r="PPQ2380" s="44"/>
      <c r="PPR2380" s="44"/>
      <c r="PPS2380" s="44"/>
      <c r="PPT2380" s="44"/>
      <c r="PPU2380" s="44"/>
      <c r="PPV2380" s="44"/>
      <c r="PPW2380" s="44"/>
      <c r="PPX2380" s="44"/>
      <c r="PPY2380" s="44"/>
      <c r="PPZ2380" s="44"/>
      <c r="PQA2380" s="44"/>
      <c r="PQB2380" s="44"/>
      <c r="PQC2380" s="44"/>
      <c r="PQD2380" s="44"/>
      <c r="PQE2380" s="44"/>
      <c r="PQF2380" s="44"/>
      <c r="PQG2380" s="44"/>
      <c r="PQH2380" s="44"/>
      <c r="PQI2380" s="44"/>
      <c r="PQJ2380" s="44"/>
      <c r="PQK2380" s="44"/>
      <c r="PQL2380" s="44"/>
      <c r="PQM2380" s="44"/>
      <c r="PQN2380" s="44"/>
      <c r="PQO2380" s="44"/>
      <c r="PQP2380" s="44"/>
      <c r="PQQ2380" s="44"/>
      <c r="PQR2380" s="44"/>
      <c r="PQS2380" s="44"/>
      <c r="PQT2380" s="44"/>
      <c r="PQU2380" s="44"/>
      <c r="PQV2380" s="44"/>
      <c r="PQW2380" s="44"/>
      <c r="PQX2380" s="44"/>
      <c r="PQY2380" s="44"/>
      <c r="PQZ2380" s="44"/>
      <c r="PRA2380" s="44"/>
      <c r="PRB2380" s="44"/>
      <c r="PRC2380" s="44"/>
      <c r="PRD2380" s="44"/>
      <c r="PRE2380" s="44"/>
      <c r="PRF2380" s="44"/>
      <c r="PRG2380" s="44"/>
      <c r="PRH2380" s="44"/>
      <c r="PRI2380" s="44"/>
      <c r="PRJ2380" s="44"/>
      <c r="PRK2380" s="44"/>
      <c r="PRL2380" s="44"/>
      <c r="PRM2380" s="44"/>
      <c r="PRN2380" s="44"/>
      <c r="PRO2380" s="44"/>
      <c r="PRP2380" s="44"/>
      <c r="PRQ2380" s="44"/>
      <c r="PRR2380" s="44"/>
      <c r="PRS2380" s="44"/>
      <c r="PRT2380" s="44"/>
      <c r="PRU2380" s="44"/>
      <c r="PRV2380" s="44"/>
      <c r="PRW2380" s="44"/>
      <c r="PRX2380" s="44"/>
      <c r="PRY2380" s="44"/>
      <c r="PRZ2380" s="44"/>
      <c r="PSA2380" s="44"/>
      <c r="PSB2380" s="44"/>
      <c r="PSC2380" s="44"/>
      <c r="PSD2380" s="44"/>
      <c r="PSE2380" s="44"/>
      <c r="PSF2380" s="44"/>
      <c r="PSG2380" s="44"/>
      <c r="PSH2380" s="44"/>
      <c r="PSI2380" s="44"/>
      <c r="PSJ2380" s="44"/>
      <c r="PSK2380" s="44"/>
      <c r="PSL2380" s="44"/>
      <c r="PSM2380" s="44"/>
      <c r="PSN2380" s="44"/>
      <c r="PSO2380" s="44"/>
      <c r="PSP2380" s="44"/>
      <c r="PSQ2380" s="44"/>
      <c r="PSR2380" s="44"/>
      <c r="PSS2380" s="44"/>
      <c r="PST2380" s="44"/>
      <c r="PSU2380" s="44"/>
      <c r="PSV2380" s="44"/>
      <c r="PSW2380" s="44"/>
      <c r="PSX2380" s="44"/>
      <c r="PSY2380" s="44"/>
      <c r="PSZ2380" s="44"/>
      <c r="PTA2380" s="44"/>
      <c r="PTB2380" s="44"/>
      <c r="PTC2380" s="44"/>
      <c r="PTD2380" s="44"/>
      <c r="PTE2380" s="44"/>
      <c r="PTF2380" s="44"/>
      <c r="PTG2380" s="44"/>
      <c r="PTH2380" s="44"/>
      <c r="PTI2380" s="44"/>
      <c r="PTJ2380" s="44"/>
      <c r="PTK2380" s="44"/>
      <c r="PTL2380" s="44"/>
      <c r="PTM2380" s="44"/>
      <c r="PTN2380" s="44"/>
      <c r="PTO2380" s="44"/>
      <c r="PTP2380" s="44"/>
      <c r="PTQ2380" s="44"/>
      <c r="PTR2380" s="44"/>
      <c r="PTS2380" s="44"/>
      <c r="PTT2380" s="44"/>
      <c r="PTU2380" s="44"/>
      <c r="PTV2380" s="44"/>
      <c r="PTW2380" s="44"/>
      <c r="PTX2380" s="44"/>
      <c r="PTY2380" s="44"/>
      <c r="PTZ2380" s="44"/>
      <c r="PUA2380" s="44"/>
      <c r="PUB2380" s="44"/>
      <c r="PUC2380" s="44"/>
      <c r="PUD2380" s="44"/>
      <c r="PUE2380" s="44"/>
      <c r="PUF2380" s="44"/>
      <c r="PUG2380" s="44"/>
      <c r="PUH2380" s="44"/>
      <c r="PUI2380" s="44"/>
      <c r="PUJ2380" s="44"/>
      <c r="PUK2380" s="44"/>
      <c r="PUL2380" s="44"/>
      <c r="PUM2380" s="44"/>
      <c r="PUN2380" s="44"/>
      <c r="PUO2380" s="44"/>
      <c r="PUP2380" s="44"/>
      <c r="PUQ2380" s="44"/>
      <c r="PUR2380" s="44"/>
      <c r="PUS2380" s="44"/>
      <c r="PUT2380" s="44"/>
      <c r="PUU2380" s="44"/>
      <c r="PUV2380" s="44"/>
      <c r="PUW2380" s="44"/>
      <c r="PUX2380" s="44"/>
      <c r="PUY2380" s="44"/>
      <c r="PUZ2380" s="44"/>
      <c r="PVA2380" s="44"/>
      <c r="PVB2380" s="44"/>
      <c r="PVC2380" s="44"/>
      <c r="PVD2380" s="44"/>
      <c r="PVE2380" s="44"/>
      <c r="PVF2380" s="44"/>
      <c r="PVG2380" s="44"/>
      <c r="PVH2380" s="44"/>
      <c r="PVI2380" s="44"/>
      <c r="PVJ2380" s="44"/>
      <c r="PVK2380" s="44"/>
      <c r="PVL2380" s="44"/>
      <c r="PVM2380" s="44"/>
      <c r="PVN2380" s="44"/>
      <c r="PVO2380" s="44"/>
      <c r="PVP2380" s="44"/>
      <c r="PVQ2380" s="44"/>
      <c r="PVR2380" s="44"/>
      <c r="PVS2380" s="44"/>
      <c r="PVT2380" s="44"/>
      <c r="PVU2380" s="44"/>
      <c r="PVV2380" s="44"/>
      <c r="PVW2380" s="44"/>
      <c r="PVX2380" s="44"/>
      <c r="PVY2380" s="44"/>
      <c r="PVZ2380" s="44"/>
      <c r="PWA2380" s="44"/>
      <c r="PWB2380" s="44"/>
      <c r="PWC2380" s="44"/>
      <c r="PWD2380" s="44"/>
      <c r="PWE2380" s="44"/>
      <c r="PWF2380" s="44"/>
      <c r="PWG2380" s="44"/>
      <c r="PWH2380" s="44"/>
      <c r="PWI2380" s="44"/>
      <c r="PWJ2380" s="44"/>
      <c r="PWK2380" s="44"/>
      <c r="PWL2380" s="44"/>
      <c r="PWM2380" s="44"/>
      <c r="PWN2380" s="44"/>
      <c r="PWO2380" s="44"/>
      <c r="PWP2380" s="44"/>
      <c r="PWQ2380" s="44"/>
      <c r="PWR2380" s="44"/>
      <c r="PWS2380" s="44"/>
      <c r="PWT2380" s="44"/>
      <c r="PWU2380" s="44"/>
      <c r="PWV2380" s="44"/>
      <c r="PWW2380" s="44"/>
      <c r="PWX2380" s="44"/>
      <c r="PWY2380" s="44"/>
      <c r="PWZ2380" s="44"/>
      <c r="PXA2380" s="44"/>
      <c r="PXB2380" s="44"/>
      <c r="PXC2380" s="44"/>
      <c r="PXD2380" s="44"/>
      <c r="PXE2380" s="44"/>
      <c r="PXF2380" s="44"/>
      <c r="PXG2380" s="44"/>
      <c r="PXH2380" s="44"/>
      <c r="PXI2380" s="44"/>
      <c r="PXJ2380" s="44"/>
      <c r="PXK2380" s="44"/>
      <c r="PXL2380" s="44"/>
      <c r="PXM2380" s="44"/>
      <c r="PXN2380" s="44"/>
      <c r="PXO2380" s="44"/>
      <c r="PXP2380" s="44"/>
      <c r="PXQ2380" s="44"/>
      <c r="PXR2380" s="44"/>
      <c r="PXS2380" s="44"/>
      <c r="PXT2380" s="44"/>
      <c r="PXU2380" s="44"/>
      <c r="PXV2380" s="44"/>
      <c r="PXW2380" s="44"/>
      <c r="PXX2380" s="44"/>
      <c r="PXY2380" s="44"/>
      <c r="PXZ2380" s="44"/>
      <c r="PYA2380" s="44"/>
      <c r="PYB2380" s="44"/>
      <c r="PYC2380" s="44"/>
      <c r="PYD2380" s="44"/>
      <c r="PYE2380" s="44"/>
      <c r="PYF2380" s="44"/>
      <c r="PYG2380" s="44"/>
      <c r="PYH2380" s="44"/>
      <c r="PYI2380" s="44"/>
      <c r="PYJ2380" s="44"/>
      <c r="PYK2380" s="44"/>
      <c r="PYL2380" s="44"/>
      <c r="PYM2380" s="44"/>
      <c r="PYN2380" s="44"/>
      <c r="PYO2380" s="44"/>
      <c r="PYP2380" s="44"/>
      <c r="PYQ2380" s="44"/>
      <c r="PYR2380" s="44"/>
      <c r="PYS2380" s="44"/>
      <c r="PYT2380" s="44"/>
      <c r="PYU2380" s="44"/>
      <c r="PYV2380" s="44"/>
      <c r="PYW2380" s="44"/>
      <c r="PYX2380" s="44"/>
      <c r="PYY2380" s="44"/>
      <c r="PYZ2380" s="44"/>
      <c r="PZA2380" s="44"/>
      <c r="PZB2380" s="44"/>
      <c r="PZC2380" s="44"/>
      <c r="PZD2380" s="44"/>
      <c r="PZE2380" s="44"/>
      <c r="PZF2380" s="44"/>
      <c r="PZG2380" s="44"/>
      <c r="PZH2380" s="44"/>
      <c r="PZI2380" s="44"/>
      <c r="PZJ2380" s="44"/>
      <c r="PZK2380" s="44"/>
      <c r="PZL2380" s="44"/>
      <c r="PZM2380" s="44"/>
      <c r="PZN2380" s="44"/>
      <c r="PZO2380" s="44"/>
      <c r="PZP2380" s="44"/>
      <c r="PZQ2380" s="44"/>
      <c r="PZR2380" s="44"/>
      <c r="PZS2380" s="44"/>
      <c r="PZT2380" s="44"/>
      <c r="PZU2380" s="44"/>
      <c r="PZV2380" s="44"/>
      <c r="PZW2380" s="44"/>
      <c r="PZX2380" s="44"/>
      <c r="PZY2380" s="44"/>
      <c r="PZZ2380" s="44"/>
      <c r="QAA2380" s="44"/>
      <c r="QAB2380" s="44"/>
      <c r="QAC2380" s="44"/>
      <c r="QAD2380" s="44"/>
      <c r="QAE2380" s="44"/>
      <c r="QAF2380" s="44"/>
      <c r="QAG2380" s="44"/>
      <c r="QAH2380" s="44"/>
      <c r="QAI2380" s="44"/>
      <c r="QAJ2380" s="44"/>
      <c r="QAK2380" s="44"/>
      <c r="QAL2380" s="44"/>
      <c r="QAM2380" s="44"/>
      <c r="QAN2380" s="44"/>
      <c r="QAO2380" s="44"/>
      <c r="QAP2380" s="44"/>
      <c r="QAQ2380" s="44"/>
      <c r="QAR2380" s="44"/>
      <c r="QAS2380" s="44"/>
      <c r="QAT2380" s="44"/>
      <c r="QAU2380" s="44"/>
      <c r="QAV2380" s="44"/>
      <c r="QAW2380" s="44"/>
      <c r="QAX2380" s="44"/>
      <c r="QAY2380" s="44"/>
      <c r="QAZ2380" s="44"/>
      <c r="QBA2380" s="44"/>
      <c r="QBB2380" s="44"/>
      <c r="QBC2380" s="44"/>
      <c r="QBD2380" s="44"/>
      <c r="QBE2380" s="44"/>
      <c r="QBF2380" s="44"/>
      <c r="QBG2380" s="44"/>
      <c r="QBH2380" s="44"/>
      <c r="QBI2380" s="44"/>
      <c r="QBJ2380" s="44"/>
      <c r="QBK2380" s="44"/>
      <c r="QBL2380" s="44"/>
      <c r="QBM2380" s="44"/>
      <c r="QBN2380" s="44"/>
      <c r="QBO2380" s="44"/>
      <c r="QBP2380" s="44"/>
      <c r="QBQ2380" s="44"/>
      <c r="QBR2380" s="44"/>
      <c r="QBS2380" s="44"/>
      <c r="QBT2380" s="44"/>
      <c r="QBU2380" s="44"/>
      <c r="QBV2380" s="44"/>
      <c r="QBW2380" s="44"/>
      <c r="QBX2380" s="44"/>
      <c r="QBY2380" s="44"/>
      <c r="QBZ2380" s="44"/>
      <c r="QCA2380" s="44"/>
      <c r="QCB2380" s="44"/>
      <c r="QCC2380" s="44"/>
      <c r="QCD2380" s="44"/>
      <c r="QCE2380" s="44"/>
      <c r="QCF2380" s="44"/>
      <c r="QCG2380" s="44"/>
      <c r="QCH2380" s="44"/>
      <c r="QCI2380" s="44"/>
      <c r="QCJ2380" s="44"/>
      <c r="QCK2380" s="44"/>
      <c r="QCL2380" s="44"/>
      <c r="QCM2380" s="44"/>
      <c r="QCN2380" s="44"/>
      <c r="QCO2380" s="44"/>
      <c r="QCP2380" s="44"/>
      <c r="QCQ2380" s="44"/>
      <c r="QCR2380" s="44"/>
      <c r="QCS2380" s="44"/>
      <c r="QCT2380" s="44"/>
      <c r="QCU2380" s="44"/>
      <c r="QCV2380" s="44"/>
      <c r="QCW2380" s="44"/>
      <c r="QCX2380" s="44"/>
      <c r="QCY2380" s="44"/>
      <c r="QCZ2380" s="44"/>
      <c r="QDA2380" s="44"/>
      <c r="QDB2380" s="44"/>
      <c r="QDC2380" s="44"/>
      <c r="QDD2380" s="44"/>
      <c r="QDE2380" s="44"/>
      <c r="QDF2380" s="44"/>
      <c r="QDG2380" s="44"/>
      <c r="QDH2380" s="44"/>
      <c r="QDI2380" s="44"/>
      <c r="QDJ2380" s="44"/>
      <c r="QDK2380" s="44"/>
      <c r="QDL2380" s="44"/>
      <c r="QDM2380" s="44"/>
      <c r="QDN2380" s="44"/>
      <c r="QDO2380" s="44"/>
      <c r="QDP2380" s="44"/>
      <c r="QDQ2380" s="44"/>
      <c r="QDR2380" s="44"/>
      <c r="QDS2380" s="44"/>
      <c r="QDT2380" s="44"/>
      <c r="QDU2380" s="44"/>
      <c r="QDV2380" s="44"/>
      <c r="QDW2380" s="44"/>
      <c r="QDX2380" s="44"/>
      <c r="QDY2380" s="44"/>
      <c r="QDZ2380" s="44"/>
      <c r="QEA2380" s="44"/>
      <c r="QEB2380" s="44"/>
      <c r="QEC2380" s="44"/>
      <c r="QED2380" s="44"/>
      <c r="QEE2380" s="44"/>
      <c r="QEF2380" s="44"/>
      <c r="QEG2380" s="44"/>
      <c r="QEH2380" s="44"/>
      <c r="QEI2380" s="44"/>
      <c r="QEJ2380" s="44"/>
      <c r="QEK2380" s="44"/>
      <c r="QEL2380" s="44"/>
      <c r="QEM2380" s="44"/>
      <c r="QEN2380" s="44"/>
      <c r="QEO2380" s="44"/>
      <c r="QEP2380" s="44"/>
      <c r="QEQ2380" s="44"/>
      <c r="QER2380" s="44"/>
      <c r="QES2380" s="44"/>
      <c r="QET2380" s="44"/>
      <c r="QEU2380" s="44"/>
      <c r="QEV2380" s="44"/>
      <c r="QEW2380" s="44"/>
      <c r="QEX2380" s="44"/>
      <c r="QEY2380" s="44"/>
      <c r="QEZ2380" s="44"/>
      <c r="QFA2380" s="44"/>
      <c r="QFB2380" s="44"/>
      <c r="QFC2380" s="44"/>
      <c r="QFD2380" s="44"/>
      <c r="QFE2380" s="44"/>
      <c r="QFF2380" s="44"/>
      <c r="QFG2380" s="44"/>
      <c r="QFH2380" s="44"/>
      <c r="QFI2380" s="44"/>
      <c r="QFJ2380" s="44"/>
      <c r="QFK2380" s="44"/>
      <c r="QFL2380" s="44"/>
      <c r="QFM2380" s="44"/>
      <c r="QFN2380" s="44"/>
      <c r="QFO2380" s="44"/>
      <c r="QFP2380" s="44"/>
      <c r="QFQ2380" s="44"/>
      <c r="QFR2380" s="44"/>
      <c r="QFS2380" s="44"/>
      <c r="QFT2380" s="44"/>
      <c r="QFU2380" s="44"/>
      <c r="QFV2380" s="44"/>
      <c r="QFW2380" s="44"/>
      <c r="QFX2380" s="44"/>
      <c r="QFY2380" s="44"/>
      <c r="QFZ2380" s="44"/>
      <c r="QGA2380" s="44"/>
      <c r="QGB2380" s="44"/>
      <c r="QGC2380" s="44"/>
      <c r="QGD2380" s="44"/>
      <c r="QGE2380" s="44"/>
      <c r="QGF2380" s="44"/>
      <c r="QGG2380" s="44"/>
      <c r="QGH2380" s="44"/>
      <c r="QGI2380" s="44"/>
      <c r="QGJ2380" s="44"/>
      <c r="QGK2380" s="44"/>
      <c r="QGL2380" s="44"/>
      <c r="QGM2380" s="44"/>
      <c r="QGN2380" s="44"/>
      <c r="QGO2380" s="44"/>
      <c r="QGP2380" s="44"/>
      <c r="QGQ2380" s="44"/>
      <c r="QGR2380" s="44"/>
      <c r="QGS2380" s="44"/>
      <c r="QGT2380" s="44"/>
      <c r="QGU2380" s="44"/>
      <c r="QGV2380" s="44"/>
      <c r="QGW2380" s="44"/>
      <c r="QGX2380" s="44"/>
      <c r="QGY2380" s="44"/>
      <c r="QGZ2380" s="44"/>
      <c r="QHA2380" s="44"/>
      <c r="QHB2380" s="44"/>
      <c r="QHC2380" s="44"/>
      <c r="QHD2380" s="44"/>
      <c r="QHE2380" s="44"/>
      <c r="QHF2380" s="44"/>
      <c r="QHG2380" s="44"/>
      <c r="QHH2380" s="44"/>
      <c r="QHI2380" s="44"/>
      <c r="QHJ2380" s="44"/>
      <c r="QHK2380" s="44"/>
      <c r="QHL2380" s="44"/>
      <c r="QHM2380" s="44"/>
      <c r="QHN2380" s="44"/>
      <c r="QHO2380" s="44"/>
      <c r="QHP2380" s="44"/>
      <c r="QHQ2380" s="44"/>
      <c r="QHR2380" s="44"/>
      <c r="QHS2380" s="44"/>
      <c r="QHT2380" s="44"/>
      <c r="QHU2380" s="44"/>
      <c r="QHV2380" s="44"/>
      <c r="QHW2380" s="44"/>
      <c r="QHX2380" s="44"/>
      <c r="QHY2380" s="44"/>
      <c r="QHZ2380" s="44"/>
      <c r="QIA2380" s="44"/>
      <c r="QIB2380" s="44"/>
      <c r="QIC2380" s="44"/>
      <c r="QID2380" s="44"/>
      <c r="QIE2380" s="44"/>
      <c r="QIF2380" s="44"/>
      <c r="QIG2380" s="44"/>
      <c r="QIH2380" s="44"/>
      <c r="QII2380" s="44"/>
      <c r="QIJ2380" s="44"/>
      <c r="QIK2380" s="44"/>
      <c r="QIL2380" s="44"/>
      <c r="QIM2380" s="44"/>
      <c r="QIN2380" s="44"/>
      <c r="QIO2380" s="44"/>
      <c r="QIP2380" s="44"/>
      <c r="QIQ2380" s="44"/>
      <c r="QIR2380" s="44"/>
      <c r="QIS2380" s="44"/>
      <c r="QIT2380" s="44"/>
      <c r="QIU2380" s="44"/>
      <c r="QIV2380" s="44"/>
      <c r="QIW2380" s="44"/>
      <c r="QIX2380" s="44"/>
      <c r="QIY2380" s="44"/>
      <c r="QIZ2380" s="44"/>
      <c r="QJA2380" s="44"/>
      <c r="QJB2380" s="44"/>
      <c r="QJC2380" s="44"/>
      <c r="QJD2380" s="44"/>
      <c r="QJE2380" s="44"/>
      <c r="QJF2380" s="44"/>
      <c r="QJG2380" s="44"/>
      <c r="QJH2380" s="44"/>
      <c r="QJI2380" s="44"/>
      <c r="QJJ2380" s="44"/>
      <c r="QJK2380" s="44"/>
      <c r="QJL2380" s="44"/>
      <c r="QJM2380" s="44"/>
      <c r="QJN2380" s="44"/>
      <c r="QJO2380" s="44"/>
      <c r="QJP2380" s="44"/>
      <c r="QJQ2380" s="44"/>
      <c r="QJR2380" s="44"/>
      <c r="QJS2380" s="44"/>
      <c r="QJT2380" s="44"/>
      <c r="QJU2380" s="44"/>
      <c r="QJV2380" s="44"/>
      <c r="QJW2380" s="44"/>
      <c r="QJX2380" s="44"/>
      <c r="QJY2380" s="44"/>
      <c r="QJZ2380" s="44"/>
      <c r="QKA2380" s="44"/>
      <c r="QKB2380" s="44"/>
      <c r="QKC2380" s="44"/>
      <c r="QKD2380" s="44"/>
      <c r="QKE2380" s="44"/>
      <c r="QKF2380" s="44"/>
      <c r="QKG2380" s="44"/>
      <c r="QKH2380" s="44"/>
      <c r="QKI2380" s="44"/>
      <c r="QKJ2380" s="44"/>
      <c r="QKK2380" s="44"/>
      <c r="QKL2380" s="44"/>
      <c r="QKM2380" s="44"/>
      <c r="QKN2380" s="44"/>
      <c r="QKO2380" s="44"/>
      <c r="QKP2380" s="44"/>
      <c r="QKQ2380" s="44"/>
      <c r="QKR2380" s="44"/>
      <c r="QKS2380" s="44"/>
      <c r="QKT2380" s="44"/>
      <c r="QKU2380" s="44"/>
      <c r="QKV2380" s="44"/>
      <c r="QKW2380" s="44"/>
      <c r="QKX2380" s="44"/>
      <c r="QKY2380" s="44"/>
      <c r="QKZ2380" s="44"/>
      <c r="QLA2380" s="44"/>
      <c r="QLB2380" s="44"/>
      <c r="QLC2380" s="44"/>
      <c r="QLD2380" s="44"/>
      <c r="QLE2380" s="44"/>
      <c r="QLF2380" s="44"/>
      <c r="QLG2380" s="44"/>
      <c r="QLH2380" s="44"/>
      <c r="QLI2380" s="44"/>
      <c r="QLJ2380" s="44"/>
      <c r="QLK2380" s="44"/>
      <c r="QLL2380" s="44"/>
      <c r="QLM2380" s="44"/>
      <c r="QLN2380" s="44"/>
      <c r="QLO2380" s="44"/>
      <c r="QLP2380" s="44"/>
      <c r="QLQ2380" s="44"/>
      <c r="QLR2380" s="44"/>
      <c r="QLS2380" s="44"/>
      <c r="QLT2380" s="44"/>
      <c r="QLU2380" s="44"/>
      <c r="QLV2380" s="44"/>
      <c r="QLW2380" s="44"/>
      <c r="QLX2380" s="44"/>
      <c r="QLY2380" s="44"/>
      <c r="QLZ2380" s="44"/>
      <c r="QMA2380" s="44"/>
      <c r="QMB2380" s="44"/>
      <c r="QMC2380" s="44"/>
      <c r="QMD2380" s="44"/>
      <c r="QME2380" s="44"/>
      <c r="QMF2380" s="44"/>
      <c r="QMG2380" s="44"/>
      <c r="QMH2380" s="44"/>
      <c r="QMI2380" s="44"/>
      <c r="QMJ2380" s="44"/>
      <c r="QMK2380" s="44"/>
      <c r="QML2380" s="44"/>
      <c r="QMM2380" s="44"/>
      <c r="QMN2380" s="44"/>
      <c r="QMO2380" s="44"/>
      <c r="QMP2380" s="44"/>
      <c r="QMQ2380" s="44"/>
      <c r="QMR2380" s="44"/>
      <c r="QMS2380" s="44"/>
      <c r="QMT2380" s="44"/>
      <c r="QMU2380" s="44"/>
      <c r="QMV2380" s="44"/>
      <c r="QMW2380" s="44"/>
      <c r="QMX2380" s="44"/>
      <c r="QMY2380" s="44"/>
      <c r="QMZ2380" s="44"/>
      <c r="QNA2380" s="44"/>
      <c r="QNB2380" s="44"/>
      <c r="QNC2380" s="44"/>
      <c r="QND2380" s="44"/>
      <c r="QNE2380" s="44"/>
      <c r="QNF2380" s="44"/>
      <c r="QNG2380" s="44"/>
      <c r="QNH2380" s="44"/>
      <c r="QNI2380" s="44"/>
      <c r="QNJ2380" s="44"/>
      <c r="QNK2380" s="44"/>
      <c r="QNL2380" s="44"/>
      <c r="QNM2380" s="44"/>
      <c r="QNN2380" s="44"/>
      <c r="QNO2380" s="44"/>
      <c r="QNP2380" s="44"/>
      <c r="QNQ2380" s="44"/>
      <c r="QNR2380" s="44"/>
      <c r="QNS2380" s="44"/>
      <c r="QNT2380" s="44"/>
      <c r="QNU2380" s="44"/>
      <c r="QNV2380" s="44"/>
      <c r="QNW2380" s="44"/>
      <c r="QNX2380" s="44"/>
      <c r="QNY2380" s="44"/>
      <c r="QNZ2380" s="44"/>
      <c r="QOA2380" s="44"/>
      <c r="QOB2380" s="44"/>
      <c r="QOC2380" s="44"/>
      <c r="QOD2380" s="44"/>
      <c r="QOE2380" s="44"/>
      <c r="QOF2380" s="44"/>
      <c r="QOG2380" s="44"/>
      <c r="QOH2380" s="44"/>
      <c r="QOI2380" s="44"/>
      <c r="QOJ2380" s="44"/>
      <c r="QOK2380" s="44"/>
      <c r="QOL2380" s="44"/>
      <c r="QOM2380" s="44"/>
      <c r="QON2380" s="44"/>
      <c r="QOO2380" s="44"/>
      <c r="QOP2380" s="44"/>
      <c r="QOQ2380" s="44"/>
      <c r="QOR2380" s="44"/>
      <c r="QOS2380" s="44"/>
      <c r="QOT2380" s="44"/>
      <c r="QOU2380" s="44"/>
      <c r="QOV2380" s="44"/>
      <c r="QOW2380" s="44"/>
      <c r="QOX2380" s="44"/>
      <c r="QOY2380" s="44"/>
      <c r="QOZ2380" s="44"/>
      <c r="QPA2380" s="44"/>
      <c r="QPB2380" s="44"/>
      <c r="QPC2380" s="44"/>
      <c r="QPD2380" s="44"/>
      <c r="QPE2380" s="44"/>
      <c r="QPF2380" s="44"/>
      <c r="QPG2380" s="44"/>
      <c r="QPH2380" s="44"/>
      <c r="QPI2380" s="44"/>
      <c r="QPJ2380" s="44"/>
      <c r="QPK2380" s="44"/>
      <c r="QPL2380" s="44"/>
      <c r="QPM2380" s="44"/>
      <c r="QPN2380" s="44"/>
      <c r="QPO2380" s="44"/>
      <c r="QPP2380" s="44"/>
      <c r="QPQ2380" s="44"/>
      <c r="QPR2380" s="44"/>
      <c r="QPS2380" s="44"/>
      <c r="QPT2380" s="44"/>
      <c r="QPU2380" s="44"/>
      <c r="QPV2380" s="44"/>
      <c r="QPW2380" s="44"/>
      <c r="QPX2380" s="44"/>
      <c r="QPY2380" s="44"/>
      <c r="QPZ2380" s="44"/>
      <c r="QQA2380" s="44"/>
      <c r="QQB2380" s="44"/>
      <c r="QQC2380" s="44"/>
      <c r="QQD2380" s="44"/>
      <c r="QQE2380" s="44"/>
      <c r="QQF2380" s="44"/>
      <c r="QQG2380" s="44"/>
      <c r="QQH2380" s="44"/>
      <c r="QQI2380" s="44"/>
      <c r="QQJ2380" s="44"/>
      <c r="QQK2380" s="44"/>
      <c r="QQL2380" s="44"/>
      <c r="QQM2380" s="44"/>
      <c r="QQN2380" s="44"/>
      <c r="QQO2380" s="44"/>
      <c r="QQP2380" s="44"/>
      <c r="QQQ2380" s="44"/>
      <c r="QQR2380" s="44"/>
      <c r="QQS2380" s="44"/>
      <c r="QQT2380" s="44"/>
      <c r="QQU2380" s="44"/>
      <c r="QQV2380" s="44"/>
      <c r="QQW2380" s="44"/>
      <c r="QQX2380" s="44"/>
      <c r="QQY2380" s="44"/>
      <c r="QQZ2380" s="44"/>
      <c r="QRA2380" s="44"/>
      <c r="QRB2380" s="44"/>
      <c r="QRC2380" s="44"/>
      <c r="QRD2380" s="44"/>
      <c r="QRE2380" s="44"/>
      <c r="QRF2380" s="44"/>
      <c r="QRG2380" s="44"/>
      <c r="QRH2380" s="44"/>
      <c r="QRI2380" s="44"/>
      <c r="QRJ2380" s="44"/>
      <c r="QRK2380" s="44"/>
      <c r="QRL2380" s="44"/>
      <c r="QRM2380" s="44"/>
      <c r="QRN2380" s="44"/>
      <c r="QRO2380" s="44"/>
      <c r="QRP2380" s="44"/>
      <c r="QRQ2380" s="44"/>
      <c r="QRR2380" s="44"/>
      <c r="QRS2380" s="44"/>
      <c r="QRT2380" s="44"/>
      <c r="QRU2380" s="44"/>
      <c r="QRV2380" s="44"/>
      <c r="QRW2380" s="44"/>
      <c r="QRX2380" s="44"/>
      <c r="QRY2380" s="44"/>
      <c r="QRZ2380" s="44"/>
      <c r="QSA2380" s="44"/>
      <c r="QSB2380" s="44"/>
      <c r="QSC2380" s="44"/>
      <c r="QSD2380" s="44"/>
      <c r="QSE2380" s="44"/>
      <c r="QSF2380" s="44"/>
      <c r="QSG2380" s="44"/>
      <c r="QSH2380" s="44"/>
      <c r="QSI2380" s="44"/>
      <c r="QSJ2380" s="44"/>
      <c r="QSK2380" s="44"/>
      <c r="QSL2380" s="44"/>
      <c r="QSM2380" s="44"/>
      <c r="QSN2380" s="44"/>
      <c r="QSO2380" s="44"/>
      <c r="QSP2380" s="44"/>
      <c r="QSQ2380" s="44"/>
      <c r="QSR2380" s="44"/>
      <c r="QSS2380" s="44"/>
      <c r="QST2380" s="44"/>
      <c r="QSU2380" s="44"/>
      <c r="QSV2380" s="44"/>
      <c r="QSW2380" s="44"/>
      <c r="QSX2380" s="44"/>
      <c r="QSY2380" s="44"/>
      <c r="QSZ2380" s="44"/>
      <c r="QTA2380" s="44"/>
      <c r="QTB2380" s="44"/>
      <c r="QTC2380" s="44"/>
      <c r="QTD2380" s="44"/>
      <c r="QTE2380" s="44"/>
      <c r="QTF2380" s="44"/>
      <c r="QTG2380" s="44"/>
      <c r="QTH2380" s="44"/>
      <c r="QTI2380" s="44"/>
      <c r="QTJ2380" s="44"/>
      <c r="QTK2380" s="44"/>
      <c r="QTL2380" s="44"/>
      <c r="QTM2380" s="44"/>
      <c r="QTN2380" s="44"/>
      <c r="QTO2380" s="44"/>
      <c r="QTP2380" s="44"/>
      <c r="QTQ2380" s="44"/>
      <c r="QTR2380" s="44"/>
      <c r="QTS2380" s="44"/>
      <c r="QTT2380" s="44"/>
      <c r="QTU2380" s="44"/>
      <c r="QTV2380" s="44"/>
      <c r="QTW2380" s="44"/>
      <c r="QTX2380" s="44"/>
      <c r="QTY2380" s="44"/>
      <c r="QTZ2380" s="44"/>
      <c r="QUA2380" s="44"/>
      <c r="QUB2380" s="44"/>
      <c r="QUC2380" s="44"/>
      <c r="QUD2380" s="44"/>
      <c r="QUE2380" s="44"/>
      <c r="QUF2380" s="44"/>
      <c r="QUG2380" s="44"/>
      <c r="QUH2380" s="44"/>
      <c r="QUI2380" s="44"/>
      <c r="QUJ2380" s="44"/>
      <c r="QUK2380" s="44"/>
      <c r="QUL2380" s="44"/>
      <c r="QUM2380" s="44"/>
      <c r="QUN2380" s="44"/>
      <c r="QUO2380" s="44"/>
      <c r="QUP2380" s="44"/>
      <c r="QUQ2380" s="44"/>
      <c r="QUR2380" s="44"/>
      <c r="QUS2380" s="44"/>
      <c r="QUT2380" s="44"/>
      <c r="QUU2380" s="44"/>
      <c r="QUV2380" s="44"/>
      <c r="QUW2380" s="44"/>
      <c r="QUX2380" s="44"/>
      <c r="QUY2380" s="44"/>
      <c r="QUZ2380" s="44"/>
      <c r="QVA2380" s="44"/>
      <c r="QVB2380" s="44"/>
      <c r="QVC2380" s="44"/>
      <c r="QVD2380" s="44"/>
      <c r="QVE2380" s="44"/>
      <c r="QVF2380" s="44"/>
      <c r="QVG2380" s="44"/>
      <c r="QVH2380" s="44"/>
      <c r="QVI2380" s="44"/>
      <c r="QVJ2380" s="44"/>
      <c r="QVK2380" s="44"/>
      <c r="QVL2380" s="44"/>
      <c r="QVM2380" s="44"/>
      <c r="QVN2380" s="44"/>
      <c r="QVO2380" s="44"/>
      <c r="QVP2380" s="44"/>
      <c r="QVQ2380" s="44"/>
      <c r="QVR2380" s="44"/>
      <c r="QVS2380" s="44"/>
      <c r="QVT2380" s="44"/>
      <c r="QVU2380" s="44"/>
      <c r="QVV2380" s="44"/>
      <c r="QVW2380" s="44"/>
      <c r="QVX2380" s="44"/>
      <c r="QVY2380" s="44"/>
      <c r="QVZ2380" s="44"/>
      <c r="QWA2380" s="44"/>
      <c r="QWB2380" s="44"/>
      <c r="QWC2380" s="44"/>
      <c r="QWD2380" s="44"/>
      <c r="QWE2380" s="44"/>
      <c r="QWF2380" s="44"/>
      <c r="QWG2380" s="44"/>
      <c r="QWH2380" s="44"/>
      <c r="QWI2380" s="44"/>
      <c r="QWJ2380" s="44"/>
      <c r="QWK2380" s="44"/>
      <c r="QWL2380" s="44"/>
      <c r="QWM2380" s="44"/>
      <c r="QWN2380" s="44"/>
      <c r="QWO2380" s="44"/>
      <c r="QWP2380" s="44"/>
      <c r="QWQ2380" s="44"/>
      <c r="QWR2380" s="44"/>
      <c r="QWS2380" s="44"/>
      <c r="QWT2380" s="44"/>
      <c r="QWU2380" s="44"/>
      <c r="QWV2380" s="44"/>
      <c r="QWW2380" s="44"/>
      <c r="QWX2380" s="44"/>
      <c r="QWY2380" s="44"/>
      <c r="QWZ2380" s="44"/>
      <c r="QXA2380" s="44"/>
      <c r="QXB2380" s="44"/>
      <c r="QXC2380" s="44"/>
      <c r="QXD2380" s="44"/>
      <c r="QXE2380" s="44"/>
      <c r="QXF2380" s="44"/>
      <c r="QXG2380" s="44"/>
      <c r="QXH2380" s="44"/>
      <c r="QXI2380" s="44"/>
      <c r="QXJ2380" s="44"/>
      <c r="QXK2380" s="44"/>
      <c r="QXL2380" s="44"/>
      <c r="QXM2380" s="44"/>
      <c r="QXN2380" s="44"/>
      <c r="QXO2380" s="44"/>
      <c r="QXP2380" s="44"/>
      <c r="QXQ2380" s="44"/>
      <c r="QXR2380" s="44"/>
      <c r="QXS2380" s="44"/>
      <c r="QXT2380" s="44"/>
      <c r="QXU2380" s="44"/>
      <c r="QXV2380" s="44"/>
      <c r="QXW2380" s="44"/>
      <c r="QXX2380" s="44"/>
      <c r="QXY2380" s="44"/>
      <c r="QXZ2380" s="44"/>
      <c r="QYA2380" s="44"/>
      <c r="QYB2380" s="44"/>
      <c r="QYC2380" s="44"/>
      <c r="QYD2380" s="44"/>
      <c r="QYE2380" s="44"/>
      <c r="QYF2380" s="44"/>
      <c r="QYG2380" s="44"/>
      <c r="QYH2380" s="44"/>
      <c r="QYI2380" s="44"/>
      <c r="QYJ2380" s="44"/>
      <c r="QYK2380" s="44"/>
      <c r="QYL2380" s="44"/>
      <c r="QYM2380" s="44"/>
      <c r="QYN2380" s="44"/>
      <c r="QYO2380" s="44"/>
      <c r="QYP2380" s="44"/>
      <c r="QYQ2380" s="44"/>
      <c r="QYR2380" s="44"/>
      <c r="QYS2380" s="44"/>
      <c r="QYT2380" s="44"/>
      <c r="QYU2380" s="44"/>
      <c r="QYV2380" s="44"/>
      <c r="QYW2380" s="44"/>
      <c r="QYX2380" s="44"/>
      <c r="QYY2380" s="44"/>
      <c r="QYZ2380" s="44"/>
      <c r="QZA2380" s="44"/>
      <c r="QZB2380" s="44"/>
      <c r="QZC2380" s="44"/>
      <c r="QZD2380" s="44"/>
      <c r="QZE2380" s="44"/>
      <c r="QZF2380" s="44"/>
      <c r="QZG2380" s="44"/>
      <c r="QZH2380" s="44"/>
      <c r="QZI2380" s="44"/>
      <c r="QZJ2380" s="44"/>
      <c r="QZK2380" s="44"/>
      <c r="QZL2380" s="44"/>
      <c r="QZM2380" s="44"/>
      <c r="QZN2380" s="44"/>
      <c r="QZO2380" s="44"/>
      <c r="QZP2380" s="44"/>
      <c r="QZQ2380" s="44"/>
      <c r="QZR2380" s="44"/>
      <c r="QZS2380" s="44"/>
      <c r="QZT2380" s="44"/>
      <c r="QZU2380" s="44"/>
      <c r="QZV2380" s="44"/>
      <c r="QZW2380" s="44"/>
      <c r="QZX2380" s="44"/>
      <c r="QZY2380" s="44"/>
      <c r="QZZ2380" s="44"/>
      <c r="RAA2380" s="44"/>
      <c r="RAB2380" s="44"/>
      <c r="RAC2380" s="44"/>
      <c r="RAD2380" s="44"/>
      <c r="RAE2380" s="44"/>
      <c r="RAF2380" s="44"/>
      <c r="RAG2380" s="44"/>
      <c r="RAH2380" s="44"/>
      <c r="RAI2380" s="44"/>
      <c r="RAJ2380" s="44"/>
      <c r="RAK2380" s="44"/>
      <c r="RAL2380" s="44"/>
      <c r="RAM2380" s="44"/>
      <c r="RAN2380" s="44"/>
      <c r="RAO2380" s="44"/>
      <c r="RAP2380" s="44"/>
      <c r="RAQ2380" s="44"/>
      <c r="RAR2380" s="44"/>
      <c r="RAS2380" s="44"/>
      <c r="RAT2380" s="44"/>
      <c r="RAU2380" s="44"/>
      <c r="RAV2380" s="44"/>
      <c r="RAW2380" s="44"/>
      <c r="RAX2380" s="44"/>
      <c r="RAY2380" s="44"/>
      <c r="RAZ2380" s="44"/>
      <c r="RBA2380" s="44"/>
      <c r="RBB2380" s="44"/>
      <c r="RBC2380" s="44"/>
      <c r="RBD2380" s="44"/>
      <c r="RBE2380" s="44"/>
      <c r="RBF2380" s="44"/>
      <c r="RBG2380" s="44"/>
      <c r="RBH2380" s="44"/>
      <c r="RBI2380" s="44"/>
      <c r="RBJ2380" s="44"/>
      <c r="RBK2380" s="44"/>
      <c r="RBL2380" s="44"/>
      <c r="RBM2380" s="44"/>
      <c r="RBN2380" s="44"/>
      <c r="RBO2380" s="44"/>
      <c r="RBP2380" s="44"/>
      <c r="RBQ2380" s="44"/>
      <c r="RBR2380" s="44"/>
      <c r="RBS2380" s="44"/>
      <c r="RBT2380" s="44"/>
      <c r="RBU2380" s="44"/>
      <c r="RBV2380" s="44"/>
      <c r="RBW2380" s="44"/>
      <c r="RBX2380" s="44"/>
      <c r="RBY2380" s="44"/>
      <c r="RBZ2380" s="44"/>
      <c r="RCA2380" s="44"/>
      <c r="RCB2380" s="44"/>
      <c r="RCC2380" s="44"/>
      <c r="RCD2380" s="44"/>
      <c r="RCE2380" s="44"/>
      <c r="RCF2380" s="44"/>
      <c r="RCG2380" s="44"/>
      <c r="RCH2380" s="44"/>
      <c r="RCI2380" s="44"/>
      <c r="RCJ2380" s="44"/>
      <c r="RCK2380" s="44"/>
      <c r="RCL2380" s="44"/>
      <c r="RCM2380" s="44"/>
      <c r="RCN2380" s="44"/>
      <c r="RCO2380" s="44"/>
      <c r="RCP2380" s="44"/>
      <c r="RCQ2380" s="44"/>
      <c r="RCR2380" s="44"/>
      <c r="RCS2380" s="44"/>
      <c r="RCT2380" s="44"/>
      <c r="RCU2380" s="44"/>
      <c r="RCV2380" s="44"/>
      <c r="RCW2380" s="44"/>
      <c r="RCX2380" s="44"/>
      <c r="RCY2380" s="44"/>
      <c r="RCZ2380" s="44"/>
      <c r="RDA2380" s="44"/>
      <c r="RDB2380" s="44"/>
      <c r="RDC2380" s="44"/>
      <c r="RDD2380" s="44"/>
      <c r="RDE2380" s="44"/>
      <c r="RDF2380" s="44"/>
      <c r="RDG2380" s="44"/>
      <c r="RDH2380" s="44"/>
      <c r="RDI2380" s="44"/>
      <c r="RDJ2380" s="44"/>
      <c r="RDK2380" s="44"/>
      <c r="RDL2380" s="44"/>
      <c r="RDM2380" s="44"/>
      <c r="RDN2380" s="44"/>
      <c r="RDO2380" s="44"/>
      <c r="RDP2380" s="44"/>
      <c r="RDQ2380" s="44"/>
      <c r="RDR2380" s="44"/>
      <c r="RDS2380" s="44"/>
      <c r="RDT2380" s="44"/>
      <c r="RDU2380" s="44"/>
      <c r="RDV2380" s="44"/>
      <c r="RDW2380" s="44"/>
      <c r="RDX2380" s="44"/>
      <c r="RDY2380" s="44"/>
      <c r="RDZ2380" s="44"/>
      <c r="REA2380" s="44"/>
      <c r="REB2380" s="44"/>
      <c r="REC2380" s="44"/>
      <c r="RED2380" s="44"/>
      <c r="REE2380" s="44"/>
      <c r="REF2380" s="44"/>
      <c r="REG2380" s="44"/>
      <c r="REH2380" s="44"/>
      <c r="REI2380" s="44"/>
      <c r="REJ2380" s="44"/>
      <c r="REK2380" s="44"/>
      <c r="REL2380" s="44"/>
      <c r="REM2380" s="44"/>
      <c r="REN2380" s="44"/>
      <c r="REO2380" s="44"/>
      <c r="REP2380" s="44"/>
      <c r="REQ2380" s="44"/>
      <c r="RER2380" s="44"/>
      <c r="RES2380" s="44"/>
      <c r="RET2380" s="44"/>
      <c r="REU2380" s="44"/>
      <c r="REV2380" s="44"/>
      <c r="REW2380" s="44"/>
      <c r="REX2380" s="44"/>
      <c r="REY2380" s="44"/>
      <c r="REZ2380" s="44"/>
      <c r="RFA2380" s="44"/>
      <c r="RFB2380" s="44"/>
      <c r="RFC2380" s="44"/>
      <c r="RFD2380" s="44"/>
      <c r="RFE2380" s="44"/>
      <c r="RFF2380" s="44"/>
      <c r="RFG2380" s="44"/>
      <c r="RFH2380" s="44"/>
      <c r="RFI2380" s="44"/>
      <c r="RFJ2380" s="44"/>
      <c r="RFK2380" s="44"/>
      <c r="RFL2380" s="44"/>
      <c r="RFM2380" s="44"/>
      <c r="RFN2380" s="44"/>
      <c r="RFO2380" s="44"/>
      <c r="RFP2380" s="44"/>
      <c r="RFQ2380" s="44"/>
      <c r="RFR2380" s="44"/>
      <c r="RFS2380" s="44"/>
      <c r="RFT2380" s="44"/>
      <c r="RFU2380" s="44"/>
      <c r="RFV2380" s="44"/>
      <c r="RFW2380" s="44"/>
      <c r="RFX2380" s="44"/>
      <c r="RFY2380" s="44"/>
      <c r="RFZ2380" s="44"/>
      <c r="RGA2380" s="44"/>
      <c r="RGB2380" s="44"/>
      <c r="RGC2380" s="44"/>
      <c r="RGD2380" s="44"/>
      <c r="RGE2380" s="44"/>
      <c r="RGF2380" s="44"/>
      <c r="RGG2380" s="44"/>
      <c r="RGH2380" s="44"/>
      <c r="RGI2380" s="44"/>
      <c r="RGJ2380" s="44"/>
      <c r="RGK2380" s="44"/>
      <c r="RGL2380" s="44"/>
      <c r="RGM2380" s="44"/>
      <c r="RGN2380" s="44"/>
      <c r="RGO2380" s="44"/>
      <c r="RGP2380" s="44"/>
      <c r="RGQ2380" s="44"/>
      <c r="RGR2380" s="44"/>
      <c r="RGS2380" s="44"/>
      <c r="RGT2380" s="44"/>
      <c r="RGU2380" s="44"/>
      <c r="RGV2380" s="44"/>
      <c r="RGW2380" s="44"/>
      <c r="RGX2380" s="44"/>
      <c r="RGY2380" s="44"/>
      <c r="RGZ2380" s="44"/>
      <c r="RHA2380" s="44"/>
      <c r="RHB2380" s="44"/>
      <c r="RHC2380" s="44"/>
      <c r="RHD2380" s="44"/>
      <c r="RHE2380" s="44"/>
      <c r="RHF2380" s="44"/>
      <c r="RHG2380" s="44"/>
      <c r="RHH2380" s="44"/>
      <c r="RHI2380" s="44"/>
      <c r="RHJ2380" s="44"/>
      <c r="RHK2380" s="44"/>
      <c r="RHL2380" s="44"/>
      <c r="RHM2380" s="44"/>
      <c r="RHN2380" s="44"/>
      <c r="RHO2380" s="44"/>
      <c r="RHP2380" s="44"/>
      <c r="RHQ2380" s="44"/>
      <c r="RHR2380" s="44"/>
      <c r="RHS2380" s="44"/>
      <c r="RHT2380" s="44"/>
      <c r="RHU2380" s="44"/>
      <c r="RHV2380" s="44"/>
      <c r="RHW2380" s="44"/>
      <c r="RHX2380" s="44"/>
      <c r="RHY2380" s="44"/>
      <c r="RHZ2380" s="44"/>
      <c r="RIA2380" s="44"/>
      <c r="RIB2380" s="44"/>
      <c r="RIC2380" s="44"/>
      <c r="RID2380" s="44"/>
      <c r="RIE2380" s="44"/>
      <c r="RIF2380" s="44"/>
      <c r="RIG2380" s="44"/>
      <c r="RIH2380" s="44"/>
      <c r="RII2380" s="44"/>
      <c r="RIJ2380" s="44"/>
      <c r="RIK2380" s="44"/>
      <c r="RIL2380" s="44"/>
      <c r="RIM2380" s="44"/>
      <c r="RIN2380" s="44"/>
      <c r="RIO2380" s="44"/>
      <c r="RIP2380" s="44"/>
      <c r="RIQ2380" s="44"/>
      <c r="RIR2380" s="44"/>
      <c r="RIS2380" s="44"/>
      <c r="RIT2380" s="44"/>
      <c r="RIU2380" s="44"/>
      <c r="RIV2380" s="44"/>
      <c r="RIW2380" s="44"/>
      <c r="RIX2380" s="44"/>
      <c r="RIY2380" s="44"/>
      <c r="RIZ2380" s="44"/>
      <c r="RJA2380" s="44"/>
      <c r="RJB2380" s="44"/>
      <c r="RJC2380" s="44"/>
      <c r="RJD2380" s="44"/>
      <c r="RJE2380" s="44"/>
      <c r="RJF2380" s="44"/>
      <c r="RJG2380" s="44"/>
      <c r="RJH2380" s="44"/>
      <c r="RJI2380" s="44"/>
      <c r="RJJ2380" s="44"/>
      <c r="RJK2380" s="44"/>
      <c r="RJL2380" s="44"/>
      <c r="RJM2380" s="44"/>
      <c r="RJN2380" s="44"/>
      <c r="RJO2380" s="44"/>
      <c r="RJP2380" s="44"/>
      <c r="RJQ2380" s="44"/>
      <c r="RJR2380" s="44"/>
      <c r="RJS2380" s="44"/>
      <c r="RJT2380" s="44"/>
      <c r="RJU2380" s="44"/>
      <c r="RJV2380" s="44"/>
      <c r="RJW2380" s="44"/>
      <c r="RJX2380" s="44"/>
      <c r="RJY2380" s="44"/>
      <c r="RJZ2380" s="44"/>
      <c r="RKA2380" s="44"/>
      <c r="RKB2380" s="44"/>
      <c r="RKC2380" s="44"/>
      <c r="RKD2380" s="44"/>
      <c r="RKE2380" s="44"/>
      <c r="RKF2380" s="44"/>
      <c r="RKG2380" s="44"/>
      <c r="RKH2380" s="44"/>
      <c r="RKI2380" s="44"/>
      <c r="RKJ2380" s="44"/>
      <c r="RKK2380" s="44"/>
      <c r="RKL2380" s="44"/>
      <c r="RKM2380" s="44"/>
      <c r="RKN2380" s="44"/>
      <c r="RKO2380" s="44"/>
      <c r="RKP2380" s="44"/>
      <c r="RKQ2380" s="44"/>
      <c r="RKR2380" s="44"/>
      <c r="RKS2380" s="44"/>
      <c r="RKT2380" s="44"/>
      <c r="RKU2380" s="44"/>
      <c r="RKV2380" s="44"/>
      <c r="RKW2380" s="44"/>
      <c r="RKX2380" s="44"/>
      <c r="RKY2380" s="44"/>
      <c r="RKZ2380" s="44"/>
      <c r="RLA2380" s="44"/>
      <c r="RLB2380" s="44"/>
      <c r="RLC2380" s="44"/>
      <c r="RLD2380" s="44"/>
      <c r="RLE2380" s="44"/>
      <c r="RLF2380" s="44"/>
      <c r="RLG2380" s="44"/>
      <c r="RLH2380" s="44"/>
      <c r="RLI2380" s="44"/>
      <c r="RLJ2380" s="44"/>
      <c r="RLK2380" s="44"/>
      <c r="RLL2380" s="44"/>
      <c r="RLM2380" s="44"/>
      <c r="RLN2380" s="44"/>
      <c r="RLO2380" s="44"/>
      <c r="RLP2380" s="44"/>
      <c r="RLQ2380" s="44"/>
      <c r="RLR2380" s="44"/>
      <c r="RLS2380" s="44"/>
      <c r="RLT2380" s="44"/>
      <c r="RLU2380" s="44"/>
      <c r="RLV2380" s="44"/>
      <c r="RLW2380" s="44"/>
      <c r="RLX2380" s="44"/>
      <c r="RLY2380" s="44"/>
      <c r="RLZ2380" s="44"/>
      <c r="RMA2380" s="44"/>
      <c r="RMB2380" s="44"/>
      <c r="RMC2380" s="44"/>
      <c r="RMD2380" s="44"/>
      <c r="RME2380" s="44"/>
      <c r="RMF2380" s="44"/>
      <c r="RMG2380" s="44"/>
      <c r="RMH2380" s="44"/>
      <c r="RMI2380" s="44"/>
      <c r="RMJ2380" s="44"/>
      <c r="RMK2380" s="44"/>
      <c r="RML2380" s="44"/>
      <c r="RMM2380" s="44"/>
      <c r="RMN2380" s="44"/>
      <c r="RMO2380" s="44"/>
      <c r="RMP2380" s="44"/>
      <c r="RMQ2380" s="44"/>
      <c r="RMR2380" s="44"/>
      <c r="RMS2380" s="44"/>
      <c r="RMT2380" s="44"/>
      <c r="RMU2380" s="44"/>
      <c r="RMV2380" s="44"/>
      <c r="RMW2380" s="44"/>
      <c r="RMX2380" s="44"/>
      <c r="RMY2380" s="44"/>
      <c r="RMZ2380" s="44"/>
      <c r="RNA2380" s="44"/>
      <c r="RNB2380" s="44"/>
      <c r="RNC2380" s="44"/>
      <c r="RND2380" s="44"/>
      <c r="RNE2380" s="44"/>
      <c r="RNF2380" s="44"/>
      <c r="RNG2380" s="44"/>
      <c r="RNH2380" s="44"/>
      <c r="RNI2380" s="44"/>
      <c r="RNJ2380" s="44"/>
      <c r="RNK2380" s="44"/>
      <c r="RNL2380" s="44"/>
      <c r="RNM2380" s="44"/>
      <c r="RNN2380" s="44"/>
      <c r="RNO2380" s="44"/>
      <c r="RNP2380" s="44"/>
      <c r="RNQ2380" s="44"/>
      <c r="RNR2380" s="44"/>
      <c r="RNS2380" s="44"/>
      <c r="RNT2380" s="44"/>
      <c r="RNU2380" s="44"/>
      <c r="RNV2380" s="44"/>
      <c r="RNW2380" s="44"/>
      <c r="RNX2380" s="44"/>
      <c r="RNY2380" s="44"/>
      <c r="RNZ2380" s="44"/>
      <c r="ROA2380" s="44"/>
      <c r="ROB2380" s="44"/>
      <c r="ROC2380" s="44"/>
      <c r="ROD2380" s="44"/>
      <c r="ROE2380" s="44"/>
      <c r="ROF2380" s="44"/>
      <c r="ROG2380" s="44"/>
      <c r="ROH2380" s="44"/>
      <c r="ROI2380" s="44"/>
      <c r="ROJ2380" s="44"/>
      <c r="ROK2380" s="44"/>
      <c r="ROL2380" s="44"/>
      <c r="ROM2380" s="44"/>
      <c r="RON2380" s="44"/>
      <c r="ROO2380" s="44"/>
      <c r="ROP2380" s="44"/>
      <c r="ROQ2380" s="44"/>
      <c r="ROR2380" s="44"/>
      <c r="ROS2380" s="44"/>
      <c r="ROT2380" s="44"/>
      <c r="ROU2380" s="44"/>
      <c r="ROV2380" s="44"/>
      <c r="ROW2380" s="44"/>
      <c r="ROX2380" s="44"/>
      <c r="ROY2380" s="44"/>
      <c r="ROZ2380" s="44"/>
      <c r="RPA2380" s="44"/>
      <c r="RPB2380" s="44"/>
      <c r="RPC2380" s="44"/>
      <c r="RPD2380" s="44"/>
      <c r="RPE2380" s="44"/>
      <c r="RPF2380" s="44"/>
      <c r="RPG2380" s="44"/>
      <c r="RPH2380" s="44"/>
      <c r="RPI2380" s="44"/>
      <c r="RPJ2380" s="44"/>
      <c r="RPK2380" s="44"/>
      <c r="RPL2380" s="44"/>
      <c r="RPM2380" s="44"/>
      <c r="RPN2380" s="44"/>
      <c r="RPO2380" s="44"/>
      <c r="RPP2380" s="44"/>
      <c r="RPQ2380" s="44"/>
      <c r="RPR2380" s="44"/>
      <c r="RPS2380" s="44"/>
      <c r="RPT2380" s="44"/>
      <c r="RPU2380" s="44"/>
      <c r="RPV2380" s="44"/>
      <c r="RPW2380" s="44"/>
      <c r="RPX2380" s="44"/>
      <c r="RPY2380" s="44"/>
      <c r="RPZ2380" s="44"/>
      <c r="RQA2380" s="44"/>
      <c r="RQB2380" s="44"/>
      <c r="RQC2380" s="44"/>
      <c r="RQD2380" s="44"/>
      <c r="RQE2380" s="44"/>
      <c r="RQF2380" s="44"/>
      <c r="RQG2380" s="44"/>
      <c r="RQH2380" s="44"/>
      <c r="RQI2380" s="44"/>
      <c r="RQJ2380" s="44"/>
      <c r="RQK2380" s="44"/>
      <c r="RQL2380" s="44"/>
      <c r="RQM2380" s="44"/>
      <c r="RQN2380" s="44"/>
      <c r="RQO2380" s="44"/>
      <c r="RQP2380" s="44"/>
      <c r="RQQ2380" s="44"/>
      <c r="RQR2380" s="44"/>
      <c r="RQS2380" s="44"/>
      <c r="RQT2380" s="44"/>
      <c r="RQU2380" s="44"/>
      <c r="RQV2380" s="44"/>
      <c r="RQW2380" s="44"/>
      <c r="RQX2380" s="44"/>
      <c r="RQY2380" s="44"/>
      <c r="RQZ2380" s="44"/>
      <c r="RRA2380" s="44"/>
      <c r="RRB2380" s="44"/>
      <c r="RRC2380" s="44"/>
      <c r="RRD2380" s="44"/>
      <c r="RRE2380" s="44"/>
      <c r="RRF2380" s="44"/>
      <c r="RRG2380" s="44"/>
      <c r="RRH2380" s="44"/>
      <c r="RRI2380" s="44"/>
      <c r="RRJ2380" s="44"/>
      <c r="RRK2380" s="44"/>
      <c r="RRL2380" s="44"/>
      <c r="RRM2380" s="44"/>
      <c r="RRN2380" s="44"/>
      <c r="RRO2380" s="44"/>
      <c r="RRP2380" s="44"/>
      <c r="RRQ2380" s="44"/>
      <c r="RRR2380" s="44"/>
      <c r="RRS2380" s="44"/>
      <c r="RRT2380" s="44"/>
      <c r="RRU2380" s="44"/>
      <c r="RRV2380" s="44"/>
      <c r="RRW2380" s="44"/>
      <c r="RRX2380" s="44"/>
      <c r="RRY2380" s="44"/>
      <c r="RRZ2380" s="44"/>
      <c r="RSA2380" s="44"/>
      <c r="RSB2380" s="44"/>
      <c r="RSC2380" s="44"/>
      <c r="RSD2380" s="44"/>
      <c r="RSE2380" s="44"/>
      <c r="RSF2380" s="44"/>
      <c r="RSG2380" s="44"/>
      <c r="RSH2380" s="44"/>
      <c r="RSI2380" s="44"/>
      <c r="RSJ2380" s="44"/>
      <c r="RSK2380" s="44"/>
      <c r="RSL2380" s="44"/>
      <c r="RSM2380" s="44"/>
      <c r="RSN2380" s="44"/>
      <c r="RSO2380" s="44"/>
      <c r="RSP2380" s="44"/>
      <c r="RSQ2380" s="44"/>
      <c r="RSR2380" s="44"/>
      <c r="RSS2380" s="44"/>
      <c r="RST2380" s="44"/>
      <c r="RSU2380" s="44"/>
      <c r="RSV2380" s="44"/>
      <c r="RSW2380" s="44"/>
      <c r="RSX2380" s="44"/>
      <c r="RSY2380" s="44"/>
      <c r="RSZ2380" s="44"/>
      <c r="RTA2380" s="44"/>
      <c r="RTB2380" s="44"/>
      <c r="RTC2380" s="44"/>
      <c r="RTD2380" s="44"/>
      <c r="RTE2380" s="44"/>
      <c r="RTF2380" s="44"/>
      <c r="RTG2380" s="44"/>
      <c r="RTH2380" s="44"/>
      <c r="RTI2380" s="44"/>
      <c r="RTJ2380" s="44"/>
      <c r="RTK2380" s="44"/>
      <c r="RTL2380" s="44"/>
      <c r="RTM2380" s="44"/>
      <c r="RTN2380" s="44"/>
      <c r="RTO2380" s="44"/>
      <c r="RTP2380" s="44"/>
      <c r="RTQ2380" s="44"/>
      <c r="RTR2380" s="44"/>
      <c r="RTS2380" s="44"/>
      <c r="RTT2380" s="44"/>
      <c r="RTU2380" s="44"/>
      <c r="RTV2380" s="44"/>
      <c r="RTW2380" s="44"/>
      <c r="RTX2380" s="44"/>
      <c r="RTY2380" s="44"/>
      <c r="RTZ2380" s="44"/>
      <c r="RUA2380" s="44"/>
      <c r="RUB2380" s="44"/>
      <c r="RUC2380" s="44"/>
      <c r="RUD2380" s="44"/>
      <c r="RUE2380" s="44"/>
      <c r="RUF2380" s="44"/>
      <c r="RUG2380" s="44"/>
      <c r="RUH2380" s="44"/>
      <c r="RUI2380" s="44"/>
      <c r="RUJ2380" s="44"/>
      <c r="RUK2380" s="44"/>
      <c r="RUL2380" s="44"/>
      <c r="RUM2380" s="44"/>
      <c r="RUN2380" s="44"/>
      <c r="RUO2380" s="44"/>
      <c r="RUP2380" s="44"/>
      <c r="RUQ2380" s="44"/>
      <c r="RUR2380" s="44"/>
      <c r="RUS2380" s="44"/>
      <c r="RUT2380" s="44"/>
      <c r="RUU2380" s="44"/>
      <c r="RUV2380" s="44"/>
      <c r="RUW2380" s="44"/>
      <c r="RUX2380" s="44"/>
      <c r="RUY2380" s="44"/>
      <c r="RUZ2380" s="44"/>
      <c r="RVA2380" s="44"/>
      <c r="RVB2380" s="44"/>
      <c r="RVC2380" s="44"/>
      <c r="RVD2380" s="44"/>
      <c r="RVE2380" s="44"/>
      <c r="RVF2380" s="44"/>
      <c r="RVG2380" s="44"/>
      <c r="RVH2380" s="44"/>
      <c r="RVI2380" s="44"/>
      <c r="RVJ2380" s="44"/>
      <c r="RVK2380" s="44"/>
      <c r="RVL2380" s="44"/>
      <c r="RVM2380" s="44"/>
      <c r="RVN2380" s="44"/>
      <c r="RVO2380" s="44"/>
      <c r="RVP2380" s="44"/>
      <c r="RVQ2380" s="44"/>
      <c r="RVR2380" s="44"/>
      <c r="RVS2380" s="44"/>
      <c r="RVT2380" s="44"/>
      <c r="RVU2380" s="44"/>
      <c r="RVV2380" s="44"/>
      <c r="RVW2380" s="44"/>
      <c r="RVX2380" s="44"/>
      <c r="RVY2380" s="44"/>
      <c r="RVZ2380" s="44"/>
      <c r="RWA2380" s="44"/>
      <c r="RWB2380" s="44"/>
      <c r="RWC2380" s="44"/>
      <c r="RWD2380" s="44"/>
      <c r="RWE2380" s="44"/>
      <c r="RWF2380" s="44"/>
      <c r="RWG2380" s="44"/>
      <c r="RWH2380" s="44"/>
      <c r="RWI2380" s="44"/>
      <c r="RWJ2380" s="44"/>
      <c r="RWK2380" s="44"/>
      <c r="RWL2380" s="44"/>
      <c r="RWM2380" s="44"/>
      <c r="RWN2380" s="44"/>
      <c r="RWO2380" s="44"/>
      <c r="RWP2380" s="44"/>
      <c r="RWQ2380" s="44"/>
      <c r="RWR2380" s="44"/>
      <c r="RWS2380" s="44"/>
      <c r="RWT2380" s="44"/>
      <c r="RWU2380" s="44"/>
      <c r="RWV2380" s="44"/>
      <c r="RWW2380" s="44"/>
      <c r="RWX2380" s="44"/>
      <c r="RWY2380" s="44"/>
      <c r="RWZ2380" s="44"/>
      <c r="RXA2380" s="44"/>
      <c r="RXB2380" s="44"/>
      <c r="RXC2380" s="44"/>
      <c r="RXD2380" s="44"/>
      <c r="RXE2380" s="44"/>
      <c r="RXF2380" s="44"/>
      <c r="RXG2380" s="44"/>
      <c r="RXH2380" s="44"/>
      <c r="RXI2380" s="44"/>
      <c r="RXJ2380" s="44"/>
      <c r="RXK2380" s="44"/>
      <c r="RXL2380" s="44"/>
      <c r="RXM2380" s="44"/>
      <c r="RXN2380" s="44"/>
      <c r="RXO2380" s="44"/>
      <c r="RXP2380" s="44"/>
      <c r="RXQ2380" s="44"/>
      <c r="RXR2380" s="44"/>
      <c r="RXS2380" s="44"/>
      <c r="RXT2380" s="44"/>
      <c r="RXU2380" s="44"/>
      <c r="RXV2380" s="44"/>
      <c r="RXW2380" s="44"/>
      <c r="RXX2380" s="44"/>
      <c r="RXY2380" s="44"/>
      <c r="RXZ2380" s="44"/>
      <c r="RYA2380" s="44"/>
      <c r="RYB2380" s="44"/>
      <c r="RYC2380" s="44"/>
      <c r="RYD2380" s="44"/>
      <c r="RYE2380" s="44"/>
      <c r="RYF2380" s="44"/>
      <c r="RYG2380" s="44"/>
      <c r="RYH2380" s="44"/>
      <c r="RYI2380" s="44"/>
      <c r="RYJ2380" s="44"/>
      <c r="RYK2380" s="44"/>
      <c r="RYL2380" s="44"/>
      <c r="RYM2380" s="44"/>
      <c r="RYN2380" s="44"/>
      <c r="RYO2380" s="44"/>
      <c r="RYP2380" s="44"/>
      <c r="RYQ2380" s="44"/>
      <c r="RYR2380" s="44"/>
      <c r="RYS2380" s="44"/>
      <c r="RYT2380" s="44"/>
      <c r="RYU2380" s="44"/>
      <c r="RYV2380" s="44"/>
      <c r="RYW2380" s="44"/>
      <c r="RYX2380" s="44"/>
      <c r="RYY2380" s="44"/>
      <c r="RYZ2380" s="44"/>
      <c r="RZA2380" s="44"/>
      <c r="RZB2380" s="44"/>
      <c r="RZC2380" s="44"/>
      <c r="RZD2380" s="44"/>
      <c r="RZE2380" s="44"/>
      <c r="RZF2380" s="44"/>
      <c r="RZG2380" s="44"/>
      <c r="RZH2380" s="44"/>
      <c r="RZI2380" s="44"/>
      <c r="RZJ2380" s="44"/>
      <c r="RZK2380" s="44"/>
      <c r="RZL2380" s="44"/>
      <c r="RZM2380" s="44"/>
      <c r="RZN2380" s="44"/>
      <c r="RZO2380" s="44"/>
      <c r="RZP2380" s="44"/>
      <c r="RZQ2380" s="44"/>
      <c r="RZR2380" s="44"/>
      <c r="RZS2380" s="44"/>
      <c r="RZT2380" s="44"/>
      <c r="RZU2380" s="44"/>
      <c r="RZV2380" s="44"/>
      <c r="RZW2380" s="44"/>
      <c r="RZX2380" s="44"/>
      <c r="RZY2380" s="44"/>
      <c r="RZZ2380" s="44"/>
      <c r="SAA2380" s="44"/>
      <c r="SAB2380" s="44"/>
      <c r="SAC2380" s="44"/>
      <c r="SAD2380" s="44"/>
      <c r="SAE2380" s="44"/>
      <c r="SAF2380" s="44"/>
      <c r="SAG2380" s="44"/>
      <c r="SAH2380" s="44"/>
      <c r="SAI2380" s="44"/>
      <c r="SAJ2380" s="44"/>
      <c r="SAK2380" s="44"/>
      <c r="SAL2380" s="44"/>
      <c r="SAM2380" s="44"/>
      <c r="SAN2380" s="44"/>
      <c r="SAO2380" s="44"/>
      <c r="SAP2380" s="44"/>
      <c r="SAQ2380" s="44"/>
      <c r="SAR2380" s="44"/>
      <c r="SAS2380" s="44"/>
      <c r="SAT2380" s="44"/>
      <c r="SAU2380" s="44"/>
      <c r="SAV2380" s="44"/>
      <c r="SAW2380" s="44"/>
      <c r="SAX2380" s="44"/>
      <c r="SAY2380" s="44"/>
      <c r="SAZ2380" s="44"/>
      <c r="SBA2380" s="44"/>
      <c r="SBB2380" s="44"/>
      <c r="SBC2380" s="44"/>
      <c r="SBD2380" s="44"/>
      <c r="SBE2380" s="44"/>
      <c r="SBF2380" s="44"/>
      <c r="SBG2380" s="44"/>
      <c r="SBH2380" s="44"/>
      <c r="SBI2380" s="44"/>
      <c r="SBJ2380" s="44"/>
      <c r="SBK2380" s="44"/>
      <c r="SBL2380" s="44"/>
      <c r="SBM2380" s="44"/>
      <c r="SBN2380" s="44"/>
      <c r="SBO2380" s="44"/>
      <c r="SBP2380" s="44"/>
      <c r="SBQ2380" s="44"/>
      <c r="SBR2380" s="44"/>
      <c r="SBS2380" s="44"/>
      <c r="SBT2380" s="44"/>
      <c r="SBU2380" s="44"/>
      <c r="SBV2380" s="44"/>
      <c r="SBW2380" s="44"/>
      <c r="SBX2380" s="44"/>
      <c r="SBY2380" s="44"/>
      <c r="SBZ2380" s="44"/>
      <c r="SCA2380" s="44"/>
      <c r="SCB2380" s="44"/>
      <c r="SCC2380" s="44"/>
      <c r="SCD2380" s="44"/>
      <c r="SCE2380" s="44"/>
      <c r="SCF2380" s="44"/>
      <c r="SCG2380" s="44"/>
      <c r="SCH2380" s="44"/>
      <c r="SCI2380" s="44"/>
      <c r="SCJ2380" s="44"/>
      <c r="SCK2380" s="44"/>
      <c r="SCL2380" s="44"/>
      <c r="SCM2380" s="44"/>
      <c r="SCN2380" s="44"/>
      <c r="SCO2380" s="44"/>
      <c r="SCP2380" s="44"/>
      <c r="SCQ2380" s="44"/>
      <c r="SCR2380" s="44"/>
      <c r="SCS2380" s="44"/>
      <c r="SCT2380" s="44"/>
      <c r="SCU2380" s="44"/>
      <c r="SCV2380" s="44"/>
      <c r="SCW2380" s="44"/>
      <c r="SCX2380" s="44"/>
      <c r="SCY2380" s="44"/>
      <c r="SCZ2380" s="44"/>
      <c r="SDA2380" s="44"/>
      <c r="SDB2380" s="44"/>
      <c r="SDC2380" s="44"/>
      <c r="SDD2380" s="44"/>
      <c r="SDE2380" s="44"/>
      <c r="SDF2380" s="44"/>
      <c r="SDG2380" s="44"/>
      <c r="SDH2380" s="44"/>
      <c r="SDI2380" s="44"/>
      <c r="SDJ2380" s="44"/>
      <c r="SDK2380" s="44"/>
      <c r="SDL2380" s="44"/>
      <c r="SDM2380" s="44"/>
      <c r="SDN2380" s="44"/>
      <c r="SDO2380" s="44"/>
      <c r="SDP2380" s="44"/>
      <c r="SDQ2380" s="44"/>
      <c r="SDR2380" s="44"/>
      <c r="SDS2380" s="44"/>
      <c r="SDT2380" s="44"/>
      <c r="SDU2380" s="44"/>
      <c r="SDV2380" s="44"/>
      <c r="SDW2380" s="44"/>
      <c r="SDX2380" s="44"/>
      <c r="SDY2380" s="44"/>
      <c r="SDZ2380" s="44"/>
      <c r="SEA2380" s="44"/>
      <c r="SEB2380" s="44"/>
      <c r="SEC2380" s="44"/>
      <c r="SED2380" s="44"/>
      <c r="SEE2380" s="44"/>
      <c r="SEF2380" s="44"/>
      <c r="SEG2380" s="44"/>
      <c r="SEH2380" s="44"/>
      <c r="SEI2380" s="44"/>
      <c r="SEJ2380" s="44"/>
      <c r="SEK2380" s="44"/>
      <c r="SEL2380" s="44"/>
      <c r="SEM2380" s="44"/>
      <c r="SEN2380" s="44"/>
      <c r="SEO2380" s="44"/>
      <c r="SEP2380" s="44"/>
      <c r="SEQ2380" s="44"/>
      <c r="SER2380" s="44"/>
      <c r="SES2380" s="44"/>
      <c r="SET2380" s="44"/>
      <c r="SEU2380" s="44"/>
      <c r="SEV2380" s="44"/>
      <c r="SEW2380" s="44"/>
      <c r="SEX2380" s="44"/>
      <c r="SEY2380" s="44"/>
      <c r="SEZ2380" s="44"/>
      <c r="SFA2380" s="44"/>
      <c r="SFB2380" s="44"/>
      <c r="SFC2380" s="44"/>
      <c r="SFD2380" s="44"/>
      <c r="SFE2380" s="44"/>
      <c r="SFF2380" s="44"/>
      <c r="SFG2380" s="44"/>
      <c r="SFH2380" s="44"/>
      <c r="SFI2380" s="44"/>
      <c r="SFJ2380" s="44"/>
      <c r="SFK2380" s="44"/>
      <c r="SFL2380" s="44"/>
      <c r="SFM2380" s="44"/>
      <c r="SFN2380" s="44"/>
      <c r="SFO2380" s="44"/>
      <c r="SFP2380" s="44"/>
      <c r="SFQ2380" s="44"/>
      <c r="SFR2380" s="44"/>
      <c r="SFS2380" s="44"/>
      <c r="SFT2380" s="44"/>
      <c r="SFU2380" s="44"/>
      <c r="SFV2380" s="44"/>
      <c r="SFW2380" s="44"/>
      <c r="SFX2380" s="44"/>
      <c r="SFY2380" s="44"/>
      <c r="SFZ2380" s="44"/>
      <c r="SGA2380" s="44"/>
      <c r="SGB2380" s="44"/>
      <c r="SGC2380" s="44"/>
      <c r="SGD2380" s="44"/>
      <c r="SGE2380" s="44"/>
      <c r="SGF2380" s="44"/>
      <c r="SGG2380" s="44"/>
      <c r="SGH2380" s="44"/>
      <c r="SGI2380" s="44"/>
      <c r="SGJ2380" s="44"/>
      <c r="SGK2380" s="44"/>
      <c r="SGL2380" s="44"/>
      <c r="SGM2380" s="44"/>
      <c r="SGN2380" s="44"/>
      <c r="SGO2380" s="44"/>
      <c r="SGP2380" s="44"/>
      <c r="SGQ2380" s="44"/>
      <c r="SGR2380" s="44"/>
      <c r="SGS2380" s="44"/>
      <c r="SGT2380" s="44"/>
      <c r="SGU2380" s="44"/>
      <c r="SGV2380" s="44"/>
      <c r="SGW2380" s="44"/>
      <c r="SGX2380" s="44"/>
      <c r="SGY2380" s="44"/>
      <c r="SGZ2380" s="44"/>
      <c r="SHA2380" s="44"/>
      <c r="SHB2380" s="44"/>
      <c r="SHC2380" s="44"/>
      <c r="SHD2380" s="44"/>
      <c r="SHE2380" s="44"/>
      <c r="SHF2380" s="44"/>
      <c r="SHG2380" s="44"/>
      <c r="SHH2380" s="44"/>
      <c r="SHI2380" s="44"/>
      <c r="SHJ2380" s="44"/>
      <c r="SHK2380" s="44"/>
      <c r="SHL2380" s="44"/>
      <c r="SHM2380" s="44"/>
      <c r="SHN2380" s="44"/>
      <c r="SHO2380" s="44"/>
      <c r="SHP2380" s="44"/>
      <c r="SHQ2380" s="44"/>
      <c r="SHR2380" s="44"/>
      <c r="SHS2380" s="44"/>
      <c r="SHT2380" s="44"/>
      <c r="SHU2380" s="44"/>
      <c r="SHV2380" s="44"/>
      <c r="SHW2380" s="44"/>
      <c r="SHX2380" s="44"/>
      <c r="SHY2380" s="44"/>
      <c r="SHZ2380" s="44"/>
      <c r="SIA2380" s="44"/>
      <c r="SIB2380" s="44"/>
      <c r="SIC2380" s="44"/>
      <c r="SID2380" s="44"/>
      <c r="SIE2380" s="44"/>
      <c r="SIF2380" s="44"/>
      <c r="SIG2380" s="44"/>
      <c r="SIH2380" s="44"/>
      <c r="SII2380" s="44"/>
      <c r="SIJ2380" s="44"/>
      <c r="SIK2380" s="44"/>
      <c r="SIL2380" s="44"/>
      <c r="SIM2380" s="44"/>
      <c r="SIN2380" s="44"/>
      <c r="SIO2380" s="44"/>
      <c r="SIP2380" s="44"/>
      <c r="SIQ2380" s="44"/>
      <c r="SIR2380" s="44"/>
      <c r="SIS2380" s="44"/>
      <c r="SIT2380" s="44"/>
      <c r="SIU2380" s="44"/>
      <c r="SIV2380" s="44"/>
      <c r="SIW2380" s="44"/>
      <c r="SIX2380" s="44"/>
      <c r="SIY2380" s="44"/>
      <c r="SIZ2380" s="44"/>
      <c r="SJA2380" s="44"/>
      <c r="SJB2380" s="44"/>
      <c r="SJC2380" s="44"/>
      <c r="SJD2380" s="44"/>
      <c r="SJE2380" s="44"/>
      <c r="SJF2380" s="44"/>
      <c r="SJG2380" s="44"/>
      <c r="SJH2380" s="44"/>
      <c r="SJI2380" s="44"/>
      <c r="SJJ2380" s="44"/>
      <c r="SJK2380" s="44"/>
      <c r="SJL2380" s="44"/>
      <c r="SJM2380" s="44"/>
      <c r="SJN2380" s="44"/>
      <c r="SJO2380" s="44"/>
      <c r="SJP2380" s="44"/>
      <c r="SJQ2380" s="44"/>
      <c r="SJR2380" s="44"/>
      <c r="SJS2380" s="44"/>
      <c r="SJT2380" s="44"/>
      <c r="SJU2380" s="44"/>
      <c r="SJV2380" s="44"/>
      <c r="SJW2380" s="44"/>
      <c r="SJX2380" s="44"/>
      <c r="SJY2380" s="44"/>
      <c r="SJZ2380" s="44"/>
      <c r="SKA2380" s="44"/>
      <c r="SKB2380" s="44"/>
      <c r="SKC2380" s="44"/>
      <c r="SKD2380" s="44"/>
      <c r="SKE2380" s="44"/>
      <c r="SKF2380" s="44"/>
      <c r="SKG2380" s="44"/>
      <c r="SKH2380" s="44"/>
      <c r="SKI2380" s="44"/>
      <c r="SKJ2380" s="44"/>
      <c r="SKK2380" s="44"/>
      <c r="SKL2380" s="44"/>
      <c r="SKM2380" s="44"/>
      <c r="SKN2380" s="44"/>
      <c r="SKO2380" s="44"/>
      <c r="SKP2380" s="44"/>
      <c r="SKQ2380" s="44"/>
      <c r="SKR2380" s="44"/>
      <c r="SKS2380" s="44"/>
      <c r="SKT2380" s="44"/>
      <c r="SKU2380" s="44"/>
      <c r="SKV2380" s="44"/>
      <c r="SKW2380" s="44"/>
      <c r="SKX2380" s="44"/>
      <c r="SKY2380" s="44"/>
      <c r="SKZ2380" s="44"/>
      <c r="SLA2380" s="44"/>
      <c r="SLB2380" s="44"/>
      <c r="SLC2380" s="44"/>
      <c r="SLD2380" s="44"/>
      <c r="SLE2380" s="44"/>
      <c r="SLF2380" s="44"/>
      <c r="SLG2380" s="44"/>
      <c r="SLH2380" s="44"/>
      <c r="SLI2380" s="44"/>
      <c r="SLJ2380" s="44"/>
      <c r="SLK2380" s="44"/>
      <c r="SLL2380" s="44"/>
      <c r="SLM2380" s="44"/>
      <c r="SLN2380" s="44"/>
      <c r="SLO2380" s="44"/>
      <c r="SLP2380" s="44"/>
      <c r="SLQ2380" s="44"/>
      <c r="SLR2380" s="44"/>
      <c r="SLS2380" s="44"/>
      <c r="SLT2380" s="44"/>
      <c r="SLU2380" s="44"/>
      <c r="SLV2380" s="44"/>
      <c r="SLW2380" s="44"/>
      <c r="SLX2380" s="44"/>
      <c r="SLY2380" s="44"/>
      <c r="SLZ2380" s="44"/>
      <c r="SMA2380" s="44"/>
      <c r="SMB2380" s="44"/>
      <c r="SMC2380" s="44"/>
      <c r="SMD2380" s="44"/>
      <c r="SME2380" s="44"/>
      <c r="SMF2380" s="44"/>
      <c r="SMG2380" s="44"/>
      <c r="SMH2380" s="44"/>
      <c r="SMI2380" s="44"/>
      <c r="SMJ2380" s="44"/>
      <c r="SMK2380" s="44"/>
      <c r="SML2380" s="44"/>
      <c r="SMM2380" s="44"/>
      <c r="SMN2380" s="44"/>
      <c r="SMO2380" s="44"/>
      <c r="SMP2380" s="44"/>
      <c r="SMQ2380" s="44"/>
      <c r="SMR2380" s="44"/>
      <c r="SMS2380" s="44"/>
      <c r="SMT2380" s="44"/>
      <c r="SMU2380" s="44"/>
      <c r="SMV2380" s="44"/>
      <c r="SMW2380" s="44"/>
      <c r="SMX2380" s="44"/>
      <c r="SMY2380" s="44"/>
      <c r="SMZ2380" s="44"/>
      <c r="SNA2380" s="44"/>
      <c r="SNB2380" s="44"/>
      <c r="SNC2380" s="44"/>
      <c r="SND2380" s="44"/>
      <c r="SNE2380" s="44"/>
      <c r="SNF2380" s="44"/>
      <c r="SNG2380" s="44"/>
      <c r="SNH2380" s="44"/>
      <c r="SNI2380" s="44"/>
      <c r="SNJ2380" s="44"/>
      <c r="SNK2380" s="44"/>
      <c r="SNL2380" s="44"/>
      <c r="SNM2380" s="44"/>
      <c r="SNN2380" s="44"/>
      <c r="SNO2380" s="44"/>
      <c r="SNP2380" s="44"/>
      <c r="SNQ2380" s="44"/>
      <c r="SNR2380" s="44"/>
      <c r="SNS2380" s="44"/>
      <c r="SNT2380" s="44"/>
      <c r="SNU2380" s="44"/>
      <c r="SNV2380" s="44"/>
      <c r="SNW2380" s="44"/>
      <c r="SNX2380" s="44"/>
      <c r="SNY2380" s="44"/>
      <c r="SNZ2380" s="44"/>
      <c r="SOA2380" s="44"/>
      <c r="SOB2380" s="44"/>
      <c r="SOC2380" s="44"/>
      <c r="SOD2380" s="44"/>
      <c r="SOE2380" s="44"/>
      <c r="SOF2380" s="44"/>
      <c r="SOG2380" s="44"/>
      <c r="SOH2380" s="44"/>
      <c r="SOI2380" s="44"/>
      <c r="SOJ2380" s="44"/>
      <c r="SOK2380" s="44"/>
      <c r="SOL2380" s="44"/>
      <c r="SOM2380" s="44"/>
      <c r="SON2380" s="44"/>
      <c r="SOO2380" s="44"/>
      <c r="SOP2380" s="44"/>
      <c r="SOQ2380" s="44"/>
      <c r="SOR2380" s="44"/>
      <c r="SOS2380" s="44"/>
      <c r="SOT2380" s="44"/>
      <c r="SOU2380" s="44"/>
      <c r="SOV2380" s="44"/>
      <c r="SOW2380" s="44"/>
      <c r="SOX2380" s="44"/>
      <c r="SOY2380" s="44"/>
      <c r="SOZ2380" s="44"/>
      <c r="SPA2380" s="44"/>
      <c r="SPB2380" s="44"/>
      <c r="SPC2380" s="44"/>
      <c r="SPD2380" s="44"/>
      <c r="SPE2380" s="44"/>
      <c r="SPF2380" s="44"/>
      <c r="SPG2380" s="44"/>
      <c r="SPH2380" s="44"/>
      <c r="SPI2380" s="44"/>
      <c r="SPJ2380" s="44"/>
      <c r="SPK2380" s="44"/>
      <c r="SPL2380" s="44"/>
      <c r="SPM2380" s="44"/>
      <c r="SPN2380" s="44"/>
      <c r="SPO2380" s="44"/>
      <c r="SPP2380" s="44"/>
      <c r="SPQ2380" s="44"/>
      <c r="SPR2380" s="44"/>
      <c r="SPS2380" s="44"/>
      <c r="SPT2380" s="44"/>
      <c r="SPU2380" s="44"/>
      <c r="SPV2380" s="44"/>
      <c r="SPW2380" s="44"/>
      <c r="SPX2380" s="44"/>
      <c r="SPY2380" s="44"/>
      <c r="SPZ2380" s="44"/>
      <c r="SQA2380" s="44"/>
      <c r="SQB2380" s="44"/>
      <c r="SQC2380" s="44"/>
      <c r="SQD2380" s="44"/>
      <c r="SQE2380" s="44"/>
      <c r="SQF2380" s="44"/>
      <c r="SQG2380" s="44"/>
      <c r="SQH2380" s="44"/>
      <c r="SQI2380" s="44"/>
      <c r="SQJ2380" s="44"/>
      <c r="SQK2380" s="44"/>
      <c r="SQL2380" s="44"/>
      <c r="SQM2380" s="44"/>
      <c r="SQN2380" s="44"/>
      <c r="SQO2380" s="44"/>
      <c r="SQP2380" s="44"/>
      <c r="SQQ2380" s="44"/>
      <c r="SQR2380" s="44"/>
      <c r="SQS2380" s="44"/>
      <c r="SQT2380" s="44"/>
      <c r="SQU2380" s="44"/>
      <c r="SQV2380" s="44"/>
      <c r="SQW2380" s="44"/>
      <c r="SQX2380" s="44"/>
      <c r="SQY2380" s="44"/>
      <c r="SQZ2380" s="44"/>
      <c r="SRA2380" s="44"/>
      <c r="SRB2380" s="44"/>
      <c r="SRC2380" s="44"/>
      <c r="SRD2380" s="44"/>
      <c r="SRE2380" s="44"/>
      <c r="SRF2380" s="44"/>
      <c r="SRG2380" s="44"/>
      <c r="SRH2380" s="44"/>
      <c r="SRI2380" s="44"/>
      <c r="SRJ2380" s="44"/>
      <c r="SRK2380" s="44"/>
      <c r="SRL2380" s="44"/>
      <c r="SRM2380" s="44"/>
      <c r="SRN2380" s="44"/>
      <c r="SRO2380" s="44"/>
      <c r="SRP2380" s="44"/>
      <c r="SRQ2380" s="44"/>
      <c r="SRR2380" s="44"/>
      <c r="SRS2380" s="44"/>
      <c r="SRT2380" s="44"/>
      <c r="SRU2380" s="44"/>
      <c r="SRV2380" s="44"/>
      <c r="SRW2380" s="44"/>
      <c r="SRX2380" s="44"/>
      <c r="SRY2380" s="44"/>
      <c r="SRZ2380" s="44"/>
      <c r="SSA2380" s="44"/>
      <c r="SSB2380" s="44"/>
      <c r="SSC2380" s="44"/>
      <c r="SSD2380" s="44"/>
      <c r="SSE2380" s="44"/>
      <c r="SSF2380" s="44"/>
      <c r="SSG2380" s="44"/>
      <c r="SSH2380" s="44"/>
      <c r="SSI2380" s="44"/>
      <c r="SSJ2380" s="44"/>
      <c r="SSK2380" s="44"/>
      <c r="SSL2380" s="44"/>
      <c r="SSM2380" s="44"/>
      <c r="SSN2380" s="44"/>
      <c r="SSO2380" s="44"/>
      <c r="SSP2380" s="44"/>
      <c r="SSQ2380" s="44"/>
      <c r="SSR2380" s="44"/>
      <c r="SSS2380" s="44"/>
      <c r="SST2380" s="44"/>
      <c r="SSU2380" s="44"/>
      <c r="SSV2380" s="44"/>
      <c r="SSW2380" s="44"/>
      <c r="SSX2380" s="44"/>
      <c r="SSY2380" s="44"/>
      <c r="SSZ2380" s="44"/>
      <c r="STA2380" s="44"/>
      <c r="STB2380" s="44"/>
      <c r="STC2380" s="44"/>
      <c r="STD2380" s="44"/>
      <c r="STE2380" s="44"/>
      <c r="STF2380" s="44"/>
      <c r="STG2380" s="44"/>
      <c r="STH2380" s="44"/>
      <c r="STI2380" s="44"/>
      <c r="STJ2380" s="44"/>
      <c r="STK2380" s="44"/>
      <c r="STL2380" s="44"/>
      <c r="STM2380" s="44"/>
      <c r="STN2380" s="44"/>
      <c r="STO2380" s="44"/>
      <c r="STP2380" s="44"/>
      <c r="STQ2380" s="44"/>
      <c r="STR2380" s="44"/>
      <c r="STS2380" s="44"/>
      <c r="STT2380" s="44"/>
      <c r="STU2380" s="44"/>
      <c r="STV2380" s="44"/>
      <c r="STW2380" s="44"/>
      <c r="STX2380" s="44"/>
      <c r="STY2380" s="44"/>
      <c r="STZ2380" s="44"/>
      <c r="SUA2380" s="44"/>
      <c r="SUB2380" s="44"/>
      <c r="SUC2380" s="44"/>
      <c r="SUD2380" s="44"/>
      <c r="SUE2380" s="44"/>
      <c r="SUF2380" s="44"/>
      <c r="SUG2380" s="44"/>
      <c r="SUH2380" s="44"/>
      <c r="SUI2380" s="44"/>
      <c r="SUJ2380" s="44"/>
      <c r="SUK2380" s="44"/>
      <c r="SUL2380" s="44"/>
      <c r="SUM2380" s="44"/>
      <c r="SUN2380" s="44"/>
      <c r="SUO2380" s="44"/>
      <c r="SUP2380" s="44"/>
      <c r="SUQ2380" s="44"/>
      <c r="SUR2380" s="44"/>
      <c r="SUS2380" s="44"/>
      <c r="SUT2380" s="44"/>
      <c r="SUU2380" s="44"/>
      <c r="SUV2380" s="44"/>
      <c r="SUW2380" s="44"/>
      <c r="SUX2380" s="44"/>
      <c r="SUY2380" s="44"/>
      <c r="SUZ2380" s="44"/>
      <c r="SVA2380" s="44"/>
      <c r="SVB2380" s="44"/>
      <c r="SVC2380" s="44"/>
      <c r="SVD2380" s="44"/>
      <c r="SVE2380" s="44"/>
      <c r="SVF2380" s="44"/>
      <c r="SVG2380" s="44"/>
      <c r="SVH2380" s="44"/>
      <c r="SVI2380" s="44"/>
      <c r="SVJ2380" s="44"/>
      <c r="SVK2380" s="44"/>
      <c r="SVL2380" s="44"/>
      <c r="SVM2380" s="44"/>
      <c r="SVN2380" s="44"/>
      <c r="SVO2380" s="44"/>
      <c r="SVP2380" s="44"/>
      <c r="SVQ2380" s="44"/>
      <c r="SVR2380" s="44"/>
      <c r="SVS2380" s="44"/>
      <c r="SVT2380" s="44"/>
      <c r="SVU2380" s="44"/>
      <c r="SVV2380" s="44"/>
      <c r="SVW2380" s="44"/>
      <c r="SVX2380" s="44"/>
      <c r="SVY2380" s="44"/>
      <c r="SVZ2380" s="44"/>
      <c r="SWA2380" s="44"/>
      <c r="SWB2380" s="44"/>
      <c r="SWC2380" s="44"/>
      <c r="SWD2380" s="44"/>
      <c r="SWE2380" s="44"/>
      <c r="SWF2380" s="44"/>
      <c r="SWG2380" s="44"/>
      <c r="SWH2380" s="44"/>
      <c r="SWI2380" s="44"/>
      <c r="SWJ2380" s="44"/>
      <c r="SWK2380" s="44"/>
      <c r="SWL2380" s="44"/>
      <c r="SWM2380" s="44"/>
      <c r="SWN2380" s="44"/>
      <c r="SWO2380" s="44"/>
      <c r="SWP2380" s="44"/>
      <c r="SWQ2380" s="44"/>
      <c r="SWR2380" s="44"/>
      <c r="SWS2380" s="44"/>
      <c r="SWT2380" s="44"/>
      <c r="SWU2380" s="44"/>
      <c r="SWV2380" s="44"/>
      <c r="SWW2380" s="44"/>
      <c r="SWX2380" s="44"/>
      <c r="SWY2380" s="44"/>
      <c r="SWZ2380" s="44"/>
      <c r="SXA2380" s="44"/>
      <c r="SXB2380" s="44"/>
      <c r="SXC2380" s="44"/>
      <c r="SXD2380" s="44"/>
      <c r="SXE2380" s="44"/>
      <c r="SXF2380" s="44"/>
      <c r="SXG2380" s="44"/>
      <c r="SXH2380" s="44"/>
      <c r="SXI2380" s="44"/>
      <c r="SXJ2380" s="44"/>
      <c r="SXK2380" s="44"/>
      <c r="SXL2380" s="44"/>
      <c r="SXM2380" s="44"/>
      <c r="SXN2380" s="44"/>
      <c r="SXO2380" s="44"/>
      <c r="SXP2380" s="44"/>
      <c r="SXQ2380" s="44"/>
      <c r="SXR2380" s="44"/>
      <c r="SXS2380" s="44"/>
      <c r="SXT2380" s="44"/>
      <c r="SXU2380" s="44"/>
      <c r="SXV2380" s="44"/>
      <c r="SXW2380" s="44"/>
      <c r="SXX2380" s="44"/>
      <c r="SXY2380" s="44"/>
      <c r="SXZ2380" s="44"/>
      <c r="SYA2380" s="44"/>
      <c r="SYB2380" s="44"/>
      <c r="SYC2380" s="44"/>
      <c r="SYD2380" s="44"/>
      <c r="SYE2380" s="44"/>
      <c r="SYF2380" s="44"/>
      <c r="SYG2380" s="44"/>
      <c r="SYH2380" s="44"/>
      <c r="SYI2380" s="44"/>
      <c r="SYJ2380" s="44"/>
      <c r="SYK2380" s="44"/>
      <c r="SYL2380" s="44"/>
      <c r="SYM2380" s="44"/>
      <c r="SYN2380" s="44"/>
      <c r="SYO2380" s="44"/>
      <c r="SYP2380" s="44"/>
      <c r="SYQ2380" s="44"/>
      <c r="SYR2380" s="44"/>
      <c r="SYS2380" s="44"/>
      <c r="SYT2380" s="44"/>
      <c r="SYU2380" s="44"/>
      <c r="SYV2380" s="44"/>
      <c r="SYW2380" s="44"/>
      <c r="SYX2380" s="44"/>
      <c r="SYY2380" s="44"/>
      <c r="SYZ2380" s="44"/>
      <c r="SZA2380" s="44"/>
      <c r="SZB2380" s="44"/>
      <c r="SZC2380" s="44"/>
      <c r="SZD2380" s="44"/>
      <c r="SZE2380" s="44"/>
      <c r="SZF2380" s="44"/>
      <c r="SZG2380" s="44"/>
      <c r="SZH2380" s="44"/>
      <c r="SZI2380" s="44"/>
      <c r="SZJ2380" s="44"/>
      <c r="SZK2380" s="44"/>
      <c r="SZL2380" s="44"/>
      <c r="SZM2380" s="44"/>
      <c r="SZN2380" s="44"/>
      <c r="SZO2380" s="44"/>
      <c r="SZP2380" s="44"/>
      <c r="SZQ2380" s="44"/>
      <c r="SZR2380" s="44"/>
      <c r="SZS2380" s="44"/>
      <c r="SZT2380" s="44"/>
      <c r="SZU2380" s="44"/>
      <c r="SZV2380" s="44"/>
      <c r="SZW2380" s="44"/>
      <c r="SZX2380" s="44"/>
      <c r="SZY2380" s="44"/>
      <c r="SZZ2380" s="44"/>
      <c r="TAA2380" s="44"/>
      <c r="TAB2380" s="44"/>
      <c r="TAC2380" s="44"/>
      <c r="TAD2380" s="44"/>
      <c r="TAE2380" s="44"/>
      <c r="TAF2380" s="44"/>
      <c r="TAG2380" s="44"/>
      <c r="TAH2380" s="44"/>
      <c r="TAI2380" s="44"/>
      <c r="TAJ2380" s="44"/>
      <c r="TAK2380" s="44"/>
      <c r="TAL2380" s="44"/>
      <c r="TAM2380" s="44"/>
      <c r="TAN2380" s="44"/>
      <c r="TAO2380" s="44"/>
      <c r="TAP2380" s="44"/>
      <c r="TAQ2380" s="44"/>
      <c r="TAR2380" s="44"/>
      <c r="TAS2380" s="44"/>
      <c r="TAT2380" s="44"/>
      <c r="TAU2380" s="44"/>
      <c r="TAV2380" s="44"/>
      <c r="TAW2380" s="44"/>
      <c r="TAX2380" s="44"/>
      <c r="TAY2380" s="44"/>
      <c r="TAZ2380" s="44"/>
      <c r="TBA2380" s="44"/>
      <c r="TBB2380" s="44"/>
      <c r="TBC2380" s="44"/>
      <c r="TBD2380" s="44"/>
      <c r="TBE2380" s="44"/>
      <c r="TBF2380" s="44"/>
      <c r="TBG2380" s="44"/>
      <c r="TBH2380" s="44"/>
      <c r="TBI2380" s="44"/>
      <c r="TBJ2380" s="44"/>
      <c r="TBK2380" s="44"/>
      <c r="TBL2380" s="44"/>
      <c r="TBM2380" s="44"/>
      <c r="TBN2380" s="44"/>
      <c r="TBO2380" s="44"/>
      <c r="TBP2380" s="44"/>
      <c r="TBQ2380" s="44"/>
      <c r="TBR2380" s="44"/>
      <c r="TBS2380" s="44"/>
      <c r="TBT2380" s="44"/>
      <c r="TBU2380" s="44"/>
      <c r="TBV2380" s="44"/>
      <c r="TBW2380" s="44"/>
      <c r="TBX2380" s="44"/>
      <c r="TBY2380" s="44"/>
      <c r="TBZ2380" s="44"/>
      <c r="TCA2380" s="44"/>
      <c r="TCB2380" s="44"/>
      <c r="TCC2380" s="44"/>
      <c r="TCD2380" s="44"/>
      <c r="TCE2380" s="44"/>
      <c r="TCF2380" s="44"/>
      <c r="TCG2380" s="44"/>
      <c r="TCH2380" s="44"/>
      <c r="TCI2380" s="44"/>
      <c r="TCJ2380" s="44"/>
      <c r="TCK2380" s="44"/>
      <c r="TCL2380" s="44"/>
      <c r="TCM2380" s="44"/>
      <c r="TCN2380" s="44"/>
      <c r="TCO2380" s="44"/>
      <c r="TCP2380" s="44"/>
      <c r="TCQ2380" s="44"/>
      <c r="TCR2380" s="44"/>
      <c r="TCS2380" s="44"/>
      <c r="TCT2380" s="44"/>
      <c r="TCU2380" s="44"/>
      <c r="TCV2380" s="44"/>
      <c r="TCW2380" s="44"/>
      <c r="TCX2380" s="44"/>
      <c r="TCY2380" s="44"/>
      <c r="TCZ2380" s="44"/>
      <c r="TDA2380" s="44"/>
      <c r="TDB2380" s="44"/>
      <c r="TDC2380" s="44"/>
      <c r="TDD2380" s="44"/>
      <c r="TDE2380" s="44"/>
      <c r="TDF2380" s="44"/>
      <c r="TDG2380" s="44"/>
      <c r="TDH2380" s="44"/>
      <c r="TDI2380" s="44"/>
      <c r="TDJ2380" s="44"/>
      <c r="TDK2380" s="44"/>
      <c r="TDL2380" s="44"/>
      <c r="TDM2380" s="44"/>
      <c r="TDN2380" s="44"/>
      <c r="TDO2380" s="44"/>
      <c r="TDP2380" s="44"/>
      <c r="TDQ2380" s="44"/>
      <c r="TDR2380" s="44"/>
      <c r="TDS2380" s="44"/>
      <c r="TDT2380" s="44"/>
      <c r="TDU2380" s="44"/>
      <c r="TDV2380" s="44"/>
      <c r="TDW2380" s="44"/>
      <c r="TDX2380" s="44"/>
      <c r="TDY2380" s="44"/>
      <c r="TDZ2380" s="44"/>
      <c r="TEA2380" s="44"/>
      <c r="TEB2380" s="44"/>
      <c r="TEC2380" s="44"/>
      <c r="TED2380" s="44"/>
      <c r="TEE2380" s="44"/>
      <c r="TEF2380" s="44"/>
      <c r="TEG2380" s="44"/>
      <c r="TEH2380" s="44"/>
      <c r="TEI2380" s="44"/>
      <c r="TEJ2380" s="44"/>
      <c r="TEK2380" s="44"/>
      <c r="TEL2380" s="44"/>
      <c r="TEM2380" s="44"/>
      <c r="TEN2380" s="44"/>
      <c r="TEO2380" s="44"/>
      <c r="TEP2380" s="44"/>
      <c r="TEQ2380" s="44"/>
      <c r="TER2380" s="44"/>
      <c r="TES2380" s="44"/>
      <c r="TET2380" s="44"/>
      <c r="TEU2380" s="44"/>
      <c r="TEV2380" s="44"/>
      <c r="TEW2380" s="44"/>
      <c r="TEX2380" s="44"/>
      <c r="TEY2380" s="44"/>
      <c r="TEZ2380" s="44"/>
      <c r="TFA2380" s="44"/>
      <c r="TFB2380" s="44"/>
      <c r="TFC2380" s="44"/>
      <c r="TFD2380" s="44"/>
      <c r="TFE2380" s="44"/>
      <c r="TFF2380" s="44"/>
      <c r="TFG2380" s="44"/>
      <c r="TFH2380" s="44"/>
      <c r="TFI2380" s="44"/>
      <c r="TFJ2380" s="44"/>
      <c r="TFK2380" s="44"/>
      <c r="TFL2380" s="44"/>
      <c r="TFM2380" s="44"/>
      <c r="TFN2380" s="44"/>
      <c r="TFO2380" s="44"/>
      <c r="TFP2380" s="44"/>
      <c r="TFQ2380" s="44"/>
      <c r="TFR2380" s="44"/>
      <c r="TFS2380" s="44"/>
      <c r="TFT2380" s="44"/>
      <c r="TFU2380" s="44"/>
      <c r="TFV2380" s="44"/>
      <c r="TFW2380" s="44"/>
      <c r="TFX2380" s="44"/>
      <c r="TFY2380" s="44"/>
      <c r="TFZ2380" s="44"/>
      <c r="TGA2380" s="44"/>
      <c r="TGB2380" s="44"/>
      <c r="TGC2380" s="44"/>
      <c r="TGD2380" s="44"/>
      <c r="TGE2380" s="44"/>
      <c r="TGF2380" s="44"/>
      <c r="TGG2380" s="44"/>
      <c r="TGH2380" s="44"/>
      <c r="TGI2380" s="44"/>
      <c r="TGJ2380" s="44"/>
      <c r="TGK2380" s="44"/>
      <c r="TGL2380" s="44"/>
      <c r="TGM2380" s="44"/>
      <c r="TGN2380" s="44"/>
      <c r="TGO2380" s="44"/>
      <c r="TGP2380" s="44"/>
      <c r="TGQ2380" s="44"/>
      <c r="TGR2380" s="44"/>
      <c r="TGS2380" s="44"/>
      <c r="TGT2380" s="44"/>
      <c r="TGU2380" s="44"/>
      <c r="TGV2380" s="44"/>
      <c r="TGW2380" s="44"/>
      <c r="TGX2380" s="44"/>
      <c r="TGY2380" s="44"/>
      <c r="TGZ2380" s="44"/>
      <c r="THA2380" s="44"/>
      <c r="THB2380" s="44"/>
      <c r="THC2380" s="44"/>
      <c r="THD2380" s="44"/>
      <c r="THE2380" s="44"/>
      <c r="THF2380" s="44"/>
      <c r="THG2380" s="44"/>
      <c r="THH2380" s="44"/>
      <c r="THI2380" s="44"/>
      <c r="THJ2380" s="44"/>
      <c r="THK2380" s="44"/>
      <c r="THL2380" s="44"/>
      <c r="THM2380" s="44"/>
      <c r="THN2380" s="44"/>
      <c r="THO2380" s="44"/>
      <c r="THP2380" s="44"/>
      <c r="THQ2380" s="44"/>
      <c r="THR2380" s="44"/>
      <c r="THS2380" s="44"/>
      <c r="THT2380" s="44"/>
      <c r="THU2380" s="44"/>
      <c r="THV2380" s="44"/>
      <c r="THW2380" s="44"/>
      <c r="THX2380" s="44"/>
      <c r="THY2380" s="44"/>
      <c r="THZ2380" s="44"/>
      <c r="TIA2380" s="44"/>
      <c r="TIB2380" s="44"/>
      <c r="TIC2380" s="44"/>
      <c r="TID2380" s="44"/>
      <c r="TIE2380" s="44"/>
      <c r="TIF2380" s="44"/>
      <c r="TIG2380" s="44"/>
      <c r="TIH2380" s="44"/>
      <c r="TII2380" s="44"/>
      <c r="TIJ2380" s="44"/>
      <c r="TIK2380" s="44"/>
      <c r="TIL2380" s="44"/>
      <c r="TIM2380" s="44"/>
      <c r="TIN2380" s="44"/>
      <c r="TIO2380" s="44"/>
      <c r="TIP2380" s="44"/>
      <c r="TIQ2380" s="44"/>
      <c r="TIR2380" s="44"/>
      <c r="TIS2380" s="44"/>
      <c r="TIT2380" s="44"/>
      <c r="TIU2380" s="44"/>
      <c r="TIV2380" s="44"/>
      <c r="TIW2380" s="44"/>
      <c r="TIX2380" s="44"/>
      <c r="TIY2380" s="44"/>
      <c r="TIZ2380" s="44"/>
      <c r="TJA2380" s="44"/>
      <c r="TJB2380" s="44"/>
      <c r="TJC2380" s="44"/>
      <c r="TJD2380" s="44"/>
      <c r="TJE2380" s="44"/>
      <c r="TJF2380" s="44"/>
      <c r="TJG2380" s="44"/>
      <c r="TJH2380" s="44"/>
      <c r="TJI2380" s="44"/>
      <c r="TJJ2380" s="44"/>
      <c r="TJK2380" s="44"/>
      <c r="TJL2380" s="44"/>
      <c r="TJM2380" s="44"/>
      <c r="TJN2380" s="44"/>
      <c r="TJO2380" s="44"/>
      <c r="TJP2380" s="44"/>
      <c r="TJQ2380" s="44"/>
      <c r="TJR2380" s="44"/>
      <c r="TJS2380" s="44"/>
      <c r="TJT2380" s="44"/>
      <c r="TJU2380" s="44"/>
      <c r="TJV2380" s="44"/>
      <c r="TJW2380" s="44"/>
      <c r="TJX2380" s="44"/>
      <c r="TJY2380" s="44"/>
      <c r="TJZ2380" s="44"/>
      <c r="TKA2380" s="44"/>
      <c r="TKB2380" s="44"/>
      <c r="TKC2380" s="44"/>
      <c r="TKD2380" s="44"/>
      <c r="TKE2380" s="44"/>
      <c r="TKF2380" s="44"/>
      <c r="TKG2380" s="44"/>
      <c r="TKH2380" s="44"/>
      <c r="TKI2380" s="44"/>
      <c r="TKJ2380" s="44"/>
      <c r="TKK2380" s="44"/>
      <c r="TKL2380" s="44"/>
      <c r="TKM2380" s="44"/>
      <c r="TKN2380" s="44"/>
      <c r="TKO2380" s="44"/>
      <c r="TKP2380" s="44"/>
      <c r="TKQ2380" s="44"/>
      <c r="TKR2380" s="44"/>
      <c r="TKS2380" s="44"/>
      <c r="TKT2380" s="44"/>
      <c r="TKU2380" s="44"/>
      <c r="TKV2380" s="44"/>
      <c r="TKW2380" s="44"/>
      <c r="TKX2380" s="44"/>
      <c r="TKY2380" s="44"/>
      <c r="TKZ2380" s="44"/>
      <c r="TLA2380" s="44"/>
      <c r="TLB2380" s="44"/>
      <c r="TLC2380" s="44"/>
      <c r="TLD2380" s="44"/>
      <c r="TLE2380" s="44"/>
      <c r="TLF2380" s="44"/>
      <c r="TLG2380" s="44"/>
      <c r="TLH2380" s="44"/>
      <c r="TLI2380" s="44"/>
      <c r="TLJ2380" s="44"/>
      <c r="TLK2380" s="44"/>
      <c r="TLL2380" s="44"/>
      <c r="TLM2380" s="44"/>
      <c r="TLN2380" s="44"/>
      <c r="TLO2380" s="44"/>
      <c r="TLP2380" s="44"/>
      <c r="TLQ2380" s="44"/>
      <c r="TLR2380" s="44"/>
      <c r="TLS2380" s="44"/>
      <c r="TLT2380" s="44"/>
      <c r="TLU2380" s="44"/>
      <c r="TLV2380" s="44"/>
      <c r="TLW2380" s="44"/>
      <c r="TLX2380" s="44"/>
      <c r="TLY2380" s="44"/>
      <c r="TLZ2380" s="44"/>
      <c r="TMA2380" s="44"/>
      <c r="TMB2380" s="44"/>
      <c r="TMC2380" s="44"/>
      <c r="TMD2380" s="44"/>
      <c r="TME2380" s="44"/>
      <c r="TMF2380" s="44"/>
      <c r="TMG2380" s="44"/>
      <c r="TMH2380" s="44"/>
      <c r="TMI2380" s="44"/>
      <c r="TMJ2380" s="44"/>
      <c r="TMK2380" s="44"/>
      <c r="TML2380" s="44"/>
      <c r="TMM2380" s="44"/>
      <c r="TMN2380" s="44"/>
      <c r="TMO2380" s="44"/>
      <c r="TMP2380" s="44"/>
      <c r="TMQ2380" s="44"/>
      <c r="TMR2380" s="44"/>
      <c r="TMS2380" s="44"/>
      <c r="TMT2380" s="44"/>
      <c r="TMU2380" s="44"/>
      <c r="TMV2380" s="44"/>
      <c r="TMW2380" s="44"/>
      <c r="TMX2380" s="44"/>
      <c r="TMY2380" s="44"/>
      <c r="TMZ2380" s="44"/>
      <c r="TNA2380" s="44"/>
      <c r="TNB2380" s="44"/>
      <c r="TNC2380" s="44"/>
      <c r="TND2380" s="44"/>
      <c r="TNE2380" s="44"/>
      <c r="TNF2380" s="44"/>
      <c r="TNG2380" s="44"/>
      <c r="TNH2380" s="44"/>
      <c r="TNI2380" s="44"/>
      <c r="TNJ2380" s="44"/>
      <c r="TNK2380" s="44"/>
      <c r="TNL2380" s="44"/>
      <c r="TNM2380" s="44"/>
      <c r="TNN2380" s="44"/>
      <c r="TNO2380" s="44"/>
      <c r="TNP2380" s="44"/>
      <c r="TNQ2380" s="44"/>
      <c r="TNR2380" s="44"/>
      <c r="TNS2380" s="44"/>
      <c r="TNT2380" s="44"/>
      <c r="TNU2380" s="44"/>
      <c r="TNV2380" s="44"/>
      <c r="TNW2380" s="44"/>
      <c r="TNX2380" s="44"/>
      <c r="TNY2380" s="44"/>
      <c r="TNZ2380" s="44"/>
      <c r="TOA2380" s="44"/>
      <c r="TOB2380" s="44"/>
      <c r="TOC2380" s="44"/>
      <c r="TOD2380" s="44"/>
      <c r="TOE2380" s="44"/>
      <c r="TOF2380" s="44"/>
      <c r="TOG2380" s="44"/>
      <c r="TOH2380" s="44"/>
      <c r="TOI2380" s="44"/>
      <c r="TOJ2380" s="44"/>
      <c r="TOK2380" s="44"/>
      <c r="TOL2380" s="44"/>
      <c r="TOM2380" s="44"/>
      <c r="TON2380" s="44"/>
      <c r="TOO2380" s="44"/>
      <c r="TOP2380" s="44"/>
      <c r="TOQ2380" s="44"/>
      <c r="TOR2380" s="44"/>
      <c r="TOS2380" s="44"/>
      <c r="TOT2380" s="44"/>
      <c r="TOU2380" s="44"/>
      <c r="TOV2380" s="44"/>
      <c r="TOW2380" s="44"/>
      <c r="TOX2380" s="44"/>
      <c r="TOY2380" s="44"/>
      <c r="TOZ2380" s="44"/>
      <c r="TPA2380" s="44"/>
      <c r="TPB2380" s="44"/>
      <c r="TPC2380" s="44"/>
      <c r="TPD2380" s="44"/>
      <c r="TPE2380" s="44"/>
      <c r="TPF2380" s="44"/>
      <c r="TPG2380" s="44"/>
      <c r="TPH2380" s="44"/>
      <c r="TPI2380" s="44"/>
      <c r="TPJ2380" s="44"/>
      <c r="TPK2380" s="44"/>
      <c r="TPL2380" s="44"/>
      <c r="TPM2380" s="44"/>
      <c r="TPN2380" s="44"/>
      <c r="TPO2380" s="44"/>
      <c r="TPP2380" s="44"/>
      <c r="TPQ2380" s="44"/>
      <c r="TPR2380" s="44"/>
      <c r="TPS2380" s="44"/>
      <c r="TPT2380" s="44"/>
      <c r="TPU2380" s="44"/>
      <c r="TPV2380" s="44"/>
      <c r="TPW2380" s="44"/>
      <c r="TPX2380" s="44"/>
      <c r="TPY2380" s="44"/>
      <c r="TPZ2380" s="44"/>
      <c r="TQA2380" s="44"/>
      <c r="TQB2380" s="44"/>
      <c r="TQC2380" s="44"/>
      <c r="TQD2380" s="44"/>
      <c r="TQE2380" s="44"/>
      <c r="TQF2380" s="44"/>
      <c r="TQG2380" s="44"/>
      <c r="TQH2380" s="44"/>
      <c r="TQI2380" s="44"/>
      <c r="TQJ2380" s="44"/>
      <c r="TQK2380" s="44"/>
      <c r="TQL2380" s="44"/>
      <c r="TQM2380" s="44"/>
      <c r="TQN2380" s="44"/>
      <c r="TQO2380" s="44"/>
      <c r="TQP2380" s="44"/>
      <c r="TQQ2380" s="44"/>
      <c r="TQR2380" s="44"/>
      <c r="TQS2380" s="44"/>
      <c r="TQT2380" s="44"/>
      <c r="TQU2380" s="44"/>
      <c r="TQV2380" s="44"/>
      <c r="TQW2380" s="44"/>
      <c r="TQX2380" s="44"/>
      <c r="TQY2380" s="44"/>
      <c r="TQZ2380" s="44"/>
      <c r="TRA2380" s="44"/>
      <c r="TRB2380" s="44"/>
      <c r="TRC2380" s="44"/>
      <c r="TRD2380" s="44"/>
      <c r="TRE2380" s="44"/>
      <c r="TRF2380" s="44"/>
      <c r="TRG2380" s="44"/>
      <c r="TRH2380" s="44"/>
      <c r="TRI2380" s="44"/>
      <c r="TRJ2380" s="44"/>
      <c r="TRK2380" s="44"/>
      <c r="TRL2380" s="44"/>
      <c r="TRM2380" s="44"/>
      <c r="TRN2380" s="44"/>
      <c r="TRO2380" s="44"/>
      <c r="TRP2380" s="44"/>
      <c r="TRQ2380" s="44"/>
      <c r="TRR2380" s="44"/>
      <c r="TRS2380" s="44"/>
      <c r="TRT2380" s="44"/>
      <c r="TRU2380" s="44"/>
      <c r="TRV2380" s="44"/>
      <c r="TRW2380" s="44"/>
      <c r="TRX2380" s="44"/>
      <c r="TRY2380" s="44"/>
      <c r="TRZ2380" s="44"/>
      <c r="TSA2380" s="44"/>
      <c r="TSB2380" s="44"/>
      <c r="TSC2380" s="44"/>
      <c r="TSD2380" s="44"/>
      <c r="TSE2380" s="44"/>
      <c r="TSF2380" s="44"/>
      <c r="TSG2380" s="44"/>
      <c r="TSH2380" s="44"/>
      <c r="TSI2380" s="44"/>
      <c r="TSJ2380" s="44"/>
      <c r="TSK2380" s="44"/>
      <c r="TSL2380" s="44"/>
      <c r="TSM2380" s="44"/>
      <c r="TSN2380" s="44"/>
      <c r="TSO2380" s="44"/>
      <c r="TSP2380" s="44"/>
      <c r="TSQ2380" s="44"/>
      <c r="TSR2380" s="44"/>
      <c r="TSS2380" s="44"/>
      <c r="TST2380" s="44"/>
      <c r="TSU2380" s="44"/>
      <c r="TSV2380" s="44"/>
      <c r="TSW2380" s="44"/>
      <c r="TSX2380" s="44"/>
      <c r="TSY2380" s="44"/>
      <c r="TSZ2380" s="44"/>
      <c r="TTA2380" s="44"/>
      <c r="TTB2380" s="44"/>
      <c r="TTC2380" s="44"/>
      <c r="TTD2380" s="44"/>
      <c r="TTE2380" s="44"/>
      <c r="TTF2380" s="44"/>
      <c r="TTG2380" s="44"/>
      <c r="TTH2380" s="44"/>
      <c r="TTI2380" s="44"/>
      <c r="TTJ2380" s="44"/>
      <c r="TTK2380" s="44"/>
      <c r="TTL2380" s="44"/>
      <c r="TTM2380" s="44"/>
      <c r="TTN2380" s="44"/>
      <c r="TTO2380" s="44"/>
      <c r="TTP2380" s="44"/>
      <c r="TTQ2380" s="44"/>
      <c r="TTR2380" s="44"/>
      <c r="TTS2380" s="44"/>
      <c r="TTT2380" s="44"/>
      <c r="TTU2380" s="44"/>
      <c r="TTV2380" s="44"/>
      <c r="TTW2380" s="44"/>
      <c r="TTX2380" s="44"/>
      <c r="TTY2380" s="44"/>
      <c r="TTZ2380" s="44"/>
      <c r="TUA2380" s="44"/>
      <c r="TUB2380" s="44"/>
      <c r="TUC2380" s="44"/>
      <c r="TUD2380" s="44"/>
      <c r="TUE2380" s="44"/>
      <c r="TUF2380" s="44"/>
      <c r="TUG2380" s="44"/>
      <c r="TUH2380" s="44"/>
      <c r="TUI2380" s="44"/>
      <c r="TUJ2380" s="44"/>
      <c r="TUK2380" s="44"/>
      <c r="TUL2380" s="44"/>
      <c r="TUM2380" s="44"/>
      <c r="TUN2380" s="44"/>
      <c r="TUO2380" s="44"/>
      <c r="TUP2380" s="44"/>
      <c r="TUQ2380" s="44"/>
      <c r="TUR2380" s="44"/>
      <c r="TUS2380" s="44"/>
      <c r="TUT2380" s="44"/>
      <c r="TUU2380" s="44"/>
      <c r="TUV2380" s="44"/>
      <c r="TUW2380" s="44"/>
      <c r="TUX2380" s="44"/>
      <c r="TUY2380" s="44"/>
      <c r="TUZ2380" s="44"/>
      <c r="TVA2380" s="44"/>
      <c r="TVB2380" s="44"/>
      <c r="TVC2380" s="44"/>
      <c r="TVD2380" s="44"/>
      <c r="TVE2380" s="44"/>
      <c r="TVF2380" s="44"/>
      <c r="TVG2380" s="44"/>
      <c r="TVH2380" s="44"/>
      <c r="TVI2380" s="44"/>
      <c r="TVJ2380" s="44"/>
      <c r="TVK2380" s="44"/>
      <c r="TVL2380" s="44"/>
      <c r="TVM2380" s="44"/>
      <c r="TVN2380" s="44"/>
      <c r="TVO2380" s="44"/>
      <c r="TVP2380" s="44"/>
      <c r="TVQ2380" s="44"/>
      <c r="TVR2380" s="44"/>
      <c r="TVS2380" s="44"/>
      <c r="TVT2380" s="44"/>
      <c r="TVU2380" s="44"/>
      <c r="TVV2380" s="44"/>
      <c r="TVW2380" s="44"/>
      <c r="TVX2380" s="44"/>
      <c r="TVY2380" s="44"/>
      <c r="TVZ2380" s="44"/>
      <c r="TWA2380" s="44"/>
      <c r="TWB2380" s="44"/>
      <c r="TWC2380" s="44"/>
      <c r="TWD2380" s="44"/>
      <c r="TWE2380" s="44"/>
      <c r="TWF2380" s="44"/>
      <c r="TWG2380" s="44"/>
      <c r="TWH2380" s="44"/>
      <c r="TWI2380" s="44"/>
      <c r="TWJ2380" s="44"/>
      <c r="TWK2380" s="44"/>
      <c r="TWL2380" s="44"/>
      <c r="TWM2380" s="44"/>
      <c r="TWN2380" s="44"/>
      <c r="TWO2380" s="44"/>
      <c r="TWP2380" s="44"/>
      <c r="TWQ2380" s="44"/>
      <c r="TWR2380" s="44"/>
      <c r="TWS2380" s="44"/>
      <c r="TWT2380" s="44"/>
      <c r="TWU2380" s="44"/>
      <c r="TWV2380" s="44"/>
      <c r="TWW2380" s="44"/>
      <c r="TWX2380" s="44"/>
      <c r="TWY2380" s="44"/>
      <c r="TWZ2380" s="44"/>
      <c r="TXA2380" s="44"/>
      <c r="TXB2380" s="44"/>
      <c r="TXC2380" s="44"/>
      <c r="TXD2380" s="44"/>
      <c r="TXE2380" s="44"/>
      <c r="TXF2380" s="44"/>
      <c r="TXG2380" s="44"/>
      <c r="TXH2380" s="44"/>
      <c r="TXI2380" s="44"/>
      <c r="TXJ2380" s="44"/>
      <c r="TXK2380" s="44"/>
      <c r="TXL2380" s="44"/>
      <c r="TXM2380" s="44"/>
      <c r="TXN2380" s="44"/>
      <c r="TXO2380" s="44"/>
      <c r="TXP2380" s="44"/>
      <c r="TXQ2380" s="44"/>
      <c r="TXR2380" s="44"/>
      <c r="TXS2380" s="44"/>
      <c r="TXT2380" s="44"/>
      <c r="TXU2380" s="44"/>
      <c r="TXV2380" s="44"/>
      <c r="TXW2380" s="44"/>
      <c r="TXX2380" s="44"/>
      <c r="TXY2380" s="44"/>
      <c r="TXZ2380" s="44"/>
      <c r="TYA2380" s="44"/>
      <c r="TYB2380" s="44"/>
      <c r="TYC2380" s="44"/>
      <c r="TYD2380" s="44"/>
      <c r="TYE2380" s="44"/>
      <c r="TYF2380" s="44"/>
      <c r="TYG2380" s="44"/>
      <c r="TYH2380" s="44"/>
      <c r="TYI2380" s="44"/>
      <c r="TYJ2380" s="44"/>
      <c r="TYK2380" s="44"/>
      <c r="TYL2380" s="44"/>
      <c r="TYM2380" s="44"/>
      <c r="TYN2380" s="44"/>
      <c r="TYO2380" s="44"/>
      <c r="TYP2380" s="44"/>
      <c r="TYQ2380" s="44"/>
      <c r="TYR2380" s="44"/>
      <c r="TYS2380" s="44"/>
      <c r="TYT2380" s="44"/>
      <c r="TYU2380" s="44"/>
      <c r="TYV2380" s="44"/>
      <c r="TYW2380" s="44"/>
      <c r="TYX2380" s="44"/>
      <c r="TYY2380" s="44"/>
      <c r="TYZ2380" s="44"/>
      <c r="TZA2380" s="44"/>
      <c r="TZB2380" s="44"/>
      <c r="TZC2380" s="44"/>
      <c r="TZD2380" s="44"/>
      <c r="TZE2380" s="44"/>
      <c r="TZF2380" s="44"/>
      <c r="TZG2380" s="44"/>
      <c r="TZH2380" s="44"/>
      <c r="TZI2380" s="44"/>
      <c r="TZJ2380" s="44"/>
      <c r="TZK2380" s="44"/>
      <c r="TZL2380" s="44"/>
      <c r="TZM2380" s="44"/>
      <c r="TZN2380" s="44"/>
      <c r="TZO2380" s="44"/>
      <c r="TZP2380" s="44"/>
      <c r="TZQ2380" s="44"/>
      <c r="TZR2380" s="44"/>
      <c r="TZS2380" s="44"/>
      <c r="TZT2380" s="44"/>
      <c r="TZU2380" s="44"/>
      <c r="TZV2380" s="44"/>
      <c r="TZW2380" s="44"/>
      <c r="TZX2380" s="44"/>
      <c r="TZY2380" s="44"/>
      <c r="TZZ2380" s="44"/>
      <c r="UAA2380" s="44"/>
      <c r="UAB2380" s="44"/>
      <c r="UAC2380" s="44"/>
      <c r="UAD2380" s="44"/>
      <c r="UAE2380" s="44"/>
      <c r="UAF2380" s="44"/>
      <c r="UAG2380" s="44"/>
      <c r="UAH2380" s="44"/>
      <c r="UAI2380" s="44"/>
      <c r="UAJ2380" s="44"/>
      <c r="UAK2380" s="44"/>
      <c r="UAL2380" s="44"/>
      <c r="UAM2380" s="44"/>
      <c r="UAN2380" s="44"/>
      <c r="UAO2380" s="44"/>
      <c r="UAP2380" s="44"/>
      <c r="UAQ2380" s="44"/>
      <c r="UAR2380" s="44"/>
      <c r="UAS2380" s="44"/>
      <c r="UAT2380" s="44"/>
      <c r="UAU2380" s="44"/>
      <c r="UAV2380" s="44"/>
      <c r="UAW2380" s="44"/>
      <c r="UAX2380" s="44"/>
      <c r="UAY2380" s="44"/>
      <c r="UAZ2380" s="44"/>
      <c r="UBA2380" s="44"/>
      <c r="UBB2380" s="44"/>
      <c r="UBC2380" s="44"/>
      <c r="UBD2380" s="44"/>
      <c r="UBE2380" s="44"/>
      <c r="UBF2380" s="44"/>
      <c r="UBG2380" s="44"/>
      <c r="UBH2380" s="44"/>
      <c r="UBI2380" s="44"/>
      <c r="UBJ2380" s="44"/>
      <c r="UBK2380" s="44"/>
      <c r="UBL2380" s="44"/>
      <c r="UBM2380" s="44"/>
      <c r="UBN2380" s="44"/>
      <c r="UBO2380" s="44"/>
      <c r="UBP2380" s="44"/>
      <c r="UBQ2380" s="44"/>
      <c r="UBR2380" s="44"/>
      <c r="UBS2380" s="44"/>
      <c r="UBT2380" s="44"/>
      <c r="UBU2380" s="44"/>
      <c r="UBV2380" s="44"/>
      <c r="UBW2380" s="44"/>
      <c r="UBX2380" s="44"/>
      <c r="UBY2380" s="44"/>
      <c r="UBZ2380" s="44"/>
      <c r="UCA2380" s="44"/>
      <c r="UCB2380" s="44"/>
      <c r="UCC2380" s="44"/>
      <c r="UCD2380" s="44"/>
      <c r="UCE2380" s="44"/>
      <c r="UCF2380" s="44"/>
      <c r="UCG2380" s="44"/>
      <c r="UCH2380" s="44"/>
      <c r="UCI2380" s="44"/>
      <c r="UCJ2380" s="44"/>
      <c r="UCK2380" s="44"/>
      <c r="UCL2380" s="44"/>
      <c r="UCM2380" s="44"/>
      <c r="UCN2380" s="44"/>
      <c r="UCO2380" s="44"/>
      <c r="UCP2380" s="44"/>
      <c r="UCQ2380" s="44"/>
      <c r="UCR2380" s="44"/>
      <c r="UCS2380" s="44"/>
      <c r="UCT2380" s="44"/>
      <c r="UCU2380" s="44"/>
      <c r="UCV2380" s="44"/>
      <c r="UCW2380" s="44"/>
      <c r="UCX2380" s="44"/>
      <c r="UCY2380" s="44"/>
      <c r="UCZ2380" s="44"/>
      <c r="UDA2380" s="44"/>
      <c r="UDB2380" s="44"/>
      <c r="UDC2380" s="44"/>
      <c r="UDD2380" s="44"/>
      <c r="UDE2380" s="44"/>
      <c r="UDF2380" s="44"/>
      <c r="UDG2380" s="44"/>
      <c r="UDH2380" s="44"/>
      <c r="UDI2380" s="44"/>
      <c r="UDJ2380" s="44"/>
      <c r="UDK2380" s="44"/>
      <c r="UDL2380" s="44"/>
      <c r="UDM2380" s="44"/>
      <c r="UDN2380" s="44"/>
      <c r="UDO2380" s="44"/>
      <c r="UDP2380" s="44"/>
      <c r="UDQ2380" s="44"/>
      <c r="UDR2380" s="44"/>
      <c r="UDS2380" s="44"/>
      <c r="UDT2380" s="44"/>
      <c r="UDU2380" s="44"/>
      <c r="UDV2380" s="44"/>
      <c r="UDW2380" s="44"/>
      <c r="UDX2380" s="44"/>
      <c r="UDY2380" s="44"/>
      <c r="UDZ2380" s="44"/>
      <c r="UEA2380" s="44"/>
      <c r="UEB2380" s="44"/>
      <c r="UEC2380" s="44"/>
      <c r="UED2380" s="44"/>
      <c r="UEE2380" s="44"/>
      <c r="UEF2380" s="44"/>
      <c r="UEG2380" s="44"/>
      <c r="UEH2380" s="44"/>
      <c r="UEI2380" s="44"/>
      <c r="UEJ2380" s="44"/>
      <c r="UEK2380" s="44"/>
      <c r="UEL2380" s="44"/>
      <c r="UEM2380" s="44"/>
      <c r="UEN2380" s="44"/>
      <c r="UEO2380" s="44"/>
      <c r="UEP2380" s="44"/>
      <c r="UEQ2380" s="44"/>
      <c r="UER2380" s="44"/>
      <c r="UES2380" s="44"/>
      <c r="UET2380" s="44"/>
      <c r="UEU2380" s="44"/>
      <c r="UEV2380" s="44"/>
      <c r="UEW2380" s="44"/>
      <c r="UEX2380" s="44"/>
      <c r="UEY2380" s="44"/>
      <c r="UEZ2380" s="44"/>
      <c r="UFA2380" s="44"/>
      <c r="UFB2380" s="44"/>
      <c r="UFC2380" s="44"/>
      <c r="UFD2380" s="44"/>
      <c r="UFE2380" s="44"/>
      <c r="UFF2380" s="44"/>
      <c r="UFG2380" s="44"/>
      <c r="UFH2380" s="44"/>
      <c r="UFI2380" s="44"/>
      <c r="UFJ2380" s="44"/>
      <c r="UFK2380" s="44"/>
      <c r="UFL2380" s="44"/>
      <c r="UFM2380" s="44"/>
      <c r="UFN2380" s="44"/>
      <c r="UFO2380" s="44"/>
      <c r="UFP2380" s="44"/>
      <c r="UFQ2380" s="44"/>
      <c r="UFR2380" s="44"/>
      <c r="UFS2380" s="44"/>
      <c r="UFT2380" s="44"/>
      <c r="UFU2380" s="44"/>
      <c r="UFV2380" s="44"/>
      <c r="UFW2380" s="44"/>
      <c r="UFX2380" s="44"/>
      <c r="UFY2380" s="44"/>
      <c r="UFZ2380" s="44"/>
      <c r="UGA2380" s="44"/>
      <c r="UGB2380" s="44"/>
      <c r="UGC2380" s="44"/>
      <c r="UGD2380" s="44"/>
      <c r="UGE2380" s="44"/>
      <c r="UGF2380" s="44"/>
      <c r="UGG2380" s="44"/>
      <c r="UGH2380" s="44"/>
      <c r="UGI2380" s="44"/>
      <c r="UGJ2380" s="44"/>
      <c r="UGK2380" s="44"/>
      <c r="UGL2380" s="44"/>
      <c r="UGM2380" s="44"/>
      <c r="UGN2380" s="44"/>
      <c r="UGO2380" s="44"/>
      <c r="UGP2380" s="44"/>
      <c r="UGQ2380" s="44"/>
      <c r="UGR2380" s="44"/>
      <c r="UGS2380" s="44"/>
      <c r="UGT2380" s="44"/>
      <c r="UGU2380" s="44"/>
      <c r="UGV2380" s="44"/>
      <c r="UGW2380" s="44"/>
      <c r="UGX2380" s="44"/>
      <c r="UGY2380" s="44"/>
      <c r="UGZ2380" s="44"/>
      <c r="UHA2380" s="44"/>
      <c r="UHB2380" s="44"/>
      <c r="UHC2380" s="44"/>
      <c r="UHD2380" s="44"/>
      <c r="UHE2380" s="44"/>
      <c r="UHF2380" s="44"/>
      <c r="UHG2380" s="44"/>
      <c r="UHH2380" s="44"/>
      <c r="UHI2380" s="44"/>
      <c r="UHJ2380" s="44"/>
      <c r="UHK2380" s="44"/>
      <c r="UHL2380" s="44"/>
      <c r="UHM2380" s="44"/>
      <c r="UHN2380" s="44"/>
      <c r="UHO2380" s="44"/>
      <c r="UHP2380" s="44"/>
      <c r="UHQ2380" s="44"/>
      <c r="UHR2380" s="44"/>
      <c r="UHS2380" s="44"/>
      <c r="UHT2380" s="44"/>
      <c r="UHU2380" s="44"/>
      <c r="UHV2380" s="44"/>
      <c r="UHW2380" s="44"/>
      <c r="UHX2380" s="44"/>
      <c r="UHY2380" s="44"/>
      <c r="UHZ2380" s="44"/>
      <c r="UIA2380" s="44"/>
      <c r="UIB2380" s="44"/>
      <c r="UIC2380" s="44"/>
      <c r="UID2380" s="44"/>
      <c r="UIE2380" s="44"/>
      <c r="UIF2380" s="44"/>
      <c r="UIG2380" s="44"/>
      <c r="UIH2380" s="44"/>
      <c r="UII2380" s="44"/>
      <c r="UIJ2380" s="44"/>
      <c r="UIK2380" s="44"/>
      <c r="UIL2380" s="44"/>
      <c r="UIM2380" s="44"/>
      <c r="UIN2380" s="44"/>
      <c r="UIO2380" s="44"/>
      <c r="UIP2380" s="44"/>
      <c r="UIQ2380" s="44"/>
      <c r="UIR2380" s="44"/>
      <c r="UIS2380" s="44"/>
      <c r="UIT2380" s="44"/>
      <c r="UIU2380" s="44"/>
      <c r="UIV2380" s="44"/>
      <c r="UIW2380" s="44"/>
      <c r="UIX2380" s="44"/>
      <c r="UIY2380" s="44"/>
      <c r="UIZ2380" s="44"/>
      <c r="UJA2380" s="44"/>
      <c r="UJB2380" s="44"/>
      <c r="UJC2380" s="44"/>
      <c r="UJD2380" s="44"/>
      <c r="UJE2380" s="44"/>
      <c r="UJF2380" s="44"/>
      <c r="UJG2380" s="44"/>
      <c r="UJH2380" s="44"/>
      <c r="UJI2380" s="44"/>
      <c r="UJJ2380" s="44"/>
      <c r="UJK2380" s="44"/>
      <c r="UJL2380" s="44"/>
      <c r="UJM2380" s="44"/>
      <c r="UJN2380" s="44"/>
      <c r="UJO2380" s="44"/>
      <c r="UJP2380" s="44"/>
      <c r="UJQ2380" s="44"/>
      <c r="UJR2380" s="44"/>
      <c r="UJS2380" s="44"/>
      <c r="UJT2380" s="44"/>
      <c r="UJU2380" s="44"/>
      <c r="UJV2380" s="44"/>
      <c r="UJW2380" s="44"/>
      <c r="UJX2380" s="44"/>
      <c r="UJY2380" s="44"/>
      <c r="UJZ2380" s="44"/>
      <c r="UKA2380" s="44"/>
      <c r="UKB2380" s="44"/>
      <c r="UKC2380" s="44"/>
      <c r="UKD2380" s="44"/>
      <c r="UKE2380" s="44"/>
      <c r="UKF2380" s="44"/>
      <c r="UKG2380" s="44"/>
      <c r="UKH2380" s="44"/>
      <c r="UKI2380" s="44"/>
      <c r="UKJ2380" s="44"/>
      <c r="UKK2380" s="44"/>
      <c r="UKL2380" s="44"/>
      <c r="UKM2380" s="44"/>
      <c r="UKN2380" s="44"/>
      <c r="UKO2380" s="44"/>
      <c r="UKP2380" s="44"/>
      <c r="UKQ2380" s="44"/>
      <c r="UKR2380" s="44"/>
      <c r="UKS2380" s="44"/>
      <c r="UKT2380" s="44"/>
      <c r="UKU2380" s="44"/>
      <c r="UKV2380" s="44"/>
      <c r="UKW2380" s="44"/>
      <c r="UKX2380" s="44"/>
      <c r="UKY2380" s="44"/>
      <c r="UKZ2380" s="44"/>
      <c r="ULA2380" s="44"/>
      <c r="ULB2380" s="44"/>
      <c r="ULC2380" s="44"/>
      <c r="ULD2380" s="44"/>
      <c r="ULE2380" s="44"/>
      <c r="ULF2380" s="44"/>
      <c r="ULG2380" s="44"/>
      <c r="ULH2380" s="44"/>
      <c r="ULI2380" s="44"/>
      <c r="ULJ2380" s="44"/>
      <c r="ULK2380" s="44"/>
      <c r="ULL2380" s="44"/>
      <c r="ULM2380" s="44"/>
      <c r="ULN2380" s="44"/>
      <c r="ULO2380" s="44"/>
      <c r="ULP2380" s="44"/>
      <c r="ULQ2380" s="44"/>
      <c r="ULR2380" s="44"/>
      <c r="ULS2380" s="44"/>
      <c r="ULT2380" s="44"/>
      <c r="ULU2380" s="44"/>
      <c r="ULV2380" s="44"/>
      <c r="ULW2380" s="44"/>
      <c r="ULX2380" s="44"/>
      <c r="ULY2380" s="44"/>
      <c r="ULZ2380" s="44"/>
      <c r="UMA2380" s="44"/>
      <c r="UMB2380" s="44"/>
      <c r="UMC2380" s="44"/>
      <c r="UMD2380" s="44"/>
      <c r="UME2380" s="44"/>
      <c r="UMF2380" s="44"/>
      <c r="UMG2380" s="44"/>
      <c r="UMH2380" s="44"/>
      <c r="UMI2380" s="44"/>
      <c r="UMJ2380" s="44"/>
      <c r="UMK2380" s="44"/>
      <c r="UML2380" s="44"/>
      <c r="UMM2380" s="44"/>
      <c r="UMN2380" s="44"/>
      <c r="UMO2380" s="44"/>
      <c r="UMP2380" s="44"/>
      <c r="UMQ2380" s="44"/>
      <c r="UMR2380" s="44"/>
      <c r="UMS2380" s="44"/>
      <c r="UMT2380" s="44"/>
      <c r="UMU2380" s="44"/>
      <c r="UMV2380" s="44"/>
      <c r="UMW2380" s="44"/>
      <c r="UMX2380" s="44"/>
      <c r="UMY2380" s="44"/>
      <c r="UMZ2380" s="44"/>
      <c r="UNA2380" s="44"/>
      <c r="UNB2380" s="44"/>
      <c r="UNC2380" s="44"/>
      <c r="UND2380" s="44"/>
      <c r="UNE2380" s="44"/>
      <c r="UNF2380" s="44"/>
      <c r="UNG2380" s="44"/>
      <c r="UNH2380" s="44"/>
      <c r="UNI2380" s="44"/>
      <c r="UNJ2380" s="44"/>
      <c r="UNK2380" s="44"/>
      <c r="UNL2380" s="44"/>
      <c r="UNM2380" s="44"/>
      <c r="UNN2380" s="44"/>
      <c r="UNO2380" s="44"/>
      <c r="UNP2380" s="44"/>
      <c r="UNQ2380" s="44"/>
      <c r="UNR2380" s="44"/>
      <c r="UNS2380" s="44"/>
      <c r="UNT2380" s="44"/>
      <c r="UNU2380" s="44"/>
      <c r="UNV2380" s="44"/>
      <c r="UNW2380" s="44"/>
      <c r="UNX2380" s="44"/>
      <c r="UNY2380" s="44"/>
      <c r="UNZ2380" s="44"/>
      <c r="UOA2380" s="44"/>
      <c r="UOB2380" s="44"/>
      <c r="UOC2380" s="44"/>
      <c r="UOD2380" s="44"/>
      <c r="UOE2380" s="44"/>
      <c r="UOF2380" s="44"/>
      <c r="UOG2380" s="44"/>
      <c r="UOH2380" s="44"/>
      <c r="UOI2380" s="44"/>
      <c r="UOJ2380" s="44"/>
      <c r="UOK2380" s="44"/>
      <c r="UOL2380" s="44"/>
      <c r="UOM2380" s="44"/>
      <c r="UON2380" s="44"/>
      <c r="UOO2380" s="44"/>
      <c r="UOP2380" s="44"/>
      <c r="UOQ2380" s="44"/>
      <c r="UOR2380" s="44"/>
      <c r="UOS2380" s="44"/>
      <c r="UOT2380" s="44"/>
      <c r="UOU2380" s="44"/>
      <c r="UOV2380" s="44"/>
      <c r="UOW2380" s="44"/>
      <c r="UOX2380" s="44"/>
      <c r="UOY2380" s="44"/>
      <c r="UOZ2380" s="44"/>
      <c r="UPA2380" s="44"/>
      <c r="UPB2380" s="44"/>
      <c r="UPC2380" s="44"/>
      <c r="UPD2380" s="44"/>
      <c r="UPE2380" s="44"/>
      <c r="UPF2380" s="44"/>
      <c r="UPG2380" s="44"/>
      <c r="UPH2380" s="44"/>
      <c r="UPI2380" s="44"/>
      <c r="UPJ2380" s="44"/>
      <c r="UPK2380" s="44"/>
      <c r="UPL2380" s="44"/>
      <c r="UPM2380" s="44"/>
      <c r="UPN2380" s="44"/>
      <c r="UPO2380" s="44"/>
      <c r="UPP2380" s="44"/>
      <c r="UPQ2380" s="44"/>
      <c r="UPR2380" s="44"/>
      <c r="UPS2380" s="44"/>
      <c r="UPT2380" s="44"/>
      <c r="UPU2380" s="44"/>
      <c r="UPV2380" s="44"/>
      <c r="UPW2380" s="44"/>
      <c r="UPX2380" s="44"/>
      <c r="UPY2380" s="44"/>
      <c r="UPZ2380" s="44"/>
      <c r="UQA2380" s="44"/>
      <c r="UQB2380" s="44"/>
      <c r="UQC2380" s="44"/>
      <c r="UQD2380" s="44"/>
      <c r="UQE2380" s="44"/>
      <c r="UQF2380" s="44"/>
      <c r="UQG2380" s="44"/>
      <c r="UQH2380" s="44"/>
      <c r="UQI2380" s="44"/>
      <c r="UQJ2380" s="44"/>
      <c r="UQK2380" s="44"/>
      <c r="UQL2380" s="44"/>
      <c r="UQM2380" s="44"/>
      <c r="UQN2380" s="44"/>
      <c r="UQO2380" s="44"/>
      <c r="UQP2380" s="44"/>
      <c r="UQQ2380" s="44"/>
      <c r="UQR2380" s="44"/>
      <c r="UQS2380" s="44"/>
      <c r="UQT2380" s="44"/>
      <c r="UQU2380" s="44"/>
      <c r="UQV2380" s="44"/>
      <c r="UQW2380" s="44"/>
      <c r="UQX2380" s="44"/>
      <c r="UQY2380" s="44"/>
      <c r="UQZ2380" s="44"/>
      <c r="URA2380" s="44"/>
      <c r="URB2380" s="44"/>
      <c r="URC2380" s="44"/>
      <c r="URD2380" s="44"/>
      <c r="URE2380" s="44"/>
      <c r="URF2380" s="44"/>
      <c r="URG2380" s="44"/>
      <c r="URH2380" s="44"/>
      <c r="URI2380" s="44"/>
      <c r="URJ2380" s="44"/>
      <c r="URK2380" s="44"/>
      <c r="URL2380" s="44"/>
      <c r="URM2380" s="44"/>
      <c r="URN2380" s="44"/>
      <c r="URO2380" s="44"/>
      <c r="URP2380" s="44"/>
      <c r="URQ2380" s="44"/>
      <c r="URR2380" s="44"/>
      <c r="URS2380" s="44"/>
      <c r="URT2380" s="44"/>
      <c r="URU2380" s="44"/>
      <c r="URV2380" s="44"/>
      <c r="URW2380" s="44"/>
      <c r="URX2380" s="44"/>
      <c r="URY2380" s="44"/>
      <c r="URZ2380" s="44"/>
      <c r="USA2380" s="44"/>
      <c r="USB2380" s="44"/>
      <c r="USC2380" s="44"/>
      <c r="USD2380" s="44"/>
      <c r="USE2380" s="44"/>
      <c r="USF2380" s="44"/>
      <c r="USG2380" s="44"/>
      <c r="USH2380" s="44"/>
      <c r="USI2380" s="44"/>
      <c r="USJ2380" s="44"/>
      <c r="USK2380" s="44"/>
      <c r="USL2380" s="44"/>
      <c r="USM2380" s="44"/>
      <c r="USN2380" s="44"/>
      <c r="USO2380" s="44"/>
      <c r="USP2380" s="44"/>
      <c r="USQ2380" s="44"/>
      <c r="USR2380" s="44"/>
      <c r="USS2380" s="44"/>
      <c r="UST2380" s="44"/>
      <c r="USU2380" s="44"/>
      <c r="USV2380" s="44"/>
      <c r="USW2380" s="44"/>
      <c r="USX2380" s="44"/>
      <c r="USY2380" s="44"/>
      <c r="USZ2380" s="44"/>
      <c r="UTA2380" s="44"/>
      <c r="UTB2380" s="44"/>
      <c r="UTC2380" s="44"/>
      <c r="UTD2380" s="44"/>
      <c r="UTE2380" s="44"/>
      <c r="UTF2380" s="44"/>
      <c r="UTG2380" s="44"/>
      <c r="UTH2380" s="44"/>
      <c r="UTI2380" s="44"/>
      <c r="UTJ2380" s="44"/>
      <c r="UTK2380" s="44"/>
      <c r="UTL2380" s="44"/>
      <c r="UTM2380" s="44"/>
      <c r="UTN2380" s="44"/>
      <c r="UTO2380" s="44"/>
      <c r="UTP2380" s="44"/>
      <c r="UTQ2380" s="44"/>
      <c r="UTR2380" s="44"/>
      <c r="UTS2380" s="44"/>
      <c r="UTT2380" s="44"/>
      <c r="UTU2380" s="44"/>
      <c r="UTV2380" s="44"/>
      <c r="UTW2380" s="44"/>
      <c r="UTX2380" s="44"/>
      <c r="UTY2380" s="44"/>
      <c r="UTZ2380" s="44"/>
      <c r="UUA2380" s="44"/>
      <c r="UUB2380" s="44"/>
      <c r="UUC2380" s="44"/>
      <c r="UUD2380" s="44"/>
      <c r="UUE2380" s="44"/>
      <c r="UUF2380" s="44"/>
      <c r="UUG2380" s="44"/>
      <c r="UUH2380" s="44"/>
      <c r="UUI2380" s="44"/>
      <c r="UUJ2380" s="44"/>
      <c r="UUK2380" s="44"/>
      <c r="UUL2380" s="44"/>
      <c r="UUM2380" s="44"/>
      <c r="UUN2380" s="44"/>
      <c r="UUO2380" s="44"/>
      <c r="UUP2380" s="44"/>
      <c r="UUQ2380" s="44"/>
      <c r="UUR2380" s="44"/>
      <c r="UUS2380" s="44"/>
      <c r="UUT2380" s="44"/>
      <c r="UUU2380" s="44"/>
      <c r="UUV2380" s="44"/>
      <c r="UUW2380" s="44"/>
      <c r="UUX2380" s="44"/>
      <c r="UUY2380" s="44"/>
      <c r="UUZ2380" s="44"/>
      <c r="UVA2380" s="44"/>
      <c r="UVB2380" s="44"/>
      <c r="UVC2380" s="44"/>
      <c r="UVD2380" s="44"/>
      <c r="UVE2380" s="44"/>
      <c r="UVF2380" s="44"/>
      <c r="UVG2380" s="44"/>
      <c r="UVH2380" s="44"/>
      <c r="UVI2380" s="44"/>
      <c r="UVJ2380" s="44"/>
      <c r="UVK2380" s="44"/>
      <c r="UVL2380" s="44"/>
      <c r="UVM2380" s="44"/>
      <c r="UVN2380" s="44"/>
      <c r="UVO2380" s="44"/>
      <c r="UVP2380" s="44"/>
      <c r="UVQ2380" s="44"/>
      <c r="UVR2380" s="44"/>
      <c r="UVS2380" s="44"/>
      <c r="UVT2380" s="44"/>
      <c r="UVU2380" s="44"/>
      <c r="UVV2380" s="44"/>
      <c r="UVW2380" s="44"/>
      <c r="UVX2380" s="44"/>
      <c r="UVY2380" s="44"/>
      <c r="UVZ2380" s="44"/>
      <c r="UWA2380" s="44"/>
      <c r="UWB2380" s="44"/>
      <c r="UWC2380" s="44"/>
      <c r="UWD2380" s="44"/>
      <c r="UWE2380" s="44"/>
      <c r="UWF2380" s="44"/>
      <c r="UWG2380" s="44"/>
      <c r="UWH2380" s="44"/>
      <c r="UWI2380" s="44"/>
      <c r="UWJ2380" s="44"/>
      <c r="UWK2380" s="44"/>
      <c r="UWL2380" s="44"/>
      <c r="UWM2380" s="44"/>
      <c r="UWN2380" s="44"/>
      <c r="UWO2380" s="44"/>
      <c r="UWP2380" s="44"/>
      <c r="UWQ2380" s="44"/>
      <c r="UWR2380" s="44"/>
      <c r="UWS2380" s="44"/>
      <c r="UWT2380" s="44"/>
      <c r="UWU2380" s="44"/>
      <c r="UWV2380" s="44"/>
      <c r="UWW2380" s="44"/>
      <c r="UWX2380" s="44"/>
      <c r="UWY2380" s="44"/>
      <c r="UWZ2380" s="44"/>
      <c r="UXA2380" s="44"/>
      <c r="UXB2380" s="44"/>
      <c r="UXC2380" s="44"/>
      <c r="UXD2380" s="44"/>
      <c r="UXE2380" s="44"/>
      <c r="UXF2380" s="44"/>
      <c r="UXG2380" s="44"/>
      <c r="UXH2380" s="44"/>
      <c r="UXI2380" s="44"/>
      <c r="UXJ2380" s="44"/>
      <c r="UXK2380" s="44"/>
      <c r="UXL2380" s="44"/>
      <c r="UXM2380" s="44"/>
      <c r="UXN2380" s="44"/>
      <c r="UXO2380" s="44"/>
      <c r="UXP2380" s="44"/>
      <c r="UXQ2380" s="44"/>
      <c r="UXR2380" s="44"/>
      <c r="UXS2380" s="44"/>
      <c r="UXT2380" s="44"/>
      <c r="UXU2380" s="44"/>
      <c r="UXV2380" s="44"/>
      <c r="UXW2380" s="44"/>
      <c r="UXX2380" s="44"/>
      <c r="UXY2380" s="44"/>
      <c r="UXZ2380" s="44"/>
      <c r="UYA2380" s="44"/>
      <c r="UYB2380" s="44"/>
      <c r="UYC2380" s="44"/>
      <c r="UYD2380" s="44"/>
      <c r="UYE2380" s="44"/>
      <c r="UYF2380" s="44"/>
      <c r="UYG2380" s="44"/>
      <c r="UYH2380" s="44"/>
      <c r="UYI2380" s="44"/>
      <c r="UYJ2380" s="44"/>
      <c r="UYK2380" s="44"/>
      <c r="UYL2380" s="44"/>
      <c r="UYM2380" s="44"/>
      <c r="UYN2380" s="44"/>
      <c r="UYO2380" s="44"/>
      <c r="UYP2380" s="44"/>
      <c r="UYQ2380" s="44"/>
      <c r="UYR2380" s="44"/>
      <c r="UYS2380" s="44"/>
      <c r="UYT2380" s="44"/>
      <c r="UYU2380" s="44"/>
      <c r="UYV2380" s="44"/>
      <c r="UYW2380" s="44"/>
      <c r="UYX2380" s="44"/>
      <c r="UYY2380" s="44"/>
      <c r="UYZ2380" s="44"/>
      <c r="UZA2380" s="44"/>
      <c r="UZB2380" s="44"/>
      <c r="UZC2380" s="44"/>
      <c r="UZD2380" s="44"/>
      <c r="UZE2380" s="44"/>
      <c r="UZF2380" s="44"/>
      <c r="UZG2380" s="44"/>
      <c r="UZH2380" s="44"/>
      <c r="UZI2380" s="44"/>
      <c r="UZJ2380" s="44"/>
      <c r="UZK2380" s="44"/>
      <c r="UZL2380" s="44"/>
      <c r="UZM2380" s="44"/>
      <c r="UZN2380" s="44"/>
      <c r="UZO2380" s="44"/>
      <c r="UZP2380" s="44"/>
      <c r="UZQ2380" s="44"/>
      <c r="UZR2380" s="44"/>
      <c r="UZS2380" s="44"/>
      <c r="UZT2380" s="44"/>
      <c r="UZU2380" s="44"/>
      <c r="UZV2380" s="44"/>
      <c r="UZW2380" s="44"/>
      <c r="UZX2380" s="44"/>
      <c r="UZY2380" s="44"/>
      <c r="UZZ2380" s="44"/>
      <c r="VAA2380" s="44"/>
      <c r="VAB2380" s="44"/>
      <c r="VAC2380" s="44"/>
      <c r="VAD2380" s="44"/>
      <c r="VAE2380" s="44"/>
      <c r="VAF2380" s="44"/>
      <c r="VAG2380" s="44"/>
      <c r="VAH2380" s="44"/>
      <c r="VAI2380" s="44"/>
      <c r="VAJ2380" s="44"/>
      <c r="VAK2380" s="44"/>
      <c r="VAL2380" s="44"/>
      <c r="VAM2380" s="44"/>
      <c r="VAN2380" s="44"/>
      <c r="VAO2380" s="44"/>
      <c r="VAP2380" s="44"/>
      <c r="VAQ2380" s="44"/>
      <c r="VAR2380" s="44"/>
      <c r="VAS2380" s="44"/>
      <c r="VAT2380" s="44"/>
      <c r="VAU2380" s="44"/>
      <c r="VAV2380" s="44"/>
      <c r="VAW2380" s="44"/>
      <c r="VAX2380" s="44"/>
      <c r="VAY2380" s="44"/>
      <c r="VAZ2380" s="44"/>
      <c r="VBA2380" s="44"/>
      <c r="VBB2380" s="44"/>
      <c r="VBC2380" s="44"/>
      <c r="VBD2380" s="44"/>
      <c r="VBE2380" s="44"/>
      <c r="VBF2380" s="44"/>
      <c r="VBG2380" s="44"/>
      <c r="VBH2380" s="44"/>
      <c r="VBI2380" s="44"/>
      <c r="VBJ2380" s="44"/>
      <c r="VBK2380" s="44"/>
      <c r="VBL2380" s="44"/>
      <c r="VBM2380" s="44"/>
      <c r="VBN2380" s="44"/>
      <c r="VBO2380" s="44"/>
      <c r="VBP2380" s="44"/>
      <c r="VBQ2380" s="44"/>
      <c r="VBR2380" s="44"/>
      <c r="VBS2380" s="44"/>
      <c r="VBT2380" s="44"/>
      <c r="VBU2380" s="44"/>
      <c r="VBV2380" s="44"/>
      <c r="VBW2380" s="44"/>
      <c r="VBX2380" s="44"/>
      <c r="VBY2380" s="44"/>
      <c r="VBZ2380" s="44"/>
      <c r="VCA2380" s="44"/>
      <c r="VCB2380" s="44"/>
      <c r="VCC2380" s="44"/>
      <c r="VCD2380" s="44"/>
      <c r="VCE2380" s="44"/>
      <c r="VCF2380" s="44"/>
      <c r="VCG2380" s="44"/>
      <c r="VCH2380" s="44"/>
      <c r="VCI2380" s="44"/>
      <c r="VCJ2380" s="44"/>
      <c r="VCK2380" s="44"/>
      <c r="VCL2380" s="44"/>
      <c r="VCM2380" s="44"/>
      <c r="VCN2380" s="44"/>
      <c r="VCO2380" s="44"/>
      <c r="VCP2380" s="44"/>
      <c r="VCQ2380" s="44"/>
      <c r="VCR2380" s="44"/>
      <c r="VCS2380" s="44"/>
      <c r="VCT2380" s="44"/>
      <c r="VCU2380" s="44"/>
      <c r="VCV2380" s="44"/>
      <c r="VCW2380" s="44"/>
      <c r="VCX2380" s="44"/>
      <c r="VCY2380" s="44"/>
      <c r="VCZ2380" s="44"/>
      <c r="VDA2380" s="44"/>
      <c r="VDB2380" s="44"/>
      <c r="VDC2380" s="44"/>
      <c r="VDD2380" s="44"/>
      <c r="VDE2380" s="44"/>
      <c r="VDF2380" s="44"/>
      <c r="VDG2380" s="44"/>
      <c r="VDH2380" s="44"/>
      <c r="VDI2380" s="44"/>
      <c r="VDJ2380" s="44"/>
      <c r="VDK2380" s="44"/>
      <c r="VDL2380" s="44"/>
      <c r="VDM2380" s="44"/>
      <c r="VDN2380" s="44"/>
      <c r="VDO2380" s="44"/>
      <c r="VDP2380" s="44"/>
      <c r="VDQ2380" s="44"/>
      <c r="VDR2380" s="44"/>
      <c r="VDS2380" s="44"/>
      <c r="VDT2380" s="44"/>
      <c r="VDU2380" s="44"/>
      <c r="VDV2380" s="44"/>
      <c r="VDW2380" s="44"/>
      <c r="VDX2380" s="44"/>
      <c r="VDY2380" s="44"/>
      <c r="VDZ2380" s="44"/>
      <c r="VEA2380" s="44"/>
      <c r="VEB2380" s="44"/>
      <c r="VEC2380" s="44"/>
      <c r="VED2380" s="44"/>
      <c r="VEE2380" s="44"/>
      <c r="VEF2380" s="44"/>
      <c r="VEG2380" s="44"/>
      <c r="VEH2380" s="44"/>
      <c r="VEI2380" s="44"/>
      <c r="VEJ2380" s="44"/>
      <c r="VEK2380" s="44"/>
      <c r="VEL2380" s="44"/>
      <c r="VEM2380" s="44"/>
      <c r="VEN2380" s="44"/>
      <c r="VEO2380" s="44"/>
      <c r="VEP2380" s="44"/>
      <c r="VEQ2380" s="44"/>
      <c r="VER2380" s="44"/>
      <c r="VES2380" s="44"/>
      <c r="VET2380" s="44"/>
      <c r="VEU2380" s="44"/>
      <c r="VEV2380" s="44"/>
      <c r="VEW2380" s="44"/>
      <c r="VEX2380" s="44"/>
      <c r="VEY2380" s="44"/>
      <c r="VEZ2380" s="44"/>
      <c r="VFA2380" s="44"/>
      <c r="VFB2380" s="44"/>
      <c r="VFC2380" s="44"/>
      <c r="VFD2380" s="44"/>
      <c r="VFE2380" s="44"/>
      <c r="VFF2380" s="44"/>
      <c r="VFG2380" s="44"/>
      <c r="VFH2380" s="44"/>
      <c r="VFI2380" s="44"/>
      <c r="VFJ2380" s="44"/>
      <c r="VFK2380" s="44"/>
      <c r="VFL2380" s="44"/>
      <c r="VFM2380" s="44"/>
      <c r="VFN2380" s="44"/>
      <c r="VFO2380" s="44"/>
      <c r="VFP2380" s="44"/>
      <c r="VFQ2380" s="44"/>
      <c r="VFR2380" s="44"/>
      <c r="VFS2380" s="44"/>
      <c r="VFT2380" s="44"/>
      <c r="VFU2380" s="44"/>
      <c r="VFV2380" s="44"/>
      <c r="VFW2380" s="44"/>
      <c r="VFX2380" s="44"/>
      <c r="VFY2380" s="44"/>
      <c r="VFZ2380" s="44"/>
      <c r="VGA2380" s="44"/>
      <c r="VGB2380" s="44"/>
      <c r="VGC2380" s="44"/>
      <c r="VGD2380" s="44"/>
      <c r="VGE2380" s="44"/>
      <c r="VGF2380" s="44"/>
      <c r="VGG2380" s="44"/>
      <c r="VGH2380" s="44"/>
      <c r="VGI2380" s="44"/>
      <c r="VGJ2380" s="44"/>
      <c r="VGK2380" s="44"/>
      <c r="VGL2380" s="44"/>
      <c r="VGM2380" s="44"/>
      <c r="VGN2380" s="44"/>
      <c r="VGO2380" s="44"/>
      <c r="VGP2380" s="44"/>
      <c r="VGQ2380" s="44"/>
      <c r="VGR2380" s="44"/>
      <c r="VGS2380" s="44"/>
      <c r="VGT2380" s="44"/>
      <c r="VGU2380" s="44"/>
      <c r="VGV2380" s="44"/>
      <c r="VGW2380" s="44"/>
      <c r="VGX2380" s="44"/>
      <c r="VGY2380" s="44"/>
      <c r="VGZ2380" s="44"/>
      <c r="VHA2380" s="44"/>
      <c r="VHB2380" s="44"/>
      <c r="VHC2380" s="44"/>
      <c r="VHD2380" s="44"/>
      <c r="VHE2380" s="44"/>
      <c r="VHF2380" s="44"/>
      <c r="VHG2380" s="44"/>
      <c r="VHH2380" s="44"/>
      <c r="VHI2380" s="44"/>
      <c r="VHJ2380" s="44"/>
      <c r="VHK2380" s="44"/>
      <c r="VHL2380" s="44"/>
      <c r="VHM2380" s="44"/>
      <c r="VHN2380" s="44"/>
      <c r="VHO2380" s="44"/>
      <c r="VHP2380" s="44"/>
      <c r="VHQ2380" s="44"/>
      <c r="VHR2380" s="44"/>
      <c r="VHS2380" s="44"/>
      <c r="VHT2380" s="44"/>
      <c r="VHU2380" s="44"/>
      <c r="VHV2380" s="44"/>
      <c r="VHW2380" s="44"/>
      <c r="VHX2380" s="44"/>
      <c r="VHY2380" s="44"/>
      <c r="VHZ2380" s="44"/>
      <c r="VIA2380" s="44"/>
      <c r="VIB2380" s="44"/>
      <c r="VIC2380" s="44"/>
      <c r="VID2380" s="44"/>
      <c r="VIE2380" s="44"/>
      <c r="VIF2380" s="44"/>
      <c r="VIG2380" s="44"/>
      <c r="VIH2380" s="44"/>
      <c r="VII2380" s="44"/>
      <c r="VIJ2380" s="44"/>
      <c r="VIK2380" s="44"/>
      <c r="VIL2380" s="44"/>
      <c r="VIM2380" s="44"/>
      <c r="VIN2380" s="44"/>
      <c r="VIO2380" s="44"/>
      <c r="VIP2380" s="44"/>
      <c r="VIQ2380" s="44"/>
      <c r="VIR2380" s="44"/>
      <c r="VIS2380" s="44"/>
      <c r="VIT2380" s="44"/>
      <c r="VIU2380" s="44"/>
      <c r="VIV2380" s="44"/>
      <c r="VIW2380" s="44"/>
      <c r="VIX2380" s="44"/>
      <c r="VIY2380" s="44"/>
      <c r="VIZ2380" s="44"/>
      <c r="VJA2380" s="44"/>
      <c r="VJB2380" s="44"/>
      <c r="VJC2380" s="44"/>
      <c r="VJD2380" s="44"/>
      <c r="VJE2380" s="44"/>
      <c r="VJF2380" s="44"/>
      <c r="VJG2380" s="44"/>
      <c r="VJH2380" s="44"/>
      <c r="VJI2380" s="44"/>
      <c r="VJJ2380" s="44"/>
      <c r="VJK2380" s="44"/>
      <c r="VJL2380" s="44"/>
      <c r="VJM2380" s="44"/>
      <c r="VJN2380" s="44"/>
      <c r="VJO2380" s="44"/>
      <c r="VJP2380" s="44"/>
      <c r="VJQ2380" s="44"/>
      <c r="VJR2380" s="44"/>
      <c r="VJS2380" s="44"/>
      <c r="VJT2380" s="44"/>
      <c r="VJU2380" s="44"/>
      <c r="VJV2380" s="44"/>
      <c r="VJW2380" s="44"/>
      <c r="VJX2380" s="44"/>
      <c r="VJY2380" s="44"/>
      <c r="VJZ2380" s="44"/>
      <c r="VKA2380" s="44"/>
      <c r="VKB2380" s="44"/>
      <c r="VKC2380" s="44"/>
      <c r="VKD2380" s="44"/>
      <c r="VKE2380" s="44"/>
      <c r="VKF2380" s="44"/>
      <c r="VKG2380" s="44"/>
      <c r="VKH2380" s="44"/>
      <c r="VKI2380" s="44"/>
      <c r="VKJ2380" s="44"/>
      <c r="VKK2380" s="44"/>
      <c r="VKL2380" s="44"/>
      <c r="VKM2380" s="44"/>
      <c r="VKN2380" s="44"/>
      <c r="VKO2380" s="44"/>
      <c r="VKP2380" s="44"/>
      <c r="VKQ2380" s="44"/>
      <c r="VKR2380" s="44"/>
      <c r="VKS2380" s="44"/>
      <c r="VKT2380" s="44"/>
      <c r="VKU2380" s="44"/>
      <c r="VKV2380" s="44"/>
      <c r="VKW2380" s="44"/>
      <c r="VKX2380" s="44"/>
      <c r="VKY2380" s="44"/>
      <c r="VKZ2380" s="44"/>
      <c r="VLA2380" s="44"/>
      <c r="VLB2380" s="44"/>
      <c r="VLC2380" s="44"/>
      <c r="VLD2380" s="44"/>
      <c r="VLE2380" s="44"/>
      <c r="VLF2380" s="44"/>
      <c r="VLG2380" s="44"/>
      <c r="VLH2380" s="44"/>
      <c r="VLI2380" s="44"/>
      <c r="VLJ2380" s="44"/>
      <c r="VLK2380" s="44"/>
      <c r="VLL2380" s="44"/>
      <c r="VLM2380" s="44"/>
      <c r="VLN2380" s="44"/>
      <c r="VLO2380" s="44"/>
      <c r="VLP2380" s="44"/>
      <c r="VLQ2380" s="44"/>
      <c r="VLR2380" s="44"/>
      <c r="VLS2380" s="44"/>
      <c r="VLT2380" s="44"/>
      <c r="VLU2380" s="44"/>
      <c r="VLV2380" s="44"/>
      <c r="VLW2380" s="44"/>
      <c r="VLX2380" s="44"/>
      <c r="VLY2380" s="44"/>
      <c r="VLZ2380" s="44"/>
      <c r="VMA2380" s="44"/>
      <c r="VMB2380" s="44"/>
      <c r="VMC2380" s="44"/>
      <c r="VMD2380" s="44"/>
      <c r="VME2380" s="44"/>
      <c r="VMF2380" s="44"/>
      <c r="VMG2380" s="44"/>
      <c r="VMH2380" s="44"/>
      <c r="VMI2380" s="44"/>
      <c r="VMJ2380" s="44"/>
      <c r="VMK2380" s="44"/>
      <c r="VML2380" s="44"/>
      <c r="VMM2380" s="44"/>
      <c r="VMN2380" s="44"/>
      <c r="VMO2380" s="44"/>
      <c r="VMP2380" s="44"/>
      <c r="VMQ2380" s="44"/>
      <c r="VMR2380" s="44"/>
      <c r="VMS2380" s="44"/>
      <c r="VMT2380" s="44"/>
      <c r="VMU2380" s="44"/>
      <c r="VMV2380" s="44"/>
      <c r="VMW2380" s="44"/>
      <c r="VMX2380" s="44"/>
      <c r="VMY2380" s="44"/>
      <c r="VMZ2380" s="44"/>
      <c r="VNA2380" s="44"/>
      <c r="VNB2380" s="44"/>
      <c r="VNC2380" s="44"/>
      <c r="VND2380" s="44"/>
      <c r="VNE2380" s="44"/>
      <c r="VNF2380" s="44"/>
      <c r="VNG2380" s="44"/>
      <c r="VNH2380" s="44"/>
      <c r="VNI2380" s="44"/>
      <c r="VNJ2380" s="44"/>
      <c r="VNK2380" s="44"/>
      <c r="VNL2380" s="44"/>
      <c r="VNM2380" s="44"/>
      <c r="VNN2380" s="44"/>
      <c r="VNO2380" s="44"/>
      <c r="VNP2380" s="44"/>
      <c r="VNQ2380" s="44"/>
      <c r="VNR2380" s="44"/>
      <c r="VNS2380" s="44"/>
      <c r="VNT2380" s="44"/>
      <c r="VNU2380" s="44"/>
      <c r="VNV2380" s="44"/>
      <c r="VNW2380" s="44"/>
      <c r="VNX2380" s="44"/>
      <c r="VNY2380" s="44"/>
      <c r="VNZ2380" s="44"/>
      <c r="VOA2380" s="44"/>
      <c r="VOB2380" s="44"/>
      <c r="VOC2380" s="44"/>
      <c r="VOD2380" s="44"/>
      <c r="VOE2380" s="44"/>
      <c r="VOF2380" s="44"/>
      <c r="VOG2380" s="44"/>
      <c r="VOH2380" s="44"/>
      <c r="VOI2380" s="44"/>
      <c r="VOJ2380" s="44"/>
      <c r="VOK2380" s="44"/>
      <c r="VOL2380" s="44"/>
      <c r="VOM2380" s="44"/>
      <c r="VON2380" s="44"/>
      <c r="VOO2380" s="44"/>
      <c r="VOP2380" s="44"/>
      <c r="VOQ2380" s="44"/>
      <c r="VOR2380" s="44"/>
      <c r="VOS2380" s="44"/>
      <c r="VOT2380" s="44"/>
      <c r="VOU2380" s="44"/>
      <c r="VOV2380" s="44"/>
      <c r="VOW2380" s="44"/>
      <c r="VOX2380" s="44"/>
      <c r="VOY2380" s="44"/>
      <c r="VOZ2380" s="44"/>
      <c r="VPA2380" s="44"/>
      <c r="VPB2380" s="44"/>
      <c r="VPC2380" s="44"/>
      <c r="VPD2380" s="44"/>
      <c r="VPE2380" s="44"/>
      <c r="VPF2380" s="44"/>
      <c r="VPG2380" s="44"/>
      <c r="VPH2380" s="44"/>
      <c r="VPI2380" s="44"/>
      <c r="VPJ2380" s="44"/>
      <c r="VPK2380" s="44"/>
      <c r="VPL2380" s="44"/>
      <c r="VPM2380" s="44"/>
      <c r="VPN2380" s="44"/>
      <c r="VPO2380" s="44"/>
      <c r="VPP2380" s="44"/>
      <c r="VPQ2380" s="44"/>
      <c r="VPR2380" s="44"/>
      <c r="VPS2380" s="44"/>
      <c r="VPT2380" s="44"/>
      <c r="VPU2380" s="44"/>
      <c r="VPV2380" s="44"/>
      <c r="VPW2380" s="44"/>
      <c r="VPX2380" s="44"/>
      <c r="VPY2380" s="44"/>
      <c r="VPZ2380" s="44"/>
      <c r="VQA2380" s="44"/>
      <c r="VQB2380" s="44"/>
      <c r="VQC2380" s="44"/>
      <c r="VQD2380" s="44"/>
      <c r="VQE2380" s="44"/>
      <c r="VQF2380" s="44"/>
      <c r="VQG2380" s="44"/>
      <c r="VQH2380" s="44"/>
      <c r="VQI2380" s="44"/>
      <c r="VQJ2380" s="44"/>
      <c r="VQK2380" s="44"/>
      <c r="VQL2380" s="44"/>
      <c r="VQM2380" s="44"/>
      <c r="VQN2380" s="44"/>
      <c r="VQO2380" s="44"/>
      <c r="VQP2380" s="44"/>
      <c r="VQQ2380" s="44"/>
      <c r="VQR2380" s="44"/>
      <c r="VQS2380" s="44"/>
      <c r="VQT2380" s="44"/>
      <c r="VQU2380" s="44"/>
      <c r="VQV2380" s="44"/>
      <c r="VQW2380" s="44"/>
      <c r="VQX2380" s="44"/>
      <c r="VQY2380" s="44"/>
      <c r="VQZ2380" s="44"/>
      <c r="VRA2380" s="44"/>
      <c r="VRB2380" s="44"/>
      <c r="VRC2380" s="44"/>
      <c r="VRD2380" s="44"/>
      <c r="VRE2380" s="44"/>
      <c r="VRF2380" s="44"/>
      <c r="VRG2380" s="44"/>
      <c r="VRH2380" s="44"/>
      <c r="VRI2380" s="44"/>
      <c r="VRJ2380" s="44"/>
      <c r="VRK2380" s="44"/>
      <c r="VRL2380" s="44"/>
      <c r="VRM2380" s="44"/>
      <c r="VRN2380" s="44"/>
      <c r="VRO2380" s="44"/>
      <c r="VRP2380" s="44"/>
      <c r="VRQ2380" s="44"/>
      <c r="VRR2380" s="44"/>
      <c r="VRS2380" s="44"/>
      <c r="VRT2380" s="44"/>
      <c r="VRU2380" s="44"/>
      <c r="VRV2380" s="44"/>
      <c r="VRW2380" s="44"/>
      <c r="VRX2380" s="44"/>
      <c r="VRY2380" s="44"/>
      <c r="VRZ2380" s="44"/>
      <c r="VSA2380" s="44"/>
      <c r="VSB2380" s="44"/>
      <c r="VSC2380" s="44"/>
      <c r="VSD2380" s="44"/>
      <c r="VSE2380" s="44"/>
      <c r="VSF2380" s="44"/>
      <c r="VSG2380" s="44"/>
      <c r="VSH2380" s="44"/>
      <c r="VSI2380" s="44"/>
      <c r="VSJ2380" s="44"/>
      <c r="VSK2380" s="44"/>
      <c r="VSL2380" s="44"/>
      <c r="VSM2380" s="44"/>
      <c r="VSN2380" s="44"/>
      <c r="VSO2380" s="44"/>
      <c r="VSP2380" s="44"/>
      <c r="VSQ2380" s="44"/>
      <c r="VSR2380" s="44"/>
      <c r="VSS2380" s="44"/>
      <c r="VST2380" s="44"/>
      <c r="VSU2380" s="44"/>
      <c r="VSV2380" s="44"/>
      <c r="VSW2380" s="44"/>
      <c r="VSX2380" s="44"/>
      <c r="VSY2380" s="44"/>
      <c r="VSZ2380" s="44"/>
      <c r="VTA2380" s="44"/>
      <c r="VTB2380" s="44"/>
      <c r="VTC2380" s="44"/>
      <c r="VTD2380" s="44"/>
      <c r="VTE2380" s="44"/>
      <c r="VTF2380" s="44"/>
      <c r="VTG2380" s="44"/>
      <c r="VTH2380" s="44"/>
      <c r="VTI2380" s="44"/>
      <c r="VTJ2380" s="44"/>
      <c r="VTK2380" s="44"/>
      <c r="VTL2380" s="44"/>
      <c r="VTM2380" s="44"/>
      <c r="VTN2380" s="44"/>
      <c r="VTO2380" s="44"/>
      <c r="VTP2380" s="44"/>
      <c r="VTQ2380" s="44"/>
      <c r="VTR2380" s="44"/>
      <c r="VTS2380" s="44"/>
      <c r="VTT2380" s="44"/>
      <c r="VTU2380" s="44"/>
      <c r="VTV2380" s="44"/>
      <c r="VTW2380" s="44"/>
      <c r="VTX2380" s="44"/>
      <c r="VTY2380" s="44"/>
      <c r="VTZ2380" s="44"/>
      <c r="VUA2380" s="44"/>
      <c r="VUB2380" s="44"/>
      <c r="VUC2380" s="44"/>
      <c r="VUD2380" s="44"/>
      <c r="VUE2380" s="44"/>
      <c r="VUF2380" s="44"/>
      <c r="VUG2380" s="44"/>
      <c r="VUH2380" s="44"/>
      <c r="VUI2380" s="44"/>
      <c r="VUJ2380" s="44"/>
      <c r="VUK2380" s="44"/>
      <c r="VUL2380" s="44"/>
      <c r="VUM2380" s="44"/>
      <c r="VUN2380" s="44"/>
      <c r="VUO2380" s="44"/>
      <c r="VUP2380" s="44"/>
      <c r="VUQ2380" s="44"/>
      <c r="VUR2380" s="44"/>
      <c r="VUS2380" s="44"/>
      <c r="VUT2380" s="44"/>
      <c r="VUU2380" s="44"/>
      <c r="VUV2380" s="44"/>
      <c r="VUW2380" s="44"/>
      <c r="VUX2380" s="44"/>
      <c r="VUY2380" s="44"/>
      <c r="VUZ2380" s="44"/>
      <c r="VVA2380" s="44"/>
      <c r="VVB2380" s="44"/>
      <c r="VVC2380" s="44"/>
      <c r="VVD2380" s="44"/>
      <c r="VVE2380" s="44"/>
      <c r="VVF2380" s="44"/>
      <c r="VVG2380" s="44"/>
      <c r="VVH2380" s="44"/>
      <c r="VVI2380" s="44"/>
      <c r="VVJ2380" s="44"/>
      <c r="VVK2380" s="44"/>
      <c r="VVL2380" s="44"/>
      <c r="VVM2380" s="44"/>
      <c r="VVN2380" s="44"/>
      <c r="VVO2380" s="44"/>
      <c r="VVP2380" s="44"/>
      <c r="VVQ2380" s="44"/>
      <c r="VVR2380" s="44"/>
      <c r="VVS2380" s="44"/>
      <c r="VVT2380" s="44"/>
      <c r="VVU2380" s="44"/>
      <c r="VVV2380" s="44"/>
      <c r="VVW2380" s="44"/>
      <c r="VVX2380" s="44"/>
      <c r="VVY2380" s="44"/>
      <c r="VVZ2380" s="44"/>
      <c r="VWA2380" s="44"/>
      <c r="VWB2380" s="44"/>
      <c r="VWC2380" s="44"/>
      <c r="VWD2380" s="44"/>
      <c r="VWE2380" s="44"/>
      <c r="VWF2380" s="44"/>
      <c r="VWG2380" s="44"/>
      <c r="VWH2380" s="44"/>
      <c r="VWI2380" s="44"/>
      <c r="VWJ2380" s="44"/>
      <c r="VWK2380" s="44"/>
      <c r="VWL2380" s="44"/>
      <c r="VWM2380" s="44"/>
      <c r="VWN2380" s="44"/>
      <c r="VWO2380" s="44"/>
      <c r="VWP2380" s="44"/>
      <c r="VWQ2380" s="44"/>
      <c r="VWR2380" s="44"/>
      <c r="VWS2380" s="44"/>
      <c r="VWT2380" s="44"/>
      <c r="VWU2380" s="44"/>
      <c r="VWV2380" s="44"/>
      <c r="VWW2380" s="44"/>
      <c r="VWX2380" s="44"/>
      <c r="VWY2380" s="44"/>
      <c r="VWZ2380" s="44"/>
      <c r="VXA2380" s="44"/>
      <c r="VXB2380" s="44"/>
      <c r="VXC2380" s="44"/>
      <c r="VXD2380" s="44"/>
      <c r="VXE2380" s="44"/>
      <c r="VXF2380" s="44"/>
      <c r="VXG2380" s="44"/>
      <c r="VXH2380" s="44"/>
      <c r="VXI2380" s="44"/>
      <c r="VXJ2380" s="44"/>
      <c r="VXK2380" s="44"/>
      <c r="VXL2380" s="44"/>
      <c r="VXM2380" s="44"/>
      <c r="VXN2380" s="44"/>
      <c r="VXO2380" s="44"/>
      <c r="VXP2380" s="44"/>
      <c r="VXQ2380" s="44"/>
      <c r="VXR2380" s="44"/>
      <c r="VXS2380" s="44"/>
      <c r="VXT2380" s="44"/>
      <c r="VXU2380" s="44"/>
      <c r="VXV2380" s="44"/>
      <c r="VXW2380" s="44"/>
      <c r="VXX2380" s="44"/>
      <c r="VXY2380" s="44"/>
      <c r="VXZ2380" s="44"/>
      <c r="VYA2380" s="44"/>
      <c r="VYB2380" s="44"/>
      <c r="VYC2380" s="44"/>
      <c r="VYD2380" s="44"/>
      <c r="VYE2380" s="44"/>
      <c r="VYF2380" s="44"/>
      <c r="VYG2380" s="44"/>
      <c r="VYH2380" s="44"/>
      <c r="VYI2380" s="44"/>
      <c r="VYJ2380" s="44"/>
      <c r="VYK2380" s="44"/>
      <c r="VYL2380" s="44"/>
      <c r="VYM2380" s="44"/>
      <c r="VYN2380" s="44"/>
      <c r="VYO2380" s="44"/>
      <c r="VYP2380" s="44"/>
      <c r="VYQ2380" s="44"/>
      <c r="VYR2380" s="44"/>
      <c r="VYS2380" s="44"/>
      <c r="VYT2380" s="44"/>
      <c r="VYU2380" s="44"/>
      <c r="VYV2380" s="44"/>
      <c r="VYW2380" s="44"/>
      <c r="VYX2380" s="44"/>
      <c r="VYY2380" s="44"/>
      <c r="VYZ2380" s="44"/>
      <c r="VZA2380" s="44"/>
      <c r="VZB2380" s="44"/>
      <c r="VZC2380" s="44"/>
      <c r="VZD2380" s="44"/>
      <c r="VZE2380" s="44"/>
      <c r="VZF2380" s="44"/>
      <c r="VZG2380" s="44"/>
      <c r="VZH2380" s="44"/>
      <c r="VZI2380" s="44"/>
      <c r="VZJ2380" s="44"/>
      <c r="VZK2380" s="44"/>
      <c r="VZL2380" s="44"/>
      <c r="VZM2380" s="44"/>
      <c r="VZN2380" s="44"/>
      <c r="VZO2380" s="44"/>
      <c r="VZP2380" s="44"/>
      <c r="VZQ2380" s="44"/>
      <c r="VZR2380" s="44"/>
      <c r="VZS2380" s="44"/>
      <c r="VZT2380" s="44"/>
      <c r="VZU2380" s="44"/>
      <c r="VZV2380" s="44"/>
      <c r="VZW2380" s="44"/>
      <c r="VZX2380" s="44"/>
      <c r="VZY2380" s="44"/>
      <c r="VZZ2380" s="44"/>
      <c r="WAA2380" s="44"/>
      <c r="WAB2380" s="44"/>
      <c r="WAC2380" s="44"/>
      <c r="WAD2380" s="44"/>
      <c r="WAE2380" s="44"/>
      <c r="WAF2380" s="44"/>
      <c r="WAG2380" s="44"/>
      <c r="WAH2380" s="44"/>
      <c r="WAI2380" s="44"/>
      <c r="WAJ2380" s="44"/>
      <c r="WAK2380" s="44"/>
      <c r="WAL2380" s="44"/>
      <c r="WAM2380" s="44"/>
      <c r="WAN2380" s="44"/>
      <c r="WAO2380" s="44"/>
      <c r="WAP2380" s="44"/>
      <c r="WAQ2380" s="44"/>
      <c r="WAR2380" s="44"/>
      <c r="WAS2380" s="44"/>
      <c r="WAT2380" s="44"/>
      <c r="WAU2380" s="44"/>
      <c r="WAV2380" s="44"/>
      <c r="WAW2380" s="44"/>
      <c r="WAX2380" s="44"/>
      <c r="WAY2380" s="44"/>
      <c r="WAZ2380" s="44"/>
      <c r="WBA2380" s="44"/>
      <c r="WBB2380" s="44"/>
      <c r="WBC2380" s="44"/>
      <c r="WBD2380" s="44"/>
      <c r="WBE2380" s="44"/>
      <c r="WBF2380" s="44"/>
      <c r="WBG2380" s="44"/>
      <c r="WBH2380" s="44"/>
      <c r="WBI2380" s="44"/>
      <c r="WBJ2380" s="44"/>
      <c r="WBK2380" s="44"/>
      <c r="WBL2380" s="44"/>
      <c r="WBM2380" s="44"/>
      <c r="WBN2380" s="44"/>
      <c r="WBO2380" s="44"/>
      <c r="WBP2380" s="44"/>
      <c r="WBQ2380" s="44"/>
      <c r="WBR2380" s="44"/>
      <c r="WBS2380" s="44"/>
      <c r="WBT2380" s="44"/>
      <c r="WBU2380" s="44"/>
      <c r="WBV2380" s="44"/>
      <c r="WBW2380" s="44"/>
      <c r="WBX2380" s="44"/>
      <c r="WBY2380" s="44"/>
      <c r="WBZ2380" s="44"/>
      <c r="WCA2380" s="44"/>
      <c r="WCB2380" s="44"/>
      <c r="WCC2380" s="44"/>
      <c r="WCD2380" s="44"/>
      <c r="WCE2380" s="44"/>
      <c r="WCF2380" s="44"/>
      <c r="WCG2380" s="44"/>
      <c r="WCH2380" s="44"/>
      <c r="WCI2380" s="44"/>
      <c r="WCJ2380" s="44"/>
      <c r="WCK2380" s="44"/>
      <c r="WCL2380" s="44"/>
      <c r="WCM2380" s="44"/>
      <c r="WCN2380" s="44"/>
      <c r="WCO2380" s="44"/>
      <c r="WCP2380" s="44"/>
      <c r="WCQ2380" s="44"/>
      <c r="WCR2380" s="44"/>
      <c r="WCS2380" s="44"/>
      <c r="WCT2380" s="44"/>
      <c r="WCU2380" s="44"/>
      <c r="WCV2380" s="44"/>
      <c r="WCW2380" s="44"/>
      <c r="WCX2380" s="44"/>
      <c r="WCY2380" s="44"/>
      <c r="WCZ2380" s="44"/>
      <c r="WDA2380" s="44"/>
      <c r="WDB2380" s="44"/>
      <c r="WDC2380" s="44"/>
      <c r="WDD2380" s="44"/>
      <c r="WDE2380" s="44"/>
      <c r="WDF2380" s="44"/>
      <c r="WDG2380" s="44"/>
      <c r="WDH2380" s="44"/>
      <c r="WDI2380" s="44"/>
      <c r="WDJ2380" s="44"/>
      <c r="WDK2380" s="44"/>
      <c r="WDL2380" s="44"/>
      <c r="WDM2380" s="44"/>
      <c r="WDN2380" s="44"/>
      <c r="WDO2380" s="44"/>
      <c r="WDP2380" s="44"/>
      <c r="WDQ2380" s="44"/>
      <c r="WDR2380" s="44"/>
      <c r="WDS2380" s="44"/>
      <c r="WDT2380" s="44"/>
      <c r="WDU2380" s="44"/>
      <c r="WDV2380" s="44"/>
      <c r="WDW2380" s="44"/>
      <c r="WDX2380" s="44"/>
      <c r="WDY2380" s="44"/>
      <c r="WDZ2380" s="44"/>
      <c r="WEA2380" s="44"/>
      <c r="WEB2380" s="44"/>
      <c r="WEC2380" s="44"/>
      <c r="WED2380" s="44"/>
      <c r="WEE2380" s="44"/>
      <c r="WEF2380" s="44"/>
      <c r="WEG2380" s="44"/>
      <c r="WEH2380" s="44"/>
      <c r="WEI2380" s="44"/>
      <c r="WEJ2380" s="44"/>
      <c r="WEK2380" s="44"/>
      <c r="WEL2380" s="44"/>
      <c r="WEM2380" s="44"/>
      <c r="WEN2380" s="44"/>
      <c r="WEO2380" s="44"/>
      <c r="WEP2380" s="44"/>
      <c r="WEQ2380" s="44"/>
      <c r="WER2380" s="44"/>
      <c r="WES2380" s="44"/>
      <c r="WET2380" s="44"/>
      <c r="WEU2380" s="44"/>
      <c r="WEV2380" s="44"/>
      <c r="WEW2380" s="44"/>
      <c r="WEX2380" s="44"/>
      <c r="WEY2380" s="44"/>
      <c r="WEZ2380" s="44"/>
      <c r="WFA2380" s="44"/>
      <c r="WFB2380" s="44"/>
      <c r="WFC2380" s="44"/>
      <c r="WFD2380" s="44"/>
      <c r="WFE2380" s="44"/>
      <c r="WFF2380" s="44"/>
      <c r="WFG2380" s="44"/>
      <c r="WFH2380" s="44"/>
      <c r="WFI2380" s="44"/>
      <c r="WFJ2380" s="44"/>
      <c r="WFK2380" s="44"/>
      <c r="WFL2380" s="44"/>
      <c r="WFM2380" s="44"/>
      <c r="WFN2380" s="44"/>
      <c r="WFO2380" s="44"/>
      <c r="WFP2380" s="44"/>
      <c r="WFQ2380" s="44"/>
      <c r="WFR2380" s="44"/>
      <c r="WFS2380" s="44"/>
      <c r="WFT2380" s="44"/>
      <c r="WFU2380" s="44"/>
      <c r="WFV2380" s="44"/>
      <c r="WFW2380" s="44"/>
      <c r="WFX2380" s="44"/>
      <c r="WFY2380" s="44"/>
      <c r="WFZ2380" s="44"/>
      <c r="WGA2380" s="44"/>
      <c r="WGB2380" s="44"/>
      <c r="WGC2380" s="44"/>
      <c r="WGD2380" s="44"/>
      <c r="WGE2380" s="44"/>
      <c r="WGF2380" s="44"/>
      <c r="WGG2380" s="44"/>
      <c r="WGH2380" s="44"/>
      <c r="WGI2380" s="44"/>
      <c r="WGJ2380" s="44"/>
      <c r="WGK2380" s="44"/>
      <c r="WGL2380" s="44"/>
      <c r="WGM2380" s="44"/>
      <c r="WGN2380" s="44"/>
      <c r="WGO2380" s="44"/>
      <c r="WGP2380" s="44"/>
      <c r="WGQ2380" s="44"/>
      <c r="WGR2380" s="44"/>
      <c r="WGS2380" s="44"/>
      <c r="WGT2380" s="44"/>
      <c r="WGU2380" s="44"/>
      <c r="WGV2380" s="44"/>
      <c r="WGW2380" s="44"/>
      <c r="WGX2380" s="44"/>
      <c r="WGY2380" s="44"/>
      <c r="WGZ2380" s="44"/>
      <c r="WHA2380" s="44"/>
      <c r="WHB2380" s="44"/>
      <c r="WHC2380" s="44"/>
      <c r="WHD2380" s="44"/>
      <c r="WHE2380" s="44"/>
      <c r="WHF2380" s="44"/>
      <c r="WHG2380" s="44"/>
      <c r="WHH2380" s="44"/>
      <c r="WHI2380" s="44"/>
      <c r="WHJ2380" s="44"/>
      <c r="WHK2380" s="44"/>
      <c r="WHL2380" s="44"/>
      <c r="WHM2380" s="44"/>
      <c r="WHN2380" s="44"/>
      <c r="WHO2380" s="44"/>
      <c r="WHP2380" s="44"/>
      <c r="WHQ2380" s="44"/>
      <c r="WHR2380" s="44"/>
      <c r="WHS2380" s="44"/>
      <c r="WHT2380" s="44"/>
      <c r="WHU2380" s="44"/>
      <c r="WHV2380" s="44"/>
      <c r="WHW2380" s="44"/>
      <c r="WHX2380" s="44"/>
      <c r="WHY2380" s="44"/>
      <c r="WHZ2380" s="44"/>
      <c r="WIA2380" s="44"/>
      <c r="WIB2380" s="44"/>
      <c r="WIC2380" s="44"/>
      <c r="WID2380" s="44"/>
      <c r="WIE2380" s="44"/>
      <c r="WIF2380" s="44"/>
      <c r="WIG2380" s="44"/>
      <c r="WIH2380" s="44"/>
      <c r="WII2380" s="44"/>
      <c r="WIJ2380" s="44"/>
      <c r="WIK2380" s="44"/>
      <c r="WIL2380" s="44"/>
      <c r="WIM2380" s="44"/>
      <c r="WIN2380" s="44"/>
      <c r="WIO2380" s="44"/>
      <c r="WIP2380" s="44"/>
      <c r="WIQ2380" s="44"/>
      <c r="WIR2380" s="44"/>
      <c r="WIS2380" s="44"/>
      <c r="WIT2380" s="44"/>
      <c r="WIU2380" s="44"/>
      <c r="WIV2380" s="44"/>
      <c r="WIW2380" s="44"/>
      <c r="WIX2380" s="44"/>
      <c r="WIY2380" s="44"/>
      <c r="WIZ2380" s="44"/>
      <c r="WJA2380" s="44"/>
      <c r="WJB2380" s="44"/>
      <c r="WJC2380" s="44"/>
      <c r="WJD2380" s="44"/>
      <c r="WJE2380" s="44"/>
      <c r="WJF2380" s="44"/>
      <c r="WJG2380" s="44"/>
      <c r="WJH2380" s="44"/>
      <c r="WJI2380" s="44"/>
      <c r="WJJ2380" s="44"/>
      <c r="WJK2380" s="44"/>
      <c r="WJL2380" s="44"/>
      <c r="WJM2380" s="44"/>
      <c r="WJN2380" s="44"/>
      <c r="WJO2380" s="44"/>
      <c r="WJP2380" s="44"/>
      <c r="WJQ2380" s="44"/>
      <c r="WJR2380" s="44"/>
      <c r="WJS2380" s="44"/>
      <c r="WJT2380" s="44"/>
      <c r="WJU2380" s="44"/>
      <c r="WJV2380" s="44"/>
      <c r="WJW2380" s="44"/>
      <c r="WJX2380" s="44"/>
      <c r="WJY2380" s="44"/>
      <c r="WJZ2380" s="44"/>
      <c r="WKA2380" s="44"/>
      <c r="WKB2380" s="44"/>
      <c r="WKC2380" s="44"/>
      <c r="WKD2380" s="44"/>
      <c r="WKE2380" s="44"/>
      <c r="WKF2380" s="44"/>
      <c r="WKG2380" s="44"/>
      <c r="WKH2380" s="44"/>
      <c r="WKI2380" s="44"/>
      <c r="WKJ2380" s="44"/>
      <c r="WKK2380" s="44"/>
      <c r="WKL2380" s="44"/>
      <c r="WKM2380" s="44"/>
      <c r="WKN2380" s="44"/>
      <c r="WKO2380" s="44"/>
      <c r="WKP2380" s="44"/>
      <c r="WKQ2380" s="44"/>
      <c r="WKR2380" s="44"/>
      <c r="WKS2380" s="44"/>
      <c r="WKT2380" s="44"/>
      <c r="WKU2380" s="44"/>
      <c r="WKV2380" s="44"/>
      <c r="WKW2380" s="44"/>
      <c r="WKX2380" s="44"/>
      <c r="WKY2380" s="44"/>
      <c r="WKZ2380" s="44"/>
      <c r="WLA2380" s="44"/>
      <c r="WLB2380" s="44"/>
      <c r="WLC2380" s="44"/>
      <c r="WLD2380" s="44"/>
      <c r="WLE2380" s="44"/>
      <c r="WLF2380" s="44"/>
      <c r="WLG2380" s="44"/>
      <c r="WLH2380" s="44"/>
      <c r="WLI2380" s="44"/>
      <c r="WLJ2380" s="44"/>
      <c r="WLK2380" s="44"/>
      <c r="WLL2380" s="44"/>
      <c r="WLM2380" s="44"/>
      <c r="WLN2380" s="44"/>
      <c r="WLO2380" s="44"/>
      <c r="WLP2380" s="44"/>
      <c r="WLQ2380" s="44"/>
      <c r="WLR2380" s="44"/>
      <c r="WLS2380" s="44"/>
      <c r="WLT2380" s="44"/>
      <c r="WLU2380" s="44"/>
      <c r="WLV2380" s="44"/>
      <c r="WLW2380" s="44"/>
      <c r="WLX2380" s="44"/>
      <c r="WLY2380" s="44"/>
      <c r="WLZ2380" s="44"/>
      <c r="WMA2380" s="44"/>
      <c r="WMB2380" s="44"/>
      <c r="WMC2380" s="44"/>
      <c r="WMD2380" s="44"/>
      <c r="WME2380" s="44"/>
      <c r="WMF2380" s="44"/>
      <c r="WMG2380" s="44"/>
      <c r="WMH2380" s="44"/>
      <c r="WMI2380" s="44"/>
      <c r="WMJ2380" s="44"/>
      <c r="WMK2380" s="44"/>
      <c r="WML2380" s="44"/>
      <c r="WMM2380" s="44"/>
      <c r="WMN2380" s="44"/>
      <c r="WMO2380" s="44"/>
      <c r="WMP2380" s="44"/>
      <c r="WMQ2380" s="44"/>
      <c r="WMR2380" s="44"/>
      <c r="WMS2380" s="44"/>
      <c r="WMT2380" s="44"/>
      <c r="WMU2380" s="44"/>
      <c r="WMV2380" s="44"/>
      <c r="WMW2380" s="44"/>
      <c r="WMX2380" s="44"/>
      <c r="WMY2380" s="44"/>
      <c r="WMZ2380" s="44"/>
      <c r="WNA2380" s="44"/>
      <c r="WNB2380" s="44"/>
      <c r="WNC2380" s="44"/>
      <c r="WND2380" s="44"/>
      <c r="WNE2380" s="44"/>
      <c r="WNF2380" s="44"/>
      <c r="WNG2380" s="44"/>
      <c r="WNH2380" s="44"/>
      <c r="WNI2380" s="44"/>
      <c r="WNJ2380" s="44"/>
      <c r="WNK2380" s="44"/>
      <c r="WNL2380" s="44"/>
      <c r="WNM2380" s="44"/>
      <c r="WNN2380" s="44"/>
      <c r="WNO2380" s="44"/>
      <c r="WNP2380" s="44"/>
      <c r="WNQ2380" s="44"/>
      <c r="WNR2380" s="44"/>
      <c r="WNS2380" s="44"/>
      <c r="WNT2380" s="44"/>
      <c r="WNU2380" s="44"/>
      <c r="WNV2380" s="44"/>
      <c r="WNW2380" s="44"/>
      <c r="WNX2380" s="44"/>
      <c r="WNY2380" s="44"/>
      <c r="WNZ2380" s="44"/>
      <c r="WOA2380" s="44"/>
      <c r="WOB2380" s="44"/>
      <c r="WOC2380" s="44"/>
      <c r="WOD2380" s="44"/>
      <c r="WOE2380" s="44"/>
      <c r="WOF2380" s="44"/>
      <c r="WOG2380" s="44"/>
      <c r="WOH2380" s="44"/>
      <c r="WOI2380" s="44"/>
      <c r="WOJ2380" s="44"/>
      <c r="WOK2380" s="44"/>
      <c r="WOL2380" s="44"/>
      <c r="WOM2380" s="44"/>
      <c r="WON2380" s="44"/>
      <c r="WOO2380" s="44"/>
      <c r="WOP2380" s="44"/>
      <c r="WOQ2380" s="44"/>
      <c r="WOR2380" s="44"/>
      <c r="WOS2380" s="44"/>
      <c r="WOT2380" s="44"/>
      <c r="WOU2380" s="44"/>
      <c r="WOV2380" s="44"/>
      <c r="WOW2380" s="44"/>
      <c r="WOX2380" s="44"/>
      <c r="WOY2380" s="44"/>
      <c r="WOZ2380" s="44"/>
      <c r="WPA2380" s="44"/>
      <c r="WPB2380" s="44"/>
      <c r="WPC2380" s="44"/>
      <c r="WPD2380" s="44"/>
      <c r="WPE2380" s="44"/>
      <c r="WPF2380" s="44"/>
      <c r="WPG2380" s="44"/>
      <c r="WPH2380" s="44"/>
      <c r="WPI2380" s="44"/>
      <c r="WPJ2380" s="44"/>
      <c r="WPK2380" s="44"/>
      <c r="WPL2380" s="44"/>
      <c r="WPM2380" s="44"/>
      <c r="WPN2380" s="44"/>
      <c r="WPO2380" s="44"/>
      <c r="WPP2380" s="44"/>
      <c r="WPQ2380" s="44"/>
      <c r="WPR2380" s="44"/>
      <c r="WPS2380" s="44"/>
      <c r="WPT2380" s="44"/>
      <c r="WPU2380" s="44"/>
      <c r="WPV2380" s="44"/>
      <c r="WPW2380" s="44"/>
      <c r="WPX2380" s="44"/>
      <c r="WPY2380" s="44"/>
      <c r="WPZ2380" s="44"/>
      <c r="WQA2380" s="44"/>
      <c r="WQB2380" s="44"/>
      <c r="WQC2380" s="44"/>
      <c r="WQD2380" s="44"/>
      <c r="WQE2380" s="44"/>
      <c r="WQF2380" s="44"/>
      <c r="WQG2380" s="44"/>
      <c r="WQH2380" s="44"/>
      <c r="WQI2380" s="44"/>
      <c r="WQJ2380" s="44"/>
      <c r="WQK2380" s="44"/>
      <c r="WQL2380" s="44"/>
      <c r="WQM2380" s="44"/>
      <c r="WQN2380" s="44"/>
      <c r="WQO2380" s="44"/>
      <c r="WQP2380" s="44"/>
      <c r="WQQ2380" s="44"/>
      <c r="WQR2380" s="44"/>
      <c r="WQS2380" s="44"/>
      <c r="WQT2380" s="44"/>
      <c r="WQU2380" s="44"/>
      <c r="WQV2380" s="44"/>
      <c r="WQW2380" s="44"/>
      <c r="WQX2380" s="44"/>
      <c r="WQY2380" s="44"/>
      <c r="WQZ2380" s="44"/>
      <c r="WRA2380" s="44"/>
      <c r="WRB2380" s="44"/>
      <c r="WRC2380" s="44"/>
      <c r="WRD2380" s="44"/>
      <c r="WRE2380" s="44"/>
      <c r="WRF2380" s="44"/>
      <c r="WRG2380" s="44"/>
      <c r="WRH2380" s="44"/>
      <c r="WRI2380" s="44"/>
      <c r="WRJ2380" s="44"/>
      <c r="WRK2380" s="44"/>
      <c r="WRL2380" s="44"/>
      <c r="WRM2380" s="44"/>
      <c r="WRN2380" s="44"/>
      <c r="WRO2380" s="44"/>
      <c r="WRP2380" s="44"/>
      <c r="WRQ2380" s="44"/>
      <c r="WRR2380" s="44"/>
      <c r="WRS2380" s="44"/>
      <c r="WRT2380" s="44"/>
      <c r="WRU2380" s="44"/>
      <c r="WRV2380" s="44"/>
      <c r="WRW2380" s="44"/>
      <c r="WRX2380" s="44"/>
      <c r="WRY2380" s="44"/>
      <c r="WRZ2380" s="44"/>
      <c r="WSA2380" s="44"/>
      <c r="WSB2380" s="44"/>
      <c r="WSC2380" s="44"/>
      <c r="WSD2380" s="44"/>
      <c r="WSE2380" s="44"/>
      <c r="WSF2380" s="44"/>
      <c r="WSG2380" s="44"/>
      <c r="WSH2380" s="44"/>
      <c r="WSI2380" s="44"/>
      <c r="WSJ2380" s="44"/>
      <c r="WSK2380" s="44"/>
      <c r="WSL2380" s="44"/>
      <c r="WSM2380" s="44"/>
      <c r="WSN2380" s="44"/>
      <c r="WSO2380" s="44"/>
      <c r="WSP2380" s="44"/>
      <c r="WSQ2380" s="44"/>
      <c r="WSR2380" s="44"/>
      <c r="WSS2380" s="44"/>
      <c r="WST2380" s="44"/>
      <c r="WSU2380" s="44"/>
      <c r="WSV2380" s="44"/>
      <c r="WSW2380" s="44"/>
      <c r="WSX2380" s="44"/>
      <c r="WSY2380" s="44"/>
      <c r="WSZ2380" s="44"/>
      <c r="WTA2380" s="44"/>
      <c r="WTB2380" s="44"/>
      <c r="WTC2380" s="44"/>
      <c r="WTD2380" s="44"/>
      <c r="WTE2380" s="44"/>
      <c r="WTF2380" s="44"/>
      <c r="WTG2380" s="44"/>
      <c r="WTH2380" s="44"/>
      <c r="WTI2380" s="44"/>
      <c r="WTJ2380" s="44"/>
      <c r="WTK2380" s="44"/>
      <c r="WTL2380" s="44"/>
      <c r="WTM2380" s="44"/>
      <c r="WTN2380" s="44"/>
      <c r="WTO2380" s="44"/>
      <c r="WTP2380" s="44"/>
      <c r="WTQ2380" s="44"/>
      <c r="WTR2380" s="44"/>
      <c r="WTS2380" s="44"/>
      <c r="WTT2380" s="44"/>
      <c r="WTU2380" s="44"/>
      <c r="WTV2380" s="44"/>
      <c r="WTW2380" s="44"/>
      <c r="WTX2380" s="44"/>
      <c r="WTY2380" s="44"/>
      <c r="WTZ2380" s="44"/>
      <c r="WUA2380" s="44"/>
      <c r="WUB2380" s="44"/>
      <c r="WUC2380" s="44"/>
      <c r="WUD2380" s="44"/>
      <c r="WUE2380" s="44"/>
      <c r="WUF2380" s="44"/>
      <c r="WUG2380" s="44"/>
      <c r="WUH2380" s="44"/>
      <c r="WUI2380" s="44"/>
      <c r="WUJ2380" s="44"/>
      <c r="WUK2380" s="44"/>
      <c r="WUL2380" s="44"/>
      <c r="WUM2380" s="44"/>
      <c r="WUN2380" s="44"/>
      <c r="WUO2380" s="44"/>
      <c r="WUP2380" s="44"/>
      <c r="WUQ2380" s="44"/>
      <c r="WUR2380" s="44"/>
      <c r="WUS2380" s="44"/>
      <c r="WUT2380" s="44"/>
      <c r="WUU2380" s="44"/>
      <c r="WUV2380" s="44"/>
      <c r="WUW2380" s="44"/>
      <c r="WUX2380" s="44"/>
      <c r="WUY2380" s="44"/>
      <c r="WUZ2380" s="44"/>
      <c r="WVA2380" s="44"/>
      <c r="WVB2380" s="44"/>
      <c r="WVC2380" s="44"/>
      <c r="WVD2380" s="44"/>
      <c r="WVE2380" s="44"/>
      <c r="WVF2380" s="44"/>
      <c r="WVG2380" s="44"/>
      <c r="WVH2380" s="44"/>
      <c r="WVI2380" s="44"/>
      <c r="WVJ2380" s="44"/>
      <c r="WVK2380" s="44"/>
      <c r="WVL2380" s="44"/>
      <c r="WVM2380" s="44"/>
      <c r="WVN2380" s="44"/>
      <c r="WVO2380" s="44"/>
      <c r="WVP2380" s="44"/>
      <c r="WVQ2380" s="44"/>
      <c r="WVR2380" s="44"/>
      <c r="WVS2380" s="44"/>
      <c r="WVT2380" s="44"/>
      <c r="WVU2380" s="44"/>
      <c r="WVV2380" s="44"/>
      <c r="WVW2380" s="44"/>
      <c r="WVX2380" s="44"/>
      <c r="WVY2380" s="44"/>
      <c r="WVZ2380" s="44"/>
      <c r="WWA2380" s="44"/>
      <c r="WWB2380" s="44"/>
      <c r="WWC2380" s="44"/>
      <c r="WWD2380" s="44"/>
      <c r="WWE2380" s="44"/>
      <c r="WWF2380" s="44"/>
      <c r="WWG2380" s="44"/>
      <c r="WWH2380" s="44"/>
      <c r="WWI2380" s="44"/>
      <c r="WWJ2380" s="44"/>
      <c r="WWK2380" s="44"/>
      <c r="WWL2380" s="44"/>
      <c r="WWM2380" s="44"/>
      <c r="WWN2380" s="44"/>
      <c r="WWO2380" s="44"/>
      <c r="WWP2380" s="44"/>
      <c r="WWQ2380" s="44"/>
      <c r="WWR2380" s="44"/>
      <c r="WWS2380" s="44"/>
      <c r="WWT2380" s="44"/>
      <c r="WWU2380" s="44"/>
      <c r="WWV2380" s="44"/>
      <c r="WWW2380" s="44"/>
      <c r="WWX2380" s="44"/>
      <c r="WWY2380" s="44"/>
      <c r="WWZ2380" s="44"/>
      <c r="WXA2380" s="44"/>
      <c r="WXB2380" s="44"/>
      <c r="WXC2380" s="44"/>
      <c r="WXD2380" s="44"/>
      <c r="WXE2380" s="44"/>
      <c r="WXF2380" s="44"/>
      <c r="WXG2380" s="44"/>
      <c r="WXH2380" s="44"/>
      <c r="WXI2380" s="44"/>
      <c r="WXJ2380" s="44"/>
      <c r="WXK2380" s="44"/>
      <c r="WXL2380" s="44"/>
      <c r="WXM2380" s="44"/>
      <c r="WXN2380" s="44"/>
      <c r="WXO2380" s="44"/>
      <c r="WXP2380" s="44"/>
      <c r="WXQ2380" s="44"/>
      <c r="WXR2380" s="44"/>
      <c r="WXS2380" s="44"/>
      <c r="WXT2380" s="44"/>
      <c r="WXU2380" s="44"/>
      <c r="WXV2380" s="44"/>
      <c r="WXW2380" s="44"/>
      <c r="WXX2380" s="44"/>
      <c r="WXY2380" s="44"/>
      <c r="WXZ2380" s="44"/>
      <c r="WYA2380" s="44"/>
      <c r="WYB2380" s="44"/>
      <c r="WYC2380" s="44"/>
      <c r="WYD2380" s="44"/>
      <c r="WYE2380" s="44"/>
      <c r="WYF2380" s="44"/>
      <c r="WYG2380" s="44"/>
      <c r="WYH2380" s="44"/>
      <c r="WYI2380" s="44"/>
      <c r="WYJ2380" s="44"/>
      <c r="WYK2380" s="44"/>
      <c r="WYL2380" s="44"/>
      <c r="WYM2380" s="44"/>
      <c r="WYN2380" s="44"/>
      <c r="WYO2380" s="44"/>
      <c r="WYP2380" s="44"/>
      <c r="WYQ2380" s="44"/>
      <c r="WYR2380" s="44"/>
      <c r="WYS2380" s="44"/>
      <c r="WYT2380" s="44"/>
      <c r="WYU2380" s="44"/>
      <c r="WYV2380" s="44"/>
      <c r="WYW2380" s="44"/>
      <c r="WYX2380" s="44"/>
      <c r="WYY2380" s="44"/>
      <c r="WYZ2380" s="44"/>
      <c r="WZA2380" s="44"/>
      <c r="WZB2380" s="44"/>
      <c r="WZC2380" s="44"/>
      <c r="WZD2380" s="44"/>
      <c r="WZE2380" s="44"/>
      <c r="WZF2380" s="44"/>
      <c r="WZG2380" s="44"/>
      <c r="WZH2380" s="44"/>
      <c r="WZI2380" s="44"/>
      <c r="WZJ2380" s="44"/>
      <c r="WZK2380" s="44"/>
      <c r="WZL2380" s="44"/>
      <c r="WZM2380" s="44"/>
      <c r="WZN2380" s="44"/>
      <c r="WZO2380" s="44"/>
      <c r="WZP2380" s="44"/>
      <c r="WZQ2380" s="44"/>
      <c r="WZR2380" s="44"/>
      <c r="WZS2380" s="44"/>
      <c r="WZT2380" s="44"/>
      <c r="WZU2380" s="44"/>
      <c r="WZV2380" s="44"/>
      <c r="WZW2380" s="44"/>
      <c r="WZX2380" s="44"/>
      <c r="WZY2380" s="44"/>
      <c r="WZZ2380" s="44"/>
      <c r="XAA2380" s="44"/>
      <c r="XAB2380" s="44"/>
      <c r="XAC2380" s="44"/>
      <c r="XAD2380" s="44"/>
      <c r="XAE2380" s="44"/>
      <c r="XAF2380" s="44"/>
      <c r="XAG2380" s="44"/>
      <c r="XAH2380" s="44"/>
      <c r="XAI2380" s="44"/>
      <c r="XAJ2380" s="44"/>
      <c r="XAK2380" s="44"/>
      <c r="XAL2380" s="44"/>
      <c r="XAM2380" s="44"/>
      <c r="XAN2380" s="44"/>
      <c r="XAO2380" s="44"/>
      <c r="XAP2380" s="44"/>
      <c r="XAQ2380" s="44"/>
      <c r="XAR2380" s="44"/>
      <c r="XAS2380" s="44"/>
      <c r="XAT2380" s="44"/>
      <c r="XAU2380" s="44"/>
      <c r="XAV2380" s="44"/>
      <c r="XAW2380" s="44"/>
      <c r="XAX2380" s="44"/>
      <c r="XAY2380" s="44"/>
      <c r="XAZ2380" s="44"/>
      <c r="XBA2380" s="44"/>
      <c r="XBB2380" s="44"/>
      <c r="XBC2380" s="44"/>
      <c r="XBD2380" s="44"/>
      <c r="XBE2380" s="44"/>
      <c r="XBF2380" s="44"/>
      <c r="XBG2380" s="44"/>
      <c r="XBH2380" s="44"/>
      <c r="XBI2380" s="44"/>
      <c r="XBJ2380" s="44"/>
      <c r="XBK2380" s="44"/>
      <c r="XBL2380" s="44"/>
      <c r="XBM2380" s="44"/>
      <c r="XBN2380" s="44"/>
      <c r="XBO2380" s="44"/>
      <c r="XBP2380" s="44"/>
      <c r="XBQ2380" s="44"/>
      <c r="XBR2380" s="44"/>
      <c r="XBS2380" s="44"/>
      <c r="XBT2380" s="44"/>
      <c r="XBU2380" s="44"/>
      <c r="XBV2380" s="44"/>
      <c r="XBW2380" s="44"/>
      <c r="XBX2380" s="44"/>
      <c r="XBY2380" s="44"/>
      <c r="XBZ2380" s="44"/>
      <c r="XCA2380" s="44"/>
      <c r="XCB2380" s="44"/>
      <c r="XCC2380" s="44"/>
      <c r="XCD2380" s="44"/>
      <c r="XCE2380" s="44"/>
      <c r="XCF2380" s="44"/>
      <c r="XCG2380" s="44"/>
      <c r="XCH2380" s="44"/>
      <c r="XCI2380" s="44"/>
      <c r="XCJ2380" s="44"/>
      <c r="XCK2380" s="44"/>
      <c r="XCL2380" s="44"/>
      <c r="XCM2380" s="44"/>
      <c r="XCN2380" s="44"/>
      <c r="XCO2380" s="44"/>
      <c r="XCP2380" s="44"/>
      <c r="XCQ2380" s="44"/>
      <c r="XCR2380" s="44"/>
      <c r="XCS2380" s="44"/>
      <c r="XCT2380" s="44"/>
      <c r="XCU2380" s="44"/>
      <c r="XCV2380" s="44"/>
      <c r="XCW2380" s="44"/>
      <c r="XCX2380" s="44"/>
      <c r="XCY2380" s="44"/>
      <c r="XCZ2380" s="44"/>
      <c r="XDA2380" s="44"/>
    </row>
    <row r="2381" spans="1:16329" s="4" customFormat="1" ht="42" hidden="1" customHeight="1" x14ac:dyDescent="0.3">
      <c r="A2381" s="7">
        <f t="shared" si="37"/>
        <v>2376</v>
      </c>
      <c r="B2381" s="13" t="s">
        <v>2849</v>
      </c>
      <c r="C2381" s="13"/>
      <c r="D2381" s="14"/>
      <c r="E2381" s="14" t="s">
        <v>1733</v>
      </c>
      <c r="F2381" s="14" t="s">
        <v>655</v>
      </c>
      <c r="G2381" s="14"/>
      <c r="H2381" s="14" t="s">
        <v>2746</v>
      </c>
      <c r="I2381" s="14">
        <v>9</v>
      </c>
      <c r="J2381" s="14"/>
      <c r="K2381" s="14"/>
      <c r="L2381" s="1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  <c r="AA2381" s="44"/>
      <c r="AB2381" s="44"/>
      <c r="AC2381" s="44"/>
      <c r="AD2381" s="44"/>
      <c r="AE2381" s="44"/>
      <c r="AF2381" s="44"/>
      <c r="AG2381" s="44"/>
      <c r="AH2381" s="44"/>
      <c r="AI2381" s="44"/>
      <c r="AJ2381" s="44"/>
      <c r="AK2381" s="44"/>
      <c r="AL2381" s="44"/>
      <c r="AM2381" s="44"/>
      <c r="AN2381" s="44"/>
      <c r="AO2381" s="44"/>
      <c r="AP2381" s="44"/>
      <c r="AQ2381" s="44"/>
      <c r="AR2381" s="44"/>
      <c r="AS2381" s="44"/>
      <c r="AT2381" s="44"/>
      <c r="AU2381" s="44"/>
      <c r="AV2381" s="44"/>
      <c r="AW2381" s="44"/>
      <c r="AX2381" s="44"/>
      <c r="AY2381" s="44"/>
      <c r="AZ2381" s="44"/>
      <c r="BA2381" s="44"/>
      <c r="BB2381" s="44"/>
      <c r="BC2381" s="44"/>
      <c r="BD2381" s="44"/>
      <c r="BE2381" s="44"/>
      <c r="BF2381" s="44"/>
      <c r="BG2381" s="44"/>
      <c r="BH2381" s="44"/>
      <c r="BI2381" s="44"/>
      <c r="BJ2381" s="44"/>
      <c r="BK2381" s="44"/>
      <c r="BL2381" s="44"/>
      <c r="BM2381" s="44"/>
      <c r="BN2381" s="44"/>
      <c r="BO2381" s="44"/>
      <c r="BP2381" s="44"/>
      <c r="BQ2381" s="44"/>
      <c r="BR2381" s="44"/>
      <c r="BS2381" s="44"/>
      <c r="BT2381" s="44"/>
      <c r="BU2381" s="44"/>
      <c r="BV2381" s="44"/>
      <c r="BW2381" s="44"/>
      <c r="BX2381" s="44"/>
      <c r="BY2381" s="44"/>
      <c r="BZ2381" s="44"/>
      <c r="CA2381" s="44"/>
      <c r="CB2381" s="44"/>
      <c r="CC2381" s="44"/>
      <c r="CD2381" s="44"/>
      <c r="CE2381" s="44"/>
      <c r="CF2381" s="44"/>
      <c r="CG2381" s="44"/>
      <c r="CH2381" s="44"/>
      <c r="CI2381" s="44"/>
      <c r="CJ2381" s="44"/>
      <c r="CK2381" s="44"/>
      <c r="CL2381" s="44"/>
      <c r="CM2381" s="44"/>
      <c r="CN2381" s="44"/>
      <c r="CO2381" s="44"/>
      <c r="CP2381" s="44"/>
      <c r="CQ2381" s="44"/>
      <c r="CR2381" s="44"/>
      <c r="CS2381" s="44"/>
      <c r="CT2381" s="44"/>
      <c r="CU2381" s="44"/>
      <c r="CV2381" s="44"/>
      <c r="CW2381" s="44"/>
      <c r="CX2381" s="44"/>
      <c r="CY2381" s="44"/>
      <c r="CZ2381" s="44"/>
      <c r="DA2381" s="44"/>
      <c r="DB2381" s="44"/>
      <c r="DC2381" s="44"/>
      <c r="DD2381" s="44"/>
      <c r="DE2381" s="44"/>
      <c r="DF2381" s="44"/>
      <c r="DG2381" s="44"/>
      <c r="DH2381" s="44"/>
      <c r="DI2381" s="44"/>
      <c r="DJ2381" s="44"/>
      <c r="DK2381" s="44"/>
      <c r="DL2381" s="44"/>
      <c r="DM2381" s="44"/>
      <c r="DN2381" s="44"/>
      <c r="DO2381" s="44"/>
      <c r="DP2381" s="44"/>
      <c r="DQ2381" s="44"/>
      <c r="DR2381" s="44"/>
      <c r="DS2381" s="44"/>
      <c r="DT2381" s="44"/>
      <c r="DU2381" s="44"/>
      <c r="DV2381" s="44"/>
      <c r="DW2381" s="44"/>
      <c r="DX2381" s="44"/>
      <c r="DY2381" s="44"/>
      <c r="DZ2381" s="44"/>
      <c r="EA2381" s="44"/>
      <c r="EB2381" s="44"/>
      <c r="EC2381" s="44"/>
      <c r="ED2381" s="44"/>
      <c r="EE2381" s="44"/>
      <c r="EF2381" s="44"/>
      <c r="EG2381" s="44"/>
      <c r="EH2381" s="44"/>
      <c r="EI2381" s="44"/>
      <c r="EJ2381" s="44"/>
      <c r="EK2381" s="44"/>
      <c r="EL2381" s="44"/>
      <c r="EM2381" s="44"/>
      <c r="EN2381" s="44"/>
      <c r="EO2381" s="44"/>
      <c r="EP2381" s="44"/>
      <c r="EQ2381" s="44"/>
      <c r="ER2381" s="44"/>
      <c r="ES2381" s="44"/>
      <c r="ET2381" s="44"/>
      <c r="EU2381" s="44"/>
      <c r="EV2381" s="44"/>
      <c r="EW2381" s="44"/>
      <c r="EX2381" s="44"/>
      <c r="EY2381" s="44"/>
      <c r="EZ2381" s="44"/>
      <c r="FA2381" s="44"/>
      <c r="FB2381" s="44"/>
      <c r="FC2381" s="44"/>
      <c r="FD2381" s="44"/>
      <c r="FE2381" s="44"/>
      <c r="FF2381" s="44"/>
      <c r="FG2381" s="44"/>
      <c r="FH2381" s="44"/>
      <c r="FI2381" s="44"/>
      <c r="FJ2381" s="44"/>
      <c r="FK2381" s="44"/>
      <c r="FL2381" s="44"/>
      <c r="FM2381" s="44"/>
      <c r="FN2381" s="44"/>
      <c r="FO2381" s="44"/>
      <c r="FP2381" s="44"/>
      <c r="FQ2381" s="44"/>
      <c r="FR2381" s="44"/>
      <c r="FS2381" s="44"/>
      <c r="FT2381" s="44"/>
      <c r="FU2381" s="44"/>
      <c r="FV2381" s="44"/>
      <c r="FW2381" s="44"/>
      <c r="FX2381" s="44"/>
      <c r="FY2381" s="44"/>
      <c r="FZ2381" s="44"/>
      <c r="GA2381" s="44"/>
      <c r="GB2381" s="44"/>
      <c r="GC2381" s="44"/>
      <c r="GD2381" s="44"/>
      <c r="GE2381" s="44"/>
      <c r="GF2381" s="44"/>
      <c r="GG2381" s="44"/>
      <c r="GH2381" s="44"/>
      <c r="GI2381" s="44"/>
      <c r="GJ2381" s="44"/>
      <c r="GK2381" s="44"/>
      <c r="GL2381" s="44"/>
      <c r="GM2381" s="44"/>
      <c r="GN2381" s="44"/>
      <c r="GO2381" s="44"/>
      <c r="GP2381" s="44"/>
      <c r="GQ2381" s="44"/>
      <c r="GR2381" s="44"/>
      <c r="GS2381" s="44"/>
      <c r="GT2381" s="44"/>
      <c r="GU2381" s="44"/>
      <c r="GV2381" s="44"/>
      <c r="GW2381" s="44"/>
      <c r="GX2381" s="44"/>
      <c r="GY2381" s="44"/>
      <c r="GZ2381" s="44"/>
      <c r="HA2381" s="44"/>
      <c r="HB2381" s="44"/>
      <c r="HC2381" s="44"/>
      <c r="HD2381" s="44"/>
      <c r="HE2381" s="44"/>
      <c r="HF2381" s="44"/>
      <c r="HG2381" s="44"/>
      <c r="HH2381" s="44"/>
      <c r="HI2381" s="44"/>
      <c r="HJ2381" s="44"/>
      <c r="HK2381" s="44"/>
      <c r="HL2381" s="44"/>
      <c r="HM2381" s="44"/>
      <c r="HN2381" s="44"/>
      <c r="HO2381" s="44"/>
      <c r="HP2381" s="44"/>
      <c r="HQ2381" s="44"/>
      <c r="HR2381" s="44"/>
      <c r="HS2381" s="44"/>
      <c r="HT2381" s="44"/>
      <c r="HU2381" s="44"/>
      <c r="HV2381" s="44"/>
      <c r="HW2381" s="44"/>
      <c r="HX2381" s="44"/>
      <c r="HY2381" s="44"/>
      <c r="HZ2381" s="44"/>
      <c r="IA2381" s="44"/>
      <c r="IB2381" s="44"/>
      <c r="IC2381" s="44"/>
      <c r="ID2381" s="44"/>
      <c r="IE2381" s="44"/>
      <c r="IF2381" s="44"/>
      <c r="IG2381" s="44"/>
      <c r="IH2381" s="44"/>
      <c r="II2381" s="44"/>
      <c r="IJ2381" s="44"/>
      <c r="IK2381" s="44"/>
      <c r="IL2381" s="44"/>
      <c r="IM2381" s="44"/>
      <c r="IN2381" s="44"/>
      <c r="IO2381" s="44"/>
      <c r="IP2381" s="44"/>
      <c r="IQ2381" s="44"/>
      <c r="IR2381" s="44"/>
      <c r="IS2381" s="44"/>
      <c r="IT2381" s="44"/>
      <c r="IU2381" s="44"/>
      <c r="IV2381" s="44"/>
      <c r="IW2381" s="44"/>
      <c r="IX2381" s="44"/>
      <c r="IY2381" s="44"/>
      <c r="IZ2381" s="44"/>
      <c r="JA2381" s="44"/>
      <c r="JB2381" s="44"/>
      <c r="JC2381" s="44"/>
      <c r="JD2381" s="44"/>
      <c r="JE2381" s="44"/>
      <c r="JF2381" s="44"/>
      <c r="JG2381" s="44"/>
      <c r="JH2381" s="44"/>
      <c r="JI2381" s="44"/>
      <c r="JJ2381" s="44"/>
      <c r="JK2381" s="44"/>
      <c r="JL2381" s="44"/>
      <c r="JM2381" s="44"/>
      <c r="JN2381" s="44"/>
      <c r="JO2381" s="44"/>
      <c r="JP2381" s="44"/>
      <c r="JQ2381" s="44"/>
      <c r="JR2381" s="44"/>
      <c r="JS2381" s="44"/>
      <c r="JT2381" s="44"/>
      <c r="JU2381" s="44"/>
      <c r="JV2381" s="44"/>
      <c r="JW2381" s="44"/>
      <c r="JX2381" s="44"/>
      <c r="JY2381" s="44"/>
      <c r="JZ2381" s="44"/>
      <c r="KA2381" s="44"/>
      <c r="KB2381" s="44"/>
      <c r="KC2381" s="44"/>
      <c r="KD2381" s="44"/>
      <c r="KE2381" s="44"/>
      <c r="KF2381" s="44"/>
      <c r="KG2381" s="44"/>
      <c r="KH2381" s="44"/>
      <c r="KI2381" s="44"/>
      <c r="KJ2381" s="44"/>
      <c r="KK2381" s="44"/>
      <c r="KL2381" s="44"/>
      <c r="KM2381" s="44"/>
      <c r="KN2381" s="44"/>
      <c r="KO2381" s="44"/>
      <c r="KP2381" s="44"/>
      <c r="KQ2381" s="44"/>
      <c r="KR2381" s="44"/>
      <c r="KS2381" s="44"/>
      <c r="KT2381" s="44"/>
      <c r="KU2381" s="44"/>
      <c r="KV2381" s="44"/>
      <c r="KW2381" s="44"/>
      <c r="KX2381" s="44"/>
      <c r="KY2381" s="44"/>
      <c r="KZ2381" s="44"/>
      <c r="LA2381" s="44"/>
      <c r="LB2381" s="44"/>
      <c r="LC2381" s="44"/>
      <c r="LD2381" s="44"/>
      <c r="LE2381" s="44"/>
      <c r="LF2381" s="44"/>
      <c r="LG2381" s="44"/>
      <c r="LH2381" s="44"/>
      <c r="LI2381" s="44"/>
      <c r="LJ2381" s="44"/>
      <c r="LK2381" s="44"/>
      <c r="LL2381" s="44"/>
      <c r="LM2381" s="44"/>
      <c r="LN2381" s="44"/>
      <c r="LO2381" s="44"/>
      <c r="LP2381" s="44"/>
      <c r="LQ2381" s="44"/>
      <c r="LR2381" s="44"/>
      <c r="LS2381" s="44"/>
      <c r="LT2381" s="44"/>
      <c r="LU2381" s="44"/>
      <c r="LV2381" s="44"/>
      <c r="LW2381" s="44"/>
      <c r="LX2381" s="44"/>
      <c r="LY2381" s="44"/>
      <c r="LZ2381" s="44"/>
      <c r="MA2381" s="44"/>
      <c r="MB2381" s="44"/>
      <c r="MC2381" s="44"/>
      <c r="MD2381" s="44"/>
      <c r="ME2381" s="44"/>
      <c r="MF2381" s="44"/>
      <c r="MG2381" s="44"/>
      <c r="MH2381" s="44"/>
      <c r="MI2381" s="44"/>
      <c r="MJ2381" s="44"/>
      <c r="MK2381" s="44"/>
      <c r="ML2381" s="44"/>
      <c r="MM2381" s="44"/>
      <c r="MN2381" s="44"/>
      <c r="MO2381" s="44"/>
      <c r="MP2381" s="44"/>
      <c r="MQ2381" s="44"/>
      <c r="MR2381" s="44"/>
      <c r="MS2381" s="44"/>
      <c r="MT2381" s="44"/>
      <c r="MU2381" s="44"/>
      <c r="MV2381" s="44"/>
      <c r="MW2381" s="44"/>
      <c r="MX2381" s="44"/>
      <c r="MY2381" s="44"/>
      <c r="MZ2381" s="44"/>
      <c r="NA2381" s="44"/>
      <c r="NB2381" s="44"/>
      <c r="NC2381" s="44"/>
      <c r="ND2381" s="44"/>
      <c r="NE2381" s="44"/>
      <c r="NF2381" s="44"/>
      <c r="NG2381" s="44"/>
      <c r="NH2381" s="44"/>
      <c r="NI2381" s="44"/>
      <c r="NJ2381" s="44"/>
      <c r="NK2381" s="44"/>
      <c r="NL2381" s="44"/>
      <c r="NM2381" s="44"/>
      <c r="NN2381" s="44"/>
      <c r="NO2381" s="44"/>
      <c r="NP2381" s="44"/>
      <c r="NQ2381" s="44"/>
      <c r="NR2381" s="44"/>
      <c r="NS2381" s="44"/>
      <c r="NT2381" s="44"/>
      <c r="NU2381" s="44"/>
      <c r="NV2381" s="44"/>
      <c r="NW2381" s="44"/>
      <c r="NX2381" s="44"/>
      <c r="NY2381" s="44"/>
      <c r="NZ2381" s="44"/>
      <c r="OA2381" s="44"/>
      <c r="OB2381" s="44"/>
      <c r="OC2381" s="44"/>
      <c r="OD2381" s="44"/>
      <c r="OE2381" s="44"/>
      <c r="OF2381" s="44"/>
      <c r="OG2381" s="44"/>
      <c r="OH2381" s="44"/>
      <c r="OI2381" s="44"/>
      <c r="OJ2381" s="44"/>
      <c r="OK2381" s="44"/>
      <c r="OL2381" s="44"/>
      <c r="OM2381" s="44"/>
      <c r="ON2381" s="44"/>
      <c r="OO2381" s="44"/>
      <c r="OP2381" s="44"/>
      <c r="OQ2381" s="44"/>
      <c r="OR2381" s="44"/>
      <c r="OS2381" s="44"/>
      <c r="OT2381" s="44"/>
      <c r="OU2381" s="44"/>
      <c r="OV2381" s="44"/>
      <c r="OW2381" s="44"/>
      <c r="OX2381" s="44"/>
      <c r="OY2381" s="44"/>
      <c r="OZ2381" s="44"/>
      <c r="PA2381" s="44"/>
      <c r="PB2381" s="44"/>
      <c r="PC2381" s="44"/>
      <c r="PD2381" s="44"/>
      <c r="PE2381" s="44"/>
      <c r="PF2381" s="44"/>
      <c r="PG2381" s="44"/>
      <c r="PH2381" s="44"/>
      <c r="PI2381" s="44"/>
      <c r="PJ2381" s="44"/>
      <c r="PK2381" s="44"/>
      <c r="PL2381" s="44"/>
      <c r="PM2381" s="44"/>
      <c r="PN2381" s="44"/>
      <c r="PO2381" s="44"/>
      <c r="PP2381" s="44"/>
      <c r="PQ2381" s="44"/>
      <c r="PR2381" s="44"/>
      <c r="PS2381" s="44"/>
      <c r="PT2381" s="44"/>
      <c r="PU2381" s="44"/>
      <c r="PV2381" s="44"/>
      <c r="PW2381" s="44"/>
      <c r="PX2381" s="44"/>
      <c r="PY2381" s="44"/>
      <c r="PZ2381" s="44"/>
      <c r="QA2381" s="44"/>
      <c r="QB2381" s="44"/>
      <c r="QC2381" s="44"/>
      <c r="QD2381" s="44"/>
      <c r="QE2381" s="44"/>
      <c r="QF2381" s="44"/>
      <c r="QG2381" s="44"/>
      <c r="QH2381" s="44"/>
      <c r="QI2381" s="44"/>
      <c r="QJ2381" s="44"/>
      <c r="QK2381" s="44"/>
      <c r="QL2381" s="44"/>
      <c r="QM2381" s="44"/>
      <c r="QN2381" s="44"/>
      <c r="QO2381" s="44"/>
      <c r="QP2381" s="44"/>
      <c r="QQ2381" s="44"/>
      <c r="QR2381" s="44"/>
      <c r="QS2381" s="44"/>
      <c r="QT2381" s="44"/>
      <c r="QU2381" s="44"/>
      <c r="QV2381" s="44"/>
      <c r="QW2381" s="44"/>
      <c r="QX2381" s="44"/>
      <c r="QY2381" s="44"/>
      <c r="QZ2381" s="44"/>
      <c r="RA2381" s="44"/>
      <c r="RB2381" s="44"/>
      <c r="RC2381" s="44"/>
      <c r="RD2381" s="44"/>
      <c r="RE2381" s="44"/>
      <c r="RF2381" s="44"/>
      <c r="RG2381" s="44"/>
      <c r="RH2381" s="44"/>
      <c r="RI2381" s="44"/>
      <c r="RJ2381" s="44"/>
      <c r="RK2381" s="44"/>
      <c r="RL2381" s="44"/>
      <c r="RM2381" s="44"/>
      <c r="RN2381" s="44"/>
      <c r="RO2381" s="44"/>
      <c r="RP2381" s="44"/>
      <c r="RQ2381" s="44"/>
      <c r="RR2381" s="44"/>
      <c r="RS2381" s="44"/>
      <c r="RT2381" s="44"/>
      <c r="RU2381" s="44"/>
      <c r="RV2381" s="44"/>
      <c r="RW2381" s="44"/>
      <c r="RX2381" s="44"/>
      <c r="RY2381" s="44"/>
      <c r="RZ2381" s="44"/>
      <c r="SA2381" s="44"/>
      <c r="SB2381" s="44"/>
      <c r="SC2381" s="44"/>
      <c r="SD2381" s="44"/>
      <c r="SE2381" s="44"/>
      <c r="SF2381" s="44"/>
      <c r="SG2381" s="44"/>
      <c r="SH2381" s="44"/>
      <c r="SI2381" s="44"/>
      <c r="SJ2381" s="44"/>
      <c r="SK2381" s="44"/>
      <c r="SL2381" s="44"/>
      <c r="SM2381" s="44"/>
      <c r="SN2381" s="44"/>
      <c r="SO2381" s="44"/>
      <c r="SP2381" s="44"/>
      <c r="SQ2381" s="44"/>
      <c r="SR2381" s="44"/>
      <c r="SS2381" s="44"/>
      <c r="ST2381" s="44"/>
      <c r="SU2381" s="44"/>
      <c r="SV2381" s="44"/>
      <c r="SW2381" s="44"/>
      <c r="SX2381" s="44"/>
      <c r="SY2381" s="44"/>
      <c r="SZ2381" s="44"/>
      <c r="TA2381" s="44"/>
      <c r="TB2381" s="44"/>
      <c r="TC2381" s="44"/>
      <c r="TD2381" s="44"/>
      <c r="TE2381" s="44"/>
      <c r="TF2381" s="44"/>
      <c r="TG2381" s="44"/>
      <c r="TH2381" s="44"/>
      <c r="TI2381" s="44"/>
      <c r="TJ2381" s="44"/>
      <c r="TK2381" s="44"/>
      <c r="TL2381" s="44"/>
      <c r="TM2381" s="44"/>
      <c r="TN2381" s="44"/>
      <c r="TO2381" s="44"/>
      <c r="TP2381" s="44"/>
      <c r="TQ2381" s="44"/>
      <c r="TR2381" s="44"/>
      <c r="TS2381" s="44"/>
      <c r="TT2381" s="44"/>
      <c r="TU2381" s="44"/>
      <c r="TV2381" s="44"/>
      <c r="TW2381" s="44"/>
      <c r="TX2381" s="44"/>
      <c r="TY2381" s="44"/>
      <c r="TZ2381" s="44"/>
      <c r="UA2381" s="44"/>
      <c r="UB2381" s="44"/>
      <c r="UC2381" s="44"/>
      <c r="UD2381" s="44"/>
      <c r="UE2381" s="44"/>
      <c r="UF2381" s="44"/>
      <c r="UG2381" s="44"/>
      <c r="UH2381" s="44"/>
      <c r="UI2381" s="44"/>
      <c r="UJ2381" s="44"/>
      <c r="UK2381" s="44"/>
      <c r="UL2381" s="44"/>
      <c r="UM2381" s="44"/>
      <c r="UN2381" s="44"/>
      <c r="UO2381" s="44"/>
      <c r="UP2381" s="44"/>
      <c r="UQ2381" s="44"/>
      <c r="UR2381" s="44"/>
      <c r="US2381" s="44"/>
      <c r="UT2381" s="44"/>
      <c r="UU2381" s="44"/>
      <c r="UV2381" s="44"/>
      <c r="UW2381" s="44"/>
      <c r="UX2381" s="44"/>
      <c r="UY2381" s="44"/>
      <c r="UZ2381" s="44"/>
      <c r="VA2381" s="44"/>
      <c r="VB2381" s="44"/>
      <c r="VC2381" s="44"/>
      <c r="VD2381" s="44"/>
      <c r="VE2381" s="44"/>
      <c r="VF2381" s="44"/>
      <c r="VG2381" s="44"/>
      <c r="VH2381" s="44"/>
      <c r="VI2381" s="44"/>
      <c r="VJ2381" s="44"/>
      <c r="VK2381" s="44"/>
      <c r="VL2381" s="44"/>
      <c r="VM2381" s="44"/>
      <c r="VN2381" s="44"/>
      <c r="VO2381" s="44"/>
      <c r="VP2381" s="44"/>
      <c r="VQ2381" s="44"/>
      <c r="VR2381" s="44"/>
      <c r="VS2381" s="44"/>
      <c r="VT2381" s="44"/>
      <c r="VU2381" s="44"/>
      <c r="VV2381" s="44"/>
      <c r="VW2381" s="44"/>
      <c r="VX2381" s="44"/>
      <c r="VY2381" s="44"/>
      <c r="VZ2381" s="44"/>
      <c r="WA2381" s="44"/>
      <c r="WB2381" s="44"/>
      <c r="WC2381" s="44"/>
      <c r="WD2381" s="44"/>
      <c r="WE2381" s="44"/>
      <c r="WF2381" s="44"/>
      <c r="WG2381" s="44"/>
      <c r="WH2381" s="44"/>
      <c r="WI2381" s="44"/>
      <c r="WJ2381" s="44"/>
      <c r="WK2381" s="44"/>
      <c r="WL2381" s="44"/>
      <c r="WM2381" s="44"/>
      <c r="WN2381" s="44"/>
      <c r="WO2381" s="44"/>
      <c r="WP2381" s="44"/>
      <c r="WQ2381" s="44"/>
      <c r="WR2381" s="44"/>
      <c r="WS2381" s="44"/>
      <c r="WT2381" s="44"/>
      <c r="WU2381" s="44"/>
      <c r="WV2381" s="44"/>
      <c r="WW2381" s="44"/>
      <c r="WX2381" s="44"/>
      <c r="WY2381" s="44"/>
      <c r="WZ2381" s="44"/>
      <c r="XA2381" s="44"/>
      <c r="XB2381" s="44"/>
      <c r="XC2381" s="44"/>
      <c r="XD2381" s="44"/>
      <c r="XE2381" s="44"/>
      <c r="XF2381" s="44"/>
      <c r="XG2381" s="44"/>
      <c r="XH2381" s="44"/>
      <c r="XI2381" s="44"/>
      <c r="XJ2381" s="44"/>
      <c r="XK2381" s="44"/>
      <c r="XL2381" s="44"/>
      <c r="XM2381" s="44"/>
      <c r="XN2381" s="44"/>
      <c r="XO2381" s="44"/>
      <c r="XP2381" s="44"/>
      <c r="XQ2381" s="44"/>
      <c r="XR2381" s="44"/>
      <c r="XS2381" s="44"/>
      <c r="XT2381" s="44"/>
      <c r="XU2381" s="44"/>
      <c r="XV2381" s="44"/>
      <c r="XW2381" s="44"/>
      <c r="XX2381" s="44"/>
      <c r="XY2381" s="44"/>
      <c r="XZ2381" s="44"/>
      <c r="YA2381" s="44"/>
      <c r="YB2381" s="44"/>
      <c r="YC2381" s="44"/>
      <c r="YD2381" s="44"/>
      <c r="YE2381" s="44"/>
      <c r="YF2381" s="44"/>
      <c r="YG2381" s="44"/>
      <c r="YH2381" s="44"/>
      <c r="YI2381" s="44"/>
      <c r="YJ2381" s="44"/>
      <c r="YK2381" s="44"/>
      <c r="YL2381" s="44"/>
      <c r="YM2381" s="44"/>
      <c r="YN2381" s="44"/>
      <c r="YO2381" s="44"/>
      <c r="YP2381" s="44"/>
      <c r="YQ2381" s="44"/>
      <c r="YR2381" s="44"/>
      <c r="YS2381" s="44"/>
      <c r="YT2381" s="44"/>
      <c r="YU2381" s="44"/>
      <c r="YV2381" s="44"/>
      <c r="YW2381" s="44"/>
      <c r="YX2381" s="44"/>
      <c r="YY2381" s="44"/>
      <c r="YZ2381" s="44"/>
      <c r="ZA2381" s="44"/>
      <c r="ZB2381" s="44"/>
      <c r="ZC2381" s="44"/>
      <c r="ZD2381" s="44"/>
      <c r="ZE2381" s="44"/>
      <c r="ZF2381" s="44"/>
      <c r="ZG2381" s="44"/>
      <c r="ZH2381" s="44"/>
      <c r="ZI2381" s="44"/>
      <c r="ZJ2381" s="44"/>
      <c r="ZK2381" s="44"/>
      <c r="ZL2381" s="44"/>
      <c r="ZM2381" s="44"/>
      <c r="ZN2381" s="44"/>
      <c r="ZO2381" s="44"/>
      <c r="ZP2381" s="44"/>
      <c r="ZQ2381" s="44"/>
      <c r="ZR2381" s="44"/>
      <c r="ZS2381" s="44"/>
      <c r="ZT2381" s="44"/>
      <c r="ZU2381" s="44"/>
      <c r="ZV2381" s="44"/>
      <c r="ZW2381" s="44"/>
      <c r="ZX2381" s="44"/>
      <c r="ZY2381" s="44"/>
      <c r="ZZ2381" s="44"/>
      <c r="AAA2381" s="44"/>
      <c r="AAB2381" s="44"/>
      <c r="AAC2381" s="44"/>
      <c r="AAD2381" s="44"/>
      <c r="AAE2381" s="44"/>
      <c r="AAF2381" s="44"/>
      <c r="AAG2381" s="44"/>
      <c r="AAH2381" s="44"/>
      <c r="AAI2381" s="44"/>
      <c r="AAJ2381" s="44"/>
      <c r="AAK2381" s="44"/>
      <c r="AAL2381" s="44"/>
      <c r="AAM2381" s="44"/>
      <c r="AAN2381" s="44"/>
      <c r="AAO2381" s="44"/>
      <c r="AAP2381" s="44"/>
      <c r="AAQ2381" s="44"/>
      <c r="AAR2381" s="44"/>
      <c r="AAS2381" s="44"/>
      <c r="AAT2381" s="44"/>
      <c r="AAU2381" s="44"/>
      <c r="AAV2381" s="44"/>
      <c r="AAW2381" s="44"/>
      <c r="AAX2381" s="44"/>
      <c r="AAY2381" s="44"/>
      <c r="AAZ2381" s="44"/>
      <c r="ABA2381" s="44"/>
      <c r="ABB2381" s="44"/>
      <c r="ABC2381" s="44"/>
      <c r="ABD2381" s="44"/>
      <c r="ABE2381" s="44"/>
      <c r="ABF2381" s="44"/>
      <c r="ABG2381" s="44"/>
      <c r="ABH2381" s="44"/>
      <c r="ABI2381" s="44"/>
      <c r="ABJ2381" s="44"/>
      <c r="ABK2381" s="44"/>
      <c r="ABL2381" s="44"/>
      <c r="ABM2381" s="44"/>
      <c r="ABN2381" s="44"/>
      <c r="ABO2381" s="44"/>
      <c r="ABP2381" s="44"/>
      <c r="ABQ2381" s="44"/>
      <c r="ABR2381" s="44"/>
      <c r="ABS2381" s="44"/>
      <c r="ABT2381" s="44"/>
      <c r="ABU2381" s="44"/>
      <c r="ABV2381" s="44"/>
      <c r="ABW2381" s="44"/>
      <c r="ABX2381" s="44"/>
      <c r="ABY2381" s="44"/>
      <c r="ABZ2381" s="44"/>
      <c r="ACA2381" s="44"/>
      <c r="ACB2381" s="44"/>
      <c r="ACC2381" s="44"/>
      <c r="ACD2381" s="44"/>
      <c r="ACE2381" s="44"/>
      <c r="ACF2381" s="44"/>
      <c r="ACG2381" s="44"/>
      <c r="ACH2381" s="44"/>
      <c r="ACI2381" s="44"/>
      <c r="ACJ2381" s="44"/>
      <c r="ACK2381" s="44"/>
      <c r="ACL2381" s="44"/>
      <c r="ACM2381" s="44"/>
      <c r="ACN2381" s="44"/>
      <c r="ACO2381" s="44"/>
      <c r="ACP2381" s="44"/>
      <c r="ACQ2381" s="44"/>
      <c r="ACR2381" s="44"/>
      <c r="ACS2381" s="44"/>
      <c r="ACT2381" s="44"/>
      <c r="ACU2381" s="44"/>
      <c r="ACV2381" s="44"/>
      <c r="ACW2381" s="44"/>
      <c r="ACX2381" s="44"/>
      <c r="ACY2381" s="44"/>
      <c r="ACZ2381" s="44"/>
      <c r="ADA2381" s="44"/>
      <c r="ADB2381" s="44"/>
      <c r="ADC2381" s="44"/>
      <c r="ADD2381" s="44"/>
      <c r="ADE2381" s="44"/>
      <c r="ADF2381" s="44"/>
      <c r="ADG2381" s="44"/>
      <c r="ADH2381" s="44"/>
      <c r="ADI2381" s="44"/>
      <c r="ADJ2381" s="44"/>
      <c r="ADK2381" s="44"/>
      <c r="ADL2381" s="44"/>
      <c r="ADM2381" s="44"/>
      <c r="ADN2381" s="44"/>
      <c r="ADO2381" s="44"/>
      <c r="ADP2381" s="44"/>
      <c r="ADQ2381" s="44"/>
      <c r="ADR2381" s="44"/>
      <c r="ADS2381" s="44"/>
      <c r="ADT2381" s="44"/>
      <c r="ADU2381" s="44"/>
      <c r="ADV2381" s="44"/>
      <c r="ADW2381" s="44"/>
      <c r="ADX2381" s="44"/>
      <c r="ADY2381" s="44"/>
      <c r="ADZ2381" s="44"/>
      <c r="AEA2381" s="44"/>
      <c r="AEB2381" s="44"/>
      <c r="AEC2381" s="44"/>
      <c r="AED2381" s="44"/>
      <c r="AEE2381" s="44"/>
      <c r="AEF2381" s="44"/>
      <c r="AEG2381" s="44"/>
      <c r="AEH2381" s="44"/>
      <c r="AEI2381" s="44"/>
      <c r="AEJ2381" s="44"/>
      <c r="AEK2381" s="44"/>
      <c r="AEL2381" s="44"/>
      <c r="AEM2381" s="44"/>
      <c r="AEN2381" s="44"/>
      <c r="AEO2381" s="44"/>
      <c r="AEP2381" s="44"/>
      <c r="AEQ2381" s="44"/>
      <c r="AER2381" s="44"/>
      <c r="AES2381" s="44"/>
      <c r="AET2381" s="44"/>
      <c r="AEU2381" s="44"/>
      <c r="AEV2381" s="44"/>
      <c r="AEW2381" s="44"/>
      <c r="AEX2381" s="44"/>
      <c r="AEY2381" s="44"/>
      <c r="AEZ2381" s="44"/>
      <c r="AFA2381" s="44"/>
      <c r="AFB2381" s="44"/>
      <c r="AFC2381" s="44"/>
      <c r="AFD2381" s="44"/>
      <c r="AFE2381" s="44"/>
      <c r="AFF2381" s="44"/>
      <c r="AFG2381" s="44"/>
      <c r="AFH2381" s="44"/>
      <c r="AFI2381" s="44"/>
      <c r="AFJ2381" s="44"/>
      <c r="AFK2381" s="44"/>
      <c r="AFL2381" s="44"/>
      <c r="AFM2381" s="44"/>
      <c r="AFN2381" s="44"/>
      <c r="AFO2381" s="44"/>
      <c r="AFP2381" s="44"/>
      <c r="AFQ2381" s="44"/>
      <c r="AFR2381" s="44"/>
      <c r="AFS2381" s="44"/>
      <c r="AFT2381" s="44"/>
      <c r="AFU2381" s="44"/>
      <c r="AFV2381" s="44"/>
      <c r="AFW2381" s="44"/>
      <c r="AFX2381" s="44"/>
      <c r="AFY2381" s="44"/>
      <c r="AFZ2381" s="44"/>
      <c r="AGA2381" s="44"/>
      <c r="AGB2381" s="44"/>
      <c r="AGC2381" s="44"/>
      <c r="AGD2381" s="44"/>
      <c r="AGE2381" s="44"/>
      <c r="AGF2381" s="44"/>
      <c r="AGG2381" s="44"/>
      <c r="AGH2381" s="44"/>
      <c r="AGI2381" s="44"/>
      <c r="AGJ2381" s="44"/>
      <c r="AGK2381" s="44"/>
      <c r="AGL2381" s="44"/>
      <c r="AGM2381" s="44"/>
      <c r="AGN2381" s="44"/>
      <c r="AGO2381" s="44"/>
      <c r="AGP2381" s="44"/>
      <c r="AGQ2381" s="44"/>
      <c r="AGR2381" s="44"/>
      <c r="AGS2381" s="44"/>
      <c r="AGT2381" s="44"/>
      <c r="AGU2381" s="44"/>
      <c r="AGV2381" s="44"/>
      <c r="AGW2381" s="44"/>
      <c r="AGX2381" s="44"/>
      <c r="AGY2381" s="44"/>
      <c r="AGZ2381" s="44"/>
      <c r="AHA2381" s="44"/>
      <c r="AHB2381" s="44"/>
      <c r="AHC2381" s="44"/>
      <c r="AHD2381" s="44"/>
      <c r="AHE2381" s="44"/>
      <c r="AHF2381" s="44"/>
      <c r="AHG2381" s="44"/>
      <c r="AHH2381" s="44"/>
      <c r="AHI2381" s="44"/>
      <c r="AHJ2381" s="44"/>
      <c r="AHK2381" s="44"/>
      <c r="AHL2381" s="44"/>
      <c r="AHM2381" s="44"/>
      <c r="AHN2381" s="44"/>
      <c r="AHO2381" s="44"/>
      <c r="AHP2381" s="44"/>
      <c r="AHQ2381" s="44"/>
      <c r="AHR2381" s="44"/>
      <c r="AHS2381" s="44"/>
      <c r="AHT2381" s="44"/>
      <c r="AHU2381" s="44"/>
      <c r="AHV2381" s="44"/>
      <c r="AHW2381" s="44"/>
      <c r="AHX2381" s="44"/>
      <c r="AHY2381" s="44"/>
      <c r="AHZ2381" s="44"/>
      <c r="AIA2381" s="44"/>
      <c r="AIB2381" s="44"/>
      <c r="AIC2381" s="44"/>
      <c r="AID2381" s="44"/>
      <c r="AIE2381" s="44"/>
      <c r="AIF2381" s="44"/>
      <c r="AIG2381" s="44"/>
      <c r="AIH2381" s="44"/>
      <c r="AII2381" s="44"/>
      <c r="AIJ2381" s="44"/>
      <c r="AIK2381" s="44"/>
      <c r="AIL2381" s="44"/>
      <c r="AIM2381" s="44"/>
      <c r="AIN2381" s="44"/>
      <c r="AIO2381" s="44"/>
      <c r="AIP2381" s="44"/>
      <c r="AIQ2381" s="44"/>
      <c r="AIR2381" s="44"/>
      <c r="AIS2381" s="44"/>
      <c r="AIT2381" s="44"/>
      <c r="AIU2381" s="44"/>
      <c r="AIV2381" s="44"/>
      <c r="AIW2381" s="44"/>
      <c r="AIX2381" s="44"/>
      <c r="AIY2381" s="44"/>
      <c r="AIZ2381" s="44"/>
      <c r="AJA2381" s="44"/>
      <c r="AJB2381" s="44"/>
      <c r="AJC2381" s="44"/>
      <c r="AJD2381" s="44"/>
      <c r="AJE2381" s="44"/>
      <c r="AJF2381" s="44"/>
      <c r="AJG2381" s="44"/>
      <c r="AJH2381" s="44"/>
      <c r="AJI2381" s="44"/>
      <c r="AJJ2381" s="44"/>
      <c r="AJK2381" s="44"/>
      <c r="AJL2381" s="44"/>
      <c r="AJM2381" s="44"/>
      <c r="AJN2381" s="44"/>
      <c r="AJO2381" s="44"/>
      <c r="AJP2381" s="44"/>
      <c r="AJQ2381" s="44"/>
      <c r="AJR2381" s="44"/>
      <c r="AJS2381" s="44"/>
      <c r="AJT2381" s="44"/>
      <c r="AJU2381" s="44"/>
      <c r="AJV2381" s="44"/>
      <c r="AJW2381" s="44"/>
      <c r="AJX2381" s="44"/>
      <c r="AJY2381" s="44"/>
      <c r="AJZ2381" s="44"/>
      <c r="AKA2381" s="44"/>
      <c r="AKB2381" s="44"/>
      <c r="AKC2381" s="44"/>
      <c r="AKD2381" s="44"/>
      <c r="AKE2381" s="44"/>
      <c r="AKF2381" s="44"/>
      <c r="AKG2381" s="44"/>
      <c r="AKH2381" s="44"/>
      <c r="AKI2381" s="44"/>
      <c r="AKJ2381" s="44"/>
      <c r="AKK2381" s="44"/>
      <c r="AKL2381" s="44"/>
      <c r="AKM2381" s="44"/>
      <c r="AKN2381" s="44"/>
      <c r="AKO2381" s="44"/>
      <c r="AKP2381" s="44"/>
      <c r="AKQ2381" s="44"/>
      <c r="AKR2381" s="44"/>
      <c r="AKS2381" s="44"/>
      <c r="AKT2381" s="44"/>
      <c r="AKU2381" s="44"/>
      <c r="AKV2381" s="44"/>
      <c r="AKW2381" s="44"/>
      <c r="AKX2381" s="44"/>
      <c r="AKY2381" s="44"/>
      <c r="AKZ2381" s="44"/>
      <c r="ALA2381" s="44"/>
      <c r="ALB2381" s="44"/>
      <c r="ALC2381" s="44"/>
      <c r="ALD2381" s="44"/>
      <c r="ALE2381" s="44"/>
      <c r="ALF2381" s="44"/>
      <c r="ALG2381" s="44"/>
      <c r="ALH2381" s="44"/>
      <c r="ALI2381" s="44"/>
      <c r="ALJ2381" s="44"/>
      <c r="ALK2381" s="44"/>
      <c r="ALL2381" s="44"/>
      <c r="ALM2381" s="44"/>
      <c r="ALN2381" s="44"/>
      <c r="ALO2381" s="44"/>
      <c r="ALP2381" s="44"/>
      <c r="ALQ2381" s="44"/>
      <c r="ALR2381" s="44"/>
      <c r="ALS2381" s="44"/>
      <c r="ALT2381" s="44"/>
      <c r="ALU2381" s="44"/>
      <c r="ALV2381" s="44"/>
      <c r="ALW2381" s="44"/>
      <c r="ALX2381" s="44"/>
      <c r="ALY2381" s="44"/>
      <c r="ALZ2381" s="44"/>
      <c r="AMA2381" s="44"/>
      <c r="AMB2381" s="44"/>
      <c r="AMC2381" s="44"/>
      <c r="AMD2381" s="44"/>
      <c r="AME2381" s="44"/>
      <c r="AMF2381" s="44"/>
      <c r="AMG2381" s="44"/>
      <c r="AMH2381" s="44"/>
      <c r="AMI2381" s="44"/>
      <c r="AMJ2381" s="44"/>
      <c r="AMK2381" s="44"/>
      <c r="AML2381" s="44"/>
      <c r="AMM2381" s="44"/>
      <c r="AMN2381" s="44"/>
      <c r="AMO2381" s="44"/>
      <c r="AMP2381" s="44"/>
      <c r="AMQ2381" s="44"/>
      <c r="AMR2381" s="44"/>
      <c r="AMS2381" s="44"/>
      <c r="AMT2381" s="44"/>
      <c r="AMU2381" s="44"/>
      <c r="AMV2381" s="44"/>
      <c r="AMW2381" s="44"/>
      <c r="AMX2381" s="44"/>
      <c r="AMY2381" s="44"/>
      <c r="AMZ2381" s="44"/>
      <c r="ANA2381" s="44"/>
      <c r="ANB2381" s="44"/>
      <c r="ANC2381" s="44"/>
      <c r="AND2381" s="44"/>
      <c r="ANE2381" s="44"/>
      <c r="ANF2381" s="44"/>
      <c r="ANG2381" s="44"/>
      <c r="ANH2381" s="44"/>
      <c r="ANI2381" s="44"/>
      <c r="ANJ2381" s="44"/>
      <c r="ANK2381" s="44"/>
      <c r="ANL2381" s="44"/>
      <c r="ANM2381" s="44"/>
      <c r="ANN2381" s="44"/>
      <c r="ANO2381" s="44"/>
      <c r="ANP2381" s="44"/>
      <c r="ANQ2381" s="44"/>
      <c r="ANR2381" s="44"/>
      <c r="ANS2381" s="44"/>
      <c r="ANT2381" s="44"/>
      <c r="ANU2381" s="44"/>
      <c r="ANV2381" s="44"/>
      <c r="ANW2381" s="44"/>
      <c r="ANX2381" s="44"/>
      <c r="ANY2381" s="44"/>
      <c r="ANZ2381" s="44"/>
      <c r="AOA2381" s="44"/>
      <c r="AOB2381" s="44"/>
      <c r="AOC2381" s="44"/>
      <c r="AOD2381" s="44"/>
      <c r="AOE2381" s="44"/>
      <c r="AOF2381" s="44"/>
      <c r="AOG2381" s="44"/>
      <c r="AOH2381" s="44"/>
      <c r="AOI2381" s="44"/>
      <c r="AOJ2381" s="44"/>
      <c r="AOK2381" s="44"/>
      <c r="AOL2381" s="44"/>
      <c r="AOM2381" s="44"/>
      <c r="AON2381" s="44"/>
      <c r="AOO2381" s="44"/>
      <c r="AOP2381" s="44"/>
      <c r="AOQ2381" s="44"/>
      <c r="AOR2381" s="44"/>
      <c r="AOS2381" s="44"/>
      <c r="AOT2381" s="44"/>
      <c r="AOU2381" s="44"/>
      <c r="AOV2381" s="44"/>
      <c r="AOW2381" s="44"/>
      <c r="AOX2381" s="44"/>
      <c r="AOY2381" s="44"/>
      <c r="AOZ2381" s="44"/>
      <c r="APA2381" s="44"/>
      <c r="APB2381" s="44"/>
      <c r="APC2381" s="44"/>
      <c r="APD2381" s="44"/>
      <c r="APE2381" s="44"/>
      <c r="APF2381" s="44"/>
      <c r="APG2381" s="44"/>
      <c r="APH2381" s="44"/>
      <c r="API2381" s="44"/>
      <c r="APJ2381" s="44"/>
      <c r="APK2381" s="44"/>
      <c r="APL2381" s="44"/>
      <c r="APM2381" s="44"/>
      <c r="APN2381" s="44"/>
      <c r="APO2381" s="44"/>
      <c r="APP2381" s="44"/>
      <c r="APQ2381" s="44"/>
      <c r="APR2381" s="44"/>
      <c r="APS2381" s="44"/>
      <c r="APT2381" s="44"/>
      <c r="APU2381" s="44"/>
      <c r="APV2381" s="44"/>
      <c r="APW2381" s="44"/>
      <c r="APX2381" s="44"/>
      <c r="APY2381" s="44"/>
      <c r="APZ2381" s="44"/>
      <c r="AQA2381" s="44"/>
      <c r="AQB2381" s="44"/>
      <c r="AQC2381" s="44"/>
      <c r="AQD2381" s="44"/>
      <c r="AQE2381" s="44"/>
      <c r="AQF2381" s="44"/>
      <c r="AQG2381" s="44"/>
      <c r="AQH2381" s="44"/>
      <c r="AQI2381" s="44"/>
      <c r="AQJ2381" s="44"/>
      <c r="AQK2381" s="44"/>
      <c r="AQL2381" s="44"/>
      <c r="AQM2381" s="44"/>
      <c r="AQN2381" s="44"/>
      <c r="AQO2381" s="44"/>
      <c r="AQP2381" s="44"/>
      <c r="AQQ2381" s="44"/>
      <c r="AQR2381" s="44"/>
      <c r="AQS2381" s="44"/>
      <c r="AQT2381" s="44"/>
      <c r="AQU2381" s="44"/>
      <c r="AQV2381" s="44"/>
      <c r="AQW2381" s="44"/>
      <c r="AQX2381" s="44"/>
      <c r="AQY2381" s="44"/>
      <c r="AQZ2381" s="44"/>
      <c r="ARA2381" s="44"/>
      <c r="ARB2381" s="44"/>
      <c r="ARC2381" s="44"/>
      <c r="ARD2381" s="44"/>
      <c r="ARE2381" s="44"/>
      <c r="ARF2381" s="44"/>
      <c r="ARG2381" s="44"/>
      <c r="ARH2381" s="44"/>
      <c r="ARI2381" s="44"/>
      <c r="ARJ2381" s="44"/>
      <c r="ARK2381" s="44"/>
      <c r="ARL2381" s="44"/>
      <c r="ARM2381" s="44"/>
      <c r="ARN2381" s="44"/>
      <c r="ARO2381" s="44"/>
      <c r="ARP2381" s="44"/>
      <c r="ARQ2381" s="44"/>
      <c r="ARR2381" s="44"/>
      <c r="ARS2381" s="44"/>
      <c r="ART2381" s="44"/>
      <c r="ARU2381" s="44"/>
      <c r="ARV2381" s="44"/>
      <c r="ARW2381" s="44"/>
      <c r="ARX2381" s="44"/>
      <c r="ARY2381" s="44"/>
      <c r="ARZ2381" s="44"/>
      <c r="ASA2381" s="44"/>
      <c r="ASB2381" s="44"/>
      <c r="ASC2381" s="44"/>
      <c r="ASD2381" s="44"/>
      <c r="ASE2381" s="44"/>
      <c r="ASF2381" s="44"/>
      <c r="ASG2381" s="44"/>
      <c r="ASH2381" s="44"/>
      <c r="ASI2381" s="44"/>
      <c r="ASJ2381" s="44"/>
      <c r="ASK2381" s="44"/>
      <c r="ASL2381" s="44"/>
      <c r="ASM2381" s="44"/>
      <c r="ASN2381" s="44"/>
      <c r="ASO2381" s="44"/>
      <c r="ASP2381" s="44"/>
      <c r="ASQ2381" s="44"/>
      <c r="ASR2381" s="44"/>
      <c r="ASS2381" s="44"/>
      <c r="AST2381" s="44"/>
      <c r="ASU2381" s="44"/>
      <c r="ASV2381" s="44"/>
      <c r="ASW2381" s="44"/>
      <c r="ASX2381" s="44"/>
      <c r="ASY2381" s="44"/>
      <c r="ASZ2381" s="44"/>
      <c r="ATA2381" s="44"/>
      <c r="ATB2381" s="44"/>
      <c r="ATC2381" s="44"/>
      <c r="ATD2381" s="44"/>
      <c r="ATE2381" s="44"/>
      <c r="ATF2381" s="44"/>
      <c r="ATG2381" s="44"/>
      <c r="ATH2381" s="44"/>
      <c r="ATI2381" s="44"/>
      <c r="ATJ2381" s="44"/>
      <c r="ATK2381" s="44"/>
      <c r="ATL2381" s="44"/>
      <c r="ATM2381" s="44"/>
      <c r="ATN2381" s="44"/>
      <c r="ATO2381" s="44"/>
      <c r="ATP2381" s="44"/>
      <c r="ATQ2381" s="44"/>
      <c r="ATR2381" s="44"/>
      <c r="ATS2381" s="44"/>
      <c r="ATT2381" s="44"/>
      <c r="ATU2381" s="44"/>
      <c r="ATV2381" s="44"/>
      <c r="ATW2381" s="44"/>
      <c r="ATX2381" s="44"/>
      <c r="ATY2381" s="44"/>
      <c r="ATZ2381" s="44"/>
      <c r="AUA2381" s="44"/>
      <c r="AUB2381" s="44"/>
      <c r="AUC2381" s="44"/>
      <c r="AUD2381" s="44"/>
      <c r="AUE2381" s="44"/>
      <c r="AUF2381" s="44"/>
      <c r="AUG2381" s="44"/>
      <c r="AUH2381" s="44"/>
      <c r="AUI2381" s="44"/>
      <c r="AUJ2381" s="44"/>
      <c r="AUK2381" s="44"/>
      <c r="AUL2381" s="44"/>
      <c r="AUM2381" s="44"/>
      <c r="AUN2381" s="44"/>
      <c r="AUO2381" s="44"/>
      <c r="AUP2381" s="44"/>
      <c r="AUQ2381" s="44"/>
      <c r="AUR2381" s="44"/>
      <c r="AUS2381" s="44"/>
      <c r="AUT2381" s="44"/>
      <c r="AUU2381" s="44"/>
      <c r="AUV2381" s="44"/>
      <c r="AUW2381" s="44"/>
      <c r="AUX2381" s="44"/>
      <c r="AUY2381" s="44"/>
      <c r="AUZ2381" s="44"/>
      <c r="AVA2381" s="44"/>
      <c r="AVB2381" s="44"/>
      <c r="AVC2381" s="44"/>
      <c r="AVD2381" s="44"/>
      <c r="AVE2381" s="44"/>
      <c r="AVF2381" s="44"/>
      <c r="AVG2381" s="44"/>
      <c r="AVH2381" s="44"/>
      <c r="AVI2381" s="44"/>
      <c r="AVJ2381" s="44"/>
      <c r="AVK2381" s="44"/>
      <c r="AVL2381" s="44"/>
      <c r="AVM2381" s="44"/>
      <c r="AVN2381" s="44"/>
      <c r="AVO2381" s="44"/>
      <c r="AVP2381" s="44"/>
      <c r="AVQ2381" s="44"/>
      <c r="AVR2381" s="44"/>
      <c r="AVS2381" s="44"/>
      <c r="AVT2381" s="44"/>
      <c r="AVU2381" s="44"/>
      <c r="AVV2381" s="44"/>
      <c r="AVW2381" s="44"/>
      <c r="AVX2381" s="44"/>
      <c r="AVY2381" s="44"/>
      <c r="AVZ2381" s="44"/>
      <c r="AWA2381" s="44"/>
      <c r="AWB2381" s="44"/>
      <c r="AWC2381" s="44"/>
      <c r="AWD2381" s="44"/>
      <c r="AWE2381" s="44"/>
      <c r="AWF2381" s="44"/>
      <c r="AWG2381" s="44"/>
      <c r="AWH2381" s="44"/>
      <c r="AWI2381" s="44"/>
      <c r="AWJ2381" s="44"/>
      <c r="AWK2381" s="44"/>
      <c r="AWL2381" s="44"/>
      <c r="AWM2381" s="44"/>
      <c r="AWN2381" s="44"/>
      <c r="AWO2381" s="44"/>
      <c r="AWP2381" s="44"/>
      <c r="AWQ2381" s="44"/>
      <c r="AWR2381" s="44"/>
      <c r="AWS2381" s="44"/>
      <c r="AWT2381" s="44"/>
      <c r="AWU2381" s="44"/>
      <c r="AWV2381" s="44"/>
      <c r="AWW2381" s="44"/>
      <c r="AWX2381" s="44"/>
      <c r="AWY2381" s="44"/>
      <c r="AWZ2381" s="44"/>
      <c r="AXA2381" s="44"/>
      <c r="AXB2381" s="44"/>
      <c r="AXC2381" s="44"/>
      <c r="AXD2381" s="44"/>
      <c r="AXE2381" s="44"/>
      <c r="AXF2381" s="44"/>
      <c r="AXG2381" s="44"/>
      <c r="AXH2381" s="44"/>
      <c r="AXI2381" s="44"/>
      <c r="AXJ2381" s="44"/>
      <c r="AXK2381" s="44"/>
      <c r="AXL2381" s="44"/>
      <c r="AXM2381" s="44"/>
      <c r="AXN2381" s="44"/>
      <c r="AXO2381" s="44"/>
      <c r="AXP2381" s="44"/>
      <c r="AXQ2381" s="44"/>
      <c r="AXR2381" s="44"/>
      <c r="AXS2381" s="44"/>
      <c r="AXT2381" s="44"/>
      <c r="AXU2381" s="44"/>
      <c r="AXV2381" s="44"/>
      <c r="AXW2381" s="44"/>
      <c r="AXX2381" s="44"/>
      <c r="AXY2381" s="44"/>
      <c r="AXZ2381" s="44"/>
      <c r="AYA2381" s="44"/>
      <c r="AYB2381" s="44"/>
      <c r="AYC2381" s="44"/>
      <c r="AYD2381" s="44"/>
      <c r="AYE2381" s="44"/>
      <c r="AYF2381" s="44"/>
      <c r="AYG2381" s="44"/>
      <c r="AYH2381" s="44"/>
      <c r="AYI2381" s="44"/>
      <c r="AYJ2381" s="44"/>
      <c r="AYK2381" s="44"/>
      <c r="AYL2381" s="44"/>
      <c r="AYM2381" s="44"/>
      <c r="AYN2381" s="44"/>
      <c r="AYO2381" s="44"/>
      <c r="AYP2381" s="44"/>
      <c r="AYQ2381" s="44"/>
      <c r="AYR2381" s="44"/>
      <c r="AYS2381" s="44"/>
      <c r="AYT2381" s="44"/>
      <c r="AYU2381" s="44"/>
      <c r="AYV2381" s="44"/>
      <c r="AYW2381" s="44"/>
      <c r="AYX2381" s="44"/>
      <c r="AYY2381" s="44"/>
      <c r="AYZ2381" s="44"/>
      <c r="AZA2381" s="44"/>
      <c r="AZB2381" s="44"/>
      <c r="AZC2381" s="44"/>
      <c r="AZD2381" s="44"/>
      <c r="AZE2381" s="44"/>
      <c r="AZF2381" s="44"/>
      <c r="AZG2381" s="44"/>
      <c r="AZH2381" s="44"/>
      <c r="AZI2381" s="44"/>
      <c r="AZJ2381" s="44"/>
      <c r="AZK2381" s="44"/>
      <c r="AZL2381" s="44"/>
      <c r="AZM2381" s="44"/>
      <c r="AZN2381" s="44"/>
      <c r="AZO2381" s="44"/>
      <c r="AZP2381" s="44"/>
      <c r="AZQ2381" s="44"/>
      <c r="AZR2381" s="44"/>
      <c r="AZS2381" s="44"/>
      <c r="AZT2381" s="44"/>
      <c r="AZU2381" s="44"/>
      <c r="AZV2381" s="44"/>
      <c r="AZW2381" s="44"/>
      <c r="AZX2381" s="44"/>
      <c r="AZY2381" s="44"/>
      <c r="AZZ2381" s="44"/>
      <c r="BAA2381" s="44"/>
      <c r="BAB2381" s="44"/>
      <c r="BAC2381" s="44"/>
      <c r="BAD2381" s="44"/>
      <c r="BAE2381" s="44"/>
      <c r="BAF2381" s="44"/>
      <c r="BAG2381" s="44"/>
      <c r="BAH2381" s="44"/>
      <c r="BAI2381" s="44"/>
      <c r="BAJ2381" s="44"/>
      <c r="BAK2381" s="44"/>
      <c r="BAL2381" s="44"/>
      <c r="BAM2381" s="44"/>
      <c r="BAN2381" s="44"/>
      <c r="BAO2381" s="44"/>
      <c r="BAP2381" s="44"/>
      <c r="BAQ2381" s="44"/>
      <c r="BAR2381" s="44"/>
      <c r="BAS2381" s="44"/>
      <c r="BAT2381" s="44"/>
      <c r="BAU2381" s="44"/>
      <c r="BAV2381" s="44"/>
      <c r="BAW2381" s="44"/>
      <c r="BAX2381" s="44"/>
      <c r="BAY2381" s="44"/>
      <c r="BAZ2381" s="44"/>
      <c r="BBA2381" s="44"/>
      <c r="BBB2381" s="44"/>
      <c r="BBC2381" s="44"/>
      <c r="BBD2381" s="44"/>
      <c r="BBE2381" s="44"/>
      <c r="BBF2381" s="44"/>
      <c r="BBG2381" s="44"/>
      <c r="BBH2381" s="44"/>
      <c r="BBI2381" s="44"/>
      <c r="BBJ2381" s="44"/>
      <c r="BBK2381" s="44"/>
      <c r="BBL2381" s="44"/>
      <c r="BBM2381" s="44"/>
      <c r="BBN2381" s="44"/>
      <c r="BBO2381" s="44"/>
      <c r="BBP2381" s="44"/>
      <c r="BBQ2381" s="44"/>
      <c r="BBR2381" s="44"/>
      <c r="BBS2381" s="44"/>
      <c r="BBT2381" s="44"/>
      <c r="BBU2381" s="44"/>
      <c r="BBV2381" s="44"/>
      <c r="BBW2381" s="44"/>
      <c r="BBX2381" s="44"/>
      <c r="BBY2381" s="44"/>
      <c r="BBZ2381" s="44"/>
      <c r="BCA2381" s="44"/>
      <c r="BCB2381" s="44"/>
      <c r="BCC2381" s="44"/>
      <c r="BCD2381" s="44"/>
      <c r="BCE2381" s="44"/>
      <c r="BCF2381" s="44"/>
      <c r="BCG2381" s="44"/>
      <c r="BCH2381" s="44"/>
      <c r="BCI2381" s="44"/>
      <c r="BCJ2381" s="44"/>
      <c r="BCK2381" s="44"/>
      <c r="BCL2381" s="44"/>
      <c r="BCM2381" s="44"/>
      <c r="BCN2381" s="44"/>
      <c r="BCO2381" s="44"/>
      <c r="BCP2381" s="44"/>
      <c r="BCQ2381" s="44"/>
      <c r="BCR2381" s="44"/>
      <c r="BCS2381" s="44"/>
      <c r="BCT2381" s="44"/>
      <c r="BCU2381" s="44"/>
      <c r="BCV2381" s="44"/>
      <c r="BCW2381" s="44"/>
      <c r="BCX2381" s="44"/>
      <c r="BCY2381" s="44"/>
      <c r="BCZ2381" s="44"/>
      <c r="BDA2381" s="44"/>
      <c r="BDB2381" s="44"/>
      <c r="BDC2381" s="44"/>
      <c r="BDD2381" s="44"/>
      <c r="BDE2381" s="44"/>
      <c r="BDF2381" s="44"/>
      <c r="BDG2381" s="44"/>
      <c r="BDH2381" s="44"/>
      <c r="BDI2381" s="44"/>
      <c r="BDJ2381" s="44"/>
      <c r="BDK2381" s="44"/>
      <c r="BDL2381" s="44"/>
      <c r="BDM2381" s="44"/>
      <c r="BDN2381" s="44"/>
      <c r="BDO2381" s="44"/>
      <c r="BDP2381" s="44"/>
      <c r="BDQ2381" s="44"/>
      <c r="BDR2381" s="44"/>
      <c r="BDS2381" s="44"/>
      <c r="BDT2381" s="44"/>
      <c r="BDU2381" s="44"/>
      <c r="BDV2381" s="44"/>
      <c r="BDW2381" s="44"/>
      <c r="BDX2381" s="44"/>
      <c r="BDY2381" s="44"/>
      <c r="BDZ2381" s="44"/>
      <c r="BEA2381" s="44"/>
      <c r="BEB2381" s="44"/>
      <c r="BEC2381" s="44"/>
      <c r="BED2381" s="44"/>
      <c r="BEE2381" s="44"/>
      <c r="BEF2381" s="44"/>
      <c r="BEG2381" s="44"/>
      <c r="BEH2381" s="44"/>
      <c r="BEI2381" s="44"/>
      <c r="BEJ2381" s="44"/>
      <c r="BEK2381" s="44"/>
      <c r="BEL2381" s="44"/>
      <c r="BEM2381" s="44"/>
      <c r="BEN2381" s="44"/>
      <c r="BEO2381" s="44"/>
      <c r="BEP2381" s="44"/>
      <c r="BEQ2381" s="44"/>
      <c r="BER2381" s="44"/>
      <c r="BES2381" s="44"/>
      <c r="BET2381" s="44"/>
      <c r="BEU2381" s="44"/>
      <c r="BEV2381" s="44"/>
      <c r="BEW2381" s="44"/>
      <c r="BEX2381" s="44"/>
      <c r="BEY2381" s="44"/>
      <c r="BEZ2381" s="44"/>
      <c r="BFA2381" s="44"/>
      <c r="BFB2381" s="44"/>
      <c r="BFC2381" s="44"/>
      <c r="BFD2381" s="44"/>
      <c r="BFE2381" s="44"/>
      <c r="BFF2381" s="44"/>
      <c r="BFG2381" s="44"/>
      <c r="BFH2381" s="44"/>
      <c r="BFI2381" s="44"/>
      <c r="BFJ2381" s="44"/>
      <c r="BFK2381" s="44"/>
      <c r="BFL2381" s="44"/>
      <c r="BFM2381" s="44"/>
      <c r="BFN2381" s="44"/>
      <c r="BFO2381" s="44"/>
      <c r="BFP2381" s="44"/>
      <c r="BFQ2381" s="44"/>
      <c r="BFR2381" s="44"/>
      <c r="BFS2381" s="44"/>
      <c r="BFT2381" s="44"/>
      <c r="BFU2381" s="44"/>
      <c r="BFV2381" s="44"/>
      <c r="BFW2381" s="44"/>
      <c r="BFX2381" s="44"/>
      <c r="BFY2381" s="44"/>
      <c r="BFZ2381" s="44"/>
      <c r="BGA2381" s="44"/>
      <c r="BGB2381" s="44"/>
      <c r="BGC2381" s="44"/>
      <c r="BGD2381" s="44"/>
      <c r="BGE2381" s="44"/>
      <c r="BGF2381" s="44"/>
      <c r="BGG2381" s="44"/>
      <c r="BGH2381" s="44"/>
      <c r="BGI2381" s="44"/>
      <c r="BGJ2381" s="44"/>
      <c r="BGK2381" s="44"/>
      <c r="BGL2381" s="44"/>
      <c r="BGM2381" s="44"/>
      <c r="BGN2381" s="44"/>
      <c r="BGO2381" s="44"/>
      <c r="BGP2381" s="44"/>
      <c r="BGQ2381" s="44"/>
      <c r="BGR2381" s="44"/>
      <c r="BGS2381" s="44"/>
      <c r="BGT2381" s="44"/>
      <c r="BGU2381" s="44"/>
      <c r="BGV2381" s="44"/>
      <c r="BGW2381" s="44"/>
      <c r="BGX2381" s="44"/>
      <c r="BGY2381" s="44"/>
      <c r="BGZ2381" s="44"/>
      <c r="BHA2381" s="44"/>
      <c r="BHB2381" s="44"/>
      <c r="BHC2381" s="44"/>
      <c r="BHD2381" s="44"/>
      <c r="BHE2381" s="44"/>
      <c r="BHF2381" s="44"/>
      <c r="BHG2381" s="44"/>
      <c r="BHH2381" s="44"/>
      <c r="BHI2381" s="44"/>
      <c r="BHJ2381" s="44"/>
      <c r="BHK2381" s="44"/>
      <c r="BHL2381" s="44"/>
      <c r="BHM2381" s="44"/>
      <c r="BHN2381" s="44"/>
      <c r="BHO2381" s="44"/>
      <c r="BHP2381" s="44"/>
      <c r="BHQ2381" s="44"/>
      <c r="BHR2381" s="44"/>
      <c r="BHS2381" s="44"/>
      <c r="BHT2381" s="44"/>
      <c r="BHU2381" s="44"/>
      <c r="BHV2381" s="44"/>
      <c r="BHW2381" s="44"/>
      <c r="BHX2381" s="44"/>
      <c r="BHY2381" s="44"/>
      <c r="BHZ2381" s="44"/>
      <c r="BIA2381" s="44"/>
      <c r="BIB2381" s="44"/>
      <c r="BIC2381" s="44"/>
      <c r="BID2381" s="44"/>
      <c r="BIE2381" s="44"/>
      <c r="BIF2381" s="44"/>
      <c r="BIG2381" s="44"/>
      <c r="BIH2381" s="44"/>
      <c r="BII2381" s="44"/>
      <c r="BIJ2381" s="44"/>
      <c r="BIK2381" s="44"/>
      <c r="BIL2381" s="44"/>
      <c r="BIM2381" s="44"/>
      <c r="BIN2381" s="44"/>
      <c r="BIO2381" s="44"/>
      <c r="BIP2381" s="44"/>
      <c r="BIQ2381" s="44"/>
      <c r="BIR2381" s="44"/>
      <c r="BIS2381" s="44"/>
      <c r="BIT2381" s="44"/>
      <c r="BIU2381" s="44"/>
      <c r="BIV2381" s="44"/>
      <c r="BIW2381" s="44"/>
      <c r="BIX2381" s="44"/>
      <c r="BIY2381" s="44"/>
      <c r="BIZ2381" s="44"/>
      <c r="BJA2381" s="44"/>
      <c r="BJB2381" s="44"/>
      <c r="BJC2381" s="44"/>
      <c r="BJD2381" s="44"/>
      <c r="BJE2381" s="44"/>
      <c r="BJF2381" s="44"/>
      <c r="BJG2381" s="44"/>
      <c r="BJH2381" s="44"/>
      <c r="BJI2381" s="44"/>
      <c r="BJJ2381" s="44"/>
      <c r="BJK2381" s="44"/>
      <c r="BJL2381" s="44"/>
      <c r="BJM2381" s="44"/>
      <c r="BJN2381" s="44"/>
      <c r="BJO2381" s="44"/>
      <c r="BJP2381" s="44"/>
      <c r="BJQ2381" s="44"/>
      <c r="BJR2381" s="44"/>
      <c r="BJS2381" s="44"/>
      <c r="BJT2381" s="44"/>
      <c r="BJU2381" s="44"/>
      <c r="BJV2381" s="44"/>
      <c r="BJW2381" s="44"/>
      <c r="BJX2381" s="44"/>
      <c r="BJY2381" s="44"/>
      <c r="BJZ2381" s="44"/>
      <c r="BKA2381" s="44"/>
      <c r="BKB2381" s="44"/>
      <c r="BKC2381" s="44"/>
      <c r="BKD2381" s="44"/>
      <c r="BKE2381" s="44"/>
      <c r="BKF2381" s="44"/>
      <c r="BKG2381" s="44"/>
      <c r="BKH2381" s="44"/>
      <c r="BKI2381" s="44"/>
      <c r="BKJ2381" s="44"/>
      <c r="BKK2381" s="44"/>
      <c r="BKL2381" s="44"/>
      <c r="BKM2381" s="44"/>
      <c r="BKN2381" s="44"/>
      <c r="BKO2381" s="44"/>
      <c r="BKP2381" s="44"/>
      <c r="BKQ2381" s="44"/>
      <c r="BKR2381" s="44"/>
      <c r="BKS2381" s="44"/>
      <c r="BKT2381" s="44"/>
      <c r="BKU2381" s="44"/>
      <c r="BKV2381" s="44"/>
      <c r="BKW2381" s="44"/>
      <c r="BKX2381" s="44"/>
      <c r="BKY2381" s="44"/>
      <c r="BKZ2381" s="44"/>
      <c r="BLA2381" s="44"/>
      <c r="BLB2381" s="44"/>
      <c r="BLC2381" s="44"/>
      <c r="BLD2381" s="44"/>
      <c r="BLE2381" s="44"/>
      <c r="BLF2381" s="44"/>
      <c r="BLG2381" s="44"/>
      <c r="BLH2381" s="44"/>
      <c r="BLI2381" s="44"/>
      <c r="BLJ2381" s="44"/>
      <c r="BLK2381" s="44"/>
      <c r="BLL2381" s="44"/>
      <c r="BLM2381" s="44"/>
      <c r="BLN2381" s="44"/>
      <c r="BLO2381" s="44"/>
      <c r="BLP2381" s="44"/>
      <c r="BLQ2381" s="44"/>
      <c r="BLR2381" s="44"/>
      <c r="BLS2381" s="44"/>
      <c r="BLT2381" s="44"/>
      <c r="BLU2381" s="44"/>
      <c r="BLV2381" s="44"/>
      <c r="BLW2381" s="44"/>
      <c r="BLX2381" s="44"/>
      <c r="BLY2381" s="44"/>
      <c r="BLZ2381" s="44"/>
      <c r="BMA2381" s="44"/>
      <c r="BMB2381" s="44"/>
      <c r="BMC2381" s="44"/>
      <c r="BMD2381" s="44"/>
      <c r="BME2381" s="44"/>
      <c r="BMF2381" s="44"/>
      <c r="BMG2381" s="44"/>
      <c r="BMH2381" s="44"/>
      <c r="BMI2381" s="44"/>
      <c r="BMJ2381" s="44"/>
      <c r="BMK2381" s="44"/>
      <c r="BML2381" s="44"/>
      <c r="BMM2381" s="44"/>
      <c r="BMN2381" s="44"/>
      <c r="BMO2381" s="44"/>
      <c r="BMP2381" s="44"/>
      <c r="BMQ2381" s="44"/>
      <c r="BMR2381" s="44"/>
      <c r="BMS2381" s="44"/>
      <c r="BMT2381" s="44"/>
      <c r="BMU2381" s="44"/>
      <c r="BMV2381" s="44"/>
      <c r="BMW2381" s="44"/>
      <c r="BMX2381" s="44"/>
      <c r="BMY2381" s="44"/>
      <c r="BMZ2381" s="44"/>
      <c r="BNA2381" s="44"/>
      <c r="BNB2381" s="44"/>
      <c r="BNC2381" s="44"/>
      <c r="BND2381" s="44"/>
      <c r="BNE2381" s="44"/>
      <c r="BNF2381" s="44"/>
      <c r="BNG2381" s="44"/>
      <c r="BNH2381" s="44"/>
      <c r="BNI2381" s="44"/>
      <c r="BNJ2381" s="44"/>
      <c r="BNK2381" s="44"/>
      <c r="BNL2381" s="44"/>
      <c r="BNM2381" s="44"/>
      <c r="BNN2381" s="44"/>
      <c r="BNO2381" s="44"/>
      <c r="BNP2381" s="44"/>
      <c r="BNQ2381" s="44"/>
      <c r="BNR2381" s="44"/>
      <c r="BNS2381" s="44"/>
      <c r="BNT2381" s="44"/>
      <c r="BNU2381" s="44"/>
      <c r="BNV2381" s="44"/>
      <c r="BNW2381" s="44"/>
      <c r="BNX2381" s="44"/>
      <c r="BNY2381" s="44"/>
      <c r="BNZ2381" s="44"/>
      <c r="BOA2381" s="44"/>
      <c r="BOB2381" s="44"/>
      <c r="BOC2381" s="44"/>
      <c r="BOD2381" s="44"/>
      <c r="BOE2381" s="44"/>
      <c r="BOF2381" s="44"/>
      <c r="BOG2381" s="44"/>
      <c r="BOH2381" s="44"/>
      <c r="BOI2381" s="44"/>
      <c r="BOJ2381" s="44"/>
      <c r="BOK2381" s="44"/>
      <c r="BOL2381" s="44"/>
      <c r="BOM2381" s="44"/>
      <c r="BON2381" s="44"/>
      <c r="BOO2381" s="44"/>
      <c r="BOP2381" s="44"/>
      <c r="BOQ2381" s="44"/>
      <c r="BOR2381" s="44"/>
      <c r="BOS2381" s="44"/>
      <c r="BOT2381" s="44"/>
      <c r="BOU2381" s="44"/>
      <c r="BOV2381" s="44"/>
      <c r="BOW2381" s="44"/>
      <c r="BOX2381" s="44"/>
      <c r="BOY2381" s="44"/>
      <c r="BOZ2381" s="44"/>
      <c r="BPA2381" s="44"/>
      <c r="BPB2381" s="44"/>
      <c r="BPC2381" s="44"/>
      <c r="BPD2381" s="44"/>
      <c r="BPE2381" s="44"/>
      <c r="BPF2381" s="44"/>
      <c r="BPG2381" s="44"/>
      <c r="BPH2381" s="44"/>
      <c r="BPI2381" s="44"/>
      <c r="BPJ2381" s="44"/>
      <c r="BPK2381" s="44"/>
      <c r="BPL2381" s="44"/>
      <c r="BPM2381" s="44"/>
      <c r="BPN2381" s="44"/>
      <c r="BPO2381" s="44"/>
      <c r="BPP2381" s="44"/>
      <c r="BPQ2381" s="44"/>
      <c r="BPR2381" s="44"/>
      <c r="BPS2381" s="44"/>
      <c r="BPT2381" s="44"/>
      <c r="BPU2381" s="44"/>
      <c r="BPV2381" s="44"/>
      <c r="BPW2381" s="44"/>
      <c r="BPX2381" s="44"/>
      <c r="BPY2381" s="44"/>
      <c r="BPZ2381" s="44"/>
      <c r="BQA2381" s="44"/>
      <c r="BQB2381" s="44"/>
      <c r="BQC2381" s="44"/>
      <c r="BQD2381" s="44"/>
      <c r="BQE2381" s="44"/>
      <c r="BQF2381" s="44"/>
      <c r="BQG2381" s="44"/>
      <c r="BQH2381" s="44"/>
      <c r="BQI2381" s="44"/>
      <c r="BQJ2381" s="44"/>
      <c r="BQK2381" s="44"/>
      <c r="BQL2381" s="44"/>
      <c r="BQM2381" s="44"/>
      <c r="BQN2381" s="44"/>
      <c r="BQO2381" s="44"/>
      <c r="BQP2381" s="44"/>
      <c r="BQQ2381" s="44"/>
      <c r="BQR2381" s="44"/>
      <c r="BQS2381" s="44"/>
      <c r="BQT2381" s="44"/>
      <c r="BQU2381" s="44"/>
      <c r="BQV2381" s="44"/>
      <c r="BQW2381" s="44"/>
      <c r="BQX2381" s="44"/>
      <c r="BQY2381" s="44"/>
      <c r="BQZ2381" s="44"/>
      <c r="BRA2381" s="44"/>
      <c r="BRB2381" s="44"/>
      <c r="BRC2381" s="44"/>
      <c r="BRD2381" s="44"/>
      <c r="BRE2381" s="44"/>
      <c r="BRF2381" s="44"/>
      <c r="BRG2381" s="44"/>
      <c r="BRH2381" s="44"/>
      <c r="BRI2381" s="44"/>
      <c r="BRJ2381" s="44"/>
      <c r="BRK2381" s="44"/>
      <c r="BRL2381" s="44"/>
      <c r="BRM2381" s="44"/>
      <c r="BRN2381" s="44"/>
      <c r="BRO2381" s="44"/>
      <c r="BRP2381" s="44"/>
      <c r="BRQ2381" s="44"/>
      <c r="BRR2381" s="44"/>
      <c r="BRS2381" s="44"/>
      <c r="BRT2381" s="44"/>
      <c r="BRU2381" s="44"/>
      <c r="BRV2381" s="44"/>
      <c r="BRW2381" s="44"/>
      <c r="BRX2381" s="44"/>
      <c r="BRY2381" s="44"/>
      <c r="BRZ2381" s="44"/>
      <c r="BSA2381" s="44"/>
      <c r="BSB2381" s="44"/>
      <c r="BSC2381" s="44"/>
      <c r="BSD2381" s="44"/>
      <c r="BSE2381" s="44"/>
      <c r="BSF2381" s="44"/>
      <c r="BSG2381" s="44"/>
      <c r="BSH2381" s="44"/>
      <c r="BSI2381" s="44"/>
      <c r="BSJ2381" s="44"/>
      <c r="BSK2381" s="44"/>
      <c r="BSL2381" s="44"/>
      <c r="BSM2381" s="44"/>
      <c r="BSN2381" s="44"/>
      <c r="BSO2381" s="44"/>
      <c r="BSP2381" s="44"/>
      <c r="BSQ2381" s="44"/>
      <c r="BSR2381" s="44"/>
      <c r="BSS2381" s="44"/>
      <c r="BST2381" s="44"/>
      <c r="BSU2381" s="44"/>
      <c r="BSV2381" s="44"/>
      <c r="BSW2381" s="44"/>
      <c r="BSX2381" s="44"/>
      <c r="BSY2381" s="44"/>
      <c r="BSZ2381" s="44"/>
      <c r="BTA2381" s="44"/>
      <c r="BTB2381" s="44"/>
      <c r="BTC2381" s="44"/>
      <c r="BTD2381" s="44"/>
      <c r="BTE2381" s="44"/>
      <c r="BTF2381" s="44"/>
      <c r="BTG2381" s="44"/>
      <c r="BTH2381" s="44"/>
      <c r="BTI2381" s="44"/>
      <c r="BTJ2381" s="44"/>
      <c r="BTK2381" s="44"/>
      <c r="BTL2381" s="44"/>
      <c r="BTM2381" s="44"/>
      <c r="BTN2381" s="44"/>
      <c r="BTO2381" s="44"/>
      <c r="BTP2381" s="44"/>
      <c r="BTQ2381" s="44"/>
      <c r="BTR2381" s="44"/>
      <c r="BTS2381" s="44"/>
      <c r="BTT2381" s="44"/>
      <c r="BTU2381" s="44"/>
      <c r="BTV2381" s="44"/>
      <c r="BTW2381" s="44"/>
      <c r="BTX2381" s="44"/>
      <c r="BTY2381" s="44"/>
      <c r="BTZ2381" s="44"/>
      <c r="BUA2381" s="44"/>
      <c r="BUB2381" s="44"/>
      <c r="BUC2381" s="44"/>
      <c r="BUD2381" s="44"/>
      <c r="BUE2381" s="44"/>
      <c r="BUF2381" s="44"/>
      <c r="BUG2381" s="44"/>
      <c r="BUH2381" s="44"/>
      <c r="BUI2381" s="44"/>
      <c r="BUJ2381" s="44"/>
      <c r="BUK2381" s="44"/>
      <c r="BUL2381" s="44"/>
      <c r="BUM2381" s="44"/>
      <c r="BUN2381" s="44"/>
      <c r="BUO2381" s="44"/>
      <c r="BUP2381" s="44"/>
      <c r="BUQ2381" s="44"/>
      <c r="BUR2381" s="44"/>
      <c r="BUS2381" s="44"/>
      <c r="BUT2381" s="44"/>
      <c r="BUU2381" s="44"/>
      <c r="BUV2381" s="44"/>
      <c r="BUW2381" s="44"/>
      <c r="BUX2381" s="44"/>
      <c r="BUY2381" s="44"/>
      <c r="BUZ2381" s="44"/>
      <c r="BVA2381" s="44"/>
      <c r="BVB2381" s="44"/>
      <c r="BVC2381" s="44"/>
      <c r="BVD2381" s="44"/>
      <c r="BVE2381" s="44"/>
      <c r="BVF2381" s="44"/>
      <c r="BVG2381" s="44"/>
      <c r="BVH2381" s="44"/>
      <c r="BVI2381" s="44"/>
      <c r="BVJ2381" s="44"/>
      <c r="BVK2381" s="44"/>
      <c r="BVL2381" s="44"/>
      <c r="BVM2381" s="44"/>
      <c r="BVN2381" s="44"/>
      <c r="BVO2381" s="44"/>
      <c r="BVP2381" s="44"/>
      <c r="BVQ2381" s="44"/>
      <c r="BVR2381" s="44"/>
      <c r="BVS2381" s="44"/>
      <c r="BVT2381" s="44"/>
      <c r="BVU2381" s="44"/>
      <c r="BVV2381" s="44"/>
      <c r="BVW2381" s="44"/>
      <c r="BVX2381" s="44"/>
      <c r="BVY2381" s="44"/>
      <c r="BVZ2381" s="44"/>
      <c r="BWA2381" s="44"/>
      <c r="BWB2381" s="44"/>
      <c r="BWC2381" s="44"/>
      <c r="BWD2381" s="44"/>
      <c r="BWE2381" s="44"/>
      <c r="BWF2381" s="44"/>
      <c r="BWG2381" s="44"/>
      <c r="BWH2381" s="44"/>
      <c r="BWI2381" s="44"/>
      <c r="BWJ2381" s="44"/>
      <c r="BWK2381" s="44"/>
      <c r="BWL2381" s="44"/>
      <c r="BWM2381" s="44"/>
      <c r="BWN2381" s="44"/>
      <c r="BWO2381" s="44"/>
      <c r="BWP2381" s="44"/>
      <c r="BWQ2381" s="44"/>
      <c r="BWR2381" s="44"/>
      <c r="BWS2381" s="44"/>
      <c r="BWT2381" s="44"/>
      <c r="BWU2381" s="44"/>
      <c r="BWV2381" s="44"/>
      <c r="BWW2381" s="44"/>
      <c r="BWX2381" s="44"/>
      <c r="BWY2381" s="44"/>
      <c r="BWZ2381" s="44"/>
      <c r="BXA2381" s="44"/>
      <c r="BXB2381" s="44"/>
      <c r="BXC2381" s="44"/>
      <c r="BXD2381" s="44"/>
      <c r="BXE2381" s="44"/>
      <c r="BXF2381" s="44"/>
      <c r="BXG2381" s="44"/>
      <c r="BXH2381" s="44"/>
      <c r="BXI2381" s="44"/>
      <c r="BXJ2381" s="44"/>
      <c r="BXK2381" s="44"/>
      <c r="BXL2381" s="44"/>
      <c r="BXM2381" s="44"/>
      <c r="BXN2381" s="44"/>
      <c r="BXO2381" s="44"/>
      <c r="BXP2381" s="44"/>
      <c r="BXQ2381" s="44"/>
      <c r="BXR2381" s="44"/>
      <c r="BXS2381" s="44"/>
      <c r="BXT2381" s="44"/>
      <c r="BXU2381" s="44"/>
      <c r="BXV2381" s="44"/>
      <c r="BXW2381" s="44"/>
      <c r="BXX2381" s="44"/>
      <c r="BXY2381" s="44"/>
      <c r="BXZ2381" s="44"/>
      <c r="BYA2381" s="44"/>
      <c r="BYB2381" s="44"/>
      <c r="BYC2381" s="44"/>
      <c r="BYD2381" s="44"/>
      <c r="BYE2381" s="44"/>
      <c r="BYF2381" s="44"/>
      <c r="BYG2381" s="44"/>
      <c r="BYH2381" s="44"/>
      <c r="BYI2381" s="44"/>
      <c r="BYJ2381" s="44"/>
      <c r="BYK2381" s="44"/>
      <c r="BYL2381" s="44"/>
      <c r="BYM2381" s="44"/>
      <c r="BYN2381" s="44"/>
      <c r="BYO2381" s="44"/>
      <c r="BYP2381" s="44"/>
      <c r="BYQ2381" s="44"/>
      <c r="BYR2381" s="44"/>
      <c r="BYS2381" s="44"/>
      <c r="BYT2381" s="44"/>
      <c r="BYU2381" s="44"/>
      <c r="BYV2381" s="44"/>
      <c r="BYW2381" s="44"/>
      <c r="BYX2381" s="44"/>
      <c r="BYY2381" s="44"/>
      <c r="BYZ2381" s="44"/>
      <c r="BZA2381" s="44"/>
      <c r="BZB2381" s="44"/>
      <c r="BZC2381" s="44"/>
      <c r="BZD2381" s="44"/>
      <c r="BZE2381" s="44"/>
      <c r="BZF2381" s="44"/>
      <c r="BZG2381" s="44"/>
      <c r="BZH2381" s="44"/>
      <c r="BZI2381" s="44"/>
      <c r="BZJ2381" s="44"/>
      <c r="BZK2381" s="44"/>
      <c r="BZL2381" s="44"/>
      <c r="BZM2381" s="44"/>
      <c r="BZN2381" s="44"/>
      <c r="BZO2381" s="44"/>
      <c r="BZP2381" s="44"/>
      <c r="BZQ2381" s="44"/>
      <c r="BZR2381" s="44"/>
      <c r="BZS2381" s="44"/>
      <c r="BZT2381" s="44"/>
      <c r="BZU2381" s="44"/>
      <c r="BZV2381" s="44"/>
      <c r="BZW2381" s="44"/>
      <c r="BZX2381" s="44"/>
      <c r="BZY2381" s="44"/>
      <c r="BZZ2381" s="44"/>
      <c r="CAA2381" s="44"/>
      <c r="CAB2381" s="44"/>
      <c r="CAC2381" s="44"/>
      <c r="CAD2381" s="44"/>
      <c r="CAE2381" s="44"/>
      <c r="CAF2381" s="44"/>
      <c r="CAG2381" s="44"/>
      <c r="CAH2381" s="44"/>
      <c r="CAI2381" s="44"/>
      <c r="CAJ2381" s="44"/>
      <c r="CAK2381" s="44"/>
      <c r="CAL2381" s="44"/>
      <c r="CAM2381" s="44"/>
      <c r="CAN2381" s="44"/>
      <c r="CAO2381" s="44"/>
      <c r="CAP2381" s="44"/>
      <c r="CAQ2381" s="44"/>
      <c r="CAR2381" s="44"/>
      <c r="CAS2381" s="44"/>
      <c r="CAT2381" s="44"/>
      <c r="CAU2381" s="44"/>
      <c r="CAV2381" s="44"/>
      <c r="CAW2381" s="44"/>
      <c r="CAX2381" s="44"/>
      <c r="CAY2381" s="44"/>
      <c r="CAZ2381" s="44"/>
      <c r="CBA2381" s="44"/>
      <c r="CBB2381" s="44"/>
      <c r="CBC2381" s="44"/>
      <c r="CBD2381" s="44"/>
      <c r="CBE2381" s="44"/>
      <c r="CBF2381" s="44"/>
      <c r="CBG2381" s="44"/>
      <c r="CBH2381" s="44"/>
      <c r="CBI2381" s="44"/>
      <c r="CBJ2381" s="44"/>
      <c r="CBK2381" s="44"/>
      <c r="CBL2381" s="44"/>
      <c r="CBM2381" s="44"/>
      <c r="CBN2381" s="44"/>
      <c r="CBO2381" s="44"/>
      <c r="CBP2381" s="44"/>
      <c r="CBQ2381" s="44"/>
      <c r="CBR2381" s="44"/>
      <c r="CBS2381" s="44"/>
      <c r="CBT2381" s="44"/>
      <c r="CBU2381" s="44"/>
      <c r="CBV2381" s="44"/>
      <c r="CBW2381" s="44"/>
      <c r="CBX2381" s="44"/>
      <c r="CBY2381" s="44"/>
      <c r="CBZ2381" s="44"/>
      <c r="CCA2381" s="44"/>
      <c r="CCB2381" s="44"/>
      <c r="CCC2381" s="44"/>
      <c r="CCD2381" s="44"/>
      <c r="CCE2381" s="44"/>
      <c r="CCF2381" s="44"/>
      <c r="CCG2381" s="44"/>
      <c r="CCH2381" s="44"/>
      <c r="CCI2381" s="44"/>
      <c r="CCJ2381" s="44"/>
      <c r="CCK2381" s="44"/>
      <c r="CCL2381" s="44"/>
      <c r="CCM2381" s="44"/>
      <c r="CCN2381" s="44"/>
      <c r="CCO2381" s="44"/>
      <c r="CCP2381" s="44"/>
      <c r="CCQ2381" s="44"/>
      <c r="CCR2381" s="44"/>
      <c r="CCS2381" s="44"/>
      <c r="CCT2381" s="44"/>
      <c r="CCU2381" s="44"/>
      <c r="CCV2381" s="44"/>
      <c r="CCW2381" s="44"/>
      <c r="CCX2381" s="44"/>
      <c r="CCY2381" s="44"/>
      <c r="CCZ2381" s="44"/>
      <c r="CDA2381" s="44"/>
      <c r="CDB2381" s="44"/>
      <c r="CDC2381" s="44"/>
      <c r="CDD2381" s="44"/>
      <c r="CDE2381" s="44"/>
      <c r="CDF2381" s="44"/>
      <c r="CDG2381" s="44"/>
      <c r="CDH2381" s="44"/>
      <c r="CDI2381" s="44"/>
      <c r="CDJ2381" s="44"/>
      <c r="CDK2381" s="44"/>
      <c r="CDL2381" s="44"/>
      <c r="CDM2381" s="44"/>
      <c r="CDN2381" s="44"/>
      <c r="CDO2381" s="44"/>
      <c r="CDP2381" s="44"/>
      <c r="CDQ2381" s="44"/>
      <c r="CDR2381" s="44"/>
      <c r="CDS2381" s="44"/>
      <c r="CDT2381" s="44"/>
      <c r="CDU2381" s="44"/>
      <c r="CDV2381" s="44"/>
      <c r="CDW2381" s="44"/>
      <c r="CDX2381" s="44"/>
      <c r="CDY2381" s="44"/>
      <c r="CDZ2381" s="44"/>
      <c r="CEA2381" s="44"/>
      <c r="CEB2381" s="44"/>
      <c r="CEC2381" s="44"/>
      <c r="CED2381" s="44"/>
      <c r="CEE2381" s="44"/>
      <c r="CEF2381" s="44"/>
      <c r="CEG2381" s="44"/>
      <c r="CEH2381" s="44"/>
      <c r="CEI2381" s="44"/>
      <c r="CEJ2381" s="44"/>
      <c r="CEK2381" s="44"/>
      <c r="CEL2381" s="44"/>
      <c r="CEM2381" s="44"/>
      <c r="CEN2381" s="44"/>
      <c r="CEO2381" s="44"/>
      <c r="CEP2381" s="44"/>
      <c r="CEQ2381" s="44"/>
      <c r="CER2381" s="44"/>
      <c r="CES2381" s="44"/>
      <c r="CET2381" s="44"/>
      <c r="CEU2381" s="44"/>
      <c r="CEV2381" s="44"/>
      <c r="CEW2381" s="44"/>
      <c r="CEX2381" s="44"/>
      <c r="CEY2381" s="44"/>
      <c r="CEZ2381" s="44"/>
      <c r="CFA2381" s="44"/>
      <c r="CFB2381" s="44"/>
      <c r="CFC2381" s="44"/>
      <c r="CFD2381" s="44"/>
      <c r="CFE2381" s="44"/>
      <c r="CFF2381" s="44"/>
      <c r="CFG2381" s="44"/>
      <c r="CFH2381" s="44"/>
      <c r="CFI2381" s="44"/>
      <c r="CFJ2381" s="44"/>
      <c r="CFK2381" s="44"/>
      <c r="CFL2381" s="44"/>
      <c r="CFM2381" s="44"/>
      <c r="CFN2381" s="44"/>
      <c r="CFO2381" s="44"/>
      <c r="CFP2381" s="44"/>
      <c r="CFQ2381" s="44"/>
      <c r="CFR2381" s="44"/>
      <c r="CFS2381" s="44"/>
      <c r="CFT2381" s="44"/>
      <c r="CFU2381" s="44"/>
      <c r="CFV2381" s="44"/>
      <c r="CFW2381" s="44"/>
      <c r="CFX2381" s="44"/>
      <c r="CFY2381" s="44"/>
      <c r="CFZ2381" s="44"/>
      <c r="CGA2381" s="44"/>
      <c r="CGB2381" s="44"/>
      <c r="CGC2381" s="44"/>
      <c r="CGD2381" s="44"/>
      <c r="CGE2381" s="44"/>
      <c r="CGF2381" s="44"/>
      <c r="CGG2381" s="44"/>
      <c r="CGH2381" s="44"/>
      <c r="CGI2381" s="44"/>
      <c r="CGJ2381" s="44"/>
      <c r="CGK2381" s="44"/>
      <c r="CGL2381" s="44"/>
      <c r="CGM2381" s="44"/>
      <c r="CGN2381" s="44"/>
      <c r="CGO2381" s="44"/>
      <c r="CGP2381" s="44"/>
      <c r="CGQ2381" s="44"/>
      <c r="CGR2381" s="44"/>
      <c r="CGS2381" s="44"/>
      <c r="CGT2381" s="44"/>
      <c r="CGU2381" s="44"/>
      <c r="CGV2381" s="44"/>
      <c r="CGW2381" s="44"/>
      <c r="CGX2381" s="44"/>
      <c r="CGY2381" s="44"/>
      <c r="CGZ2381" s="44"/>
      <c r="CHA2381" s="44"/>
      <c r="CHB2381" s="44"/>
      <c r="CHC2381" s="44"/>
      <c r="CHD2381" s="44"/>
      <c r="CHE2381" s="44"/>
      <c r="CHF2381" s="44"/>
      <c r="CHG2381" s="44"/>
      <c r="CHH2381" s="44"/>
      <c r="CHI2381" s="44"/>
      <c r="CHJ2381" s="44"/>
      <c r="CHK2381" s="44"/>
      <c r="CHL2381" s="44"/>
      <c r="CHM2381" s="44"/>
      <c r="CHN2381" s="44"/>
      <c r="CHO2381" s="44"/>
      <c r="CHP2381" s="44"/>
      <c r="CHQ2381" s="44"/>
      <c r="CHR2381" s="44"/>
      <c r="CHS2381" s="44"/>
      <c r="CHT2381" s="44"/>
      <c r="CHU2381" s="44"/>
      <c r="CHV2381" s="44"/>
      <c r="CHW2381" s="44"/>
      <c r="CHX2381" s="44"/>
      <c r="CHY2381" s="44"/>
      <c r="CHZ2381" s="44"/>
      <c r="CIA2381" s="44"/>
      <c r="CIB2381" s="44"/>
      <c r="CIC2381" s="44"/>
      <c r="CID2381" s="44"/>
      <c r="CIE2381" s="44"/>
      <c r="CIF2381" s="44"/>
      <c r="CIG2381" s="44"/>
      <c r="CIH2381" s="44"/>
      <c r="CII2381" s="44"/>
      <c r="CIJ2381" s="44"/>
      <c r="CIK2381" s="44"/>
      <c r="CIL2381" s="44"/>
      <c r="CIM2381" s="44"/>
      <c r="CIN2381" s="44"/>
      <c r="CIO2381" s="44"/>
      <c r="CIP2381" s="44"/>
      <c r="CIQ2381" s="44"/>
      <c r="CIR2381" s="44"/>
      <c r="CIS2381" s="44"/>
      <c r="CIT2381" s="44"/>
      <c r="CIU2381" s="44"/>
      <c r="CIV2381" s="44"/>
      <c r="CIW2381" s="44"/>
      <c r="CIX2381" s="44"/>
      <c r="CIY2381" s="44"/>
      <c r="CIZ2381" s="44"/>
      <c r="CJA2381" s="44"/>
      <c r="CJB2381" s="44"/>
      <c r="CJC2381" s="44"/>
      <c r="CJD2381" s="44"/>
      <c r="CJE2381" s="44"/>
      <c r="CJF2381" s="44"/>
      <c r="CJG2381" s="44"/>
      <c r="CJH2381" s="44"/>
      <c r="CJI2381" s="44"/>
      <c r="CJJ2381" s="44"/>
      <c r="CJK2381" s="44"/>
      <c r="CJL2381" s="44"/>
      <c r="CJM2381" s="44"/>
      <c r="CJN2381" s="44"/>
      <c r="CJO2381" s="44"/>
      <c r="CJP2381" s="44"/>
      <c r="CJQ2381" s="44"/>
      <c r="CJR2381" s="44"/>
      <c r="CJS2381" s="44"/>
      <c r="CJT2381" s="44"/>
      <c r="CJU2381" s="44"/>
      <c r="CJV2381" s="44"/>
      <c r="CJW2381" s="44"/>
      <c r="CJX2381" s="44"/>
      <c r="CJY2381" s="44"/>
      <c r="CJZ2381" s="44"/>
      <c r="CKA2381" s="44"/>
      <c r="CKB2381" s="44"/>
      <c r="CKC2381" s="44"/>
      <c r="CKD2381" s="44"/>
      <c r="CKE2381" s="44"/>
      <c r="CKF2381" s="44"/>
      <c r="CKG2381" s="44"/>
      <c r="CKH2381" s="44"/>
      <c r="CKI2381" s="44"/>
      <c r="CKJ2381" s="44"/>
      <c r="CKK2381" s="44"/>
      <c r="CKL2381" s="44"/>
      <c r="CKM2381" s="44"/>
      <c r="CKN2381" s="44"/>
      <c r="CKO2381" s="44"/>
      <c r="CKP2381" s="44"/>
      <c r="CKQ2381" s="44"/>
      <c r="CKR2381" s="44"/>
      <c r="CKS2381" s="44"/>
      <c r="CKT2381" s="44"/>
      <c r="CKU2381" s="44"/>
      <c r="CKV2381" s="44"/>
      <c r="CKW2381" s="44"/>
      <c r="CKX2381" s="44"/>
      <c r="CKY2381" s="44"/>
      <c r="CKZ2381" s="44"/>
      <c r="CLA2381" s="44"/>
      <c r="CLB2381" s="44"/>
      <c r="CLC2381" s="44"/>
      <c r="CLD2381" s="44"/>
      <c r="CLE2381" s="44"/>
      <c r="CLF2381" s="44"/>
      <c r="CLG2381" s="44"/>
      <c r="CLH2381" s="44"/>
      <c r="CLI2381" s="44"/>
      <c r="CLJ2381" s="44"/>
      <c r="CLK2381" s="44"/>
      <c r="CLL2381" s="44"/>
      <c r="CLM2381" s="44"/>
      <c r="CLN2381" s="44"/>
      <c r="CLO2381" s="44"/>
      <c r="CLP2381" s="44"/>
      <c r="CLQ2381" s="44"/>
      <c r="CLR2381" s="44"/>
      <c r="CLS2381" s="44"/>
      <c r="CLT2381" s="44"/>
      <c r="CLU2381" s="44"/>
      <c r="CLV2381" s="44"/>
      <c r="CLW2381" s="44"/>
      <c r="CLX2381" s="44"/>
      <c r="CLY2381" s="44"/>
      <c r="CLZ2381" s="44"/>
      <c r="CMA2381" s="44"/>
      <c r="CMB2381" s="44"/>
      <c r="CMC2381" s="44"/>
      <c r="CMD2381" s="44"/>
      <c r="CME2381" s="44"/>
      <c r="CMF2381" s="44"/>
      <c r="CMG2381" s="44"/>
      <c r="CMH2381" s="44"/>
      <c r="CMI2381" s="44"/>
      <c r="CMJ2381" s="44"/>
      <c r="CMK2381" s="44"/>
      <c r="CML2381" s="44"/>
      <c r="CMM2381" s="44"/>
      <c r="CMN2381" s="44"/>
      <c r="CMO2381" s="44"/>
      <c r="CMP2381" s="44"/>
      <c r="CMQ2381" s="44"/>
      <c r="CMR2381" s="44"/>
      <c r="CMS2381" s="44"/>
      <c r="CMT2381" s="44"/>
      <c r="CMU2381" s="44"/>
      <c r="CMV2381" s="44"/>
      <c r="CMW2381" s="44"/>
      <c r="CMX2381" s="44"/>
      <c r="CMY2381" s="44"/>
      <c r="CMZ2381" s="44"/>
      <c r="CNA2381" s="44"/>
      <c r="CNB2381" s="44"/>
      <c r="CNC2381" s="44"/>
      <c r="CND2381" s="44"/>
      <c r="CNE2381" s="44"/>
      <c r="CNF2381" s="44"/>
      <c r="CNG2381" s="44"/>
      <c r="CNH2381" s="44"/>
      <c r="CNI2381" s="44"/>
      <c r="CNJ2381" s="44"/>
      <c r="CNK2381" s="44"/>
      <c r="CNL2381" s="44"/>
      <c r="CNM2381" s="44"/>
      <c r="CNN2381" s="44"/>
      <c r="CNO2381" s="44"/>
      <c r="CNP2381" s="44"/>
      <c r="CNQ2381" s="44"/>
      <c r="CNR2381" s="44"/>
      <c r="CNS2381" s="44"/>
      <c r="CNT2381" s="44"/>
      <c r="CNU2381" s="44"/>
      <c r="CNV2381" s="44"/>
      <c r="CNW2381" s="44"/>
      <c r="CNX2381" s="44"/>
      <c r="CNY2381" s="44"/>
      <c r="CNZ2381" s="44"/>
      <c r="COA2381" s="44"/>
      <c r="COB2381" s="44"/>
      <c r="COC2381" s="44"/>
      <c r="COD2381" s="44"/>
      <c r="COE2381" s="44"/>
      <c r="COF2381" s="44"/>
      <c r="COG2381" s="44"/>
      <c r="COH2381" s="44"/>
      <c r="COI2381" s="44"/>
      <c r="COJ2381" s="44"/>
      <c r="COK2381" s="44"/>
      <c r="COL2381" s="44"/>
      <c r="COM2381" s="44"/>
      <c r="CON2381" s="44"/>
      <c r="COO2381" s="44"/>
      <c r="COP2381" s="44"/>
      <c r="COQ2381" s="44"/>
      <c r="COR2381" s="44"/>
      <c r="COS2381" s="44"/>
      <c r="COT2381" s="44"/>
      <c r="COU2381" s="44"/>
      <c r="COV2381" s="44"/>
      <c r="COW2381" s="44"/>
      <c r="COX2381" s="44"/>
      <c r="COY2381" s="44"/>
      <c r="COZ2381" s="44"/>
      <c r="CPA2381" s="44"/>
      <c r="CPB2381" s="44"/>
      <c r="CPC2381" s="44"/>
      <c r="CPD2381" s="44"/>
      <c r="CPE2381" s="44"/>
      <c r="CPF2381" s="44"/>
      <c r="CPG2381" s="44"/>
      <c r="CPH2381" s="44"/>
      <c r="CPI2381" s="44"/>
      <c r="CPJ2381" s="44"/>
      <c r="CPK2381" s="44"/>
      <c r="CPL2381" s="44"/>
      <c r="CPM2381" s="44"/>
      <c r="CPN2381" s="44"/>
      <c r="CPO2381" s="44"/>
      <c r="CPP2381" s="44"/>
      <c r="CPQ2381" s="44"/>
      <c r="CPR2381" s="44"/>
      <c r="CPS2381" s="44"/>
      <c r="CPT2381" s="44"/>
      <c r="CPU2381" s="44"/>
      <c r="CPV2381" s="44"/>
      <c r="CPW2381" s="44"/>
      <c r="CPX2381" s="44"/>
      <c r="CPY2381" s="44"/>
      <c r="CPZ2381" s="44"/>
      <c r="CQA2381" s="44"/>
      <c r="CQB2381" s="44"/>
      <c r="CQC2381" s="44"/>
      <c r="CQD2381" s="44"/>
      <c r="CQE2381" s="44"/>
      <c r="CQF2381" s="44"/>
      <c r="CQG2381" s="44"/>
      <c r="CQH2381" s="44"/>
      <c r="CQI2381" s="44"/>
      <c r="CQJ2381" s="44"/>
      <c r="CQK2381" s="44"/>
      <c r="CQL2381" s="44"/>
      <c r="CQM2381" s="44"/>
      <c r="CQN2381" s="44"/>
      <c r="CQO2381" s="44"/>
      <c r="CQP2381" s="44"/>
      <c r="CQQ2381" s="44"/>
      <c r="CQR2381" s="44"/>
      <c r="CQS2381" s="44"/>
      <c r="CQT2381" s="44"/>
      <c r="CQU2381" s="44"/>
      <c r="CQV2381" s="44"/>
      <c r="CQW2381" s="44"/>
      <c r="CQX2381" s="44"/>
      <c r="CQY2381" s="44"/>
      <c r="CQZ2381" s="44"/>
      <c r="CRA2381" s="44"/>
      <c r="CRB2381" s="44"/>
      <c r="CRC2381" s="44"/>
      <c r="CRD2381" s="44"/>
      <c r="CRE2381" s="44"/>
      <c r="CRF2381" s="44"/>
      <c r="CRG2381" s="44"/>
      <c r="CRH2381" s="44"/>
      <c r="CRI2381" s="44"/>
      <c r="CRJ2381" s="44"/>
      <c r="CRK2381" s="44"/>
      <c r="CRL2381" s="44"/>
      <c r="CRM2381" s="44"/>
      <c r="CRN2381" s="44"/>
      <c r="CRO2381" s="44"/>
      <c r="CRP2381" s="44"/>
      <c r="CRQ2381" s="44"/>
      <c r="CRR2381" s="44"/>
      <c r="CRS2381" s="44"/>
      <c r="CRT2381" s="44"/>
      <c r="CRU2381" s="44"/>
      <c r="CRV2381" s="44"/>
      <c r="CRW2381" s="44"/>
      <c r="CRX2381" s="44"/>
      <c r="CRY2381" s="44"/>
      <c r="CRZ2381" s="44"/>
      <c r="CSA2381" s="44"/>
      <c r="CSB2381" s="44"/>
      <c r="CSC2381" s="44"/>
      <c r="CSD2381" s="44"/>
      <c r="CSE2381" s="44"/>
      <c r="CSF2381" s="44"/>
      <c r="CSG2381" s="44"/>
      <c r="CSH2381" s="44"/>
      <c r="CSI2381" s="44"/>
      <c r="CSJ2381" s="44"/>
      <c r="CSK2381" s="44"/>
      <c r="CSL2381" s="44"/>
      <c r="CSM2381" s="44"/>
      <c r="CSN2381" s="44"/>
      <c r="CSO2381" s="44"/>
      <c r="CSP2381" s="44"/>
      <c r="CSQ2381" s="44"/>
      <c r="CSR2381" s="44"/>
      <c r="CSS2381" s="44"/>
      <c r="CST2381" s="44"/>
      <c r="CSU2381" s="44"/>
      <c r="CSV2381" s="44"/>
      <c r="CSW2381" s="44"/>
      <c r="CSX2381" s="44"/>
      <c r="CSY2381" s="44"/>
      <c r="CSZ2381" s="44"/>
      <c r="CTA2381" s="44"/>
      <c r="CTB2381" s="44"/>
      <c r="CTC2381" s="44"/>
      <c r="CTD2381" s="44"/>
      <c r="CTE2381" s="44"/>
      <c r="CTF2381" s="44"/>
      <c r="CTG2381" s="44"/>
      <c r="CTH2381" s="44"/>
      <c r="CTI2381" s="44"/>
      <c r="CTJ2381" s="44"/>
      <c r="CTK2381" s="44"/>
      <c r="CTL2381" s="44"/>
      <c r="CTM2381" s="44"/>
      <c r="CTN2381" s="44"/>
      <c r="CTO2381" s="44"/>
      <c r="CTP2381" s="44"/>
      <c r="CTQ2381" s="44"/>
      <c r="CTR2381" s="44"/>
      <c r="CTS2381" s="44"/>
      <c r="CTT2381" s="44"/>
      <c r="CTU2381" s="44"/>
      <c r="CTV2381" s="44"/>
      <c r="CTW2381" s="44"/>
      <c r="CTX2381" s="44"/>
      <c r="CTY2381" s="44"/>
      <c r="CTZ2381" s="44"/>
      <c r="CUA2381" s="44"/>
      <c r="CUB2381" s="44"/>
      <c r="CUC2381" s="44"/>
      <c r="CUD2381" s="44"/>
      <c r="CUE2381" s="44"/>
      <c r="CUF2381" s="44"/>
      <c r="CUG2381" s="44"/>
      <c r="CUH2381" s="44"/>
      <c r="CUI2381" s="44"/>
      <c r="CUJ2381" s="44"/>
      <c r="CUK2381" s="44"/>
      <c r="CUL2381" s="44"/>
      <c r="CUM2381" s="44"/>
      <c r="CUN2381" s="44"/>
      <c r="CUO2381" s="44"/>
      <c r="CUP2381" s="44"/>
      <c r="CUQ2381" s="44"/>
      <c r="CUR2381" s="44"/>
      <c r="CUS2381" s="44"/>
      <c r="CUT2381" s="44"/>
      <c r="CUU2381" s="44"/>
      <c r="CUV2381" s="44"/>
      <c r="CUW2381" s="44"/>
      <c r="CUX2381" s="44"/>
      <c r="CUY2381" s="44"/>
      <c r="CUZ2381" s="44"/>
      <c r="CVA2381" s="44"/>
      <c r="CVB2381" s="44"/>
      <c r="CVC2381" s="44"/>
      <c r="CVD2381" s="44"/>
      <c r="CVE2381" s="44"/>
      <c r="CVF2381" s="44"/>
      <c r="CVG2381" s="44"/>
      <c r="CVH2381" s="44"/>
      <c r="CVI2381" s="44"/>
      <c r="CVJ2381" s="44"/>
      <c r="CVK2381" s="44"/>
      <c r="CVL2381" s="44"/>
      <c r="CVM2381" s="44"/>
      <c r="CVN2381" s="44"/>
      <c r="CVO2381" s="44"/>
      <c r="CVP2381" s="44"/>
      <c r="CVQ2381" s="44"/>
      <c r="CVR2381" s="44"/>
      <c r="CVS2381" s="44"/>
      <c r="CVT2381" s="44"/>
      <c r="CVU2381" s="44"/>
      <c r="CVV2381" s="44"/>
      <c r="CVW2381" s="44"/>
      <c r="CVX2381" s="44"/>
      <c r="CVY2381" s="44"/>
      <c r="CVZ2381" s="44"/>
      <c r="CWA2381" s="44"/>
      <c r="CWB2381" s="44"/>
      <c r="CWC2381" s="44"/>
      <c r="CWD2381" s="44"/>
      <c r="CWE2381" s="44"/>
      <c r="CWF2381" s="44"/>
      <c r="CWG2381" s="44"/>
      <c r="CWH2381" s="44"/>
      <c r="CWI2381" s="44"/>
      <c r="CWJ2381" s="44"/>
      <c r="CWK2381" s="44"/>
      <c r="CWL2381" s="44"/>
      <c r="CWM2381" s="44"/>
      <c r="CWN2381" s="44"/>
      <c r="CWO2381" s="44"/>
      <c r="CWP2381" s="44"/>
      <c r="CWQ2381" s="44"/>
      <c r="CWR2381" s="44"/>
      <c r="CWS2381" s="44"/>
      <c r="CWT2381" s="44"/>
      <c r="CWU2381" s="44"/>
      <c r="CWV2381" s="44"/>
      <c r="CWW2381" s="44"/>
      <c r="CWX2381" s="44"/>
      <c r="CWY2381" s="44"/>
      <c r="CWZ2381" s="44"/>
      <c r="CXA2381" s="44"/>
      <c r="CXB2381" s="44"/>
      <c r="CXC2381" s="44"/>
      <c r="CXD2381" s="44"/>
      <c r="CXE2381" s="44"/>
      <c r="CXF2381" s="44"/>
      <c r="CXG2381" s="44"/>
      <c r="CXH2381" s="44"/>
      <c r="CXI2381" s="44"/>
      <c r="CXJ2381" s="44"/>
      <c r="CXK2381" s="44"/>
      <c r="CXL2381" s="44"/>
      <c r="CXM2381" s="44"/>
      <c r="CXN2381" s="44"/>
      <c r="CXO2381" s="44"/>
      <c r="CXP2381" s="44"/>
      <c r="CXQ2381" s="44"/>
      <c r="CXR2381" s="44"/>
      <c r="CXS2381" s="44"/>
      <c r="CXT2381" s="44"/>
      <c r="CXU2381" s="44"/>
      <c r="CXV2381" s="44"/>
      <c r="CXW2381" s="44"/>
      <c r="CXX2381" s="44"/>
      <c r="CXY2381" s="44"/>
      <c r="CXZ2381" s="44"/>
      <c r="CYA2381" s="44"/>
      <c r="CYB2381" s="44"/>
      <c r="CYC2381" s="44"/>
      <c r="CYD2381" s="44"/>
      <c r="CYE2381" s="44"/>
      <c r="CYF2381" s="44"/>
      <c r="CYG2381" s="44"/>
      <c r="CYH2381" s="44"/>
      <c r="CYI2381" s="44"/>
      <c r="CYJ2381" s="44"/>
      <c r="CYK2381" s="44"/>
      <c r="CYL2381" s="44"/>
      <c r="CYM2381" s="44"/>
      <c r="CYN2381" s="44"/>
      <c r="CYO2381" s="44"/>
      <c r="CYP2381" s="44"/>
      <c r="CYQ2381" s="44"/>
      <c r="CYR2381" s="44"/>
      <c r="CYS2381" s="44"/>
      <c r="CYT2381" s="44"/>
      <c r="CYU2381" s="44"/>
      <c r="CYV2381" s="44"/>
      <c r="CYW2381" s="44"/>
      <c r="CYX2381" s="44"/>
      <c r="CYY2381" s="44"/>
      <c r="CYZ2381" s="44"/>
      <c r="CZA2381" s="44"/>
      <c r="CZB2381" s="44"/>
      <c r="CZC2381" s="44"/>
      <c r="CZD2381" s="44"/>
      <c r="CZE2381" s="44"/>
      <c r="CZF2381" s="44"/>
      <c r="CZG2381" s="44"/>
      <c r="CZH2381" s="44"/>
      <c r="CZI2381" s="44"/>
      <c r="CZJ2381" s="44"/>
      <c r="CZK2381" s="44"/>
      <c r="CZL2381" s="44"/>
      <c r="CZM2381" s="44"/>
      <c r="CZN2381" s="44"/>
      <c r="CZO2381" s="44"/>
      <c r="CZP2381" s="44"/>
      <c r="CZQ2381" s="44"/>
      <c r="CZR2381" s="44"/>
      <c r="CZS2381" s="44"/>
      <c r="CZT2381" s="44"/>
      <c r="CZU2381" s="44"/>
      <c r="CZV2381" s="44"/>
      <c r="CZW2381" s="44"/>
      <c r="CZX2381" s="44"/>
      <c r="CZY2381" s="44"/>
      <c r="CZZ2381" s="44"/>
      <c r="DAA2381" s="44"/>
      <c r="DAB2381" s="44"/>
      <c r="DAC2381" s="44"/>
      <c r="DAD2381" s="44"/>
      <c r="DAE2381" s="44"/>
      <c r="DAF2381" s="44"/>
      <c r="DAG2381" s="44"/>
      <c r="DAH2381" s="44"/>
      <c r="DAI2381" s="44"/>
      <c r="DAJ2381" s="44"/>
      <c r="DAK2381" s="44"/>
      <c r="DAL2381" s="44"/>
      <c r="DAM2381" s="44"/>
      <c r="DAN2381" s="44"/>
      <c r="DAO2381" s="44"/>
      <c r="DAP2381" s="44"/>
      <c r="DAQ2381" s="44"/>
      <c r="DAR2381" s="44"/>
      <c r="DAS2381" s="44"/>
      <c r="DAT2381" s="44"/>
      <c r="DAU2381" s="44"/>
      <c r="DAV2381" s="44"/>
      <c r="DAW2381" s="44"/>
      <c r="DAX2381" s="44"/>
      <c r="DAY2381" s="44"/>
      <c r="DAZ2381" s="44"/>
      <c r="DBA2381" s="44"/>
      <c r="DBB2381" s="44"/>
      <c r="DBC2381" s="44"/>
      <c r="DBD2381" s="44"/>
      <c r="DBE2381" s="44"/>
      <c r="DBF2381" s="44"/>
      <c r="DBG2381" s="44"/>
      <c r="DBH2381" s="44"/>
      <c r="DBI2381" s="44"/>
      <c r="DBJ2381" s="44"/>
      <c r="DBK2381" s="44"/>
      <c r="DBL2381" s="44"/>
      <c r="DBM2381" s="44"/>
      <c r="DBN2381" s="44"/>
      <c r="DBO2381" s="44"/>
      <c r="DBP2381" s="44"/>
      <c r="DBQ2381" s="44"/>
      <c r="DBR2381" s="44"/>
      <c r="DBS2381" s="44"/>
      <c r="DBT2381" s="44"/>
      <c r="DBU2381" s="44"/>
      <c r="DBV2381" s="44"/>
      <c r="DBW2381" s="44"/>
      <c r="DBX2381" s="44"/>
      <c r="DBY2381" s="44"/>
      <c r="DBZ2381" s="44"/>
      <c r="DCA2381" s="44"/>
      <c r="DCB2381" s="44"/>
      <c r="DCC2381" s="44"/>
      <c r="DCD2381" s="44"/>
      <c r="DCE2381" s="44"/>
      <c r="DCF2381" s="44"/>
      <c r="DCG2381" s="44"/>
      <c r="DCH2381" s="44"/>
      <c r="DCI2381" s="44"/>
      <c r="DCJ2381" s="44"/>
      <c r="DCK2381" s="44"/>
      <c r="DCL2381" s="44"/>
      <c r="DCM2381" s="44"/>
      <c r="DCN2381" s="44"/>
      <c r="DCO2381" s="44"/>
      <c r="DCP2381" s="44"/>
      <c r="DCQ2381" s="44"/>
      <c r="DCR2381" s="44"/>
      <c r="DCS2381" s="44"/>
      <c r="DCT2381" s="44"/>
      <c r="DCU2381" s="44"/>
      <c r="DCV2381" s="44"/>
      <c r="DCW2381" s="44"/>
      <c r="DCX2381" s="44"/>
      <c r="DCY2381" s="44"/>
      <c r="DCZ2381" s="44"/>
      <c r="DDA2381" s="44"/>
      <c r="DDB2381" s="44"/>
      <c r="DDC2381" s="44"/>
      <c r="DDD2381" s="44"/>
      <c r="DDE2381" s="44"/>
      <c r="DDF2381" s="44"/>
      <c r="DDG2381" s="44"/>
      <c r="DDH2381" s="44"/>
      <c r="DDI2381" s="44"/>
      <c r="DDJ2381" s="44"/>
      <c r="DDK2381" s="44"/>
      <c r="DDL2381" s="44"/>
      <c r="DDM2381" s="44"/>
      <c r="DDN2381" s="44"/>
      <c r="DDO2381" s="44"/>
      <c r="DDP2381" s="44"/>
      <c r="DDQ2381" s="44"/>
      <c r="DDR2381" s="44"/>
      <c r="DDS2381" s="44"/>
      <c r="DDT2381" s="44"/>
      <c r="DDU2381" s="44"/>
      <c r="DDV2381" s="44"/>
      <c r="DDW2381" s="44"/>
      <c r="DDX2381" s="44"/>
      <c r="DDY2381" s="44"/>
      <c r="DDZ2381" s="44"/>
      <c r="DEA2381" s="44"/>
      <c r="DEB2381" s="44"/>
      <c r="DEC2381" s="44"/>
      <c r="DED2381" s="44"/>
      <c r="DEE2381" s="44"/>
      <c r="DEF2381" s="44"/>
      <c r="DEG2381" s="44"/>
      <c r="DEH2381" s="44"/>
      <c r="DEI2381" s="44"/>
      <c r="DEJ2381" s="44"/>
      <c r="DEK2381" s="44"/>
      <c r="DEL2381" s="44"/>
      <c r="DEM2381" s="44"/>
      <c r="DEN2381" s="44"/>
      <c r="DEO2381" s="44"/>
      <c r="DEP2381" s="44"/>
      <c r="DEQ2381" s="44"/>
      <c r="DER2381" s="44"/>
      <c r="DES2381" s="44"/>
      <c r="DET2381" s="44"/>
      <c r="DEU2381" s="44"/>
      <c r="DEV2381" s="44"/>
      <c r="DEW2381" s="44"/>
      <c r="DEX2381" s="44"/>
      <c r="DEY2381" s="44"/>
      <c r="DEZ2381" s="44"/>
      <c r="DFA2381" s="44"/>
      <c r="DFB2381" s="44"/>
      <c r="DFC2381" s="44"/>
      <c r="DFD2381" s="44"/>
      <c r="DFE2381" s="44"/>
      <c r="DFF2381" s="44"/>
      <c r="DFG2381" s="44"/>
      <c r="DFH2381" s="44"/>
      <c r="DFI2381" s="44"/>
      <c r="DFJ2381" s="44"/>
      <c r="DFK2381" s="44"/>
      <c r="DFL2381" s="44"/>
      <c r="DFM2381" s="44"/>
      <c r="DFN2381" s="44"/>
      <c r="DFO2381" s="44"/>
      <c r="DFP2381" s="44"/>
      <c r="DFQ2381" s="44"/>
      <c r="DFR2381" s="44"/>
      <c r="DFS2381" s="44"/>
      <c r="DFT2381" s="44"/>
      <c r="DFU2381" s="44"/>
      <c r="DFV2381" s="44"/>
      <c r="DFW2381" s="44"/>
      <c r="DFX2381" s="44"/>
      <c r="DFY2381" s="44"/>
      <c r="DFZ2381" s="44"/>
      <c r="DGA2381" s="44"/>
      <c r="DGB2381" s="44"/>
      <c r="DGC2381" s="44"/>
      <c r="DGD2381" s="44"/>
      <c r="DGE2381" s="44"/>
      <c r="DGF2381" s="44"/>
      <c r="DGG2381" s="44"/>
      <c r="DGH2381" s="44"/>
      <c r="DGI2381" s="44"/>
      <c r="DGJ2381" s="44"/>
      <c r="DGK2381" s="44"/>
      <c r="DGL2381" s="44"/>
      <c r="DGM2381" s="44"/>
      <c r="DGN2381" s="44"/>
      <c r="DGO2381" s="44"/>
      <c r="DGP2381" s="44"/>
      <c r="DGQ2381" s="44"/>
      <c r="DGR2381" s="44"/>
      <c r="DGS2381" s="44"/>
      <c r="DGT2381" s="44"/>
      <c r="DGU2381" s="44"/>
      <c r="DGV2381" s="44"/>
      <c r="DGW2381" s="44"/>
      <c r="DGX2381" s="44"/>
      <c r="DGY2381" s="44"/>
      <c r="DGZ2381" s="44"/>
      <c r="DHA2381" s="44"/>
      <c r="DHB2381" s="44"/>
      <c r="DHC2381" s="44"/>
      <c r="DHD2381" s="44"/>
      <c r="DHE2381" s="44"/>
      <c r="DHF2381" s="44"/>
      <c r="DHG2381" s="44"/>
      <c r="DHH2381" s="44"/>
      <c r="DHI2381" s="44"/>
      <c r="DHJ2381" s="44"/>
      <c r="DHK2381" s="44"/>
      <c r="DHL2381" s="44"/>
      <c r="DHM2381" s="44"/>
      <c r="DHN2381" s="44"/>
      <c r="DHO2381" s="44"/>
      <c r="DHP2381" s="44"/>
      <c r="DHQ2381" s="44"/>
      <c r="DHR2381" s="44"/>
      <c r="DHS2381" s="44"/>
      <c r="DHT2381" s="44"/>
      <c r="DHU2381" s="44"/>
      <c r="DHV2381" s="44"/>
      <c r="DHW2381" s="44"/>
      <c r="DHX2381" s="44"/>
      <c r="DHY2381" s="44"/>
      <c r="DHZ2381" s="44"/>
      <c r="DIA2381" s="44"/>
      <c r="DIB2381" s="44"/>
      <c r="DIC2381" s="44"/>
      <c r="DID2381" s="44"/>
      <c r="DIE2381" s="44"/>
      <c r="DIF2381" s="44"/>
      <c r="DIG2381" s="44"/>
      <c r="DIH2381" s="44"/>
      <c r="DII2381" s="44"/>
      <c r="DIJ2381" s="44"/>
      <c r="DIK2381" s="44"/>
      <c r="DIL2381" s="44"/>
      <c r="DIM2381" s="44"/>
      <c r="DIN2381" s="44"/>
      <c r="DIO2381" s="44"/>
      <c r="DIP2381" s="44"/>
      <c r="DIQ2381" s="44"/>
      <c r="DIR2381" s="44"/>
      <c r="DIS2381" s="44"/>
      <c r="DIT2381" s="44"/>
      <c r="DIU2381" s="44"/>
      <c r="DIV2381" s="44"/>
      <c r="DIW2381" s="44"/>
      <c r="DIX2381" s="44"/>
      <c r="DIY2381" s="44"/>
      <c r="DIZ2381" s="44"/>
      <c r="DJA2381" s="44"/>
      <c r="DJB2381" s="44"/>
      <c r="DJC2381" s="44"/>
      <c r="DJD2381" s="44"/>
      <c r="DJE2381" s="44"/>
      <c r="DJF2381" s="44"/>
      <c r="DJG2381" s="44"/>
      <c r="DJH2381" s="44"/>
      <c r="DJI2381" s="44"/>
      <c r="DJJ2381" s="44"/>
      <c r="DJK2381" s="44"/>
      <c r="DJL2381" s="44"/>
      <c r="DJM2381" s="44"/>
      <c r="DJN2381" s="44"/>
      <c r="DJO2381" s="44"/>
      <c r="DJP2381" s="44"/>
      <c r="DJQ2381" s="44"/>
      <c r="DJR2381" s="44"/>
      <c r="DJS2381" s="44"/>
      <c r="DJT2381" s="44"/>
      <c r="DJU2381" s="44"/>
      <c r="DJV2381" s="44"/>
      <c r="DJW2381" s="44"/>
      <c r="DJX2381" s="44"/>
      <c r="DJY2381" s="44"/>
      <c r="DJZ2381" s="44"/>
      <c r="DKA2381" s="44"/>
      <c r="DKB2381" s="44"/>
      <c r="DKC2381" s="44"/>
      <c r="DKD2381" s="44"/>
      <c r="DKE2381" s="44"/>
      <c r="DKF2381" s="44"/>
      <c r="DKG2381" s="44"/>
      <c r="DKH2381" s="44"/>
      <c r="DKI2381" s="44"/>
      <c r="DKJ2381" s="44"/>
      <c r="DKK2381" s="44"/>
      <c r="DKL2381" s="44"/>
      <c r="DKM2381" s="44"/>
      <c r="DKN2381" s="44"/>
      <c r="DKO2381" s="44"/>
      <c r="DKP2381" s="44"/>
      <c r="DKQ2381" s="44"/>
      <c r="DKR2381" s="44"/>
      <c r="DKS2381" s="44"/>
      <c r="DKT2381" s="44"/>
      <c r="DKU2381" s="44"/>
      <c r="DKV2381" s="44"/>
      <c r="DKW2381" s="44"/>
      <c r="DKX2381" s="44"/>
      <c r="DKY2381" s="44"/>
      <c r="DKZ2381" s="44"/>
      <c r="DLA2381" s="44"/>
      <c r="DLB2381" s="44"/>
      <c r="DLC2381" s="44"/>
      <c r="DLD2381" s="44"/>
      <c r="DLE2381" s="44"/>
      <c r="DLF2381" s="44"/>
      <c r="DLG2381" s="44"/>
      <c r="DLH2381" s="44"/>
      <c r="DLI2381" s="44"/>
      <c r="DLJ2381" s="44"/>
      <c r="DLK2381" s="44"/>
      <c r="DLL2381" s="44"/>
      <c r="DLM2381" s="44"/>
      <c r="DLN2381" s="44"/>
      <c r="DLO2381" s="44"/>
      <c r="DLP2381" s="44"/>
      <c r="DLQ2381" s="44"/>
      <c r="DLR2381" s="44"/>
      <c r="DLS2381" s="44"/>
      <c r="DLT2381" s="44"/>
      <c r="DLU2381" s="44"/>
      <c r="DLV2381" s="44"/>
      <c r="DLW2381" s="44"/>
      <c r="DLX2381" s="44"/>
      <c r="DLY2381" s="44"/>
      <c r="DLZ2381" s="44"/>
      <c r="DMA2381" s="44"/>
      <c r="DMB2381" s="44"/>
      <c r="DMC2381" s="44"/>
      <c r="DMD2381" s="44"/>
      <c r="DME2381" s="44"/>
      <c r="DMF2381" s="44"/>
      <c r="DMG2381" s="44"/>
      <c r="DMH2381" s="44"/>
      <c r="DMI2381" s="44"/>
      <c r="DMJ2381" s="44"/>
      <c r="DMK2381" s="44"/>
      <c r="DML2381" s="44"/>
      <c r="DMM2381" s="44"/>
      <c r="DMN2381" s="44"/>
      <c r="DMO2381" s="44"/>
      <c r="DMP2381" s="44"/>
      <c r="DMQ2381" s="44"/>
      <c r="DMR2381" s="44"/>
      <c r="DMS2381" s="44"/>
      <c r="DMT2381" s="44"/>
      <c r="DMU2381" s="44"/>
      <c r="DMV2381" s="44"/>
      <c r="DMW2381" s="44"/>
      <c r="DMX2381" s="44"/>
      <c r="DMY2381" s="44"/>
      <c r="DMZ2381" s="44"/>
      <c r="DNA2381" s="44"/>
      <c r="DNB2381" s="44"/>
      <c r="DNC2381" s="44"/>
      <c r="DND2381" s="44"/>
      <c r="DNE2381" s="44"/>
      <c r="DNF2381" s="44"/>
      <c r="DNG2381" s="44"/>
      <c r="DNH2381" s="44"/>
      <c r="DNI2381" s="44"/>
      <c r="DNJ2381" s="44"/>
      <c r="DNK2381" s="44"/>
      <c r="DNL2381" s="44"/>
      <c r="DNM2381" s="44"/>
      <c r="DNN2381" s="44"/>
      <c r="DNO2381" s="44"/>
      <c r="DNP2381" s="44"/>
      <c r="DNQ2381" s="44"/>
      <c r="DNR2381" s="44"/>
      <c r="DNS2381" s="44"/>
      <c r="DNT2381" s="44"/>
      <c r="DNU2381" s="44"/>
      <c r="DNV2381" s="44"/>
      <c r="DNW2381" s="44"/>
      <c r="DNX2381" s="44"/>
      <c r="DNY2381" s="44"/>
      <c r="DNZ2381" s="44"/>
      <c r="DOA2381" s="44"/>
      <c r="DOB2381" s="44"/>
      <c r="DOC2381" s="44"/>
      <c r="DOD2381" s="44"/>
      <c r="DOE2381" s="44"/>
      <c r="DOF2381" s="44"/>
      <c r="DOG2381" s="44"/>
      <c r="DOH2381" s="44"/>
      <c r="DOI2381" s="44"/>
      <c r="DOJ2381" s="44"/>
      <c r="DOK2381" s="44"/>
      <c r="DOL2381" s="44"/>
      <c r="DOM2381" s="44"/>
      <c r="DON2381" s="44"/>
      <c r="DOO2381" s="44"/>
      <c r="DOP2381" s="44"/>
      <c r="DOQ2381" s="44"/>
      <c r="DOR2381" s="44"/>
      <c r="DOS2381" s="44"/>
      <c r="DOT2381" s="44"/>
      <c r="DOU2381" s="44"/>
      <c r="DOV2381" s="44"/>
      <c r="DOW2381" s="44"/>
      <c r="DOX2381" s="44"/>
      <c r="DOY2381" s="44"/>
      <c r="DOZ2381" s="44"/>
      <c r="DPA2381" s="44"/>
      <c r="DPB2381" s="44"/>
      <c r="DPC2381" s="44"/>
      <c r="DPD2381" s="44"/>
      <c r="DPE2381" s="44"/>
      <c r="DPF2381" s="44"/>
      <c r="DPG2381" s="44"/>
      <c r="DPH2381" s="44"/>
      <c r="DPI2381" s="44"/>
      <c r="DPJ2381" s="44"/>
      <c r="DPK2381" s="44"/>
      <c r="DPL2381" s="44"/>
      <c r="DPM2381" s="44"/>
      <c r="DPN2381" s="44"/>
      <c r="DPO2381" s="44"/>
      <c r="DPP2381" s="44"/>
      <c r="DPQ2381" s="44"/>
      <c r="DPR2381" s="44"/>
      <c r="DPS2381" s="44"/>
      <c r="DPT2381" s="44"/>
      <c r="DPU2381" s="44"/>
      <c r="DPV2381" s="44"/>
      <c r="DPW2381" s="44"/>
      <c r="DPX2381" s="44"/>
      <c r="DPY2381" s="44"/>
      <c r="DPZ2381" s="44"/>
      <c r="DQA2381" s="44"/>
      <c r="DQB2381" s="44"/>
      <c r="DQC2381" s="44"/>
      <c r="DQD2381" s="44"/>
      <c r="DQE2381" s="44"/>
      <c r="DQF2381" s="44"/>
      <c r="DQG2381" s="44"/>
      <c r="DQH2381" s="44"/>
      <c r="DQI2381" s="44"/>
      <c r="DQJ2381" s="44"/>
      <c r="DQK2381" s="44"/>
      <c r="DQL2381" s="44"/>
      <c r="DQM2381" s="44"/>
      <c r="DQN2381" s="44"/>
      <c r="DQO2381" s="44"/>
      <c r="DQP2381" s="44"/>
      <c r="DQQ2381" s="44"/>
      <c r="DQR2381" s="44"/>
      <c r="DQS2381" s="44"/>
      <c r="DQT2381" s="44"/>
      <c r="DQU2381" s="44"/>
      <c r="DQV2381" s="44"/>
      <c r="DQW2381" s="44"/>
      <c r="DQX2381" s="44"/>
      <c r="DQY2381" s="44"/>
      <c r="DQZ2381" s="44"/>
      <c r="DRA2381" s="44"/>
      <c r="DRB2381" s="44"/>
      <c r="DRC2381" s="44"/>
      <c r="DRD2381" s="44"/>
      <c r="DRE2381" s="44"/>
      <c r="DRF2381" s="44"/>
      <c r="DRG2381" s="44"/>
      <c r="DRH2381" s="44"/>
      <c r="DRI2381" s="44"/>
      <c r="DRJ2381" s="44"/>
      <c r="DRK2381" s="44"/>
      <c r="DRL2381" s="44"/>
      <c r="DRM2381" s="44"/>
      <c r="DRN2381" s="44"/>
      <c r="DRO2381" s="44"/>
      <c r="DRP2381" s="44"/>
      <c r="DRQ2381" s="44"/>
      <c r="DRR2381" s="44"/>
      <c r="DRS2381" s="44"/>
      <c r="DRT2381" s="44"/>
      <c r="DRU2381" s="44"/>
      <c r="DRV2381" s="44"/>
      <c r="DRW2381" s="44"/>
      <c r="DRX2381" s="44"/>
      <c r="DRY2381" s="44"/>
      <c r="DRZ2381" s="44"/>
      <c r="DSA2381" s="44"/>
      <c r="DSB2381" s="44"/>
      <c r="DSC2381" s="44"/>
      <c r="DSD2381" s="44"/>
      <c r="DSE2381" s="44"/>
      <c r="DSF2381" s="44"/>
      <c r="DSG2381" s="44"/>
      <c r="DSH2381" s="44"/>
      <c r="DSI2381" s="44"/>
      <c r="DSJ2381" s="44"/>
      <c r="DSK2381" s="44"/>
      <c r="DSL2381" s="44"/>
      <c r="DSM2381" s="44"/>
      <c r="DSN2381" s="44"/>
      <c r="DSO2381" s="44"/>
      <c r="DSP2381" s="44"/>
      <c r="DSQ2381" s="44"/>
      <c r="DSR2381" s="44"/>
      <c r="DSS2381" s="44"/>
      <c r="DST2381" s="44"/>
      <c r="DSU2381" s="44"/>
      <c r="DSV2381" s="44"/>
      <c r="DSW2381" s="44"/>
      <c r="DSX2381" s="44"/>
      <c r="DSY2381" s="44"/>
      <c r="DSZ2381" s="44"/>
      <c r="DTA2381" s="44"/>
      <c r="DTB2381" s="44"/>
      <c r="DTC2381" s="44"/>
      <c r="DTD2381" s="44"/>
      <c r="DTE2381" s="44"/>
      <c r="DTF2381" s="44"/>
      <c r="DTG2381" s="44"/>
      <c r="DTH2381" s="44"/>
      <c r="DTI2381" s="44"/>
      <c r="DTJ2381" s="44"/>
      <c r="DTK2381" s="44"/>
      <c r="DTL2381" s="44"/>
      <c r="DTM2381" s="44"/>
      <c r="DTN2381" s="44"/>
      <c r="DTO2381" s="44"/>
      <c r="DTP2381" s="44"/>
      <c r="DTQ2381" s="44"/>
      <c r="DTR2381" s="44"/>
      <c r="DTS2381" s="44"/>
      <c r="DTT2381" s="44"/>
      <c r="DTU2381" s="44"/>
      <c r="DTV2381" s="44"/>
      <c r="DTW2381" s="44"/>
      <c r="DTX2381" s="44"/>
      <c r="DTY2381" s="44"/>
      <c r="DTZ2381" s="44"/>
      <c r="DUA2381" s="44"/>
      <c r="DUB2381" s="44"/>
      <c r="DUC2381" s="44"/>
      <c r="DUD2381" s="44"/>
      <c r="DUE2381" s="44"/>
      <c r="DUF2381" s="44"/>
      <c r="DUG2381" s="44"/>
      <c r="DUH2381" s="44"/>
      <c r="DUI2381" s="44"/>
      <c r="DUJ2381" s="44"/>
      <c r="DUK2381" s="44"/>
      <c r="DUL2381" s="44"/>
      <c r="DUM2381" s="44"/>
      <c r="DUN2381" s="44"/>
      <c r="DUO2381" s="44"/>
      <c r="DUP2381" s="44"/>
      <c r="DUQ2381" s="44"/>
      <c r="DUR2381" s="44"/>
      <c r="DUS2381" s="44"/>
      <c r="DUT2381" s="44"/>
      <c r="DUU2381" s="44"/>
      <c r="DUV2381" s="44"/>
      <c r="DUW2381" s="44"/>
      <c r="DUX2381" s="44"/>
      <c r="DUY2381" s="44"/>
      <c r="DUZ2381" s="44"/>
      <c r="DVA2381" s="44"/>
      <c r="DVB2381" s="44"/>
      <c r="DVC2381" s="44"/>
      <c r="DVD2381" s="44"/>
      <c r="DVE2381" s="44"/>
      <c r="DVF2381" s="44"/>
      <c r="DVG2381" s="44"/>
      <c r="DVH2381" s="44"/>
      <c r="DVI2381" s="44"/>
      <c r="DVJ2381" s="44"/>
      <c r="DVK2381" s="44"/>
      <c r="DVL2381" s="44"/>
      <c r="DVM2381" s="44"/>
      <c r="DVN2381" s="44"/>
      <c r="DVO2381" s="44"/>
      <c r="DVP2381" s="44"/>
      <c r="DVQ2381" s="44"/>
      <c r="DVR2381" s="44"/>
      <c r="DVS2381" s="44"/>
      <c r="DVT2381" s="44"/>
      <c r="DVU2381" s="44"/>
      <c r="DVV2381" s="44"/>
      <c r="DVW2381" s="44"/>
      <c r="DVX2381" s="44"/>
      <c r="DVY2381" s="44"/>
      <c r="DVZ2381" s="44"/>
      <c r="DWA2381" s="44"/>
      <c r="DWB2381" s="44"/>
      <c r="DWC2381" s="44"/>
      <c r="DWD2381" s="44"/>
      <c r="DWE2381" s="44"/>
      <c r="DWF2381" s="44"/>
      <c r="DWG2381" s="44"/>
      <c r="DWH2381" s="44"/>
      <c r="DWI2381" s="44"/>
      <c r="DWJ2381" s="44"/>
      <c r="DWK2381" s="44"/>
      <c r="DWL2381" s="44"/>
      <c r="DWM2381" s="44"/>
      <c r="DWN2381" s="44"/>
      <c r="DWO2381" s="44"/>
      <c r="DWP2381" s="44"/>
      <c r="DWQ2381" s="44"/>
      <c r="DWR2381" s="44"/>
      <c r="DWS2381" s="44"/>
      <c r="DWT2381" s="44"/>
      <c r="DWU2381" s="44"/>
      <c r="DWV2381" s="44"/>
      <c r="DWW2381" s="44"/>
      <c r="DWX2381" s="44"/>
      <c r="DWY2381" s="44"/>
      <c r="DWZ2381" s="44"/>
      <c r="DXA2381" s="44"/>
      <c r="DXB2381" s="44"/>
      <c r="DXC2381" s="44"/>
      <c r="DXD2381" s="44"/>
      <c r="DXE2381" s="44"/>
      <c r="DXF2381" s="44"/>
      <c r="DXG2381" s="44"/>
      <c r="DXH2381" s="44"/>
      <c r="DXI2381" s="44"/>
      <c r="DXJ2381" s="44"/>
      <c r="DXK2381" s="44"/>
      <c r="DXL2381" s="44"/>
      <c r="DXM2381" s="44"/>
      <c r="DXN2381" s="44"/>
      <c r="DXO2381" s="44"/>
      <c r="DXP2381" s="44"/>
      <c r="DXQ2381" s="44"/>
      <c r="DXR2381" s="44"/>
      <c r="DXS2381" s="44"/>
      <c r="DXT2381" s="44"/>
      <c r="DXU2381" s="44"/>
      <c r="DXV2381" s="44"/>
      <c r="DXW2381" s="44"/>
      <c r="DXX2381" s="44"/>
      <c r="DXY2381" s="44"/>
      <c r="DXZ2381" s="44"/>
      <c r="DYA2381" s="44"/>
      <c r="DYB2381" s="44"/>
      <c r="DYC2381" s="44"/>
      <c r="DYD2381" s="44"/>
      <c r="DYE2381" s="44"/>
      <c r="DYF2381" s="44"/>
      <c r="DYG2381" s="44"/>
      <c r="DYH2381" s="44"/>
      <c r="DYI2381" s="44"/>
      <c r="DYJ2381" s="44"/>
      <c r="DYK2381" s="44"/>
      <c r="DYL2381" s="44"/>
      <c r="DYM2381" s="44"/>
      <c r="DYN2381" s="44"/>
      <c r="DYO2381" s="44"/>
      <c r="DYP2381" s="44"/>
      <c r="DYQ2381" s="44"/>
      <c r="DYR2381" s="44"/>
      <c r="DYS2381" s="44"/>
      <c r="DYT2381" s="44"/>
      <c r="DYU2381" s="44"/>
      <c r="DYV2381" s="44"/>
      <c r="DYW2381" s="44"/>
      <c r="DYX2381" s="44"/>
      <c r="DYY2381" s="44"/>
      <c r="DYZ2381" s="44"/>
      <c r="DZA2381" s="44"/>
      <c r="DZB2381" s="44"/>
      <c r="DZC2381" s="44"/>
      <c r="DZD2381" s="44"/>
      <c r="DZE2381" s="44"/>
      <c r="DZF2381" s="44"/>
      <c r="DZG2381" s="44"/>
      <c r="DZH2381" s="44"/>
      <c r="DZI2381" s="44"/>
      <c r="DZJ2381" s="44"/>
      <c r="DZK2381" s="44"/>
      <c r="DZL2381" s="44"/>
      <c r="DZM2381" s="44"/>
      <c r="DZN2381" s="44"/>
      <c r="DZO2381" s="44"/>
      <c r="DZP2381" s="44"/>
      <c r="DZQ2381" s="44"/>
      <c r="DZR2381" s="44"/>
      <c r="DZS2381" s="44"/>
      <c r="DZT2381" s="44"/>
      <c r="DZU2381" s="44"/>
      <c r="DZV2381" s="44"/>
      <c r="DZW2381" s="44"/>
      <c r="DZX2381" s="44"/>
      <c r="DZY2381" s="44"/>
      <c r="DZZ2381" s="44"/>
      <c r="EAA2381" s="44"/>
      <c r="EAB2381" s="44"/>
      <c r="EAC2381" s="44"/>
      <c r="EAD2381" s="44"/>
      <c r="EAE2381" s="44"/>
      <c r="EAF2381" s="44"/>
      <c r="EAG2381" s="44"/>
      <c r="EAH2381" s="44"/>
      <c r="EAI2381" s="44"/>
      <c r="EAJ2381" s="44"/>
      <c r="EAK2381" s="44"/>
      <c r="EAL2381" s="44"/>
      <c r="EAM2381" s="44"/>
      <c r="EAN2381" s="44"/>
      <c r="EAO2381" s="44"/>
      <c r="EAP2381" s="44"/>
      <c r="EAQ2381" s="44"/>
      <c r="EAR2381" s="44"/>
      <c r="EAS2381" s="44"/>
      <c r="EAT2381" s="44"/>
      <c r="EAU2381" s="44"/>
      <c r="EAV2381" s="44"/>
      <c r="EAW2381" s="44"/>
      <c r="EAX2381" s="44"/>
      <c r="EAY2381" s="44"/>
      <c r="EAZ2381" s="44"/>
      <c r="EBA2381" s="44"/>
      <c r="EBB2381" s="44"/>
      <c r="EBC2381" s="44"/>
      <c r="EBD2381" s="44"/>
      <c r="EBE2381" s="44"/>
      <c r="EBF2381" s="44"/>
      <c r="EBG2381" s="44"/>
      <c r="EBH2381" s="44"/>
      <c r="EBI2381" s="44"/>
      <c r="EBJ2381" s="44"/>
      <c r="EBK2381" s="44"/>
      <c r="EBL2381" s="44"/>
      <c r="EBM2381" s="44"/>
      <c r="EBN2381" s="44"/>
      <c r="EBO2381" s="44"/>
      <c r="EBP2381" s="44"/>
      <c r="EBQ2381" s="44"/>
      <c r="EBR2381" s="44"/>
      <c r="EBS2381" s="44"/>
      <c r="EBT2381" s="44"/>
      <c r="EBU2381" s="44"/>
      <c r="EBV2381" s="44"/>
      <c r="EBW2381" s="44"/>
      <c r="EBX2381" s="44"/>
      <c r="EBY2381" s="44"/>
      <c r="EBZ2381" s="44"/>
      <c r="ECA2381" s="44"/>
      <c r="ECB2381" s="44"/>
      <c r="ECC2381" s="44"/>
      <c r="ECD2381" s="44"/>
      <c r="ECE2381" s="44"/>
      <c r="ECF2381" s="44"/>
      <c r="ECG2381" s="44"/>
      <c r="ECH2381" s="44"/>
      <c r="ECI2381" s="44"/>
      <c r="ECJ2381" s="44"/>
      <c r="ECK2381" s="44"/>
      <c r="ECL2381" s="44"/>
      <c r="ECM2381" s="44"/>
      <c r="ECN2381" s="44"/>
      <c r="ECO2381" s="44"/>
      <c r="ECP2381" s="44"/>
      <c r="ECQ2381" s="44"/>
      <c r="ECR2381" s="44"/>
      <c r="ECS2381" s="44"/>
      <c r="ECT2381" s="44"/>
      <c r="ECU2381" s="44"/>
      <c r="ECV2381" s="44"/>
      <c r="ECW2381" s="44"/>
      <c r="ECX2381" s="44"/>
      <c r="ECY2381" s="44"/>
      <c r="ECZ2381" s="44"/>
      <c r="EDA2381" s="44"/>
      <c r="EDB2381" s="44"/>
      <c r="EDC2381" s="44"/>
      <c r="EDD2381" s="44"/>
      <c r="EDE2381" s="44"/>
      <c r="EDF2381" s="44"/>
      <c r="EDG2381" s="44"/>
      <c r="EDH2381" s="44"/>
      <c r="EDI2381" s="44"/>
      <c r="EDJ2381" s="44"/>
      <c r="EDK2381" s="44"/>
      <c r="EDL2381" s="44"/>
      <c r="EDM2381" s="44"/>
      <c r="EDN2381" s="44"/>
      <c r="EDO2381" s="44"/>
      <c r="EDP2381" s="44"/>
      <c r="EDQ2381" s="44"/>
      <c r="EDR2381" s="44"/>
      <c r="EDS2381" s="44"/>
      <c r="EDT2381" s="44"/>
      <c r="EDU2381" s="44"/>
      <c r="EDV2381" s="44"/>
      <c r="EDW2381" s="44"/>
      <c r="EDX2381" s="44"/>
      <c r="EDY2381" s="44"/>
      <c r="EDZ2381" s="44"/>
      <c r="EEA2381" s="44"/>
      <c r="EEB2381" s="44"/>
      <c r="EEC2381" s="44"/>
      <c r="EED2381" s="44"/>
      <c r="EEE2381" s="44"/>
      <c r="EEF2381" s="44"/>
      <c r="EEG2381" s="44"/>
      <c r="EEH2381" s="44"/>
      <c r="EEI2381" s="44"/>
      <c r="EEJ2381" s="44"/>
      <c r="EEK2381" s="44"/>
      <c r="EEL2381" s="44"/>
      <c r="EEM2381" s="44"/>
      <c r="EEN2381" s="44"/>
      <c r="EEO2381" s="44"/>
      <c r="EEP2381" s="44"/>
      <c r="EEQ2381" s="44"/>
      <c r="EER2381" s="44"/>
      <c r="EES2381" s="44"/>
      <c r="EET2381" s="44"/>
      <c r="EEU2381" s="44"/>
      <c r="EEV2381" s="44"/>
      <c r="EEW2381" s="44"/>
      <c r="EEX2381" s="44"/>
      <c r="EEY2381" s="44"/>
      <c r="EEZ2381" s="44"/>
      <c r="EFA2381" s="44"/>
      <c r="EFB2381" s="44"/>
      <c r="EFC2381" s="44"/>
      <c r="EFD2381" s="44"/>
      <c r="EFE2381" s="44"/>
      <c r="EFF2381" s="44"/>
      <c r="EFG2381" s="44"/>
      <c r="EFH2381" s="44"/>
      <c r="EFI2381" s="44"/>
      <c r="EFJ2381" s="44"/>
      <c r="EFK2381" s="44"/>
      <c r="EFL2381" s="44"/>
      <c r="EFM2381" s="44"/>
      <c r="EFN2381" s="44"/>
      <c r="EFO2381" s="44"/>
      <c r="EFP2381" s="44"/>
      <c r="EFQ2381" s="44"/>
      <c r="EFR2381" s="44"/>
      <c r="EFS2381" s="44"/>
      <c r="EFT2381" s="44"/>
      <c r="EFU2381" s="44"/>
      <c r="EFV2381" s="44"/>
      <c r="EFW2381" s="44"/>
      <c r="EFX2381" s="44"/>
      <c r="EFY2381" s="44"/>
      <c r="EFZ2381" s="44"/>
      <c r="EGA2381" s="44"/>
      <c r="EGB2381" s="44"/>
      <c r="EGC2381" s="44"/>
      <c r="EGD2381" s="44"/>
      <c r="EGE2381" s="44"/>
      <c r="EGF2381" s="44"/>
      <c r="EGG2381" s="44"/>
      <c r="EGH2381" s="44"/>
      <c r="EGI2381" s="44"/>
      <c r="EGJ2381" s="44"/>
      <c r="EGK2381" s="44"/>
      <c r="EGL2381" s="44"/>
      <c r="EGM2381" s="44"/>
      <c r="EGN2381" s="44"/>
      <c r="EGO2381" s="44"/>
      <c r="EGP2381" s="44"/>
      <c r="EGQ2381" s="44"/>
      <c r="EGR2381" s="44"/>
      <c r="EGS2381" s="44"/>
      <c r="EGT2381" s="44"/>
      <c r="EGU2381" s="44"/>
      <c r="EGV2381" s="44"/>
      <c r="EGW2381" s="44"/>
      <c r="EGX2381" s="44"/>
      <c r="EGY2381" s="44"/>
      <c r="EGZ2381" s="44"/>
      <c r="EHA2381" s="44"/>
      <c r="EHB2381" s="44"/>
      <c r="EHC2381" s="44"/>
      <c r="EHD2381" s="44"/>
      <c r="EHE2381" s="44"/>
      <c r="EHF2381" s="44"/>
      <c r="EHG2381" s="44"/>
      <c r="EHH2381" s="44"/>
      <c r="EHI2381" s="44"/>
      <c r="EHJ2381" s="44"/>
      <c r="EHK2381" s="44"/>
      <c r="EHL2381" s="44"/>
      <c r="EHM2381" s="44"/>
      <c r="EHN2381" s="44"/>
      <c r="EHO2381" s="44"/>
      <c r="EHP2381" s="44"/>
      <c r="EHQ2381" s="44"/>
      <c r="EHR2381" s="44"/>
      <c r="EHS2381" s="44"/>
      <c r="EHT2381" s="44"/>
      <c r="EHU2381" s="44"/>
      <c r="EHV2381" s="44"/>
      <c r="EHW2381" s="44"/>
      <c r="EHX2381" s="44"/>
      <c r="EHY2381" s="44"/>
      <c r="EHZ2381" s="44"/>
      <c r="EIA2381" s="44"/>
      <c r="EIB2381" s="44"/>
      <c r="EIC2381" s="44"/>
      <c r="EID2381" s="44"/>
      <c r="EIE2381" s="44"/>
      <c r="EIF2381" s="44"/>
      <c r="EIG2381" s="44"/>
      <c r="EIH2381" s="44"/>
      <c r="EII2381" s="44"/>
      <c r="EIJ2381" s="44"/>
      <c r="EIK2381" s="44"/>
      <c r="EIL2381" s="44"/>
      <c r="EIM2381" s="44"/>
      <c r="EIN2381" s="44"/>
      <c r="EIO2381" s="44"/>
      <c r="EIP2381" s="44"/>
      <c r="EIQ2381" s="44"/>
      <c r="EIR2381" s="44"/>
      <c r="EIS2381" s="44"/>
      <c r="EIT2381" s="44"/>
      <c r="EIU2381" s="44"/>
      <c r="EIV2381" s="44"/>
      <c r="EIW2381" s="44"/>
      <c r="EIX2381" s="44"/>
      <c r="EIY2381" s="44"/>
      <c r="EIZ2381" s="44"/>
      <c r="EJA2381" s="44"/>
      <c r="EJB2381" s="44"/>
      <c r="EJC2381" s="44"/>
      <c r="EJD2381" s="44"/>
      <c r="EJE2381" s="44"/>
      <c r="EJF2381" s="44"/>
      <c r="EJG2381" s="44"/>
      <c r="EJH2381" s="44"/>
      <c r="EJI2381" s="44"/>
      <c r="EJJ2381" s="44"/>
      <c r="EJK2381" s="44"/>
      <c r="EJL2381" s="44"/>
      <c r="EJM2381" s="44"/>
      <c r="EJN2381" s="44"/>
      <c r="EJO2381" s="44"/>
      <c r="EJP2381" s="44"/>
      <c r="EJQ2381" s="44"/>
      <c r="EJR2381" s="44"/>
      <c r="EJS2381" s="44"/>
      <c r="EJT2381" s="44"/>
      <c r="EJU2381" s="44"/>
      <c r="EJV2381" s="44"/>
      <c r="EJW2381" s="44"/>
      <c r="EJX2381" s="44"/>
      <c r="EJY2381" s="44"/>
      <c r="EJZ2381" s="44"/>
      <c r="EKA2381" s="44"/>
      <c r="EKB2381" s="44"/>
      <c r="EKC2381" s="44"/>
      <c r="EKD2381" s="44"/>
      <c r="EKE2381" s="44"/>
      <c r="EKF2381" s="44"/>
      <c r="EKG2381" s="44"/>
      <c r="EKH2381" s="44"/>
      <c r="EKI2381" s="44"/>
      <c r="EKJ2381" s="44"/>
      <c r="EKK2381" s="44"/>
      <c r="EKL2381" s="44"/>
      <c r="EKM2381" s="44"/>
      <c r="EKN2381" s="44"/>
      <c r="EKO2381" s="44"/>
      <c r="EKP2381" s="44"/>
      <c r="EKQ2381" s="44"/>
      <c r="EKR2381" s="44"/>
      <c r="EKS2381" s="44"/>
      <c r="EKT2381" s="44"/>
      <c r="EKU2381" s="44"/>
      <c r="EKV2381" s="44"/>
      <c r="EKW2381" s="44"/>
      <c r="EKX2381" s="44"/>
      <c r="EKY2381" s="44"/>
      <c r="EKZ2381" s="44"/>
      <c r="ELA2381" s="44"/>
      <c r="ELB2381" s="44"/>
      <c r="ELC2381" s="44"/>
      <c r="ELD2381" s="44"/>
      <c r="ELE2381" s="44"/>
      <c r="ELF2381" s="44"/>
      <c r="ELG2381" s="44"/>
      <c r="ELH2381" s="44"/>
      <c r="ELI2381" s="44"/>
      <c r="ELJ2381" s="44"/>
      <c r="ELK2381" s="44"/>
      <c r="ELL2381" s="44"/>
      <c r="ELM2381" s="44"/>
      <c r="ELN2381" s="44"/>
      <c r="ELO2381" s="44"/>
      <c r="ELP2381" s="44"/>
      <c r="ELQ2381" s="44"/>
      <c r="ELR2381" s="44"/>
      <c r="ELS2381" s="44"/>
      <c r="ELT2381" s="44"/>
      <c r="ELU2381" s="44"/>
      <c r="ELV2381" s="44"/>
      <c r="ELW2381" s="44"/>
      <c r="ELX2381" s="44"/>
      <c r="ELY2381" s="44"/>
      <c r="ELZ2381" s="44"/>
      <c r="EMA2381" s="44"/>
      <c r="EMB2381" s="44"/>
      <c r="EMC2381" s="44"/>
      <c r="EMD2381" s="44"/>
      <c r="EME2381" s="44"/>
      <c r="EMF2381" s="44"/>
      <c r="EMG2381" s="44"/>
      <c r="EMH2381" s="44"/>
      <c r="EMI2381" s="44"/>
      <c r="EMJ2381" s="44"/>
      <c r="EMK2381" s="44"/>
      <c r="EML2381" s="44"/>
      <c r="EMM2381" s="44"/>
      <c r="EMN2381" s="44"/>
      <c r="EMO2381" s="44"/>
      <c r="EMP2381" s="44"/>
      <c r="EMQ2381" s="44"/>
      <c r="EMR2381" s="44"/>
      <c r="EMS2381" s="44"/>
      <c r="EMT2381" s="44"/>
      <c r="EMU2381" s="44"/>
      <c r="EMV2381" s="44"/>
      <c r="EMW2381" s="44"/>
      <c r="EMX2381" s="44"/>
      <c r="EMY2381" s="44"/>
      <c r="EMZ2381" s="44"/>
      <c r="ENA2381" s="44"/>
      <c r="ENB2381" s="44"/>
      <c r="ENC2381" s="44"/>
      <c r="END2381" s="44"/>
      <c r="ENE2381" s="44"/>
      <c r="ENF2381" s="44"/>
      <c r="ENG2381" s="44"/>
      <c r="ENH2381" s="44"/>
      <c r="ENI2381" s="44"/>
      <c r="ENJ2381" s="44"/>
      <c r="ENK2381" s="44"/>
      <c r="ENL2381" s="44"/>
      <c r="ENM2381" s="44"/>
      <c r="ENN2381" s="44"/>
      <c r="ENO2381" s="44"/>
      <c r="ENP2381" s="44"/>
      <c r="ENQ2381" s="44"/>
      <c r="ENR2381" s="44"/>
      <c r="ENS2381" s="44"/>
      <c r="ENT2381" s="44"/>
      <c r="ENU2381" s="44"/>
      <c r="ENV2381" s="44"/>
      <c r="ENW2381" s="44"/>
      <c r="ENX2381" s="44"/>
      <c r="ENY2381" s="44"/>
      <c r="ENZ2381" s="44"/>
      <c r="EOA2381" s="44"/>
      <c r="EOB2381" s="44"/>
      <c r="EOC2381" s="44"/>
      <c r="EOD2381" s="44"/>
      <c r="EOE2381" s="44"/>
      <c r="EOF2381" s="44"/>
      <c r="EOG2381" s="44"/>
      <c r="EOH2381" s="44"/>
      <c r="EOI2381" s="44"/>
      <c r="EOJ2381" s="44"/>
      <c r="EOK2381" s="44"/>
      <c r="EOL2381" s="44"/>
      <c r="EOM2381" s="44"/>
      <c r="EON2381" s="44"/>
      <c r="EOO2381" s="44"/>
      <c r="EOP2381" s="44"/>
      <c r="EOQ2381" s="44"/>
      <c r="EOR2381" s="44"/>
      <c r="EOS2381" s="44"/>
      <c r="EOT2381" s="44"/>
      <c r="EOU2381" s="44"/>
      <c r="EOV2381" s="44"/>
      <c r="EOW2381" s="44"/>
      <c r="EOX2381" s="44"/>
      <c r="EOY2381" s="44"/>
      <c r="EOZ2381" s="44"/>
      <c r="EPA2381" s="44"/>
      <c r="EPB2381" s="44"/>
      <c r="EPC2381" s="44"/>
      <c r="EPD2381" s="44"/>
      <c r="EPE2381" s="44"/>
      <c r="EPF2381" s="44"/>
      <c r="EPG2381" s="44"/>
      <c r="EPH2381" s="44"/>
      <c r="EPI2381" s="44"/>
      <c r="EPJ2381" s="44"/>
      <c r="EPK2381" s="44"/>
      <c r="EPL2381" s="44"/>
      <c r="EPM2381" s="44"/>
      <c r="EPN2381" s="44"/>
      <c r="EPO2381" s="44"/>
      <c r="EPP2381" s="44"/>
      <c r="EPQ2381" s="44"/>
      <c r="EPR2381" s="44"/>
      <c r="EPS2381" s="44"/>
      <c r="EPT2381" s="44"/>
      <c r="EPU2381" s="44"/>
      <c r="EPV2381" s="44"/>
      <c r="EPW2381" s="44"/>
      <c r="EPX2381" s="44"/>
      <c r="EPY2381" s="44"/>
      <c r="EPZ2381" s="44"/>
      <c r="EQA2381" s="44"/>
      <c r="EQB2381" s="44"/>
      <c r="EQC2381" s="44"/>
      <c r="EQD2381" s="44"/>
      <c r="EQE2381" s="44"/>
      <c r="EQF2381" s="44"/>
      <c r="EQG2381" s="44"/>
      <c r="EQH2381" s="44"/>
      <c r="EQI2381" s="44"/>
      <c r="EQJ2381" s="44"/>
      <c r="EQK2381" s="44"/>
      <c r="EQL2381" s="44"/>
      <c r="EQM2381" s="44"/>
      <c r="EQN2381" s="44"/>
      <c r="EQO2381" s="44"/>
      <c r="EQP2381" s="44"/>
      <c r="EQQ2381" s="44"/>
      <c r="EQR2381" s="44"/>
      <c r="EQS2381" s="44"/>
      <c r="EQT2381" s="44"/>
      <c r="EQU2381" s="44"/>
      <c r="EQV2381" s="44"/>
      <c r="EQW2381" s="44"/>
      <c r="EQX2381" s="44"/>
      <c r="EQY2381" s="44"/>
      <c r="EQZ2381" s="44"/>
      <c r="ERA2381" s="44"/>
      <c r="ERB2381" s="44"/>
      <c r="ERC2381" s="44"/>
      <c r="ERD2381" s="44"/>
      <c r="ERE2381" s="44"/>
      <c r="ERF2381" s="44"/>
      <c r="ERG2381" s="44"/>
      <c r="ERH2381" s="44"/>
      <c r="ERI2381" s="44"/>
      <c r="ERJ2381" s="44"/>
      <c r="ERK2381" s="44"/>
      <c r="ERL2381" s="44"/>
      <c r="ERM2381" s="44"/>
      <c r="ERN2381" s="44"/>
      <c r="ERO2381" s="44"/>
      <c r="ERP2381" s="44"/>
      <c r="ERQ2381" s="44"/>
      <c r="ERR2381" s="44"/>
      <c r="ERS2381" s="44"/>
      <c r="ERT2381" s="44"/>
      <c r="ERU2381" s="44"/>
      <c r="ERV2381" s="44"/>
      <c r="ERW2381" s="44"/>
      <c r="ERX2381" s="44"/>
      <c r="ERY2381" s="44"/>
      <c r="ERZ2381" s="44"/>
      <c r="ESA2381" s="44"/>
      <c r="ESB2381" s="44"/>
      <c r="ESC2381" s="44"/>
      <c r="ESD2381" s="44"/>
      <c r="ESE2381" s="44"/>
      <c r="ESF2381" s="44"/>
      <c r="ESG2381" s="44"/>
      <c r="ESH2381" s="44"/>
      <c r="ESI2381" s="44"/>
      <c r="ESJ2381" s="44"/>
      <c r="ESK2381" s="44"/>
      <c r="ESL2381" s="44"/>
      <c r="ESM2381" s="44"/>
      <c r="ESN2381" s="44"/>
      <c r="ESO2381" s="44"/>
      <c r="ESP2381" s="44"/>
      <c r="ESQ2381" s="44"/>
      <c r="ESR2381" s="44"/>
      <c r="ESS2381" s="44"/>
      <c r="EST2381" s="44"/>
      <c r="ESU2381" s="44"/>
      <c r="ESV2381" s="44"/>
      <c r="ESW2381" s="44"/>
      <c r="ESX2381" s="44"/>
      <c r="ESY2381" s="44"/>
      <c r="ESZ2381" s="44"/>
      <c r="ETA2381" s="44"/>
      <c r="ETB2381" s="44"/>
      <c r="ETC2381" s="44"/>
      <c r="ETD2381" s="44"/>
      <c r="ETE2381" s="44"/>
      <c r="ETF2381" s="44"/>
      <c r="ETG2381" s="44"/>
      <c r="ETH2381" s="44"/>
      <c r="ETI2381" s="44"/>
      <c r="ETJ2381" s="44"/>
      <c r="ETK2381" s="44"/>
      <c r="ETL2381" s="44"/>
      <c r="ETM2381" s="44"/>
      <c r="ETN2381" s="44"/>
      <c r="ETO2381" s="44"/>
      <c r="ETP2381" s="44"/>
      <c r="ETQ2381" s="44"/>
      <c r="ETR2381" s="44"/>
      <c r="ETS2381" s="44"/>
      <c r="ETT2381" s="44"/>
      <c r="ETU2381" s="44"/>
      <c r="ETV2381" s="44"/>
      <c r="ETW2381" s="44"/>
      <c r="ETX2381" s="44"/>
      <c r="ETY2381" s="44"/>
      <c r="ETZ2381" s="44"/>
      <c r="EUA2381" s="44"/>
      <c r="EUB2381" s="44"/>
      <c r="EUC2381" s="44"/>
      <c r="EUD2381" s="44"/>
      <c r="EUE2381" s="44"/>
      <c r="EUF2381" s="44"/>
      <c r="EUG2381" s="44"/>
      <c r="EUH2381" s="44"/>
      <c r="EUI2381" s="44"/>
      <c r="EUJ2381" s="44"/>
      <c r="EUK2381" s="44"/>
      <c r="EUL2381" s="44"/>
      <c r="EUM2381" s="44"/>
      <c r="EUN2381" s="44"/>
      <c r="EUO2381" s="44"/>
      <c r="EUP2381" s="44"/>
      <c r="EUQ2381" s="44"/>
      <c r="EUR2381" s="44"/>
      <c r="EUS2381" s="44"/>
      <c r="EUT2381" s="44"/>
      <c r="EUU2381" s="44"/>
      <c r="EUV2381" s="44"/>
      <c r="EUW2381" s="44"/>
      <c r="EUX2381" s="44"/>
      <c r="EUY2381" s="44"/>
      <c r="EUZ2381" s="44"/>
      <c r="EVA2381" s="44"/>
      <c r="EVB2381" s="44"/>
      <c r="EVC2381" s="44"/>
      <c r="EVD2381" s="44"/>
      <c r="EVE2381" s="44"/>
      <c r="EVF2381" s="44"/>
      <c r="EVG2381" s="44"/>
      <c r="EVH2381" s="44"/>
      <c r="EVI2381" s="44"/>
      <c r="EVJ2381" s="44"/>
      <c r="EVK2381" s="44"/>
      <c r="EVL2381" s="44"/>
      <c r="EVM2381" s="44"/>
      <c r="EVN2381" s="44"/>
      <c r="EVO2381" s="44"/>
      <c r="EVP2381" s="44"/>
      <c r="EVQ2381" s="44"/>
      <c r="EVR2381" s="44"/>
      <c r="EVS2381" s="44"/>
      <c r="EVT2381" s="44"/>
      <c r="EVU2381" s="44"/>
      <c r="EVV2381" s="44"/>
      <c r="EVW2381" s="44"/>
      <c r="EVX2381" s="44"/>
      <c r="EVY2381" s="44"/>
      <c r="EVZ2381" s="44"/>
      <c r="EWA2381" s="44"/>
      <c r="EWB2381" s="44"/>
      <c r="EWC2381" s="44"/>
      <c r="EWD2381" s="44"/>
      <c r="EWE2381" s="44"/>
      <c r="EWF2381" s="44"/>
      <c r="EWG2381" s="44"/>
      <c r="EWH2381" s="44"/>
      <c r="EWI2381" s="44"/>
      <c r="EWJ2381" s="44"/>
      <c r="EWK2381" s="44"/>
      <c r="EWL2381" s="44"/>
      <c r="EWM2381" s="44"/>
      <c r="EWN2381" s="44"/>
      <c r="EWO2381" s="44"/>
      <c r="EWP2381" s="44"/>
      <c r="EWQ2381" s="44"/>
      <c r="EWR2381" s="44"/>
      <c r="EWS2381" s="44"/>
      <c r="EWT2381" s="44"/>
      <c r="EWU2381" s="44"/>
      <c r="EWV2381" s="44"/>
      <c r="EWW2381" s="44"/>
      <c r="EWX2381" s="44"/>
      <c r="EWY2381" s="44"/>
      <c r="EWZ2381" s="44"/>
      <c r="EXA2381" s="44"/>
      <c r="EXB2381" s="44"/>
      <c r="EXC2381" s="44"/>
      <c r="EXD2381" s="44"/>
      <c r="EXE2381" s="44"/>
      <c r="EXF2381" s="44"/>
      <c r="EXG2381" s="44"/>
      <c r="EXH2381" s="44"/>
      <c r="EXI2381" s="44"/>
      <c r="EXJ2381" s="44"/>
      <c r="EXK2381" s="44"/>
      <c r="EXL2381" s="44"/>
      <c r="EXM2381" s="44"/>
      <c r="EXN2381" s="44"/>
      <c r="EXO2381" s="44"/>
      <c r="EXP2381" s="44"/>
      <c r="EXQ2381" s="44"/>
      <c r="EXR2381" s="44"/>
      <c r="EXS2381" s="44"/>
      <c r="EXT2381" s="44"/>
      <c r="EXU2381" s="44"/>
      <c r="EXV2381" s="44"/>
      <c r="EXW2381" s="44"/>
      <c r="EXX2381" s="44"/>
      <c r="EXY2381" s="44"/>
      <c r="EXZ2381" s="44"/>
      <c r="EYA2381" s="44"/>
      <c r="EYB2381" s="44"/>
      <c r="EYC2381" s="44"/>
      <c r="EYD2381" s="44"/>
      <c r="EYE2381" s="44"/>
      <c r="EYF2381" s="44"/>
      <c r="EYG2381" s="44"/>
      <c r="EYH2381" s="44"/>
      <c r="EYI2381" s="44"/>
      <c r="EYJ2381" s="44"/>
      <c r="EYK2381" s="44"/>
      <c r="EYL2381" s="44"/>
      <c r="EYM2381" s="44"/>
      <c r="EYN2381" s="44"/>
      <c r="EYO2381" s="44"/>
      <c r="EYP2381" s="44"/>
      <c r="EYQ2381" s="44"/>
      <c r="EYR2381" s="44"/>
      <c r="EYS2381" s="44"/>
      <c r="EYT2381" s="44"/>
      <c r="EYU2381" s="44"/>
      <c r="EYV2381" s="44"/>
      <c r="EYW2381" s="44"/>
      <c r="EYX2381" s="44"/>
      <c r="EYY2381" s="44"/>
      <c r="EYZ2381" s="44"/>
      <c r="EZA2381" s="44"/>
      <c r="EZB2381" s="44"/>
      <c r="EZC2381" s="44"/>
      <c r="EZD2381" s="44"/>
      <c r="EZE2381" s="44"/>
      <c r="EZF2381" s="44"/>
      <c r="EZG2381" s="44"/>
      <c r="EZH2381" s="44"/>
      <c r="EZI2381" s="44"/>
      <c r="EZJ2381" s="44"/>
      <c r="EZK2381" s="44"/>
      <c r="EZL2381" s="44"/>
      <c r="EZM2381" s="44"/>
      <c r="EZN2381" s="44"/>
      <c r="EZO2381" s="44"/>
      <c r="EZP2381" s="44"/>
      <c r="EZQ2381" s="44"/>
      <c r="EZR2381" s="44"/>
      <c r="EZS2381" s="44"/>
      <c r="EZT2381" s="44"/>
      <c r="EZU2381" s="44"/>
      <c r="EZV2381" s="44"/>
      <c r="EZW2381" s="44"/>
      <c r="EZX2381" s="44"/>
      <c r="EZY2381" s="44"/>
      <c r="EZZ2381" s="44"/>
      <c r="FAA2381" s="44"/>
      <c r="FAB2381" s="44"/>
      <c r="FAC2381" s="44"/>
      <c r="FAD2381" s="44"/>
      <c r="FAE2381" s="44"/>
      <c r="FAF2381" s="44"/>
      <c r="FAG2381" s="44"/>
      <c r="FAH2381" s="44"/>
      <c r="FAI2381" s="44"/>
      <c r="FAJ2381" s="44"/>
      <c r="FAK2381" s="44"/>
      <c r="FAL2381" s="44"/>
      <c r="FAM2381" s="44"/>
      <c r="FAN2381" s="44"/>
      <c r="FAO2381" s="44"/>
      <c r="FAP2381" s="44"/>
      <c r="FAQ2381" s="44"/>
      <c r="FAR2381" s="44"/>
      <c r="FAS2381" s="44"/>
      <c r="FAT2381" s="44"/>
      <c r="FAU2381" s="44"/>
      <c r="FAV2381" s="44"/>
      <c r="FAW2381" s="44"/>
      <c r="FAX2381" s="44"/>
      <c r="FAY2381" s="44"/>
      <c r="FAZ2381" s="44"/>
      <c r="FBA2381" s="44"/>
      <c r="FBB2381" s="44"/>
      <c r="FBC2381" s="44"/>
      <c r="FBD2381" s="44"/>
      <c r="FBE2381" s="44"/>
      <c r="FBF2381" s="44"/>
      <c r="FBG2381" s="44"/>
      <c r="FBH2381" s="44"/>
      <c r="FBI2381" s="44"/>
      <c r="FBJ2381" s="44"/>
      <c r="FBK2381" s="44"/>
      <c r="FBL2381" s="44"/>
      <c r="FBM2381" s="44"/>
      <c r="FBN2381" s="44"/>
      <c r="FBO2381" s="44"/>
      <c r="FBP2381" s="44"/>
      <c r="FBQ2381" s="44"/>
      <c r="FBR2381" s="44"/>
      <c r="FBS2381" s="44"/>
      <c r="FBT2381" s="44"/>
      <c r="FBU2381" s="44"/>
      <c r="FBV2381" s="44"/>
      <c r="FBW2381" s="44"/>
      <c r="FBX2381" s="44"/>
      <c r="FBY2381" s="44"/>
      <c r="FBZ2381" s="44"/>
      <c r="FCA2381" s="44"/>
      <c r="FCB2381" s="44"/>
      <c r="FCC2381" s="44"/>
      <c r="FCD2381" s="44"/>
      <c r="FCE2381" s="44"/>
      <c r="FCF2381" s="44"/>
      <c r="FCG2381" s="44"/>
      <c r="FCH2381" s="44"/>
      <c r="FCI2381" s="44"/>
      <c r="FCJ2381" s="44"/>
      <c r="FCK2381" s="44"/>
      <c r="FCL2381" s="44"/>
      <c r="FCM2381" s="44"/>
      <c r="FCN2381" s="44"/>
      <c r="FCO2381" s="44"/>
      <c r="FCP2381" s="44"/>
      <c r="FCQ2381" s="44"/>
      <c r="FCR2381" s="44"/>
      <c r="FCS2381" s="44"/>
      <c r="FCT2381" s="44"/>
      <c r="FCU2381" s="44"/>
      <c r="FCV2381" s="44"/>
      <c r="FCW2381" s="44"/>
      <c r="FCX2381" s="44"/>
      <c r="FCY2381" s="44"/>
      <c r="FCZ2381" s="44"/>
      <c r="FDA2381" s="44"/>
      <c r="FDB2381" s="44"/>
      <c r="FDC2381" s="44"/>
      <c r="FDD2381" s="44"/>
      <c r="FDE2381" s="44"/>
      <c r="FDF2381" s="44"/>
      <c r="FDG2381" s="44"/>
      <c r="FDH2381" s="44"/>
      <c r="FDI2381" s="44"/>
      <c r="FDJ2381" s="44"/>
      <c r="FDK2381" s="44"/>
      <c r="FDL2381" s="44"/>
      <c r="FDM2381" s="44"/>
      <c r="FDN2381" s="44"/>
      <c r="FDO2381" s="44"/>
      <c r="FDP2381" s="44"/>
      <c r="FDQ2381" s="44"/>
      <c r="FDR2381" s="44"/>
      <c r="FDS2381" s="44"/>
      <c r="FDT2381" s="44"/>
      <c r="FDU2381" s="44"/>
      <c r="FDV2381" s="44"/>
      <c r="FDW2381" s="44"/>
      <c r="FDX2381" s="44"/>
      <c r="FDY2381" s="44"/>
      <c r="FDZ2381" s="44"/>
      <c r="FEA2381" s="44"/>
      <c r="FEB2381" s="44"/>
      <c r="FEC2381" s="44"/>
      <c r="FED2381" s="44"/>
      <c r="FEE2381" s="44"/>
      <c r="FEF2381" s="44"/>
      <c r="FEG2381" s="44"/>
      <c r="FEH2381" s="44"/>
      <c r="FEI2381" s="44"/>
      <c r="FEJ2381" s="44"/>
      <c r="FEK2381" s="44"/>
      <c r="FEL2381" s="44"/>
      <c r="FEM2381" s="44"/>
      <c r="FEN2381" s="44"/>
      <c r="FEO2381" s="44"/>
      <c r="FEP2381" s="44"/>
      <c r="FEQ2381" s="44"/>
      <c r="FER2381" s="44"/>
      <c r="FES2381" s="44"/>
      <c r="FET2381" s="44"/>
      <c r="FEU2381" s="44"/>
      <c r="FEV2381" s="44"/>
      <c r="FEW2381" s="44"/>
      <c r="FEX2381" s="44"/>
      <c r="FEY2381" s="44"/>
      <c r="FEZ2381" s="44"/>
      <c r="FFA2381" s="44"/>
      <c r="FFB2381" s="44"/>
      <c r="FFC2381" s="44"/>
      <c r="FFD2381" s="44"/>
      <c r="FFE2381" s="44"/>
      <c r="FFF2381" s="44"/>
      <c r="FFG2381" s="44"/>
      <c r="FFH2381" s="44"/>
      <c r="FFI2381" s="44"/>
      <c r="FFJ2381" s="44"/>
      <c r="FFK2381" s="44"/>
      <c r="FFL2381" s="44"/>
      <c r="FFM2381" s="44"/>
      <c r="FFN2381" s="44"/>
      <c r="FFO2381" s="44"/>
      <c r="FFP2381" s="44"/>
      <c r="FFQ2381" s="44"/>
      <c r="FFR2381" s="44"/>
      <c r="FFS2381" s="44"/>
      <c r="FFT2381" s="44"/>
      <c r="FFU2381" s="44"/>
      <c r="FFV2381" s="44"/>
      <c r="FFW2381" s="44"/>
      <c r="FFX2381" s="44"/>
      <c r="FFY2381" s="44"/>
      <c r="FFZ2381" s="44"/>
      <c r="FGA2381" s="44"/>
      <c r="FGB2381" s="44"/>
      <c r="FGC2381" s="44"/>
      <c r="FGD2381" s="44"/>
      <c r="FGE2381" s="44"/>
      <c r="FGF2381" s="44"/>
      <c r="FGG2381" s="44"/>
      <c r="FGH2381" s="44"/>
      <c r="FGI2381" s="44"/>
      <c r="FGJ2381" s="44"/>
      <c r="FGK2381" s="44"/>
      <c r="FGL2381" s="44"/>
      <c r="FGM2381" s="44"/>
      <c r="FGN2381" s="44"/>
      <c r="FGO2381" s="44"/>
      <c r="FGP2381" s="44"/>
      <c r="FGQ2381" s="44"/>
      <c r="FGR2381" s="44"/>
      <c r="FGS2381" s="44"/>
      <c r="FGT2381" s="44"/>
      <c r="FGU2381" s="44"/>
      <c r="FGV2381" s="44"/>
      <c r="FGW2381" s="44"/>
      <c r="FGX2381" s="44"/>
      <c r="FGY2381" s="44"/>
      <c r="FGZ2381" s="44"/>
      <c r="FHA2381" s="44"/>
      <c r="FHB2381" s="44"/>
      <c r="FHC2381" s="44"/>
      <c r="FHD2381" s="44"/>
      <c r="FHE2381" s="44"/>
      <c r="FHF2381" s="44"/>
      <c r="FHG2381" s="44"/>
      <c r="FHH2381" s="44"/>
      <c r="FHI2381" s="44"/>
      <c r="FHJ2381" s="44"/>
      <c r="FHK2381" s="44"/>
      <c r="FHL2381" s="44"/>
      <c r="FHM2381" s="44"/>
      <c r="FHN2381" s="44"/>
      <c r="FHO2381" s="44"/>
      <c r="FHP2381" s="44"/>
      <c r="FHQ2381" s="44"/>
      <c r="FHR2381" s="44"/>
      <c r="FHS2381" s="44"/>
      <c r="FHT2381" s="44"/>
      <c r="FHU2381" s="44"/>
      <c r="FHV2381" s="44"/>
      <c r="FHW2381" s="44"/>
      <c r="FHX2381" s="44"/>
      <c r="FHY2381" s="44"/>
      <c r="FHZ2381" s="44"/>
      <c r="FIA2381" s="44"/>
      <c r="FIB2381" s="44"/>
      <c r="FIC2381" s="44"/>
      <c r="FID2381" s="44"/>
      <c r="FIE2381" s="44"/>
      <c r="FIF2381" s="44"/>
      <c r="FIG2381" s="44"/>
      <c r="FIH2381" s="44"/>
      <c r="FII2381" s="44"/>
      <c r="FIJ2381" s="44"/>
      <c r="FIK2381" s="44"/>
      <c r="FIL2381" s="44"/>
      <c r="FIM2381" s="44"/>
      <c r="FIN2381" s="44"/>
      <c r="FIO2381" s="44"/>
      <c r="FIP2381" s="44"/>
      <c r="FIQ2381" s="44"/>
      <c r="FIR2381" s="44"/>
      <c r="FIS2381" s="44"/>
      <c r="FIT2381" s="44"/>
      <c r="FIU2381" s="44"/>
      <c r="FIV2381" s="44"/>
      <c r="FIW2381" s="44"/>
      <c r="FIX2381" s="44"/>
      <c r="FIY2381" s="44"/>
      <c r="FIZ2381" s="44"/>
      <c r="FJA2381" s="44"/>
      <c r="FJB2381" s="44"/>
      <c r="FJC2381" s="44"/>
      <c r="FJD2381" s="44"/>
      <c r="FJE2381" s="44"/>
      <c r="FJF2381" s="44"/>
      <c r="FJG2381" s="44"/>
      <c r="FJH2381" s="44"/>
      <c r="FJI2381" s="44"/>
      <c r="FJJ2381" s="44"/>
      <c r="FJK2381" s="44"/>
      <c r="FJL2381" s="44"/>
      <c r="FJM2381" s="44"/>
      <c r="FJN2381" s="44"/>
      <c r="FJO2381" s="44"/>
      <c r="FJP2381" s="44"/>
      <c r="FJQ2381" s="44"/>
      <c r="FJR2381" s="44"/>
      <c r="FJS2381" s="44"/>
      <c r="FJT2381" s="44"/>
      <c r="FJU2381" s="44"/>
      <c r="FJV2381" s="44"/>
      <c r="FJW2381" s="44"/>
      <c r="FJX2381" s="44"/>
      <c r="FJY2381" s="44"/>
      <c r="FJZ2381" s="44"/>
      <c r="FKA2381" s="44"/>
      <c r="FKB2381" s="44"/>
      <c r="FKC2381" s="44"/>
      <c r="FKD2381" s="44"/>
      <c r="FKE2381" s="44"/>
      <c r="FKF2381" s="44"/>
      <c r="FKG2381" s="44"/>
      <c r="FKH2381" s="44"/>
      <c r="FKI2381" s="44"/>
      <c r="FKJ2381" s="44"/>
      <c r="FKK2381" s="44"/>
      <c r="FKL2381" s="44"/>
      <c r="FKM2381" s="44"/>
      <c r="FKN2381" s="44"/>
      <c r="FKO2381" s="44"/>
      <c r="FKP2381" s="44"/>
      <c r="FKQ2381" s="44"/>
      <c r="FKR2381" s="44"/>
      <c r="FKS2381" s="44"/>
      <c r="FKT2381" s="44"/>
      <c r="FKU2381" s="44"/>
      <c r="FKV2381" s="44"/>
      <c r="FKW2381" s="44"/>
      <c r="FKX2381" s="44"/>
      <c r="FKY2381" s="44"/>
      <c r="FKZ2381" s="44"/>
      <c r="FLA2381" s="44"/>
      <c r="FLB2381" s="44"/>
      <c r="FLC2381" s="44"/>
      <c r="FLD2381" s="44"/>
      <c r="FLE2381" s="44"/>
      <c r="FLF2381" s="44"/>
      <c r="FLG2381" s="44"/>
      <c r="FLH2381" s="44"/>
      <c r="FLI2381" s="44"/>
      <c r="FLJ2381" s="44"/>
      <c r="FLK2381" s="44"/>
      <c r="FLL2381" s="44"/>
      <c r="FLM2381" s="44"/>
      <c r="FLN2381" s="44"/>
      <c r="FLO2381" s="44"/>
      <c r="FLP2381" s="44"/>
      <c r="FLQ2381" s="44"/>
      <c r="FLR2381" s="44"/>
      <c r="FLS2381" s="44"/>
      <c r="FLT2381" s="44"/>
      <c r="FLU2381" s="44"/>
      <c r="FLV2381" s="44"/>
      <c r="FLW2381" s="44"/>
      <c r="FLX2381" s="44"/>
      <c r="FLY2381" s="44"/>
      <c r="FLZ2381" s="44"/>
      <c r="FMA2381" s="44"/>
      <c r="FMB2381" s="44"/>
      <c r="FMC2381" s="44"/>
      <c r="FMD2381" s="44"/>
      <c r="FME2381" s="44"/>
      <c r="FMF2381" s="44"/>
      <c r="FMG2381" s="44"/>
      <c r="FMH2381" s="44"/>
      <c r="FMI2381" s="44"/>
      <c r="FMJ2381" s="44"/>
      <c r="FMK2381" s="44"/>
      <c r="FML2381" s="44"/>
      <c r="FMM2381" s="44"/>
      <c r="FMN2381" s="44"/>
      <c r="FMO2381" s="44"/>
      <c r="FMP2381" s="44"/>
      <c r="FMQ2381" s="44"/>
      <c r="FMR2381" s="44"/>
      <c r="FMS2381" s="44"/>
      <c r="FMT2381" s="44"/>
      <c r="FMU2381" s="44"/>
      <c r="FMV2381" s="44"/>
      <c r="FMW2381" s="44"/>
      <c r="FMX2381" s="44"/>
      <c r="FMY2381" s="44"/>
      <c r="FMZ2381" s="44"/>
      <c r="FNA2381" s="44"/>
      <c r="FNB2381" s="44"/>
      <c r="FNC2381" s="44"/>
      <c r="FND2381" s="44"/>
      <c r="FNE2381" s="44"/>
      <c r="FNF2381" s="44"/>
      <c r="FNG2381" s="44"/>
      <c r="FNH2381" s="44"/>
      <c r="FNI2381" s="44"/>
      <c r="FNJ2381" s="44"/>
      <c r="FNK2381" s="44"/>
      <c r="FNL2381" s="44"/>
      <c r="FNM2381" s="44"/>
      <c r="FNN2381" s="44"/>
      <c r="FNO2381" s="44"/>
      <c r="FNP2381" s="44"/>
      <c r="FNQ2381" s="44"/>
      <c r="FNR2381" s="44"/>
      <c r="FNS2381" s="44"/>
      <c r="FNT2381" s="44"/>
      <c r="FNU2381" s="44"/>
      <c r="FNV2381" s="44"/>
      <c r="FNW2381" s="44"/>
      <c r="FNX2381" s="44"/>
      <c r="FNY2381" s="44"/>
      <c r="FNZ2381" s="44"/>
      <c r="FOA2381" s="44"/>
      <c r="FOB2381" s="44"/>
      <c r="FOC2381" s="44"/>
      <c r="FOD2381" s="44"/>
      <c r="FOE2381" s="44"/>
      <c r="FOF2381" s="44"/>
      <c r="FOG2381" s="44"/>
      <c r="FOH2381" s="44"/>
      <c r="FOI2381" s="44"/>
      <c r="FOJ2381" s="44"/>
      <c r="FOK2381" s="44"/>
      <c r="FOL2381" s="44"/>
      <c r="FOM2381" s="44"/>
      <c r="FON2381" s="44"/>
      <c r="FOO2381" s="44"/>
      <c r="FOP2381" s="44"/>
      <c r="FOQ2381" s="44"/>
      <c r="FOR2381" s="44"/>
      <c r="FOS2381" s="44"/>
      <c r="FOT2381" s="44"/>
      <c r="FOU2381" s="44"/>
      <c r="FOV2381" s="44"/>
      <c r="FOW2381" s="44"/>
      <c r="FOX2381" s="44"/>
      <c r="FOY2381" s="44"/>
      <c r="FOZ2381" s="44"/>
      <c r="FPA2381" s="44"/>
      <c r="FPB2381" s="44"/>
      <c r="FPC2381" s="44"/>
      <c r="FPD2381" s="44"/>
      <c r="FPE2381" s="44"/>
      <c r="FPF2381" s="44"/>
      <c r="FPG2381" s="44"/>
      <c r="FPH2381" s="44"/>
      <c r="FPI2381" s="44"/>
      <c r="FPJ2381" s="44"/>
      <c r="FPK2381" s="44"/>
      <c r="FPL2381" s="44"/>
      <c r="FPM2381" s="44"/>
      <c r="FPN2381" s="44"/>
      <c r="FPO2381" s="44"/>
      <c r="FPP2381" s="44"/>
      <c r="FPQ2381" s="44"/>
      <c r="FPR2381" s="44"/>
      <c r="FPS2381" s="44"/>
      <c r="FPT2381" s="44"/>
      <c r="FPU2381" s="44"/>
      <c r="FPV2381" s="44"/>
      <c r="FPW2381" s="44"/>
      <c r="FPX2381" s="44"/>
      <c r="FPY2381" s="44"/>
      <c r="FPZ2381" s="44"/>
      <c r="FQA2381" s="44"/>
      <c r="FQB2381" s="44"/>
      <c r="FQC2381" s="44"/>
      <c r="FQD2381" s="44"/>
      <c r="FQE2381" s="44"/>
      <c r="FQF2381" s="44"/>
      <c r="FQG2381" s="44"/>
      <c r="FQH2381" s="44"/>
      <c r="FQI2381" s="44"/>
      <c r="FQJ2381" s="44"/>
      <c r="FQK2381" s="44"/>
      <c r="FQL2381" s="44"/>
      <c r="FQM2381" s="44"/>
      <c r="FQN2381" s="44"/>
      <c r="FQO2381" s="44"/>
      <c r="FQP2381" s="44"/>
      <c r="FQQ2381" s="44"/>
      <c r="FQR2381" s="44"/>
      <c r="FQS2381" s="44"/>
      <c r="FQT2381" s="44"/>
      <c r="FQU2381" s="44"/>
      <c r="FQV2381" s="44"/>
      <c r="FQW2381" s="44"/>
      <c r="FQX2381" s="44"/>
      <c r="FQY2381" s="44"/>
      <c r="FQZ2381" s="44"/>
      <c r="FRA2381" s="44"/>
      <c r="FRB2381" s="44"/>
      <c r="FRC2381" s="44"/>
      <c r="FRD2381" s="44"/>
      <c r="FRE2381" s="44"/>
      <c r="FRF2381" s="44"/>
      <c r="FRG2381" s="44"/>
      <c r="FRH2381" s="44"/>
      <c r="FRI2381" s="44"/>
      <c r="FRJ2381" s="44"/>
      <c r="FRK2381" s="44"/>
      <c r="FRL2381" s="44"/>
      <c r="FRM2381" s="44"/>
      <c r="FRN2381" s="44"/>
      <c r="FRO2381" s="44"/>
      <c r="FRP2381" s="44"/>
      <c r="FRQ2381" s="44"/>
      <c r="FRR2381" s="44"/>
      <c r="FRS2381" s="44"/>
      <c r="FRT2381" s="44"/>
      <c r="FRU2381" s="44"/>
      <c r="FRV2381" s="44"/>
      <c r="FRW2381" s="44"/>
      <c r="FRX2381" s="44"/>
      <c r="FRY2381" s="44"/>
      <c r="FRZ2381" s="44"/>
      <c r="FSA2381" s="44"/>
      <c r="FSB2381" s="44"/>
      <c r="FSC2381" s="44"/>
      <c r="FSD2381" s="44"/>
      <c r="FSE2381" s="44"/>
      <c r="FSF2381" s="44"/>
      <c r="FSG2381" s="44"/>
      <c r="FSH2381" s="44"/>
      <c r="FSI2381" s="44"/>
      <c r="FSJ2381" s="44"/>
      <c r="FSK2381" s="44"/>
      <c r="FSL2381" s="44"/>
      <c r="FSM2381" s="44"/>
      <c r="FSN2381" s="44"/>
      <c r="FSO2381" s="44"/>
      <c r="FSP2381" s="44"/>
      <c r="FSQ2381" s="44"/>
      <c r="FSR2381" s="44"/>
      <c r="FSS2381" s="44"/>
      <c r="FST2381" s="44"/>
      <c r="FSU2381" s="44"/>
      <c r="FSV2381" s="44"/>
      <c r="FSW2381" s="44"/>
      <c r="FSX2381" s="44"/>
      <c r="FSY2381" s="44"/>
      <c r="FSZ2381" s="44"/>
      <c r="FTA2381" s="44"/>
      <c r="FTB2381" s="44"/>
      <c r="FTC2381" s="44"/>
      <c r="FTD2381" s="44"/>
      <c r="FTE2381" s="44"/>
      <c r="FTF2381" s="44"/>
      <c r="FTG2381" s="44"/>
      <c r="FTH2381" s="44"/>
      <c r="FTI2381" s="44"/>
      <c r="FTJ2381" s="44"/>
      <c r="FTK2381" s="44"/>
      <c r="FTL2381" s="44"/>
      <c r="FTM2381" s="44"/>
      <c r="FTN2381" s="44"/>
      <c r="FTO2381" s="44"/>
      <c r="FTP2381" s="44"/>
      <c r="FTQ2381" s="44"/>
      <c r="FTR2381" s="44"/>
      <c r="FTS2381" s="44"/>
      <c r="FTT2381" s="44"/>
      <c r="FTU2381" s="44"/>
      <c r="FTV2381" s="44"/>
      <c r="FTW2381" s="44"/>
      <c r="FTX2381" s="44"/>
      <c r="FTY2381" s="44"/>
      <c r="FTZ2381" s="44"/>
      <c r="FUA2381" s="44"/>
      <c r="FUB2381" s="44"/>
      <c r="FUC2381" s="44"/>
      <c r="FUD2381" s="44"/>
      <c r="FUE2381" s="44"/>
      <c r="FUF2381" s="44"/>
      <c r="FUG2381" s="44"/>
      <c r="FUH2381" s="44"/>
      <c r="FUI2381" s="44"/>
      <c r="FUJ2381" s="44"/>
      <c r="FUK2381" s="44"/>
      <c r="FUL2381" s="44"/>
      <c r="FUM2381" s="44"/>
      <c r="FUN2381" s="44"/>
      <c r="FUO2381" s="44"/>
      <c r="FUP2381" s="44"/>
      <c r="FUQ2381" s="44"/>
      <c r="FUR2381" s="44"/>
      <c r="FUS2381" s="44"/>
      <c r="FUT2381" s="44"/>
      <c r="FUU2381" s="44"/>
      <c r="FUV2381" s="44"/>
      <c r="FUW2381" s="44"/>
      <c r="FUX2381" s="44"/>
      <c r="FUY2381" s="44"/>
      <c r="FUZ2381" s="44"/>
      <c r="FVA2381" s="44"/>
      <c r="FVB2381" s="44"/>
      <c r="FVC2381" s="44"/>
      <c r="FVD2381" s="44"/>
      <c r="FVE2381" s="44"/>
      <c r="FVF2381" s="44"/>
      <c r="FVG2381" s="44"/>
      <c r="FVH2381" s="44"/>
      <c r="FVI2381" s="44"/>
      <c r="FVJ2381" s="44"/>
      <c r="FVK2381" s="44"/>
      <c r="FVL2381" s="44"/>
      <c r="FVM2381" s="44"/>
      <c r="FVN2381" s="44"/>
      <c r="FVO2381" s="44"/>
      <c r="FVP2381" s="44"/>
      <c r="FVQ2381" s="44"/>
      <c r="FVR2381" s="44"/>
      <c r="FVS2381" s="44"/>
      <c r="FVT2381" s="44"/>
      <c r="FVU2381" s="44"/>
      <c r="FVV2381" s="44"/>
      <c r="FVW2381" s="44"/>
      <c r="FVX2381" s="44"/>
      <c r="FVY2381" s="44"/>
      <c r="FVZ2381" s="44"/>
      <c r="FWA2381" s="44"/>
      <c r="FWB2381" s="44"/>
      <c r="FWC2381" s="44"/>
      <c r="FWD2381" s="44"/>
      <c r="FWE2381" s="44"/>
      <c r="FWF2381" s="44"/>
      <c r="FWG2381" s="44"/>
      <c r="FWH2381" s="44"/>
      <c r="FWI2381" s="44"/>
      <c r="FWJ2381" s="44"/>
      <c r="FWK2381" s="44"/>
      <c r="FWL2381" s="44"/>
      <c r="FWM2381" s="44"/>
      <c r="FWN2381" s="44"/>
      <c r="FWO2381" s="44"/>
      <c r="FWP2381" s="44"/>
      <c r="FWQ2381" s="44"/>
      <c r="FWR2381" s="44"/>
      <c r="FWS2381" s="44"/>
      <c r="FWT2381" s="44"/>
      <c r="FWU2381" s="44"/>
      <c r="FWV2381" s="44"/>
      <c r="FWW2381" s="44"/>
      <c r="FWX2381" s="44"/>
      <c r="FWY2381" s="44"/>
      <c r="FWZ2381" s="44"/>
      <c r="FXA2381" s="44"/>
      <c r="FXB2381" s="44"/>
      <c r="FXC2381" s="44"/>
      <c r="FXD2381" s="44"/>
      <c r="FXE2381" s="44"/>
      <c r="FXF2381" s="44"/>
      <c r="FXG2381" s="44"/>
      <c r="FXH2381" s="44"/>
      <c r="FXI2381" s="44"/>
      <c r="FXJ2381" s="44"/>
      <c r="FXK2381" s="44"/>
      <c r="FXL2381" s="44"/>
      <c r="FXM2381" s="44"/>
      <c r="FXN2381" s="44"/>
      <c r="FXO2381" s="44"/>
      <c r="FXP2381" s="44"/>
      <c r="FXQ2381" s="44"/>
      <c r="FXR2381" s="44"/>
      <c r="FXS2381" s="44"/>
      <c r="FXT2381" s="44"/>
      <c r="FXU2381" s="44"/>
      <c r="FXV2381" s="44"/>
      <c r="FXW2381" s="44"/>
      <c r="FXX2381" s="44"/>
      <c r="FXY2381" s="44"/>
      <c r="FXZ2381" s="44"/>
      <c r="FYA2381" s="44"/>
      <c r="FYB2381" s="44"/>
      <c r="FYC2381" s="44"/>
      <c r="FYD2381" s="44"/>
      <c r="FYE2381" s="44"/>
      <c r="FYF2381" s="44"/>
      <c r="FYG2381" s="44"/>
      <c r="FYH2381" s="44"/>
      <c r="FYI2381" s="44"/>
      <c r="FYJ2381" s="44"/>
      <c r="FYK2381" s="44"/>
      <c r="FYL2381" s="44"/>
      <c r="FYM2381" s="44"/>
      <c r="FYN2381" s="44"/>
      <c r="FYO2381" s="44"/>
      <c r="FYP2381" s="44"/>
      <c r="FYQ2381" s="44"/>
      <c r="FYR2381" s="44"/>
      <c r="FYS2381" s="44"/>
      <c r="FYT2381" s="44"/>
      <c r="FYU2381" s="44"/>
      <c r="FYV2381" s="44"/>
      <c r="FYW2381" s="44"/>
      <c r="FYX2381" s="44"/>
      <c r="FYY2381" s="44"/>
      <c r="FYZ2381" s="44"/>
      <c r="FZA2381" s="44"/>
      <c r="FZB2381" s="44"/>
      <c r="FZC2381" s="44"/>
      <c r="FZD2381" s="44"/>
      <c r="FZE2381" s="44"/>
      <c r="FZF2381" s="44"/>
      <c r="FZG2381" s="44"/>
      <c r="FZH2381" s="44"/>
      <c r="FZI2381" s="44"/>
      <c r="FZJ2381" s="44"/>
      <c r="FZK2381" s="44"/>
      <c r="FZL2381" s="44"/>
      <c r="FZM2381" s="44"/>
      <c r="FZN2381" s="44"/>
      <c r="FZO2381" s="44"/>
      <c r="FZP2381" s="44"/>
      <c r="FZQ2381" s="44"/>
      <c r="FZR2381" s="44"/>
      <c r="FZS2381" s="44"/>
      <c r="FZT2381" s="44"/>
      <c r="FZU2381" s="44"/>
      <c r="FZV2381" s="44"/>
      <c r="FZW2381" s="44"/>
      <c r="FZX2381" s="44"/>
      <c r="FZY2381" s="44"/>
      <c r="FZZ2381" s="44"/>
      <c r="GAA2381" s="44"/>
      <c r="GAB2381" s="44"/>
      <c r="GAC2381" s="44"/>
      <c r="GAD2381" s="44"/>
      <c r="GAE2381" s="44"/>
      <c r="GAF2381" s="44"/>
      <c r="GAG2381" s="44"/>
      <c r="GAH2381" s="44"/>
      <c r="GAI2381" s="44"/>
      <c r="GAJ2381" s="44"/>
      <c r="GAK2381" s="44"/>
      <c r="GAL2381" s="44"/>
      <c r="GAM2381" s="44"/>
      <c r="GAN2381" s="44"/>
      <c r="GAO2381" s="44"/>
      <c r="GAP2381" s="44"/>
      <c r="GAQ2381" s="44"/>
      <c r="GAR2381" s="44"/>
      <c r="GAS2381" s="44"/>
      <c r="GAT2381" s="44"/>
      <c r="GAU2381" s="44"/>
      <c r="GAV2381" s="44"/>
      <c r="GAW2381" s="44"/>
      <c r="GAX2381" s="44"/>
      <c r="GAY2381" s="44"/>
      <c r="GAZ2381" s="44"/>
      <c r="GBA2381" s="44"/>
      <c r="GBB2381" s="44"/>
      <c r="GBC2381" s="44"/>
      <c r="GBD2381" s="44"/>
      <c r="GBE2381" s="44"/>
      <c r="GBF2381" s="44"/>
      <c r="GBG2381" s="44"/>
      <c r="GBH2381" s="44"/>
      <c r="GBI2381" s="44"/>
      <c r="GBJ2381" s="44"/>
      <c r="GBK2381" s="44"/>
      <c r="GBL2381" s="44"/>
      <c r="GBM2381" s="44"/>
      <c r="GBN2381" s="44"/>
      <c r="GBO2381" s="44"/>
      <c r="GBP2381" s="44"/>
      <c r="GBQ2381" s="44"/>
      <c r="GBR2381" s="44"/>
      <c r="GBS2381" s="44"/>
      <c r="GBT2381" s="44"/>
      <c r="GBU2381" s="44"/>
      <c r="GBV2381" s="44"/>
      <c r="GBW2381" s="44"/>
      <c r="GBX2381" s="44"/>
      <c r="GBY2381" s="44"/>
      <c r="GBZ2381" s="44"/>
      <c r="GCA2381" s="44"/>
      <c r="GCB2381" s="44"/>
      <c r="GCC2381" s="44"/>
      <c r="GCD2381" s="44"/>
      <c r="GCE2381" s="44"/>
      <c r="GCF2381" s="44"/>
      <c r="GCG2381" s="44"/>
      <c r="GCH2381" s="44"/>
      <c r="GCI2381" s="44"/>
      <c r="GCJ2381" s="44"/>
      <c r="GCK2381" s="44"/>
      <c r="GCL2381" s="44"/>
      <c r="GCM2381" s="44"/>
      <c r="GCN2381" s="44"/>
      <c r="GCO2381" s="44"/>
      <c r="GCP2381" s="44"/>
      <c r="GCQ2381" s="44"/>
      <c r="GCR2381" s="44"/>
      <c r="GCS2381" s="44"/>
      <c r="GCT2381" s="44"/>
      <c r="GCU2381" s="44"/>
      <c r="GCV2381" s="44"/>
      <c r="GCW2381" s="44"/>
      <c r="GCX2381" s="44"/>
      <c r="GCY2381" s="44"/>
      <c r="GCZ2381" s="44"/>
      <c r="GDA2381" s="44"/>
      <c r="GDB2381" s="44"/>
      <c r="GDC2381" s="44"/>
      <c r="GDD2381" s="44"/>
      <c r="GDE2381" s="44"/>
      <c r="GDF2381" s="44"/>
      <c r="GDG2381" s="44"/>
      <c r="GDH2381" s="44"/>
      <c r="GDI2381" s="44"/>
      <c r="GDJ2381" s="44"/>
      <c r="GDK2381" s="44"/>
      <c r="GDL2381" s="44"/>
      <c r="GDM2381" s="44"/>
      <c r="GDN2381" s="44"/>
      <c r="GDO2381" s="44"/>
      <c r="GDP2381" s="44"/>
      <c r="GDQ2381" s="44"/>
      <c r="GDR2381" s="44"/>
      <c r="GDS2381" s="44"/>
      <c r="GDT2381" s="44"/>
      <c r="GDU2381" s="44"/>
      <c r="GDV2381" s="44"/>
      <c r="GDW2381" s="44"/>
      <c r="GDX2381" s="44"/>
      <c r="GDY2381" s="44"/>
      <c r="GDZ2381" s="44"/>
      <c r="GEA2381" s="44"/>
      <c r="GEB2381" s="44"/>
      <c r="GEC2381" s="44"/>
      <c r="GED2381" s="44"/>
      <c r="GEE2381" s="44"/>
      <c r="GEF2381" s="44"/>
      <c r="GEG2381" s="44"/>
      <c r="GEH2381" s="44"/>
      <c r="GEI2381" s="44"/>
      <c r="GEJ2381" s="44"/>
      <c r="GEK2381" s="44"/>
      <c r="GEL2381" s="44"/>
      <c r="GEM2381" s="44"/>
      <c r="GEN2381" s="44"/>
      <c r="GEO2381" s="44"/>
      <c r="GEP2381" s="44"/>
      <c r="GEQ2381" s="44"/>
      <c r="GER2381" s="44"/>
      <c r="GES2381" s="44"/>
      <c r="GET2381" s="44"/>
      <c r="GEU2381" s="44"/>
      <c r="GEV2381" s="44"/>
      <c r="GEW2381" s="44"/>
      <c r="GEX2381" s="44"/>
      <c r="GEY2381" s="44"/>
      <c r="GEZ2381" s="44"/>
      <c r="GFA2381" s="44"/>
      <c r="GFB2381" s="44"/>
      <c r="GFC2381" s="44"/>
      <c r="GFD2381" s="44"/>
      <c r="GFE2381" s="44"/>
      <c r="GFF2381" s="44"/>
      <c r="GFG2381" s="44"/>
      <c r="GFH2381" s="44"/>
      <c r="GFI2381" s="44"/>
      <c r="GFJ2381" s="44"/>
      <c r="GFK2381" s="44"/>
      <c r="GFL2381" s="44"/>
      <c r="GFM2381" s="44"/>
      <c r="GFN2381" s="44"/>
      <c r="GFO2381" s="44"/>
      <c r="GFP2381" s="44"/>
      <c r="GFQ2381" s="44"/>
      <c r="GFR2381" s="44"/>
      <c r="GFS2381" s="44"/>
      <c r="GFT2381" s="44"/>
      <c r="GFU2381" s="44"/>
      <c r="GFV2381" s="44"/>
      <c r="GFW2381" s="44"/>
      <c r="GFX2381" s="44"/>
      <c r="GFY2381" s="44"/>
      <c r="GFZ2381" s="44"/>
      <c r="GGA2381" s="44"/>
      <c r="GGB2381" s="44"/>
      <c r="GGC2381" s="44"/>
      <c r="GGD2381" s="44"/>
      <c r="GGE2381" s="44"/>
      <c r="GGF2381" s="44"/>
      <c r="GGG2381" s="44"/>
      <c r="GGH2381" s="44"/>
      <c r="GGI2381" s="44"/>
      <c r="GGJ2381" s="44"/>
      <c r="GGK2381" s="44"/>
      <c r="GGL2381" s="44"/>
      <c r="GGM2381" s="44"/>
      <c r="GGN2381" s="44"/>
      <c r="GGO2381" s="44"/>
      <c r="GGP2381" s="44"/>
      <c r="GGQ2381" s="44"/>
      <c r="GGR2381" s="44"/>
      <c r="GGS2381" s="44"/>
      <c r="GGT2381" s="44"/>
      <c r="GGU2381" s="44"/>
      <c r="GGV2381" s="44"/>
      <c r="GGW2381" s="44"/>
      <c r="GGX2381" s="44"/>
      <c r="GGY2381" s="44"/>
      <c r="GGZ2381" s="44"/>
      <c r="GHA2381" s="44"/>
      <c r="GHB2381" s="44"/>
      <c r="GHC2381" s="44"/>
      <c r="GHD2381" s="44"/>
      <c r="GHE2381" s="44"/>
      <c r="GHF2381" s="44"/>
      <c r="GHG2381" s="44"/>
      <c r="GHH2381" s="44"/>
      <c r="GHI2381" s="44"/>
      <c r="GHJ2381" s="44"/>
      <c r="GHK2381" s="44"/>
      <c r="GHL2381" s="44"/>
      <c r="GHM2381" s="44"/>
      <c r="GHN2381" s="44"/>
      <c r="GHO2381" s="44"/>
      <c r="GHP2381" s="44"/>
      <c r="GHQ2381" s="44"/>
      <c r="GHR2381" s="44"/>
      <c r="GHS2381" s="44"/>
      <c r="GHT2381" s="44"/>
      <c r="GHU2381" s="44"/>
      <c r="GHV2381" s="44"/>
      <c r="GHW2381" s="44"/>
      <c r="GHX2381" s="44"/>
      <c r="GHY2381" s="44"/>
      <c r="GHZ2381" s="44"/>
      <c r="GIA2381" s="44"/>
      <c r="GIB2381" s="44"/>
      <c r="GIC2381" s="44"/>
      <c r="GID2381" s="44"/>
      <c r="GIE2381" s="44"/>
      <c r="GIF2381" s="44"/>
      <c r="GIG2381" s="44"/>
      <c r="GIH2381" s="44"/>
      <c r="GII2381" s="44"/>
      <c r="GIJ2381" s="44"/>
      <c r="GIK2381" s="44"/>
      <c r="GIL2381" s="44"/>
      <c r="GIM2381" s="44"/>
      <c r="GIN2381" s="44"/>
      <c r="GIO2381" s="44"/>
      <c r="GIP2381" s="44"/>
      <c r="GIQ2381" s="44"/>
      <c r="GIR2381" s="44"/>
      <c r="GIS2381" s="44"/>
      <c r="GIT2381" s="44"/>
      <c r="GIU2381" s="44"/>
      <c r="GIV2381" s="44"/>
      <c r="GIW2381" s="44"/>
      <c r="GIX2381" s="44"/>
      <c r="GIY2381" s="44"/>
      <c r="GIZ2381" s="44"/>
      <c r="GJA2381" s="44"/>
      <c r="GJB2381" s="44"/>
      <c r="GJC2381" s="44"/>
      <c r="GJD2381" s="44"/>
      <c r="GJE2381" s="44"/>
      <c r="GJF2381" s="44"/>
      <c r="GJG2381" s="44"/>
      <c r="GJH2381" s="44"/>
      <c r="GJI2381" s="44"/>
      <c r="GJJ2381" s="44"/>
      <c r="GJK2381" s="44"/>
      <c r="GJL2381" s="44"/>
      <c r="GJM2381" s="44"/>
      <c r="GJN2381" s="44"/>
      <c r="GJO2381" s="44"/>
      <c r="GJP2381" s="44"/>
      <c r="GJQ2381" s="44"/>
      <c r="GJR2381" s="44"/>
      <c r="GJS2381" s="44"/>
      <c r="GJT2381" s="44"/>
      <c r="GJU2381" s="44"/>
      <c r="GJV2381" s="44"/>
      <c r="GJW2381" s="44"/>
      <c r="GJX2381" s="44"/>
      <c r="GJY2381" s="44"/>
      <c r="GJZ2381" s="44"/>
      <c r="GKA2381" s="44"/>
      <c r="GKB2381" s="44"/>
      <c r="GKC2381" s="44"/>
      <c r="GKD2381" s="44"/>
      <c r="GKE2381" s="44"/>
      <c r="GKF2381" s="44"/>
      <c r="GKG2381" s="44"/>
      <c r="GKH2381" s="44"/>
      <c r="GKI2381" s="44"/>
      <c r="GKJ2381" s="44"/>
      <c r="GKK2381" s="44"/>
      <c r="GKL2381" s="44"/>
      <c r="GKM2381" s="44"/>
      <c r="GKN2381" s="44"/>
      <c r="GKO2381" s="44"/>
      <c r="GKP2381" s="44"/>
      <c r="GKQ2381" s="44"/>
      <c r="GKR2381" s="44"/>
      <c r="GKS2381" s="44"/>
      <c r="GKT2381" s="44"/>
      <c r="GKU2381" s="44"/>
      <c r="GKV2381" s="44"/>
      <c r="GKW2381" s="44"/>
      <c r="GKX2381" s="44"/>
      <c r="GKY2381" s="44"/>
      <c r="GKZ2381" s="44"/>
      <c r="GLA2381" s="44"/>
      <c r="GLB2381" s="44"/>
      <c r="GLC2381" s="44"/>
      <c r="GLD2381" s="44"/>
      <c r="GLE2381" s="44"/>
      <c r="GLF2381" s="44"/>
      <c r="GLG2381" s="44"/>
      <c r="GLH2381" s="44"/>
      <c r="GLI2381" s="44"/>
      <c r="GLJ2381" s="44"/>
      <c r="GLK2381" s="44"/>
      <c r="GLL2381" s="44"/>
      <c r="GLM2381" s="44"/>
      <c r="GLN2381" s="44"/>
      <c r="GLO2381" s="44"/>
      <c r="GLP2381" s="44"/>
      <c r="GLQ2381" s="44"/>
      <c r="GLR2381" s="44"/>
      <c r="GLS2381" s="44"/>
      <c r="GLT2381" s="44"/>
      <c r="GLU2381" s="44"/>
      <c r="GLV2381" s="44"/>
      <c r="GLW2381" s="44"/>
      <c r="GLX2381" s="44"/>
      <c r="GLY2381" s="44"/>
      <c r="GLZ2381" s="44"/>
      <c r="GMA2381" s="44"/>
      <c r="GMB2381" s="44"/>
      <c r="GMC2381" s="44"/>
      <c r="GMD2381" s="44"/>
      <c r="GME2381" s="44"/>
      <c r="GMF2381" s="44"/>
      <c r="GMG2381" s="44"/>
      <c r="GMH2381" s="44"/>
      <c r="GMI2381" s="44"/>
      <c r="GMJ2381" s="44"/>
      <c r="GMK2381" s="44"/>
      <c r="GML2381" s="44"/>
      <c r="GMM2381" s="44"/>
      <c r="GMN2381" s="44"/>
      <c r="GMO2381" s="44"/>
      <c r="GMP2381" s="44"/>
      <c r="GMQ2381" s="44"/>
      <c r="GMR2381" s="44"/>
      <c r="GMS2381" s="44"/>
      <c r="GMT2381" s="44"/>
      <c r="GMU2381" s="44"/>
      <c r="GMV2381" s="44"/>
      <c r="GMW2381" s="44"/>
      <c r="GMX2381" s="44"/>
      <c r="GMY2381" s="44"/>
      <c r="GMZ2381" s="44"/>
      <c r="GNA2381" s="44"/>
      <c r="GNB2381" s="44"/>
      <c r="GNC2381" s="44"/>
      <c r="GND2381" s="44"/>
      <c r="GNE2381" s="44"/>
      <c r="GNF2381" s="44"/>
      <c r="GNG2381" s="44"/>
      <c r="GNH2381" s="44"/>
      <c r="GNI2381" s="44"/>
      <c r="GNJ2381" s="44"/>
      <c r="GNK2381" s="44"/>
      <c r="GNL2381" s="44"/>
      <c r="GNM2381" s="44"/>
      <c r="GNN2381" s="44"/>
      <c r="GNO2381" s="44"/>
      <c r="GNP2381" s="44"/>
      <c r="GNQ2381" s="44"/>
      <c r="GNR2381" s="44"/>
      <c r="GNS2381" s="44"/>
      <c r="GNT2381" s="44"/>
      <c r="GNU2381" s="44"/>
      <c r="GNV2381" s="44"/>
      <c r="GNW2381" s="44"/>
      <c r="GNX2381" s="44"/>
      <c r="GNY2381" s="44"/>
      <c r="GNZ2381" s="44"/>
      <c r="GOA2381" s="44"/>
      <c r="GOB2381" s="44"/>
      <c r="GOC2381" s="44"/>
      <c r="GOD2381" s="44"/>
      <c r="GOE2381" s="44"/>
      <c r="GOF2381" s="44"/>
      <c r="GOG2381" s="44"/>
      <c r="GOH2381" s="44"/>
      <c r="GOI2381" s="44"/>
      <c r="GOJ2381" s="44"/>
      <c r="GOK2381" s="44"/>
      <c r="GOL2381" s="44"/>
      <c r="GOM2381" s="44"/>
      <c r="GON2381" s="44"/>
      <c r="GOO2381" s="44"/>
      <c r="GOP2381" s="44"/>
      <c r="GOQ2381" s="44"/>
      <c r="GOR2381" s="44"/>
      <c r="GOS2381" s="44"/>
      <c r="GOT2381" s="44"/>
      <c r="GOU2381" s="44"/>
      <c r="GOV2381" s="44"/>
      <c r="GOW2381" s="44"/>
      <c r="GOX2381" s="44"/>
      <c r="GOY2381" s="44"/>
      <c r="GOZ2381" s="44"/>
      <c r="GPA2381" s="44"/>
      <c r="GPB2381" s="44"/>
      <c r="GPC2381" s="44"/>
      <c r="GPD2381" s="44"/>
      <c r="GPE2381" s="44"/>
      <c r="GPF2381" s="44"/>
      <c r="GPG2381" s="44"/>
      <c r="GPH2381" s="44"/>
      <c r="GPI2381" s="44"/>
      <c r="GPJ2381" s="44"/>
      <c r="GPK2381" s="44"/>
      <c r="GPL2381" s="44"/>
      <c r="GPM2381" s="44"/>
      <c r="GPN2381" s="44"/>
      <c r="GPO2381" s="44"/>
      <c r="GPP2381" s="44"/>
      <c r="GPQ2381" s="44"/>
      <c r="GPR2381" s="44"/>
      <c r="GPS2381" s="44"/>
      <c r="GPT2381" s="44"/>
      <c r="GPU2381" s="44"/>
      <c r="GPV2381" s="44"/>
      <c r="GPW2381" s="44"/>
      <c r="GPX2381" s="44"/>
      <c r="GPY2381" s="44"/>
      <c r="GPZ2381" s="44"/>
      <c r="GQA2381" s="44"/>
      <c r="GQB2381" s="44"/>
      <c r="GQC2381" s="44"/>
      <c r="GQD2381" s="44"/>
      <c r="GQE2381" s="44"/>
      <c r="GQF2381" s="44"/>
      <c r="GQG2381" s="44"/>
      <c r="GQH2381" s="44"/>
      <c r="GQI2381" s="44"/>
      <c r="GQJ2381" s="44"/>
      <c r="GQK2381" s="44"/>
      <c r="GQL2381" s="44"/>
      <c r="GQM2381" s="44"/>
      <c r="GQN2381" s="44"/>
      <c r="GQO2381" s="44"/>
      <c r="GQP2381" s="44"/>
      <c r="GQQ2381" s="44"/>
      <c r="GQR2381" s="44"/>
      <c r="GQS2381" s="44"/>
      <c r="GQT2381" s="44"/>
      <c r="GQU2381" s="44"/>
      <c r="GQV2381" s="44"/>
      <c r="GQW2381" s="44"/>
      <c r="GQX2381" s="44"/>
      <c r="GQY2381" s="44"/>
      <c r="GQZ2381" s="44"/>
      <c r="GRA2381" s="44"/>
      <c r="GRB2381" s="44"/>
      <c r="GRC2381" s="44"/>
      <c r="GRD2381" s="44"/>
      <c r="GRE2381" s="44"/>
      <c r="GRF2381" s="44"/>
      <c r="GRG2381" s="44"/>
      <c r="GRH2381" s="44"/>
      <c r="GRI2381" s="44"/>
      <c r="GRJ2381" s="44"/>
      <c r="GRK2381" s="44"/>
      <c r="GRL2381" s="44"/>
      <c r="GRM2381" s="44"/>
      <c r="GRN2381" s="44"/>
      <c r="GRO2381" s="44"/>
      <c r="GRP2381" s="44"/>
      <c r="GRQ2381" s="44"/>
      <c r="GRR2381" s="44"/>
      <c r="GRS2381" s="44"/>
      <c r="GRT2381" s="44"/>
      <c r="GRU2381" s="44"/>
      <c r="GRV2381" s="44"/>
      <c r="GRW2381" s="44"/>
      <c r="GRX2381" s="44"/>
      <c r="GRY2381" s="44"/>
      <c r="GRZ2381" s="44"/>
      <c r="GSA2381" s="44"/>
      <c r="GSB2381" s="44"/>
      <c r="GSC2381" s="44"/>
      <c r="GSD2381" s="44"/>
      <c r="GSE2381" s="44"/>
      <c r="GSF2381" s="44"/>
      <c r="GSG2381" s="44"/>
      <c r="GSH2381" s="44"/>
      <c r="GSI2381" s="44"/>
      <c r="GSJ2381" s="44"/>
      <c r="GSK2381" s="44"/>
      <c r="GSL2381" s="44"/>
      <c r="GSM2381" s="44"/>
      <c r="GSN2381" s="44"/>
      <c r="GSO2381" s="44"/>
      <c r="GSP2381" s="44"/>
      <c r="GSQ2381" s="44"/>
      <c r="GSR2381" s="44"/>
      <c r="GSS2381" s="44"/>
      <c r="GST2381" s="44"/>
      <c r="GSU2381" s="44"/>
      <c r="GSV2381" s="44"/>
      <c r="GSW2381" s="44"/>
      <c r="GSX2381" s="44"/>
      <c r="GSY2381" s="44"/>
      <c r="GSZ2381" s="44"/>
      <c r="GTA2381" s="44"/>
      <c r="GTB2381" s="44"/>
      <c r="GTC2381" s="44"/>
      <c r="GTD2381" s="44"/>
      <c r="GTE2381" s="44"/>
      <c r="GTF2381" s="44"/>
      <c r="GTG2381" s="44"/>
      <c r="GTH2381" s="44"/>
      <c r="GTI2381" s="44"/>
      <c r="GTJ2381" s="44"/>
      <c r="GTK2381" s="44"/>
      <c r="GTL2381" s="44"/>
      <c r="GTM2381" s="44"/>
      <c r="GTN2381" s="44"/>
      <c r="GTO2381" s="44"/>
      <c r="GTP2381" s="44"/>
      <c r="GTQ2381" s="44"/>
      <c r="GTR2381" s="44"/>
      <c r="GTS2381" s="44"/>
      <c r="GTT2381" s="44"/>
      <c r="GTU2381" s="44"/>
      <c r="GTV2381" s="44"/>
      <c r="GTW2381" s="44"/>
      <c r="GTX2381" s="44"/>
      <c r="GTY2381" s="44"/>
      <c r="GTZ2381" s="44"/>
      <c r="GUA2381" s="44"/>
      <c r="GUB2381" s="44"/>
      <c r="GUC2381" s="44"/>
      <c r="GUD2381" s="44"/>
      <c r="GUE2381" s="44"/>
      <c r="GUF2381" s="44"/>
      <c r="GUG2381" s="44"/>
      <c r="GUH2381" s="44"/>
      <c r="GUI2381" s="44"/>
      <c r="GUJ2381" s="44"/>
      <c r="GUK2381" s="44"/>
      <c r="GUL2381" s="44"/>
      <c r="GUM2381" s="44"/>
      <c r="GUN2381" s="44"/>
      <c r="GUO2381" s="44"/>
      <c r="GUP2381" s="44"/>
      <c r="GUQ2381" s="44"/>
      <c r="GUR2381" s="44"/>
      <c r="GUS2381" s="44"/>
      <c r="GUT2381" s="44"/>
      <c r="GUU2381" s="44"/>
      <c r="GUV2381" s="44"/>
      <c r="GUW2381" s="44"/>
      <c r="GUX2381" s="44"/>
      <c r="GUY2381" s="44"/>
      <c r="GUZ2381" s="44"/>
      <c r="GVA2381" s="44"/>
      <c r="GVB2381" s="44"/>
      <c r="GVC2381" s="44"/>
      <c r="GVD2381" s="44"/>
      <c r="GVE2381" s="44"/>
      <c r="GVF2381" s="44"/>
      <c r="GVG2381" s="44"/>
      <c r="GVH2381" s="44"/>
      <c r="GVI2381" s="44"/>
      <c r="GVJ2381" s="44"/>
      <c r="GVK2381" s="44"/>
      <c r="GVL2381" s="44"/>
      <c r="GVM2381" s="44"/>
      <c r="GVN2381" s="44"/>
      <c r="GVO2381" s="44"/>
      <c r="GVP2381" s="44"/>
      <c r="GVQ2381" s="44"/>
      <c r="GVR2381" s="44"/>
      <c r="GVS2381" s="44"/>
      <c r="GVT2381" s="44"/>
      <c r="GVU2381" s="44"/>
      <c r="GVV2381" s="44"/>
      <c r="GVW2381" s="44"/>
      <c r="GVX2381" s="44"/>
      <c r="GVY2381" s="44"/>
      <c r="GVZ2381" s="44"/>
      <c r="GWA2381" s="44"/>
      <c r="GWB2381" s="44"/>
      <c r="GWC2381" s="44"/>
      <c r="GWD2381" s="44"/>
      <c r="GWE2381" s="44"/>
      <c r="GWF2381" s="44"/>
      <c r="GWG2381" s="44"/>
      <c r="GWH2381" s="44"/>
      <c r="GWI2381" s="44"/>
      <c r="GWJ2381" s="44"/>
      <c r="GWK2381" s="44"/>
      <c r="GWL2381" s="44"/>
      <c r="GWM2381" s="44"/>
      <c r="GWN2381" s="44"/>
      <c r="GWO2381" s="44"/>
      <c r="GWP2381" s="44"/>
      <c r="GWQ2381" s="44"/>
      <c r="GWR2381" s="44"/>
      <c r="GWS2381" s="44"/>
      <c r="GWT2381" s="44"/>
      <c r="GWU2381" s="44"/>
      <c r="GWV2381" s="44"/>
      <c r="GWW2381" s="44"/>
      <c r="GWX2381" s="44"/>
      <c r="GWY2381" s="44"/>
      <c r="GWZ2381" s="44"/>
      <c r="GXA2381" s="44"/>
      <c r="GXB2381" s="44"/>
      <c r="GXC2381" s="44"/>
      <c r="GXD2381" s="44"/>
      <c r="GXE2381" s="44"/>
      <c r="GXF2381" s="44"/>
      <c r="GXG2381" s="44"/>
      <c r="GXH2381" s="44"/>
      <c r="GXI2381" s="44"/>
      <c r="GXJ2381" s="44"/>
      <c r="GXK2381" s="44"/>
      <c r="GXL2381" s="44"/>
      <c r="GXM2381" s="44"/>
      <c r="GXN2381" s="44"/>
      <c r="GXO2381" s="44"/>
      <c r="GXP2381" s="44"/>
      <c r="GXQ2381" s="44"/>
      <c r="GXR2381" s="44"/>
      <c r="GXS2381" s="44"/>
      <c r="GXT2381" s="44"/>
      <c r="GXU2381" s="44"/>
      <c r="GXV2381" s="44"/>
      <c r="GXW2381" s="44"/>
      <c r="GXX2381" s="44"/>
      <c r="GXY2381" s="44"/>
      <c r="GXZ2381" s="44"/>
      <c r="GYA2381" s="44"/>
      <c r="GYB2381" s="44"/>
      <c r="GYC2381" s="44"/>
      <c r="GYD2381" s="44"/>
      <c r="GYE2381" s="44"/>
      <c r="GYF2381" s="44"/>
      <c r="GYG2381" s="44"/>
      <c r="GYH2381" s="44"/>
      <c r="GYI2381" s="44"/>
      <c r="GYJ2381" s="44"/>
      <c r="GYK2381" s="44"/>
      <c r="GYL2381" s="44"/>
      <c r="GYM2381" s="44"/>
      <c r="GYN2381" s="44"/>
      <c r="GYO2381" s="44"/>
      <c r="GYP2381" s="44"/>
      <c r="GYQ2381" s="44"/>
      <c r="GYR2381" s="44"/>
      <c r="GYS2381" s="44"/>
      <c r="GYT2381" s="44"/>
      <c r="GYU2381" s="44"/>
      <c r="GYV2381" s="44"/>
      <c r="GYW2381" s="44"/>
      <c r="GYX2381" s="44"/>
      <c r="GYY2381" s="44"/>
      <c r="GYZ2381" s="44"/>
      <c r="GZA2381" s="44"/>
      <c r="GZB2381" s="44"/>
      <c r="GZC2381" s="44"/>
      <c r="GZD2381" s="44"/>
      <c r="GZE2381" s="44"/>
      <c r="GZF2381" s="44"/>
      <c r="GZG2381" s="44"/>
      <c r="GZH2381" s="44"/>
      <c r="GZI2381" s="44"/>
      <c r="GZJ2381" s="44"/>
      <c r="GZK2381" s="44"/>
      <c r="GZL2381" s="44"/>
      <c r="GZM2381" s="44"/>
      <c r="GZN2381" s="44"/>
      <c r="GZO2381" s="44"/>
      <c r="GZP2381" s="44"/>
      <c r="GZQ2381" s="44"/>
      <c r="GZR2381" s="44"/>
      <c r="GZS2381" s="44"/>
      <c r="GZT2381" s="44"/>
      <c r="GZU2381" s="44"/>
      <c r="GZV2381" s="44"/>
      <c r="GZW2381" s="44"/>
      <c r="GZX2381" s="44"/>
      <c r="GZY2381" s="44"/>
      <c r="GZZ2381" s="44"/>
      <c r="HAA2381" s="44"/>
      <c r="HAB2381" s="44"/>
      <c r="HAC2381" s="44"/>
      <c r="HAD2381" s="44"/>
      <c r="HAE2381" s="44"/>
      <c r="HAF2381" s="44"/>
      <c r="HAG2381" s="44"/>
      <c r="HAH2381" s="44"/>
      <c r="HAI2381" s="44"/>
      <c r="HAJ2381" s="44"/>
      <c r="HAK2381" s="44"/>
      <c r="HAL2381" s="44"/>
      <c r="HAM2381" s="44"/>
      <c r="HAN2381" s="44"/>
      <c r="HAO2381" s="44"/>
      <c r="HAP2381" s="44"/>
      <c r="HAQ2381" s="44"/>
      <c r="HAR2381" s="44"/>
      <c r="HAS2381" s="44"/>
      <c r="HAT2381" s="44"/>
      <c r="HAU2381" s="44"/>
      <c r="HAV2381" s="44"/>
      <c r="HAW2381" s="44"/>
      <c r="HAX2381" s="44"/>
      <c r="HAY2381" s="44"/>
      <c r="HAZ2381" s="44"/>
      <c r="HBA2381" s="44"/>
      <c r="HBB2381" s="44"/>
      <c r="HBC2381" s="44"/>
      <c r="HBD2381" s="44"/>
      <c r="HBE2381" s="44"/>
      <c r="HBF2381" s="44"/>
      <c r="HBG2381" s="44"/>
      <c r="HBH2381" s="44"/>
      <c r="HBI2381" s="44"/>
      <c r="HBJ2381" s="44"/>
      <c r="HBK2381" s="44"/>
      <c r="HBL2381" s="44"/>
      <c r="HBM2381" s="44"/>
      <c r="HBN2381" s="44"/>
      <c r="HBO2381" s="44"/>
      <c r="HBP2381" s="44"/>
      <c r="HBQ2381" s="44"/>
      <c r="HBR2381" s="44"/>
      <c r="HBS2381" s="44"/>
      <c r="HBT2381" s="44"/>
      <c r="HBU2381" s="44"/>
      <c r="HBV2381" s="44"/>
      <c r="HBW2381" s="44"/>
      <c r="HBX2381" s="44"/>
      <c r="HBY2381" s="44"/>
      <c r="HBZ2381" s="44"/>
      <c r="HCA2381" s="44"/>
      <c r="HCB2381" s="44"/>
      <c r="HCC2381" s="44"/>
      <c r="HCD2381" s="44"/>
      <c r="HCE2381" s="44"/>
      <c r="HCF2381" s="44"/>
      <c r="HCG2381" s="44"/>
      <c r="HCH2381" s="44"/>
      <c r="HCI2381" s="44"/>
      <c r="HCJ2381" s="44"/>
      <c r="HCK2381" s="44"/>
      <c r="HCL2381" s="44"/>
      <c r="HCM2381" s="44"/>
      <c r="HCN2381" s="44"/>
      <c r="HCO2381" s="44"/>
      <c r="HCP2381" s="44"/>
      <c r="HCQ2381" s="44"/>
      <c r="HCR2381" s="44"/>
      <c r="HCS2381" s="44"/>
      <c r="HCT2381" s="44"/>
      <c r="HCU2381" s="44"/>
      <c r="HCV2381" s="44"/>
      <c r="HCW2381" s="44"/>
      <c r="HCX2381" s="44"/>
      <c r="HCY2381" s="44"/>
      <c r="HCZ2381" s="44"/>
      <c r="HDA2381" s="44"/>
      <c r="HDB2381" s="44"/>
      <c r="HDC2381" s="44"/>
      <c r="HDD2381" s="44"/>
      <c r="HDE2381" s="44"/>
      <c r="HDF2381" s="44"/>
      <c r="HDG2381" s="44"/>
      <c r="HDH2381" s="44"/>
      <c r="HDI2381" s="44"/>
      <c r="HDJ2381" s="44"/>
      <c r="HDK2381" s="44"/>
      <c r="HDL2381" s="44"/>
      <c r="HDM2381" s="44"/>
      <c r="HDN2381" s="44"/>
      <c r="HDO2381" s="44"/>
      <c r="HDP2381" s="44"/>
      <c r="HDQ2381" s="44"/>
      <c r="HDR2381" s="44"/>
      <c r="HDS2381" s="44"/>
      <c r="HDT2381" s="44"/>
      <c r="HDU2381" s="44"/>
      <c r="HDV2381" s="44"/>
      <c r="HDW2381" s="44"/>
      <c r="HDX2381" s="44"/>
      <c r="HDY2381" s="44"/>
      <c r="HDZ2381" s="44"/>
      <c r="HEA2381" s="44"/>
      <c r="HEB2381" s="44"/>
      <c r="HEC2381" s="44"/>
      <c r="HED2381" s="44"/>
      <c r="HEE2381" s="44"/>
      <c r="HEF2381" s="44"/>
      <c r="HEG2381" s="44"/>
      <c r="HEH2381" s="44"/>
      <c r="HEI2381" s="44"/>
      <c r="HEJ2381" s="44"/>
      <c r="HEK2381" s="44"/>
      <c r="HEL2381" s="44"/>
      <c r="HEM2381" s="44"/>
      <c r="HEN2381" s="44"/>
      <c r="HEO2381" s="44"/>
      <c r="HEP2381" s="44"/>
      <c r="HEQ2381" s="44"/>
      <c r="HER2381" s="44"/>
      <c r="HES2381" s="44"/>
      <c r="HET2381" s="44"/>
      <c r="HEU2381" s="44"/>
      <c r="HEV2381" s="44"/>
      <c r="HEW2381" s="44"/>
      <c r="HEX2381" s="44"/>
      <c r="HEY2381" s="44"/>
      <c r="HEZ2381" s="44"/>
      <c r="HFA2381" s="44"/>
      <c r="HFB2381" s="44"/>
      <c r="HFC2381" s="44"/>
      <c r="HFD2381" s="44"/>
      <c r="HFE2381" s="44"/>
      <c r="HFF2381" s="44"/>
      <c r="HFG2381" s="44"/>
      <c r="HFH2381" s="44"/>
      <c r="HFI2381" s="44"/>
      <c r="HFJ2381" s="44"/>
      <c r="HFK2381" s="44"/>
      <c r="HFL2381" s="44"/>
      <c r="HFM2381" s="44"/>
      <c r="HFN2381" s="44"/>
      <c r="HFO2381" s="44"/>
      <c r="HFP2381" s="44"/>
      <c r="HFQ2381" s="44"/>
      <c r="HFR2381" s="44"/>
      <c r="HFS2381" s="44"/>
      <c r="HFT2381" s="44"/>
      <c r="HFU2381" s="44"/>
      <c r="HFV2381" s="44"/>
      <c r="HFW2381" s="44"/>
      <c r="HFX2381" s="44"/>
      <c r="HFY2381" s="44"/>
      <c r="HFZ2381" s="44"/>
      <c r="HGA2381" s="44"/>
      <c r="HGB2381" s="44"/>
      <c r="HGC2381" s="44"/>
      <c r="HGD2381" s="44"/>
      <c r="HGE2381" s="44"/>
      <c r="HGF2381" s="44"/>
      <c r="HGG2381" s="44"/>
      <c r="HGH2381" s="44"/>
      <c r="HGI2381" s="44"/>
      <c r="HGJ2381" s="44"/>
      <c r="HGK2381" s="44"/>
      <c r="HGL2381" s="44"/>
      <c r="HGM2381" s="44"/>
      <c r="HGN2381" s="44"/>
      <c r="HGO2381" s="44"/>
      <c r="HGP2381" s="44"/>
      <c r="HGQ2381" s="44"/>
      <c r="HGR2381" s="44"/>
      <c r="HGS2381" s="44"/>
      <c r="HGT2381" s="44"/>
      <c r="HGU2381" s="44"/>
      <c r="HGV2381" s="44"/>
      <c r="HGW2381" s="44"/>
      <c r="HGX2381" s="44"/>
      <c r="HGY2381" s="44"/>
      <c r="HGZ2381" s="44"/>
      <c r="HHA2381" s="44"/>
      <c r="HHB2381" s="44"/>
      <c r="HHC2381" s="44"/>
      <c r="HHD2381" s="44"/>
      <c r="HHE2381" s="44"/>
      <c r="HHF2381" s="44"/>
      <c r="HHG2381" s="44"/>
      <c r="HHH2381" s="44"/>
      <c r="HHI2381" s="44"/>
      <c r="HHJ2381" s="44"/>
      <c r="HHK2381" s="44"/>
      <c r="HHL2381" s="44"/>
      <c r="HHM2381" s="44"/>
      <c r="HHN2381" s="44"/>
      <c r="HHO2381" s="44"/>
      <c r="HHP2381" s="44"/>
      <c r="HHQ2381" s="44"/>
      <c r="HHR2381" s="44"/>
      <c r="HHS2381" s="44"/>
      <c r="HHT2381" s="44"/>
      <c r="HHU2381" s="44"/>
      <c r="HHV2381" s="44"/>
      <c r="HHW2381" s="44"/>
      <c r="HHX2381" s="44"/>
      <c r="HHY2381" s="44"/>
      <c r="HHZ2381" s="44"/>
      <c r="HIA2381" s="44"/>
      <c r="HIB2381" s="44"/>
      <c r="HIC2381" s="44"/>
      <c r="HID2381" s="44"/>
      <c r="HIE2381" s="44"/>
      <c r="HIF2381" s="44"/>
      <c r="HIG2381" s="44"/>
      <c r="HIH2381" s="44"/>
      <c r="HII2381" s="44"/>
      <c r="HIJ2381" s="44"/>
      <c r="HIK2381" s="44"/>
      <c r="HIL2381" s="44"/>
      <c r="HIM2381" s="44"/>
      <c r="HIN2381" s="44"/>
      <c r="HIO2381" s="44"/>
      <c r="HIP2381" s="44"/>
      <c r="HIQ2381" s="44"/>
      <c r="HIR2381" s="44"/>
      <c r="HIS2381" s="44"/>
      <c r="HIT2381" s="44"/>
      <c r="HIU2381" s="44"/>
      <c r="HIV2381" s="44"/>
      <c r="HIW2381" s="44"/>
      <c r="HIX2381" s="44"/>
      <c r="HIY2381" s="44"/>
      <c r="HIZ2381" s="44"/>
      <c r="HJA2381" s="44"/>
      <c r="HJB2381" s="44"/>
      <c r="HJC2381" s="44"/>
      <c r="HJD2381" s="44"/>
      <c r="HJE2381" s="44"/>
      <c r="HJF2381" s="44"/>
      <c r="HJG2381" s="44"/>
      <c r="HJH2381" s="44"/>
      <c r="HJI2381" s="44"/>
      <c r="HJJ2381" s="44"/>
      <c r="HJK2381" s="44"/>
      <c r="HJL2381" s="44"/>
      <c r="HJM2381" s="44"/>
      <c r="HJN2381" s="44"/>
      <c r="HJO2381" s="44"/>
      <c r="HJP2381" s="44"/>
      <c r="HJQ2381" s="44"/>
      <c r="HJR2381" s="44"/>
      <c r="HJS2381" s="44"/>
      <c r="HJT2381" s="44"/>
      <c r="HJU2381" s="44"/>
      <c r="HJV2381" s="44"/>
      <c r="HJW2381" s="44"/>
      <c r="HJX2381" s="44"/>
      <c r="HJY2381" s="44"/>
      <c r="HJZ2381" s="44"/>
      <c r="HKA2381" s="44"/>
      <c r="HKB2381" s="44"/>
      <c r="HKC2381" s="44"/>
      <c r="HKD2381" s="44"/>
      <c r="HKE2381" s="44"/>
      <c r="HKF2381" s="44"/>
      <c r="HKG2381" s="44"/>
      <c r="HKH2381" s="44"/>
      <c r="HKI2381" s="44"/>
      <c r="HKJ2381" s="44"/>
      <c r="HKK2381" s="44"/>
      <c r="HKL2381" s="44"/>
      <c r="HKM2381" s="44"/>
      <c r="HKN2381" s="44"/>
      <c r="HKO2381" s="44"/>
      <c r="HKP2381" s="44"/>
      <c r="HKQ2381" s="44"/>
      <c r="HKR2381" s="44"/>
      <c r="HKS2381" s="44"/>
      <c r="HKT2381" s="44"/>
      <c r="HKU2381" s="44"/>
      <c r="HKV2381" s="44"/>
      <c r="HKW2381" s="44"/>
      <c r="HKX2381" s="44"/>
      <c r="HKY2381" s="44"/>
      <c r="HKZ2381" s="44"/>
      <c r="HLA2381" s="44"/>
      <c r="HLB2381" s="44"/>
      <c r="HLC2381" s="44"/>
      <c r="HLD2381" s="44"/>
      <c r="HLE2381" s="44"/>
      <c r="HLF2381" s="44"/>
      <c r="HLG2381" s="44"/>
      <c r="HLH2381" s="44"/>
      <c r="HLI2381" s="44"/>
      <c r="HLJ2381" s="44"/>
      <c r="HLK2381" s="44"/>
      <c r="HLL2381" s="44"/>
      <c r="HLM2381" s="44"/>
      <c r="HLN2381" s="44"/>
      <c r="HLO2381" s="44"/>
      <c r="HLP2381" s="44"/>
      <c r="HLQ2381" s="44"/>
      <c r="HLR2381" s="44"/>
      <c r="HLS2381" s="44"/>
      <c r="HLT2381" s="44"/>
      <c r="HLU2381" s="44"/>
      <c r="HLV2381" s="44"/>
      <c r="HLW2381" s="44"/>
      <c r="HLX2381" s="44"/>
      <c r="HLY2381" s="44"/>
      <c r="HLZ2381" s="44"/>
      <c r="HMA2381" s="44"/>
      <c r="HMB2381" s="44"/>
      <c r="HMC2381" s="44"/>
      <c r="HMD2381" s="44"/>
      <c r="HME2381" s="44"/>
      <c r="HMF2381" s="44"/>
      <c r="HMG2381" s="44"/>
      <c r="HMH2381" s="44"/>
      <c r="HMI2381" s="44"/>
      <c r="HMJ2381" s="44"/>
      <c r="HMK2381" s="44"/>
      <c r="HML2381" s="44"/>
      <c r="HMM2381" s="44"/>
      <c r="HMN2381" s="44"/>
      <c r="HMO2381" s="44"/>
      <c r="HMP2381" s="44"/>
      <c r="HMQ2381" s="44"/>
      <c r="HMR2381" s="44"/>
      <c r="HMS2381" s="44"/>
      <c r="HMT2381" s="44"/>
      <c r="HMU2381" s="44"/>
      <c r="HMV2381" s="44"/>
      <c r="HMW2381" s="44"/>
      <c r="HMX2381" s="44"/>
      <c r="HMY2381" s="44"/>
      <c r="HMZ2381" s="44"/>
      <c r="HNA2381" s="44"/>
      <c r="HNB2381" s="44"/>
      <c r="HNC2381" s="44"/>
      <c r="HND2381" s="44"/>
      <c r="HNE2381" s="44"/>
      <c r="HNF2381" s="44"/>
      <c r="HNG2381" s="44"/>
      <c r="HNH2381" s="44"/>
      <c r="HNI2381" s="44"/>
      <c r="HNJ2381" s="44"/>
      <c r="HNK2381" s="44"/>
      <c r="HNL2381" s="44"/>
      <c r="HNM2381" s="44"/>
      <c r="HNN2381" s="44"/>
      <c r="HNO2381" s="44"/>
      <c r="HNP2381" s="44"/>
      <c r="HNQ2381" s="44"/>
      <c r="HNR2381" s="44"/>
      <c r="HNS2381" s="44"/>
      <c r="HNT2381" s="44"/>
      <c r="HNU2381" s="44"/>
      <c r="HNV2381" s="44"/>
      <c r="HNW2381" s="44"/>
      <c r="HNX2381" s="44"/>
      <c r="HNY2381" s="44"/>
      <c r="HNZ2381" s="44"/>
      <c r="HOA2381" s="44"/>
      <c r="HOB2381" s="44"/>
      <c r="HOC2381" s="44"/>
      <c r="HOD2381" s="44"/>
      <c r="HOE2381" s="44"/>
      <c r="HOF2381" s="44"/>
      <c r="HOG2381" s="44"/>
      <c r="HOH2381" s="44"/>
      <c r="HOI2381" s="44"/>
      <c r="HOJ2381" s="44"/>
      <c r="HOK2381" s="44"/>
      <c r="HOL2381" s="44"/>
      <c r="HOM2381" s="44"/>
      <c r="HON2381" s="44"/>
      <c r="HOO2381" s="44"/>
      <c r="HOP2381" s="44"/>
      <c r="HOQ2381" s="44"/>
      <c r="HOR2381" s="44"/>
      <c r="HOS2381" s="44"/>
      <c r="HOT2381" s="44"/>
      <c r="HOU2381" s="44"/>
      <c r="HOV2381" s="44"/>
      <c r="HOW2381" s="44"/>
      <c r="HOX2381" s="44"/>
      <c r="HOY2381" s="44"/>
      <c r="HOZ2381" s="44"/>
      <c r="HPA2381" s="44"/>
      <c r="HPB2381" s="44"/>
      <c r="HPC2381" s="44"/>
      <c r="HPD2381" s="44"/>
      <c r="HPE2381" s="44"/>
      <c r="HPF2381" s="44"/>
      <c r="HPG2381" s="44"/>
      <c r="HPH2381" s="44"/>
      <c r="HPI2381" s="44"/>
      <c r="HPJ2381" s="44"/>
      <c r="HPK2381" s="44"/>
      <c r="HPL2381" s="44"/>
      <c r="HPM2381" s="44"/>
      <c r="HPN2381" s="44"/>
      <c r="HPO2381" s="44"/>
      <c r="HPP2381" s="44"/>
      <c r="HPQ2381" s="44"/>
      <c r="HPR2381" s="44"/>
      <c r="HPS2381" s="44"/>
      <c r="HPT2381" s="44"/>
      <c r="HPU2381" s="44"/>
      <c r="HPV2381" s="44"/>
      <c r="HPW2381" s="44"/>
      <c r="HPX2381" s="44"/>
      <c r="HPY2381" s="44"/>
      <c r="HPZ2381" s="44"/>
      <c r="HQA2381" s="44"/>
      <c r="HQB2381" s="44"/>
      <c r="HQC2381" s="44"/>
      <c r="HQD2381" s="44"/>
      <c r="HQE2381" s="44"/>
      <c r="HQF2381" s="44"/>
      <c r="HQG2381" s="44"/>
      <c r="HQH2381" s="44"/>
      <c r="HQI2381" s="44"/>
      <c r="HQJ2381" s="44"/>
      <c r="HQK2381" s="44"/>
      <c r="HQL2381" s="44"/>
      <c r="HQM2381" s="44"/>
      <c r="HQN2381" s="44"/>
      <c r="HQO2381" s="44"/>
      <c r="HQP2381" s="44"/>
      <c r="HQQ2381" s="44"/>
      <c r="HQR2381" s="44"/>
      <c r="HQS2381" s="44"/>
      <c r="HQT2381" s="44"/>
      <c r="HQU2381" s="44"/>
      <c r="HQV2381" s="44"/>
      <c r="HQW2381" s="44"/>
      <c r="HQX2381" s="44"/>
      <c r="HQY2381" s="44"/>
      <c r="HQZ2381" s="44"/>
      <c r="HRA2381" s="44"/>
      <c r="HRB2381" s="44"/>
      <c r="HRC2381" s="44"/>
      <c r="HRD2381" s="44"/>
      <c r="HRE2381" s="44"/>
      <c r="HRF2381" s="44"/>
      <c r="HRG2381" s="44"/>
      <c r="HRH2381" s="44"/>
      <c r="HRI2381" s="44"/>
      <c r="HRJ2381" s="44"/>
      <c r="HRK2381" s="44"/>
      <c r="HRL2381" s="44"/>
      <c r="HRM2381" s="44"/>
      <c r="HRN2381" s="44"/>
      <c r="HRO2381" s="44"/>
      <c r="HRP2381" s="44"/>
      <c r="HRQ2381" s="44"/>
      <c r="HRR2381" s="44"/>
      <c r="HRS2381" s="44"/>
      <c r="HRT2381" s="44"/>
      <c r="HRU2381" s="44"/>
      <c r="HRV2381" s="44"/>
      <c r="HRW2381" s="44"/>
      <c r="HRX2381" s="44"/>
      <c r="HRY2381" s="44"/>
      <c r="HRZ2381" s="44"/>
      <c r="HSA2381" s="44"/>
      <c r="HSB2381" s="44"/>
      <c r="HSC2381" s="44"/>
      <c r="HSD2381" s="44"/>
      <c r="HSE2381" s="44"/>
      <c r="HSF2381" s="44"/>
      <c r="HSG2381" s="44"/>
      <c r="HSH2381" s="44"/>
      <c r="HSI2381" s="44"/>
      <c r="HSJ2381" s="44"/>
      <c r="HSK2381" s="44"/>
      <c r="HSL2381" s="44"/>
      <c r="HSM2381" s="44"/>
      <c r="HSN2381" s="44"/>
      <c r="HSO2381" s="44"/>
      <c r="HSP2381" s="44"/>
      <c r="HSQ2381" s="44"/>
      <c r="HSR2381" s="44"/>
      <c r="HSS2381" s="44"/>
      <c r="HST2381" s="44"/>
      <c r="HSU2381" s="44"/>
      <c r="HSV2381" s="44"/>
      <c r="HSW2381" s="44"/>
      <c r="HSX2381" s="44"/>
      <c r="HSY2381" s="44"/>
      <c r="HSZ2381" s="44"/>
      <c r="HTA2381" s="44"/>
      <c r="HTB2381" s="44"/>
      <c r="HTC2381" s="44"/>
      <c r="HTD2381" s="44"/>
      <c r="HTE2381" s="44"/>
      <c r="HTF2381" s="44"/>
      <c r="HTG2381" s="44"/>
      <c r="HTH2381" s="44"/>
      <c r="HTI2381" s="44"/>
      <c r="HTJ2381" s="44"/>
      <c r="HTK2381" s="44"/>
      <c r="HTL2381" s="44"/>
      <c r="HTM2381" s="44"/>
      <c r="HTN2381" s="44"/>
      <c r="HTO2381" s="44"/>
      <c r="HTP2381" s="44"/>
      <c r="HTQ2381" s="44"/>
      <c r="HTR2381" s="44"/>
      <c r="HTS2381" s="44"/>
      <c r="HTT2381" s="44"/>
      <c r="HTU2381" s="44"/>
      <c r="HTV2381" s="44"/>
      <c r="HTW2381" s="44"/>
      <c r="HTX2381" s="44"/>
      <c r="HTY2381" s="44"/>
      <c r="HTZ2381" s="44"/>
      <c r="HUA2381" s="44"/>
      <c r="HUB2381" s="44"/>
      <c r="HUC2381" s="44"/>
      <c r="HUD2381" s="44"/>
      <c r="HUE2381" s="44"/>
      <c r="HUF2381" s="44"/>
      <c r="HUG2381" s="44"/>
      <c r="HUH2381" s="44"/>
      <c r="HUI2381" s="44"/>
      <c r="HUJ2381" s="44"/>
      <c r="HUK2381" s="44"/>
      <c r="HUL2381" s="44"/>
      <c r="HUM2381" s="44"/>
      <c r="HUN2381" s="44"/>
      <c r="HUO2381" s="44"/>
      <c r="HUP2381" s="44"/>
      <c r="HUQ2381" s="44"/>
      <c r="HUR2381" s="44"/>
      <c r="HUS2381" s="44"/>
      <c r="HUT2381" s="44"/>
      <c r="HUU2381" s="44"/>
      <c r="HUV2381" s="44"/>
      <c r="HUW2381" s="44"/>
      <c r="HUX2381" s="44"/>
      <c r="HUY2381" s="44"/>
      <c r="HUZ2381" s="44"/>
      <c r="HVA2381" s="44"/>
      <c r="HVB2381" s="44"/>
      <c r="HVC2381" s="44"/>
      <c r="HVD2381" s="44"/>
      <c r="HVE2381" s="44"/>
      <c r="HVF2381" s="44"/>
      <c r="HVG2381" s="44"/>
      <c r="HVH2381" s="44"/>
      <c r="HVI2381" s="44"/>
      <c r="HVJ2381" s="44"/>
      <c r="HVK2381" s="44"/>
      <c r="HVL2381" s="44"/>
      <c r="HVM2381" s="44"/>
      <c r="HVN2381" s="44"/>
      <c r="HVO2381" s="44"/>
      <c r="HVP2381" s="44"/>
      <c r="HVQ2381" s="44"/>
      <c r="HVR2381" s="44"/>
      <c r="HVS2381" s="44"/>
      <c r="HVT2381" s="44"/>
      <c r="HVU2381" s="44"/>
      <c r="HVV2381" s="44"/>
      <c r="HVW2381" s="44"/>
      <c r="HVX2381" s="44"/>
      <c r="HVY2381" s="44"/>
      <c r="HVZ2381" s="44"/>
      <c r="HWA2381" s="44"/>
      <c r="HWB2381" s="44"/>
      <c r="HWC2381" s="44"/>
      <c r="HWD2381" s="44"/>
      <c r="HWE2381" s="44"/>
      <c r="HWF2381" s="44"/>
      <c r="HWG2381" s="44"/>
      <c r="HWH2381" s="44"/>
      <c r="HWI2381" s="44"/>
      <c r="HWJ2381" s="44"/>
      <c r="HWK2381" s="44"/>
      <c r="HWL2381" s="44"/>
      <c r="HWM2381" s="44"/>
      <c r="HWN2381" s="44"/>
      <c r="HWO2381" s="44"/>
      <c r="HWP2381" s="44"/>
      <c r="HWQ2381" s="44"/>
      <c r="HWR2381" s="44"/>
      <c r="HWS2381" s="44"/>
      <c r="HWT2381" s="44"/>
      <c r="HWU2381" s="44"/>
      <c r="HWV2381" s="44"/>
      <c r="HWW2381" s="44"/>
      <c r="HWX2381" s="44"/>
      <c r="HWY2381" s="44"/>
      <c r="HWZ2381" s="44"/>
      <c r="HXA2381" s="44"/>
      <c r="HXB2381" s="44"/>
      <c r="HXC2381" s="44"/>
      <c r="HXD2381" s="44"/>
      <c r="HXE2381" s="44"/>
      <c r="HXF2381" s="44"/>
      <c r="HXG2381" s="44"/>
      <c r="HXH2381" s="44"/>
      <c r="HXI2381" s="44"/>
      <c r="HXJ2381" s="44"/>
      <c r="HXK2381" s="44"/>
      <c r="HXL2381" s="44"/>
      <c r="HXM2381" s="44"/>
      <c r="HXN2381" s="44"/>
      <c r="HXO2381" s="44"/>
      <c r="HXP2381" s="44"/>
      <c r="HXQ2381" s="44"/>
      <c r="HXR2381" s="44"/>
      <c r="HXS2381" s="44"/>
      <c r="HXT2381" s="44"/>
      <c r="HXU2381" s="44"/>
      <c r="HXV2381" s="44"/>
      <c r="HXW2381" s="44"/>
      <c r="HXX2381" s="44"/>
      <c r="HXY2381" s="44"/>
      <c r="HXZ2381" s="44"/>
      <c r="HYA2381" s="44"/>
      <c r="HYB2381" s="44"/>
      <c r="HYC2381" s="44"/>
      <c r="HYD2381" s="44"/>
      <c r="HYE2381" s="44"/>
      <c r="HYF2381" s="44"/>
      <c r="HYG2381" s="44"/>
      <c r="HYH2381" s="44"/>
      <c r="HYI2381" s="44"/>
      <c r="HYJ2381" s="44"/>
      <c r="HYK2381" s="44"/>
      <c r="HYL2381" s="44"/>
      <c r="HYM2381" s="44"/>
      <c r="HYN2381" s="44"/>
      <c r="HYO2381" s="44"/>
      <c r="HYP2381" s="44"/>
      <c r="HYQ2381" s="44"/>
      <c r="HYR2381" s="44"/>
      <c r="HYS2381" s="44"/>
      <c r="HYT2381" s="44"/>
      <c r="HYU2381" s="44"/>
      <c r="HYV2381" s="44"/>
      <c r="HYW2381" s="44"/>
      <c r="HYX2381" s="44"/>
      <c r="HYY2381" s="44"/>
      <c r="HYZ2381" s="44"/>
      <c r="HZA2381" s="44"/>
      <c r="HZB2381" s="44"/>
      <c r="HZC2381" s="44"/>
      <c r="HZD2381" s="44"/>
      <c r="HZE2381" s="44"/>
      <c r="HZF2381" s="44"/>
      <c r="HZG2381" s="44"/>
      <c r="HZH2381" s="44"/>
      <c r="HZI2381" s="44"/>
      <c r="HZJ2381" s="44"/>
      <c r="HZK2381" s="44"/>
      <c r="HZL2381" s="44"/>
      <c r="HZM2381" s="44"/>
      <c r="HZN2381" s="44"/>
      <c r="HZO2381" s="44"/>
      <c r="HZP2381" s="44"/>
      <c r="HZQ2381" s="44"/>
      <c r="HZR2381" s="44"/>
      <c r="HZS2381" s="44"/>
      <c r="HZT2381" s="44"/>
      <c r="HZU2381" s="44"/>
      <c r="HZV2381" s="44"/>
      <c r="HZW2381" s="44"/>
      <c r="HZX2381" s="44"/>
      <c r="HZY2381" s="44"/>
      <c r="HZZ2381" s="44"/>
      <c r="IAA2381" s="44"/>
      <c r="IAB2381" s="44"/>
      <c r="IAC2381" s="44"/>
      <c r="IAD2381" s="44"/>
      <c r="IAE2381" s="44"/>
      <c r="IAF2381" s="44"/>
      <c r="IAG2381" s="44"/>
      <c r="IAH2381" s="44"/>
      <c r="IAI2381" s="44"/>
      <c r="IAJ2381" s="44"/>
      <c r="IAK2381" s="44"/>
      <c r="IAL2381" s="44"/>
      <c r="IAM2381" s="44"/>
      <c r="IAN2381" s="44"/>
      <c r="IAO2381" s="44"/>
      <c r="IAP2381" s="44"/>
      <c r="IAQ2381" s="44"/>
      <c r="IAR2381" s="44"/>
      <c r="IAS2381" s="44"/>
      <c r="IAT2381" s="44"/>
      <c r="IAU2381" s="44"/>
      <c r="IAV2381" s="44"/>
      <c r="IAW2381" s="44"/>
      <c r="IAX2381" s="44"/>
      <c r="IAY2381" s="44"/>
      <c r="IAZ2381" s="44"/>
      <c r="IBA2381" s="44"/>
      <c r="IBB2381" s="44"/>
      <c r="IBC2381" s="44"/>
      <c r="IBD2381" s="44"/>
      <c r="IBE2381" s="44"/>
      <c r="IBF2381" s="44"/>
      <c r="IBG2381" s="44"/>
      <c r="IBH2381" s="44"/>
      <c r="IBI2381" s="44"/>
      <c r="IBJ2381" s="44"/>
      <c r="IBK2381" s="44"/>
      <c r="IBL2381" s="44"/>
      <c r="IBM2381" s="44"/>
      <c r="IBN2381" s="44"/>
      <c r="IBO2381" s="44"/>
      <c r="IBP2381" s="44"/>
      <c r="IBQ2381" s="44"/>
      <c r="IBR2381" s="44"/>
      <c r="IBS2381" s="44"/>
      <c r="IBT2381" s="44"/>
      <c r="IBU2381" s="44"/>
      <c r="IBV2381" s="44"/>
      <c r="IBW2381" s="44"/>
      <c r="IBX2381" s="44"/>
      <c r="IBY2381" s="44"/>
      <c r="IBZ2381" s="44"/>
      <c r="ICA2381" s="44"/>
      <c r="ICB2381" s="44"/>
      <c r="ICC2381" s="44"/>
      <c r="ICD2381" s="44"/>
      <c r="ICE2381" s="44"/>
      <c r="ICF2381" s="44"/>
      <c r="ICG2381" s="44"/>
      <c r="ICH2381" s="44"/>
      <c r="ICI2381" s="44"/>
      <c r="ICJ2381" s="44"/>
      <c r="ICK2381" s="44"/>
      <c r="ICL2381" s="44"/>
      <c r="ICM2381" s="44"/>
      <c r="ICN2381" s="44"/>
      <c r="ICO2381" s="44"/>
      <c r="ICP2381" s="44"/>
      <c r="ICQ2381" s="44"/>
      <c r="ICR2381" s="44"/>
      <c r="ICS2381" s="44"/>
      <c r="ICT2381" s="44"/>
      <c r="ICU2381" s="44"/>
      <c r="ICV2381" s="44"/>
      <c r="ICW2381" s="44"/>
      <c r="ICX2381" s="44"/>
      <c r="ICY2381" s="44"/>
      <c r="ICZ2381" s="44"/>
      <c r="IDA2381" s="44"/>
      <c r="IDB2381" s="44"/>
      <c r="IDC2381" s="44"/>
      <c r="IDD2381" s="44"/>
      <c r="IDE2381" s="44"/>
      <c r="IDF2381" s="44"/>
      <c r="IDG2381" s="44"/>
      <c r="IDH2381" s="44"/>
      <c r="IDI2381" s="44"/>
      <c r="IDJ2381" s="44"/>
      <c r="IDK2381" s="44"/>
      <c r="IDL2381" s="44"/>
      <c r="IDM2381" s="44"/>
      <c r="IDN2381" s="44"/>
      <c r="IDO2381" s="44"/>
      <c r="IDP2381" s="44"/>
      <c r="IDQ2381" s="44"/>
      <c r="IDR2381" s="44"/>
      <c r="IDS2381" s="44"/>
      <c r="IDT2381" s="44"/>
      <c r="IDU2381" s="44"/>
      <c r="IDV2381" s="44"/>
      <c r="IDW2381" s="44"/>
      <c r="IDX2381" s="44"/>
      <c r="IDY2381" s="44"/>
      <c r="IDZ2381" s="44"/>
      <c r="IEA2381" s="44"/>
      <c r="IEB2381" s="44"/>
      <c r="IEC2381" s="44"/>
      <c r="IED2381" s="44"/>
      <c r="IEE2381" s="44"/>
      <c r="IEF2381" s="44"/>
      <c r="IEG2381" s="44"/>
      <c r="IEH2381" s="44"/>
      <c r="IEI2381" s="44"/>
      <c r="IEJ2381" s="44"/>
      <c r="IEK2381" s="44"/>
      <c r="IEL2381" s="44"/>
      <c r="IEM2381" s="44"/>
      <c r="IEN2381" s="44"/>
      <c r="IEO2381" s="44"/>
      <c r="IEP2381" s="44"/>
      <c r="IEQ2381" s="44"/>
      <c r="IER2381" s="44"/>
      <c r="IES2381" s="44"/>
      <c r="IET2381" s="44"/>
      <c r="IEU2381" s="44"/>
      <c r="IEV2381" s="44"/>
      <c r="IEW2381" s="44"/>
      <c r="IEX2381" s="44"/>
      <c r="IEY2381" s="44"/>
      <c r="IEZ2381" s="44"/>
      <c r="IFA2381" s="44"/>
      <c r="IFB2381" s="44"/>
      <c r="IFC2381" s="44"/>
      <c r="IFD2381" s="44"/>
      <c r="IFE2381" s="44"/>
      <c r="IFF2381" s="44"/>
      <c r="IFG2381" s="44"/>
      <c r="IFH2381" s="44"/>
      <c r="IFI2381" s="44"/>
      <c r="IFJ2381" s="44"/>
      <c r="IFK2381" s="44"/>
      <c r="IFL2381" s="44"/>
      <c r="IFM2381" s="44"/>
      <c r="IFN2381" s="44"/>
      <c r="IFO2381" s="44"/>
      <c r="IFP2381" s="44"/>
      <c r="IFQ2381" s="44"/>
      <c r="IFR2381" s="44"/>
      <c r="IFS2381" s="44"/>
      <c r="IFT2381" s="44"/>
      <c r="IFU2381" s="44"/>
      <c r="IFV2381" s="44"/>
      <c r="IFW2381" s="44"/>
      <c r="IFX2381" s="44"/>
      <c r="IFY2381" s="44"/>
      <c r="IFZ2381" s="44"/>
      <c r="IGA2381" s="44"/>
      <c r="IGB2381" s="44"/>
      <c r="IGC2381" s="44"/>
      <c r="IGD2381" s="44"/>
      <c r="IGE2381" s="44"/>
      <c r="IGF2381" s="44"/>
      <c r="IGG2381" s="44"/>
      <c r="IGH2381" s="44"/>
      <c r="IGI2381" s="44"/>
      <c r="IGJ2381" s="44"/>
      <c r="IGK2381" s="44"/>
      <c r="IGL2381" s="44"/>
      <c r="IGM2381" s="44"/>
      <c r="IGN2381" s="44"/>
      <c r="IGO2381" s="44"/>
      <c r="IGP2381" s="44"/>
      <c r="IGQ2381" s="44"/>
      <c r="IGR2381" s="44"/>
      <c r="IGS2381" s="44"/>
      <c r="IGT2381" s="44"/>
      <c r="IGU2381" s="44"/>
      <c r="IGV2381" s="44"/>
      <c r="IGW2381" s="44"/>
      <c r="IGX2381" s="44"/>
      <c r="IGY2381" s="44"/>
      <c r="IGZ2381" s="44"/>
      <c r="IHA2381" s="44"/>
      <c r="IHB2381" s="44"/>
      <c r="IHC2381" s="44"/>
      <c r="IHD2381" s="44"/>
      <c r="IHE2381" s="44"/>
      <c r="IHF2381" s="44"/>
      <c r="IHG2381" s="44"/>
      <c r="IHH2381" s="44"/>
      <c r="IHI2381" s="44"/>
      <c r="IHJ2381" s="44"/>
      <c r="IHK2381" s="44"/>
      <c r="IHL2381" s="44"/>
      <c r="IHM2381" s="44"/>
      <c r="IHN2381" s="44"/>
      <c r="IHO2381" s="44"/>
      <c r="IHP2381" s="44"/>
      <c r="IHQ2381" s="44"/>
      <c r="IHR2381" s="44"/>
      <c r="IHS2381" s="44"/>
      <c r="IHT2381" s="44"/>
      <c r="IHU2381" s="44"/>
      <c r="IHV2381" s="44"/>
      <c r="IHW2381" s="44"/>
      <c r="IHX2381" s="44"/>
      <c r="IHY2381" s="44"/>
      <c r="IHZ2381" s="44"/>
      <c r="IIA2381" s="44"/>
      <c r="IIB2381" s="44"/>
      <c r="IIC2381" s="44"/>
      <c r="IID2381" s="44"/>
      <c r="IIE2381" s="44"/>
      <c r="IIF2381" s="44"/>
      <c r="IIG2381" s="44"/>
      <c r="IIH2381" s="44"/>
      <c r="III2381" s="44"/>
      <c r="IIJ2381" s="44"/>
      <c r="IIK2381" s="44"/>
      <c r="IIL2381" s="44"/>
      <c r="IIM2381" s="44"/>
      <c r="IIN2381" s="44"/>
      <c r="IIO2381" s="44"/>
      <c r="IIP2381" s="44"/>
      <c r="IIQ2381" s="44"/>
      <c r="IIR2381" s="44"/>
      <c r="IIS2381" s="44"/>
      <c r="IIT2381" s="44"/>
      <c r="IIU2381" s="44"/>
      <c r="IIV2381" s="44"/>
      <c r="IIW2381" s="44"/>
      <c r="IIX2381" s="44"/>
      <c r="IIY2381" s="44"/>
      <c r="IIZ2381" s="44"/>
      <c r="IJA2381" s="44"/>
      <c r="IJB2381" s="44"/>
      <c r="IJC2381" s="44"/>
      <c r="IJD2381" s="44"/>
      <c r="IJE2381" s="44"/>
      <c r="IJF2381" s="44"/>
      <c r="IJG2381" s="44"/>
      <c r="IJH2381" s="44"/>
      <c r="IJI2381" s="44"/>
      <c r="IJJ2381" s="44"/>
      <c r="IJK2381" s="44"/>
      <c r="IJL2381" s="44"/>
      <c r="IJM2381" s="44"/>
      <c r="IJN2381" s="44"/>
      <c r="IJO2381" s="44"/>
      <c r="IJP2381" s="44"/>
      <c r="IJQ2381" s="44"/>
      <c r="IJR2381" s="44"/>
      <c r="IJS2381" s="44"/>
      <c r="IJT2381" s="44"/>
      <c r="IJU2381" s="44"/>
      <c r="IJV2381" s="44"/>
      <c r="IJW2381" s="44"/>
      <c r="IJX2381" s="44"/>
      <c r="IJY2381" s="44"/>
      <c r="IJZ2381" s="44"/>
      <c r="IKA2381" s="44"/>
      <c r="IKB2381" s="44"/>
      <c r="IKC2381" s="44"/>
      <c r="IKD2381" s="44"/>
      <c r="IKE2381" s="44"/>
      <c r="IKF2381" s="44"/>
      <c r="IKG2381" s="44"/>
      <c r="IKH2381" s="44"/>
      <c r="IKI2381" s="44"/>
      <c r="IKJ2381" s="44"/>
      <c r="IKK2381" s="44"/>
      <c r="IKL2381" s="44"/>
      <c r="IKM2381" s="44"/>
      <c r="IKN2381" s="44"/>
      <c r="IKO2381" s="44"/>
      <c r="IKP2381" s="44"/>
      <c r="IKQ2381" s="44"/>
      <c r="IKR2381" s="44"/>
      <c r="IKS2381" s="44"/>
      <c r="IKT2381" s="44"/>
      <c r="IKU2381" s="44"/>
      <c r="IKV2381" s="44"/>
      <c r="IKW2381" s="44"/>
      <c r="IKX2381" s="44"/>
      <c r="IKY2381" s="44"/>
      <c r="IKZ2381" s="44"/>
      <c r="ILA2381" s="44"/>
      <c r="ILB2381" s="44"/>
      <c r="ILC2381" s="44"/>
      <c r="ILD2381" s="44"/>
      <c r="ILE2381" s="44"/>
      <c r="ILF2381" s="44"/>
      <c r="ILG2381" s="44"/>
      <c r="ILH2381" s="44"/>
      <c r="ILI2381" s="44"/>
      <c r="ILJ2381" s="44"/>
      <c r="ILK2381" s="44"/>
      <c r="ILL2381" s="44"/>
      <c r="ILM2381" s="44"/>
      <c r="ILN2381" s="44"/>
      <c r="ILO2381" s="44"/>
      <c r="ILP2381" s="44"/>
      <c r="ILQ2381" s="44"/>
      <c r="ILR2381" s="44"/>
      <c r="ILS2381" s="44"/>
      <c r="ILT2381" s="44"/>
      <c r="ILU2381" s="44"/>
      <c r="ILV2381" s="44"/>
      <c r="ILW2381" s="44"/>
      <c r="ILX2381" s="44"/>
      <c r="ILY2381" s="44"/>
      <c r="ILZ2381" s="44"/>
      <c r="IMA2381" s="44"/>
      <c r="IMB2381" s="44"/>
      <c r="IMC2381" s="44"/>
      <c r="IMD2381" s="44"/>
      <c r="IME2381" s="44"/>
      <c r="IMF2381" s="44"/>
      <c r="IMG2381" s="44"/>
      <c r="IMH2381" s="44"/>
      <c r="IMI2381" s="44"/>
      <c r="IMJ2381" s="44"/>
      <c r="IMK2381" s="44"/>
      <c r="IML2381" s="44"/>
      <c r="IMM2381" s="44"/>
      <c r="IMN2381" s="44"/>
      <c r="IMO2381" s="44"/>
      <c r="IMP2381" s="44"/>
      <c r="IMQ2381" s="44"/>
      <c r="IMR2381" s="44"/>
      <c r="IMS2381" s="44"/>
      <c r="IMT2381" s="44"/>
      <c r="IMU2381" s="44"/>
      <c r="IMV2381" s="44"/>
      <c r="IMW2381" s="44"/>
      <c r="IMX2381" s="44"/>
      <c r="IMY2381" s="44"/>
      <c r="IMZ2381" s="44"/>
      <c r="INA2381" s="44"/>
      <c r="INB2381" s="44"/>
      <c r="INC2381" s="44"/>
      <c r="IND2381" s="44"/>
      <c r="INE2381" s="44"/>
      <c r="INF2381" s="44"/>
      <c r="ING2381" s="44"/>
      <c r="INH2381" s="44"/>
      <c r="INI2381" s="44"/>
      <c r="INJ2381" s="44"/>
      <c r="INK2381" s="44"/>
      <c r="INL2381" s="44"/>
      <c r="INM2381" s="44"/>
      <c r="INN2381" s="44"/>
      <c r="INO2381" s="44"/>
      <c r="INP2381" s="44"/>
      <c r="INQ2381" s="44"/>
      <c r="INR2381" s="44"/>
      <c r="INS2381" s="44"/>
      <c r="INT2381" s="44"/>
      <c r="INU2381" s="44"/>
      <c r="INV2381" s="44"/>
      <c r="INW2381" s="44"/>
      <c r="INX2381" s="44"/>
      <c r="INY2381" s="44"/>
      <c r="INZ2381" s="44"/>
      <c r="IOA2381" s="44"/>
      <c r="IOB2381" s="44"/>
      <c r="IOC2381" s="44"/>
      <c r="IOD2381" s="44"/>
      <c r="IOE2381" s="44"/>
      <c r="IOF2381" s="44"/>
      <c r="IOG2381" s="44"/>
      <c r="IOH2381" s="44"/>
      <c r="IOI2381" s="44"/>
      <c r="IOJ2381" s="44"/>
      <c r="IOK2381" s="44"/>
      <c r="IOL2381" s="44"/>
      <c r="IOM2381" s="44"/>
      <c r="ION2381" s="44"/>
      <c r="IOO2381" s="44"/>
      <c r="IOP2381" s="44"/>
      <c r="IOQ2381" s="44"/>
      <c r="IOR2381" s="44"/>
      <c r="IOS2381" s="44"/>
      <c r="IOT2381" s="44"/>
      <c r="IOU2381" s="44"/>
      <c r="IOV2381" s="44"/>
      <c r="IOW2381" s="44"/>
      <c r="IOX2381" s="44"/>
      <c r="IOY2381" s="44"/>
      <c r="IOZ2381" s="44"/>
      <c r="IPA2381" s="44"/>
      <c r="IPB2381" s="44"/>
      <c r="IPC2381" s="44"/>
      <c r="IPD2381" s="44"/>
      <c r="IPE2381" s="44"/>
      <c r="IPF2381" s="44"/>
      <c r="IPG2381" s="44"/>
      <c r="IPH2381" s="44"/>
      <c r="IPI2381" s="44"/>
      <c r="IPJ2381" s="44"/>
      <c r="IPK2381" s="44"/>
      <c r="IPL2381" s="44"/>
      <c r="IPM2381" s="44"/>
      <c r="IPN2381" s="44"/>
      <c r="IPO2381" s="44"/>
      <c r="IPP2381" s="44"/>
      <c r="IPQ2381" s="44"/>
      <c r="IPR2381" s="44"/>
      <c r="IPS2381" s="44"/>
      <c r="IPT2381" s="44"/>
      <c r="IPU2381" s="44"/>
      <c r="IPV2381" s="44"/>
      <c r="IPW2381" s="44"/>
      <c r="IPX2381" s="44"/>
      <c r="IPY2381" s="44"/>
      <c r="IPZ2381" s="44"/>
      <c r="IQA2381" s="44"/>
      <c r="IQB2381" s="44"/>
      <c r="IQC2381" s="44"/>
      <c r="IQD2381" s="44"/>
      <c r="IQE2381" s="44"/>
      <c r="IQF2381" s="44"/>
      <c r="IQG2381" s="44"/>
      <c r="IQH2381" s="44"/>
      <c r="IQI2381" s="44"/>
      <c r="IQJ2381" s="44"/>
      <c r="IQK2381" s="44"/>
      <c r="IQL2381" s="44"/>
      <c r="IQM2381" s="44"/>
      <c r="IQN2381" s="44"/>
      <c r="IQO2381" s="44"/>
      <c r="IQP2381" s="44"/>
      <c r="IQQ2381" s="44"/>
      <c r="IQR2381" s="44"/>
      <c r="IQS2381" s="44"/>
      <c r="IQT2381" s="44"/>
      <c r="IQU2381" s="44"/>
      <c r="IQV2381" s="44"/>
      <c r="IQW2381" s="44"/>
      <c r="IQX2381" s="44"/>
      <c r="IQY2381" s="44"/>
      <c r="IQZ2381" s="44"/>
      <c r="IRA2381" s="44"/>
      <c r="IRB2381" s="44"/>
      <c r="IRC2381" s="44"/>
      <c r="IRD2381" s="44"/>
      <c r="IRE2381" s="44"/>
      <c r="IRF2381" s="44"/>
      <c r="IRG2381" s="44"/>
      <c r="IRH2381" s="44"/>
      <c r="IRI2381" s="44"/>
      <c r="IRJ2381" s="44"/>
      <c r="IRK2381" s="44"/>
      <c r="IRL2381" s="44"/>
      <c r="IRM2381" s="44"/>
      <c r="IRN2381" s="44"/>
      <c r="IRO2381" s="44"/>
      <c r="IRP2381" s="44"/>
      <c r="IRQ2381" s="44"/>
      <c r="IRR2381" s="44"/>
      <c r="IRS2381" s="44"/>
      <c r="IRT2381" s="44"/>
      <c r="IRU2381" s="44"/>
      <c r="IRV2381" s="44"/>
      <c r="IRW2381" s="44"/>
      <c r="IRX2381" s="44"/>
      <c r="IRY2381" s="44"/>
      <c r="IRZ2381" s="44"/>
      <c r="ISA2381" s="44"/>
      <c r="ISB2381" s="44"/>
      <c r="ISC2381" s="44"/>
      <c r="ISD2381" s="44"/>
      <c r="ISE2381" s="44"/>
      <c r="ISF2381" s="44"/>
      <c r="ISG2381" s="44"/>
      <c r="ISH2381" s="44"/>
      <c r="ISI2381" s="44"/>
      <c r="ISJ2381" s="44"/>
      <c r="ISK2381" s="44"/>
      <c r="ISL2381" s="44"/>
      <c r="ISM2381" s="44"/>
      <c r="ISN2381" s="44"/>
      <c r="ISO2381" s="44"/>
      <c r="ISP2381" s="44"/>
      <c r="ISQ2381" s="44"/>
      <c r="ISR2381" s="44"/>
      <c r="ISS2381" s="44"/>
      <c r="IST2381" s="44"/>
      <c r="ISU2381" s="44"/>
      <c r="ISV2381" s="44"/>
      <c r="ISW2381" s="44"/>
      <c r="ISX2381" s="44"/>
      <c r="ISY2381" s="44"/>
      <c r="ISZ2381" s="44"/>
      <c r="ITA2381" s="44"/>
      <c r="ITB2381" s="44"/>
      <c r="ITC2381" s="44"/>
      <c r="ITD2381" s="44"/>
      <c r="ITE2381" s="44"/>
      <c r="ITF2381" s="44"/>
      <c r="ITG2381" s="44"/>
      <c r="ITH2381" s="44"/>
      <c r="ITI2381" s="44"/>
      <c r="ITJ2381" s="44"/>
      <c r="ITK2381" s="44"/>
      <c r="ITL2381" s="44"/>
      <c r="ITM2381" s="44"/>
      <c r="ITN2381" s="44"/>
      <c r="ITO2381" s="44"/>
      <c r="ITP2381" s="44"/>
      <c r="ITQ2381" s="44"/>
      <c r="ITR2381" s="44"/>
      <c r="ITS2381" s="44"/>
      <c r="ITT2381" s="44"/>
      <c r="ITU2381" s="44"/>
      <c r="ITV2381" s="44"/>
      <c r="ITW2381" s="44"/>
      <c r="ITX2381" s="44"/>
      <c r="ITY2381" s="44"/>
      <c r="ITZ2381" s="44"/>
      <c r="IUA2381" s="44"/>
      <c r="IUB2381" s="44"/>
      <c r="IUC2381" s="44"/>
      <c r="IUD2381" s="44"/>
      <c r="IUE2381" s="44"/>
      <c r="IUF2381" s="44"/>
      <c r="IUG2381" s="44"/>
      <c r="IUH2381" s="44"/>
      <c r="IUI2381" s="44"/>
      <c r="IUJ2381" s="44"/>
      <c r="IUK2381" s="44"/>
      <c r="IUL2381" s="44"/>
      <c r="IUM2381" s="44"/>
      <c r="IUN2381" s="44"/>
      <c r="IUO2381" s="44"/>
      <c r="IUP2381" s="44"/>
      <c r="IUQ2381" s="44"/>
      <c r="IUR2381" s="44"/>
      <c r="IUS2381" s="44"/>
      <c r="IUT2381" s="44"/>
      <c r="IUU2381" s="44"/>
      <c r="IUV2381" s="44"/>
      <c r="IUW2381" s="44"/>
      <c r="IUX2381" s="44"/>
      <c r="IUY2381" s="44"/>
      <c r="IUZ2381" s="44"/>
      <c r="IVA2381" s="44"/>
      <c r="IVB2381" s="44"/>
      <c r="IVC2381" s="44"/>
      <c r="IVD2381" s="44"/>
      <c r="IVE2381" s="44"/>
      <c r="IVF2381" s="44"/>
      <c r="IVG2381" s="44"/>
      <c r="IVH2381" s="44"/>
      <c r="IVI2381" s="44"/>
      <c r="IVJ2381" s="44"/>
      <c r="IVK2381" s="44"/>
      <c r="IVL2381" s="44"/>
      <c r="IVM2381" s="44"/>
      <c r="IVN2381" s="44"/>
      <c r="IVO2381" s="44"/>
      <c r="IVP2381" s="44"/>
      <c r="IVQ2381" s="44"/>
      <c r="IVR2381" s="44"/>
      <c r="IVS2381" s="44"/>
      <c r="IVT2381" s="44"/>
      <c r="IVU2381" s="44"/>
      <c r="IVV2381" s="44"/>
      <c r="IVW2381" s="44"/>
      <c r="IVX2381" s="44"/>
      <c r="IVY2381" s="44"/>
      <c r="IVZ2381" s="44"/>
      <c r="IWA2381" s="44"/>
      <c r="IWB2381" s="44"/>
      <c r="IWC2381" s="44"/>
      <c r="IWD2381" s="44"/>
      <c r="IWE2381" s="44"/>
      <c r="IWF2381" s="44"/>
      <c r="IWG2381" s="44"/>
      <c r="IWH2381" s="44"/>
      <c r="IWI2381" s="44"/>
      <c r="IWJ2381" s="44"/>
      <c r="IWK2381" s="44"/>
      <c r="IWL2381" s="44"/>
      <c r="IWM2381" s="44"/>
      <c r="IWN2381" s="44"/>
      <c r="IWO2381" s="44"/>
      <c r="IWP2381" s="44"/>
      <c r="IWQ2381" s="44"/>
      <c r="IWR2381" s="44"/>
      <c r="IWS2381" s="44"/>
      <c r="IWT2381" s="44"/>
      <c r="IWU2381" s="44"/>
      <c r="IWV2381" s="44"/>
      <c r="IWW2381" s="44"/>
      <c r="IWX2381" s="44"/>
      <c r="IWY2381" s="44"/>
      <c r="IWZ2381" s="44"/>
      <c r="IXA2381" s="44"/>
      <c r="IXB2381" s="44"/>
      <c r="IXC2381" s="44"/>
      <c r="IXD2381" s="44"/>
      <c r="IXE2381" s="44"/>
      <c r="IXF2381" s="44"/>
      <c r="IXG2381" s="44"/>
      <c r="IXH2381" s="44"/>
      <c r="IXI2381" s="44"/>
      <c r="IXJ2381" s="44"/>
      <c r="IXK2381" s="44"/>
      <c r="IXL2381" s="44"/>
      <c r="IXM2381" s="44"/>
      <c r="IXN2381" s="44"/>
      <c r="IXO2381" s="44"/>
      <c r="IXP2381" s="44"/>
      <c r="IXQ2381" s="44"/>
      <c r="IXR2381" s="44"/>
      <c r="IXS2381" s="44"/>
      <c r="IXT2381" s="44"/>
      <c r="IXU2381" s="44"/>
      <c r="IXV2381" s="44"/>
      <c r="IXW2381" s="44"/>
      <c r="IXX2381" s="44"/>
      <c r="IXY2381" s="44"/>
      <c r="IXZ2381" s="44"/>
      <c r="IYA2381" s="44"/>
      <c r="IYB2381" s="44"/>
      <c r="IYC2381" s="44"/>
      <c r="IYD2381" s="44"/>
      <c r="IYE2381" s="44"/>
      <c r="IYF2381" s="44"/>
      <c r="IYG2381" s="44"/>
      <c r="IYH2381" s="44"/>
      <c r="IYI2381" s="44"/>
      <c r="IYJ2381" s="44"/>
      <c r="IYK2381" s="44"/>
      <c r="IYL2381" s="44"/>
      <c r="IYM2381" s="44"/>
      <c r="IYN2381" s="44"/>
      <c r="IYO2381" s="44"/>
      <c r="IYP2381" s="44"/>
      <c r="IYQ2381" s="44"/>
      <c r="IYR2381" s="44"/>
      <c r="IYS2381" s="44"/>
      <c r="IYT2381" s="44"/>
      <c r="IYU2381" s="44"/>
      <c r="IYV2381" s="44"/>
      <c r="IYW2381" s="44"/>
      <c r="IYX2381" s="44"/>
      <c r="IYY2381" s="44"/>
      <c r="IYZ2381" s="44"/>
      <c r="IZA2381" s="44"/>
      <c r="IZB2381" s="44"/>
      <c r="IZC2381" s="44"/>
      <c r="IZD2381" s="44"/>
      <c r="IZE2381" s="44"/>
      <c r="IZF2381" s="44"/>
      <c r="IZG2381" s="44"/>
      <c r="IZH2381" s="44"/>
      <c r="IZI2381" s="44"/>
      <c r="IZJ2381" s="44"/>
      <c r="IZK2381" s="44"/>
      <c r="IZL2381" s="44"/>
      <c r="IZM2381" s="44"/>
      <c r="IZN2381" s="44"/>
      <c r="IZO2381" s="44"/>
      <c r="IZP2381" s="44"/>
      <c r="IZQ2381" s="44"/>
      <c r="IZR2381" s="44"/>
      <c r="IZS2381" s="44"/>
      <c r="IZT2381" s="44"/>
      <c r="IZU2381" s="44"/>
      <c r="IZV2381" s="44"/>
      <c r="IZW2381" s="44"/>
      <c r="IZX2381" s="44"/>
      <c r="IZY2381" s="44"/>
      <c r="IZZ2381" s="44"/>
      <c r="JAA2381" s="44"/>
      <c r="JAB2381" s="44"/>
      <c r="JAC2381" s="44"/>
      <c r="JAD2381" s="44"/>
      <c r="JAE2381" s="44"/>
      <c r="JAF2381" s="44"/>
      <c r="JAG2381" s="44"/>
      <c r="JAH2381" s="44"/>
      <c r="JAI2381" s="44"/>
      <c r="JAJ2381" s="44"/>
      <c r="JAK2381" s="44"/>
      <c r="JAL2381" s="44"/>
      <c r="JAM2381" s="44"/>
      <c r="JAN2381" s="44"/>
      <c r="JAO2381" s="44"/>
      <c r="JAP2381" s="44"/>
      <c r="JAQ2381" s="44"/>
      <c r="JAR2381" s="44"/>
      <c r="JAS2381" s="44"/>
      <c r="JAT2381" s="44"/>
      <c r="JAU2381" s="44"/>
      <c r="JAV2381" s="44"/>
      <c r="JAW2381" s="44"/>
      <c r="JAX2381" s="44"/>
      <c r="JAY2381" s="44"/>
      <c r="JAZ2381" s="44"/>
      <c r="JBA2381" s="44"/>
      <c r="JBB2381" s="44"/>
      <c r="JBC2381" s="44"/>
      <c r="JBD2381" s="44"/>
      <c r="JBE2381" s="44"/>
      <c r="JBF2381" s="44"/>
      <c r="JBG2381" s="44"/>
      <c r="JBH2381" s="44"/>
      <c r="JBI2381" s="44"/>
      <c r="JBJ2381" s="44"/>
      <c r="JBK2381" s="44"/>
      <c r="JBL2381" s="44"/>
      <c r="JBM2381" s="44"/>
      <c r="JBN2381" s="44"/>
      <c r="JBO2381" s="44"/>
      <c r="JBP2381" s="44"/>
      <c r="JBQ2381" s="44"/>
      <c r="JBR2381" s="44"/>
      <c r="JBS2381" s="44"/>
      <c r="JBT2381" s="44"/>
      <c r="JBU2381" s="44"/>
      <c r="JBV2381" s="44"/>
      <c r="JBW2381" s="44"/>
      <c r="JBX2381" s="44"/>
      <c r="JBY2381" s="44"/>
      <c r="JBZ2381" s="44"/>
      <c r="JCA2381" s="44"/>
      <c r="JCB2381" s="44"/>
      <c r="JCC2381" s="44"/>
      <c r="JCD2381" s="44"/>
      <c r="JCE2381" s="44"/>
      <c r="JCF2381" s="44"/>
      <c r="JCG2381" s="44"/>
      <c r="JCH2381" s="44"/>
      <c r="JCI2381" s="44"/>
      <c r="JCJ2381" s="44"/>
      <c r="JCK2381" s="44"/>
      <c r="JCL2381" s="44"/>
      <c r="JCM2381" s="44"/>
      <c r="JCN2381" s="44"/>
      <c r="JCO2381" s="44"/>
      <c r="JCP2381" s="44"/>
      <c r="JCQ2381" s="44"/>
      <c r="JCR2381" s="44"/>
      <c r="JCS2381" s="44"/>
      <c r="JCT2381" s="44"/>
      <c r="JCU2381" s="44"/>
      <c r="JCV2381" s="44"/>
      <c r="JCW2381" s="44"/>
      <c r="JCX2381" s="44"/>
      <c r="JCY2381" s="44"/>
      <c r="JCZ2381" s="44"/>
      <c r="JDA2381" s="44"/>
      <c r="JDB2381" s="44"/>
      <c r="JDC2381" s="44"/>
      <c r="JDD2381" s="44"/>
      <c r="JDE2381" s="44"/>
      <c r="JDF2381" s="44"/>
      <c r="JDG2381" s="44"/>
      <c r="JDH2381" s="44"/>
      <c r="JDI2381" s="44"/>
      <c r="JDJ2381" s="44"/>
      <c r="JDK2381" s="44"/>
      <c r="JDL2381" s="44"/>
      <c r="JDM2381" s="44"/>
      <c r="JDN2381" s="44"/>
      <c r="JDO2381" s="44"/>
      <c r="JDP2381" s="44"/>
      <c r="JDQ2381" s="44"/>
      <c r="JDR2381" s="44"/>
      <c r="JDS2381" s="44"/>
      <c r="JDT2381" s="44"/>
      <c r="JDU2381" s="44"/>
      <c r="JDV2381" s="44"/>
      <c r="JDW2381" s="44"/>
      <c r="JDX2381" s="44"/>
      <c r="JDY2381" s="44"/>
      <c r="JDZ2381" s="44"/>
      <c r="JEA2381" s="44"/>
      <c r="JEB2381" s="44"/>
      <c r="JEC2381" s="44"/>
      <c r="JED2381" s="44"/>
      <c r="JEE2381" s="44"/>
      <c r="JEF2381" s="44"/>
      <c r="JEG2381" s="44"/>
      <c r="JEH2381" s="44"/>
      <c r="JEI2381" s="44"/>
      <c r="JEJ2381" s="44"/>
      <c r="JEK2381" s="44"/>
      <c r="JEL2381" s="44"/>
      <c r="JEM2381" s="44"/>
      <c r="JEN2381" s="44"/>
      <c r="JEO2381" s="44"/>
      <c r="JEP2381" s="44"/>
      <c r="JEQ2381" s="44"/>
      <c r="JER2381" s="44"/>
      <c r="JES2381" s="44"/>
      <c r="JET2381" s="44"/>
      <c r="JEU2381" s="44"/>
      <c r="JEV2381" s="44"/>
      <c r="JEW2381" s="44"/>
      <c r="JEX2381" s="44"/>
      <c r="JEY2381" s="44"/>
      <c r="JEZ2381" s="44"/>
      <c r="JFA2381" s="44"/>
      <c r="JFB2381" s="44"/>
      <c r="JFC2381" s="44"/>
      <c r="JFD2381" s="44"/>
      <c r="JFE2381" s="44"/>
      <c r="JFF2381" s="44"/>
      <c r="JFG2381" s="44"/>
      <c r="JFH2381" s="44"/>
      <c r="JFI2381" s="44"/>
      <c r="JFJ2381" s="44"/>
      <c r="JFK2381" s="44"/>
      <c r="JFL2381" s="44"/>
      <c r="JFM2381" s="44"/>
      <c r="JFN2381" s="44"/>
      <c r="JFO2381" s="44"/>
      <c r="JFP2381" s="44"/>
      <c r="JFQ2381" s="44"/>
      <c r="JFR2381" s="44"/>
      <c r="JFS2381" s="44"/>
      <c r="JFT2381" s="44"/>
      <c r="JFU2381" s="44"/>
      <c r="JFV2381" s="44"/>
      <c r="JFW2381" s="44"/>
      <c r="JFX2381" s="44"/>
      <c r="JFY2381" s="44"/>
      <c r="JFZ2381" s="44"/>
      <c r="JGA2381" s="44"/>
      <c r="JGB2381" s="44"/>
      <c r="JGC2381" s="44"/>
      <c r="JGD2381" s="44"/>
      <c r="JGE2381" s="44"/>
      <c r="JGF2381" s="44"/>
      <c r="JGG2381" s="44"/>
      <c r="JGH2381" s="44"/>
      <c r="JGI2381" s="44"/>
      <c r="JGJ2381" s="44"/>
      <c r="JGK2381" s="44"/>
      <c r="JGL2381" s="44"/>
      <c r="JGM2381" s="44"/>
      <c r="JGN2381" s="44"/>
      <c r="JGO2381" s="44"/>
      <c r="JGP2381" s="44"/>
      <c r="JGQ2381" s="44"/>
      <c r="JGR2381" s="44"/>
      <c r="JGS2381" s="44"/>
      <c r="JGT2381" s="44"/>
      <c r="JGU2381" s="44"/>
      <c r="JGV2381" s="44"/>
      <c r="JGW2381" s="44"/>
      <c r="JGX2381" s="44"/>
      <c r="JGY2381" s="44"/>
      <c r="JGZ2381" s="44"/>
      <c r="JHA2381" s="44"/>
      <c r="JHB2381" s="44"/>
      <c r="JHC2381" s="44"/>
      <c r="JHD2381" s="44"/>
      <c r="JHE2381" s="44"/>
      <c r="JHF2381" s="44"/>
      <c r="JHG2381" s="44"/>
      <c r="JHH2381" s="44"/>
      <c r="JHI2381" s="44"/>
      <c r="JHJ2381" s="44"/>
      <c r="JHK2381" s="44"/>
      <c r="JHL2381" s="44"/>
      <c r="JHM2381" s="44"/>
      <c r="JHN2381" s="44"/>
      <c r="JHO2381" s="44"/>
      <c r="JHP2381" s="44"/>
      <c r="JHQ2381" s="44"/>
      <c r="JHR2381" s="44"/>
      <c r="JHS2381" s="44"/>
      <c r="JHT2381" s="44"/>
      <c r="JHU2381" s="44"/>
      <c r="JHV2381" s="44"/>
      <c r="JHW2381" s="44"/>
      <c r="JHX2381" s="44"/>
      <c r="JHY2381" s="44"/>
      <c r="JHZ2381" s="44"/>
      <c r="JIA2381" s="44"/>
      <c r="JIB2381" s="44"/>
      <c r="JIC2381" s="44"/>
      <c r="JID2381" s="44"/>
      <c r="JIE2381" s="44"/>
      <c r="JIF2381" s="44"/>
      <c r="JIG2381" s="44"/>
      <c r="JIH2381" s="44"/>
      <c r="JII2381" s="44"/>
      <c r="JIJ2381" s="44"/>
      <c r="JIK2381" s="44"/>
      <c r="JIL2381" s="44"/>
      <c r="JIM2381" s="44"/>
      <c r="JIN2381" s="44"/>
      <c r="JIO2381" s="44"/>
      <c r="JIP2381" s="44"/>
      <c r="JIQ2381" s="44"/>
      <c r="JIR2381" s="44"/>
      <c r="JIS2381" s="44"/>
      <c r="JIT2381" s="44"/>
      <c r="JIU2381" s="44"/>
      <c r="JIV2381" s="44"/>
      <c r="JIW2381" s="44"/>
      <c r="JIX2381" s="44"/>
      <c r="JIY2381" s="44"/>
      <c r="JIZ2381" s="44"/>
      <c r="JJA2381" s="44"/>
      <c r="JJB2381" s="44"/>
      <c r="JJC2381" s="44"/>
      <c r="JJD2381" s="44"/>
      <c r="JJE2381" s="44"/>
      <c r="JJF2381" s="44"/>
      <c r="JJG2381" s="44"/>
      <c r="JJH2381" s="44"/>
      <c r="JJI2381" s="44"/>
      <c r="JJJ2381" s="44"/>
      <c r="JJK2381" s="44"/>
      <c r="JJL2381" s="44"/>
      <c r="JJM2381" s="44"/>
      <c r="JJN2381" s="44"/>
      <c r="JJO2381" s="44"/>
      <c r="JJP2381" s="44"/>
      <c r="JJQ2381" s="44"/>
      <c r="JJR2381" s="44"/>
      <c r="JJS2381" s="44"/>
      <c r="JJT2381" s="44"/>
      <c r="JJU2381" s="44"/>
      <c r="JJV2381" s="44"/>
      <c r="JJW2381" s="44"/>
      <c r="JJX2381" s="44"/>
      <c r="JJY2381" s="44"/>
      <c r="JJZ2381" s="44"/>
      <c r="JKA2381" s="44"/>
      <c r="JKB2381" s="44"/>
      <c r="JKC2381" s="44"/>
      <c r="JKD2381" s="44"/>
      <c r="JKE2381" s="44"/>
      <c r="JKF2381" s="44"/>
      <c r="JKG2381" s="44"/>
      <c r="JKH2381" s="44"/>
      <c r="JKI2381" s="44"/>
      <c r="JKJ2381" s="44"/>
      <c r="JKK2381" s="44"/>
      <c r="JKL2381" s="44"/>
      <c r="JKM2381" s="44"/>
      <c r="JKN2381" s="44"/>
      <c r="JKO2381" s="44"/>
      <c r="JKP2381" s="44"/>
      <c r="JKQ2381" s="44"/>
      <c r="JKR2381" s="44"/>
      <c r="JKS2381" s="44"/>
      <c r="JKT2381" s="44"/>
      <c r="JKU2381" s="44"/>
      <c r="JKV2381" s="44"/>
      <c r="JKW2381" s="44"/>
      <c r="JKX2381" s="44"/>
      <c r="JKY2381" s="44"/>
      <c r="JKZ2381" s="44"/>
      <c r="JLA2381" s="44"/>
      <c r="JLB2381" s="44"/>
      <c r="JLC2381" s="44"/>
      <c r="JLD2381" s="44"/>
      <c r="JLE2381" s="44"/>
      <c r="JLF2381" s="44"/>
      <c r="JLG2381" s="44"/>
      <c r="JLH2381" s="44"/>
      <c r="JLI2381" s="44"/>
      <c r="JLJ2381" s="44"/>
      <c r="JLK2381" s="44"/>
      <c r="JLL2381" s="44"/>
      <c r="JLM2381" s="44"/>
      <c r="JLN2381" s="44"/>
      <c r="JLO2381" s="44"/>
      <c r="JLP2381" s="44"/>
      <c r="JLQ2381" s="44"/>
      <c r="JLR2381" s="44"/>
      <c r="JLS2381" s="44"/>
      <c r="JLT2381" s="44"/>
      <c r="JLU2381" s="44"/>
      <c r="JLV2381" s="44"/>
      <c r="JLW2381" s="44"/>
      <c r="JLX2381" s="44"/>
      <c r="JLY2381" s="44"/>
      <c r="JLZ2381" s="44"/>
      <c r="JMA2381" s="44"/>
      <c r="JMB2381" s="44"/>
      <c r="JMC2381" s="44"/>
      <c r="JMD2381" s="44"/>
      <c r="JME2381" s="44"/>
      <c r="JMF2381" s="44"/>
      <c r="JMG2381" s="44"/>
      <c r="JMH2381" s="44"/>
      <c r="JMI2381" s="44"/>
      <c r="JMJ2381" s="44"/>
      <c r="JMK2381" s="44"/>
      <c r="JML2381" s="44"/>
      <c r="JMM2381" s="44"/>
      <c r="JMN2381" s="44"/>
      <c r="JMO2381" s="44"/>
      <c r="JMP2381" s="44"/>
      <c r="JMQ2381" s="44"/>
      <c r="JMR2381" s="44"/>
      <c r="JMS2381" s="44"/>
      <c r="JMT2381" s="44"/>
      <c r="JMU2381" s="44"/>
      <c r="JMV2381" s="44"/>
      <c r="JMW2381" s="44"/>
      <c r="JMX2381" s="44"/>
      <c r="JMY2381" s="44"/>
      <c r="JMZ2381" s="44"/>
      <c r="JNA2381" s="44"/>
      <c r="JNB2381" s="44"/>
      <c r="JNC2381" s="44"/>
      <c r="JND2381" s="44"/>
      <c r="JNE2381" s="44"/>
      <c r="JNF2381" s="44"/>
      <c r="JNG2381" s="44"/>
      <c r="JNH2381" s="44"/>
      <c r="JNI2381" s="44"/>
      <c r="JNJ2381" s="44"/>
      <c r="JNK2381" s="44"/>
      <c r="JNL2381" s="44"/>
      <c r="JNM2381" s="44"/>
      <c r="JNN2381" s="44"/>
      <c r="JNO2381" s="44"/>
      <c r="JNP2381" s="44"/>
      <c r="JNQ2381" s="44"/>
      <c r="JNR2381" s="44"/>
      <c r="JNS2381" s="44"/>
      <c r="JNT2381" s="44"/>
      <c r="JNU2381" s="44"/>
      <c r="JNV2381" s="44"/>
      <c r="JNW2381" s="44"/>
      <c r="JNX2381" s="44"/>
      <c r="JNY2381" s="44"/>
      <c r="JNZ2381" s="44"/>
      <c r="JOA2381" s="44"/>
      <c r="JOB2381" s="44"/>
      <c r="JOC2381" s="44"/>
      <c r="JOD2381" s="44"/>
      <c r="JOE2381" s="44"/>
      <c r="JOF2381" s="44"/>
      <c r="JOG2381" s="44"/>
      <c r="JOH2381" s="44"/>
      <c r="JOI2381" s="44"/>
      <c r="JOJ2381" s="44"/>
      <c r="JOK2381" s="44"/>
      <c r="JOL2381" s="44"/>
      <c r="JOM2381" s="44"/>
      <c r="JON2381" s="44"/>
      <c r="JOO2381" s="44"/>
      <c r="JOP2381" s="44"/>
      <c r="JOQ2381" s="44"/>
      <c r="JOR2381" s="44"/>
      <c r="JOS2381" s="44"/>
      <c r="JOT2381" s="44"/>
      <c r="JOU2381" s="44"/>
      <c r="JOV2381" s="44"/>
      <c r="JOW2381" s="44"/>
      <c r="JOX2381" s="44"/>
      <c r="JOY2381" s="44"/>
      <c r="JOZ2381" s="44"/>
      <c r="JPA2381" s="44"/>
      <c r="JPB2381" s="44"/>
      <c r="JPC2381" s="44"/>
      <c r="JPD2381" s="44"/>
      <c r="JPE2381" s="44"/>
      <c r="JPF2381" s="44"/>
      <c r="JPG2381" s="44"/>
      <c r="JPH2381" s="44"/>
      <c r="JPI2381" s="44"/>
      <c r="JPJ2381" s="44"/>
      <c r="JPK2381" s="44"/>
      <c r="JPL2381" s="44"/>
      <c r="JPM2381" s="44"/>
      <c r="JPN2381" s="44"/>
      <c r="JPO2381" s="44"/>
      <c r="JPP2381" s="44"/>
      <c r="JPQ2381" s="44"/>
      <c r="JPR2381" s="44"/>
      <c r="JPS2381" s="44"/>
      <c r="JPT2381" s="44"/>
      <c r="JPU2381" s="44"/>
      <c r="JPV2381" s="44"/>
      <c r="JPW2381" s="44"/>
      <c r="JPX2381" s="44"/>
      <c r="JPY2381" s="44"/>
      <c r="JPZ2381" s="44"/>
      <c r="JQA2381" s="44"/>
      <c r="JQB2381" s="44"/>
      <c r="JQC2381" s="44"/>
      <c r="JQD2381" s="44"/>
      <c r="JQE2381" s="44"/>
      <c r="JQF2381" s="44"/>
      <c r="JQG2381" s="44"/>
      <c r="JQH2381" s="44"/>
      <c r="JQI2381" s="44"/>
      <c r="JQJ2381" s="44"/>
      <c r="JQK2381" s="44"/>
      <c r="JQL2381" s="44"/>
      <c r="JQM2381" s="44"/>
      <c r="JQN2381" s="44"/>
      <c r="JQO2381" s="44"/>
      <c r="JQP2381" s="44"/>
      <c r="JQQ2381" s="44"/>
      <c r="JQR2381" s="44"/>
      <c r="JQS2381" s="44"/>
      <c r="JQT2381" s="44"/>
      <c r="JQU2381" s="44"/>
      <c r="JQV2381" s="44"/>
      <c r="JQW2381" s="44"/>
      <c r="JQX2381" s="44"/>
      <c r="JQY2381" s="44"/>
      <c r="JQZ2381" s="44"/>
      <c r="JRA2381" s="44"/>
      <c r="JRB2381" s="44"/>
      <c r="JRC2381" s="44"/>
      <c r="JRD2381" s="44"/>
      <c r="JRE2381" s="44"/>
      <c r="JRF2381" s="44"/>
      <c r="JRG2381" s="44"/>
      <c r="JRH2381" s="44"/>
      <c r="JRI2381" s="44"/>
      <c r="JRJ2381" s="44"/>
      <c r="JRK2381" s="44"/>
      <c r="JRL2381" s="44"/>
      <c r="JRM2381" s="44"/>
      <c r="JRN2381" s="44"/>
      <c r="JRO2381" s="44"/>
      <c r="JRP2381" s="44"/>
      <c r="JRQ2381" s="44"/>
      <c r="JRR2381" s="44"/>
      <c r="JRS2381" s="44"/>
      <c r="JRT2381" s="44"/>
      <c r="JRU2381" s="44"/>
      <c r="JRV2381" s="44"/>
      <c r="JRW2381" s="44"/>
      <c r="JRX2381" s="44"/>
      <c r="JRY2381" s="44"/>
      <c r="JRZ2381" s="44"/>
      <c r="JSA2381" s="44"/>
      <c r="JSB2381" s="44"/>
      <c r="JSC2381" s="44"/>
      <c r="JSD2381" s="44"/>
      <c r="JSE2381" s="44"/>
      <c r="JSF2381" s="44"/>
      <c r="JSG2381" s="44"/>
      <c r="JSH2381" s="44"/>
      <c r="JSI2381" s="44"/>
      <c r="JSJ2381" s="44"/>
      <c r="JSK2381" s="44"/>
      <c r="JSL2381" s="44"/>
      <c r="JSM2381" s="44"/>
      <c r="JSN2381" s="44"/>
      <c r="JSO2381" s="44"/>
      <c r="JSP2381" s="44"/>
      <c r="JSQ2381" s="44"/>
      <c r="JSR2381" s="44"/>
      <c r="JSS2381" s="44"/>
      <c r="JST2381" s="44"/>
      <c r="JSU2381" s="44"/>
      <c r="JSV2381" s="44"/>
      <c r="JSW2381" s="44"/>
      <c r="JSX2381" s="44"/>
      <c r="JSY2381" s="44"/>
      <c r="JSZ2381" s="44"/>
      <c r="JTA2381" s="44"/>
      <c r="JTB2381" s="44"/>
      <c r="JTC2381" s="44"/>
      <c r="JTD2381" s="44"/>
      <c r="JTE2381" s="44"/>
      <c r="JTF2381" s="44"/>
      <c r="JTG2381" s="44"/>
      <c r="JTH2381" s="44"/>
      <c r="JTI2381" s="44"/>
      <c r="JTJ2381" s="44"/>
      <c r="JTK2381" s="44"/>
      <c r="JTL2381" s="44"/>
      <c r="JTM2381" s="44"/>
      <c r="JTN2381" s="44"/>
      <c r="JTO2381" s="44"/>
      <c r="JTP2381" s="44"/>
      <c r="JTQ2381" s="44"/>
      <c r="JTR2381" s="44"/>
      <c r="JTS2381" s="44"/>
      <c r="JTT2381" s="44"/>
      <c r="JTU2381" s="44"/>
      <c r="JTV2381" s="44"/>
      <c r="JTW2381" s="44"/>
      <c r="JTX2381" s="44"/>
      <c r="JTY2381" s="44"/>
      <c r="JTZ2381" s="44"/>
      <c r="JUA2381" s="44"/>
      <c r="JUB2381" s="44"/>
      <c r="JUC2381" s="44"/>
      <c r="JUD2381" s="44"/>
      <c r="JUE2381" s="44"/>
      <c r="JUF2381" s="44"/>
      <c r="JUG2381" s="44"/>
      <c r="JUH2381" s="44"/>
      <c r="JUI2381" s="44"/>
      <c r="JUJ2381" s="44"/>
      <c r="JUK2381" s="44"/>
      <c r="JUL2381" s="44"/>
      <c r="JUM2381" s="44"/>
      <c r="JUN2381" s="44"/>
      <c r="JUO2381" s="44"/>
      <c r="JUP2381" s="44"/>
      <c r="JUQ2381" s="44"/>
      <c r="JUR2381" s="44"/>
      <c r="JUS2381" s="44"/>
      <c r="JUT2381" s="44"/>
      <c r="JUU2381" s="44"/>
      <c r="JUV2381" s="44"/>
      <c r="JUW2381" s="44"/>
      <c r="JUX2381" s="44"/>
      <c r="JUY2381" s="44"/>
      <c r="JUZ2381" s="44"/>
      <c r="JVA2381" s="44"/>
      <c r="JVB2381" s="44"/>
      <c r="JVC2381" s="44"/>
      <c r="JVD2381" s="44"/>
      <c r="JVE2381" s="44"/>
      <c r="JVF2381" s="44"/>
      <c r="JVG2381" s="44"/>
      <c r="JVH2381" s="44"/>
      <c r="JVI2381" s="44"/>
      <c r="JVJ2381" s="44"/>
      <c r="JVK2381" s="44"/>
      <c r="JVL2381" s="44"/>
      <c r="JVM2381" s="44"/>
      <c r="JVN2381" s="44"/>
      <c r="JVO2381" s="44"/>
      <c r="JVP2381" s="44"/>
      <c r="JVQ2381" s="44"/>
      <c r="JVR2381" s="44"/>
      <c r="JVS2381" s="44"/>
      <c r="JVT2381" s="44"/>
      <c r="JVU2381" s="44"/>
      <c r="JVV2381" s="44"/>
      <c r="JVW2381" s="44"/>
      <c r="JVX2381" s="44"/>
      <c r="JVY2381" s="44"/>
      <c r="JVZ2381" s="44"/>
      <c r="JWA2381" s="44"/>
      <c r="JWB2381" s="44"/>
      <c r="JWC2381" s="44"/>
      <c r="JWD2381" s="44"/>
      <c r="JWE2381" s="44"/>
      <c r="JWF2381" s="44"/>
      <c r="JWG2381" s="44"/>
      <c r="JWH2381" s="44"/>
      <c r="JWI2381" s="44"/>
      <c r="JWJ2381" s="44"/>
      <c r="JWK2381" s="44"/>
      <c r="JWL2381" s="44"/>
      <c r="JWM2381" s="44"/>
      <c r="JWN2381" s="44"/>
      <c r="JWO2381" s="44"/>
      <c r="JWP2381" s="44"/>
      <c r="JWQ2381" s="44"/>
      <c r="JWR2381" s="44"/>
      <c r="JWS2381" s="44"/>
      <c r="JWT2381" s="44"/>
      <c r="JWU2381" s="44"/>
      <c r="JWV2381" s="44"/>
      <c r="JWW2381" s="44"/>
      <c r="JWX2381" s="44"/>
      <c r="JWY2381" s="44"/>
      <c r="JWZ2381" s="44"/>
      <c r="JXA2381" s="44"/>
      <c r="JXB2381" s="44"/>
      <c r="JXC2381" s="44"/>
      <c r="JXD2381" s="44"/>
      <c r="JXE2381" s="44"/>
      <c r="JXF2381" s="44"/>
      <c r="JXG2381" s="44"/>
      <c r="JXH2381" s="44"/>
      <c r="JXI2381" s="44"/>
      <c r="JXJ2381" s="44"/>
      <c r="JXK2381" s="44"/>
      <c r="JXL2381" s="44"/>
      <c r="JXM2381" s="44"/>
      <c r="JXN2381" s="44"/>
      <c r="JXO2381" s="44"/>
      <c r="JXP2381" s="44"/>
      <c r="JXQ2381" s="44"/>
      <c r="JXR2381" s="44"/>
      <c r="JXS2381" s="44"/>
      <c r="JXT2381" s="44"/>
      <c r="JXU2381" s="44"/>
      <c r="JXV2381" s="44"/>
      <c r="JXW2381" s="44"/>
      <c r="JXX2381" s="44"/>
      <c r="JXY2381" s="44"/>
      <c r="JXZ2381" s="44"/>
      <c r="JYA2381" s="44"/>
      <c r="JYB2381" s="44"/>
      <c r="JYC2381" s="44"/>
      <c r="JYD2381" s="44"/>
      <c r="JYE2381" s="44"/>
      <c r="JYF2381" s="44"/>
      <c r="JYG2381" s="44"/>
      <c r="JYH2381" s="44"/>
      <c r="JYI2381" s="44"/>
      <c r="JYJ2381" s="44"/>
      <c r="JYK2381" s="44"/>
      <c r="JYL2381" s="44"/>
      <c r="JYM2381" s="44"/>
      <c r="JYN2381" s="44"/>
      <c r="JYO2381" s="44"/>
      <c r="JYP2381" s="44"/>
      <c r="JYQ2381" s="44"/>
      <c r="JYR2381" s="44"/>
      <c r="JYS2381" s="44"/>
      <c r="JYT2381" s="44"/>
      <c r="JYU2381" s="44"/>
      <c r="JYV2381" s="44"/>
      <c r="JYW2381" s="44"/>
      <c r="JYX2381" s="44"/>
      <c r="JYY2381" s="44"/>
      <c r="JYZ2381" s="44"/>
      <c r="JZA2381" s="44"/>
      <c r="JZB2381" s="44"/>
      <c r="JZC2381" s="44"/>
      <c r="JZD2381" s="44"/>
      <c r="JZE2381" s="44"/>
      <c r="JZF2381" s="44"/>
      <c r="JZG2381" s="44"/>
      <c r="JZH2381" s="44"/>
      <c r="JZI2381" s="44"/>
      <c r="JZJ2381" s="44"/>
      <c r="JZK2381" s="44"/>
      <c r="JZL2381" s="44"/>
      <c r="JZM2381" s="44"/>
      <c r="JZN2381" s="44"/>
      <c r="JZO2381" s="44"/>
      <c r="JZP2381" s="44"/>
      <c r="JZQ2381" s="44"/>
      <c r="JZR2381" s="44"/>
      <c r="JZS2381" s="44"/>
      <c r="JZT2381" s="44"/>
      <c r="JZU2381" s="44"/>
      <c r="JZV2381" s="44"/>
      <c r="JZW2381" s="44"/>
      <c r="JZX2381" s="44"/>
      <c r="JZY2381" s="44"/>
      <c r="JZZ2381" s="44"/>
      <c r="KAA2381" s="44"/>
      <c r="KAB2381" s="44"/>
      <c r="KAC2381" s="44"/>
      <c r="KAD2381" s="44"/>
      <c r="KAE2381" s="44"/>
      <c r="KAF2381" s="44"/>
      <c r="KAG2381" s="44"/>
      <c r="KAH2381" s="44"/>
      <c r="KAI2381" s="44"/>
      <c r="KAJ2381" s="44"/>
      <c r="KAK2381" s="44"/>
      <c r="KAL2381" s="44"/>
      <c r="KAM2381" s="44"/>
      <c r="KAN2381" s="44"/>
      <c r="KAO2381" s="44"/>
      <c r="KAP2381" s="44"/>
      <c r="KAQ2381" s="44"/>
      <c r="KAR2381" s="44"/>
      <c r="KAS2381" s="44"/>
      <c r="KAT2381" s="44"/>
      <c r="KAU2381" s="44"/>
      <c r="KAV2381" s="44"/>
      <c r="KAW2381" s="44"/>
      <c r="KAX2381" s="44"/>
      <c r="KAY2381" s="44"/>
      <c r="KAZ2381" s="44"/>
      <c r="KBA2381" s="44"/>
      <c r="KBB2381" s="44"/>
      <c r="KBC2381" s="44"/>
      <c r="KBD2381" s="44"/>
      <c r="KBE2381" s="44"/>
      <c r="KBF2381" s="44"/>
      <c r="KBG2381" s="44"/>
      <c r="KBH2381" s="44"/>
      <c r="KBI2381" s="44"/>
      <c r="KBJ2381" s="44"/>
      <c r="KBK2381" s="44"/>
      <c r="KBL2381" s="44"/>
      <c r="KBM2381" s="44"/>
      <c r="KBN2381" s="44"/>
      <c r="KBO2381" s="44"/>
      <c r="KBP2381" s="44"/>
      <c r="KBQ2381" s="44"/>
      <c r="KBR2381" s="44"/>
      <c r="KBS2381" s="44"/>
      <c r="KBT2381" s="44"/>
      <c r="KBU2381" s="44"/>
      <c r="KBV2381" s="44"/>
      <c r="KBW2381" s="44"/>
      <c r="KBX2381" s="44"/>
      <c r="KBY2381" s="44"/>
      <c r="KBZ2381" s="44"/>
      <c r="KCA2381" s="44"/>
      <c r="KCB2381" s="44"/>
      <c r="KCC2381" s="44"/>
      <c r="KCD2381" s="44"/>
      <c r="KCE2381" s="44"/>
      <c r="KCF2381" s="44"/>
      <c r="KCG2381" s="44"/>
      <c r="KCH2381" s="44"/>
      <c r="KCI2381" s="44"/>
      <c r="KCJ2381" s="44"/>
      <c r="KCK2381" s="44"/>
      <c r="KCL2381" s="44"/>
      <c r="KCM2381" s="44"/>
      <c r="KCN2381" s="44"/>
      <c r="KCO2381" s="44"/>
      <c r="KCP2381" s="44"/>
      <c r="KCQ2381" s="44"/>
      <c r="KCR2381" s="44"/>
      <c r="KCS2381" s="44"/>
      <c r="KCT2381" s="44"/>
      <c r="KCU2381" s="44"/>
      <c r="KCV2381" s="44"/>
      <c r="KCW2381" s="44"/>
      <c r="KCX2381" s="44"/>
      <c r="KCY2381" s="44"/>
      <c r="KCZ2381" s="44"/>
      <c r="KDA2381" s="44"/>
      <c r="KDB2381" s="44"/>
      <c r="KDC2381" s="44"/>
      <c r="KDD2381" s="44"/>
      <c r="KDE2381" s="44"/>
      <c r="KDF2381" s="44"/>
      <c r="KDG2381" s="44"/>
      <c r="KDH2381" s="44"/>
      <c r="KDI2381" s="44"/>
      <c r="KDJ2381" s="44"/>
      <c r="KDK2381" s="44"/>
      <c r="KDL2381" s="44"/>
      <c r="KDM2381" s="44"/>
      <c r="KDN2381" s="44"/>
      <c r="KDO2381" s="44"/>
      <c r="KDP2381" s="44"/>
      <c r="KDQ2381" s="44"/>
      <c r="KDR2381" s="44"/>
      <c r="KDS2381" s="44"/>
      <c r="KDT2381" s="44"/>
      <c r="KDU2381" s="44"/>
      <c r="KDV2381" s="44"/>
      <c r="KDW2381" s="44"/>
      <c r="KDX2381" s="44"/>
      <c r="KDY2381" s="44"/>
      <c r="KDZ2381" s="44"/>
      <c r="KEA2381" s="44"/>
      <c r="KEB2381" s="44"/>
      <c r="KEC2381" s="44"/>
      <c r="KED2381" s="44"/>
      <c r="KEE2381" s="44"/>
      <c r="KEF2381" s="44"/>
      <c r="KEG2381" s="44"/>
      <c r="KEH2381" s="44"/>
      <c r="KEI2381" s="44"/>
      <c r="KEJ2381" s="44"/>
      <c r="KEK2381" s="44"/>
      <c r="KEL2381" s="44"/>
      <c r="KEM2381" s="44"/>
      <c r="KEN2381" s="44"/>
      <c r="KEO2381" s="44"/>
      <c r="KEP2381" s="44"/>
      <c r="KEQ2381" s="44"/>
      <c r="KER2381" s="44"/>
      <c r="KES2381" s="44"/>
      <c r="KET2381" s="44"/>
      <c r="KEU2381" s="44"/>
      <c r="KEV2381" s="44"/>
      <c r="KEW2381" s="44"/>
      <c r="KEX2381" s="44"/>
      <c r="KEY2381" s="44"/>
      <c r="KEZ2381" s="44"/>
      <c r="KFA2381" s="44"/>
      <c r="KFB2381" s="44"/>
      <c r="KFC2381" s="44"/>
      <c r="KFD2381" s="44"/>
      <c r="KFE2381" s="44"/>
      <c r="KFF2381" s="44"/>
      <c r="KFG2381" s="44"/>
      <c r="KFH2381" s="44"/>
      <c r="KFI2381" s="44"/>
      <c r="KFJ2381" s="44"/>
      <c r="KFK2381" s="44"/>
      <c r="KFL2381" s="44"/>
      <c r="KFM2381" s="44"/>
      <c r="KFN2381" s="44"/>
      <c r="KFO2381" s="44"/>
      <c r="KFP2381" s="44"/>
      <c r="KFQ2381" s="44"/>
      <c r="KFR2381" s="44"/>
      <c r="KFS2381" s="44"/>
      <c r="KFT2381" s="44"/>
      <c r="KFU2381" s="44"/>
      <c r="KFV2381" s="44"/>
      <c r="KFW2381" s="44"/>
      <c r="KFX2381" s="44"/>
      <c r="KFY2381" s="44"/>
      <c r="KFZ2381" s="44"/>
      <c r="KGA2381" s="44"/>
      <c r="KGB2381" s="44"/>
      <c r="KGC2381" s="44"/>
      <c r="KGD2381" s="44"/>
      <c r="KGE2381" s="44"/>
      <c r="KGF2381" s="44"/>
      <c r="KGG2381" s="44"/>
      <c r="KGH2381" s="44"/>
      <c r="KGI2381" s="44"/>
      <c r="KGJ2381" s="44"/>
      <c r="KGK2381" s="44"/>
      <c r="KGL2381" s="44"/>
      <c r="KGM2381" s="44"/>
      <c r="KGN2381" s="44"/>
      <c r="KGO2381" s="44"/>
      <c r="KGP2381" s="44"/>
      <c r="KGQ2381" s="44"/>
      <c r="KGR2381" s="44"/>
      <c r="KGS2381" s="44"/>
      <c r="KGT2381" s="44"/>
      <c r="KGU2381" s="44"/>
      <c r="KGV2381" s="44"/>
      <c r="KGW2381" s="44"/>
      <c r="KGX2381" s="44"/>
      <c r="KGY2381" s="44"/>
      <c r="KGZ2381" s="44"/>
      <c r="KHA2381" s="44"/>
      <c r="KHB2381" s="44"/>
      <c r="KHC2381" s="44"/>
      <c r="KHD2381" s="44"/>
      <c r="KHE2381" s="44"/>
      <c r="KHF2381" s="44"/>
      <c r="KHG2381" s="44"/>
      <c r="KHH2381" s="44"/>
      <c r="KHI2381" s="44"/>
      <c r="KHJ2381" s="44"/>
      <c r="KHK2381" s="44"/>
      <c r="KHL2381" s="44"/>
      <c r="KHM2381" s="44"/>
      <c r="KHN2381" s="44"/>
      <c r="KHO2381" s="44"/>
      <c r="KHP2381" s="44"/>
      <c r="KHQ2381" s="44"/>
      <c r="KHR2381" s="44"/>
      <c r="KHS2381" s="44"/>
      <c r="KHT2381" s="44"/>
      <c r="KHU2381" s="44"/>
      <c r="KHV2381" s="44"/>
      <c r="KHW2381" s="44"/>
      <c r="KHX2381" s="44"/>
      <c r="KHY2381" s="44"/>
      <c r="KHZ2381" s="44"/>
      <c r="KIA2381" s="44"/>
      <c r="KIB2381" s="44"/>
      <c r="KIC2381" s="44"/>
      <c r="KID2381" s="44"/>
      <c r="KIE2381" s="44"/>
      <c r="KIF2381" s="44"/>
      <c r="KIG2381" s="44"/>
      <c r="KIH2381" s="44"/>
      <c r="KII2381" s="44"/>
      <c r="KIJ2381" s="44"/>
      <c r="KIK2381" s="44"/>
      <c r="KIL2381" s="44"/>
      <c r="KIM2381" s="44"/>
      <c r="KIN2381" s="44"/>
      <c r="KIO2381" s="44"/>
      <c r="KIP2381" s="44"/>
      <c r="KIQ2381" s="44"/>
      <c r="KIR2381" s="44"/>
      <c r="KIS2381" s="44"/>
      <c r="KIT2381" s="44"/>
      <c r="KIU2381" s="44"/>
      <c r="KIV2381" s="44"/>
      <c r="KIW2381" s="44"/>
      <c r="KIX2381" s="44"/>
      <c r="KIY2381" s="44"/>
      <c r="KIZ2381" s="44"/>
      <c r="KJA2381" s="44"/>
      <c r="KJB2381" s="44"/>
      <c r="KJC2381" s="44"/>
      <c r="KJD2381" s="44"/>
      <c r="KJE2381" s="44"/>
      <c r="KJF2381" s="44"/>
      <c r="KJG2381" s="44"/>
      <c r="KJH2381" s="44"/>
      <c r="KJI2381" s="44"/>
      <c r="KJJ2381" s="44"/>
      <c r="KJK2381" s="44"/>
      <c r="KJL2381" s="44"/>
      <c r="KJM2381" s="44"/>
      <c r="KJN2381" s="44"/>
      <c r="KJO2381" s="44"/>
      <c r="KJP2381" s="44"/>
      <c r="KJQ2381" s="44"/>
      <c r="KJR2381" s="44"/>
      <c r="KJS2381" s="44"/>
      <c r="KJT2381" s="44"/>
      <c r="KJU2381" s="44"/>
      <c r="KJV2381" s="44"/>
      <c r="KJW2381" s="44"/>
      <c r="KJX2381" s="44"/>
      <c r="KJY2381" s="44"/>
      <c r="KJZ2381" s="44"/>
      <c r="KKA2381" s="44"/>
      <c r="KKB2381" s="44"/>
      <c r="KKC2381" s="44"/>
      <c r="KKD2381" s="44"/>
      <c r="KKE2381" s="44"/>
      <c r="KKF2381" s="44"/>
      <c r="KKG2381" s="44"/>
      <c r="KKH2381" s="44"/>
      <c r="KKI2381" s="44"/>
      <c r="KKJ2381" s="44"/>
      <c r="KKK2381" s="44"/>
      <c r="KKL2381" s="44"/>
      <c r="KKM2381" s="44"/>
      <c r="KKN2381" s="44"/>
      <c r="KKO2381" s="44"/>
      <c r="KKP2381" s="44"/>
      <c r="KKQ2381" s="44"/>
      <c r="KKR2381" s="44"/>
      <c r="KKS2381" s="44"/>
      <c r="KKT2381" s="44"/>
      <c r="KKU2381" s="44"/>
      <c r="KKV2381" s="44"/>
      <c r="KKW2381" s="44"/>
      <c r="KKX2381" s="44"/>
      <c r="KKY2381" s="44"/>
      <c r="KKZ2381" s="44"/>
      <c r="KLA2381" s="44"/>
      <c r="KLB2381" s="44"/>
      <c r="KLC2381" s="44"/>
      <c r="KLD2381" s="44"/>
      <c r="KLE2381" s="44"/>
      <c r="KLF2381" s="44"/>
      <c r="KLG2381" s="44"/>
      <c r="KLH2381" s="44"/>
      <c r="KLI2381" s="44"/>
      <c r="KLJ2381" s="44"/>
      <c r="KLK2381" s="44"/>
      <c r="KLL2381" s="44"/>
      <c r="KLM2381" s="44"/>
      <c r="KLN2381" s="44"/>
      <c r="KLO2381" s="44"/>
      <c r="KLP2381" s="44"/>
      <c r="KLQ2381" s="44"/>
      <c r="KLR2381" s="44"/>
      <c r="KLS2381" s="44"/>
      <c r="KLT2381" s="44"/>
      <c r="KLU2381" s="44"/>
      <c r="KLV2381" s="44"/>
      <c r="KLW2381" s="44"/>
      <c r="KLX2381" s="44"/>
      <c r="KLY2381" s="44"/>
      <c r="KLZ2381" s="44"/>
      <c r="KMA2381" s="44"/>
      <c r="KMB2381" s="44"/>
      <c r="KMC2381" s="44"/>
      <c r="KMD2381" s="44"/>
      <c r="KME2381" s="44"/>
      <c r="KMF2381" s="44"/>
      <c r="KMG2381" s="44"/>
      <c r="KMH2381" s="44"/>
      <c r="KMI2381" s="44"/>
      <c r="KMJ2381" s="44"/>
      <c r="KMK2381" s="44"/>
      <c r="KML2381" s="44"/>
      <c r="KMM2381" s="44"/>
      <c r="KMN2381" s="44"/>
      <c r="KMO2381" s="44"/>
      <c r="KMP2381" s="44"/>
      <c r="KMQ2381" s="44"/>
      <c r="KMR2381" s="44"/>
      <c r="KMS2381" s="44"/>
      <c r="KMT2381" s="44"/>
      <c r="KMU2381" s="44"/>
      <c r="KMV2381" s="44"/>
      <c r="KMW2381" s="44"/>
      <c r="KMX2381" s="44"/>
      <c r="KMY2381" s="44"/>
      <c r="KMZ2381" s="44"/>
      <c r="KNA2381" s="44"/>
      <c r="KNB2381" s="44"/>
      <c r="KNC2381" s="44"/>
      <c r="KND2381" s="44"/>
      <c r="KNE2381" s="44"/>
      <c r="KNF2381" s="44"/>
      <c r="KNG2381" s="44"/>
      <c r="KNH2381" s="44"/>
      <c r="KNI2381" s="44"/>
      <c r="KNJ2381" s="44"/>
      <c r="KNK2381" s="44"/>
      <c r="KNL2381" s="44"/>
      <c r="KNM2381" s="44"/>
      <c r="KNN2381" s="44"/>
      <c r="KNO2381" s="44"/>
      <c r="KNP2381" s="44"/>
      <c r="KNQ2381" s="44"/>
      <c r="KNR2381" s="44"/>
      <c r="KNS2381" s="44"/>
      <c r="KNT2381" s="44"/>
      <c r="KNU2381" s="44"/>
      <c r="KNV2381" s="44"/>
      <c r="KNW2381" s="44"/>
      <c r="KNX2381" s="44"/>
      <c r="KNY2381" s="44"/>
      <c r="KNZ2381" s="44"/>
      <c r="KOA2381" s="44"/>
      <c r="KOB2381" s="44"/>
      <c r="KOC2381" s="44"/>
      <c r="KOD2381" s="44"/>
      <c r="KOE2381" s="44"/>
      <c r="KOF2381" s="44"/>
      <c r="KOG2381" s="44"/>
      <c r="KOH2381" s="44"/>
      <c r="KOI2381" s="44"/>
      <c r="KOJ2381" s="44"/>
      <c r="KOK2381" s="44"/>
      <c r="KOL2381" s="44"/>
      <c r="KOM2381" s="44"/>
      <c r="KON2381" s="44"/>
      <c r="KOO2381" s="44"/>
      <c r="KOP2381" s="44"/>
      <c r="KOQ2381" s="44"/>
      <c r="KOR2381" s="44"/>
      <c r="KOS2381" s="44"/>
      <c r="KOT2381" s="44"/>
      <c r="KOU2381" s="44"/>
      <c r="KOV2381" s="44"/>
      <c r="KOW2381" s="44"/>
      <c r="KOX2381" s="44"/>
      <c r="KOY2381" s="44"/>
      <c r="KOZ2381" s="44"/>
      <c r="KPA2381" s="44"/>
      <c r="KPB2381" s="44"/>
      <c r="KPC2381" s="44"/>
      <c r="KPD2381" s="44"/>
      <c r="KPE2381" s="44"/>
      <c r="KPF2381" s="44"/>
      <c r="KPG2381" s="44"/>
      <c r="KPH2381" s="44"/>
      <c r="KPI2381" s="44"/>
      <c r="KPJ2381" s="44"/>
      <c r="KPK2381" s="44"/>
      <c r="KPL2381" s="44"/>
      <c r="KPM2381" s="44"/>
      <c r="KPN2381" s="44"/>
      <c r="KPO2381" s="44"/>
      <c r="KPP2381" s="44"/>
      <c r="KPQ2381" s="44"/>
      <c r="KPR2381" s="44"/>
      <c r="KPS2381" s="44"/>
      <c r="KPT2381" s="44"/>
      <c r="KPU2381" s="44"/>
      <c r="KPV2381" s="44"/>
      <c r="KPW2381" s="44"/>
      <c r="KPX2381" s="44"/>
      <c r="KPY2381" s="44"/>
      <c r="KPZ2381" s="44"/>
      <c r="KQA2381" s="44"/>
      <c r="KQB2381" s="44"/>
      <c r="KQC2381" s="44"/>
      <c r="KQD2381" s="44"/>
      <c r="KQE2381" s="44"/>
      <c r="KQF2381" s="44"/>
      <c r="KQG2381" s="44"/>
      <c r="KQH2381" s="44"/>
      <c r="KQI2381" s="44"/>
      <c r="KQJ2381" s="44"/>
      <c r="KQK2381" s="44"/>
      <c r="KQL2381" s="44"/>
      <c r="KQM2381" s="44"/>
      <c r="KQN2381" s="44"/>
      <c r="KQO2381" s="44"/>
      <c r="KQP2381" s="44"/>
      <c r="KQQ2381" s="44"/>
      <c r="KQR2381" s="44"/>
      <c r="KQS2381" s="44"/>
      <c r="KQT2381" s="44"/>
      <c r="KQU2381" s="44"/>
      <c r="KQV2381" s="44"/>
      <c r="KQW2381" s="44"/>
      <c r="KQX2381" s="44"/>
      <c r="KQY2381" s="44"/>
      <c r="KQZ2381" s="44"/>
      <c r="KRA2381" s="44"/>
      <c r="KRB2381" s="44"/>
      <c r="KRC2381" s="44"/>
      <c r="KRD2381" s="44"/>
      <c r="KRE2381" s="44"/>
      <c r="KRF2381" s="44"/>
      <c r="KRG2381" s="44"/>
      <c r="KRH2381" s="44"/>
      <c r="KRI2381" s="44"/>
      <c r="KRJ2381" s="44"/>
      <c r="KRK2381" s="44"/>
      <c r="KRL2381" s="44"/>
      <c r="KRM2381" s="44"/>
      <c r="KRN2381" s="44"/>
      <c r="KRO2381" s="44"/>
      <c r="KRP2381" s="44"/>
      <c r="KRQ2381" s="44"/>
      <c r="KRR2381" s="44"/>
      <c r="KRS2381" s="44"/>
      <c r="KRT2381" s="44"/>
      <c r="KRU2381" s="44"/>
      <c r="KRV2381" s="44"/>
      <c r="KRW2381" s="44"/>
      <c r="KRX2381" s="44"/>
      <c r="KRY2381" s="44"/>
      <c r="KRZ2381" s="44"/>
      <c r="KSA2381" s="44"/>
      <c r="KSB2381" s="44"/>
      <c r="KSC2381" s="44"/>
      <c r="KSD2381" s="44"/>
      <c r="KSE2381" s="44"/>
      <c r="KSF2381" s="44"/>
      <c r="KSG2381" s="44"/>
      <c r="KSH2381" s="44"/>
      <c r="KSI2381" s="44"/>
      <c r="KSJ2381" s="44"/>
      <c r="KSK2381" s="44"/>
      <c r="KSL2381" s="44"/>
      <c r="KSM2381" s="44"/>
      <c r="KSN2381" s="44"/>
      <c r="KSO2381" s="44"/>
      <c r="KSP2381" s="44"/>
      <c r="KSQ2381" s="44"/>
      <c r="KSR2381" s="44"/>
      <c r="KSS2381" s="44"/>
      <c r="KST2381" s="44"/>
      <c r="KSU2381" s="44"/>
      <c r="KSV2381" s="44"/>
      <c r="KSW2381" s="44"/>
      <c r="KSX2381" s="44"/>
      <c r="KSY2381" s="44"/>
      <c r="KSZ2381" s="44"/>
      <c r="KTA2381" s="44"/>
      <c r="KTB2381" s="44"/>
      <c r="KTC2381" s="44"/>
      <c r="KTD2381" s="44"/>
      <c r="KTE2381" s="44"/>
      <c r="KTF2381" s="44"/>
      <c r="KTG2381" s="44"/>
      <c r="KTH2381" s="44"/>
      <c r="KTI2381" s="44"/>
      <c r="KTJ2381" s="44"/>
      <c r="KTK2381" s="44"/>
      <c r="KTL2381" s="44"/>
      <c r="KTM2381" s="44"/>
      <c r="KTN2381" s="44"/>
      <c r="KTO2381" s="44"/>
      <c r="KTP2381" s="44"/>
      <c r="KTQ2381" s="44"/>
      <c r="KTR2381" s="44"/>
      <c r="KTS2381" s="44"/>
      <c r="KTT2381" s="44"/>
      <c r="KTU2381" s="44"/>
      <c r="KTV2381" s="44"/>
      <c r="KTW2381" s="44"/>
      <c r="KTX2381" s="44"/>
      <c r="KTY2381" s="44"/>
      <c r="KTZ2381" s="44"/>
      <c r="KUA2381" s="44"/>
      <c r="KUB2381" s="44"/>
      <c r="KUC2381" s="44"/>
      <c r="KUD2381" s="44"/>
      <c r="KUE2381" s="44"/>
      <c r="KUF2381" s="44"/>
      <c r="KUG2381" s="44"/>
      <c r="KUH2381" s="44"/>
      <c r="KUI2381" s="44"/>
      <c r="KUJ2381" s="44"/>
      <c r="KUK2381" s="44"/>
      <c r="KUL2381" s="44"/>
      <c r="KUM2381" s="44"/>
      <c r="KUN2381" s="44"/>
      <c r="KUO2381" s="44"/>
      <c r="KUP2381" s="44"/>
      <c r="KUQ2381" s="44"/>
      <c r="KUR2381" s="44"/>
      <c r="KUS2381" s="44"/>
      <c r="KUT2381" s="44"/>
      <c r="KUU2381" s="44"/>
      <c r="KUV2381" s="44"/>
      <c r="KUW2381" s="44"/>
      <c r="KUX2381" s="44"/>
      <c r="KUY2381" s="44"/>
      <c r="KUZ2381" s="44"/>
      <c r="KVA2381" s="44"/>
      <c r="KVB2381" s="44"/>
      <c r="KVC2381" s="44"/>
      <c r="KVD2381" s="44"/>
      <c r="KVE2381" s="44"/>
      <c r="KVF2381" s="44"/>
      <c r="KVG2381" s="44"/>
      <c r="KVH2381" s="44"/>
      <c r="KVI2381" s="44"/>
      <c r="KVJ2381" s="44"/>
      <c r="KVK2381" s="44"/>
      <c r="KVL2381" s="44"/>
      <c r="KVM2381" s="44"/>
      <c r="KVN2381" s="44"/>
      <c r="KVO2381" s="44"/>
      <c r="KVP2381" s="44"/>
      <c r="KVQ2381" s="44"/>
      <c r="KVR2381" s="44"/>
      <c r="KVS2381" s="44"/>
      <c r="KVT2381" s="44"/>
      <c r="KVU2381" s="44"/>
      <c r="KVV2381" s="44"/>
      <c r="KVW2381" s="44"/>
      <c r="KVX2381" s="44"/>
      <c r="KVY2381" s="44"/>
      <c r="KVZ2381" s="44"/>
      <c r="KWA2381" s="44"/>
      <c r="KWB2381" s="44"/>
      <c r="KWC2381" s="44"/>
      <c r="KWD2381" s="44"/>
      <c r="KWE2381" s="44"/>
      <c r="KWF2381" s="44"/>
      <c r="KWG2381" s="44"/>
      <c r="KWH2381" s="44"/>
      <c r="KWI2381" s="44"/>
      <c r="KWJ2381" s="44"/>
      <c r="KWK2381" s="44"/>
      <c r="KWL2381" s="44"/>
      <c r="KWM2381" s="44"/>
      <c r="KWN2381" s="44"/>
      <c r="KWO2381" s="44"/>
      <c r="KWP2381" s="44"/>
      <c r="KWQ2381" s="44"/>
      <c r="KWR2381" s="44"/>
      <c r="KWS2381" s="44"/>
      <c r="KWT2381" s="44"/>
      <c r="KWU2381" s="44"/>
      <c r="KWV2381" s="44"/>
      <c r="KWW2381" s="44"/>
      <c r="KWX2381" s="44"/>
      <c r="KWY2381" s="44"/>
      <c r="KWZ2381" s="44"/>
      <c r="KXA2381" s="44"/>
      <c r="KXB2381" s="44"/>
      <c r="KXC2381" s="44"/>
      <c r="KXD2381" s="44"/>
      <c r="KXE2381" s="44"/>
      <c r="KXF2381" s="44"/>
      <c r="KXG2381" s="44"/>
      <c r="KXH2381" s="44"/>
      <c r="KXI2381" s="44"/>
      <c r="KXJ2381" s="44"/>
      <c r="KXK2381" s="44"/>
      <c r="KXL2381" s="44"/>
      <c r="KXM2381" s="44"/>
      <c r="KXN2381" s="44"/>
      <c r="KXO2381" s="44"/>
      <c r="KXP2381" s="44"/>
      <c r="KXQ2381" s="44"/>
      <c r="KXR2381" s="44"/>
      <c r="KXS2381" s="44"/>
      <c r="KXT2381" s="44"/>
      <c r="KXU2381" s="44"/>
      <c r="KXV2381" s="44"/>
      <c r="KXW2381" s="44"/>
      <c r="KXX2381" s="44"/>
      <c r="KXY2381" s="44"/>
      <c r="KXZ2381" s="44"/>
      <c r="KYA2381" s="44"/>
      <c r="KYB2381" s="44"/>
      <c r="KYC2381" s="44"/>
      <c r="KYD2381" s="44"/>
      <c r="KYE2381" s="44"/>
      <c r="KYF2381" s="44"/>
      <c r="KYG2381" s="44"/>
      <c r="KYH2381" s="44"/>
      <c r="KYI2381" s="44"/>
      <c r="KYJ2381" s="44"/>
      <c r="KYK2381" s="44"/>
      <c r="KYL2381" s="44"/>
      <c r="KYM2381" s="44"/>
      <c r="KYN2381" s="44"/>
      <c r="KYO2381" s="44"/>
      <c r="KYP2381" s="44"/>
      <c r="KYQ2381" s="44"/>
      <c r="KYR2381" s="44"/>
      <c r="KYS2381" s="44"/>
      <c r="KYT2381" s="44"/>
      <c r="KYU2381" s="44"/>
      <c r="KYV2381" s="44"/>
      <c r="KYW2381" s="44"/>
      <c r="KYX2381" s="44"/>
      <c r="KYY2381" s="44"/>
      <c r="KYZ2381" s="44"/>
      <c r="KZA2381" s="44"/>
      <c r="KZB2381" s="44"/>
      <c r="KZC2381" s="44"/>
      <c r="KZD2381" s="44"/>
      <c r="KZE2381" s="44"/>
      <c r="KZF2381" s="44"/>
      <c r="KZG2381" s="44"/>
      <c r="KZH2381" s="44"/>
      <c r="KZI2381" s="44"/>
      <c r="KZJ2381" s="44"/>
      <c r="KZK2381" s="44"/>
      <c r="KZL2381" s="44"/>
      <c r="KZM2381" s="44"/>
      <c r="KZN2381" s="44"/>
      <c r="KZO2381" s="44"/>
      <c r="KZP2381" s="44"/>
      <c r="KZQ2381" s="44"/>
      <c r="KZR2381" s="44"/>
      <c r="KZS2381" s="44"/>
      <c r="KZT2381" s="44"/>
      <c r="KZU2381" s="44"/>
      <c r="KZV2381" s="44"/>
      <c r="KZW2381" s="44"/>
      <c r="KZX2381" s="44"/>
      <c r="KZY2381" s="44"/>
      <c r="KZZ2381" s="44"/>
      <c r="LAA2381" s="44"/>
      <c r="LAB2381" s="44"/>
      <c r="LAC2381" s="44"/>
      <c r="LAD2381" s="44"/>
      <c r="LAE2381" s="44"/>
      <c r="LAF2381" s="44"/>
      <c r="LAG2381" s="44"/>
      <c r="LAH2381" s="44"/>
      <c r="LAI2381" s="44"/>
      <c r="LAJ2381" s="44"/>
      <c r="LAK2381" s="44"/>
      <c r="LAL2381" s="44"/>
      <c r="LAM2381" s="44"/>
      <c r="LAN2381" s="44"/>
      <c r="LAO2381" s="44"/>
      <c r="LAP2381" s="44"/>
      <c r="LAQ2381" s="44"/>
      <c r="LAR2381" s="44"/>
      <c r="LAS2381" s="44"/>
      <c r="LAT2381" s="44"/>
      <c r="LAU2381" s="44"/>
      <c r="LAV2381" s="44"/>
      <c r="LAW2381" s="44"/>
      <c r="LAX2381" s="44"/>
      <c r="LAY2381" s="44"/>
      <c r="LAZ2381" s="44"/>
      <c r="LBA2381" s="44"/>
      <c r="LBB2381" s="44"/>
      <c r="LBC2381" s="44"/>
      <c r="LBD2381" s="44"/>
      <c r="LBE2381" s="44"/>
      <c r="LBF2381" s="44"/>
      <c r="LBG2381" s="44"/>
      <c r="LBH2381" s="44"/>
      <c r="LBI2381" s="44"/>
      <c r="LBJ2381" s="44"/>
      <c r="LBK2381" s="44"/>
      <c r="LBL2381" s="44"/>
      <c r="LBM2381" s="44"/>
      <c r="LBN2381" s="44"/>
      <c r="LBO2381" s="44"/>
      <c r="LBP2381" s="44"/>
      <c r="LBQ2381" s="44"/>
      <c r="LBR2381" s="44"/>
      <c r="LBS2381" s="44"/>
      <c r="LBT2381" s="44"/>
      <c r="LBU2381" s="44"/>
      <c r="LBV2381" s="44"/>
      <c r="LBW2381" s="44"/>
      <c r="LBX2381" s="44"/>
      <c r="LBY2381" s="44"/>
      <c r="LBZ2381" s="44"/>
      <c r="LCA2381" s="44"/>
      <c r="LCB2381" s="44"/>
      <c r="LCC2381" s="44"/>
      <c r="LCD2381" s="44"/>
      <c r="LCE2381" s="44"/>
      <c r="LCF2381" s="44"/>
      <c r="LCG2381" s="44"/>
      <c r="LCH2381" s="44"/>
      <c r="LCI2381" s="44"/>
      <c r="LCJ2381" s="44"/>
      <c r="LCK2381" s="44"/>
      <c r="LCL2381" s="44"/>
      <c r="LCM2381" s="44"/>
      <c r="LCN2381" s="44"/>
      <c r="LCO2381" s="44"/>
      <c r="LCP2381" s="44"/>
      <c r="LCQ2381" s="44"/>
      <c r="LCR2381" s="44"/>
      <c r="LCS2381" s="44"/>
      <c r="LCT2381" s="44"/>
      <c r="LCU2381" s="44"/>
      <c r="LCV2381" s="44"/>
      <c r="LCW2381" s="44"/>
      <c r="LCX2381" s="44"/>
      <c r="LCY2381" s="44"/>
      <c r="LCZ2381" s="44"/>
      <c r="LDA2381" s="44"/>
      <c r="LDB2381" s="44"/>
      <c r="LDC2381" s="44"/>
      <c r="LDD2381" s="44"/>
      <c r="LDE2381" s="44"/>
      <c r="LDF2381" s="44"/>
      <c r="LDG2381" s="44"/>
      <c r="LDH2381" s="44"/>
      <c r="LDI2381" s="44"/>
      <c r="LDJ2381" s="44"/>
      <c r="LDK2381" s="44"/>
      <c r="LDL2381" s="44"/>
      <c r="LDM2381" s="44"/>
      <c r="LDN2381" s="44"/>
      <c r="LDO2381" s="44"/>
      <c r="LDP2381" s="44"/>
      <c r="LDQ2381" s="44"/>
      <c r="LDR2381" s="44"/>
      <c r="LDS2381" s="44"/>
      <c r="LDT2381" s="44"/>
      <c r="LDU2381" s="44"/>
      <c r="LDV2381" s="44"/>
      <c r="LDW2381" s="44"/>
      <c r="LDX2381" s="44"/>
      <c r="LDY2381" s="44"/>
      <c r="LDZ2381" s="44"/>
      <c r="LEA2381" s="44"/>
      <c r="LEB2381" s="44"/>
      <c r="LEC2381" s="44"/>
      <c r="LED2381" s="44"/>
      <c r="LEE2381" s="44"/>
      <c r="LEF2381" s="44"/>
      <c r="LEG2381" s="44"/>
      <c r="LEH2381" s="44"/>
      <c r="LEI2381" s="44"/>
      <c r="LEJ2381" s="44"/>
      <c r="LEK2381" s="44"/>
      <c r="LEL2381" s="44"/>
      <c r="LEM2381" s="44"/>
      <c r="LEN2381" s="44"/>
      <c r="LEO2381" s="44"/>
      <c r="LEP2381" s="44"/>
      <c r="LEQ2381" s="44"/>
      <c r="LER2381" s="44"/>
      <c r="LES2381" s="44"/>
      <c r="LET2381" s="44"/>
      <c r="LEU2381" s="44"/>
      <c r="LEV2381" s="44"/>
      <c r="LEW2381" s="44"/>
      <c r="LEX2381" s="44"/>
      <c r="LEY2381" s="44"/>
      <c r="LEZ2381" s="44"/>
      <c r="LFA2381" s="44"/>
      <c r="LFB2381" s="44"/>
      <c r="LFC2381" s="44"/>
      <c r="LFD2381" s="44"/>
      <c r="LFE2381" s="44"/>
      <c r="LFF2381" s="44"/>
      <c r="LFG2381" s="44"/>
      <c r="LFH2381" s="44"/>
      <c r="LFI2381" s="44"/>
      <c r="LFJ2381" s="44"/>
      <c r="LFK2381" s="44"/>
      <c r="LFL2381" s="44"/>
      <c r="LFM2381" s="44"/>
      <c r="LFN2381" s="44"/>
      <c r="LFO2381" s="44"/>
      <c r="LFP2381" s="44"/>
      <c r="LFQ2381" s="44"/>
      <c r="LFR2381" s="44"/>
      <c r="LFS2381" s="44"/>
      <c r="LFT2381" s="44"/>
      <c r="LFU2381" s="44"/>
      <c r="LFV2381" s="44"/>
      <c r="LFW2381" s="44"/>
      <c r="LFX2381" s="44"/>
      <c r="LFY2381" s="44"/>
      <c r="LFZ2381" s="44"/>
      <c r="LGA2381" s="44"/>
      <c r="LGB2381" s="44"/>
      <c r="LGC2381" s="44"/>
      <c r="LGD2381" s="44"/>
      <c r="LGE2381" s="44"/>
      <c r="LGF2381" s="44"/>
      <c r="LGG2381" s="44"/>
      <c r="LGH2381" s="44"/>
      <c r="LGI2381" s="44"/>
      <c r="LGJ2381" s="44"/>
      <c r="LGK2381" s="44"/>
      <c r="LGL2381" s="44"/>
      <c r="LGM2381" s="44"/>
      <c r="LGN2381" s="44"/>
      <c r="LGO2381" s="44"/>
      <c r="LGP2381" s="44"/>
      <c r="LGQ2381" s="44"/>
      <c r="LGR2381" s="44"/>
      <c r="LGS2381" s="44"/>
      <c r="LGT2381" s="44"/>
      <c r="LGU2381" s="44"/>
      <c r="LGV2381" s="44"/>
      <c r="LGW2381" s="44"/>
      <c r="LGX2381" s="44"/>
      <c r="LGY2381" s="44"/>
      <c r="LGZ2381" s="44"/>
      <c r="LHA2381" s="44"/>
      <c r="LHB2381" s="44"/>
      <c r="LHC2381" s="44"/>
      <c r="LHD2381" s="44"/>
      <c r="LHE2381" s="44"/>
      <c r="LHF2381" s="44"/>
      <c r="LHG2381" s="44"/>
      <c r="LHH2381" s="44"/>
      <c r="LHI2381" s="44"/>
      <c r="LHJ2381" s="44"/>
      <c r="LHK2381" s="44"/>
      <c r="LHL2381" s="44"/>
      <c r="LHM2381" s="44"/>
      <c r="LHN2381" s="44"/>
      <c r="LHO2381" s="44"/>
      <c r="LHP2381" s="44"/>
      <c r="LHQ2381" s="44"/>
      <c r="LHR2381" s="44"/>
      <c r="LHS2381" s="44"/>
      <c r="LHT2381" s="44"/>
      <c r="LHU2381" s="44"/>
      <c r="LHV2381" s="44"/>
      <c r="LHW2381" s="44"/>
      <c r="LHX2381" s="44"/>
      <c r="LHY2381" s="44"/>
      <c r="LHZ2381" s="44"/>
      <c r="LIA2381" s="44"/>
      <c r="LIB2381" s="44"/>
      <c r="LIC2381" s="44"/>
      <c r="LID2381" s="44"/>
      <c r="LIE2381" s="44"/>
      <c r="LIF2381" s="44"/>
      <c r="LIG2381" s="44"/>
      <c r="LIH2381" s="44"/>
      <c r="LII2381" s="44"/>
      <c r="LIJ2381" s="44"/>
      <c r="LIK2381" s="44"/>
      <c r="LIL2381" s="44"/>
      <c r="LIM2381" s="44"/>
      <c r="LIN2381" s="44"/>
      <c r="LIO2381" s="44"/>
      <c r="LIP2381" s="44"/>
      <c r="LIQ2381" s="44"/>
      <c r="LIR2381" s="44"/>
      <c r="LIS2381" s="44"/>
      <c r="LIT2381" s="44"/>
      <c r="LIU2381" s="44"/>
      <c r="LIV2381" s="44"/>
      <c r="LIW2381" s="44"/>
      <c r="LIX2381" s="44"/>
      <c r="LIY2381" s="44"/>
      <c r="LIZ2381" s="44"/>
      <c r="LJA2381" s="44"/>
      <c r="LJB2381" s="44"/>
      <c r="LJC2381" s="44"/>
      <c r="LJD2381" s="44"/>
      <c r="LJE2381" s="44"/>
      <c r="LJF2381" s="44"/>
      <c r="LJG2381" s="44"/>
      <c r="LJH2381" s="44"/>
      <c r="LJI2381" s="44"/>
      <c r="LJJ2381" s="44"/>
      <c r="LJK2381" s="44"/>
      <c r="LJL2381" s="44"/>
      <c r="LJM2381" s="44"/>
      <c r="LJN2381" s="44"/>
      <c r="LJO2381" s="44"/>
      <c r="LJP2381" s="44"/>
      <c r="LJQ2381" s="44"/>
      <c r="LJR2381" s="44"/>
      <c r="LJS2381" s="44"/>
      <c r="LJT2381" s="44"/>
      <c r="LJU2381" s="44"/>
      <c r="LJV2381" s="44"/>
      <c r="LJW2381" s="44"/>
      <c r="LJX2381" s="44"/>
      <c r="LJY2381" s="44"/>
      <c r="LJZ2381" s="44"/>
      <c r="LKA2381" s="44"/>
      <c r="LKB2381" s="44"/>
      <c r="LKC2381" s="44"/>
      <c r="LKD2381" s="44"/>
      <c r="LKE2381" s="44"/>
      <c r="LKF2381" s="44"/>
      <c r="LKG2381" s="44"/>
      <c r="LKH2381" s="44"/>
      <c r="LKI2381" s="44"/>
      <c r="LKJ2381" s="44"/>
      <c r="LKK2381" s="44"/>
      <c r="LKL2381" s="44"/>
      <c r="LKM2381" s="44"/>
      <c r="LKN2381" s="44"/>
      <c r="LKO2381" s="44"/>
      <c r="LKP2381" s="44"/>
      <c r="LKQ2381" s="44"/>
      <c r="LKR2381" s="44"/>
      <c r="LKS2381" s="44"/>
      <c r="LKT2381" s="44"/>
      <c r="LKU2381" s="44"/>
      <c r="LKV2381" s="44"/>
      <c r="LKW2381" s="44"/>
      <c r="LKX2381" s="44"/>
      <c r="LKY2381" s="44"/>
      <c r="LKZ2381" s="44"/>
      <c r="LLA2381" s="44"/>
      <c r="LLB2381" s="44"/>
      <c r="LLC2381" s="44"/>
      <c r="LLD2381" s="44"/>
      <c r="LLE2381" s="44"/>
      <c r="LLF2381" s="44"/>
      <c r="LLG2381" s="44"/>
      <c r="LLH2381" s="44"/>
      <c r="LLI2381" s="44"/>
      <c r="LLJ2381" s="44"/>
      <c r="LLK2381" s="44"/>
      <c r="LLL2381" s="44"/>
      <c r="LLM2381" s="44"/>
      <c r="LLN2381" s="44"/>
      <c r="LLO2381" s="44"/>
      <c r="LLP2381" s="44"/>
      <c r="LLQ2381" s="44"/>
      <c r="LLR2381" s="44"/>
      <c r="LLS2381" s="44"/>
      <c r="LLT2381" s="44"/>
      <c r="LLU2381" s="44"/>
      <c r="LLV2381" s="44"/>
      <c r="LLW2381" s="44"/>
      <c r="LLX2381" s="44"/>
      <c r="LLY2381" s="44"/>
      <c r="LLZ2381" s="44"/>
      <c r="LMA2381" s="44"/>
      <c r="LMB2381" s="44"/>
      <c r="LMC2381" s="44"/>
      <c r="LMD2381" s="44"/>
      <c r="LME2381" s="44"/>
      <c r="LMF2381" s="44"/>
      <c r="LMG2381" s="44"/>
      <c r="LMH2381" s="44"/>
      <c r="LMI2381" s="44"/>
      <c r="LMJ2381" s="44"/>
      <c r="LMK2381" s="44"/>
      <c r="LML2381" s="44"/>
      <c r="LMM2381" s="44"/>
      <c r="LMN2381" s="44"/>
      <c r="LMO2381" s="44"/>
      <c r="LMP2381" s="44"/>
      <c r="LMQ2381" s="44"/>
      <c r="LMR2381" s="44"/>
      <c r="LMS2381" s="44"/>
      <c r="LMT2381" s="44"/>
      <c r="LMU2381" s="44"/>
      <c r="LMV2381" s="44"/>
      <c r="LMW2381" s="44"/>
      <c r="LMX2381" s="44"/>
      <c r="LMY2381" s="44"/>
      <c r="LMZ2381" s="44"/>
      <c r="LNA2381" s="44"/>
      <c r="LNB2381" s="44"/>
      <c r="LNC2381" s="44"/>
      <c r="LND2381" s="44"/>
      <c r="LNE2381" s="44"/>
      <c r="LNF2381" s="44"/>
      <c r="LNG2381" s="44"/>
      <c r="LNH2381" s="44"/>
      <c r="LNI2381" s="44"/>
      <c r="LNJ2381" s="44"/>
      <c r="LNK2381" s="44"/>
      <c r="LNL2381" s="44"/>
      <c r="LNM2381" s="44"/>
      <c r="LNN2381" s="44"/>
      <c r="LNO2381" s="44"/>
      <c r="LNP2381" s="44"/>
      <c r="LNQ2381" s="44"/>
      <c r="LNR2381" s="44"/>
      <c r="LNS2381" s="44"/>
      <c r="LNT2381" s="44"/>
      <c r="LNU2381" s="44"/>
      <c r="LNV2381" s="44"/>
      <c r="LNW2381" s="44"/>
      <c r="LNX2381" s="44"/>
      <c r="LNY2381" s="44"/>
      <c r="LNZ2381" s="44"/>
      <c r="LOA2381" s="44"/>
      <c r="LOB2381" s="44"/>
      <c r="LOC2381" s="44"/>
      <c r="LOD2381" s="44"/>
      <c r="LOE2381" s="44"/>
      <c r="LOF2381" s="44"/>
      <c r="LOG2381" s="44"/>
      <c r="LOH2381" s="44"/>
      <c r="LOI2381" s="44"/>
      <c r="LOJ2381" s="44"/>
      <c r="LOK2381" s="44"/>
      <c r="LOL2381" s="44"/>
      <c r="LOM2381" s="44"/>
      <c r="LON2381" s="44"/>
      <c r="LOO2381" s="44"/>
      <c r="LOP2381" s="44"/>
      <c r="LOQ2381" s="44"/>
      <c r="LOR2381" s="44"/>
      <c r="LOS2381" s="44"/>
      <c r="LOT2381" s="44"/>
      <c r="LOU2381" s="44"/>
      <c r="LOV2381" s="44"/>
      <c r="LOW2381" s="44"/>
      <c r="LOX2381" s="44"/>
      <c r="LOY2381" s="44"/>
      <c r="LOZ2381" s="44"/>
      <c r="LPA2381" s="44"/>
      <c r="LPB2381" s="44"/>
      <c r="LPC2381" s="44"/>
      <c r="LPD2381" s="44"/>
      <c r="LPE2381" s="44"/>
      <c r="LPF2381" s="44"/>
      <c r="LPG2381" s="44"/>
      <c r="LPH2381" s="44"/>
      <c r="LPI2381" s="44"/>
      <c r="LPJ2381" s="44"/>
      <c r="LPK2381" s="44"/>
      <c r="LPL2381" s="44"/>
      <c r="LPM2381" s="44"/>
      <c r="LPN2381" s="44"/>
      <c r="LPO2381" s="44"/>
      <c r="LPP2381" s="44"/>
      <c r="LPQ2381" s="44"/>
      <c r="LPR2381" s="44"/>
      <c r="LPS2381" s="44"/>
      <c r="LPT2381" s="44"/>
      <c r="LPU2381" s="44"/>
      <c r="LPV2381" s="44"/>
      <c r="LPW2381" s="44"/>
      <c r="LPX2381" s="44"/>
      <c r="LPY2381" s="44"/>
      <c r="LPZ2381" s="44"/>
      <c r="LQA2381" s="44"/>
      <c r="LQB2381" s="44"/>
      <c r="LQC2381" s="44"/>
      <c r="LQD2381" s="44"/>
      <c r="LQE2381" s="44"/>
      <c r="LQF2381" s="44"/>
      <c r="LQG2381" s="44"/>
      <c r="LQH2381" s="44"/>
      <c r="LQI2381" s="44"/>
      <c r="LQJ2381" s="44"/>
      <c r="LQK2381" s="44"/>
      <c r="LQL2381" s="44"/>
      <c r="LQM2381" s="44"/>
      <c r="LQN2381" s="44"/>
      <c r="LQO2381" s="44"/>
      <c r="LQP2381" s="44"/>
      <c r="LQQ2381" s="44"/>
      <c r="LQR2381" s="44"/>
      <c r="LQS2381" s="44"/>
      <c r="LQT2381" s="44"/>
      <c r="LQU2381" s="44"/>
      <c r="LQV2381" s="44"/>
      <c r="LQW2381" s="44"/>
      <c r="LQX2381" s="44"/>
      <c r="LQY2381" s="44"/>
      <c r="LQZ2381" s="44"/>
      <c r="LRA2381" s="44"/>
      <c r="LRB2381" s="44"/>
      <c r="LRC2381" s="44"/>
      <c r="LRD2381" s="44"/>
      <c r="LRE2381" s="44"/>
      <c r="LRF2381" s="44"/>
      <c r="LRG2381" s="44"/>
      <c r="LRH2381" s="44"/>
      <c r="LRI2381" s="44"/>
      <c r="LRJ2381" s="44"/>
      <c r="LRK2381" s="44"/>
      <c r="LRL2381" s="44"/>
      <c r="LRM2381" s="44"/>
      <c r="LRN2381" s="44"/>
      <c r="LRO2381" s="44"/>
      <c r="LRP2381" s="44"/>
      <c r="LRQ2381" s="44"/>
      <c r="LRR2381" s="44"/>
      <c r="LRS2381" s="44"/>
      <c r="LRT2381" s="44"/>
      <c r="LRU2381" s="44"/>
      <c r="LRV2381" s="44"/>
      <c r="LRW2381" s="44"/>
      <c r="LRX2381" s="44"/>
      <c r="LRY2381" s="44"/>
      <c r="LRZ2381" s="44"/>
      <c r="LSA2381" s="44"/>
      <c r="LSB2381" s="44"/>
      <c r="LSC2381" s="44"/>
      <c r="LSD2381" s="44"/>
      <c r="LSE2381" s="44"/>
      <c r="LSF2381" s="44"/>
      <c r="LSG2381" s="44"/>
      <c r="LSH2381" s="44"/>
      <c r="LSI2381" s="44"/>
      <c r="LSJ2381" s="44"/>
      <c r="LSK2381" s="44"/>
      <c r="LSL2381" s="44"/>
      <c r="LSM2381" s="44"/>
      <c r="LSN2381" s="44"/>
      <c r="LSO2381" s="44"/>
      <c r="LSP2381" s="44"/>
      <c r="LSQ2381" s="44"/>
      <c r="LSR2381" s="44"/>
      <c r="LSS2381" s="44"/>
      <c r="LST2381" s="44"/>
      <c r="LSU2381" s="44"/>
      <c r="LSV2381" s="44"/>
      <c r="LSW2381" s="44"/>
      <c r="LSX2381" s="44"/>
      <c r="LSY2381" s="44"/>
      <c r="LSZ2381" s="44"/>
      <c r="LTA2381" s="44"/>
      <c r="LTB2381" s="44"/>
      <c r="LTC2381" s="44"/>
      <c r="LTD2381" s="44"/>
      <c r="LTE2381" s="44"/>
      <c r="LTF2381" s="44"/>
      <c r="LTG2381" s="44"/>
      <c r="LTH2381" s="44"/>
      <c r="LTI2381" s="44"/>
      <c r="LTJ2381" s="44"/>
      <c r="LTK2381" s="44"/>
      <c r="LTL2381" s="44"/>
      <c r="LTM2381" s="44"/>
      <c r="LTN2381" s="44"/>
      <c r="LTO2381" s="44"/>
      <c r="LTP2381" s="44"/>
      <c r="LTQ2381" s="44"/>
      <c r="LTR2381" s="44"/>
      <c r="LTS2381" s="44"/>
      <c r="LTT2381" s="44"/>
      <c r="LTU2381" s="44"/>
      <c r="LTV2381" s="44"/>
      <c r="LTW2381" s="44"/>
      <c r="LTX2381" s="44"/>
      <c r="LTY2381" s="44"/>
      <c r="LTZ2381" s="44"/>
      <c r="LUA2381" s="44"/>
      <c r="LUB2381" s="44"/>
      <c r="LUC2381" s="44"/>
      <c r="LUD2381" s="44"/>
      <c r="LUE2381" s="44"/>
      <c r="LUF2381" s="44"/>
      <c r="LUG2381" s="44"/>
      <c r="LUH2381" s="44"/>
      <c r="LUI2381" s="44"/>
      <c r="LUJ2381" s="44"/>
      <c r="LUK2381" s="44"/>
      <c r="LUL2381" s="44"/>
      <c r="LUM2381" s="44"/>
      <c r="LUN2381" s="44"/>
      <c r="LUO2381" s="44"/>
      <c r="LUP2381" s="44"/>
      <c r="LUQ2381" s="44"/>
      <c r="LUR2381" s="44"/>
      <c r="LUS2381" s="44"/>
      <c r="LUT2381" s="44"/>
      <c r="LUU2381" s="44"/>
      <c r="LUV2381" s="44"/>
      <c r="LUW2381" s="44"/>
      <c r="LUX2381" s="44"/>
      <c r="LUY2381" s="44"/>
      <c r="LUZ2381" s="44"/>
      <c r="LVA2381" s="44"/>
      <c r="LVB2381" s="44"/>
      <c r="LVC2381" s="44"/>
      <c r="LVD2381" s="44"/>
      <c r="LVE2381" s="44"/>
      <c r="LVF2381" s="44"/>
      <c r="LVG2381" s="44"/>
      <c r="LVH2381" s="44"/>
      <c r="LVI2381" s="44"/>
      <c r="LVJ2381" s="44"/>
      <c r="LVK2381" s="44"/>
      <c r="LVL2381" s="44"/>
      <c r="LVM2381" s="44"/>
      <c r="LVN2381" s="44"/>
      <c r="LVO2381" s="44"/>
      <c r="LVP2381" s="44"/>
      <c r="LVQ2381" s="44"/>
      <c r="LVR2381" s="44"/>
      <c r="LVS2381" s="44"/>
      <c r="LVT2381" s="44"/>
      <c r="LVU2381" s="44"/>
      <c r="LVV2381" s="44"/>
      <c r="LVW2381" s="44"/>
      <c r="LVX2381" s="44"/>
      <c r="LVY2381" s="44"/>
      <c r="LVZ2381" s="44"/>
      <c r="LWA2381" s="44"/>
      <c r="LWB2381" s="44"/>
      <c r="LWC2381" s="44"/>
      <c r="LWD2381" s="44"/>
      <c r="LWE2381" s="44"/>
      <c r="LWF2381" s="44"/>
      <c r="LWG2381" s="44"/>
      <c r="LWH2381" s="44"/>
      <c r="LWI2381" s="44"/>
      <c r="LWJ2381" s="44"/>
      <c r="LWK2381" s="44"/>
      <c r="LWL2381" s="44"/>
      <c r="LWM2381" s="44"/>
      <c r="LWN2381" s="44"/>
      <c r="LWO2381" s="44"/>
      <c r="LWP2381" s="44"/>
      <c r="LWQ2381" s="44"/>
      <c r="LWR2381" s="44"/>
      <c r="LWS2381" s="44"/>
      <c r="LWT2381" s="44"/>
      <c r="LWU2381" s="44"/>
      <c r="LWV2381" s="44"/>
      <c r="LWW2381" s="44"/>
      <c r="LWX2381" s="44"/>
      <c r="LWY2381" s="44"/>
      <c r="LWZ2381" s="44"/>
      <c r="LXA2381" s="44"/>
      <c r="LXB2381" s="44"/>
      <c r="LXC2381" s="44"/>
      <c r="LXD2381" s="44"/>
      <c r="LXE2381" s="44"/>
      <c r="LXF2381" s="44"/>
      <c r="LXG2381" s="44"/>
      <c r="LXH2381" s="44"/>
      <c r="LXI2381" s="44"/>
      <c r="LXJ2381" s="44"/>
      <c r="LXK2381" s="44"/>
      <c r="LXL2381" s="44"/>
      <c r="LXM2381" s="44"/>
      <c r="LXN2381" s="44"/>
      <c r="LXO2381" s="44"/>
      <c r="LXP2381" s="44"/>
      <c r="LXQ2381" s="44"/>
      <c r="LXR2381" s="44"/>
      <c r="LXS2381" s="44"/>
      <c r="LXT2381" s="44"/>
      <c r="LXU2381" s="44"/>
      <c r="LXV2381" s="44"/>
      <c r="LXW2381" s="44"/>
      <c r="LXX2381" s="44"/>
      <c r="LXY2381" s="44"/>
      <c r="LXZ2381" s="44"/>
      <c r="LYA2381" s="44"/>
      <c r="LYB2381" s="44"/>
      <c r="LYC2381" s="44"/>
      <c r="LYD2381" s="44"/>
      <c r="LYE2381" s="44"/>
      <c r="LYF2381" s="44"/>
      <c r="LYG2381" s="44"/>
      <c r="LYH2381" s="44"/>
      <c r="LYI2381" s="44"/>
      <c r="LYJ2381" s="44"/>
      <c r="LYK2381" s="44"/>
      <c r="LYL2381" s="44"/>
      <c r="LYM2381" s="44"/>
      <c r="LYN2381" s="44"/>
      <c r="LYO2381" s="44"/>
      <c r="LYP2381" s="44"/>
      <c r="LYQ2381" s="44"/>
      <c r="LYR2381" s="44"/>
      <c r="LYS2381" s="44"/>
      <c r="LYT2381" s="44"/>
      <c r="LYU2381" s="44"/>
      <c r="LYV2381" s="44"/>
      <c r="LYW2381" s="44"/>
      <c r="LYX2381" s="44"/>
      <c r="LYY2381" s="44"/>
      <c r="LYZ2381" s="44"/>
      <c r="LZA2381" s="44"/>
      <c r="LZB2381" s="44"/>
      <c r="LZC2381" s="44"/>
      <c r="LZD2381" s="44"/>
      <c r="LZE2381" s="44"/>
      <c r="LZF2381" s="44"/>
      <c r="LZG2381" s="44"/>
      <c r="LZH2381" s="44"/>
      <c r="LZI2381" s="44"/>
      <c r="LZJ2381" s="44"/>
      <c r="LZK2381" s="44"/>
      <c r="LZL2381" s="44"/>
      <c r="LZM2381" s="44"/>
      <c r="LZN2381" s="44"/>
      <c r="LZO2381" s="44"/>
      <c r="LZP2381" s="44"/>
      <c r="LZQ2381" s="44"/>
      <c r="LZR2381" s="44"/>
      <c r="LZS2381" s="44"/>
      <c r="LZT2381" s="44"/>
      <c r="LZU2381" s="44"/>
      <c r="LZV2381" s="44"/>
      <c r="LZW2381" s="44"/>
      <c r="LZX2381" s="44"/>
      <c r="LZY2381" s="44"/>
      <c r="LZZ2381" s="44"/>
      <c r="MAA2381" s="44"/>
      <c r="MAB2381" s="44"/>
      <c r="MAC2381" s="44"/>
      <c r="MAD2381" s="44"/>
      <c r="MAE2381" s="44"/>
      <c r="MAF2381" s="44"/>
      <c r="MAG2381" s="44"/>
      <c r="MAH2381" s="44"/>
      <c r="MAI2381" s="44"/>
      <c r="MAJ2381" s="44"/>
      <c r="MAK2381" s="44"/>
      <c r="MAL2381" s="44"/>
      <c r="MAM2381" s="44"/>
      <c r="MAN2381" s="44"/>
      <c r="MAO2381" s="44"/>
      <c r="MAP2381" s="44"/>
      <c r="MAQ2381" s="44"/>
      <c r="MAR2381" s="44"/>
      <c r="MAS2381" s="44"/>
      <c r="MAT2381" s="44"/>
      <c r="MAU2381" s="44"/>
      <c r="MAV2381" s="44"/>
      <c r="MAW2381" s="44"/>
      <c r="MAX2381" s="44"/>
      <c r="MAY2381" s="44"/>
      <c r="MAZ2381" s="44"/>
      <c r="MBA2381" s="44"/>
      <c r="MBB2381" s="44"/>
      <c r="MBC2381" s="44"/>
      <c r="MBD2381" s="44"/>
      <c r="MBE2381" s="44"/>
      <c r="MBF2381" s="44"/>
      <c r="MBG2381" s="44"/>
      <c r="MBH2381" s="44"/>
      <c r="MBI2381" s="44"/>
      <c r="MBJ2381" s="44"/>
      <c r="MBK2381" s="44"/>
      <c r="MBL2381" s="44"/>
      <c r="MBM2381" s="44"/>
      <c r="MBN2381" s="44"/>
      <c r="MBO2381" s="44"/>
      <c r="MBP2381" s="44"/>
      <c r="MBQ2381" s="44"/>
      <c r="MBR2381" s="44"/>
      <c r="MBS2381" s="44"/>
      <c r="MBT2381" s="44"/>
      <c r="MBU2381" s="44"/>
      <c r="MBV2381" s="44"/>
      <c r="MBW2381" s="44"/>
      <c r="MBX2381" s="44"/>
      <c r="MBY2381" s="44"/>
      <c r="MBZ2381" s="44"/>
      <c r="MCA2381" s="44"/>
      <c r="MCB2381" s="44"/>
      <c r="MCC2381" s="44"/>
      <c r="MCD2381" s="44"/>
      <c r="MCE2381" s="44"/>
      <c r="MCF2381" s="44"/>
      <c r="MCG2381" s="44"/>
      <c r="MCH2381" s="44"/>
      <c r="MCI2381" s="44"/>
      <c r="MCJ2381" s="44"/>
      <c r="MCK2381" s="44"/>
      <c r="MCL2381" s="44"/>
      <c r="MCM2381" s="44"/>
      <c r="MCN2381" s="44"/>
      <c r="MCO2381" s="44"/>
      <c r="MCP2381" s="44"/>
      <c r="MCQ2381" s="44"/>
      <c r="MCR2381" s="44"/>
      <c r="MCS2381" s="44"/>
      <c r="MCT2381" s="44"/>
      <c r="MCU2381" s="44"/>
      <c r="MCV2381" s="44"/>
      <c r="MCW2381" s="44"/>
      <c r="MCX2381" s="44"/>
      <c r="MCY2381" s="44"/>
      <c r="MCZ2381" s="44"/>
      <c r="MDA2381" s="44"/>
      <c r="MDB2381" s="44"/>
      <c r="MDC2381" s="44"/>
      <c r="MDD2381" s="44"/>
      <c r="MDE2381" s="44"/>
      <c r="MDF2381" s="44"/>
      <c r="MDG2381" s="44"/>
      <c r="MDH2381" s="44"/>
      <c r="MDI2381" s="44"/>
      <c r="MDJ2381" s="44"/>
      <c r="MDK2381" s="44"/>
      <c r="MDL2381" s="44"/>
      <c r="MDM2381" s="44"/>
      <c r="MDN2381" s="44"/>
      <c r="MDO2381" s="44"/>
      <c r="MDP2381" s="44"/>
      <c r="MDQ2381" s="44"/>
      <c r="MDR2381" s="44"/>
      <c r="MDS2381" s="44"/>
      <c r="MDT2381" s="44"/>
      <c r="MDU2381" s="44"/>
      <c r="MDV2381" s="44"/>
      <c r="MDW2381" s="44"/>
      <c r="MDX2381" s="44"/>
      <c r="MDY2381" s="44"/>
      <c r="MDZ2381" s="44"/>
      <c r="MEA2381" s="44"/>
      <c r="MEB2381" s="44"/>
      <c r="MEC2381" s="44"/>
      <c r="MED2381" s="44"/>
      <c r="MEE2381" s="44"/>
      <c r="MEF2381" s="44"/>
      <c r="MEG2381" s="44"/>
      <c r="MEH2381" s="44"/>
      <c r="MEI2381" s="44"/>
      <c r="MEJ2381" s="44"/>
      <c r="MEK2381" s="44"/>
      <c r="MEL2381" s="44"/>
      <c r="MEM2381" s="44"/>
      <c r="MEN2381" s="44"/>
      <c r="MEO2381" s="44"/>
      <c r="MEP2381" s="44"/>
      <c r="MEQ2381" s="44"/>
      <c r="MER2381" s="44"/>
      <c r="MES2381" s="44"/>
      <c r="MET2381" s="44"/>
      <c r="MEU2381" s="44"/>
      <c r="MEV2381" s="44"/>
      <c r="MEW2381" s="44"/>
      <c r="MEX2381" s="44"/>
      <c r="MEY2381" s="44"/>
      <c r="MEZ2381" s="44"/>
      <c r="MFA2381" s="44"/>
      <c r="MFB2381" s="44"/>
      <c r="MFC2381" s="44"/>
      <c r="MFD2381" s="44"/>
      <c r="MFE2381" s="44"/>
      <c r="MFF2381" s="44"/>
      <c r="MFG2381" s="44"/>
      <c r="MFH2381" s="44"/>
      <c r="MFI2381" s="44"/>
      <c r="MFJ2381" s="44"/>
      <c r="MFK2381" s="44"/>
      <c r="MFL2381" s="44"/>
      <c r="MFM2381" s="44"/>
      <c r="MFN2381" s="44"/>
      <c r="MFO2381" s="44"/>
      <c r="MFP2381" s="44"/>
      <c r="MFQ2381" s="44"/>
      <c r="MFR2381" s="44"/>
      <c r="MFS2381" s="44"/>
      <c r="MFT2381" s="44"/>
      <c r="MFU2381" s="44"/>
      <c r="MFV2381" s="44"/>
      <c r="MFW2381" s="44"/>
      <c r="MFX2381" s="44"/>
      <c r="MFY2381" s="44"/>
      <c r="MFZ2381" s="44"/>
      <c r="MGA2381" s="44"/>
      <c r="MGB2381" s="44"/>
      <c r="MGC2381" s="44"/>
      <c r="MGD2381" s="44"/>
      <c r="MGE2381" s="44"/>
      <c r="MGF2381" s="44"/>
      <c r="MGG2381" s="44"/>
      <c r="MGH2381" s="44"/>
      <c r="MGI2381" s="44"/>
      <c r="MGJ2381" s="44"/>
      <c r="MGK2381" s="44"/>
      <c r="MGL2381" s="44"/>
      <c r="MGM2381" s="44"/>
      <c r="MGN2381" s="44"/>
      <c r="MGO2381" s="44"/>
      <c r="MGP2381" s="44"/>
      <c r="MGQ2381" s="44"/>
      <c r="MGR2381" s="44"/>
      <c r="MGS2381" s="44"/>
      <c r="MGT2381" s="44"/>
      <c r="MGU2381" s="44"/>
      <c r="MGV2381" s="44"/>
      <c r="MGW2381" s="44"/>
      <c r="MGX2381" s="44"/>
      <c r="MGY2381" s="44"/>
      <c r="MGZ2381" s="44"/>
      <c r="MHA2381" s="44"/>
      <c r="MHB2381" s="44"/>
      <c r="MHC2381" s="44"/>
      <c r="MHD2381" s="44"/>
      <c r="MHE2381" s="44"/>
      <c r="MHF2381" s="44"/>
      <c r="MHG2381" s="44"/>
      <c r="MHH2381" s="44"/>
      <c r="MHI2381" s="44"/>
      <c r="MHJ2381" s="44"/>
      <c r="MHK2381" s="44"/>
      <c r="MHL2381" s="44"/>
      <c r="MHM2381" s="44"/>
      <c r="MHN2381" s="44"/>
      <c r="MHO2381" s="44"/>
      <c r="MHP2381" s="44"/>
      <c r="MHQ2381" s="44"/>
      <c r="MHR2381" s="44"/>
      <c r="MHS2381" s="44"/>
      <c r="MHT2381" s="44"/>
      <c r="MHU2381" s="44"/>
      <c r="MHV2381" s="44"/>
      <c r="MHW2381" s="44"/>
      <c r="MHX2381" s="44"/>
      <c r="MHY2381" s="44"/>
      <c r="MHZ2381" s="44"/>
      <c r="MIA2381" s="44"/>
      <c r="MIB2381" s="44"/>
      <c r="MIC2381" s="44"/>
      <c r="MID2381" s="44"/>
      <c r="MIE2381" s="44"/>
      <c r="MIF2381" s="44"/>
      <c r="MIG2381" s="44"/>
      <c r="MIH2381" s="44"/>
      <c r="MII2381" s="44"/>
      <c r="MIJ2381" s="44"/>
      <c r="MIK2381" s="44"/>
      <c r="MIL2381" s="44"/>
      <c r="MIM2381" s="44"/>
      <c r="MIN2381" s="44"/>
      <c r="MIO2381" s="44"/>
      <c r="MIP2381" s="44"/>
      <c r="MIQ2381" s="44"/>
      <c r="MIR2381" s="44"/>
      <c r="MIS2381" s="44"/>
      <c r="MIT2381" s="44"/>
      <c r="MIU2381" s="44"/>
      <c r="MIV2381" s="44"/>
      <c r="MIW2381" s="44"/>
      <c r="MIX2381" s="44"/>
      <c r="MIY2381" s="44"/>
      <c r="MIZ2381" s="44"/>
      <c r="MJA2381" s="44"/>
      <c r="MJB2381" s="44"/>
      <c r="MJC2381" s="44"/>
      <c r="MJD2381" s="44"/>
      <c r="MJE2381" s="44"/>
      <c r="MJF2381" s="44"/>
      <c r="MJG2381" s="44"/>
      <c r="MJH2381" s="44"/>
      <c r="MJI2381" s="44"/>
      <c r="MJJ2381" s="44"/>
      <c r="MJK2381" s="44"/>
      <c r="MJL2381" s="44"/>
      <c r="MJM2381" s="44"/>
      <c r="MJN2381" s="44"/>
      <c r="MJO2381" s="44"/>
      <c r="MJP2381" s="44"/>
      <c r="MJQ2381" s="44"/>
      <c r="MJR2381" s="44"/>
      <c r="MJS2381" s="44"/>
      <c r="MJT2381" s="44"/>
      <c r="MJU2381" s="44"/>
      <c r="MJV2381" s="44"/>
      <c r="MJW2381" s="44"/>
      <c r="MJX2381" s="44"/>
      <c r="MJY2381" s="44"/>
      <c r="MJZ2381" s="44"/>
      <c r="MKA2381" s="44"/>
      <c r="MKB2381" s="44"/>
      <c r="MKC2381" s="44"/>
      <c r="MKD2381" s="44"/>
      <c r="MKE2381" s="44"/>
      <c r="MKF2381" s="44"/>
      <c r="MKG2381" s="44"/>
      <c r="MKH2381" s="44"/>
      <c r="MKI2381" s="44"/>
      <c r="MKJ2381" s="44"/>
      <c r="MKK2381" s="44"/>
      <c r="MKL2381" s="44"/>
      <c r="MKM2381" s="44"/>
      <c r="MKN2381" s="44"/>
      <c r="MKO2381" s="44"/>
      <c r="MKP2381" s="44"/>
      <c r="MKQ2381" s="44"/>
      <c r="MKR2381" s="44"/>
      <c r="MKS2381" s="44"/>
      <c r="MKT2381" s="44"/>
      <c r="MKU2381" s="44"/>
      <c r="MKV2381" s="44"/>
      <c r="MKW2381" s="44"/>
      <c r="MKX2381" s="44"/>
      <c r="MKY2381" s="44"/>
      <c r="MKZ2381" s="44"/>
      <c r="MLA2381" s="44"/>
      <c r="MLB2381" s="44"/>
      <c r="MLC2381" s="44"/>
      <c r="MLD2381" s="44"/>
      <c r="MLE2381" s="44"/>
      <c r="MLF2381" s="44"/>
      <c r="MLG2381" s="44"/>
      <c r="MLH2381" s="44"/>
      <c r="MLI2381" s="44"/>
      <c r="MLJ2381" s="44"/>
      <c r="MLK2381" s="44"/>
      <c r="MLL2381" s="44"/>
      <c r="MLM2381" s="44"/>
      <c r="MLN2381" s="44"/>
      <c r="MLO2381" s="44"/>
      <c r="MLP2381" s="44"/>
      <c r="MLQ2381" s="44"/>
      <c r="MLR2381" s="44"/>
      <c r="MLS2381" s="44"/>
      <c r="MLT2381" s="44"/>
      <c r="MLU2381" s="44"/>
      <c r="MLV2381" s="44"/>
      <c r="MLW2381" s="44"/>
      <c r="MLX2381" s="44"/>
      <c r="MLY2381" s="44"/>
      <c r="MLZ2381" s="44"/>
      <c r="MMA2381" s="44"/>
      <c r="MMB2381" s="44"/>
      <c r="MMC2381" s="44"/>
      <c r="MMD2381" s="44"/>
      <c r="MME2381" s="44"/>
      <c r="MMF2381" s="44"/>
      <c r="MMG2381" s="44"/>
      <c r="MMH2381" s="44"/>
      <c r="MMI2381" s="44"/>
      <c r="MMJ2381" s="44"/>
      <c r="MMK2381" s="44"/>
      <c r="MML2381" s="44"/>
      <c r="MMM2381" s="44"/>
      <c r="MMN2381" s="44"/>
      <c r="MMO2381" s="44"/>
      <c r="MMP2381" s="44"/>
      <c r="MMQ2381" s="44"/>
      <c r="MMR2381" s="44"/>
      <c r="MMS2381" s="44"/>
      <c r="MMT2381" s="44"/>
      <c r="MMU2381" s="44"/>
      <c r="MMV2381" s="44"/>
      <c r="MMW2381" s="44"/>
      <c r="MMX2381" s="44"/>
      <c r="MMY2381" s="44"/>
      <c r="MMZ2381" s="44"/>
      <c r="MNA2381" s="44"/>
      <c r="MNB2381" s="44"/>
      <c r="MNC2381" s="44"/>
      <c r="MND2381" s="44"/>
      <c r="MNE2381" s="44"/>
      <c r="MNF2381" s="44"/>
      <c r="MNG2381" s="44"/>
      <c r="MNH2381" s="44"/>
      <c r="MNI2381" s="44"/>
      <c r="MNJ2381" s="44"/>
      <c r="MNK2381" s="44"/>
      <c r="MNL2381" s="44"/>
      <c r="MNM2381" s="44"/>
      <c r="MNN2381" s="44"/>
      <c r="MNO2381" s="44"/>
      <c r="MNP2381" s="44"/>
      <c r="MNQ2381" s="44"/>
      <c r="MNR2381" s="44"/>
      <c r="MNS2381" s="44"/>
      <c r="MNT2381" s="44"/>
      <c r="MNU2381" s="44"/>
      <c r="MNV2381" s="44"/>
      <c r="MNW2381" s="44"/>
      <c r="MNX2381" s="44"/>
      <c r="MNY2381" s="44"/>
      <c r="MNZ2381" s="44"/>
      <c r="MOA2381" s="44"/>
      <c r="MOB2381" s="44"/>
      <c r="MOC2381" s="44"/>
      <c r="MOD2381" s="44"/>
      <c r="MOE2381" s="44"/>
      <c r="MOF2381" s="44"/>
      <c r="MOG2381" s="44"/>
      <c r="MOH2381" s="44"/>
      <c r="MOI2381" s="44"/>
      <c r="MOJ2381" s="44"/>
      <c r="MOK2381" s="44"/>
      <c r="MOL2381" s="44"/>
      <c r="MOM2381" s="44"/>
      <c r="MON2381" s="44"/>
      <c r="MOO2381" s="44"/>
      <c r="MOP2381" s="44"/>
      <c r="MOQ2381" s="44"/>
      <c r="MOR2381" s="44"/>
      <c r="MOS2381" s="44"/>
      <c r="MOT2381" s="44"/>
      <c r="MOU2381" s="44"/>
      <c r="MOV2381" s="44"/>
      <c r="MOW2381" s="44"/>
      <c r="MOX2381" s="44"/>
      <c r="MOY2381" s="44"/>
      <c r="MOZ2381" s="44"/>
      <c r="MPA2381" s="44"/>
      <c r="MPB2381" s="44"/>
      <c r="MPC2381" s="44"/>
      <c r="MPD2381" s="44"/>
      <c r="MPE2381" s="44"/>
      <c r="MPF2381" s="44"/>
      <c r="MPG2381" s="44"/>
      <c r="MPH2381" s="44"/>
      <c r="MPI2381" s="44"/>
      <c r="MPJ2381" s="44"/>
      <c r="MPK2381" s="44"/>
      <c r="MPL2381" s="44"/>
      <c r="MPM2381" s="44"/>
      <c r="MPN2381" s="44"/>
      <c r="MPO2381" s="44"/>
      <c r="MPP2381" s="44"/>
      <c r="MPQ2381" s="44"/>
      <c r="MPR2381" s="44"/>
      <c r="MPS2381" s="44"/>
      <c r="MPT2381" s="44"/>
      <c r="MPU2381" s="44"/>
      <c r="MPV2381" s="44"/>
      <c r="MPW2381" s="44"/>
      <c r="MPX2381" s="44"/>
      <c r="MPY2381" s="44"/>
      <c r="MPZ2381" s="44"/>
      <c r="MQA2381" s="44"/>
      <c r="MQB2381" s="44"/>
      <c r="MQC2381" s="44"/>
      <c r="MQD2381" s="44"/>
      <c r="MQE2381" s="44"/>
      <c r="MQF2381" s="44"/>
      <c r="MQG2381" s="44"/>
      <c r="MQH2381" s="44"/>
      <c r="MQI2381" s="44"/>
      <c r="MQJ2381" s="44"/>
      <c r="MQK2381" s="44"/>
      <c r="MQL2381" s="44"/>
      <c r="MQM2381" s="44"/>
      <c r="MQN2381" s="44"/>
      <c r="MQO2381" s="44"/>
      <c r="MQP2381" s="44"/>
      <c r="MQQ2381" s="44"/>
      <c r="MQR2381" s="44"/>
      <c r="MQS2381" s="44"/>
      <c r="MQT2381" s="44"/>
      <c r="MQU2381" s="44"/>
      <c r="MQV2381" s="44"/>
      <c r="MQW2381" s="44"/>
      <c r="MQX2381" s="44"/>
      <c r="MQY2381" s="44"/>
      <c r="MQZ2381" s="44"/>
      <c r="MRA2381" s="44"/>
      <c r="MRB2381" s="44"/>
      <c r="MRC2381" s="44"/>
      <c r="MRD2381" s="44"/>
      <c r="MRE2381" s="44"/>
      <c r="MRF2381" s="44"/>
      <c r="MRG2381" s="44"/>
      <c r="MRH2381" s="44"/>
      <c r="MRI2381" s="44"/>
      <c r="MRJ2381" s="44"/>
      <c r="MRK2381" s="44"/>
      <c r="MRL2381" s="44"/>
      <c r="MRM2381" s="44"/>
      <c r="MRN2381" s="44"/>
      <c r="MRO2381" s="44"/>
      <c r="MRP2381" s="44"/>
      <c r="MRQ2381" s="44"/>
      <c r="MRR2381" s="44"/>
      <c r="MRS2381" s="44"/>
      <c r="MRT2381" s="44"/>
      <c r="MRU2381" s="44"/>
      <c r="MRV2381" s="44"/>
      <c r="MRW2381" s="44"/>
      <c r="MRX2381" s="44"/>
      <c r="MRY2381" s="44"/>
      <c r="MRZ2381" s="44"/>
      <c r="MSA2381" s="44"/>
      <c r="MSB2381" s="44"/>
      <c r="MSC2381" s="44"/>
      <c r="MSD2381" s="44"/>
      <c r="MSE2381" s="44"/>
      <c r="MSF2381" s="44"/>
      <c r="MSG2381" s="44"/>
      <c r="MSH2381" s="44"/>
      <c r="MSI2381" s="44"/>
      <c r="MSJ2381" s="44"/>
      <c r="MSK2381" s="44"/>
      <c r="MSL2381" s="44"/>
      <c r="MSM2381" s="44"/>
      <c r="MSN2381" s="44"/>
      <c r="MSO2381" s="44"/>
      <c r="MSP2381" s="44"/>
      <c r="MSQ2381" s="44"/>
      <c r="MSR2381" s="44"/>
      <c r="MSS2381" s="44"/>
      <c r="MST2381" s="44"/>
      <c r="MSU2381" s="44"/>
      <c r="MSV2381" s="44"/>
      <c r="MSW2381" s="44"/>
      <c r="MSX2381" s="44"/>
      <c r="MSY2381" s="44"/>
      <c r="MSZ2381" s="44"/>
      <c r="MTA2381" s="44"/>
      <c r="MTB2381" s="44"/>
      <c r="MTC2381" s="44"/>
      <c r="MTD2381" s="44"/>
      <c r="MTE2381" s="44"/>
      <c r="MTF2381" s="44"/>
      <c r="MTG2381" s="44"/>
      <c r="MTH2381" s="44"/>
      <c r="MTI2381" s="44"/>
      <c r="MTJ2381" s="44"/>
      <c r="MTK2381" s="44"/>
      <c r="MTL2381" s="44"/>
      <c r="MTM2381" s="44"/>
      <c r="MTN2381" s="44"/>
      <c r="MTO2381" s="44"/>
      <c r="MTP2381" s="44"/>
      <c r="MTQ2381" s="44"/>
      <c r="MTR2381" s="44"/>
      <c r="MTS2381" s="44"/>
      <c r="MTT2381" s="44"/>
      <c r="MTU2381" s="44"/>
      <c r="MTV2381" s="44"/>
      <c r="MTW2381" s="44"/>
      <c r="MTX2381" s="44"/>
      <c r="MTY2381" s="44"/>
      <c r="MTZ2381" s="44"/>
      <c r="MUA2381" s="44"/>
      <c r="MUB2381" s="44"/>
      <c r="MUC2381" s="44"/>
      <c r="MUD2381" s="44"/>
      <c r="MUE2381" s="44"/>
      <c r="MUF2381" s="44"/>
      <c r="MUG2381" s="44"/>
      <c r="MUH2381" s="44"/>
      <c r="MUI2381" s="44"/>
      <c r="MUJ2381" s="44"/>
      <c r="MUK2381" s="44"/>
      <c r="MUL2381" s="44"/>
      <c r="MUM2381" s="44"/>
      <c r="MUN2381" s="44"/>
      <c r="MUO2381" s="44"/>
      <c r="MUP2381" s="44"/>
      <c r="MUQ2381" s="44"/>
      <c r="MUR2381" s="44"/>
      <c r="MUS2381" s="44"/>
      <c r="MUT2381" s="44"/>
      <c r="MUU2381" s="44"/>
      <c r="MUV2381" s="44"/>
      <c r="MUW2381" s="44"/>
      <c r="MUX2381" s="44"/>
      <c r="MUY2381" s="44"/>
      <c r="MUZ2381" s="44"/>
      <c r="MVA2381" s="44"/>
      <c r="MVB2381" s="44"/>
      <c r="MVC2381" s="44"/>
      <c r="MVD2381" s="44"/>
      <c r="MVE2381" s="44"/>
      <c r="MVF2381" s="44"/>
      <c r="MVG2381" s="44"/>
      <c r="MVH2381" s="44"/>
      <c r="MVI2381" s="44"/>
      <c r="MVJ2381" s="44"/>
      <c r="MVK2381" s="44"/>
      <c r="MVL2381" s="44"/>
      <c r="MVM2381" s="44"/>
      <c r="MVN2381" s="44"/>
      <c r="MVO2381" s="44"/>
      <c r="MVP2381" s="44"/>
      <c r="MVQ2381" s="44"/>
      <c r="MVR2381" s="44"/>
      <c r="MVS2381" s="44"/>
      <c r="MVT2381" s="44"/>
      <c r="MVU2381" s="44"/>
      <c r="MVV2381" s="44"/>
      <c r="MVW2381" s="44"/>
      <c r="MVX2381" s="44"/>
      <c r="MVY2381" s="44"/>
      <c r="MVZ2381" s="44"/>
      <c r="MWA2381" s="44"/>
      <c r="MWB2381" s="44"/>
      <c r="MWC2381" s="44"/>
      <c r="MWD2381" s="44"/>
      <c r="MWE2381" s="44"/>
      <c r="MWF2381" s="44"/>
      <c r="MWG2381" s="44"/>
      <c r="MWH2381" s="44"/>
      <c r="MWI2381" s="44"/>
      <c r="MWJ2381" s="44"/>
      <c r="MWK2381" s="44"/>
      <c r="MWL2381" s="44"/>
      <c r="MWM2381" s="44"/>
      <c r="MWN2381" s="44"/>
      <c r="MWO2381" s="44"/>
      <c r="MWP2381" s="44"/>
      <c r="MWQ2381" s="44"/>
      <c r="MWR2381" s="44"/>
      <c r="MWS2381" s="44"/>
      <c r="MWT2381" s="44"/>
      <c r="MWU2381" s="44"/>
      <c r="MWV2381" s="44"/>
      <c r="MWW2381" s="44"/>
      <c r="MWX2381" s="44"/>
      <c r="MWY2381" s="44"/>
      <c r="MWZ2381" s="44"/>
      <c r="MXA2381" s="44"/>
      <c r="MXB2381" s="44"/>
      <c r="MXC2381" s="44"/>
      <c r="MXD2381" s="44"/>
      <c r="MXE2381" s="44"/>
      <c r="MXF2381" s="44"/>
      <c r="MXG2381" s="44"/>
      <c r="MXH2381" s="44"/>
      <c r="MXI2381" s="44"/>
      <c r="MXJ2381" s="44"/>
      <c r="MXK2381" s="44"/>
      <c r="MXL2381" s="44"/>
      <c r="MXM2381" s="44"/>
      <c r="MXN2381" s="44"/>
      <c r="MXO2381" s="44"/>
      <c r="MXP2381" s="44"/>
      <c r="MXQ2381" s="44"/>
      <c r="MXR2381" s="44"/>
      <c r="MXS2381" s="44"/>
      <c r="MXT2381" s="44"/>
      <c r="MXU2381" s="44"/>
      <c r="MXV2381" s="44"/>
      <c r="MXW2381" s="44"/>
      <c r="MXX2381" s="44"/>
      <c r="MXY2381" s="44"/>
      <c r="MXZ2381" s="44"/>
      <c r="MYA2381" s="44"/>
      <c r="MYB2381" s="44"/>
      <c r="MYC2381" s="44"/>
      <c r="MYD2381" s="44"/>
      <c r="MYE2381" s="44"/>
      <c r="MYF2381" s="44"/>
      <c r="MYG2381" s="44"/>
      <c r="MYH2381" s="44"/>
      <c r="MYI2381" s="44"/>
      <c r="MYJ2381" s="44"/>
      <c r="MYK2381" s="44"/>
      <c r="MYL2381" s="44"/>
      <c r="MYM2381" s="44"/>
      <c r="MYN2381" s="44"/>
      <c r="MYO2381" s="44"/>
      <c r="MYP2381" s="44"/>
      <c r="MYQ2381" s="44"/>
      <c r="MYR2381" s="44"/>
      <c r="MYS2381" s="44"/>
      <c r="MYT2381" s="44"/>
      <c r="MYU2381" s="44"/>
      <c r="MYV2381" s="44"/>
      <c r="MYW2381" s="44"/>
      <c r="MYX2381" s="44"/>
      <c r="MYY2381" s="44"/>
      <c r="MYZ2381" s="44"/>
      <c r="MZA2381" s="44"/>
      <c r="MZB2381" s="44"/>
      <c r="MZC2381" s="44"/>
      <c r="MZD2381" s="44"/>
      <c r="MZE2381" s="44"/>
      <c r="MZF2381" s="44"/>
      <c r="MZG2381" s="44"/>
      <c r="MZH2381" s="44"/>
      <c r="MZI2381" s="44"/>
      <c r="MZJ2381" s="44"/>
      <c r="MZK2381" s="44"/>
      <c r="MZL2381" s="44"/>
      <c r="MZM2381" s="44"/>
      <c r="MZN2381" s="44"/>
      <c r="MZO2381" s="44"/>
      <c r="MZP2381" s="44"/>
      <c r="MZQ2381" s="44"/>
      <c r="MZR2381" s="44"/>
      <c r="MZS2381" s="44"/>
      <c r="MZT2381" s="44"/>
      <c r="MZU2381" s="44"/>
      <c r="MZV2381" s="44"/>
      <c r="MZW2381" s="44"/>
      <c r="MZX2381" s="44"/>
      <c r="MZY2381" s="44"/>
      <c r="MZZ2381" s="44"/>
      <c r="NAA2381" s="44"/>
      <c r="NAB2381" s="44"/>
      <c r="NAC2381" s="44"/>
      <c r="NAD2381" s="44"/>
      <c r="NAE2381" s="44"/>
      <c r="NAF2381" s="44"/>
      <c r="NAG2381" s="44"/>
      <c r="NAH2381" s="44"/>
      <c r="NAI2381" s="44"/>
      <c r="NAJ2381" s="44"/>
      <c r="NAK2381" s="44"/>
      <c r="NAL2381" s="44"/>
      <c r="NAM2381" s="44"/>
      <c r="NAN2381" s="44"/>
      <c r="NAO2381" s="44"/>
      <c r="NAP2381" s="44"/>
      <c r="NAQ2381" s="44"/>
      <c r="NAR2381" s="44"/>
      <c r="NAS2381" s="44"/>
      <c r="NAT2381" s="44"/>
      <c r="NAU2381" s="44"/>
      <c r="NAV2381" s="44"/>
      <c r="NAW2381" s="44"/>
      <c r="NAX2381" s="44"/>
      <c r="NAY2381" s="44"/>
      <c r="NAZ2381" s="44"/>
      <c r="NBA2381" s="44"/>
      <c r="NBB2381" s="44"/>
      <c r="NBC2381" s="44"/>
      <c r="NBD2381" s="44"/>
      <c r="NBE2381" s="44"/>
      <c r="NBF2381" s="44"/>
      <c r="NBG2381" s="44"/>
      <c r="NBH2381" s="44"/>
      <c r="NBI2381" s="44"/>
      <c r="NBJ2381" s="44"/>
      <c r="NBK2381" s="44"/>
      <c r="NBL2381" s="44"/>
      <c r="NBM2381" s="44"/>
      <c r="NBN2381" s="44"/>
      <c r="NBO2381" s="44"/>
      <c r="NBP2381" s="44"/>
      <c r="NBQ2381" s="44"/>
      <c r="NBR2381" s="44"/>
      <c r="NBS2381" s="44"/>
      <c r="NBT2381" s="44"/>
      <c r="NBU2381" s="44"/>
      <c r="NBV2381" s="44"/>
      <c r="NBW2381" s="44"/>
      <c r="NBX2381" s="44"/>
      <c r="NBY2381" s="44"/>
      <c r="NBZ2381" s="44"/>
      <c r="NCA2381" s="44"/>
      <c r="NCB2381" s="44"/>
      <c r="NCC2381" s="44"/>
      <c r="NCD2381" s="44"/>
      <c r="NCE2381" s="44"/>
      <c r="NCF2381" s="44"/>
      <c r="NCG2381" s="44"/>
      <c r="NCH2381" s="44"/>
      <c r="NCI2381" s="44"/>
      <c r="NCJ2381" s="44"/>
      <c r="NCK2381" s="44"/>
      <c r="NCL2381" s="44"/>
      <c r="NCM2381" s="44"/>
      <c r="NCN2381" s="44"/>
      <c r="NCO2381" s="44"/>
      <c r="NCP2381" s="44"/>
      <c r="NCQ2381" s="44"/>
      <c r="NCR2381" s="44"/>
      <c r="NCS2381" s="44"/>
      <c r="NCT2381" s="44"/>
      <c r="NCU2381" s="44"/>
      <c r="NCV2381" s="44"/>
      <c r="NCW2381" s="44"/>
      <c r="NCX2381" s="44"/>
      <c r="NCY2381" s="44"/>
      <c r="NCZ2381" s="44"/>
      <c r="NDA2381" s="44"/>
      <c r="NDB2381" s="44"/>
      <c r="NDC2381" s="44"/>
      <c r="NDD2381" s="44"/>
      <c r="NDE2381" s="44"/>
      <c r="NDF2381" s="44"/>
      <c r="NDG2381" s="44"/>
      <c r="NDH2381" s="44"/>
      <c r="NDI2381" s="44"/>
      <c r="NDJ2381" s="44"/>
      <c r="NDK2381" s="44"/>
      <c r="NDL2381" s="44"/>
      <c r="NDM2381" s="44"/>
      <c r="NDN2381" s="44"/>
      <c r="NDO2381" s="44"/>
      <c r="NDP2381" s="44"/>
      <c r="NDQ2381" s="44"/>
      <c r="NDR2381" s="44"/>
      <c r="NDS2381" s="44"/>
      <c r="NDT2381" s="44"/>
      <c r="NDU2381" s="44"/>
      <c r="NDV2381" s="44"/>
      <c r="NDW2381" s="44"/>
      <c r="NDX2381" s="44"/>
      <c r="NDY2381" s="44"/>
      <c r="NDZ2381" s="44"/>
      <c r="NEA2381" s="44"/>
      <c r="NEB2381" s="44"/>
      <c r="NEC2381" s="44"/>
      <c r="NED2381" s="44"/>
      <c r="NEE2381" s="44"/>
      <c r="NEF2381" s="44"/>
      <c r="NEG2381" s="44"/>
      <c r="NEH2381" s="44"/>
      <c r="NEI2381" s="44"/>
      <c r="NEJ2381" s="44"/>
      <c r="NEK2381" s="44"/>
      <c r="NEL2381" s="44"/>
      <c r="NEM2381" s="44"/>
      <c r="NEN2381" s="44"/>
      <c r="NEO2381" s="44"/>
      <c r="NEP2381" s="44"/>
      <c r="NEQ2381" s="44"/>
      <c r="NER2381" s="44"/>
      <c r="NES2381" s="44"/>
      <c r="NET2381" s="44"/>
      <c r="NEU2381" s="44"/>
      <c r="NEV2381" s="44"/>
      <c r="NEW2381" s="44"/>
      <c r="NEX2381" s="44"/>
      <c r="NEY2381" s="44"/>
      <c r="NEZ2381" s="44"/>
      <c r="NFA2381" s="44"/>
      <c r="NFB2381" s="44"/>
      <c r="NFC2381" s="44"/>
      <c r="NFD2381" s="44"/>
      <c r="NFE2381" s="44"/>
      <c r="NFF2381" s="44"/>
      <c r="NFG2381" s="44"/>
      <c r="NFH2381" s="44"/>
      <c r="NFI2381" s="44"/>
      <c r="NFJ2381" s="44"/>
      <c r="NFK2381" s="44"/>
      <c r="NFL2381" s="44"/>
      <c r="NFM2381" s="44"/>
      <c r="NFN2381" s="44"/>
      <c r="NFO2381" s="44"/>
      <c r="NFP2381" s="44"/>
      <c r="NFQ2381" s="44"/>
      <c r="NFR2381" s="44"/>
      <c r="NFS2381" s="44"/>
      <c r="NFT2381" s="44"/>
      <c r="NFU2381" s="44"/>
      <c r="NFV2381" s="44"/>
      <c r="NFW2381" s="44"/>
      <c r="NFX2381" s="44"/>
      <c r="NFY2381" s="44"/>
      <c r="NFZ2381" s="44"/>
      <c r="NGA2381" s="44"/>
      <c r="NGB2381" s="44"/>
      <c r="NGC2381" s="44"/>
      <c r="NGD2381" s="44"/>
      <c r="NGE2381" s="44"/>
      <c r="NGF2381" s="44"/>
      <c r="NGG2381" s="44"/>
      <c r="NGH2381" s="44"/>
      <c r="NGI2381" s="44"/>
      <c r="NGJ2381" s="44"/>
      <c r="NGK2381" s="44"/>
      <c r="NGL2381" s="44"/>
      <c r="NGM2381" s="44"/>
      <c r="NGN2381" s="44"/>
      <c r="NGO2381" s="44"/>
      <c r="NGP2381" s="44"/>
      <c r="NGQ2381" s="44"/>
      <c r="NGR2381" s="44"/>
      <c r="NGS2381" s="44"/>
      <c r="NGT2381" s="44"/>
      <c r="NGU2381" s="44"/>
      <c r="NGV2381" s="44"/>
      <c r="NGW2381" s="44"/>
      <c r="NGX2381" s="44"/>
      <c r="NGY2381" s="44"/>
      <c r="NGZ2381" s="44"/>
      <c r="NHA2381" s="44"/>
      <c r="NHB2381" s="44"/>
      <c r="NHC2381" s="44"/>
      <c r="NHD2381" s="44"/>
      <c r="NHE2381" s="44"/>
      <c r="NHF2381" s="44"/>
      <c r="NHG2381" s="44"/>
      <c r="NHH2381" s="44"/>
      <c r="NHI2381" s="44"/>
      <c r="NHJ2381" s="44"/>
      <c r="NHK2381" s="44"/>
      <c r="NHL2381" s="44"/>
      <c r="NHM2381" s="44"/>
      <c r="NHN2381" s="44"/>
      <c r="NHO2381" s="44"/>
      <c r="NHP2381" s="44"/>
      <c r="NHQ2381" s="44"/>
      <c r="NHR2381" s="44"/>
      <c r="NHS2381" s="44"/>
      <c r="NHT2381" s="44"/>
      <c r="NHU2381" s="44"/>
      <c r="NHV2381" s="44"/>
      <c r="NHW2381" s="44"/>
      <c r="NHX2381" s="44"/>
      <c r="NHY2381" s="44"/>
      <c r="NHZ2381" s="44"/>
      <c r="NIA2381" s="44"/>
      <c r="NIB2381" s="44"/>
      <c r="NIC2381" s="44"/>
      <c r="NID2381" s="44"/>
      <c r="NIE2381" s="44"/>
      <c r="NIF2381" s="44"/>
      <c r="NIG2381" s="44"/>
      <c r="NIH2381" s="44"/>
      <c r="NII2381" s="44"/>
      <c r="NIJ2381" s="44"/>
      <c r="NIK2381" s="44"/>
      <c r="NIL2381" s="44"/>
      <c r="NIM2381" s="44"/>
      <c r="NIN2381" s="44"/>
      <c r="NIO2381" s="44"/>
      <c r="NIP2381" s="44"/>
      <c r="NIQ2381" s="44"/>
      <c r="NIR2381" s="44"/>
      <c r="NIS2381" s="44"/>
      <c r="NIT2381" s="44"/>
      <c r="NIU2381" s="44"/>
      <c r="NIV2381" s="44"/>
      <c r="NIW2381" s="44"/>
      <c r="NIX2381" s="44"/>
      <c r="NIY2381" s="44"/>
      <c r="NIZ2381" s="44"/>
      <c r="NJA2381" s="44"/>
      <c r="NJB2381" s="44"/>
      <c r="NJC2381" s="44"/>
      <c r="NJD2381" s="44"/>
      <c r="NJE2381" s="44"/>
      <c r="NJF2381" s="44"/>
      <c r="NJG2381" s="44"/>
      <c r="NJH2381" s="44"/>
      <c r="NJI2381" s="44"/>
      <c r="NJJ2381" s="44"/>
      <c r="NJK2381" s="44"/>
      <c r="NJL2381" s="44"/>
      <c r="NJM2381" s="44"/>
      <c r="NJN2381" s="44"/>
      <c r="NJO2381" s="44"/>
      <c r="NJP2381" s="44"/>
      <c r="NJQ2381" s="44"/>
      <c r="NJR2381" s="44"/>
      <c r="NJS2381" s="44"/>
      <c r="NJT2381" s="44"/>
      <c r="NJU2381" s="44"/>
      <c r="NJV2381" s="44"/>
      <c r="NJW2381" s="44"/>
      <c r="NJX2381" s="44"/>
      <c r="NJY2381" s="44"/>
      <c r="NJZ2381" s="44"/>
      <c r="NKA2381" s="44"/>
      <c r="NKB2381" s="44"/>
      <c r="NKC2381" s="44"/>
      <c r="NKD2381" s="44"/>
      <c r="NKE2381" s="44"/>
      <c r="NKF2381" s="44"/>
      <c r="NKG2381" s="44"/>
      <c r="NKH2381" s="44"/>
      <c r="NKI2381" s="44"/>
      <c r="NKJ2381" s="44"/>
      <c r="NKK2381" s="44"/>
      <c r="NKL2381" s="44"/>
      <c r="NKM2381" s="44"/>
      <c r="NKN2381" s="44"/>
      <c r="NKO2381" s="44"/>
      <c r="NKP2381" s="44"/>
      <c r="NKQ2381" s="44"/>
      <c r="NKR2381" s="44"/>
      <c r="NKS2381" s="44"/>
      <c r="NKT2381" s="44"/>
      <c r="NKU2381" s="44"/>
      <c r="NKV2381" s="44"/>
      <c r="NKW2381" s="44"/>
      <c r="NKX2381" s="44"/>
      <c r="NKY2381" s="44"/>
      <c r="NKZ2381" s="44"/>
      <c r="NLA2381" s="44"/>
      <c r="NLB2381" s="44"/>
      <c r="NLC2381" s="44"/>
      <c r="NLD2381" s="44"/>
      <c r="NLE2381" s="44"/>
      <c r="NLF2381" s="44"/>
      <c r="NLG2381" s="44"/>
      <c r="NLH2381" s="44"/>
      <c r="NLI2381" s="44"/>
      <c r="NLJ2381" s="44"/>
      <c r="NLK2381" s="44"/>
      <c r="NLL2381" s="44"/>
      <c r="NLM2381" s="44"/>
      <c r="NLN2381" s="44"/>
      <c r="NLO2381" s="44"/>
      <c r="NLP2381" s="44"/>
      <c r="NLQ2381" s="44"/>
      <c r="NLR2381" s="44"/>
      <c r="NLS2381" s="44"/>
      <c r="NLT2381" s="44"/>
      <c r="NLU2381" s="44"/>
      <c r="NLV2381" s="44"/>
      <c r="NLW2381" s="44"/>
      <c r="NLX2381" s="44"/>
      <c r="NLY2381" s="44"/>
      <c r="NLZ2381" s="44"/>
      <c r="NMA2381" s="44"/>
      <c r="NMB2381" s="44"/>
      <c r="NMC2381" s="44"/>
      <c r="NMD2381" s="44"/>
      <c r="NME2381" s="44"/>
      <c r="NMF2381" s="44"/>
      <c r="NMG2381" s="44"/>
      <c r="NMH2381" s="44"/>
      <c r="NMI2381" s="44"/>
      <c r="NMJ2381" s="44"/>
      <c r="NMK2381" s="44"/>
      <c r="NML2381" s="44"/>
      <c r="NMM2381" s="44"/>
      <c r="NMN2381" s="44"/>
      <c r="NMO2381" s="44"/>
      <c r="NMP2381" s="44"/>
      <c r="NMQ2381" s="44"/>
      <c r="NMR2381" s="44"/>
      <c r="NMS2381" s="44"/>
      <c r="NMT2381" s="44"/>
      <c r="NMU2381" s="44"/>
      <c r="NMV2381" s="44"/>
      <c r="NMW2381" s="44"/>
      <c r="NMX2381" s="44"/>
      <c r="NMY2381" s="44"/>
      <c r="NMZ2381" s="44"/>
      <c r="NNA2381" s="44"/>
      <c r="NNB2381" s="44"/>
      <c r="NNC2381" s="44"/>
      <c r="NND2381" s="44"/>
      <c r="NNE2381" s="44"/>
      <c r="NNF2381" s="44"/>
      <c r="NNG2381" s="44"/>
      <c r="NNH2381" s="44"/>
      <c r="NNI2381" s="44"/>
      <c r="NNJ2381" s="44"/>
      <c r="NNK2381" s="44"/>
      <c r="NNL2381" s="44"/>
      <c r="NNM2381" s="44"/>
      <c r="NNN2381" s="44"/>
      <c r="NNO2381" s="44"/>
      <c r="NNP2381" s="44"/>
      <c r="NNQ2381" s="44"/>
      <c r="NNR2381" s="44"/>
      <c r="NNS2381" s="44"/>
      <c r="NNT2381" s="44"/>
      <c r="NNU2381" s="44"/>
      <c r="NNV2381" s="44"/>
      <c r="NNW2381" s="44"/>
      <c r="NNX2381" s="44"/>
      <c r="NNY2381" s="44"/>
      <c r="NNZ2381" s="44"/>
      <c r="NOA2381" s="44"/>
      <c r="NOB2381" s="44"/>
      <c r="NOC2381" s="44"/>
      <c r="NOD2381" s="44"/>
      <c r="NOE2381" s="44"/>
      <c r="NOF2381" s="44"/>
      <c r="NOG2381" s="44"/>
      <c r="NOH2381" s="44"/>
      <c r="NOI2381" s="44"/>
      <c r="NOJ2381" s="44"/>
      <c r="NOK2381" s="44"/>
      <c r="NOL2381" s="44"/>
      <c r="NOM2381" s="44"/>
      <c r="NON2381" s="44"/>
      <c r="NOO2381" s="44"/>
      <c r="NOP2381" s="44"/>
      <c r="NOQ2381" s="44"/>
      <c r="NOR2381" s="44"/>
      <c r="NOS2381" s="44"/>
      <c r="NOT2381" s="44"/>
      <c r="NOU2381" s="44"/>
      <c r="NOV2381" s="44"/>
      <c r="NOW2381" s="44"/>
      <c r="NOX2381" s="44"/>
      <c r="NOY2381" s="44"/>
      <c r="NOZ2381" s="44"/>
      <c r="NPA2381" s="44"/>
      <c r="NPB2381" s="44"/>
      <c r="NPC2381" s="44"/>
      <c r="NPD2381" s="44"/>
      <c r="NPE2381" s="44"/>
      <c r="NPF2381" s="44"/>
      <c r="NPG2381" s="44"/>
      <c r="NPH2381" s="44"/>
      <c r="NPI2381" s="44"/>
      <c r="NPJ2381" s="44"/>
      <c r="NPK2381" s="44"/>
      <c r="NPL2381" s="44"/>
      <c r="NPM2381" s="44"/>
      <c r="NPN2381" s="44"/>
      <c r="NPO2381" s="44"/>
      <c r="NPP2381" s="44"/>
      <c r="NPQ2381" s="44"/>
      <c r="NPR2381" s="44"/>
      <c r="NPS2381" s="44"/>
      <c r="NPT2381" s="44"/>
      <c r="NPU2381" s="44"/>
      <c r="NPV2381" s="44"/>
      <c r="NPW2381" s="44"/>
      <c r="NPX2381" s="44"/>
      <c r="NPY2381" s="44"/>
      <c r="NPZ2381" s="44"/>
      <c r="NQA2381" s="44"/>
      <c r="NQB2381" s="44"/>
      <c r="NQC2381" s="44"/>
      <c r="NQD2381" s="44"/>
      <c r="NQE2381" s="44"/>
      <c r="NQF2381" s="44"/>
      <c r="NQG2381" s="44"/>
      <c r="NQH2381" s="44"/>
      <c r="NQI2381" s="44"/>
      <c r="NQJ2381" s="44"/>
      <c r="NQK2381" s="44"/>
      <c r="NQL2381" s="44"/>
      <c r="NQM2381" s="44"/>
      <c r="NQN2381" s="44"/>
      <c r="NQO2381" s="44"/>
      <c r="NQP2381" s="44"/>
      <c r="NQQ2381" s="44"/>
      <c r="NQR2381" s="44"/>
      <c r="NQS2381" s="44"/>
      <c r="NQT2381" s="44"/>
      <c r="NQU2381" s="44"/>
      <c r="NQV2381" s="44"/>
      <c r="NQW2381" s="44"/>
      <c r="NQX2381" s="44"/>
      <c r="NQY2381" s="44"/>
      <c r="NQZ2381" s="44"/>
      <c r="NRA2381" s="44"/>
      <c r="NRB2381" s="44"/>
      <c r="NRC2381" s="44"/>
      <c r="NRD2381" s="44"/>
      <c r="NRE2381" s="44"/>
      <c r="NRF2381" s="44"/>
      <c r="NRG2381" s="44"/>
      <c r="NRH2381" s="44"/>
      <c r="NRI2381" s="44"/>
      <c r="NRJ2381" s="44"/>
      <c r="NRK2381" s="44"/>
      <c r="NRL2381" s="44"/>
      <c r="NRM2381" s="44"/>
      <c r="NRN2381" s="44"/>
      <c r="NRO2381" s="44"/>
      <c r="NRP2381" s="44"/>
      <c r="NRQ2381" s="44"/>
      <c r="NRR2381" s="44"/>
      <c r="NRS2381" s="44"/>
      <c r="NRT2381" s="44"/>
      <c r="NRU2381" s="44"/>
      <c r="NRV2381" s="44"/>
      <c r="NRW2381" s="44"/>
      <c r="NRX2381" s="44"/>
      <c r="NRY2381" s="44"/>
      <c r="NRZ2381" s="44"/>
      <c r="NSA2381" s="44"/>
      <c r="NSB2381" s="44"/>
      <c r="NSC2381" s="44"/>
      <c r="NSD2381" s="44"/>
      <c r="NSE2381" s="44"/>
      <c r="NSF2381" s="44"/>
      <c r="NSG2381" s="44"/>
      <c r="NSH2381" s="44"/>
      <c r="NSI2381" s="44"/>
      <c r="NSJ2381" s="44"/>
      <c r="NSK2381" s="44"/>
      <c r="NSL2381" s="44"/>
      <c r="NSM2381" s="44"/>
      <c r="NSN2381" s="44"/>
      <c r="NSO2381" s="44"/>
      <c r="NSP2381" s="44"/>
      <c r="NSQ2381" s="44"/>
      <c r="NSR2381" s="44"/>
      <c r="NSS2381" s="44"/>
      <c r="NST2381" s="44"/>
      <c r="NSU2381" s="44"/>
      <c r="NSV2381" s="44"/>
      <c r="NSW2381" s="44"/>
      <c r="NSX2381" s="44"/>
      <c r="NSY2381" s="44"/>
      <c r="NSZ2381" s="44"/>
      <c r="NTA2381" s="44"/>
      <c r="NTB2381" s="44"/>
      <c r="NTC2381" s="44"/>
      <c r="NTD2381" s="44"/>
      <c r="NTE2381" s="44"/>
      <c r="NTF2381" s="44"/>
      <c r="NTG2381" s="44"/>
      <c r="NTH2381" s="44"/>
      <c r="NTI2381" s="44"/>
      <c r="NTJ2381" s="44"/>
      <c r="NTK2381" s="44"/>
      <c r="NTL2381" s="44"/>
      <c r="NTM2381" s="44"/>
      <c r="NTN2381" s="44"/>
      <c r="NTO2381" s="44"/>
      <c r="NTP2381" s="44"/>
      <c r="NTQ2381" s="44"/>
      <c r="NTR2381" s="44"/>
      <c r="NTS2381" s="44"/>
      <c r="NTT2381" s="44"/>
      <c r="NTU2381" s="44"/>
      <c r="NTV2381" s="44"/>
      <c r="NTW2381" s="44"/>
      <c r="NTX2381" s="44"/>
      <c r="NTY2381" s="44"/>
      <c r="NTZ2381" s="44"/>
      <c r="NUA2381" s="44"/>
      <c r="NUB2381" s="44"/>
      <c r="NUC2381" s="44"/>
      <c r="NUD2381" s="44"/>
      <c r="NUE2381" s="44"/>
      <c r="NUF2381" s="44"/>
      <c r="NUG2381" s="44"/>
      <c r="NUH2381" s="44"/>
      <c r="NUI2381" s="44"/>
      <c r="NUJ2381" s="44"/>
      <c r="NUK2381" s="44"/>
      <c r="NUL2381" s="44"/>
      <c r="NUM2381" s="44"/>
      <c r="NUN2381" s="44"/>
      <c r="NUO2381" s="44"/>
      <c r="NUP2381" s="44"/>
      <c r="NUQ2381" s="44"/>
      <c r="NUR2381" s="44"/>
      <c r="NUS2381" s="44"/>
      <c r="NUT2381" s="44"/>
      <c r="NUU2381" s="44"/>
      <c r="NUV2381" s="44"/>
      <c r="NUW2381" s="44"/>
      <c r="NUX2381" s="44"/>
      <c r="NUY2381" s="44"/>
      <c r="NUZ2381" s="44"/>
      <c r="NVA2381" s="44"/>
      <c r="NVB2381" s="44"/>
      <c r="NVC2381" s="44"/>
      <c r="NVD2381" s="44"/>
      <c r="NVE2381" s="44"/>
      <c r="NVF2381" s="44"/>
      <c r="NVG2381" s="44"/>
      <c r="NVH2381" s="44"/>
      <c r="NVI2381" s="44"/>
      <c r="NVJ2381" s="44"/>
      <c r="NVK2381" s="44"/>
      <c r="NVL2381" s="44"/>
      <c r="NVM2381" s="44"/>
      <c r="NVN2381" s="44"/>
      <c r="NVO2381" s="44"/>
      <c r="NVP2381" s="44"/>
      <c r="NVQ2381" s="44"/>
      <c r="NVR2381" s="44"/>
      <c r="NVS2381" s="44"/>
      <c r="NVT2381" s="44"/>
      <c r="NVU2381" s="44"/>
      <c r="NVV2381" s="44"/>
      <c r="NVW2381" s="44"/>
      <c r="NVX2381" s="44"/>
      <c r="NVY2381" s="44"/>
      <c r="NVZ2381" s="44"/>
      <c r="NWA2381" s="44"/>
      <c r="NWB2381" s="44"/>
      <c r="NWC2381" s="44"/>
      <c r="NWD2381" s="44"/>
      <c r="NWE2381" s="44"/>
      <c r="NWF2381" s="44"/>
      <c r="NWG2381" s="44"/>
      <c r="NWH2381" s="44"/>
      <c r="NWI2381" s="44"/>
      <c r="NWJ2381" s="44"/>
      <c r="NWK2381" s="44"/>
      <c r="NWL2381" s="44"/>
      <c r="NWM2381" s="44"/>
      <c r="NWN2381" s="44"/>
      <c r="NWO2381" s="44"/>
      <c r="NWP2381" s="44"/>
      <c r="NWQ2381" s="44"/>
      <c r="NWR2381" s="44"/>
      <c r="NWS2381" s="44"/>
      <c r="NWT2381" s="44"/>
      <c r="NWU2381" s="44"/>
      <c r="NWV2381" s="44"/>
      <c r="NWW2381" s="44"/>
      <c r="NWX2381" s="44"/>
      <c r="NWY2381" s="44"/>
      <c r="NWZ2381" s="44"/>
      <c r="NXA2381" s="44"/>
      <c r="NXB2381" s="44"/>
      <c r="NXC2381" s="44"/>
      <c r="NXD2381" s="44"/>
      <c r="NXE2381" s="44"/>
      <c r="NXF2381" s="44"/>
      <c r="NXG2381" s="44"/>
      <c r="NXH2381" s="44"/>
      <c r="NXI2381" s="44"/>
      <c r="NXJ2381" s="44"/>
      <c r="NXK2381" s="44"/>
      <c r="NXL2381" s="44"/>
      <c r="NXM2381" s="44"/>
      <c r="NXN2381" s="44"/>
      <c r="NXO2381" s="44"/>
      <c r="NXP2381" s="44"/>
      <c r="NXQ2381" s="44"/>
      <c r="NXR2381" s="44"/>
      <c r="NXS2381" s="44"/>
      <c r="NXT2381" s="44"/>
      <c r="NXU2381" s="44"/>
      <c r="NXV2381" s="44"/>
      <c r="NXW2381" s="44"/>
      <c r="NXX2381" s="44"/>
      <c r="NXY2381" s="44"/>
      <c r="NXZ2381" s="44"/>
      <c r="NYA2381" s="44"/>
      <c r="NYB2381" s="44"/>
      <c r="NYC2381" s="44"/>
      <c r="NYD2381" s="44"/>
      <c r="NYE2381" s="44"/>
      <c r="NYF2381" s="44"/>
      <c r="NYG2381" s="44"/>
      <c r="NYH2381" s="44"/>
      <c r="NYI2381" s="44"/>
      <c r="NYJ2381" s="44"/>
      <c r="NYK2381" s="44"/>
      <c r="NYL2381" s="44"/>
      <c r="NYM2381" s="44"/>
      <c r="NYN2381" s="44"/>
      <c r="NYO2381" s="44"/>
      <c r="NYP2381" s="44"/>
      <c r="NYQ2381" s="44"/>
      <c r="NYR2381" s="44"/>
      <c r="NYS2381" s="44"/>
      <c r="NYT2381" s="44"/>
      <c r="NYU2381" s="44"/>
      <c r="NYV2381" s="44"/>
      <c r="NYW2381" s="44"/>
      <c r="NYX2381" s="44"/>
      <c r="NYY2381" s="44"/>
      <c r="NYZ2381" s="44"/>
      <c r="NZA2381" s="44"/>
      <c r="NZB2381" s="44"/>
      <c r="NZC2381" s="44"/>
      <c r="NZD2381" s="44"/>
      <c r="NZE2381" s="44"/>
      <c r="NZF2381" s="44"/>
      <c r="NZG2381" s="44"/>
      <c r="NZH2381" s="44"/>
      <c r="NZI2381" s="44"/>
      <c r="NZJ2381" s="44"/>
      <c r="NZK2381" s="44"/>
      <c r="NZL2381" s="44"/>
      <c r="NZM2381" s="44"/>
      <c r="NZN2381" s="44"/>
      <c r="NZO2381" s="44"/>
      <c r="NZP2381" s="44"/>
      <c r="NZQ2381" s="44"/>
      <c r="NZR2381" s="44"/>
      <c r="NZS2381" s="44"/>
      <c r="NZT2381" s="44"/>
      <c r="NZU2381" s="44"/>
      <c r="NZV2381" s="44"/>
      <c r="NZW2381" s="44"/>
      <c r="NZX2381" s="44"/>
      <c r="NZY2381" s="44"/>
      <c r="NZZ2381" s="44"/>
      <c r="OAA2381" s="44"/>
      <c r="OAB2381" s="44"/>
      <c r="OAC2381" s="44"/>
      <c r="OAD2381" s="44"/>
      <c r="OAE2381" s="44"/>
      <c r="OAF2381" s="44"/>
      <c r="OAG2381" s="44"/>
      <c r="OAH2381" s="44"/>
      <c r="OAI2381" s="44"/>
      <c r="OAJ2381" s="44"/>
      <c r="OAK2381" s="44"/>
      <c r="OAL2381" s="44"/>
      <c r="OAM2381" s="44"/>
      <c r="OAN2381" s="44"/>
      <c r="OAO2381" s="44"/>
      <c r="OAP2381" s="44"/>
      <c r="OAQ2381" s="44"/>
      <c r="OAR2381" s="44"/>
      <c r="OAS2381" s="44"/>
      <c r="OAT2381" s="44"/>
      <c r="OAU2381" s="44"/>
      <c r="OAV2381" s="44"/>
      <c r="OAW2381" s="44"/>
      <c r="OAX2381" s="44"/>
      <c r="OAY2381" s="44"/>
      <c r="OAZ2381" s="44"/>
      <c r="OBA2381" s="44"/>
      <c r="OBB2381" s="44"/>
      <c r="OBC2381" s="44"/>
      <c r="OBD2381" s="44"/>
      <c r="OBE2381" s="44"/>
      <c r="OBF2381" s="44"/>
      <c r="OBG2381" s="44"/>
      <c r="OBH2381" s="44"/>
      <c r="OBI2381" s="44"/>
      <c r="OBJ2381" s="44"/>
      <c r="OBK2381" s="44"/>
      <c r="OBL2381" s="44"/>
      <c r="OBM2381" s="44"/>
      <c r="OBN2381" s="44"/>
      <c r="OBO2381" s="44"/>
      <c r="OBP2381" s="44"/>
      <c r="OBQ2381" s="44"/>
      <c r="OBR2381" s="44"/>
      <c r="OBS2381" s="44"/>
      <c r="OBT2381" s="44"/>
      <c r="OBU2381" s="44"/>
      <c r="OBV2381" s="44"/>
      <c r="OBW2381" s="44"/>
      <c r="OBX2381" s="44"/>
      <c r="OBY2381" s="44"/>
      <c r="OBZ2381" s="44"/>
      <c r="OCA2381" s="44"/>
      <c r="OCB2381" s="44"/>
      <c r="OCC2381" s="44"/>
      <c r="OCD2381" s="44"/>
      <c r="OCE2381" s="44"/>
      <c r="OCF2381" s="44"/>
      <c r="OCG2381" s="44"/>
      <c r="OCH2381" s="44"/>
      <c r="OCI2381" s="44"/>
      <c r="OCJ2381" s="44"/>
      <c r="OCK2381" s="44"/>
      <c r="OCL2381" s="44"/>
      <c r="OCM2381" s="44"/>
      <c r="OCN2381" s="44"/>
      <c r="OCO2381" s="44"/>
      <c r="OCP2381" s="44"/>
      <c r="OCQ2381" s="44"/>
      <c r="OCR2381" s="44"/>
      <c r="OCS2381" s="44"/>
      <c r="OCT2381" s="44"/>
      <c r="OCU2381" s="44"/>
      <c r="OCV2381" s="44"/>
      <c r="OCW2381" s="44"/>
      <c r="OCX2381" s="44"/>
      <c r="OCY2381" s="44"/>
      <c r="OCZ2381" s="44"/>
      <c r="ODA2381" s="44"/>
      <c r="ODB2381" s="44"/>
      <c r="ODC2381" s="44"/>
      <c r="ODD2381" s="44"/>
      <c r="ODE2381" s="44"/>
      <c r="ODF2381" s="44"/>
      <c r="ODG2381" s="44"/>
      <c r="ODH2381" s="44"/>
      <c r="ODI2381" s="44"/>
      <c r="ODJ2381" s="44"/>
      <c r="ODK2381" s="44"/>
      <c r="ODL2381" s="44"/>
      <c r="ODM2381" s="44"/>
      <c r="ODN2381" s="44"/>
      <c r="ODO2381" s="44"/>
      <c r="ODP2381" s="44"/>
      <c r="ODQ2381" s="44"/>
      <c r="ODR2381" s="44"/>
      <c r="ODS2381" s="44"/>
      <c r="ODT2381" s="44"/>
      <c r="ODU2381" s="44"/>
      <c r="ODV2381" s="44"/>
      <c r="ODW2381" s="44"/>
      <c r="ODX2381" s="44"/>
      <c r="ODY2381" s="44"/>
      <c r="ODZ2381" s="44"/>
      <c r="OEA2381" s="44"/>
      <c r="OEB2381" s="44"/>
      <c r="OEC2381" s="44"/>
      <c r="OED2381" s="44"/>
      <c r="OEE2381" s="44"/>
      <c r="OEF2381" s="44"/>
      <c r="OEG2381" s="44"/>
      <c r="OEH2381" s="44"/>
      <c r="OEI2381" s="44"/>
      <c r="OEJ2381" s="44"/>
      <c r="OEK2381" s="44"/>
      <c r="OEL2381" s="44"/>
      <c r="OEM2381" s="44"/>
      <c r="OEN2381" s="44"/>
      <c r="OEO2381" s="44"/>
      <c r="OEP2381" s="44"/>
      <c r="OEQ2381" s="44"/>
      <c r="OER2381" s="44"/>
      <c r="OES2381" s="44"/>
      <c r="OET2381" s="44"/>
      <c r="OEU2381" s="44"/>
      <c r="OEV2381" s="44"/>
      <c r="OEW2381" s="44"/>
      <c r="OEX2381" s="44"/>
      <c r="OEY2381" s="44"/>
      <c r="OEZ2381" s="44"/>
      <c r="OFA2381" s="44"/>
      <c r="OFB2381" s="44"/>
      <c r="OFC2381" s="44"/>
      <c r="OFD2381" s="44"/>
      <c r="OFE2381" s="44"/>
      <c r="OFF2381" s="44"/>
      <c r="OFG2381" s="44"/>
      <c r="OFH2381" s="44"/>
      <c r="OFI2381" s="44"/>
      <c r="OFJ2381" s="44"/>
      <c r="OFK2381" s="44"/>
      <c r="OFL2381" s="44"/>
      <c r="OFM2381" s="44"/>
      <c r="OFN2381" s="44"/>
      <c r="OFO2381" s="44"/>
      <c r="OFP2381" s="44"/>
      <c r="OFQ2381" s="44"/>
      <c r="OFR2381" s="44"/>
      <c r="OFS2381" s="44"/>
      <c r="OFT2381" s="44"/>
      <c r="OFU2381" s="44"/>
      <c r="OFV2381" s="44"/>
      <c r="OFW2381" s="44"/>
      <c r="OFX2381" s="44"/>
      <c r="OFY2381" s="44"/>
      <c r="OFZ2381" s="44"/>
      <c r="OGA2381" s="44"/>
      <c r="OGB2381" s="44"/>
      <c r="OGC2381" s="44"/>
      <c r="OGD2381" s="44"/>
      <c r="OGE2381" s="44"/>
      <c r="OGF2381" s="44"/>
      <c r="OGG2381" s="44"/>
      <c r="OGH2381" s="44"/>
      <c r="OGI2381" s="44"/>
      <c r="OGJ2381" s="44"/>
      <c r="OGK2381" s="44"/>
      <c r="OGL2381" s="44"/>
      <c r="OGM2381" s="44"/>
      <c r="OGN2381" s="44"/>
      <c r="OGO2381" s="44"/>
      <c r="OGP2381" s="44"/>
      <c r="OGQ2381" s="44"/>
      <c r="OGR2381" s="44"/>
      <c r="OGS2381" s="44"/>
      <c r="OGT2381" s="44"/>
      <c r="OGU2381" s="44"/>
      <c r="OGV2381" s="44"/>
      <c r="OGW2381" s="44"/>
      <c r="OGX2381" s="44"/>
      <c r="OGY2381" s="44"/>
      <c r="OGZ2381" s="44"/>
      <c r="OHA2381" s="44"/>
      <c r="OHB2381" s="44"/>
      <c r="OHC2381" s="44"/>
      <c r="OHD2381" s="44"/>
      <c r="OHE2381" s="44"/>
      <c r="OHF2381" s="44"/>
      <c r="OHG2381" s="44"/>
      <c r="OHH2381" s="44"/>
      <c r="OHI2381" s="44"/>
      <c r="OHJ2381" s="44"/>
      <c r="OHK2381" s="44"/>
      <c r="OHL2381" s="44"/>
      <c r="OHM2381" s="44"/>
      <c r="OHN2381" s="44"/>
      <c r="OHO2381" s="44"/>
      <c r="OHP2381" s="44"/>
      <c r="OHQ2381" s="44"/>
      <c r="OHR2381" s="44"/>
      <c r="OHS2381" s="44"/>
      <c r="OHT2381" s="44"/>
      <c r="OHU2381" s="44"/>
      <c r="OHV2381" s="44"/>
      <c r="OHW2381" s="44"/>
      <c r="OHX2381" s="44"/>
      <c r="OHY2381" s="44"/>
      <c r="OHZ2381" s="44"/>
      <c r="OIA2381" s="44"/>
      <c r="OIB2381" s="44"/>
      <c r="OIC2381" s="44"/>
      <c r="OID2381" s="44"/>
      <c r="OIE2381" s="44"/>
      <c r="OIF2381" s="44"/>
      <c r="OIG2381" s="44"/>
      <c r="OIH2381" s="44"/>
      <c r="OII2381" s="44"/>
      <c r="OIJ2381" s="44"/>
      <c r="OIK2381" s="44"/>
      <c r="OIL2381" s="44"/>
      <c r="OIM2381" s="44"/>
      <c r="OIN2381" s="44"/>
      <c r="OIO2381" s="44"/>
      <c r="OIP2381" s="44"/>
      <c r="OIQ2381" s="44"/>
      <c r="OIR2381" s="44"/>
      <c r="OIS2381" s="44"/>
      <c r="OIT2381" s="44"/>
      <c r="OIU2381" s="44"/>
      <c r="OIV2381" s="44"/>
      <c r="OIW2381" s="44"/>
      <c r="OIX2381" s="44"/>
      <c r="OIY2381" s="44"/>
      <c r="OIZ2381" s="44"/>
      <c r="OJA2381" s="44"/>
      <c r="OJB2381" s="44"/>
      <c r="OJC2381" s="44"/>
      <c r="OJD2381" s="44"/>
      <c r="OJE2381" s="44"/>
      <c r="OJF2381" s="44"/>
      <c r="OJG2381" s="44"/>
      <c r="OJH2381" s="44"/>
      <c r="OJI2381" s="44"/>
      <c r="OJJ2381" s="44"/>
      <c r="OJK2381" s="44"/>
      <c r="OJL2381" s="44"/>
      <c r="OJM2381" s="44"/>
      <c r="OJN2381" s="44"/>
      <c r="OJO2381" s="44"/>
      <c r="OJP2381" s="44"/>
      <c r="OJQ2381" s="44"/>
      <c r="OJR2381" s="44"/>
      <c r="OJS2381" s="44"/>
      <c r="OJT2381" s="44"/>
      <c r="OJU2381" s="44"/>
      <c r="OJV2381" s="44"/>
      <c r="OJW2381" s="44"/>
      <c r="OJX2381" s="44"/>
      <c r="OJY2381" s="44"/>
      <c r="OJZ2381" s="44"/>
      <c r="OKA2381" s="44"/>
      <c r="OKB2381" s="44"/>
      <c r="OKC2381" s="44"/>
      <c r="OKD2381" s="44"/>
      <c r="OKE2381" s="44"/>
      <c r="OKF2381" s="44"/>
      <c r="OKG2381" s="44"/>
      <c r="OKH2381" s="44"/>
      <c r="OKI2381" s="44"/>
      <c r="OKJ2381" s="44"/>
      <c r="OKK2381" s="44"/>
      <c r="OKL2381" s="44"/>
      <c r="OKM2381" s="44"/>
      <c r="OKN2381" s="44"/>
      <c r="OKO2381" s="44"/>
      <c r="OKP2381" s="44"/>
      <c r="OKQ2381" s="44"/>
      <c r="OKR2381" s="44"/>
      <c r="OKS2381" s="44"/>
      <c r="OKT2381" s="44"/>
      <c r="OKU2381" s="44"/>
      <c r="OKV2381" s="44"/>
      <c r="OKW2381" s="44"/>
      <c r="OKX2381" s="44"/>
      <c r="OKY2381" s="44"/>
      <c r="OKZ2381" s="44"/>
      <c r="OLA2381" s="44"/>
      <c r="OLB2381" s="44"/>
      <c r="OLC2381" s="44"/>
      <c r="OLD2381" s="44"/>
      <c r="OLE2381" s="44"/>
      <c r="OLF2381" s="44"/>
      <c r="OLG2381" s="44"/>
      <c r="OLH2381" s="44"/>
      <c r="OLI2381" s="44"/>
      <c r="OLJ2381" s="44"/>
      <c r="OLK2381" s="44"/>
      <c r="OLL2381" s="44"/>
      <c r="OLM2381" s="44"/>
      <c r="OLN2381" s="44"/>
      <c r="OLO2381" s="44"/>
      <c r="OLP2381" s="44"/>
      <c r="OLQ2381" s="44"/>
      <c r="OLR2381" s="44"/>
      <c r="OLS2381" s="44"/>
      <c r="OLT2381" s="44"/>
      <c r="OLU2381" s="44"/>
      <c r="OLV2381" s="44"/>
      <c r="OLW2381" s="44"/>
      <c r="OLX2381" s="44"/>
      <c r="OLY2381" s="44"/>
      <c r="OLZ2381" s="44"/>
      <c r="OMA2381" s="44"/>
      <c r="OMB2381" s="44"/>
      <c r="OMC2381" s="44"/>
      <c r="OMD2381" s="44"/>
      <c r="OME2381" s="44"/>
      <c r="OMF2381" s="44"/>
      <c r="OMG2381" s="44"/>
      <c r="OMH2381" s="44"/>
      <c r="OMI2381" s="44"/>
      <c r="OMJ2381" s="44"/>
      <c r="OMK2381" s="44"/>
      <c r="OML2381" s="44"/>
      <c r="OMM2381" s="44"/>
      <c r="OMN2381" s="44"/>
      <c r="OMO2381" s="44"/>
      <c r="OMP2381" s="44"/>
      <c r="OMQ2381" s="44"/>
      <c r="OMR2381" s="44"/>
      <c r="OMS2381" s="44"/>
      <c r="OMT2381" s="44"/>
      <c r="OMU2381" s="44"/>
      <c r="OMV2381" s="44"/>
      <c r="OMW2381" s="44"/>
      <c r="OMX2381" s="44"/>
      <c r="OMY2381" s="44"/>
      <c r="OMZ2381" s="44"/>
      <c r="ONA2381" s="44"/>
      <c r="ONB2381" s="44"/>
      <c r="ONC2381" s="44"/>
      <c r="OND2381" s="44"/>
      <c r="ONE2381" s="44"/>
      <c r="ONF2381" s="44"/>
      <c r="ONG2381" s="44"/>
      <c r="ONH2381" s="44"/>
      <c r="ONI2381" s="44"/>
      <c r="ONJ2381" s="44"/>
      <c r="ONK2381" s="44"/>
      <c r="ONL2381" s="44"/>
      <c r="ONM2381" s="44"/>
      <c r="ONN2381" s="44"/>
      <c r="ONO2381" s="44"/>
      <c r="ONP2381" s="44"/>
      <c r="ONQ2381" s="44"/>
      <c r="ONR2381" s="44"/>
      <c r="ONS2381" s="44"/>
      <c r="ONT2381" s="44"/>
      <c r="ONU2381" s="44"/>
      <c r="ONV2381" s="44"/>
      <c r="ONW2381" s="44"/>
      <c r="ONX2381" s="44"/>
      <c r="ONY2381" s="44"/>
      <c r="ONZ2381" s="44"/>
      <c r="OOA2381" s="44"/>
      <c r="OOB2381" s="44"/>
      <c r="OOC2381" s="44"/>
      <c r="OOD2381" s="44"/>
      <c r="OOE2381" s="44"/>
      <c r="OOF2381" s="44"/>
      <c r="OOG2381" s="44"/>
      <c r="OOH2381" s="44"/>
      <c r="OOI2381" s="44"/>
      <c r="OOJ2381" s="44"/>
      <c r="OOK2381" s="44"/>
      <c r="OOL2381" s="44"/>
      <c r="OOM2381" s="44"/>
      <c r="OON2381" s="44"/>
      <c r="OOO2381" s="44"/>
      <c r="OOP2381" s="44"/>
      <c r="OOQ2381" s="44"/>
      <c r="OOR2381" s="44"/>
      <c r="OOS2381" s="44"/>
      <c r="OOT2381" s="44"/>
      <c r="OOU2381" s="44"/>
      <c r="OOV2381" s="44"/>
      <c r="OOW2381" s="44"/>
      <c r="OOX2381" s="44"/>
      <c r="OOY2381" s="44"/>
      <c r="OOZ2381" s="44"/>
      <c r="OPA2381" s="44"/>
      <c r="OPB2381" s="44"/>
      <c r="OPC2381" s="44"/>
      <c r="OPD2381" s="44"/>
      <c r="OPE2381" s="44"/>
      <c r="OPF2381" s="44"/>
      <c r="OPG2381" s="44"/>
      <c r="OPH2381" s="44"/>
      <c r="OPI2381" s="44"/>
      <c r="OPJ2381" s="44"/>
      <c r="OPK2381" s="44"/>
      <c r="OPL2381" s="44"/>
      <c r="OPM2381" s="44"/>
      <c r="OPN2381" s="44"/>
      <c r="OPO2381" s="44"/>
      <c r="OPP2381" s="44"/>
      <c r="OPQ2381" s="44"/>
      <c r="OPR2381" s="44"/>
      <c r="OPS2381" s="44"/>
      <c r="OPT2381" s="44"/>
      <c r="OPU2381" s="44"/>
      <c r="OPV2381" s="44"/>
      <c r="OPW2381" s="44"/>
      <c r="OPX2381" s="44"/>
      <c r="OPY2381" s="44"/>
      <c r="OPZ2381" s="44"/>
      <c r="OQA2381" s="44"/>
      <c r="OQB2381" s="44"/>
      <c r="OQC2381" s="44"/>
      <c r="OQD2381" s="44"/>
      <c r="OQE2381" s="44"/>
      <c r="OQF2381" s="44"/>
      <c r="OQG2381" s="44"/>
      <c r="OQH2381" s="44"/>
      <c r="OQI2381" s="44"/>
      <c r="OQJ2381" s="44"/>
      <c r="OQK2381" s="44"/>
      <c r="OQL2381" s="44"/>
      <c r="OQM2381" s="44"/>
      <c r="OQN2381" s="44"/>
      <c r="OQO2381" s="44"/>
      <c r="OQP2381" s="44"/>
      <c r="OQQ2381" s="44"/>
      <c r="OQR2381" s="44"/>
      <c r="OQS2381" s="44"/>
      <c r="OQT2381" s="44"/>
      <c r="OQU2381" s="44"/>
      <c r="OQV2381" s="44"/>
      <c r="OQW2381" s="44"/>
      <c r="OQX2381" s="44"/>
      <c r="OQY2381" s="44"/>
      <c r="OQZ2381" s="44"/>
      <c r="ORA2381" s="44"/>
      <c r="ORB2381" s="44"/>
      <c r="ORC2381" s="44"/>
      <c r="ORD2381" s="44"/>
      <c r="ORE2381" s="44"/>
      <c r="ORF2381" s="44"/>
      <c r="ORG2381" s="44"/>
      <c r="ORH2381" s="44"/>
      <c r="ORI2381" s="44"/>
      <c r="ORJ2381" s="44"/>
      <c r="ORK2381" s="44"/>
      <c r="ORL2381" s="44"/>
      <c r="ORM2381" s="44"/>
      <c r="ORN2381" s="44"/>
      <c r="ORO2381" s="44"/>
      <c r="ORP2381" s="44"/>
      <c r="ORQ2381" s="44"/>
      <c r="ORR2381" s="44"/>
      <c r="ORS2381" s="44"/>
      <c r="ORT2381" s="44"/>
      <c r="ORU2381" s="44"/>
      <c r="ORV2381" s="44"/>
      <c r="ORW2381" s="44"/>
      <c r="ORX2381" s="44"/>
      <c r="ORY2381" s="44"/>
      <c r="ORZ2381" s="44"/>
      <c r="OSA2381" s="44"/>
      <c r="OSB2381" s="44"/>
      <c r="OSC2381" s="44"/>
      <c r="OSD2381" s="44"/>
      <c r="OSE2381" s="44"/>
      <c r="OSF2381" s="44"/>
      <c r="OSG2381" s="44"/>
      <c r="OSH2381" s="44"/>
      <c r="OSI2381" s="44"/>
      <c r="OSJ2381" s="44"/>
      <c r="OSK2381" s="44"/>
      <c r="OSL2381" s="44"/>
      <c r="OSM2381" s="44"/>
      <c r="OSN2381" s="44"/>
      <c r="OSO2381" s="44"/>
      <c r="OSP2381" s="44"/>
      <c r="OSQ2381" s="44"/>
      <c r="OSR2381" s="44"/>
      <c r="OSS2381" s="44"/>
      <c r="OST2381" s="44"/>
      <c r="OSU2381" s="44"/>
      <c r="OSV2381" s="44"/>
      <c r="OSW2381" s="44"/>
      <c r="OSX2381" s="44"/>
      <c r="OSY2381" s="44"/>
      <c r="OSZ2381" s="44"/>
      <c r="OTA2381" s="44"/>
      <c r="OTB2381" s="44"/>
      <c r="OTC2381" s="44"/>
      <c r="OTD2381" s="44"/>
      <c r="OTE2381" s="44"/>
      <c r="OTF2381" s="44"/>
      <c r="OTG2381" s="44"/>
      <c r="OTH2381" s="44"/>
      <c r="OTI2381" s="44"/>
      <c r="OTJ2381" s="44"/>
      <c r="OTK2381" s="44"/>
      <c r="OTL2381" s="44"/>
      <c r="OTM2381" s="44"/>
      <c r="OTN2381" s="44"/>
      <c r="OTO2381" s="44"/>
      <c r="OTP2381" s="44"/>
      <c r="OTQ2381" s="44"/>
      <c r="OTR2381" s="44"/>
      <c r="OTS2381" s="44"/>
      <c r="OTT2381" s="44"/>
      <c r="OTU2381" s="44"/>
      <c r="OTV2381" s="44"/>
      <c r="OTW2381" s="44"/>
      <c r="OTX2381" s="44"/>
      <c r="OTY2381" s="44"/>
      <c r="OTZ2381" s="44"/>
      <c r="OUA2381" s="44"/>
      <c r="OUB2381" s="44"/>
      <c r="OUC2381" s="44"/>
      <c r="OUD2381" s="44"/>
      <c r="OUE2381" s="44"/>
      <c r="OUF2381" s="44"/>
      <c r="OUG2381" s="44"/>
      <c r="OUH2381" s="44"/>
      <c r="OUI2381" s="44"/>
      <c r="OUJ2381" s="44"/>
      <c r="OUK2381" s="44"/>
      <c r="OUL2381" s="44"/>
      <c r="OUM2381" s="44"/>
      <c r="OUN2381" s="44"/>
      <c r="OUO2381" s="44"/>
      <c r="OUP2381" s="44"/>
      <c r="OUQ2381" s="44"/>
      <c r="OUR2381" s="44"/>
      <c r="OUS2381" s="44"/>
      <c r="OUT2381" s="44"/>
      <c r="OUU2381" s="44"/>
      <c r="OUV2381" s="44"/>
      <c r="OUW2381" s="44"/>
      <c r="OUX2381" s="44"/>
      <c r="OUY2381" s="44"/>
      <c r="OUZ2381" s="44"/>
      <c r="OVA2381" s="44"/>
      <c r="OVB2381" s="44"/>
      <c r="OVC2381" s="44"/>
      <c r="OVD2381" s="44"/>
      <c r="OVE2381" s="44"/>
      <c r="OVF2381" s="44"/>
      <c r="OVG2381" s="44"/>
      <c r="OVH2381" s="44"/>
      <c r="OVI2381" s="44"/>
      <c r="OVJ2381" s="44"/>
      <c r="OVK2381" s="44"/>
      <c r="OVL2381" s="44"/>
      <c r="OVM2381" s="44"/>
      <c r="OVN2381" s="44"/>
      <c r="OVO2381" s="44"/>
      <c r="OVP2381" s="44"/>
      <c r="OVQ2381" s="44"/>
      <c r="OVR2381" s="44"/>
      <c r="OVS2381" s="44"/>
      <c r="OVT2381" s="44"/>
      <c r="OVU2381" s="44"/>
      <c r="OVV2381" s="44"/>
      <c r="OVW2381" s="44"/>
      <c r="OVX2381" s="44"/>
      <c r="OVY2381" s="44"/>
      <c r="OVZ2381" s="44"/>
      <c r="OWA2381" s="44"/>
      <c r="OWB2381" s="44"/>
      <c r="OWC2381" s="44"/>
      <c r="OWD2381" s="44"/>
      <c r="OWE2381" s="44"/>
      <c r="OWF2381" s="44"/>
      <c r="OWG2381" s="44"/>
      <c r="OWH2381" s="44"/>
      <c r="OWI2381" s="44"/>
      <c r="OWJ2381" s="44"/>
      <c r="OWK2381" s="44"/>
      <c r="OWL2381" s="44"/>
      <c r="OWM2381" s="44"/>
      <c r="OWN2381" s="44"/>
      <c r="OWO2381" s="44"/>
      <c r="OWP2381" s="44"/>
      <c r="OWQ2381" s="44"/>
      <c r="OWR2381" s="44"/>
      <c r="OWS2381" s="44"/>
      <c r="OWT2381" s="44"/>
      <c r="OWU2381" s="44"/>
      <c r="OWV2381" s="44"/>
      <c r="OWW2381" s="44"/>
      <c r="OWX2381" s="44"/>
      <c r="OWY2381" s="44"/>
      <c r="OWZ2381" s="44"/>
      <c r="OXA2381" s="44"/>
      <c r="OXB2381" s="44"/>
      <c r="OXC2381" s="44"/>
      <c r="OXD2381" s="44"/>
      <c r="OXE2381" s="44"/>
      <c r="OXF2381" s="44"/>
      <c r="OXG2381" s="44"/>
      <c r="OXH2381" s="44"/>
      <c r="OXI2381" s="44"/>
      <c r="OXJ2381" s="44"/>
      <c r="OXK2381" s="44"/>
      <c r="OXL2381" s="44"/>
      <c r="OXM2381" s="44"/>
      <c r="OXN2381" s="44"/>
      <c r="OXO2381" s="44"/>
      <c r="OXP2381" s="44"/>
      <c r="OXQ2381" s="44"/>
      <c r="OXR2381" s="44"/>
      <c r="OXS2381" s="44"/>
      <c r="OXT2381" s="44"/>
      <c r="OXU2381" s="44"/>
      <c r="OXV2381" s="44"/>
      <c r="OXW2381" s="44"/>
      <c r="OXX2381" s="44"/>
      <c r="OXY2381" s="44"/>
      <c r="OXZ2381" s="44"/>
      <c r="OYA2381" s="44"/>
      <c r="OYB2381" s="44"/>
      <c r="OYC2381" s="44"/>
      <c r="OYD2381" s="44"/>
      <c r="OYE2381" s="44"/>
      <c r="OYF2381" s="44"/>
      <c r="OYG2381" s="44"/>
      <c r="OYH2381" s="44"/>
      <c r="OYI2381" s="44"/>
      <c r="OYJ2381" s="44"/>
      <c r="OYK2381" s="44"/>
      <c r="OYL2381" s="44"/>
      <c r="OYM2381" s="44"/>
      <c r="OYN2381" s="44"/>
      <c r="OYO2381" s="44"/>
      <c r="OYP2381" s="44"/>
      <c r="OYQ2381" s="44"/>
      <c r="OYR2381" s="44"/>
      <c r="OYS2381" s="44"/>
      <c r="OYT2381" s="44"/>
      <c r="OYU2381" s="44"/>
      <c r="OYV2381" s="44"/>
      <c r="OYW2381" s="44"/>
      <c r="OYX2381" s="44"/>
      <c r="OYY2381" s="44"/>
      <c r="OYZ2381" s="44"/>
      <c r="OZA2381" s="44"/>
      <c r="OZB2381" s="44"/>
      <c r="OZC2381" s="44"/>
      <c r="OZD2381" s="44"/>
      <c r="OZE2381" s="44"/>
      <c r="OZF2381" s="44"/>
      <c r="OZG2381" s="44"/>
      <c r="OZH2381" s="44"/>
      <c r="OZI2381" s="44"/>
      <c r="OZJ2381" s="44"/>
      <c r="OZK2381" s="44"/>
      <c r="OZL2381" s="44"/>
      <c r="OZM2381" s="44"/>
      <c r="OZN2381" s="44"/>
      <c r="OZO2381" s="44"/>
      <c r="OZP2381" s="44"/>
      <c r="OZQ2381" s="44"/>
      <c r="OZR2381" s="44"/>
      <c r="OZS2381" s="44"/>
      <c r="OZT2381" s="44"/>
      <c r="OZU2381" s="44"/>
      <c r="OZV2381" s="44"/>
      <c r="OZW2381" s="44"/>
      <c r="OZX2381" s="44"/>
      <c r="OZY2381" s="44"/>
      <c r="OZZ2381" s="44"/>
      <c r="PAA2381" s="44"/>
      <c r="PAB2381" s="44"/>
      <c r="PAC2381" s="44"/>
      <c r="PAD2381" s="44"/>
      <c r="PAE2381" s="44"/>
      <c r="PAF2381" s="44"/>
      <c r="PAG2381" s="44"/>
      <c r="PAH2381" s="44"/>
      <c r="PAI2381" s="44"/>
      <c r="PAJ2381" s="44"/>
      <c r="PAK2381" s="44"/>
      <c r="PAL2381" s="44"/>
      <c r="PAM2381" s="44"/>
      <c r="PAN2381" s="44"/>
      <c r="PAO2381" s="44"/>
      <c r="PAP2381" s="44"/>
      <c r="PAQ2381" s="44"/>
      <c r="PAR2381" s="44"/>
      <c r="PAS2381" s="44"/>
      <c r="PAT2381" s="44"/>
      <c r="PAU2381" s="44"/>
      <c r="PAV2381" s="44"/>
      <c r="PAW2381" s="44"/>
      <c r="PAX2381" s="44"/>
      <c r="PAY2381" s="44"/>
      <c r="PAZ2381" s="44"/>
      <c r="PBA2381" s="44"/>
      <c r="PBB2381" s="44"/>
      <c r="PBC2381" s="44"/>
      <c r="PBD2381" s="44"/>
      <c r="PBE2381" s="44"/>
      <c r="PBF2381" s="44"/>
      <c r="PBG2381" s="44"/>
      <c r="PBH2381" s="44"/>
      <c r="PBI2381" s="44"/>
      <c r="PBJ2381" s="44"/>
      <c r="PBK2381" s="44"/>
      <c r="PBL2381" s="44"/>
      <c r="PBM2381" s="44"/>
      <c r="PBN2381" s="44"/>
      <c r="PBO2381" s="44"/>
      <c r="PBP2381" s="44"/>
      <c r="PBQ2381" s="44"/>
      <c r="PBR2381" s="44"/>
      <c r="PBS2381" s="44"/>
      <c r="PBT2381" s="44"/>
      <c r="PBU2381" s="44"/>
      <c r="PBV2381" s="44"/>
      <c r="PBW2381" s="44"/>
      <c r="PBX2381" s="44"/>
      <c r="PBY2381" s="44"/>
      <c r="PBZ2381" s="44"/>
      <c r="PCA2381" s="44"/>
      <c r="PCB2381" s="44"/>
      <c r="PCC2381" s="44"/>
      <c r="PCD2381" s="44"/>
      <c r="PCE2381" s="44"/>
      <c r="PCF2381" s="44"/>
      <c r="PCG2381" s="44"/>
      <c r="PCH2381" s="44"/>
      <c r="PCI2381" s="44"/>
      <c r="PCJ2381" s="44"/>
      <c r="PCK2381" s="44"/>
      <c r="PCL2381" s="44"/>
      <c r="PCM2381" s="44"/>
      <c r="PCN2381" s="44"/>
      <c r="PCO2381" s="44"/>
      <c r="PCP2381" s="44"/>
      <c r="PCQ2381" s="44"/>
      <c r="PCR2381" s="44"/>
      <c r="PCS2381" s="44"/>
      <c r="PCT2381" s="44"/>
      <c r="PCU2381" s="44"/>
      <c r="PCV2381" s="44"/>
      <c r="PCW2381" s="44"/>
      <c r="PCX2381" s="44"/>
      <c r="PCY2381" s="44"/>
      <c r="PCZ2381" s="44"/>
      <c r="PDA2381" s="44"/>
      <c r="PDB2381" s="44"/>
      <c r="PDC2381" s="44"/>
      <c r="PDD2381" s="44"/>
      <c r="PDE2381" s="44"/>
      <c r="PDF2381" s="44"/>
      <c r="PDG2381" s="44"/>
      <c r="PDH2381" s="44"/>
      <c r="PDI2381" s="44"/>
      <c r="PDJ2381" s="44"/>
      <c r="PDK2381" s="44"/>
      <c r="PDL2381" s="44"/>
      <c r="PDM2381" s="44"/>
      <c r="PDN2381" s="44"/>
      <c r="PDO2381" s="44"/>
      <c r="PDP2381" s="44"/>
      <c r="PDQ2381" s="44"/>
      <c r="PDR2381" s="44"/>
      <c r="PDS2381" s="44"/>
      <c r="PDT2381" s="44"/>
      <c r="PDU2381" s="44"/>
      <c r="PDV2381" s="44"/>
      <c r="PDW2381" s="44"/>
      <c r="PDX2381" s="44"/>
      <c r="PDY2381" s="44"/>
      <c r="PDZ2381" s="44"/>
      <c r="PEA2381" s="44"/>
      <c r="PEB2381" s="44"/>
      <c r="PEC2381" s="44"/>
      <c r="PED2381" s="44"/>
      <c r="PEE2381" s="44"/>
      <c r="PEF2381" s="44"/>
      <c r="PEG2381" s="44"/>
      <c r="PEH2381" s="44"/>
      <c r="PEI2381" s="44"/>
      <c r="PEJ2381" s="44"/>
      <c r="PEK2381" s="44"/>
      <c r="PEL2381" s="44"/>
      <c r="PEM2381" s="44"/>
      <c r="PEN2381" s="44"/>
      <c r="PEO2381" s="44"/>
      <c r="PEP2381" s="44"/>
      <c r="PEQ2381" s="44"/>
      <c r="PER2381" s="44"/>
      <c r="PES2381" s="44"/>
      <c r="PET2381" s="44"/>
      <c r="PEU2381" s="44"/>
      <c r="PEV2381" s="44"/>
      <c r="PEW2381" s="44"/>
      <c r="PEX2381" s="44"/>
      <c r="PEY2381" s="44"/>
      <c r="PEZ2381" s="44"/>
      <c r="PFA2381" s="44"/>
      <c r="PFB2381" s="44"/>
      <c r="PFC2381" s="44"/>
      <c r="PFD2381" s="44"/>
      <c r="PFE2381" s="44"/>
      <c r="PFF2381" s="44"/>
      <c r="PFG2381" s="44"/>
      <c r="PFH2381" s="44"/>
      <c r="PFI2381" s="44"/>
      <c r="PFJ2381" s="44"/>
      <c r="PFK2381" s="44"/>
      <c r="PFL2381" s="44"/>
      <c r="PFM2381" s="44"/>
      <c r="PFN2381" s="44"/>
      <c r="PFO2381" s="44"/>
      <c r="PFP2381" s="44"/>
      <c r="PFQ2381" s="44"/>
      <c r="PFR2381" s="44"/>
      <c r="PFS2381" s="44"/>
      <c r="PFT2381" s="44"/>
      <c r="PFU2381" s="44"/>
      <c r="PFV2381" s="44"/>
      <c r="PFW2381" s="44"/>
      <c r="PFX2381" s="44"/>
      <c r="PFY2381" s="44"/>
      <c r="PFZ2381" s="44"/>
      <c r="PGA2381" s="44"/>
      <c r="PGB2381" s="44"/>
      <c r="PGC2381" s="44"/>
      <c r="PGD2381" s="44"/>
      <c r="PGE2381" s="44"/>
      <c r="PGF2381" s="44"/>
      <c r="PGG2381" s="44"/>
      <c r="PGH2381" s="44"/>
      <c r="PGI2381" s="44"/>
      <c r="PGJ2381" s="44"/>
      <c r="PGK2381" s="44"/>
      <c r="PGL2381" s="44"/>
      <c r="PGM2381" s="44"/>
      <c r="PGN2381" s="44"/>
      <c r="PGO2381" s="44"/>
      <c r="PGP2381" s="44"/>
      <c r="PGQ2381" s="44"/>
      <c r="PGR2381" s="44"/>
      <c r="PGS2381" s="44"/>
      <c r="PGT2381" s="44"/>
      <c r="PGU2381" s="44"/>
      <c r="PGV2381" s="44"/>
      <c r="PGW2381" s="44"/>
      <c r="PGX2381" s="44"/>
      <c r="PGY2381" s="44"/>
      <c r="PGZ2381" s="44"/>
      <c r="PHA2381" s="44"/>
      <c r="PHB2381" s="44"/>
      <c r="PHC2381" s="44"/>
      <c r="PHD2381" s="44"/>
      <c r="PHE2381" s="44"/>
      <c r="PHF2381" s="44"/>
      <c r="PHG2381" s="44"/>
      <c r="PHH2381" s="44"/>
      <c r="PHI2381" s="44"/>
      <c r="PHJ2381" s="44"/>
      <c r="PHK2381" s="44"/>
      <c r="PHL2381" s="44"/>
      <c r="PHM2381" s="44"/>
      <c r="PHN2381" s="44"/>
      <c r="PHO2381" s="44"/>
      <c r="PHP2381" s="44"/>
      <c r="PHQ2381" s="44"/>
      <c r="PHR2381" s="44"/>
      <c r="PHS2381" s="44"/>
      <c r="PHT2381" s="44"/>
      <c r="PHU2381" s="44"/>
      <c r="PHV2381" s="44"/>
      <c r="PHW2381" s="44"/>
      <c r="PHX2381" s="44"/>
      <c r="PHY2381" s="44"/>
      <c r="PHZ2381" s="44"/>
      <c r="PIA2381" s="44"/>
      <c r="PIB2381" s="44"/>
      <c r="PIC2381" s="44"/>
      <c r="PID2381" s="44"/>
      <c r="PIE2381" s="44"/>
      <c r="PIF2381" s="44"/>
      <c r="PIG2381" s="44"/>
      <c r="PIH2381" s="44"/>
      <c r="PII2381" s="44"/>
      <c r="PIJ2381" s="44"/>
      <c r="PIK2381" s="44"/>
      <c r="PIL2381" s="44"/>
      <c r="PIM2381" s="44"/>
      <c r="PIN2381" s="44"/>
      <c r="PIO2381" s="44"/>
      <c r="PIP2381" s="44"/>
      <c r="PIQ2381" s="44"/>
      <c r="PIR2381" s="44"/>
      <c r="PIS2381" s="44"/>
      <c r="PIT2381" s="44"/>
      <c r="PIU2381" s="44"/>
      <c r="PIV2381" s="44"/>
      <c r="PIW2381" s="44"/>
      <c r="PIX2381" s="44"/>
      <c r="PIY2381" s="44"/>
      <c r="PIZ2381" s="44"/>
      <c r="PJA2381" s="44"/>
      <c r="PJB2381" s="44"/>
      <c r="PJC2381" s="44"/>
      <c r="PJD2381" s="44"/>
      <c r="PJE2381" s="44"/>
      <c r="PJF2381" s="44"/>
      <c r="PJG2381" s="44"/>
      <c r="PJH2381" s="44"/>
      <c r="PJI2381" s="44"/>
      <c r="PJJ2381" s="44"/>
      <c r="PJK2381" s="44"/>
      <c r="PJL2381" s="44"/>
      <c r="PJM2381" s="44"/>
      <c r="PJN2381" s="44"/>
      <c r="PJO2381" s="44"/>
      <c r="PJP2381" s="44"/>
      <c r="PJQ2381" s="44"/>
      <c r="PJR2381" s="44"/>
      <c r="PJS2381" s="44"/>
      <c r="PJT2381" s="44"/>
      <c r="PJU2381" s="44"/>
      <c r="PJV2381" s="44"/>
      <c r="PJW2381" s="44"/>
      <c r="PJX2381" s="44"/>
      <c r="PJY2381" s="44"/>
      <c r="PJZ2381" s="44"/>
      <c r="PKA2381" s="44"/>
      <c r="PKB2381" s="44"/>
      <c r="PKC2381" s="44"/>
      <c r="PKD2381" s="44"/>
      <c r="PKE2381" s="44"/>
      <c r="PKF2381" s="44"/>
      <c r="PKG2381" s="44"/>
      <c r="PKH2381" s="44"/>
      <c r="PKI2381" s="44"/>
      <c r="PKJ2381" s="44"/>
      <c r="PKK2381" s="44"/>
      <c r="PKL2381" s="44"/>
      <c r="PKM2381" s="44"/>
      <c r="PKN2381" s="44"/>
      <c r="PKO2381" s="44"/>
      <c r="PKP2381" s="44"/>
      <c r="PKQ2381" s="44"/>
      <c r="PKR2381" s="44"/>
      <c r="PKS2381" s="44"/>
      <c r="PKT2381" s="44"/>
      <c r="PKU2381" s="44"/>
      <c r="PKV2381" s="44"/>
      <c r="PKW2381" s="44"/>
      <c r="PKX2381" s="44"/>
      <c r="PKY2381" s="44"/>
      <c r="PKZ2381" s="44"/>
      <c r="PLA2381" s="44"/>
      <c r="PLB2381" s="44"/>
      <c r="PLC2381" s="44"/>
      <c r="PLD2381" s="44"/>
      <c r="PLE2381" s="44"/>
      <c r="PLF2381" s="44"/>
      <c r="PLG2381" s="44"/>
      <c r="PLH2381" s="44"/>
      <c r="PLI2381" s="44"/>
      <c r="PLJ2381" s="44"/>
      <c r="PLK2381" s="44"/>
      <c r="PLL2381" s="44"/>
      <c r="PLM2381" s="44"/>
      <c r="PLN2381" s="44"/>
      <c r="PLO2381" s="44"/>
      <c r="PLP2381" s="44"/>
      <c r="PLQ2381" s="44"/>
      <c r="PLR2381" s="44"/>
      <c r="PLS2381" s="44"/>
      <c r="PLT2381" s="44"/>
      <c r="PLU2381" s="44"/>
      <c r="PLV2381" s="44"/>
      <c r="PLW2381" s="44"/>
      <c r="PLX2381" s="44"/>
      <c r="PLY2381" s="44"/>
      <c r="PLZ2381" s="44"/>
      <c r="PMA2381" s="44"/>
      <c r="PMB2381" s="44"/>
      <c r="PMC2381" s="44"/>
      <c r="PMD2381" s="44"/>
      <c r="PME2381" s="44"/>
      <c r="PMF2381" s="44"/>
      <c r="PMG2381" s="44"/>
      <c r="PMH2381" s="44"/>
      <c r="PMI2381" s="44"/>
      <c r="PMJ2381" s="44"/>
      <c r="PMK2381" s="44"/>
      <c r="PML2381" s="44"/>
      <c r="PMM2381" s="44"/>
      <c r="PMN2381" s="44"/>
      <c r="PMO2381" s="44"/>
      <c r="PMP2381" s="44"/>
      <c r="PMQ2381" s="44"/>
      <c r="PMR2381" s="44"/>
      <c r="PMS2381" s="44"/>
      <c r="PMT2381" s="44"/>
      <c r="PMU2381" s="44"/>
      <c r="PMV2381" s="44"/>
      <c r="PMW2381" s="44"/>
      <c r="PMX2381" s="44"/>
      <c r="PMY2381" s="44"/>
      <c r="PMZ2381" s="44"/>
      <c r="PNA2381" s="44"/>
      <c r="PNB2381" s="44"/>
      <c r="PNC2381" s="44"/>
      <c r="PND2381" s="44"/>
      <c r="PNE2381" s="44"/>
      <c r="PNF2381" s="44"/>
      <c r="PNG2381" s="44"/>
      <c r="PNH2381" s="44"/>
      <c r="PNI2381" s="44"/>
      <c r="PNJ2381" s="44"/>
      <c r="PNK2381" s="44"/>
      <c r="PNL2381" s="44"/>
      <c r="PNM2381" s="44"/>
      <c r="PNN2381" s="44"/>
      <c r="PNO2381" s="44"/>
      <c r="PNP2381" s="44"/>
      <c r="PNQ2381" s="44"/>
      <c r="PNR2381" s="44"/>
      <c r="PNS2381" s="44"/>
      <c r="PNT2381" s="44"/>
      <c r="PNU2381" s="44"/>
      <c r="PNV2381" s="44"/>
      <c r="PNW2381" s="44"/>
      <c r="PNX2381" s="44"/>
      <c r="PNY2381" s="44"/>
      <c r="PNZ2381" s="44"/>
      <c r="POA2381" s="44"/>
      <c r="POB2381" s="44"/>
      <c r="POC2381" s="44"/>
      <c r="POD2381" s="44"/>
      <c r="POE2381" s="44"/>
      <c r="POF2381" s="44"/>
      <c r="POG2381" s="44"/>
      <c r="POH2381" s="44"/>
      <c r="POI2381" s="44"/>
      <c r="POJ2381" s="44"/>
      <c r="POK2381" s="44"/>
      <c r="POL2381" s="44"/>
      <c r="POM2381" s="44"/>
      <c r="PON2381" s="44"/>
      <c r="POO2381" s="44"/>
      <c r="POP2381" s="44"/>
      <c r="POQ2381" s="44"/>
      <c r="POR2381" s="44"/>
      <c r="POS2381" s="44"/>
      <c r="POT2381" s="44"/>
      <c r="POU2381" s="44"/>
      <c r="POV2381" s="44"/>
      <c r="POW2381" s="44"/>
      <c r="POX2381" s="44"/>
      <c r="POY2381" s="44"/>
      <c r="POZ2381" s="44"/>
      <c r="PPA2381" s="44"/>
      <c r="PPB2381" s="44"/>
      <c r="PPC2381" s="44"/>
      <c r="PPD2381" s="44"/>
      <c r="PPE2381" s="44"/>
      <c r="PPF2381" s="44"/>
      <c r="PPG2381" s="44"/>
      <c r="PPH2381" s="44"/>
      <c r="PPI2381" s="44"/>
      <c r="PPJ2381" s="44"/>
      <c r="PPK2381" s="44"/>
      <c r="PPL2381" s="44"/>
      <c r="PPM2381" s="44"/>
      <c r="PPN2381" s="44"/>
      <c r="PPO2381" s="44"/>
      <c r="PPP2381" s="44"/>
      <c r="PPQ2381" s="44"/>
      <c r="PPR2381" s="44"/>
      <c r="PPS2381" s="44"/>
      <c r="PPT2381" s="44"/>
      <c r="PPU2381" s="44"/>
      <c r="PPV2381" s="44"/>
      <c r="PPW2381" s="44"/>
      <c r="PPX2381" s="44"/>
      <c r="PPY2381" s="44"/>
      <c r="PPZ2381" s="44"/>
      <c r="PQA2381" s="44"/>
      <c r="PQB2381" s="44"/>
      <c r="PQC2381" s="44"/>
      <c r="PQD2381" s="44"/>
      <c r="PQE2381" s="44"/>
      <c r="PQF2381" s="44"/>
      <c r="PQG2381" s="44"/>
      <c r="PQH2381" s="44"/>
      <c r="PQI2381" s="44"/>
      <c r="PQJ2381" s="44"/>
      <c r="PQK2381" s="44"/>
      <c r="PQL2381" s="44"/>
      <c r="PQM2381" s="44"/>
      <c r="PQN2381" s="44"/>
      <c r="PQO2381" s="44"/>
      <c r="PQP2381" s="44"/>
      <c r="PQQ2381" s="44"/>
      <c r="PQR2381" s="44"/>
      <c r="PQS2381" s="44"/>
      <c r="PQT2381" s="44"/>
      <c r="PQU2381" s="44"/>
      <c r="PQV2381" s="44"/>
      <c r="PQW2381" s="44"/>
      <c r="PQX2381" s="44"/>
      <c r="PQY2381" s="44"/>
      <c r="PQZ2381" s="44"/>
      <c r="PRA2381" s="44"/>
      <c r="PRB2381" s="44"/>
      <c r="PRC2381" s="44"/>
      <c r="PRD2381" s="44"/>
      <c r="PRE2381" s="44"/>
      <c r="PRF2381" s="44"/>
      <c r="PRG2381" s="44"/>
      <c r="PRH2381" s="44"/>
      <c r="PRI2381" s="44"/>
      <c r="PRJ2381" s="44"/>
      <c r="PRK2381" s="44"/>
      <c r="PRL2381" s="44"/>
      <c r="PRM2381" s="44"/>
      <c r="PRN2381" s="44"/>
      <c r="PRO2381" s="44"/>
      <c r="PRP2381" s="44"/>
      <c r="PRQ2381" s="44"/>
      <c r="PRR2381" s="44"/>
      <c r="PRS2381" s="44"/>
      <c r="PRT2381" s="44"/>
      <c r="PRU2381" s="44"/>
      <c r="PRV2381" s="44"/>
      <c r="PRW2381" s="44"/>
      <c r="PRX2381" s="44"/>
      <c r="PRY2381" s="44"/>
      <c r="PRZ2381" s="44"/>
      <c r="PSA2381" s="44"/>
      <c r="PSB2381" s="44"/>
      <c r="PSC2381" s="44"/>
      <c r="PSD2381" s="44"/>
      <c r="PSE2381" s="44"/>
      <c r="PSF2381" s="44"/>
      <c r="PSG2381" s="44"/>
      <c r="PSH2381" s="44"/>
      <c r="PSI2381" s="44"/>
      <c r="PSJ2381" s="44"/>
      <c r="PSK2381" s="44"/>
      <c r="PSL2381" s="44"/>
      <c r="PSM2381" s="44"/>
      <c r="PSN2381" s="44"/>
      <c r="PSO2381" s="44"/>
      <c r="PSP2381" s="44"/>
      <c r="PSQ2381" s="44"/>
      <c r="PSR2381" s="44"/>
      <c r="PSS2381" s="44"/>
      <c r="PST2381" s="44"/>
      <c r="PSU2381" s="44"/>
      <c r="PSV2381" s="44"/>
      <c r="PSW2381" s="44"/>
      <c r="PSX2381" s="44"/>
      <c r="PSY2381" s="44"/>
      <c r="PSZ2381" s="44"/>
      <c r="PTA2381" s="44"/>
      <c r="PTB2381" s="44"/>
      <c r="PTC2381" s="44"/>
      <c r="PTD2381" s="44"/>
      <c r="PTE2381" s="44"/>
      <c r="PTF2381" s="44"/>
      <c r="PTG2381" s="44"/>
      <c r="PTH2381" s="44"/>
      <c r="PTI2381" s="44"/>
      <c r="PTJ2381" s="44"/>
      <c r="PTK2381" s="44"/>
      <c r="PTL2381" s="44"/>
      <c r="PTM2381" s="44"/>
      <c r="PTN2381" s="44"/>
      <c r="PTO2381" s="44"/>
      <c r="PTP2381" s="44"/>
      <c r="PTQ2381" s="44"/>
      <c r="PTR2381" s="44"/>
      <c r="PTS2381" s="44"/>
      <c r="PTT2381" s="44"/>
      <c r="PTU2381" s="44"/>
      <c r="PTV2381" s="44"/>
      <c r="PTW2381" s="44"/>
      <c r="PTX2381" s="44"/>
      <c r="PTY2381" s="44"/>
      <c r="PTZ2381" s="44"/>
      <c r="PUA2381" s="44"/>
      <c r="PUB2381" s="44"/>
      <c r="PUC2381" s="44"/>
      <c r="PUD2381" s="44"/>
      <c r="PUE2381" s="44"/>
      <c r="PUF2381" s="44"/>
      <c r="PUG2381" s="44"/>
      <c r="PUH2381" s="44"/>
      <c r="PUI2381" s="44"/>
      <c r="PUJ2381" s="44"/>
      <c r="PUK2381" s="44"/>
      <c r="PUL2381" s="44"/>
      <c r="PUM2381" s="44"/>
      <c r="PUN2381" s="44"/>
      <c r="PUO2381" s="44"/>
      <c r="PUP2381" s="44"/>
      <c r="PUQ2381" s="44"/>
      <c r="PUR2381" s="44"/>
      <c r="PUS2381" s="44"/>
      <c r="PUT2381" s="44"/>
      <c r="PUU2381" s="44"/>
      <c r="PUV2381" s="44"/>
      <c r="PUW2381" s="44"/>
      <c r="PUX2381" s="44"/>
      <c r="PUY2381" s="44"/>
      <c r="PUZ2381" s="44"/>
      <c r="PVA2381" s="44"/>
      <c r="PVB2381" s="44"/>
      <c r="PVC2381" s="44"/>
      <c r="PVD2381" s="44"/>
      <c r="PVE2381" s="44"/>
      <c r="PVF2381" s="44"/>
      <c r="PVG2381" s="44"/>
      <c r="PVH2381" s="44"/>
      <c r="PVI2381" s="44"/>
      <c r="PVJ2381" s="44"/>
      <c r="PVK2381" s="44"/>
      <c r="PVL2381" s="44"/>
      <c r="PVM2381" s="44"/>
      <c r="PVN2381" s="44"/>
      <c r="PVO2381" s="44"/>
      <c r="PVP2381" s="44"/>
      <c r="PVQ2381" s="44"/>
      <c r="PVR2381" s="44"/>
      <c r="PVS2381" s="44"/>
      <c r="PVT2381" s="44"/>
      <c r="PVU2381" s="44"/>
      <c r="PVV2381" s="44"/>
      <c r="PVW2381" s="44"/>
      <c r="PVX2381" s="44"/>
      <c r="PVY2381" s="44"/>
      <c r="PVZ2381" s="44"/>
      <c r="PWA2381" s="44"/>
      <c r="PWB2381" s="44"/>
      <c r="PWC2381" s="44"/>
      <c r="PWD2381" s="44"/>
      <c r="PWE2381" s="44"/>
      <c r="PWF2381" s="44"/>
      <c r="PWG2381" s="44"/>
      <c r="PWH2381" s="44"/>
      <c r="PWI2381" s="44"/>
      <c r="PWJ2381" s="44"/>
      <c r="PWK2381" s="44"/>
      <c r="PWL2381" s="44"/>
      <c r="PWM2381" s="44"/>
      <c r="PWN2381" s="44"/>
      <c r="PWO2381" s="44"/>
      <c r="PWP2381" s="44"/>
      <c r="PWQ2381" s="44"/>
      <c r="PWR2381" s="44"/>
      <c r="PWS2381" s="44"/>
      <c r="PWT2381" s="44"/>
      <c r="PWU2381" s="44"/>
      <c r="PWV2381" s="44"/>
      <c r="PWW2381" s="44"/>
      <c r="PWX2381" s="44"/>
      <c r="PWY2381" s="44"/>
      <c r="PWZ2381" s="44"/>
      <c r="PXA2381" s="44"/>
      <c r="PXB2381" s="44"/>
      <c r="PXC2381" s="44"/>
      <c r="PXD2381" s="44"/>
      <c r="PXE2381" s="44"/>
      <c r="PXF2381" s="44"/>
      <c r="PXG2381" s="44"/>
      <c r="PXH2381" s="44"/>
      <c r="PXI2381" s="44"/>
      <c r="PXJ2381" s="44"/>
      <c r="PXK2381" s="44"/>
      <c r="PXL2381" s="44"/>
      <c r="PXM2381" s="44"/>
      <c r="PXN2381" s="44"/>
      <c r="PXO2381" s="44"/>
      <c r="PXP2381" s="44"/>
      <c r="PXQ2381" s="44"/>
      <c r="PXR2381" s="44"/>
      <c r="PXS2381" s="44"/>
      <c r="PXT2381" s="44"/>
      <c r="PXU2381" s="44"/>
      <c r="PXV2381" s="44"/>
      <c r="PXW2381" s="44"/>
      <c r="PXX2381" s="44"/>
      <c r="PXY2381" s="44"/>
      <c r="PXZ2381" s="44"/>
      <c r="PYA2381" s="44"/>
      <c r="PYB2381" s="44"/>
      <c r="PYC2381" s="44"/>
      <c r="PYD2381" s="44"/>
      <c r="PYE2381" s="44"/>
      <c r="PYF2381" s="44"/>
      <c r="PYG2381" s="44"/>
      <c r="PYH2381" s="44"/>
      <c r="PYI2381" s="44"/>
      <c r="PYJ2381" s="44"/>
      <c r="PYK2381" s="44"/>
      <c r="PYL2381" s="44"/>
      <c r="PYM2381" s="44"/>
      <c r="PYN2381" s="44"/>
      <c r="PYO2381" s="44"/>
      <c r="PYP2381" s="44"/>
      <c r="PYQ2381" s="44"/>
      <c r="PYR2381" s="44"/>
      <c r="PYS2381" s="44"/>
      <c r="PYT2381" s="44"/>
      <c r="PYU2381" s="44"/>
      <c r="PYV2381" s="44"/>
      <c r="PYW2381" s="44"/>
      <c r="PYX2381" s="44"/>
      <c r="PYY2381" s="44"/>
      <c r="PYZ2381" s="44"/>
      <c r="PZA2381" s="44"/>
      <c r="PZB2381" s="44"/>
      <c r="PZC2381" s="44"/>
      <c r="PZD2381" s="44"/>
      <c r="PZE2381" s="44"/>
      <c r="PZF2381" s="44"/>
      <c r="PZG2381" s="44"/>
      <c r="PZH2381" s="44"/>
      <c r="PZI2381" s="44"/>
      <c r="PZJ2381" s="44"/>
      <c r="PZK2381" s="44"/>
      <c r="PZL2381" s="44"/>
      <c r="PZM2381" s="44"/>
      <c r="PZN2381" s="44"/>
      <c r="PZO2381" s="44"/>
      <c r="PZP2381" s="44"/>
      <c r="PZQ2381" s="44"/>
      <c r="PZR2381" s="44"/>
      <c r="PZS2381" s="44"/>
      <c r="PZT2381" s="44"/>
      <c r="PZU2381" s="44"/>
      <c r="PZV2381" s="44"/>
      <c r="PZW2381" s="44"/>
      <c r="PZX2381" s="44"/>
      <c r="PZY2381" s="44"/>
      <c r="PZZ2381" s="44"/>
      <c r="QAA2381" s="44"/>
      <c r="QAB2381" s="44"/>
      <c r="QAC2381" s="44"/>
      <c r="QAD2381" s="44"/>
      <c r="QAE2381" s="44"/>
      <c r="QAF2381" s="44"/>
      <c r="QAG2381" s="44"/>
      <c r="QAH2381" s="44"/>
      <c r="QAI2381" s="44"/>
      <c r="QAJ2381" s="44"/>
      <c r="QAK2381" s="44"/>
      <c r="QAL2381" s="44"/>
      <c r="QAM2381" s="44"/>
      <c r="QAN2381" s="44"/>
      <c r="QAO2381" s="44"/>
      <c r="QAP2381" s="44"/>
      <c r="QAQ2381" s="44"/>
      <c r="QAR2381" s="44"/>
      <c r="QAS2381" s="44"/>
      <c r="QAT2381" s="44"/>
      <c r="QAU2381" s="44"/>
      <c r="QAV2381" s="44"/>
      <c r="QAW2381" s="44"/>
      <c r="QAX2381" s="44"/>
      <c r="QAY2381" s="44"/>
      <c r="QAZ2381" s="44"/>
      <c r="QBA2381" s="44"/>
      <c r="QBB2381" s="44"/>
      <c r="QBC2381" s="44"/>
      <c r="QBD2381" s="44"/>
      <c r="QBE2381" s="44"/>
      <c r="QBF2381" s="44"/>
      <c r="QBG2381" s="44"/>
      <c r="QBH2381" s="44"/>
      <c r="QBI2381" s="44"/>
      <c r="QBJ2381" s="44"/>
      <c r="QBK2381" s="44"/>
      <c r="QBL2381" s="44"/>
      <c r="QBM2381" s="44"/>
      <c r="QBN2381" s="44"/>
      <c r="QBO2381" s="44"/>
      <c r="QBP2381" s="44"/>
      <c r="QBQ2381" s="44"/>
      <c r="QBR2381" s="44"/>
      <c r="QBS2381" s="44"/>
      <c r="QBT2381" s="44"/>
      <c r="QBU2381" s="44"/>
      <c r="QBV2381" s="44"/>
      <c r="QBW2381" s="44"/>
      <c r="QBX2381" s="44"/>
      <c r="QBY2381" s="44"/>
      <c r="QBZ2381" s="44"/>
      <c r="QCA2381" s="44"/>
      <c r="QCB2381" s="44"/>
      <c r="QCC2381" s="44"/>
      <c r="QCD2381" s="44"/>
      <c r="QCE2381" s="44"/>
      <c r="QCF2381" s="44"/>
      <c r="QCG2381" s="44"/>
      <c r="QCH2381" s="44"/>
      <c r="QCI2381" s="44"/>
      <c r="QCJ2381" s="44"/>
      <c r="QCK2381" s="44"/>
      <c r="QCL2381" s="44"/>
      <c r="QCM2381" s="44"/>
      <c r="QCN2381" s="44"/>
      <c r="QCO2381" s="44"/>
      <c r="QCP2381" s="44"/>
      <c r="QCQ2381" s="44"/>
      <c r="QCR2381" s="44"/>
      <c r="QCS2381" s="44"/>
      <c r="QCT2381" s="44"/>
      <c r="QCU2381" s="44"/>
      <c r="QCV2381" s="44"/>
      <c r="QCW2381" s="44"/>
      <c r="QCX2381" s="44"/>
      <c r="QCY2381" s="44"/>
      <c r="QCZ2381" s="44"/>
      <c r="QDA2381" s="44"/>
      <c r="QDB2381" s="44"/>
      <c r="QDC2381" s="44"/>
      <c r="QDD2381" s="44"/>
      <c r="QDE2381" s="44"/>
      <c r="QDF2381" s="44"/>
      <c r="QDG2381" s="44"/>
      <c r="QDH2381" s="44"/>
      <c r="QDI2381" s="44"/>
      <c r="QDJ2381" s="44"/>
      <c r="QDK2381" s="44"/>
      <c r="QDL2381" s="44"/>
      <c r="QDM2381" s="44"/>
      <c r="QDN2381" s="44"/>
      <c r="QDO2381" s="44"/>
      <c r="QDP2381" s="44"/>
      <c r="QDQ2381" s="44"/>
      <c r="QDR2381" s="44"/>
      <c r="QDS2381" s="44"/>
      <c r="QDT2381" s="44"/>
      <c r="QDU2381" s="44"/>
      <c r="QDV2381" s="44"/>
      <c r="QDW2381" s="44"/>
      <c r="QDX2381" s="44"/>
      <c r="QDY2381" s="44"/>
      <c r="QDZ2381" s="44"/>
      <c r="QEA2381" s="44"/>
      <c r="QEB2381" s="44"/>
      <c r="QEC2381" s="44"/>
      <c r="QED2381" s="44"/>
      <c r="QEE2381" s="44"/>
      <c r="QEF2381" s="44"/>
      <c r="QEG2381" s="44"/>
      <c r="QEH2381" s="44"/>
      <c r="QEI2381" s="44"/>
      <c r="QEJ2381" s="44"/>
      <c r="QEK2381" s="44"/>
      <c r="QEL2381" s="44"/>
      <c r="QEM2381" s="44"/>
      <c r="QEN2381" s="44"/>
      <c r="QEO2381" s="44"/>
      <c r="QEP2381" s="44"/>
      <c r="QEQ2381" s="44"/>
      <c r="QER2381" s="44"/>
      <c r="QES2381" s="44"/>
      <c r="QET2381" s="44"/>
      <c r="QEU2381" s="44"/>
      <c r="QEV2381" s="44"/>
      <c r="QEW2381" s="44"/>
      <c r="QEX2381" s="44"/>
      <c r="QEY2381" s="44"/>
      <c r="QEZ2381" s="44"/>
      <c r="QFA2381" s="44"/>
      <c r="QFB2381" s="44"/>
      <c r="QFC2381" s="44"/>
      <c r="QFD2381" s="44"/>
      <c r="QFE2381" s="44"/>
      <c r="QFF2381" s="44"/>
      <c r="QFG2381" s="44"/>
      <c r="QFH2381" s="44"/>
      <c r="QFI2381" s="44"/>
      <c r="QFJ2381" s="44"/>
      <c r="QFK2381" s="44"/>
      <c r="QFL2381" s="44"/>
      <c r="QFM2381" s="44"/>
      <c r="QFN2381" s="44"/>
      <c r="QFO2381" s="44"/>
      <c r="QFP2381" s="44"/>
      <c r="QFQ2381" s="44"/>
      <c r="QFR2381" s="44"/>
      <c r="QFS2381" s="44"/>
      <c r="QFT2381" s="44"/>
      <c r="QFU2381" s="44"/>
      <c r="QFV2381" s="44"/>
      <c r="QFW2381" s="44"/>
      <c r="QFX2381" s="44"/>
      <c r="QFY2381" s="44"/>
      <c r="QFZ2381" s="44"/>
      <c r="QGA2381" s="44"/>
      <c r="QGB2381" s="44"/>
      <c r="QGC2381" s="44"/>
      <c r="QGD2381" s="44"/>
      <c r="QGE2381" s="44"/>
      <c r="QGF2381" s="44"/>
      <c r="QGG2381" s="44"/>
      <c r="QGH2381" s="44"/>
      <c r="QGI2381" s="44"/>
      <c r="QGJ2381" s="44"/>
      <c r="QGK2381" s="44"/>
      <c r="QGL2381" s="44"/>
      <c r="QGM2381" s="44"/>
      <c r="QGN2381" s="44"/>
      <c r="QGO2381" s="44"/>
      <c r="QGP2381" s="44"/>
      <c r="QGQ2381" s="44"/>
      <c r="QGR2381" s="44"/>
      <c r="QGS2381" s="44"/>
      <c r="QGT2381" s="44"/>
      <c r="QGU2381" s="44"/>
      <c r="QGV2381" s="44"/>
      <c r="QGW2381" s="44"/>
      <c r="QGX2381" s="44"/>
      <c r="QGY2381" s="44"/>
      <c r="QGZ2381" s="44"/>
      <c r="QHA2381" s="44"/>
      <c r="QHB2381" s="44"/>
      <c r="QHC2381" s="44"/>
      <c r="QHD2381" s="44"/>
      <c r="QHE2381" s="44"/>
      <c r="QHF2381" s="44"/>
      <c r="QHG2381" s="44"/>
      <c r="QHH2381" s="44"/>
      <c r="QHI2381" s="44"/>
      <c r="QHJ2381" s="44"/>
      <c r="QHK2381" s="44"/>
      <c r="QHL2381" s="44"/>
      <c r="QHM2381" s="44"/>
      <c r="QHN2381" s="44"/>
      <c r="QHO2381" s="44"/>
      <c r="QHP2381" s="44"/>
      <c r="QHQ2381" s="44"/>
      <c r="QHR2381" s="44"/>
      <c r="QHS2381" s="44"/>
      <c r="QHT2381" s="44"/>
      <c r="QHU2381" s="44"/>
      <c r="QHV2381" s="44"/>
      <c r="QHW2381" s="44"/>
      <c r="QHX2381" s="44"/>
      <c r="QHY2381" s="44"/>
      <c r="QHZ2381" s="44"/>
      <c r="QIA2381" s="44"/>
      <c r="QIB2381" s="44"/>
      <c r="QIC2381" s="44"/>
      <c r="QID2381" s="44"/>
      <c r="QIE2381" s="44"/>
      <c r="QIF2381" s="44"/>
      <c r="QIG2381" s="44"/>
      <c r="QIH2381" s="44"/>
      <c r="QII2381" s="44"/>
      <c r="QIJ2381" s="44"/>
      <c r="QIK2381" s="44"/>
      <c r="QIL2381" s="44"/>
      <c r="QIM2381" s="44"/>
      <c r="QIN2381" s="44"/>
      <c r="QIO2381" s="44"/>
      <c r="QIP2381" s="44"/>
      <c r="QIQ2381" s="44"/>
      <c r="QIR2381" s="44"/>
      <c r="QIS2381" s="44"/>
      <c r="QIT2381" s="44"/>
      <c r="QIU2381" s="44"/>
      <c r="QIV2381" s="44"/>
      <c r="QIW2381" s="44"/>
      <c r="QIX2381" s="44"/>
      <c r="QIY2381" s="44"/>
      <c r="QIZ2381" s="44"/>
      <c r="QJA2381" s="44"/>
      <c r="QJB2381" s="44"/>
      <c r="QJC2381" s="44"/>
      <c r="QJD2381" s="44"/>
      <c r="QJE2381" s="44"/>
      <c r="QJF2381" s="44"/>
      <c r="QJG2381" s="44"/>
      <c r="QJH2381" s="44"/>
      <c r="QJI2381" s="44"/>
      <c r="QJJ2381" s="44"/>
      <c r="QJK2381" s="44"/>
      <c r="QJL2381" s="44"/>
      <c r="QJM2381" s="44"/>
      <c r="QJN2381" s="44"/>
      <c r="QJO2381" s="44"/>
      <c r="QJP2381" s="44"/>
      <c r="QJQ2381" s="44"/>
      <c r="QJR2381" s="44"/>
      <c r="QJS2381" s="44"/>
      <c r="QJT2381" s="44"/>
      <c r="QJU2381" s="44"/>
      <c r="QJV2381" s="44"/>
      <c r="QJW2381" s="44"/>
      <c r="QJX2381" s="44"/>
      <c r="QJY2381" s="44"/>
      <c r="QJZ2381" s="44"/>
      <c r="QKA2381" s="44"/>
      <c r="QKB2381" s="44"/>
      <c r="QKC2381" s="44"/>
      <c r="QKD2381" s="44"/>
      <c r="QKE2381" s="44"/>
      <c r="QKF2381" s="44"/>
      <c r="QKG2381" s="44"/>
      <c r="QKH2381" s="44"/>
      <c r="QKI2381" s="44"/>
      <c r="QKJ2381" s="44"/>
      <c r="QKK2381" s="44"/>
      <c r="QKL2381" s="44"/>
      <c r="QKM2381" s="44"/>
      <c r="QKN2381" s="44"/>
      <c r="QKO2381" s="44"/>
      <c r="QKP2381" s="44"/>
      <c r="QKQ2381" s="44"/>
      <c r="QKR2381" s="44"/>
      <c r="QKS2381" s="44"/>
      <c r="QKT2381" s="44"/>
      <c r="QKU2381" s="44"/>
      <c r="QKV2381" s="44"/>
      <c r="QKW2381" s="44"/>
      <c r="QKX2381" s="44"/>
      <c r="QKY2381" s="44"/>
      <c r="QKZ2381" s="44"/>
      <c r="QLA2381" s="44"/>
      <c r="QLB2381" s="44"/>
      <c r="QLC2381" s="44"/>
      <c r="QLD2381" s="44"/>
      <c r="QLE2381" s="44"/>
      <c r="QLF2381" s="44"/>
      <c r="QLG2381" s="44"/>
      <c r="QLH2381" s="44"/>
      <c r="QLI2381" s="44"/>
      <c r="QLJ2381" s="44"/>
      <c r="QLK2381" s="44"/>
      <c r="QLL2381" s="44"/>
      <c r="QLM2381" s="44"/>
      <c r="QLN2381" s="44"/>
      <c r="QLO2381" s="44"/>
      <c r="QLP2381" s="44"/>
      <c r="QLQ2381" s="44"/>
      <c r="QLR2381" s="44"/>
      <c r="QLS2381" s="44"/>
      <c r="QLT2381" s="44"/>
      <c r="QLU2381" s="44"/>
      <c r="QLV2381" s="44"/>
      <c r="QLW2381" s="44"/>
      <c r="QLX2381" s="44"/>
      <c r="QLY2381" s="44"/>
      <c r="QLZ2381" s="44"/>
      <c r="QMA2381" s="44"/>
      <c r="QMB2381" s="44"/>
      <c r="QMC2381" s="44"/>
      <c r="QMD2381" s="44"/>
      <c r="QME2381" s="44"/>
      <c r="QMF2381" s="44"/>
      <c r="QMG2381" s="44"/>
      <c r="QMH2381" s="44"/>
      <c r="QMI2381" s="44"/>
      <c r="QMJ2381" s="44"/>
      <c r="QMK2381" s="44"/>
      <c r="QML2381" s="44"/>
      <c r="QMM2381" s="44"/>
      <c r="QMN2381" s="44"/>
      <c r="QMO2381" s="44"/>
      <c r="QMP2381" s="44"/>
      <c r="QMQ2381" s="44"/>
      <c r="QMR2381" s="44"/>
      <c r="QMS2381" s="44"/>
      <c r="QMT2381" s="44"/>
      <c r="QMU2381" s="44"/>
      <c r="QMV2381" s="44"/>
      <c r="QMW2381" s="44"/>
      <c r="QMX2381" s="44"/>
      <c r="QMY2381" s="44"/>
      <c r="QMZ2381" s="44"/>
      <c r="QNA2381" s="44"/>
      <c r="QNB2381" s="44"/>
      <c r="QNC2381" s="44"/>
      <c r="QND2381" s="44"/>
      <c r="QNE2381" s="44"/>
      <c r="QNF2381" s="44"/>
      <c r="QNG2381" s="44"/>
      <c r="QNH2381" s="44"/>
      <c r="QNI2381" s="44"/>
      <c r="QNJ2381" s="44"/>
      <c r="QNK2381" s="44"/>
      <c r="QNL2381" s="44"/>
      <c r="QNM2381" s="44"/>
      <c r="QNN2381" s="44"/>
      <c r="QNO2381" s="44"/>
      <c r="QNP2381" s="44"/>
      <c r="QNQ2381" s="44"/>
      <c r="QNR2381" s="44"/>
      <c r="QNS2381" s="44"/>
      <c r="QNT2381" s="44"/>
      <c r="QNU2381" s="44"/>
      <c r="QNV2381" s="44"/>
      <c r="QNW2381" s="44"/>
      <c r="QNX2381" s="44"/>
      <c r="QNY2381" s="44"/>
      <c r="QNZ2381" s="44"/>
      <c r="QOA2381" s="44"/>
      <c r="QOB2381" s="44"/>
      <c r="QOC2381" s="44"/>
      <c r="QOD2381" s="44"/>
      <c r="QOE2381" s="44"/>
      <c r="QOF2381" s="44"/>
      <c r="QOG2381" s="44"/>
      <c r="QOH2381" s="44"/>
      <c r="QOI2381" s="44"/>
      <c r="QOJ2381" s="44"/>
      <c r="QOK2381" s="44"/>
      <c r="QOL2381" s="44"/>
      <c r="QOM2381" s="44"/>
      <c r="QON2381" s="44"/>
      <c r="QOO2381" s="44"/>
      <c r="QOP2381" s="44"/>
      <c r="QOQ2381" s="44"/>
      <c r="QOR2381" s="44"/>
      <c r="QOS2381" s="44"/>
      <c r="QOT2381" s="44"/>
      <c r="QOU2381" s="44"/>
      <c r="QOV2381" s="44"/>
      <c r="QOW2381" s="44"/>
      <c r="QOX2381" s="44"/>
      <c r="QOY2381" s="44"/>
      <c r="QOZ2381" s="44"/>
      <c r="QPA2381" s="44"/>
      <c r="QPB2381" s="44"/>
      <c r="QPC2381" s="44"/>
      <c r="QPD2381" s="44"/>
      <c r="QPE2381" s="44"/>
      <c r="QPF2381" s="44"/>
      <c r="QPG2381" s="44"/>
      <c r="QPH2381" s="44"/>
      <c r="QPI2381" s="44"/>
      <c r="QPJ2381" s="44"/>
      <c r="QPK2381" s="44"/>
      <c r="QPL2381" s="44"/>
      <c r="QPM2381" s="44"/>
      <c r="QPN2381" s="44"/>
      <c r="QPO2381" s="44"/>
      <c r="QPP2381" s="44"/>
      <c r="QPQ2381" s="44"/>
      <c r="QPR2381" s="44"/>
      <c r="QPS2381" s="44"/>
      <c r="QPT2381" s="44"/>
      <c r="QPU2381" s="44"/>
      <c r="QPV2381" s="44"/>
      <c r="QPW2381" s="44"/>
      <c r="QPX2381" s="44"/>
      <c r="QPY2381" s="44"/>
      <c r="QPZ2381" s="44"/>
      <c r="QQA2381" s="44"/>
      <c r="QQB2381" s="44"/>
      <c r="QQC2381" s="44"/>
      <c r="QQD2381" s="44"/>
      <c r="QQE2381" s="44"/>
      <c r="QQF2381" s="44"/>
      <c r="QQG2381" s="44"/>
      <c r="QQH2381" s="44"/>
      <c r="QQI2381" s="44"/>
      <c r="QQJ2381" s="44"/>
      <c r="QQK2381" s="44"/>
      <c r="QQL2381" s="44"/>
      <c r="QQM2381" s="44"/>
      <c r="QQN2381" s="44"/>
      <c r="QQO2381" s="44"/>
      <c r="QQP2381" s="44"/>
      <c r="QQQ2381" s="44"/>
      <c r="QQR2381" s="44"/>
      <c r="QQS2381" s="44"/>
      <c r="QQT2381" s="44"/>
      <c r="QQU2381" s="44"/>
      <c r="QQV2381" s="44"/>
      <c r="QQW2381" s="44"/>
      <c r="QQX2381" s="44"/>
      <c r="QQY2381" s="44"/>
      <c r="QQZ2381" s="44"/>
      <c r="QRA2381" s="44"/>
      <c r="QRB2381" s="44"/>
      <c r="QRC2381" s="44"/>
      <c r="QRD2381" s="44"/>
      <c r="QRE2381" s="44"/>
      <c r="QRF2381" s="44"/>
      <c r="QRG2381" s="44"/>
      <c r="QRH2381" s="44"/>
      <c r="QRI2381" s="44"/>
      <c r="QRJ2381" s="44"/>
      <c r="QRK2381" s="44"/>
      <c r="QRL2381" s="44"/>
      <c r="QRM2381" s="44"/>
      <c r="QRN2381" s="44"/>
      <c r="QRO2381" s="44"/>
      <c r="QRP2381" s="44"/>
      <c r="QRQ2381" s="44"/>
      <c r="QRR2381" s="44"/>
      <c r="QRS2381" s="44"/>
      <c r="QRT2381" s="44"/>
      <c r="QRU2381" s="44"/>
      <c r="QRV2381" s="44"/>
      <c r="QRW2381" s="44"/>
      <c r="QRX2381" s="44"/>
      <c r="QRY2381" s="44"/>
      <c r="QRZ2381" s="44"/>
      <c r="QSA2381" s="44"/>
      <c r="QSB2381" s="44"/>
      <c r="QSC2381" s="44"/>
      <c r="QSD2381" s="44"/>
      <c r="QSE2381" s="44"/>
      <c r="QSF2381" s="44"/>
      <c r="QSG2381" s="44"/>
      <c r="QSH2381" s="44"/>
      <c r="QSI2381" s="44"/>
      <c r="QSJ2381" s="44"/>
      <c r="QSK2381" s="44"/>
      <c r="QSL2381" s="44"/>
      <c r="QSM2381" s="44"/>
      <c r="QSN2381" s="44"/>
      <c r="QSO2381" s="44"/>
      <c r="QSP2381" s="44"/>
      <c r="QSQ2381" s="44"/>
      <c r="QSR2381" s="44"/>
      <c r="QSS2381" s="44"/>
      <c r="QST2381" s="44"/>
      <c r="QSU2381" s="44"/>
      <c r="QSV2381" s="44"/>
      <c r="QSW2381" s="44"/>
      <c r="QSX2381" s="44"/>
      <c r="QSY2381" s="44"/>
      <c r="QSZ2381" s="44"/>
      <c r="QTA2381" s="44"/>
      <c r="QTB2381" s="44"/>
      <c r="QTC2381" s="44"/>
      <c r="QTD2381" s="44"/>
      <c r="QTE2381" s="44"/>
      <c r="QTF2381" s="44"/>
      <c r="QTG2381" s="44"/>
      <c r="QTH2381" s="44"/>
      <c r="QTI2381" s="44"/>
      <c r="QTJ2381" s="44"/>
      <c r="QTK2381" s="44"/>
      <c r="QTL2381" s="44"/>
      <c r="QTM2381" s="44"/>
      <c r="QTN2381" s="44"/>
      <c r="QTO2381" s="44"/>
      <c r="QTP2381" s="44"/>
      <c r="QTQ2381" s="44"/>
      <c r="QTR2381" s="44"/>
      <c r="QTS2381" s="44"/>
      <c r="QTT2381" s="44"/>
      <c r="QTU2381" s="44"/>
      <c r="QTV2381" s="44"/>
      <c r="QTW2381" s="44"/>
      <c r="QTX2381" s="44"/>
      <c r="QTY2381" s="44"/>
      <c r="QTZ2381" s="44"/>
      <c r="QUA2381" s="44"/>
      <c r="QUB2381" s="44"/>
      <c r="QUC2381" s="44"/>
      <c r="QUD2381" s="44"/>
      <c r="QUE2381" s="44"/>
      <c r="QUF2381" s="44"/>
      <c r="QUG2381" s="44"/>
      <c r="QUH2381" s="44"/>
      <c r="QUI2381" s="44"/>
      <c r="QUJ2381" s="44"/>
      <c r="QUK2381" s="44"/>
      <c r="QUL2381" s="44"/>
      <c r="QUM2381" s="44"/>
      <c r="QUN2381" s="44"/>
      <c r="QUO2381" s="44"/>
      <c r="QUP2381" s="44"/>
      <c r="QUQ2381" s="44"/>
      <c r="QUR2381" s="44"/>
      <c r="QUS2381" s="44"/>
      <c r="QUT2381" s="44"/>
      <c r="QUU2381" s="44"/>
      <c r="QUV2381" s="44"/>
      <c r="QUW2381" s="44"/>
      <c r="QUX2381" s="44"/>
      <c r="QUY2381" s="44"/>
      <c r="QUZ2381" s="44"/>
      <c r="QVA2381" s="44"/>
      <c r="QVB2381" s="44"/>
      <c r="QVC2381" s="44"/>
      <c r="QVD2381" s="44"/>
      <c r="QVE2381" s="44"/>
      <c r="QVF2381" s="44"/>
      <c r="QVG2381" s="44"/>
      <c r="QVH2381" s="44"/>
      <c r="QVI2381" s="44"/>
      <c r="QVJ2381" s="44"/>
      <c r="QVK2381" s="44"/>
      <c r="QVL2381" s="44"/>
      <c r="QVM2381" s="44"/>
      <c r="QVN2381" s="44"/>
      <c r="QVO2381" s="44"/>
      <c r="QVP2381" s="44"/>
      <c r="QVQ2381" s="44"/>
      <c r="QVR2381" s="44"/>
      <c r="QVS2381" s="44"/>
      <c r="QVT2381" s="44"/>
      <c r="QVU2381" s="44"/>
      <c r="QVV2381" s="44"/>
      <c r="QVW2381" s="44"/>
      <c r="QVX2381" s="44"/>
      <c r="QVY2381" s="44"/>
      <c r="QVZ2381" s="44"/>
      <c r="QWA2381" s="44"/>
      <c r="QWB2381" s="44"/>
      <c r="QWC2381" s="44"/>
      <c r="QWD2381" s="44"/>
      <c r="QWE2381" s="44"/>
      <c r="QWF2381" s="44"/>
      <c r="QWG2381" s="44"/>
      <c r="QWH2381" s="44"/>
      <c r="QWI2381" s="44"/>
      <c r="QWJ2381" s="44"/>
      <c r="QWK2381" s="44"/>
      <c r="QWL2381" s="44"/>
      <c r="QWM2381" s="44"/>
      <c r="QWN2381" s="44"/>
      <c r="QWO2381" s="44"/>
      <c r="QWP2381" s="44"/>
      <c r="QWQ2381" s="44"/>
      <c r="QWR2381" s="44"/>
      <c r="QWS2381" s="44"/>
      <c r="QWT2381" s="44"/>
      <c r="QWU2381" s="44"/>
      <c r="QWV2381" s="44"/>
      <c r="QWW2381" s="44"/>
      <c r="QWX2381" s="44"/>
      <c r="QWY2381" s="44"/>
      <c r="QWZ2381" s="44"/>
      <c r="QXA2381" s="44"/>
      <c r="QXB2381" s="44"/>
      <c r="QXC2381" s="44"/>
      <c r="QXD2381" s="44"/>
      <c r="QXE2381" s="44"/>
      <c r="QXF2381" s="44"/>
      <c r="QXG2381" s="44"/>
      <c r="QXH2381" s="44"/>
      <c r="QXI2381" s="44"/>
      <c r="QXJ2381" s="44"/>
      <c r="QXK2381" s="44"/>
      <c r="QXL2381" s="44"/>
      <c r="QXM2381" s="44"/>
      <c r="QXN2381" s="44"/>
      <c r="QXO2381" s="44"/>
      <c r="QXP2381" s="44"/>
      <c r="QXQ2381" s="44"/>
      <c r="QXR2381" s="44"/>
      <c r="QXS2381" s="44"/>
      <c r="QXT2381" s="44"/>
      <c r="QXU2381" s="44"/>
      <c r="QXV2381" s="44"/>
      <c r="QXW2381" s="44"/>
      <c r="QXX2381" s="44"/>
      <c r="QXY2381" s="44"/>
      <c r="QXZ2381" s="44"/>
      <c r="QYA2381" s="44"/>
      <c r="QYB2381" s="44"/>
      <c r="QYC2381" s="44"/>
      <c r="QYD2381" s="44"/>
      <c r="QYE2381" s="44"/>
      <c r="QYF2381" s="44"/>
      <c r="QYG2381" s="44"/>
      <c r="QYH2381" s="44"/>
      <c r="QYI2381" s="44"/>
      <c r="QYJ2381" s="44"/>
      <c r="QYK2381" s="44"/>
      <c r="QYL2381" s="44"/>
      <c r="QYM2381" s="44"/>
      <c r="QYN2381" s="44"/>
      <c r="QYO2381" s="44"/>
      <c r="QYP2381" s="44"/>
      <c r="QYQ2381" s="44"/>
      <c r="QYR2381" s="44"/>
      <c r="QYS2381" s="44"/>
      <c r="QYT2381" s="44"/>
      <c r="QYU2381" s="44"/>
      <c r="QYV2381" s="44"/>
      <c r="QYW2381" s="44"/>
      <c r="QYX2381" s="44"/>
      <c r="QYY2381" s="44"/>
      <c r="QYZ2381" s="44"/>
      <c r="QZA2381" s="44"/>
      <c r="QZB2381" s="44"/>
      <c r="QZC2381" s="44"/>
      <c r="QZD2381" s="44"/>
      <c r="QZE2381" s="44"/>
      <c r="QZF2381" s="44"/>
      <c r="QZG2381" s="44"/>
      <c r="QZH2381" s="44"/>
      <c r="QZI2381" s="44"/>
      <c r="QZJ2381" s="44"/>
      <c r="QZK2381" s="44"/>
      <c r="QZL2381" s="44"/>
      <c r="QZM2381" s="44"/>
      <c r="QZN2381" s="44"/>
      <c r="QZO2381" s="44"/>
      <c r="QZP2381" s="44"/>
      <c r="QZQ2381" s="44"/>
      <c r="QZR2381" s="44"/>
      <c r="QZS2381" s="44"/>
      <c r="QZT2381" s="44"/>
      <c r="QZU2381" s="44"/>
      <c r="QZV2381" s="44"/>
      <c r="QZW2381" s="44"/>
      <c r="QZX2381" s="44"/>
      <c r="QZY2381" s="44"/>
      <c r="QZZ2381" s="44"/>
      <c r="RAA2381" s="44"/>
      <c r="RAB2381" s="44"/>
      <c r="RAC2381" s="44"/>
      <c r="RAD2381" s="44"/>
      <c r="RAE2381" s="44"/>
      <c r="RAF2381" s="44"/>
      <c r="RAG2381" s="44"/>
      <c r="RAH2381" s="44"/>
      <c r="RAI2381" s="44"/>
      <c r="RAJ2381" s="44"/>
      <c r="RAK2381" s="44"/>
      <c r="RAL2381" s="44"/>
      <c r="RAM2381" s="44"/>
      <c r="RAN2381" s="44"/>
      <c r="RAO2381" s="44"/>
      <c r="RAP2381" s="44"/>
      <c r="RAQ2381" s="44"/>
      <c r="RAR2381" s="44"/>
      <c r="RAS2381" s="44"/>
      <c r="RAT2381" s="44"/>
      <c r="RAU2381" s="44"/>
      <c r="RAV2381" s="44"/>
      <c r="RAW2381" s="44"/>
      <c r="RAX2381" s="44"/>
      <c r="RAY2381" s="44"/>
      <c r="RAZ2381" s="44"/>
      <c r="RBA2381" s="44"/>
      <c r="RBB2381" s="44"/>
      <c r="RBC2381" s="44"/>
      <c r="RBD2381" s="44"/>
      <c r="RBE2381" s="44"/>
      <c r="RBF2381" s="44"/>
      <c r="RBG2381" s="44"/>
      <c r="RBH2381" s="44"/>
      <c r="RBI2381" s="44"/>
      <c r="RBJ2381" s="44"/>
      <c r="RBK2381" s="44"/>
      <c r="RBL2381" s="44"/>
      <c r="RBM2381" s="44"/>
      <c r="RBN2381" s="44"/>
      <c r="RBO2381" s="44"/>
      <c r="RBP2381" s="44"/>
      <c r="RBQ2381" s="44"/>
      <c r="RBR2381" s="44"/>
      <c r="RBS2381" s="44"/>
      <c r="RBT2381" s="44"/>
      <c r="RBU2381" s="44"/>
      <c r="RBV2381" s="44"/>
      <c r="RBW2381" s="44"/>
      <c r="RBX2381" s="44"/>
      <c r="RBY2381" s="44"/>
      <c r="RBZ2381" s="44"/>
      <c r="RCA2381" s="44"/>
      <c r="RCB2381" s="44"/>
      <c r="RCC2381" s="44"/>
      <c r="RCD2381" s="44"/>
      <c r="RCE2381" s="44"/>
      <c r="RCF2381" s="44"/>
      <c r="RCG2381" s="44"/>
      <c r="RCH2381" s="44"/>
      <c r="RCI2381" s="44"/>
      <c r="RCJ2381" s="44"/>
      <c r="RCK2381" s="44"/>
      <c r="RCL2381" s="44"/>
      <c r="RCM2381" s="44"/>
      <c r="RCN2381" s="44"/>
      <c r="RCO2381" s="44"/>
      <c r="RCP2381" s="44"/>
      <c r="RCQ2381" s="44"/>
      <c r="RCR2381" s="44"/>
      <c r="RCS2381" s="44"/>
      <c r="RCT2381" s="44"/>
      <c r="RCU2381" s="44"/>
      <c r="RCV2381" s="44"/>
      <c r="RCW2381" s="44"/>
      <c r="RCX2381" s="44"/>
      <c r="RCY2381" s="44"/>
      <c r="RCZ2381" s="44"/>
      <c r="RDA2381" s="44"/>
      <c r="RDB2381" s="44"/>
      <c r="RDC2381" s="44"/>
      <c r="RDD2381" s="44"/>
      <c r="RDE2381" s="44"/>
      <c r="RDF2381" s="44"/>
      <c r="RDG2381" s="44"/>
      <c r="RDH2381" s="44"/>
      <c r="RDI2381" s="44"/>
      <c r="RDJ2381" s="44"/>
      <c r="RDK2381" s="44"/>
      <c r="RDL2381" s="44"/>
      <c r="RDM2381" s="44"/>
      <c r="RDN2381" s="44"/>
      <c r="RDO2381" s="44"/>
      <c r="RDP2381" s="44"/>
      <c r="RDQ2381" s="44"/>
      <c r="RDR2381" s="44"/>
      <c r="RDS2381" s="44"/>
      <c r="RDT2381" s="44"/>
      <c r="RDU2381" s="44"/>
      <c r="RDV2381" s="44"/>
      <c r="RDW2381" s="44"/>
      <c r="RDX2381" s="44"/>
      <c r="RDY2381" s="44"/>
      <c r="RDZ2381" s="44"/>
      <c r="REA2381" s="44"/>
      <c r="REB2381" s="44"/>
      <c r="REC2381" s="44"/>
      <c r="RED2381" s="44"/>
      <c r="REE2381" s="44"/>
      <c r="REF2381" s="44"/>
      <c r="REG2381" s="44"/>
      <c r="REH2381" s="44"/>
      <c r="REI2381" s="44"/>
      <c r="REJ2381" s="44"/>
      <c r="REK2381" s="44"/>
      <c r="REL2381" s="44"/>
      <c r="REM2381" s="44"/>
      <c r="REN2381" s="44"/>
      <c r="REO2381" s="44"/>
      <c r="REP2381" s="44"/>
      <c r="REQ2381" s="44"/>
      <c r="RER2381" s="44"/>
      <c r="RES2381" s="44"/>
      <c r="RET2381" s="44"/>
      <c r="REU2381" s="44"/>
      <c r="REV2381" s="44"/>
      <c r="REW2381" s="44"/>
      <c r="REX2381" s="44"/>
      <c r="REY2381" s="44"/>
      <c r="REZ2381" s="44"/>
      <c r="RFA2381" s="44"/>
      <c r="RFB2381" s="44"/>
      <c r="RFC2381" s="44"/>
      <c r="RFD2381" s="44"/>
      <c r="RFE2381" s="44"/>
      <c r="RFF2381" s="44"/>
      <c r="RFG2381" s="44"/>
      <c r="RFH2381" s="44"/>
      <c r="RFI2381" s="44"/>
      <c r="RFJ2381" s="44"/>
      <c r="RFK2381" s="44"/>
      <c r="RFL2381" s="44"/>
      <c r="RFM2381" s="44"/>
      <c r="RFN2381" s="44"/>
      <c r="RFO2381" s="44"/>
      <c r="RFP2381" s="44"/>
      <c r="RFQ2381" s="44"/>
      <c r="RFR2381" s="44"/>
      <c r="RFS2381" s="44"/>
      <c r="RFT2381" s="44"/>
      <c r="RFU2381" s="44"/>
      <c r="RFV2381" s="44"/>
      <c r="RFW2381" s="44"/>
      <c r="RFX2381" s="44"/>
      <c r="RFY2381" s="44"/>
      <c r="RFZ2381" s="44"/>
      <c r="RGA2381" s="44"/>
      <c r="RGB2381" s="44"/>
      <c r="RGC2381" s="44"/>
      <c r="RGD2381" s="44"/>
      <c r="RGE2381" s="44"/>
      <c r="RGF2381" s="44"/>
      <c r="RGG2381" s="44"/>
      <c r="RGH2381" s="44"/>
      <c r="RGI2381" s="44"/>
      <c r="RGJ2381" s="44"/>
      <c r="RGK2381" s="44"/>
      <c r="RGL2381" s="44"/>
      <c r="RGM2381" s="44"/>
      <c r="RGN2381" s="44"/>
      <c r="RGO2381" s="44"/>
      <c r="RGP2381" s="44"/>
      <c r="RGQ2381" s="44"/>
      <c r="RGR2381" s="44"/>
      <c r="RGS2381" s="44"/>
      <c r="RGT2381" s="44"/>
      <c r="RGU2381" s="44"/>
      <c r="RGV2381" s="44"/>
      <c r="RGW2381" s="44"/>
      <c r="RGX2381" s="44"/>
      <c r="RGY2381" s="44"/>
      <c r="RGZ2381" s="44"/>
      <c r="RHA2381" s="44"/>
      <c r="RHB2381" s="44"/>
      <c r="RHC2381" s="44"/>
      <c r="RHD2381" s="44"/>
      <c r="RHE2381" s="44"/>
      <c r="RHF2381" s="44"/>
      <c r="RHG2381" s="44"/>
      <c r="RHH2381" s="44"/>
      <c r="RHI2381" s="44"/>
      <c r="RHJ2381" s="44"/>
      <c r="RHK2381" s="44"/>
      <c r="RHL2381" s="44"/>
      <c r="RHM2381" s="44"/>
      <c r="RHN2381" s="44"/>
      <c r="RHO2381" s="44"/>
      <c r="RHP2381" s="44"/>
      <c r="RHQ2381" s="44"/>
      <c r="RHR2381" s="44"/>
      <c r="RHS2381" s="44"/>
      <c r="RHT2381" s="44"/>
      <c r="RHU2381" s="44"/>
      <c r="RHV2381" s="44"/>
      <c r="RHW2381" s="44"/>
      <c r="RHX2381" s="44"/>
      <c r="RHY2381" s="44"/>
      <c r="RHZ2381" s="44"/>
      <c r="RIA2381" s="44"/>
      <c r="RIB2381" s="44"/>
      <c r="RIC2381" s="44"/>
      <c r="RID2381" s="44"/>
      <c r="RIE2381" s="44"/>
      <c r="RIF2381" s="44"/>
      <c r="RIG2381" s="44"/>
      <c r="RIH2381" s="44"/>
      <c r="RII2381" s="44"/>
      <c r="RIJ2381" s="44"/>
      <c r="RIK2381" s="44"/>
      <c r="RIL2381" s="44"/>
      <c r="RIM2381" s="44"/>
      <c r="RIN2381" s="44"/>
      <c r="RIO2381" s="44"/>
      <c r="RIP2381" s="44"/>
      <c r="RIQ2381" s="44"/>
      <c r="RIR2381" s="44"/>
      <c r="RIS2381" s="44"/>
      <c r="RIT2381" s="44"/>
      <c r="RIU2381" s="44"/>
      <c r="RIV2381" s="44"/>
      <c r="RIW2381" s="44"/>
      <c r="RIX2381" s="44"/>
      <c r="RIY2381" s="44"/>
      <c r="RIZ2381" s="44"/>
      <c r="RJA2381" s="44"/>
      <c r="RJB2381" s="44"/>
      <c r="RJC2381" s="44"/>
      <c r="RJD2381" s="44"/>
      <c r="RJE2381" s="44"/>
      <c r="RJF2381" s="44"/>
      <c r="RJG2381" s="44"/>
      <c r="RJH2381" s="44"/>
      <c r="RJI2381" s="44"/>
      <c r="RJJ2381" s="44"/>
      <c r="RJK2381" s="44"/>
      <c r="RJL2381" s="44"/>
      <c r="RJM2381" s="44"/>
      <c r="RJN2381" s="44"/>
      <c r="RJO2381" s="44"/>
      <c r="RJP2381" s="44"/>
      <c r="RJQ2381" s="44"/>
      <c r="RJR2381" s="44"/>
      <c r="RJS2381" s="44"/>
      <c r="RJT2381" s="44"/>
      <c r="RJU2381" s="44"/>
      <c r="RJV2381" s="44"/>
      <c r="RJW2381" s="44"/>
      <c r="RJX2381" s="44"/>
      <c r="RJY2381" s="44"/>
      <c r="RJZ2381" s="44"/>
      <c r="RKA2381" s="44"/>
      <c r="RKB2381" s="44"/>
      <c r="RKC2381" s="44"/>
      <c r="RKD2381" s="44"/>
      <c r="RKE2381" s="44"/>
      <c r="RKF2381" s="44"/>
      <c r="RKG2381" s="44"/>
      <c r="RKH2381" s="44"/>
      <c r="RKI2381" s="44"/>
      <c r="RKJ2381" s="44"/>
      <c r="RKK2381" s="44"/>
      <c r="RKL2381" s="44"/>
      <c r="RKM2381" s="44"/>
      <c r="RKN2381" s="44"/>
      <c r="RKO2381" s="44"/>
      <c r="RKP2381" s="44"/>
      <c r="RKQ2381" s="44"/>
      <c r="RKR2381" s="44"/>
      <c r="RKS2381" s="44"/>
      <c r="RKT2381" s="44"/>
      <c r="RKU2381" s="44"/>
      <c r="RKV2381" s="44"/>
      <c r="RKW2381" s="44"/>
      <c r="RKX2381" s="44"/>
      <c r="RKY2381" s="44"/>
      <c r="RKZ2381" s="44"/>
      <c r="RLA2381" s="44"/>
      <c r="RLB2381" s="44"/>
      <c r="RLC2381" s="44"/>
      <c r="RLD2381" s="44"/>
      <c r="RLE2381" s="44"/>
      <c r="RLF2381" s="44"/>
      <c r="RLG2381" s="44"/>
      <c r="RLH2381" s="44"/>
      <c r="RLI2381" s="44"/>
      <c r="RLJ2381" s="44"/>
      <c r="RLK2381" s="44"/>
      <c r="RLL2381" s="44"/>
      <c r="RLM2381" s="44"/>
      <c r="RLN2381" s="44"/>
      <c r="RLO2381" s="44"/>
      <c r="RLP2381" s="44"/>
      <c r="RLQ2381" s="44"/>
      <c r="RLR2381" s="44"/>
      <c r="RLS2381" s="44"/>
      <c r="RLT2381" s="44"/>
      <c r="RLU2381" s="44"/>
      <c r="RLV2381" s="44"/>
      <c r="RLW2381" s="44"/>
      <c r="RLX2381" s="44"/>
      <c r="RLY2381" s="44"/>
      <c r="RLZ2381" s="44"/>
      <c r="RMA2381" s="44"/>
      <c r="RMB2381" s="44"/>
      <c r="RMC2381" s="44"/>
      <c r="RMD2381" s="44"/>
      <c r="RME2381" s="44"/>
      <c r="RMF2381" s="44"/>
      <c r="RMG2381" s="44"/>
      <c r="RMH2381" s="44"/>
      <c r="RMI2381" s="44"/>
      <c r="RMJ2381" s="44"/>
      <c r="RMK2381" s="44"/>
      <c r="RML2381" s="44"/>
      <c r="RMM2381" s="44"/>
      <c r="RMN2381" s="44"/>
      <c r="RMO2381" s="44"/>
      <c r="RMP2381" s="44"/>
      <c r="RMQ2381" s="44"/>
      <c r="RMR2381" s="44"/>
      <c r="RMS2381" s="44"/>
      <c r="RMT2381" s="44"/>
      <c r="RMU2381" s="44"/>
      <c r="RMV2381" s="44"/>
      <c r="RMW2381" s="44"/>
      <c r="RMX2381" s="44"/>
      <c r="RMY2381" s="44"/>
      <c r="RMZ2381" s="44"/>
      <c r="RNA2381" s="44"/>
      <c r="RNB2381" s="44"/>
      <c r="RNC2381" s="44"/>
      <c r="RND2381" s="44"/>
      <c r="RNE2381" s="44"/>
      <c r="RNF2381" s="44"/>
      <c r="RNG2381" s="44"/>
      <c r="RNH2381" s="44"/>
      <c r="RNI2381" s="44"/>
      <c r="RNJ2381" s="44"/>
      <c r="RNK2381" s="44"/>
      <c r="RNL2381" s="44"/>
      <c r="RNM2381" s="44"/>
      <c r="RNN2381" s="44"/>
      <c r="RNO2381" s="44"/>
      <c r="RNP2381" s="44"/>
      <c r="RNQ2381" s="44"/>
      <c r="RNR2381" s="44"/>
      <c r="RNS2381" s="44"/>
      <c r="RNT2381" s="44"/>
      <c r="RNU2381" s="44"/>
      <c r="RNV2381" s="44"/>
      <c r="RNW2381" s="44"/>
      <c r="RNX2381" s="44"/>
      <c r="RNY2381" s="44"/>
      <c r="RNZ2381" s="44"/>
      <c r="ROA2381" s="44"/>
      <c r="ROB2381" s="44"/>
      <c r="ROC2381" s="44"/>
      <c r="ROD2381" s="44"/>
      <c r="ROE2381" s="44"/>
      <c r="ROF2381" s="44"/>
      <c r="ROG2381" s="44"/>
      <c r="ROH2381" s="44"/>
      <c r="ROI2381" s="44"/>
      <c r="ROJ2381" s="44"/>
      <c r="ROK2381" s="44"/>
      <c r="ROL2381" s="44"/>
      <c r="ROM2381" s="44"/>
      <c r="RON2381" s="44"/>
      <c r="ROO2381" s="44"/>
      <c r="ROP2381" s="44"/>
      <c r="ROQ2381" s="44"/>
      <c r="ROR2381" s="44"/>
      <c r="ROS2381" s="44"/>
      <c r="ROT2381" s="44"/>
      <c r="ROU2381" s="44"/>
      <c r="ROV2381" s="44"/>
      <c r="ROW2381" s="44"/>
      <c r="ROX2381" s="44"/>
      <c r="ROY2381" s="44"/>
      <c r="ROZ2381" s="44"/>
      <c r="RPA2381" s="44"/>
      <c r="RPB2381" s="44"/>
      <c r="RPC2381" s="44"/>
      <c r="RPD2381" s="44"/>
      <c r="RPE2381" s="44"/>
      <c r="RPF2381" s="44"/>
      <c r="RPG2381" s="44"/>
      <c r="RPH2381" s="44"/>
      <c r="RPI2381" s="44"/>
      <c r="RPJ2381" s="44"/>
      <c r="RPK2381" s="44"/>
      <c r="RPL2381" s="44"/>
      <c r="RPM2381" s="44"/>
      <c r="RPN2381" s="44"/>
      <c r="RPO2381" s="44"/>
      <c r="RPP2381" s="44"/>
      <c r="RPQ2381" s="44"/>
      <c r="RPR2381" s="44"/>
      <c r="RPS2381" s="44"/>
      <c r="RPT2381" s="44"/>
      <c r="RPU2381" s="44"/>
      <c r="RPV2381" s="44"/>
      <c r="RPW2381" s="44"/>
      <c r="RPX2381" s="44"/>
      <c r="RPY2381" s="44"/>
      <c r="RPZ2381" s="44"/>
      <c r="RQA2381" s="44"/>
      <c r="RQB2381" s="44"/>
      <c r="RQC2381" s="44"/>
      <c r="RQD2381" s="44"/>
      <c r="RQE2381" s="44"/>
      <c r="RQF2381" s="44"/>
      <c r="RQG2381" s="44"/>
      <c r="RQH2381" s="44"/>
      <c r="RQI2381" s="44"/>
      <c r="RQJ2381" s="44"/>
      <c r="RQK2381" s="44"/>
      <c r="RQL2381" s="44"/>
      <c r="RQM2381" s="44"/>
      <c r="RQN2381" s="44"/>
      <c r="RQO2381" s="44"/>
      <c r="RQP2381" s="44"/>
      <c r="RQQ2381" s="44"/>
      <c r="RQR2381" s="44"/>
      <c r="RQS2381" s="44"/>
      <c r="RQT2381" s="44"/>
      <c r="RQU2381" s="44"/>
      <c r="RQV2381" s="44"/>
      <c r="RQW2381" s="44"/>
      <c r="RQX2381" s="44"/>
      <c r="RQY2381" s="44"/>
      <c r="RQZ2381" s="44"/>
      <c r="RRA2381" s="44"/>
      <c r="RRB2381" s="44"/>
      <c r="RRC2381" s="44"/>
      <c r="RRD2381" s="44"/>
      <c r="RRE2381" s="44"/>
      <c r="RRF2381" s="44"/>
      <c r="RRG2381" s="44"/>
      <c r="RRH2381" s="44"/>
      <c r="RRI2381" s="44"/>
      <c r="RRJ2381" s="44"/>
      <c r="RRK2381" s="44"/>
      <c r="RRL2381" s="44"/>
      <c r="RRM2381" s="44"/>
      <c r="RRN2381" s="44"/>
      <c r="RRO2381" s="44"/>
      <c r="RRP2381" s="44"/>
      <c r="RRQ2381" s="44"/>
      <c r="RRR2381" s="44"/>
      <c r="RRS2381" s="44"/>
      <c r="RRT2381" s="44"/>
      <c r="RRU2381" s="44"/>
      <c r="RRV2381" s="44"/>
      <c r="RRW2381" s="44"/>
      <c r="RRX2381" s="44"/>
      <c r="RRY2381" s="44"/>
      <c r="RRZ2381" s="44"/>
      <c r="RSA2381" s="44"/>
      <c r="RSB2381" s="44"/>
      <c r="RSC2381" s="44"/>
      <c r="RSD2381" s="44"/>
      <c r="RSE2381" s="44"/>
      <c r="RSF2381" s="44"/>
      <c r="RSG2381" s="44"/>
      <c r="RSH2381" s="44"/>
      <c r="RSI2381" s="44"/>
      <c r="RSJ2381" s="44"/>
      <c r="RSK2381" s="44"/>
      <c r="RSL2381" s="44"/>
      <c r="RSM2381" s="44"/>
      <c r="RSN2381" s="44"/>
      <c r="RSO2381" s="44"/>
      <c r="RSP2381" s="44"/>
      <c r="RSQ2381" s="44"/>
      <c r="RSR2381" s="44"/>
      <c r="RSS2381" s="44"/>
      <c r="RST2381" s="44"/>
      <c r="RSU2381" s="44"/>
      <c r="RSV2381" s="44"/>
      <c r="RSW2381" s="44"/>
      <c r="RSX2381" s="44"/>
      <c r="RSY2381" s="44"/>
      <c r="RSZ2381" s="44"/>
      <c r="RTA2381" s="44"/>
      <c r="RTB2381" s="44"/>
      <c r="RTC2381" s="44"/>
      <c r="RTD2381" s="44"/>
      <c r="RTE2381" s="44"/>
      <c r="RTF2381" s="44"/>
      <c r="RTG2381" s="44"/>
      <c r="RTH2381" s="44"/>
      <c r="RTI2381" s="44"/>
      <c r="RTJ2381" s="44"/>
      <c r="RTK2381" s="44"/>
      <c r="RTL2381" s="44"/>
      <c r="RTM2381" s="44"/>
      <c r="RTN2381" s="44"/>
      <c r="RTO2381" s="44"/>
      <c r="RTP2381" s="44"/>
      <c r="RTQ2381" s="44"/>
      <c r="RTR2381" s="44"/>
      <c r="RTS2381" s="44"/>
      <c r="RTT2381" s="44"/>
      <c r="RTU2381" s="44"/>
      <c r="RTV2381" s="44"/>
      <c r="RTW2381" s="44"/>
      <c r="RTX2381" s="44"/>
      <c r="RTY2381" s="44"/>
      <c r="RTZ2381" s="44"/>
      <c r="RUA2381" s="44"/>
      <c r="RUB2381" s="44"/>
      <c r="RUC2381" s="44"/>
      <c r="RUD2381" s="44"/>
      <c r="RUE2381" s="44"/>
      <c r="RUF2381" s="44"/>
      <c r="RUG2381" s="44"/>
      <c r="RUH2381" s="44"/>
      <c r="RUI2381" s="44"/>
      <c r="RUJ2381" s="44"/>
      <c r="RUK2381" s="44"/>
      <c r="RUL2381" s="44"/>
      <c r="RUM2381" s="44"/>
      <c r="RUN2381" s="44"/>
      <c r="RUO2381" s="44"/>
      <c r="RUP2381" s="44"/>
      <c r="RUQ2381" s="44"/>
      <c r="RUR2381" s="44"/>
      <c r="RUS2381" s="44"/>
      <c r="RUT2381" s="44"/>
      <c r="RUU2381" s="44"/>
      <c r="RUV2381" s="44"/>
      <c r="RUW2381" s="44"/>
      <c r="RUX2381" s="44"/>
      <c r="RUY2381" s="44"/>
      <c r="RUZ2381" s="44"/>
      <c r="RVA2381" s="44"/>
      <c r="RVB2381" s="44"/>
      <c r="RVC2381" s="44"/>
      <c r="RVD2381" s="44"/>
      <c r="RVE2381" s="44"/>
      <c r="RVF2381" s="44"/>
      <c r="RVG2381" s="44"/>
      <c r="RVH2381" s="44"/>
      <c r="RVI2381" s="44"/>
      <c r="RVJ2381" s="44"/>
      <c r="RVK2381" s="44"/>
      <c r="RVL2381" s="44"/>
      <c r="RVM2381" s="44"/>
      <c r="RVN2381" s="44"/>
      <c r="RVO2381" s="44"/>
      <c r="RVP2381" s="44"/>
      <c r="RVQ2381" s="44"/>
      <c r="RVR2381" s="44"/>
      <c r="RVS2381" s="44"/>
      <c r="RVT2381" s="44"/>
      <c r="RVU2381" s="44"/>
      <c r="RVV2381" s="44"/>
      <c r="RVW2381" s="44"/>
      <c r="RVX2381" s="44"/>
      <c r="RVY2381" s="44"/>
      <c r="RVZ2381" s="44"/>
      <c r="RWA2381" s="44"/>
      <c r="RWB2381" s="44"/>
      <c r="RWC2381" s="44"/>
      <c r="RWD2381" s="44"/>
      <c r="RWE2381" s="44"/>
      <c r="RWF2381" s="44"/>
      <c r="RWG2381" s="44"/>
      <c r="RWH2381" s="44"/>
      <c r="RWI2381" s="44"/>
      <c r="RWJ2381" s="44"/>
      <c r="RWK2381" s="44"/>
      <c r="RWL2381" s="44"/>
      <c r="RWM2381" s="44"/>
      <c r="RWN2381" s="44"/>
      <c r="RWO2381" s="44"/>
      <c r="RWP2381" s="44"/>
      <c r="RWQ2381" s="44"/>
      <c r="RWR2381" s="44"/>
      <c r="RWS2381" s="44"/>
      <c r="RWT2381" s="44"/>
      <c r="RWU2381" s="44"/>
      <c r="RWV2381" s="44"/>
      <c r="RWW2381" s="44"/>
      <c r="RWX2381" s="44"/>
      <c r="RWY2381" s="44"/>
      <c r="RWZ2381" s="44"/>
      <c r="RXA2381" s="44"/>
      <c r="RXB2381" s="44"/>
      <c r="RXC2381" s="44"/>
      <c r="RXD2381" s="44"/>
      <c r="RXE2381" s="44"/>
      <c r="RXF2381" s="44"/>
      <c r="RXG2381" s="44"/>
      <c r="RXH2381" s="44"/>
      <c r="RXI2381" s="44"/>
      <c r="RXJ2381" s="44"/>
      <c r="RXK2381" s="44"/>
      <c r="RXL2381" s="44"/>
      <c r="RXM2381" s="44"/>
      <c r="RXN2381" s="44"/>
      <c r="RXO2381" s="44"/>
      <c r="RXP2381" s="44"/>
      <c r="RXQ2381" s="44"/>
      <c r="RXR2381" s="44"/>
      <c r="RXS2381" s="44"/>
      <c r="RXT2381" s="44"/>
      <c r="RXU2381" s="44"/>
      <c r="RXV2381" s="44"/>
      <c r="RXW2381" s="44"/>
      <c r="RXX2381" s="44"/>
      <c r="RXY2381" s="44"/>
      <c r="RXZ2381" s="44"/>
      <c r="RYA2381" s="44"/>
      <c r="RYB2381" s="44"/>
      <c r="RYC2381" s="44"/>
      <c r="RYD2381" s="44"/>
      <c r="RYE2381" s="44"/>
      <c r="RYF2381" s="44"/>
      <c r="RYG2381" s="44"/>
      <c r="RYH2381" s="44"/>
      <c r="RYI2381" s="44"/>
      <c r="RYJ2381" s="44"/>
      <c r="RYK2381" s="44"/>
      <c r="RYL2381" s="44"/>
      <c r="RYM2381" s="44"/>
      <c r="RYN2381" s="44"/>
      <c r="RYO2381" s="44"/>
      <c r="RYP2381" s="44"/>
      <c r="RYQ2381" s="44"/>
      <c r="RYR2381" s="44"/>
      <c r="RYS2381" s="44"/>
      <c r="RYT2381" s="44"/>
      <c r="RYU2381" s="44"/>
      <c r="RYV2381" s="44"/>
      <c r="RYW2381" s="44"/>
      <c r="RYX2381" s="44"/>
      <c r="RYY2381" s="44"/>
      <c r="RYZ2381" s="44"/>
      <c r="RZA2381" s="44"/>
      <c r="RZB2381" s="44"/>
      <c r="RZC2381" s="44"/>
      <c r="RZD2381" s="44"/>
      <c r="RZE2381" s="44"/>
      <c r="RZF2381" s="44"/>
      <c r="RZG2381" s="44"/>
      <c r="RZH2381" s="44"/>
      <c r="RZI2381" s="44"/>
      <c r="RZJ2381" s="44"/>
      <c r="RZK2381" s="44"/>
      <c r="RZL2381" s="44"/>
      <c r="RZM2381" s="44"/>
      <c r="RZN2381" s="44"/>
      <c r="RZO2381" s="44"/>
      <c r="RZP2381" s="44"/>
      <c r="RZQ2381" s="44"/>
      <c r="RZR2381" s="44"/>
      <c r="RZS2381" s="44"/>
      <c r="RZT2381" s="44"/>
      <c r="RZU2381" s="44"/>
      <c r="RZV2381" s="44"/>
      <c r="RZW2381" s="44"/>
      <c r="RZX2381" s="44"/>
      <c r="RZY2381" s="44"/>
      <c r="RZZ2381" s="44"/>
      <c r="SAA2381" s="44"/>
      <c r="SAB2381" s="44"/>
      <c r="SAC2381" s="44"/>
      <c r="SAD2381" s="44"/>
      <c r="SAE2381" s="44"/>
      <c r="SAF2381" s="44"/>
      <c r="SAG2381" s="44"/>
      <c r="SAH2381" s="44"/>
      <c r="SAI2381" s="44"/>
      <c r="SAJ2381" s="44"/>
      <c r="SAK2381" s="44"/>
      <c r="SAL2381" s="44"/>
      <c r="SAM2381" s="44"/>
      <c r="SAN2381" s="44"/>
      <c r="SAO2381" s="44"/>
      <c r="SAP2381" s="44"/>
      <c r="SAQ2381" s="44"/>
      <c r="SAR2381" s="44"/>
      <c r="SAS2381" s="44"/>
      <c r="SAT2381" s="44"/>
      <c r="SAU2381" s="44"/>
      <c r="SAV2381" s="44"/>
      <c r="SAW2381" s="44"/>
      <c r="SAX2381" s="44"/>
      <c r="SAY2381" s="44"/>
      <c r="SAZ2381" s="44"/>
      <c r="SBA2381" s="44"/>
      <c r="SBB2381" s="44"/>
      <c r="SBC2381" s="44"/>
      <c r="SBD2381" s="44"/>
      <c r="SBE2381" s="44"/>
      <c r="SBF2381" s="44"/>
      <c r="SBG2381" s="44"/>
      <c r="SBH2381" s="44"/>
      <c r="SBI2381" s="44"/>
      <c r="SBJ2381" s="44"/>
      <c r="SBK2381" s="44"/>
      <c r="SBL2381" s="44"/>
      <c r="SBM2381" s="44"/>
      <c r="SBN2381" s="44"/>
      <c r="SBO2381" s="44"/>
      <c r="SBP2381" s="44"/>
      <c r="SBQ2381" s="44"/>
      <c r="SBR2381" s="44"/>
      <c r="SBS2381" s="44"/>
      <c r="SBT2381" s="44"/>
      <c r="SBU2381" s="44"/>
      <c r="SBV2381" s="44"/>
      <c r="SBW2381" s="44"/>
      <c r="SBX2381" s="44"/>
      <c r="SBY2381" s="44"/>
      <c r="SBZ2381" s="44"/>
      <c r="SCA2381" s="44"/>
      <c r="SCB2381" s="44"/>
      <c r="SCC2381" s="44"/>
      <c r="SCD2381" s="44"/>
      <c r="SCE2381" s="44"/>
      <c r="SCF2381" s="44"/>
      <c r="SCG2381" s="44"/>
      <c r="SCH2381" s="44"/>
      <c r="SCI2381" s="44"/>
      <c r="SCJ2381" s="44"/>
      <c r="SCK2381" s="44"/>
      <c r="SCL2381" s="44"/>
      <c r="SCM2381" s="44"/>
      <c r="SCN2381" s="44"/>
      <c r="SCO2381" s="44"/>
      <c r="SCP2381" s="44"/>
      <c r="SCQ2381" s="44"/>
      <c r="SCR2381" s="44"/>
      <c r="SCS2381" s="44"/>
      <c r="SCT2381" s="44"/>
      <c r="SCU2381" s="44"/>
      <c r="SCV2381" s="44"/>
      <c r="SCW2381" s="44"/>
      <c r="SCX2381" s="44"/>
      <c r="SCY2381" s="44"/>
      <c r="SCZ2381" s="44"/>
      <c r="SDA2381" s="44"/>
      <c r="SDB2381" s="44"/>
      <c r="SDC2381" s="44"/>
      <c r="SDD2381" s="44"/>
      <c r="SDE2381" s="44"/>
      <c r="SDF2381" s="44"/>
      <c r="SDG2381" s="44"/>
      <c r="SDH2381" s="44"/>
      <c r="SDI2381" s="44"/>
      <c r="SDJ2381" s="44"/>
      <c r="SDK2381" s="44"/>
      <c r="SDL2381" s="44"/>
      <c r="SDM2381" s="44"/>
      <c r="SDN2381" s="44"/>
      <c r="SDO2381" s="44"/>
      <c r="SDP2381" s="44"/>
      <c r="SDQ2381" s="44"/>
      <c r="SDR2381" s="44"/>
      <c r="SDS2381" s="44"/>
      <c r="SDT2381" s="44"/>
      <c r="SDU2381" s="44"/>
      <c r="SDV2381" s="44"/>
      <c r="SDW2381" s="44"/>
      <c r="SDX2381" s="44"/>
      <c r="SDY2381" s="44"/>
      <c r="SDZ2381" s="44"/>
      <c r="SEA2381" s="44"/>
      <c r="SEB2381" s="44"/>
      <c r="SEC2381" s="44"/>
      <c r="SED2381" s="44"/>
      <c r="SEE2381" s="44"/>
      <c r="SEF2381" s="44"/>
      <c r="SEG2381" s="44"/>
      <c r="SEH2381" s="44"/>
      <c r="SEI2381" s="44"/>
      <c r="SEJ2381" s="44"/>
      <c r="SEK2381" s="44"/>
      <c r="SEL2381" s="44"/>
      <c r="SEM2381" s="44"/>
      <c r="SEN2381" s="44"/>
      <c r="SEO2381" s="44"/>
      <c r="SEP2381" s="44"/>
      <c r="SEQ2381" s="44"/>
      <c r="SER2381" s="44"/>
      <c r="SES2381" s="44"/>
      <c r="SET2381" s="44"/>
      <c r="SEU2381" s="44"/>
      <c r="SEV2381" s="44"/>
      <c r="SEW2381" s="44"/>
      <c r="SEX2381" s="44"/>
      <c r="SEY2381" s="44"/>
      <c r="SEZ2381" s="44"/>
      <c r="SFA2381" s="44"/>
      <c r="SFB2381" s="44"/>
      <c r="SFC2381" s="44"/>
      <c r="SFD2381" s="44"/>
      <c r="SFE2381" s="44"/>
      <c r="SFF2381" s="44"/>
      <c r="SFG2381" s="44"/>
      <c r="SFH2381" s="44"/>
      <c r="SFI2381" s="44"/>
      <c r="SFJ2381" s="44"/>
      <c r="SFK2381" s="44"/>
      <c r="SFL2381" s="44"/>
      <c r="SFM2381" s="44"/>
      <c r="SFN2381" s="44"/>
      <c r="SFO2381" s="44"/>
      <c r="SFP2381" s="44"/>
      <c r="SFQ2381" s="44"/>
      <c r="SFR2381" s="44"/>
      <c r="SFS2381" s="44"/>
      <c r="SFT2381" s="44"/>
      <c r="SFU2381" s="44"/>
      <c r="SFV2381" s="44"/>
      <c r="SFW2381" s="44"/>
      <c r="SFX2381" s="44"/>
      <c r="SFY2381" s="44"/>
      <c r="SFZ2381" s="44"/>
      <c r="SGA2381" s="44"/>
      <c r="SGB2381" s="44"/>
      <c r="SGC2381" s="44"/>
      <c r="SGD2381" s="44"/>
      <c r="SGE2381" s="44"/>
      <c r="SGF2381" s="44"/>
      <c r="SGG2381" s="44"/>
      <c r="SGH2381" s="44"/>
      <c r="SGI2381" s="44"/>
      <c r="SGJ2381" s="44"/>
      <c r="SGK2381" s="44"/>
      <c r="SGL2381" s="44"/>
      <c r="SGM2381" s="44"/>
      <c r="SGN2381" s="44"/>
      <c r="SGO2381" s="44"/>
      <c r="SGP2381" s="44"/>
      <c r="SGQ2381" s="44"/>
      <c r="SGR2381" s="44"/>
      <c r="SGS2381" s="44"/>
      <c r="SGT2381" s="44"/>
      <c r="SGU2381" s="44"/>
      <c r="SGV2381" s="44"/>
      <c r="SGW2381" s="44"/>
      <c r="SGX2381" s="44"/>
      <c r="SGY2381" s="44"/>
      <c r="SGZ2381" s="44"/>
      <c r="SHA2381" s="44"/>
      <c r="SHB2381" s="44"/>
      <c r="SHC2381" s="44"/>
      <c r="SHD2381" s="44"/>
      <c r="SHE2381" s="44"/>
      <c r="SHF2381" s="44"/>
      <c r="SHG2381" s="44"/>
      <c r="SHH2381" s="44"/>
      <c r="SHI2381" s="44"/>
      <c r="SHJ2381" s="44"/>
      <c r="SHK2381" s="44"/>
      <c r="SHL2381" s="44"/>
      <c r="SHM2381" s="44"/>
      <c r="SHN2381" s="44"/>
      <c r="SHO2381" s="44"/>
      <c r="SHP2381" s="44"/>
      <c r="SHQ2381" s="44"/>
      <c r="SHR2381" s="44"/>
      <c r="SHS2381" s="44"/>
      <c r="SHT2381" s="44"/>
      <c r="SHU2381" s="44"/>
      <c r="SHV2381" s="44"/>
      <c r="SHW2381" s="44"/>
      <c r="SHX2381" s="44"/>
      <c r="SHY2381" s="44"/>
      <c r="SHZ2381" s="44"/>
      <c r="SIA2381" s="44"/>
      <c r="SIB2381" s="44"/>
      <c r="SIC2381" s="44"/>
      <c r="SID2381" s="44"/>
      <c r="SIE2381" s="44"/>
      <c r="SIF2381" s="44"/>
      <c r="SIG2381" s="44"/>
      <c r="SIH2381" s="44"/>
      <c r="SII2381" s="44"/>
      <c r="SIJ2381" s="44"/>
      <c r="SIK2381" s="44"/>
      <c r="SIL2381" s="44"/>
      <c r="SIM2381" s="44"/>
      <c r="SIN2381" s="44"/>
      <c r="SIO2381" s="44"/>
      <c r="SIP2381" s="44"/>
      <c r="SIQ2381" s="44"/>
      <c r="SIR2381" s="44"/>
      <c r="SIS2381" s="44"/>
      <c r="SIT2381" s="44"/>
      <c r="SIU2381" s="44"/>
      <c r="SIV2381" s="44"/>
      <c r="SIW2381" s="44"/>
      <c r="SIX2381" s="44"/>
      <c r="SIY2381" s="44"/>
      <c r="SIZ2381" s="44"/>
      <c r="SJA2381" s="44"/>
      <c r="SJB2381" s="44"/>
      <c r="SJC2381" s="44"/>
      <c r="SJD2381" s="44"/>
      <c r="SJE2381" s="44"/>
      <c r="SJF2381" s="44"/>
      <c r="SJG2381" s="44"/>
      <c r="SJH2381" s="44"/>
      <c r="SJI2381" s="44"/>
      <c r="SJJ2381" s="44"/>
      <c r="SJK2381" s="44"/>
      <c r="SJL2381" s="44"/>
      <c r="SJM2381" s="44"/>
      <c r="SJN2381" s="44"/>
      <c r="SJO2381" s="44"/>
      <c r="SJP2381" s="44"/>
      <c r="SJQ2381" s="44"/>
      <c r="SJR2381" s="44"/>
      <c r="SJS2381" s="44"/>
      <c r="SJT2381" s="44"/>
      <c r="SJU2381" s="44"/>
      <c r="SJV2381" s="44"/>
      <c r="SJW2381" s="44"/>
      <c r="SJX2381" s="44"/>
      <c r="SJY2381" s="44"/>
      <c r="SJZ2381" s="44"/>
      <c r="SKA2381" s="44"/>
      <c r="SKB2381" s="44"/>
      <c r="SKC2381" s="44"/>
      <c r="SKD2381" s="44"/>
      <c r="SKE2381" s="44"/>
      <c r="SKF2381" s="44"/>
      <c r="SKG2381" s="44"/>
      <c r="SKH2381" s="44"/>
      <c r="SKI2381" s="44"/>
      <c r="SKJ2381" s="44"/>
      <c r="SKK2381" s="44"/>
      <c r="SKL2381" s="44"/>
      <c r="SKM2381" s="44"/>
      <c r="SKN2381" s="44"/>
      <c r="SKO2381" s="44"/>
      <c r="SKP2381" s="44"/>
      <c r="SKQ2381" s="44"/>
      <c r="SKR2381" s="44"/>
      <c r="SKS2381" s="44"/>
      <c r="SKT2381" s="44"/>
      <c r="SKU2381" s="44"/>
      <c r="SKV2381" s="44"/>
      <c r="SKW2381" s="44"/>
      <c r="SKX2381" s="44"/>
      <c r="SKY2381" s="44"/>
      <c r="SKZ2381" s="44"/>
      <c r="SLA2381" s="44"/>
      <c r="SLB2381" s="44"/>
      <c r="SLC2381" s="44"/>
      <c r="SLD2381" s="44"/>
      <c r="SLE2381" s="44"/>
      <c r="SLF2381" s="44"/>
      <c r="SLG2381" s="44"/>
      <c r="SLH2381" s="44"/>
      <c r="SLI2381" s="44"/>
      <c r="SLJ2381" s="44"/>
      <c r="SLK2381" s="44"/>
      <c r="SLL2381" s="44"/>
      <c r="SLM2381" s="44"/>
      <c r="SLN2381" s="44"/>
      <c r="SLO2381" s="44"/>
      <c r="SLP2381" s="44"/>
      <c r="SLQ2381" s="44"/>
      <c r="SLR2381" s="44"/>
      <c r="SLS2381" s="44"/>
      <c r="SLT2381" s="44"/>
      <c r="SLU2381" s="44"/>
      <c r="SLV2381" s="44"/>
      <c r="SLW2381" s="44"/>
      <c r="SLX2381" s="44"/>
      <c r="SLY2381" s="44"/>
      <c r="SLZ2381" s="44"/>
      <c r="SMA2381" s="44"/>
      <c r="SMB2381" s="44"/>
      <c r="SMC2381" s="44"/>
      <c r="SMD2381" s="44"/>
      <c r="SME2381" s="44"/>
      <c r="SMF2381" s="44"/>
      <c r="SMG2381" s="44"/>
      <c r="SMH2381" s="44"/>
      <c r="SMI2381" s="44"/>
      <c r="SMJ2381" s="44"/>
      <c r="SMK2381" s="44"/>
      <c r="SML2381" s="44"/>
      <c r="SMM2381" s="44"/>
      <c r="SMN2381" s="44"/>
      <c r="SMO2381" s="44"/>
      <c r="SMP2381" s="44"/>
      <c r="SMQ2381" s="44"/>
      <c r="SMR2381" s="44"/>
      <c r="SMS2381" s="44"/>
      <c r="SMT2381" s="44"/>
      <c r="SMU2381" s="44"/>
      <c r="SMV2381" s="44"/>
      <c r="SMW2381" s="44"/>
      <c r="SMX2381" s="44"/>
      <c r="SMY2381" s="44"/>
      <c r="SMZ2381" s="44"/>
      <c r="SNA2381" s="44"/>
      <c r="SNB2381" s="44"/>
      <c r="SNC2381" s="44"/>
      <c r="SND2381" s="44"/>
      <c r="SNE2381" s="44"/>
      <c r="SNF2381" s="44"/>
      <c r="SNG2381" s="44"/>
      <c r="SNH2381" s="44"/>
      <c r="SNI2381" s="44"/>
      <c r="SNJ2381" s="44"/>
      <c r="SNK2381" s="44"/>
      <c r="SNL2381" s="44"/>
      <c r="SNM2381" s="44"/>
      <c r="SNN2381" s="44"/>
      <c r="SNO2381" s="44"/>
      <c r="SNP2381" s="44"/>
      <c r="SNQ2381" s="44"/>
      <c r="SNR2381" s="44"/>
      <c r="SNS2381" s="44"/>
      <c r="SNT2381" s="44"/>
      <c r="SNU2381" s="44"/>
      <c r="SNV2381" s="44"/>
      <c r="SNW2381" s="44"/>
      <c r="SNX2381" s="44"/>
      <c r="SNY2381" s="44"/>
      <c r="SNZ2381" s="44"/>
      <c r="SOA2381" s="44"/>
      <c r="SOB2381" s="44"/>
      <c r="SOC2381" s="44"/>
      <c r="SOD2381" s="44"/>
      <c r="SOE2381" s="44"/>
      <c r="SOF2381" s="44"/>
      <c r="SOG2381" s="44"/>
      <c r="SOH2381" s="44"/>
      <c r="SOI2381" s="44"/>
      <c r="SOJ2381" s="44"/>
      <c r="SOK2381" s="44"/>
      <c r="SOL2381" s="44"/>
      <c r="SOM2381" s="44"/>
      <c r="SON2381" s="44"/>
      <c r="SOO2381" s="44"/>
      <c r="SOP2381" s="44"/>
      <c r="SOQ2381" s="44"/>
      <c r="SOR2381" s="44"/>
      <c r="SOS2381" s="44"/>
      <c r="SOT2381" s="44"/>
      <c r="SOU2381" s="44"/>
      <c r="SOV2381" s="44"/>
      <c r="SOW2381" s="44"/>
      <c r="SOX2381" s="44"/>
      <c r="SOY2381" s="44"/>
      <c r="SOZ2381" s="44"/>
      <c r="SPA2381" s="44"/>
      <c r="SPB2381" s="44"/>
      <c r="SPC2381" s="44"/>
      <c r="SPD2381" s="44"/>
      <c r="SPE2381" s="44"/>
      <c r="SPF2381" s="44"/>
      <c r="SPG2381" s="44"/>
      <c r="SPH2381" s="44"/>
      <c r="SPI2381" s="44"/>
      <c r="SPJ2381" s="44"/>
      <c r="SPK2381" s="44"/>
      <c r="SPL2381" s="44"/>
      <c r="SPM2381" s="44"/>
      <c r="SPN2381" s="44"/>
      <c r="SPO2381" s="44"/>
      <c r="SPP2381" s="44"/>
      <c r="SPQ2381" s="44"/>
      <c r="SPR2381" s="44"/>
      <c r="SPS2381" s="44"/>
      <c r="SPT2381" s="44"/>
      <c r="SPU2381" s="44"/>
      <c r="SPV2381" s="44"/>
      <c r="SPW2381" s="44"/>
      <c r="SPX2381" s="44"/>
      <c r="SPY2381" s="44"/>
      <c r="SPZ2381" s="44"/>
      <c r="SQA2381" s="44"/>
      <c r="SQB2381" s="44"/>
      <c r="SQC2381" s="44"/>
      <c r="SQD2381" s="44"/>
      <c r="SQE2381" s="44"/>
      <c r="SQF2381" s="44"/>
      <c r="SQG2381" s="44"/>
      <c r="SQH2381" s="44"/>
      <c r="SQI2381" s="44"/>
      <c r="SQJ2381" s="44"/>
      <c r="SQK2381" s="44"/>
      <c r="SQL2381" s="44"/>
      <c r="SQM2381" s="44"/>
      <c r="SQN2381" s="44"/>
      <c r="SQO2381" s="44"/>
      <c r="SQP2381" s="44"/>
      <c r="SQQ2381" s="44"/>
      <c r="SQR2381" s="44"/>
      <c r="SQS2381" s="44"/>
      <c r="SQT2381" s="44"/>
      <c r="SQU2381" s="44"/>
      <c r="SQV2381" s="44"/>
      <c r="SQW2381" s="44"/>
      <c r="SQX2381" s="44"/>
      <c r="SQY2381" s="44"/>
      <c r="SQZ2381" s="44"/>
      <c r="SRA2381" s="44"/>
      <c r="SRB2381" s="44"/>
      <c r="SRC2381" s="44"/>
      <c r="SRD2381" s="44"/>
      <c r="SRE2381" s="44"/>
      <c r="SRF2381" s="44"/>
      <c r="SRG2381" s="44"/>
      <c r="SRH2381" s="44"/>
      <c r="SRI2381" s="44"/>
      <c r="SRJ2381" s="44"/>
      <c r="SRK2381" s="44"/>
      <c r="SRL2381" s="44"/>
      <c r="SRM2381" s="44"/>
      <c r="SRN2381" s="44"/>
      <c r="SRO2381" s="44"/>
      <c r="SRP2381" s="44"/>
      <c r="SRQ2381" s="44"/>
      <c r="SRR2381" s="44"/>
      <c r="SRS2381" s="44"/>
      <c r="SRT2381" s="44"/>
      <c r="SRU2381" s="44"/>
      <c r="SRV2381" s="44"/>
      <c r="SRW2381" s="44"/>
      <c r="SRX2381" s="44"/>
      <c r="SRY2381" s="44"/>
      <c r="SRZ2381" s="44"/>
      <c r="SSA2381" s="44"/>
      <c r="SSB2381" s="44"/>
      <c r="SSC2381" s="44"/>
      <c r="SSD2381" s="44"/>
      <c r="SSE2381" s="44"/>
      <c r="SSF2381" s="44"/>
      <c r="SSG2381" s="44"/>
      <c r="SSH2381" s="44"/>
      <c r="SSI2381" s="44"/>
      <c r="SSJ2381" s="44"/>
      <c r="SSK2381" s="44"/>
      <c r="SSL2381" s="44"/>
      <c r="SSM2381" s="44"/>
      <c r="SSN2381" s="44"/>
      <c r="SSO2381" s="44"/>
      <c r="SSP2381" s="44"/>
      <c r="SSQ2381" s="44"/>
      <c r="SSR2381" s="44"/>
      <c r="SSS2381" s="44"/>
      <c r="SST2381" s="44"/>
      <c r="SSU2381" s="44"/>
      <c r="SSV2381" s="44"/>
      <c r="SSW2381" s="44"/>
      <c r="SSX2381" s="44"/>
      <c r="SSY2381" s="44"/>
      <c r="SSZ2381" s="44"/>
      <c r="STA2381" s="44"/>
      <c r="STB2381" s="44"/>
      <c r="STC2381" s="44"/>
      <c r="STD2381" s="44"/>
      <c r="STE2381" s="44"/>
      <c r="STF2381" s="44"/>
      <c r="STG2381" s="44"/>
      <c r="STH2381" s="44"/>
      <c r="STI2381" s="44"/>
      <c r="STJ2381" s="44"/>
      <c r="STK2381" s="44"/>
      <c r="STL2381" s="44"/>
      <c r="STM2381" s="44"/>
      <c r="STN2381" s="44"/>
      <c r="STO2381" s="44"/>
      <c r="STP2381" s="44"/>
      <c r="STQ2381" s="44"/>
      <c r="STR2381" s="44"/>
      <c r="STS2381" s="44"/>
      <c r="STT2381" s="44"/>
      <c r="STU2381" s="44"/>
      <c r="STV2381" s="44"/>
      <c r="STW2381" s="44"/>
      <c r="STX2381" s="44"/>
      <c r="STY2381" s="44"/>
      <c r="STZ2381" s="44"/>
      <c r="SUA2381" s="44"/>
      <c r="SUB2381" s="44"/>
      <c r="SUC2381" s="44"/>
      <c r="SUD2381" s="44"/>
      <c r="SUE2381" s="44"/>
      <c r="SUF2381" s="44"/>
      <c r="SUG2381" s="44"/>
      <c r="SUH2381" s="44"/>
      <c r="SUI2381" s="44"/>
      <c r="SUJ2381" s="44"/>
      <c r="SUK2381" s="44"/>
      <c r="SUL2381" s="44"/>
      <c r="SUM2381" s="44"/>
      <c r="SUN2381" s="44"/>
      <c r="SUO2381" s="44"/>
      <c r="SUP2381" s="44"/>
      <c r="SUQ2381" s="44"/>
      <c r="SUR2381" s="44"/>
      <c r="SUS2381" s="44"/>
      <c r="SUT2381" s="44"/>
      <c r="SUU2381" s="44"/>
      <c r="SUV2381" s="44"/>
      <c r="SUW2381" s="44"/>
      <c r="SUX2381" s="44"/>
      <c r="SUY2381" s="44"/>
      <c r="SUZ2381" s="44"/>
      <c r="SVA2381" s="44"/>
      <c r="SVB2381" s="44"/>
      <c r="SVC2381" s="44"/>
      <c r="SVD2381" s="44"/>
      <c r="SVE2381" s="44"/>
      <c r="SVF2381" s="44"/>
      <c r="SVG2381" s="44"/>
      <c r="SVH2381" s="44"/>
      <c r="SVI2381" s="44"/>
      <c r="SVJ2381" s="44"/>
      <c r="SVK2381" s="44"/>
      <c r="SVL2381" s="44"/>
      <c r="SVM2381" s="44"/>
      <c r="SVN2381" s="44"/>
      <c r="SVO2381" s="44"/>
      <c r="SVP2381" s="44"/>
      <c r="SVQ2381" s="44"/>
      <c r="SVR2381" s="44"/>
      <c r="SVS2381" s="44"/>
      <c r="SVT2381" s="44"/>
      <c r="SVU2381" s="44"/>
      <c r="SVV2381" s="44"/>
      <c r="SVW2381" s="44"/>
      <c r="SVX2381" s="44"/>
      <c r="SVY2381" s="44"/>
      <c r="SVZ2381" s="44"/>
      <c r="SWA2381" s="44"/>
      <c r="SWB2381" s="44"/>
      <c r="SWC2381" s="44"/>
      <c r="SWD2381" s="44"/>
      <c r="SWE2381" s="44"/>
      <c r="SWF2381" s="44"/>
      <c r="SWG2381" s="44"/>
      <c r="SWH2381" s="44"/>
      <c r="SWI2381" s="44"/>
      <c r="SWJ2381" s="44"/>
      <c r="SWK2381" s="44"/>
      <c r="SWL2381" s="44"/>
      <c r="SWM2381" s="44"/>
      <c r="SWN2381" s="44"/>
      <c r="SWO2381" s="44"/>
      <c r="SWP2381" s="44"/>
      <c r="SWQ2381" s="44"/>
      <c r="SWR2381" s="44"/>
      <c r="SWS2381" s="44"/>
      <c r="SWT2381" s="44"/>
      <c r="SWU2381" s="44"/>
      <c r="SWV2381" s="44"/>
      <c r="SWW2381" s="44"/>
      <c r="SWX2381" s="44"/>
      <c r="SWY2381" s="44"/>
      <c r="SWZ2381" s="44"/>
      <c r="SXA2381" s="44"/>
      <c r="SXB2381" s="44"/>
      <c r="SXC2381" s="44"/>
      <c r="SXD2381" s="44"/>
      <c r="SXE2381" s="44"/>
      <c r="SXF2381" s="44"/>
      <c r="SXG2381" s="44"/>
      <c r="SXH2381" s="44"/>
      <c r="SXI2381" s="44"/>
      <c r="SXJ2381" s="44"/>
      <c r="SXK2381" s="44"/>
      <c r="SXL2381" s="44"/>
      <c r="SXM2381" s="44"/>
      <c r="SXN2381" s="44"/>
      <c r="SXO2381" s="44"/>
      <c r="SXP2381" s="44"/>
      <c r="SXQ2381" s="44"/>
      <c r="SXR2381" s="44"/>
      <c r="SXS2381" s="44"/>
      <c r="SXT2381" s="44"/>
      <c r="SXU2381" s="44"/>
      <c r="SXV2381" s="44"/>
      <c r="SXW2381" s="44"/>
      <c r="SXX2381" s="44"/>
      <c r="SXY2381" s="44"/>
      <c r="SXZ2381" s="44"/>
      <c r="SYA2381" s="44"/>
      <c r="SYB2381" s="44"/>
      <c r="SYC2381" s="44"/>
      <c r="SYD2381" s="44"/>
      <c r="SYE2381" s="44"/>
      <c r="SYF2381" s="44"/>
      <c r="SYG2381" s="44"/>
      <c r="SYH2381" s="44"/>
      <c r="SYI2381" s="44"/>
      <c r="SYJ2381" s="44"/>
      <c r="SYK2381" s="44"/>
      <c r="SYL2381" s="44"/>
      <c r="SYM2381" s="44"/>
      <c r="SYN2381" s="44"/>
      <c r="SYO2381" s="44"/>
      <c r="SYP2381" s="44"/>
      <c r="SYQ2381" s="44"/>
      <c r="SYR2381" s="44"/>
      <c r="SYS2381" s="44"/>
      <c r="SYT2381" s="44"/>
      <c r="SYU2381" s="44"/>
      <c r="SYV2381" s="44"/>
      <c r="SYW2381" s="44"/>
      <c r="SYX2381" s="44"/>
      <c r="SYY2381" s="44"/>
      <c r="SYZ2381" s="44"/>
      <c r="SZA2381" s="44"/>
      <c r="SZB2381" s="44"/>
      <c r="SZC2381" s="44"/>
      <c r="SZD2381" s="44"/>
      <c r="SZE2381" s="44"/>
      <c r="SZF2381" s="44"/>
      <c r="SZG2381" s="44"/>
      <c r="SZH2381" s="44"/>
      <c r="SZI2381" s="44"/>
      <c r="SZJ2381" s="44"/>
      <c r="SZK2381" s="44"/>
      <c r="SZL2381" s="44"/>
      <c r="SZM2381" s="44"/>
      <c r="SZN2381" s="44"/>
      <c r="SZO2381" s="44"/>
      <c r="SZP2381" s="44"/>
      <c r="SZQ2381" s="44"/>
      <c r="SZR2381" s="44"/>
      <c r="SZS2381" s="44"/>
      <c r="SZT2381" s="44"/>
      <c r="SZU2381" s="44"/>
      <c r="SZV2381" s="44"/>
      <c r="SZW2381" s="44"/>
      <c r="SZX2381" s="44"/>
      <c r="SZY2381" s="44"/>
      <c r="SZZ2381" s="44"/>
      <c r="TAA2381" s="44"/>
      <c r="TAB2381" s="44"/>
      <c r="TAC2381" s="44"/>
      <c r="TAD2381" s="44"/>
      <c r="TAE2381" s="44"/>
      <c r="TAF2381" s="44"/>
      <c r="TAG2381" s="44"/>
      <c r="TAH2381" s="44"/>
      <c r="TAI2381" s="44"/>
      <c r="TAJ2381" s="44"/>
      <c r="TAK2381" s="44"/>
      <c r="TAL2381" s="44"/>
      <c r="TAM2381" s="44"/>
      <c r="TAN2381" s="44"/>
      <c r="TAO2381" s="44"/>
      <c r="TAP2381" s="44"/>
      <c r="TAQ2381" s="44"/>
      <c r="TAR2381" s="44"/>
      <c r="TAS2381" s="44"/>
      <c r="TAT2381" s="44"/>
      <c r="TAU2381" s="44"/>
      <c r="TAV2381" s="44"/>
      <c r="TAW2381" s="44"/>
      <c r="TAX2381" s="44"/>
      <c r="TAY2381" s="44"/>
      <c r="TAZ2381" s="44"/>
      <c r="TBA2381" s="44"/>
      <c r="TBB2381" s="44"/>
      <c r="TBC2381" s="44"/>
      <c r="TBD2381" s="44"/>
      <c r="TBE2381" s="44"/>
      <c r="TBF2381" s="44"/>
      <c r="TBG2381" s="44"/>
      <c r="TBH2381" s="44"/>
      <c r="TBI2381" s="44"/>
      <c r="TBJ2381" s="44"/>
      <c r="TBK2381" s="44"/>
      <c r="TBL2381" s="44"/>
      <c r="TBM2381" s="44"/>
      <c r="TBN2381" s="44"/>
      <c r="TBO2381" s="44"/>
      <c r="TBP2381" s="44"/>
      <c r="TBQ2381" s="44"/>
      <c r="TBR2381" s="44"/>
      <c r="TBS2381" s="44"/>
      <c r="TBT2381" s="44"/>
      <c r="TBU2381" s="44"/>
      <c r="TBV2381" s="44"/>
      <c r="TBW2381" s="44"/>
      <c r="TBX2381" s="44"/>
      <c r="TBY2381" s="44"/>
      <c r="TBZ2381" s="44"/>
      <c r="TCA2381" s="44"/>
      <c r="TCB2381" s="44"/>
      <c r="TCC2381" s="44"/>
      <c r="TCD2381" s="44"/>
      <c r="TCE2381" s="44"/>
      <c r="TCF2381" s="44"/>
      <c r="TCG2381" s="44"/>
      <c r="TCH2381" s="44"/>
      <c r="TCI2381" s="44"/>
      <c r="TCJ2381" s="44"/>
      <c r="TCK2381" s="44"/>
      <c r="TCL2381" s="44"/>
      <c r="TCM2381" s="44"/>
      <c r="TCN2381" s="44"/>
      <c r="TCO2381" s="44"/>
      <c r="TCP2381" s="44"/>
      <c r="TCQ2381" s="44"/>
      <c r="TCR2381" s="44"/>
      <c r="TCS2381" s="44"/>
      <c r="TCT2381" s="44"/>
      <c r="TCU2381" s="44"/>
      <c r="TCV2381" s="44"/>
      <c r="TCW2381" s="44"/>
      <c r="TCX2381" s="44"/>
      <c r="TCY2381" s="44"/>
      <c r="TCZ2381" s="44"/>
      <c r="TDA2381" s="44"/>
      <c r="TDB2381" s="44"/>
      <c r="TDC2381" s="44"/>
      <c r="TDD2381" s="44"/>
      <c r="TDE2381" s="44"/>
      <c r="TDF2381" s="44"/>
      <c r="TDG2381" s="44"/>
      <c r="TDH2381" s="44"/>
      <c r="TDI2381" s="44"/>
      <c r="TDJ2381" s="44"/>
      <c r="TDK2381" s="44"/>
      <c r="TDL2381" s="44"/>
      <c r="TDM2381" s="44"/>
      <c r="TDN2381" s="44"/>
      <c r="TDO2381" s="44"/>
      <c r="TDP2381" s="44"/>
      <c r="TDQ2381" s="44"/>
      <c r="TDR2381" s="44"/>
      <c r="TDS2381" s="44"/>
      <c r="TDT2381" s="44"/>
      <c r="TDU2381" s="44"/>
      <c r="TDV2381" s="44"/>
      <c r="TDW2381" s="44"/>
      <c r="TDX2381" s="44"/>
      <c r="TDY2381" s="44"/>
      <c r="TDZ2381" s="44"/>
      <c r="TEA2381" s="44"/>
      <c r="TEB2381" s="44"/>
      <c r="TEC2381" s="44"/>
      <c r="TED2381" s="44"/>
      <c r="TEE2381" s="44"/>
      <c r="TEF2381" s="44"/>
      <c r="TEG2381" s="44"/>
      <c r="TEH2381" s="44"/>
      <c r="TEI2381" s="44"/>
      <c r="TEJ2381" s="44"/>
      <c r="TEK2381" s="44"/>
      <c r="TEL2381" s="44"/>
      <c r="TEM2381" s="44"/>
      <c r="TEN2381" s="44"/>
      <c r="TEO2381" s="44"/>
      <c r="TEP2381" s="44"/>
      <c r="TEQ2381" s="44"/>
      <c r="TER2381" s="44"/>
      <c r="TES2381" s="44"/>
      <c r="TET2381" s="44"/>
      <c r="TEU2381" s="44"/>
      <c r="TEV2381" s="44"/>
      <c r="TEW2381" s="44"/>
      <c r="TEX2381" s="44"/>
      <c r="TEY2381" s="44"/>
      <c r="TEZ2381" s="44"/>
      <c r="TFA2381" s="44"/>
      <c r="TFB2381" s="44"/>
      <c r="TFC2381" s="44"/>
      <c r="TFD2381" s="44"/>
      <c r="TFE2381" s="44"/>
      <c r="TFF2381" s="44"/>
      <c r="TFG2381" s="44"/>
      <c r="TFH2381" s="44"/>
      <c r="TFI2381" s="44"/>
      <c r="TFJ2381" s="44"/>
      <c r="TFK2381" s="44"/>
      <c r="TFL2381" s="44"/>
      <c r="TFM2381" s="44"/>
      <c r="TFN2381" s="44"/>
      <c r="TFO2381" s="44"/>
      <c r="TFP2381" s="44"/>
      <c r="TFQ2381" s="44"/>
      <c r="TFR2381" s="44"/>
      <c r="TFS2381" s="44"/>
      <c r="TFT2381" s="44"/>
      <c r="TFU2381" s="44"/>
      <c r="TFV2381" s="44"/>
      <c r="TFW2381" s="44"/>
      <c r="TFX2381" s="44"/>
      <c r="TFY2381" s="44"/>
      <c r="TFZ2381" s="44"/>
      <c r="TGA2381" s="44"/>
      <c r="TGB2381" s="44"/>
      <c r="TGC2381" s="44"/>
      <c r="TGD2381" s="44"/>
      <c r="TGE2381" s="44"/>
      <c r="TGF2381" s="44"/>
      <c r="TGG2381" s="44"/>
      <c r="TGH2381" s="44"/>
      <c r="TGI2381" s="44"/>
      <c r="TGJ2381" s="44"/>
      <c r="TGK2381" s="44"/>
      <c r="TGL2381" s="44"/>
      <c r="TGM2381" s="44"/>
      <c r="TGN2381" s="44"/>
      <c r="TGO2381" s="44"/>
      <c r="TGP2381" s="44"/>
      <c r="TGQ2381" s="44"/>
      <c r="TGR2381" s="44"/>
      <c r="TGS2381" s="44"/>
      <c r="TGT2381" s="44"/>
      <c r="TGU2381" s="44"/>
      <c r="TGV2381" s="44"/>
      <c r="TGW2381" s="44"/>
      <c r="TGX2381" s="44"/>
      <c r="TGY2381" s="44"/>
      <c r="TGZ2381" s="44"/>
      <c r="THA2381" s="44"/>
      <c r="THB2381" s="44"/>
      <c r="THC2381" s="44"/>
      <c r="THD2381" s="44"/>
      <c r="THE2381" s="44"/>
      <c r="THF2381" s="44"/>
      <c r="THG2381" s="44"/>
      <c r="THH2381" s="44"/>
      <c r="THI2381" s="44"/>
      <c r="THJ2381" s="44"/>
      <c r="THK2381" s="44"/>
      <c r="THL2381" s="44"/>
      <c r="THM2381" s="44"/>
      <c r="THN2381" s="44"/>
      <c r="THO2381" s="44"/>
      <c r="THP2381" s="44"/>
      <c r="THQ2381" s="44"/>
      <c r="THR2381" s="44"/>
      <c r="THS2381" s="44"/>
      <c r="THT2381" s="44"/>
      <c r="THU2381" s="44"/>
      <c r="THV2381" s="44"/>
      <c r="THW2381" s="44"/>
      <c r="THX2381" s="44"/>
      <c r="THY2381" s="44"/>
      <c r="THZ2381" s="44"/>
      <c r="TIA2381" s="44"/>
      <c r="TIB2381" s="44"/>
      <c r="TIC2381" s="44"/>
      <c r="TID2381" s="44"/>
      <c r="TIE2381" s="44"/>
      <c r="TIF2381" s="44"/>
      <c r="TIG2381" s="44"/>
      <c r="TIH2381" s="44"/>
      <c r="TII2381" s="44"/>
      <c r="TIJ2381" s="44"/>
      <c r="TIK2381" s="44"/>
      <c r="TIL2381" s="44"/>
      <c r="TIM2381" s="44"/>
      <c r="TIN2381" s="44"/>
      <c r="TIO2381" s="44"/>
      <c r="TIP2381" s="44"/>
      <c r="TIQ2381" s="44"/>
      <c r="TIR2381" s="44"/>
      <c r="TIS2381" s="44"/>
      <c r="TIT2381" s="44"/>
      <c r="TIU2381" s="44"/>
      <c r="TIV2381" s="44"/>
      <c r="TIW2381" s="44"/>
      <c r="TIX2381" s="44"/>
      <c r="TIY2381" s="44"/>
      <c r="TIZ2381" s="44"/>
      <c r="TJA2381" s="44"/>
      <c r="TJB2381" s="44"/>
      <c r="TJC2381" s="44"/>
      <c r="TJD2381" s="44"/>
      <c r="TJE2381" s="44"/>
      <c r="TJF2381" s="44"/>
      <c r="TJG2381" s="44"/>
      <c r="TJH2381" s="44"/>
      <c r="TJI2381" s="44"/>
      <c r="TJJ2381" s="44"/>
      <c r="TJK2381" s="44"/>
      <c r="TJL2381" s="44"/>
      <c r="TJM2381" s="44"/>
      <c r="TJN2381" s="44"/>
      <c r="TJO2381" s="44"/>
      <c r="TJP2381" s="44"/>
      <c r="TJQ2381" s="44"/>
      <c r="TJR2381" s="44"/>
      <c r="TJS2381" s="44"/>
      <c r="TJT2381" s="44"/>
      <c r="TJU2381" s="44"/>
      <c r="TJV2381" s="44"/>
      <c r="TJW2381" s="44"/>
      <c r="TJX2381" s="44"/>
      <c r="TJY2381" s="44"/>
      <c r="TJZ2381" s="44"/>
      <c r="TKA2381" s="44"/>
      <c r="TKB2381" s="44"/>
      <c r="TKC2381" s="44"/>
      <c r="TKD2381" s="44"/>
      <c r="TKE2381" s="44"/>
      <c r="TKF2381" s="44"/>
      <c r="TKG2381" s="44"/>
      <c r="TKH2381" s="44"/>
      <c r="TKI2381" s="44"/>
      <c r="TKJ2381" s="44"/>
      <c r="TKK2381" s="44"/>
      <c r="TKL2381" s="44"/>
      <c r="TKM2381" s="44"/>
      <c r="TKN2381" s="44"/>
      <c r="TKO2381" s="44"/>
      <c r="TKP2381" s="44"/>
      <c r="TKQ2381" s="44"/>
      <c r="TKR2381" s="44"/>
      <c r="TKS2381" s="44"/>
      <c r="TKT2381" s="44"/>
      <c r="TKU2381" s="44"/>
      <c r="TKV2381" s="44"/>
      <c r="TKW2381" s="44"/>
      <c r="TKX2381" s="44"/>
      <c r="TKY2381" s="44"/>
      <c r="TKZ2381" s="44"/>
      <c r="TLA2381" s="44"/>
      <c r="TLB2381" s="44"/>
      <c r="TLC2381" s="44"/>
      <c r="TLD2381" s="44"/>
      <c r="TLE2381" s="44"/>
      <c r="TLF2381" s="44"/>
      <c r="TLG2381" s="44"/>
      <c r="TLH2381" s="44"/>
      <c r="TLI2381" s="44"/>
      <c r="TLJ2381" s="44"/>
      <c r="TLK2381" s="44"/>
      <c r="TLL2381" s="44"/>
      <c r="TLM2381" s="44"/>
      <c r="TLN2381" s="44"/>
      <c r="TLO2381" s="44"/>
      <c r="TLP2381" s="44"/>
      <c r="TLQ2381" s="44"/>
      <c r="TLR2381" s="44"/>
      <c r="TLS2381" s="44"/>
      <c r="TLT2381" s="44"/>
      <c r="TLU2381" s="44"/>
      <c r="TLV2381" s="44"/>
      <c r="TLW2381" s="44"/>
      <c r="TLX2381" s="44"/>
      <c r="TLY2381" s="44"/>
      <c r="TLZ2381" s="44"/>
      <c r="TMA2381" s="44"/>
      <c r="TMB2381" s="44"/>
      <c r="TMC2381" s="44"/>
      <c r="TMD2381" s="44"/>
      <c r="TME2381" s="44"/>
      <c r="TMF2381" s="44"/>
      <c r="TMG2381" s="44"/>
      <c r="TMH2381" s="44"/>
      <c r="TMI2381" s="44"/>
      <c r="TMJ2381" s="44"/>
      <c r="TMK2381" s="44"/>
      <c r="TML2381" s="44"/>
      <c r="TMM2381" s="44"/>
      <c r="TMN2381" s="44"/>
      <c r="TMO2381" s="44"/>
      <c r="TMP2381" s="44"/>
      <c r="TMQ2381" s="44"/>
      <c r="TMR2381" s="44"/>
      <c r="TMS2381" s="44"/>
      <c r="TMT2381" s="44"/>
      <c r="TMU2381" s="44"/>
      <c r="TMV2381" s="44"/>
      <c r="TMW2381" s="44"/>
      <c r="TMX2381" s="44"/>
      <c r="TMY2381" s="44"/>
      <c r="TMZ2381" s="44"/>
      <c r="TNA2381" s="44"/>
      <c r="TNB2381" s="44"/>
      <c r="TNC2381" s="44"/>
      <c r="TND2381" s="44"/>
      <c r="TNE2381" s="44"/>
      <c r="TNF2381" s="44"/>
      <c r="TNG2381" s="44"/>
      <c r="TNH2381" s="44"/>
      <c r="TNI2381" s="44"/>
      <c r="TNJ2381" s="44"/>
      <c r="TNK2381" s="44"/>
      <c r="TNL2381" s="44"/>
      <c r="TNM2381" s="44"/>
      <c r="TNN2381" s="44"/>
      <c r="TNO2381" s="44"/>
      <c r="TNP2381" s="44"/>
      <c r="TNQ2381" s="44"/>
      <c r="TNR2381" s="44"/>
      <c r="TNS2381" s="44"/>
      <c r="TNT2381" s="44"/>
      <c r="TNU2381" s="44"/>
      <c r="TNV2381" s="44"/>
      <c r="TNW2381" s="44"/>
      <c r="TNX2381" s="44"/>
      <c r="TNY2381" s="44"/>
      <c r="TNZ2381" s="44"/>
      <c r="TOA2381" s="44"/>
      <c r="TOB2381" s="44"/>
      <c r="TOC2381" s="44"/>
      <c r="TOD2381" s="44"/>
      <c r="TOE2381" s="44"/>
      <c r="TOF2381" s="44"/>
      <c r="TOG2381" s="44"/>
      <c r="TOH2381" s="44"/>
      <c r="TOI2381" s="44"/>
      <c r="TOJ2381" s="44"/>
      <c r="TOK2381" s="44"/>
      <c r="TOL2381" s="44"/>
      <c r="TOM2381" s="44"/>
      <c r="TON2381" s="44"/>
      <c r="TOO2381" s="44"/>
      <c r="TOP2381" s="44"/>
      <c r="TOQ2381" s="44"/>
      <c r="TOR2381" s="44"/>
      <c r="TOS2381" s="44"/>
      <c r="TOT2381" s="44"/>
      <c r="TOU2381" s="44"/>
      <c r="TOV2381" s="44"/>
      <c r="TOW2381" s="44"/>
      <c r="TOX2381" s="44"/>
      <c r="TOY2381" s="44"/>
      <c r="TOZ2381" s="44"/>
      <c r="TPA2381" s="44"/>
      <c r="TPB2381" s="44"/>
      <c r="TPC2381" s="44"/>
      <c r="TPD2381" s="44"/>
      <c r="TPE2381" s="44"/>
      <c r="TPF2381" s="44"/>
      <c r="TPG2381" s="44"/>
      <c r="TPH2381" s="44"/>
      <c r="TPI2381" s="44"/>
      <c r="TPJ2381" s="44"/>
      <c r="TPK2381" s="44"/>
      <c r="TPL2381" s="44"/>
      <c r="TPM2381" s="44"/>
      <c r="TPN2381" s="44"/>
      <c r="TPO2381" s="44"/>
      <c r="TPP2381" s="44"/>
      <c r="TPQ2381" s="44"/>
      <c r="TPR2381" s="44"/>
      <c r="TPS2381" s="44"/>
      <c r="TPT2381" s="44"/>
      <c r="TPU2381" s="44"/>
      <c r="TPV2381" s="44"/>
      <c r="TPW2381" s="44"/>
      <c r="TPX2381" s="44"/>
      <c r="TPY2381" s="44"/>
      <c r="TPZ2381" s="44"/>
      <c r="TQA2381" s="44"/>
      <c r="TQB2381" s="44"/>
      <c r="TQC2381" s="44"/>
      <c r="TQD2381" s="44"/>
      <c r="TQE2381" s="44"/>
      <c r="TQF2381" s="44"/>
      <c r="TQG2381" s="44"/>
      <c r="TQH2381" s="44"/>
      <c r="TQI2381" s="44"/>
      <c r="TQJ2381" s="44"/>
      <c r="TQK2381" s="44"/>
      <c r="TQL2381" s="44"/>
      <c r="TQM2381" s="44"/>
      <c r="TQN2381" s="44"/>
      <c r="TQO2381" s="44"/>
      <c r="TQP2381" s="44"/>
      <c r="TQQ2381" s="44"/>
      <c r="TQR2381" s="44"/>
      <c r="TQS2381" s="44"/>
      <c r="TQT2381" s="44"/>
      <c r="TQU2381" s="44"/>
      <c r="TQV2381" s="44"/>
      <c r="TQW2381" s="44"/>
      <c r="TQX2381" s="44"/>
      <c r="TQY2381" s="44"/>
      <c r="TQZ2381" s="44"/>
      <c r="TRA2381" s="44"/>
      <c r="TRB2381" s="44"/>
      <c r="TRC2381" s="44"/>
      <c r="TRD2381" s="44"/>
      <c r="TRE2381" s="44"/>
      <c r="TRF2381" s="44"/>
      <c r="TRG2381" s="44"/>
      <c r="TRH2381" s="44"/>
      <c r="TRI2381" s="44"/>
      <c r="TRJ2381" s="44"/>
      <c r="TRK2381" s="44"/>
      <c r="TRL2381" s="44"/>
      <c r="TRM2381" s="44"/>
      <c r="TRN2381" s="44"/>
      <c r="TRO2381" s="44"/>
      <c r="TRP2381" s="44"/>
      <c r="TRQ2381" s="44"/>
      <c r="TRR2381" s="44"/>
      <c r="TRS2381" s="44"/>
      <c r="TRT2381" s="44"/>
      <c r="TRU2381" s="44"/>
      <c r="TRV2381" s="44"/>
      <c r="TRW2381" s="44"/>
      <c r="TRX2381" s="44"/>
      <c r="TRY2381" s="44"/>
      <c r="TRZ2381" s="44"/>
      <c r="TSA2381" s="44"/>
      <c r="TSB2381" s="44"/>
      <c r="TSC2381" s="44"/>
      <c r="TSD2381" s="44"/>
      <c r="TSE2381" s="44"/>
      <c r="TSF2381" s="44"/>
      <c r="TSG2381" s="44"/>
      <c r="TSH2381" s="44"/>
      <c r="TSI2381" s="44"/>
      <c r="TSJ2381" s="44"/>
      <c r="TSK2381" s="44"/>
      <c r="TSL2381" s="44"/>
      <c r="TSM2381" s="44"/>
      <c r="TSN2381" s="44"/>
      <c r="TSO2381" s="44"/>
      <c r="TSP2381" s="44"/>
      <c r="TSQ2381" s="44"/>
      <c r="TSR2381" s="44"/>
      <c r="TSS2381" s="44"/>
      <c r="TST2381" s="44"/>
      <c r="TSU2381" s="44"/>
      <c r="TSV2381" s="44"/>
      <c r="TSW2381" s="44"/>
      <c r="TSX2381" s="44"/>
      <c r="TSY2381" s="44"/>
      <c r="TSZ2381" s="44"/>
      <c r="TTA2381" s="44"/>
      <c r="TTB2381" s="44"/>
      <c r="TTC2381" s="44"/>
      <c r="TTD2381" s="44"/>
      <c r="TTE2381" s="44"/>
      <c r="TTF2381" s="44"/>
      <c r="TTG2381" s="44"/>
      <c r="TTH2381" s="44"/>
      <c r="TTI2381" s="44"/>
      <c r="TTJ2381" s="44"/>
      <c r="TTK2381" s="44"/>
      <c r="TTL2381" s="44"/>
      <c r="TTM2381" s="44"/>
      <c r="TTN2381" s="44"/>
      <c r="TTO2381" s="44"/>
      <c r="TTP2381" s="44"/>
      <c r="TTQ2381" s="44"/>
      <c r="TTR2381" s="44"/>
      <c r="TTS2381" s="44"/>
      <c r="TTT2381" s="44"/>
      <c r="TTU2381" s="44"/>
      <c r="TTV2381" s="44"/>
      <c r="TTW2381" s="44"/>
      <c r="TTX2381" s="44"/>
      <c r="TTY2381" s="44"/>
      <c r="TTZ2381" s="44"/>
      <c r="TUA2381" s="44"/>
      <c r="TUB2381" s="44"/>
      <c r="TUC2381" s="44"/>
      <c r="TUD2381" s="44"/>
      <c r="TUE2381" s="44"/>
      <c r="TUF2381" s="44"/>
      <c r="TUG2381" s="44"/>
      <c r="TUH2381" s="44"/>
      <c r="TUI2381" s="44"/>
      <c r="TUJ2381" s="44"/>
      <c r="TUK2381" s="44"/>
      <c r="TUL2381" s="44"/>
      <c r="TUM2381" s="44"/>
      <c r="TUN2381" s="44"/>
      <c r="TUO2381" s="44"/>
      <c r="TUP2381" s="44"/>
      <c r="TUQ2381" s="44"/>
      <c r="TUR2381" s="44"/>
      <c r="TUS2381" s="44"/>
      <c r="TUT2381" s="44"/>
      <c r="TUU2381" s="44"/>
      <c r="TUV2381" s="44"/>
      <c r="TUW2381" s="44"/>
      <c r="TUX2381" s="44"/>
      <c r="TUY2381" s="44"/>
      <c r="TUZ2381" s="44"/>
      <c r="TVA2381" s="44"/>
      <c r="TVB2381" s="44"/>
      <c r="TVC2381" s="44"/>
      <c r="TVD2381" s="44"/>
      <c r="TVE2381" s="44"/>
      <c r="TVF2381" s="44"/>
      <c r="TVG2381" s="44"/>
      <c r="TVH2381" s="44"/>
      <c r="TVI2381" s="44"/>
      <c r="TVJ2381" s="44"/>
      <c r="TVK2381" s="44"/>
      <c r="TVL2381" s="44"/>
      <c r="TVM2381" s="44"/>
      <c r="TVN2381" s="44"/>
      <c r="TVO2381" s="44"/>
      <c r="TVP2381" s="44"/>
      <c r="TVQ2381" s="44"/>
      <c r="TVR2381" s="44"/>
      <c r="TVS2381" s="44"/>
      <c r="TVT2381" s="44"/>
      <c r="TVU2381" s="44"/>
      <c r="TVV2381" s="44"/>
      <c r="TVW2381" s="44"/>
      <c r="TVX2381" s="44"/>
      <c r="TVY2381" s="44"/>
      <c r="TVZ2381" s="44"/>
      <c r="TWA2381" s="44"/>
      <c r="TWB2381" s="44"/>
      <c r="TWC2381" s="44"/>
      <c r="TWD2381" s="44"/>
      <c r="TWE2381" s="44"/>
      <c r="TWF2381" s="44"/>
      <c r="TWG2381" s="44"/>
      <c r="TWH2381" s="44"/>
      <c r="TWI2381" s="44"/>
      <c r="TWJ2381" s="44"/>
      <c r="TWK2381" s="44"/>
      <c r="TWL2381" s="44"/>
      <c r="TWM2381" s="44"/>
      <c r="TWN2381" s="44"/>
      <c r="TWO2381" s="44"/>
      <c r="TWP2381" s="44"/>
      <c r="TWQ2381" s="44"/>
      <c r="TWR2381" s="44"/>
      <c r="TWS2381" s="44"/>
      <c r="TWT2381" s="44"/>
      <c r="TWU2381" s="44"/>
      <c r="TWV2381" s="44"/>
      <c r="TWW2381" s="44"/>
      <c r="TWX2381" s="44"/>
      <c r="TWY2381" s="44"/>
      <c r="TWZ2381" s="44"/>
      <c r="TXA2381" s="44"/>
      <c r="TXB2381" s="44"/>
      <c r="TXC2381" s="44"/>
      <c r="TXD2381" s="44"/>
      <c r="TXE2381" s="44"/>
      <c r="TXF2381" s="44"/>
      <c r="TXG2381" s="44"/>
      <c r="TXH2381" s="44"/>
      <c r="TXI2381" s="44"/>
      <c r="TXJ2381" s="44"/>
      <c r="TXK2381" s="44"/>
      <c r="TXL2381" s="44"/>
      <c r="TXM2381" s="44"/>
      <c r="TXN2381" s="44"/>
      <c r="TXO2381" s="44"/>
      <c r="TXP2381" s="44"/>
      <c r="TXQ2381" s="44"/>
      <c r="TXR2381" s="44"/>
      <c r="TXS2381" s="44"/>
      <c r="TXT2381" s="44"/>
      <c r="TXU2381" s="44"/>
      <c r="TXV2381" s="44"/>
      <c r="TXW2381" s="44"/>
      <c r="TXX2381" s="44"/>
      <c r="TXY2381" s="44"/>
      <c r="TXZ2381" s="44"/>
      <c r="TYA2381" s="44"/>
      <c r="TYB2381" s="44"/>
      <c r="TYC2381" s="44"/>
      <c r="TYD2381" s="44"/>
      <c r="TYE2381" s="44"/>
      <c r="TYF2381" s="44"/>
      <c r="TYG2381" s="44"/>
      <c r="TYH2381" s="44"/>
      <c r="TYI2381" s="44"/>
      <c r="TYJ2381" s="44"/>
      <c r="TYK2381" s="44"/>
      <c r="TYL2381" s="44"/>
      <c r="TYM2381" s="44"/>
      <c r="TYN2381" s="44"/>
      <c r="TYO2381" s="44"/>
      <c r="TYP2381" s="44"/>
      <c r="TYQ2381" s="44"/>
      <c r="TYR2381" s="44"/>
      <c r="TYS2381" s="44"/>
      <c r="TYT2381" s="44"/>
      <c r="TYU2381" s="44"/>
      <c r="TYV2381" s="44"/>
      <c r="TYW2381" s="44"/>
      <c r="TYX2381" s="44"/>
      <c r="TYY2381" s="44"/>
      <c r="TYZ2381" s="44"/>
      <c r="TZA2381" s="44"/>
      <c r="TZB2381" s="44"/>
      <c r="TZC2381" s="44"/>
      <c r="TZD2381" s="44"/>
      <c r="TZE2381" s="44"/>
      <c r="TZF2381" s="44"/>
      <c r="TZG2381" s="44"/>
      <c r="TZH2381" s="44"/>
      <c r="TZI2381" s="44"/>
      <c r="TZJ2381" s="44"/>
      <c r="TZK2381" s="44"/>
      <c r="TZL2381" s="44"/>
      <c r="TZM2381" s="44"/>
      <c r="TZN2381" s="44"/>
      <c r="TZO2381" s="44"/>
      <c r="TZP2381" s="44"/>
      <c r="TZQ2381" s="44"/>
      <c r="TZR2381" s="44"/>
      <c r="TZS2381" s="44"/>
      <c r="TZT2381" s="44"/>
      <c r="TZU2381" s="44"/>
      <c r="TZV2381" s="44"/>
      <c r="TZW2381" s="44"/>
      <c r="TZX2381" s="44"/>
      <c r="TZY2381" s="44"/>
      <c r="TZZ2381" s="44"/>
      <c r="UAA2381" s="44"/>
      <c r="UAB2381" s="44"/>
      <c r="UAC2381" s="44"/>
      <c r="UAD2381" s="44"/>
      <c r="UAE2381" s="44"/>
      <c r="UAF2381" s="44"/>
      <c r="UAG2381" s="44"/>
      <c r="UAH2381" s="44"/>
      <c r="UAI2381" s="44"/>
      <c r="UAJ2381" s="44"/>
      <c r="UAK2381" s="44"/>
      <c r="UAL2381" s="44"/>
      <c r="UAM2381" s="44"/>
      <c r="UAN2381" s="44"/>
      <c r="UAO2381" s="44"/>
      <c r="UAP2381" s="44"/>
      <c r="UAQ2381" s="44"/>
      <c r="UAR2381" s="44"/>
      <c r="UAS2381" s="44"/>
      <c r="UAT2381" s="44"/>
      <c r="UAU2381" s="44"/>
      <c r="UAV2381" s="44"/>
      <c r="UAW2381" s="44"/>
      <c r="UAX2381" s="44"/>
      <c r="UAY2381" s="44"/>
      <c r="UAZ2381" s="44"/>
      <c r="UBA2381" s="44"/>
      <c r="UBB2381" s="44"/>
      <c r="UBC2381" s="44"/>
      <c r="UBD2381" s="44"/>
      <c r="UBE2381" s="44"/>
      <c r="UBF2381" s="44"/>
      <c r="UBG2381" s="44"/>
      <c r="UBH2381" s="44"/>
      <c r="UBI2381" s="44"/>
      <c r="UBJ2381" s="44"/>
      <c r="UBK2381" s="44"/>
      <c r="UBL2381" s="44"/>
      <c r="UBM2381" s="44"/>
      <c r="UBN2381" s="44"/>
      <c r="UBO2381" s="44"/>
      <c r="UBP2381" s="44"/>
      <c r="UBQ2381" s="44"/>
      <c r="UBR2381" s="44"/>
      <c r="UBS2381" s="44"/>
      <c r="UBT2381" s="44"/>
      <c r="UBU2381" s="44"/>
      <c r="UBV2381" s="44"/>
      <c r="UBW2381" s="44"/>
      <c r="UBX2381" s="44"/>
      <c r="UBY2381" s="44"/>
      <c r="UBZ2381" s="44"/>
      <c r="UCA2381" s="44"/>
      <c r="UCB2381" s="44"/>
      <c r="UCC2381" s="44"/>
      <c r="UCD2381" s="44"/>
      <c r="UCE2381" s="44"/>
      <c r="UCF2381" s="44"/>
      <c r="UCG2381" s="44"/>
      <c r="UCH2381" s="44"/>
      <c r="UCI2381" s="44"/>
      <c r="UCJ2381" s="44"/>
      <c r="UCK2381" s="44"/>
      <c r="UCL2381" s="44"/>
      <c r="UCM2381" s="44"/>
      <c r="UCN2381" s="44"/>
      <c r="UCO2381" s="44"/>
      <c r="UCP2381" s="44"/>
      <c r="UCQ2381" s="44"/>
      <c r="UCR2381" s="44"/>
      <c r="UCS2381" s="44"/>
      <c r="UCT2381" s="44"/>
      <c r="UCU2381" s="44"/>
      <c r="UCV2381" s="44"/>
      <c r="UCW2381" s="44"/>
      <c r="UCX2381" s="44"/>
      <c r="UCY2381" s="44"/>
      <c r="UCZ2381" s="44"/>
      <c r="UDA2381" s="44"/>
      <c r="UDB2381" s="44"/>
      <c r="UDC2381" s="44"/>
      <c r="UDD2381" s="44"/>
      <c r="UDE2381" s="44"/>
      <c r="UDF2381" s="44"/>
      <c r="UDG2381" s="44"/>
      <c r="UDH2381" s="44"/>
      <c r="UDI2381" s="44"/>
      <c r="UDJ2381" s="44"/>
      <c r="UDK2381" s="44"/>
      <c r="UDL2381" s="44"/>
      <c r="UDM2381" s="44"/>
      <c r="UDN2381" s="44"/>
      <c r="UDO2381" s="44"/>
      <c r="UDP2381" s="44"/>
      <c r="UDQ2381" s="44"/>
      <c r="UDR2381" s="44"/>
      <c r="UDS2381" s="44"/>
      <c r="UDT2381" s="44"/>
      <c r="UDU2381" s="44"/>
      <c r="UDV2381" s="44"/>
      <c r="UDW2381" s="44"/>
      <c r="UDX2381" s="44"/>
      <c r="UDY2381" s="44"/>
      <c r="UDZ2381" s="44"/>
      <c r="UEA2381" s="44"/>
      <c r="UEB2381" s="44"/>
      <c r="UEC2381" s="44"/>
      <c r="UED2381" s="44"/>
      <c r="UEE2381" s="44"/>
      <c r="UEF2381" s="44"/>
      <c r="UEG2381" s="44"/>
      <c r="UEH2381" s="44"/>
      <c r="UEI2381" s="44"/>
      <c r="UEJ2381" s="44"/>
      <c r="UEK2381" s="44"/>
      <c r="UEL2381" s="44"/>
      <c r="UEM2381" s="44"/>
      <c r="UEN2381" s="44"/>
      <c r="UEO2381" s="44"/>
      <c r="UEP2381" s="44"/>
      <c r="UEQ2381" s="44"/>
      <c r="UER2381" s="44"/>
      <c r="UES2381" s="44"/>
      <c r="UET2381" s="44"/>
      <c r="UEU2381" s="44"/>
      <c r="UEV2381" s="44"/>
      <c r="UEW2381" s="44"/>
      <c r="UEX2381" s="44"/>
      <c r="UEY2381" s="44"/>
      <c r="UEZ2381" s="44"/>
      <c r="UFA2381" s="44"/>
      <c r="UFB2381" s="44"/>
      <c r="UFC2381" s="44"/>
      <c r="UFD2381" s="44"/>
      <c r="UFE2381" s="44"/>
      <c r="UFF2381" s="44"/>
      <c r="UFG2381" s="44"/>
      <c r="UFH2381" s="44"/>
      <c r="UFI2381" s="44"/>
      <c r="UFJ2381" s="44"/>
      <c r="UFK2381" s="44"/>
      <c r="UFL2381" s="44"/>
      <c r="UFM2381" s="44"/>
      <c r="UFN2381" s="44"/>
      <c r="UFO2381" s="44"/>
      <c r="UFP2381" s="44"/>
      <c r="UFQ2381" s="44"/>
      <c r="UFR2381" s="44"/>
      <c r="UFS2381" s="44"/>
      <c r="UFT2381" s="44"/>
      <c r="UFU2381" s="44"/>
      <c r="UFV2381" s="44"/>
      <c r="UFW2381" s="44"/>
      <c r="UFX2381" s="44"/>
      <c r="UFY2381" s="44"/>
      <c r="UFZ2381" s="44"/>
      <c r="UGA2381" s="44"/>
      <c r="UGB2381" s="44"/>
      <c r="UGC2381" s="44"/>
      <c r="UGD2381" s="44"/>
      <c r="UGE2381" s="44"/>
      <c r="UGF2381" s="44"/>
      <c r="UGG2381" s="44"/>
      <c r="UGH2381" s="44"/>
      <c r="UGI2381" s="44"/>
      <c r="UGJ2381" s="44"/>
      <c r="UGK2381" s="44"/>
      <c r="UGL2381" s="44"/>
      <c r="UGM2381" s="44"/>
      <c r="UGN2381" s="44"/>
      <c r="UGO2381" s="44"/>
      <c r="UGP2381" s="44"/>
      <c r="UGQ2381" s="44"/>
      <c r="UGR2381" s="44"/>
      <c r="UGS2381" s="44"/>
      <c r="UGT2381" s="44"/>
      <c r="UGU2381" s="44"/>
      <c r="UGV2381" s="44"/>
      <c r="UGW2381" s="44"/>
      <c r="UGX2381" s="44"/>
      <c r="UGY2381" s="44"/>
      <c r="UGZ2381" s="44"/>
      <c r="UHA2381" s="44"/>
      <c r="UHB2381" s="44"/>
      <c r="UHC2381" s="44"/>
      <c r="UHD2381" s="44"/>
      <c r="UHE2381" s="44"/>
      <c r="UHF2381" s="44"/>
      <c r="UHG2381" s="44"/>
      <c r="UHH2381" s="44"/>
      <c r="UHI2381" s="44"/>
      <c r="UHJ2381" s="44"/>
      <c r="UHK2381" s="44"/>
      <c r="UHL2381" s="44"/>
      <c r="UHM2381" s="44"/>
      <c r="UHN2381" s="44"/>
      <c r="UHO2381" s="44"/>
      <c r="UHP2381" s="44"/>
      <c r="UHQ2381" s="44"/>
      <c r="UHR2381" s="44"/>
      <c r="UHS2381" s="44"/>
      <c r="UHT2381" s="44"/>
      <c r="UHU2381" s="44"/>
      <c r="UHV2381" s="44"/>
      <c r="UHW2381" s="44"/>
      <c r="UHX2381" s="44"/>
      <c r="UHY2381" s="44"/>
      <c r="UHZ2381" s="44"/>
      <c r="UIA2381" s="44"/>
      <c r="UIB2381" s="44"/>
      <c r="UIC2381" s="44"/>
      <c r="UID2381" s="44"/>
      <c r="UIE2381" s="44"/>
      <c r="UIF2381" s="44"/>
      <c r="UIG2381" s="44"/>
      <c r="UIH2381" s="44"/>
      <c r="UII2381" s="44"/>
      <c r="UIJ2381" s="44"/>
      <c r="UIK2381" s="44"/>
      <c r="UIL2381" s="44"/>
      <c r="UIM2381" s="44"/>
      <c r="UIN2381" s="44"/>
      <c r="UIO2381" s="44"/>
      <c r="UIP2381" s="44"/>
      <c r="UIQ2381" s="44"/>
      <c r="UIR2381" s="44"/>
      <c r="UIS2381" s="44"/>
      <c r="UIT2381" s="44"/>
      <c r="UIU2381" s="44"/>
      <c r="UIV2381" s="44"/>
      <c r="UIW2381" s="44"/>
      <c r="UIX2381" s="44"/>
      <c r="UIY2381" s="44"/>
      <c r="UIZ2381" s="44"/>
      <c r="UJA2381" s="44"/>
      <c r="UJB2381" s="44"/>
      <c r="UJC2381" s="44"/>
      <c r="UJD2381" s="44"/>
      <c r="UJE2381" s="44"/>
      <c r="UJF2381" s="44"/>
      <c r="UJG2381" s="44"/>
      <c r="UJH2381" s="44"/>
      <c r="UJI2381" s="44"/>
      <c r="UJJ2381" s="44"/>
      <c r="UJK2381" s="44"/>
      <c r="UJL2381" s="44"/>
      <c r="UJM2381" s="44"/>
      <c r="UJN2381" s="44"/>
      <c r="UJO2381" s="44"/>
      <c r="UJP2381" s="44"/>
      <c r="UJQ2381" s="44"/>
      <c r="UJR2381" s="44"/>
      <c r="UJS2381" s="44"/>
      <c r="UJT2381" s="44"/>
      <c r="UJU2381" s="44"/>
      <c r="UJV2381" s="44"/>
      <c r="UJW2381" s="44"/>
      <c r="UJX2381" s="44"/>
      <c r="UJY2381" s="44"/>
      <c r="UJZ2381" s="44"/>
      <c r="UKA2381" s="44"/>
      <c r="UKB2381" s="44"/>
      <c r="UKC2381" s="44"/>
      <c r="UKD2381" s="44"/>
      <c r="UKE2381" s="44"/>
      <c r="UKF2381" s="44"/>
      <c r="UKG2381" s="44"/>
      <c r="UKH2381" s="44"/>
      <c r="UKI2381" s="44"/>
      <c r="UKJ2381" s="44"/>
      <c r="UKK2381" s="44"/>
      <c r="UKL2381" s="44"/>
      <c r="UKM2381" s="44"/>
      <c r="UKN2381" s="44"/>
      <c r="UKO2381" s="44"/>
      <c r="UKP2381" s="44"/>
      <c r="UKQ2381" s="44"/>
      <c r="UKR2381" s="44"/>
      <c r="UKS2381" s="44"/>
      <c r="UKT2381" s="44"/>
      <c r="UKU2381" s="44"/>
      <c r="UKV2381" s="44"/>
      <c r="UKW2381" s="44"/>
      <c r="UKX2381" s="44"/>
      <c r="UKY2381" s="44"/>
      <c r="UKZ2381" s="44"/>
      <c r="ULA2381" s="44"/>
      <c r="ULB2381" s="44"/>
      <c r="ULC2381" s="44"/>
      <c r="ULD2381" s="44"/>
      <c r="ULE2381" s="44"/>
      <c r="ULF2381" s="44"/>
      <c r="ULG2381" s="44"/>
      <c r="ULH2381" s="44"/>
      <c r="ULI2381" s="44"/>
      <c r="ULJ2381" s="44"/>
      <c r="ULK2381" s="44"/>
      <c r="ULL2381" s="44"/>
      <c r="ULM2381" s="44"/>
      <c r="ULN2381" s="44"/>
      <c r="ULO2381" s="44"/>
      <c r="ULP2381" s="44"/>
      <c r="ULQ2381" s="44"/>
      <c r="ULR2381" s="44"/>
      <c r="ULS2381" s="44"/>
      <c r="ULT2381" s="44"/>
      <c r="ULU2381" s="44"/>
      <c r="ULV2381" s="44"/>
      <c r="ULW2381" s="44"/>
      <c r="ULX2381" s="44"/>
      <c r="ULY2381" s="44"/>
      <c r="ULZ2381" s="44"/>
      <c r="UMA2381" s="44"/>
      <c r="UMB2381" s="44"/>
      <c r="UMC2381" s="44"/>
      <c r="UMD2381" s="44"/>
      <c r="UME2381" s="44"/>
      <c r="UMF2381" s="44"/>
      <c r="UMG2381" s="44"/>
      <c r="UMH2381" s="44"/>
      <c r="UMI2381" s="44"/>
      <c r="UMJ2381" s="44"/>
      <c r="UMK2381" s="44"/>
      <c r="UML2381" s="44"/>
      <c r="UMM2381" s="44"/>
      <c r="UMN2381" s="44"/>
      <c r="UMO2381" s="44"/>
      <c r="UMP2381" s="44"/>
      <c r="UMQ2381" s="44"/>
      <c r="UMR2381" s="44"/>
      <c r="UMS2381" s="44"/>
      <c r="UMT2381" s="44"/>
      <c r="UMU2381" s="44"/>
      <c r="UMV2381" s="44"/>
      <c r="UMW2381" s="44"/>
      <c r="UMX2381" s="44"/>
      <c r="UMY2381" s="44"/>
      <c r="UMZ2381" s="44"/>
      <c r="UNA2381" s="44"/>
      <c r="UNB2381" s="44"/>
      <c r="UNC2381" s="44"/>
      <c r="UND2381" s="44"/>
      <c r="UNE2381" s="44"/>
      <c r="UNF2381" s="44"/>
      <c r="UNG2381" s="44"/>
      <c r="UNH2381" s="44"/>
      <c r="UNI2381" s="44"/>
      <c r="UNJ2381" s="44"/>
      <c r="UNK2381" s="44"/>
      <c r="UNL2381" s="44"/>
      <c r="UNM2381" s="44"/>
      <c r="UNN2381" s="44"/>
      <c r="UNO2381" s="44"/>
      <c r="UNP2381" s="44"/>
      <c r="UNQ2381" s="44"/>
      <c r="UNR2381" s="44"/>
      <c r="UNS2381" s="44"/>
      <c r="UNT2381" s="44"/>
      <c r="UNU2381" s="44"/>
      <c r="UNV2381" s="44"/>
      <c r="UNW2381" s="44"/>
      <c r="UNX2381" s="44"/>
      <c r="UNY2381" s="44"/>
      <c r="UNZ2381" s="44"/>
      <c r="UOA2381" s="44"/>
      <c r="UOB2381" s="44"/>
      <c r="UOC2381" s="44"/>
      <c r="UOD2381" s="44"/>
      <c r="UOE2381" s="44"/>
      <c r="UOF2381" s="44"/>
      <c r="UOG2381" s="44"/>
      <c r="UOH2381" s="44"/>
      <c r="UOI2381" s="44"/>
      <c r="UOJ2381" s="44"/>
      <c r="UOK2381" s="44"/>
      <c r="UOL2381" s="44"/>
      <c r="UOM2381" s="44"/>
      <c r="UON2381" s="44"/>
      <c r="UOO2381" s="44"/>
      <c r="UOP2381" s="44"/>
      <c r="UOQ2381" s="44"/>
      <c r="UOR2381" s="44"/>
      <c r="UOS2381" s="44"/>
      <c r="UOT2381" s="44"/>
      <c r="UOU2381" s="44"/>
      <c r="UOV2381" s="44"/>
      <c r="UOW2381" s="44"/>
      <c r="UOX2381" s="44"/>
      <c r="UOY2381" s="44"/>
      <c r="UOZ2381" s="44"/>
      <c r="UPA2381" s="44"/>
      <c r="UPB2381" s="44"/>
      <c r="UPC2381" s="44"/>
      <c r="UPD2381" s="44"/>
      <c r="UPE2381" s="44"/>
      <c r="UPF2381" s="44"/>
      <c r="UPG2381" s="44"/>
      <c r="UPH2381" s="44"/>
      <c r="UPI2381" s="44"/>
      <c r="UPJ2381" s="44"/>
      <c r="UPK2381" s="44"/>
      <c r="UPL2381" s="44"/>
      <c r="UPM2381" s="44"/>
      <c r="UPN2381" s="44"/>
      <c r="UPO2381" s="44"/>
      <c r="UPP2381" s="44"/>
      <c r="UPQ2381" s="44"/>
      <c r="UPR2381" s="44"/>
      <c r="UPS2381" s="44"/>
      <c r="UPT2381" s="44"/>
      <c r="UPU2381" s="44"/>
      <c r="UPV2381" s="44"/>
      <c r="UPW2381" s="44"/>
      <c r="UPX2381" s="44"/>
      <c r="UPY2381" s="44"/>
      <c r="UPZ2381" s="44"/>
      <c r="UQA2381" s="44"/>
      <c r="UQB2381" s="44"/>
      <c r="UQC2381" s="44"/>
      <c r="UQD2381" s="44"/>
      <c r="UQE2381" s="44"/>
      <c r="UQF2381" s="44"/>
      <c r="UQG2381" s="44"/>
      <c r="UQH2381" s="44"/>
      <c r="UQI2381" s="44"/>
      <c r="UQJ2381" s="44"/>
      <c r="UQK2381" s="44"/>
      <c r="UQL2381" s="44"/>
      <c r="UQM2381" s="44"/>
      <c r="UQN2381" s="44"/>
      <c r="UQO2381" s="44"/>
      <c r="UQP2381" s="44"/>
      <c r="UQQ2381" s="44"/>
      <c r="UQR2381" s="44"/>
      <c r="UQS2381" s="44"/>
      <c r="UQT2381" s="44"/>
      <c r="UQU2381" s="44"/>
      <c r="UQV2381" s="44"/>
      <c r="UQW2381" s="44"/>
      <c r="UQX2381" s="44"/>
      <c r="UQY2381" s="44"/>
      <c r="UQZ2381" s="44"/>
      <c r="URA2381" s="44"/>
      <c r="URB2381" s="44"/>
      <c r="URC2381" s="44"/>
      <c r="URD2381" s="44"/>
      <c r="URE2381" s="44"/>
      <c r="URF2381" s="44"/>
      <c r="URG2381" s="44"/>
      <c r="URH2381" s="44"/>
      <c r="URI2381" s="44"/>
      <c r="URJ2381" s="44"/>
      <c r="URK2381" s="44"/>
      <c r="URL2381" s="44"/>
      <c r="URM2381" s="44"/>
      <c r="URN2381" s="44"/>
      <c r="URO2381" s="44"/>
      <c r="URP2381" s="44"/>
      <c r="URQ2381" s="44"/>
      <c r="URR2381" s="44"/>
      <c r="URS2381" s="44"/>
      <c r="URT2381" s="44"/>
      <c r="URU2381" s="44"/>
      <c r="URV2381" s="44"/>
      <c r="URW2381" s="44"/>
      <c r="URX2381" s="44"/>
      <c r="URY2381" s="44"/>
      <c r="URZ2381" s="44"/>
      <c r="USA2381" s="44"/>
      <c r="USB2381" s="44"/>
      <c r="USC2381" s="44"/>
      <c r="USD2381" s="44"/>
      <c r="USE2381" s="44"/>
      <c r="USF2381" s="44"/>
      <c r="USG2381" s="44"/>
      <c r="USH2381" s="44"/>
      <c r="USI2381" s="44"/>
      <c r="USJ2381" s="44"/>
      <c r="USK2381" s="44"/>
      <c r="USL2381" s="44"/>
      <c r="USM2381" s="44"/>
      <c r="USN2381" s="44"/>
      <c r="USO2381" s="44"/>
      <c r="USP2381" s="44"/>
      <c r="USQ2381" s="44"/>
      <c r="USR2381" s="44"/>
      <c r="USS2381" s="44"/>
      <c r="UST2381" s="44"/>
      <c r="USU2381" s="44"/>
      <c r="USV2381" s="44"/>
      <c r="USW2381" s="44"/>
      <c r="USX2381" s="44"/>
      <c r="USY2381" s="44"/>
      <c r="USZ2381" s="44"/>
      <c r="UTA2381" s="44"/>
      <c r="UTB2381" s="44"/>
      <c r="UTC2381" s="44"/>
      <c r="UTD2381" s="44"/>
      <c r="UTE2381" s="44"/>
      <c r="UTF2381" s="44"/>
      <c r="UTG2381" s="44"/>
      <c r="UTH2381" s="44"/>
      <c r="UTI2381" s="44"/>
      <c r="UTJ2381" s="44"/>
      <c r="UTK2381" s="44"/>
      <c r="UTL2381" s="44"/>
      <c r="UTM2381" s="44"/>
      <c r="UTN2381" s="44"/>
      <c r="UTO2381" s="44"/>
      <c r="UTP2381" s="44"/>
      <c r="UTQ2381" s="44"/>
      <c r="UTR2381" s="44"/>
      <c r="UTS2381" s="44"/>
      <c r="UTT2381" s="44"/>
      <c r="UTU2381" s="44"/>
      <c r="UTV2381" s="44"/>
      <c r="UTW2381" s="44"/>
      <c r="UTX2381" s="44"/>
      <c r="UTY2381" s="44"/>
      <c r="UTZ2381" s="44"/>
      <c r="UUA2381" s="44"/>
      <c r="UUB2381" s="44"/>
      <c r="UUC2381" s="44"/>
      <c r="UUD2381" s="44"/>
      <c r="UUE2381" s="44"/>
      <c r="UUF2381" s="44"/>
      <c r="UUG2381" s="44"/>
      <c r="UUH2381" s="44"/>
      <c r="UUI2381" s="44"/>
      <c r="UUJ2381" s="44"/>
      <c r="UUK2381" s="44"/>
      <c r="UUL2381" s="44"/>
      <c r="UUM2381" s="44"/>
      <c r="UUN2381" s="44"/>
      <c r="UUO2381" s="44"/>
      <c r="UUP2381" s="44"/>
      <c r="UUQ2381" s="44"/>
      <c r="UUR2381" s="44"/>
      <c r="UUS2381" s="44"/>
      <c r="UUT2381" s="44"/>
      <c r="UUU2381" s="44"/>
      <c r="UUV2381" s="44"/>
      <c r="UUW2381" s="44"/>
      <c r="UUX2381" s="44"/>
      <c r="UUY2381" s="44"/>
      <c r="UUZ2381" s="44"/>
      <c r="UVA2381" s="44"/>
      <c r="UVB2381" s="44"/>
      <c r="UVC2381" s="44"/>
      <c r="UVD2381" s="44"/>
      <c r="UVE2381" s="44"/>
      <c r="UVF2381" s="44"/>
      <c r="UVG2381" s="44"/>
      <c r="UVH2381" s="44"/>
      <c r="UVI2381" s="44"/>
      <c r="UVJ2381" s="44"/>
      <c r="UVK2381" s="44"/>
      <c r="UVL2381" s="44"/>
      <c r="UVM2381" s="44"/>
      <c r="UVN2381" s="44"/>
      <c r="UVO2381" s="44"/>
      <c r="UVP2381" s="44"/>
      <c r="UVQ2381" s="44"/>
      <c r="UVR2381" s="44"/>
      <c r="UVS2381" s="44"/>
      <c r="UVT2381" s="44"/>
      <c r="UVU2381" s="44"/>
      <c r="UVV2381" s="44"/>
      <c r="UVW2381" s="44"/>
      <c r="UVX2381" s="44"/>
      <c r="UVY2381" s="44"/>
      <c r="UVZ2381" s="44"/>
      <c r="UWA2381" s="44"/>
      <c r="UWB2381" s="44"/>
      <c r="UWC2381" s="44"/>
      <c r="UWD2381" s="44"/>
      <c r="UWE2381" s="44"/>
      <c r="UWF2381" s="44"/>
      <c r="UWG2381" s="44"/>
      <c r="UWH2381" s="44"/>
      <c r="UWI2381" s="44"/>
      <c r="UWJ2381" s="44"/>
      <c r="UWK2381" s="44"/>
      <c r="UWL2381" s="44"/>
      <c r="UWM2381" s="44"/>
      <c r="UWN2381" s="44"/>
      <c r="UWO2381" s="44"/>
      <c r="UWP2381" s="44"/>
      <c r="UWQ2381" s="44"/>
      <c r="UWR2381" s="44"/>
      <c r="UWS2381" s="44"/>
      <c r="UWT2381" s="44"/>
      <c r="UWU2381" s="44"/>
      <c r="UWV2381" s="44"/>
      <c r="UWW2381" s="44"/>
      <c r="UWX2381" s="44"/>
      <c r="UWY2381" s="44"/>
      <c r="UWZ2381" s="44"/>
      <c r="UXA2381" s="44"/>
      <c r="UXB2381" s="44"/>
      <c r="UXC2381" s="44"/>
      <c r="UXD2381" s="44"/>
      <c r="UXE2381" s="44"/>
      <c r="UXF2381" s="44"/>
      <c r="UXG2381" s="44"/>
      <c r="UXH2381" s="44"/>
      <c r="UXI2381" s="44"/>
      <c r="UXJ2381" s="44"/>
      <c r="UXK2381" s="44"/>
      <c r="UXL2381" s="44"/>
      <c r="UXM2381" s="44"/>
      <c r="UXN2381" s="44"/>
      <c r="UXO2381" s="44"/>
      <c r="UXP2381" s="44"/>
      <c r="UXQ2381" s="44"/>
      <c r="UXR2381" s="44"/>
      <c r="UXS2381" s="44"/>
      <c r="UXT2381" s="44"/>
      <c r="UXU2381" s="44"/>
      <c r="UXV2381" s="44"/>
      <c r="UXW2381" s="44"/>
      <c r="UXX2381" s="44"/>
      <c r="UXY2381" s="44"/>
      <c r="UXZ2381" s="44"/>
      <c r="UYA2381" s="44"/>
      <c r="UYB2381" s="44"/>
      <c r="UYC2381" s="44"/>
      <c r="UYD2381" s="44"/>
      <c r="UYE2381" s="44"/>
      <c r="UYF2381" s="44"/>
      <c r="UYG2381" s="44"/>
      <c r="UYH2381" s="44"/>
      <c r="UYI2381" s="44"/>
      <c r="UYJ2381" s="44"/>
      <c r="UYK2381" s="44"/>
      <c r="UYL2381" s="44"/>
      <c r="UYM2381" s="44"/>
      <c r="UYN2381" s="44"/>
      <c r="UYO2381" s="44"/>
      <c r="UYP2381" s="44"/>
      <c r="UYQ2381" s="44"/>
      <c r="UYR2381" s="44"/>
      <c r="UYS2381" s="44"/>
      <c r="UYT2381" s="44"/>
      <c r="UYU2381" s="44"/>
      <c r="UYV2381" s="44"/>
      <c r="UYW2381" s="44"/>
      <c r="UYX2381" s="44"/>
      <c r="UYY2381" s="44"/>
      <c r="UYZ2381" s="44"/>
      <c r="UZA2381" s="44"/>
      <c r="UZB2381" s="44"/>
      <c r="UZC2381" s="44"/>
      <c r="UZD2381" s="44"/>
      <c r="UZE2381" s="44"/>
      <c r="UZF2381" s="44"/>
      <c r="UZG2381" s="44"/>
      <c r="UZH2381" s="44"/>
      <c r="UZI2381" s="44"/>
      <c r="UZJ2381" s="44"/>
      <c r="UZK2381" s="44"/>
      <c r="UZL2381" s="44"/>
      <c r="UZM2381" s="44"/>
      <c r="UZN2381" s="44"/>
      <c r="UZO2381" s="44"/>
      <c r="UZP2381" s="44"/>
      <c r="UZQ2381" s="44"/>
      <c r="UZR2381" s="44"/>
      <c r="UZS2381" s="44"/>
      <c r="UZT2381" s="44"/>
      <c r="UZU2381" s="44"/>
      <c r="UZV2381" s="44"/>
      <c r="UZW2381" s="44"/>
      <c r="UZX2381" s="44"/>
      <c r="UZY2381" s="44"/>
      <c r="UZZ2381" s="44"/>
      <c r="VAA2381" s="44"/>
      <c r="VAB2381" s="44"/>
      <c r="VAC2381" s="44"/>
      <c r="VAD2381" s="44"/>
      <c r="VAE2381" s="44"/>
      <c r="VAF2381" s="44"/>
      <c r="VAG2381" s="44"/>
      <c r="VAH2381" s="44"/>
      <c r="VAI2381" s="44"/>
      <c r="VAJ2381" s="44"/>
      <c r="VAK2381" s="44"/>
      <c r="VAL2381" s="44"/>
      <c r="VAM2381" s="44"/>
      <c r="VAN2381" s="44"/>
      <c r="VAO2381" s="44"/>
      <c r="VAP2381" s="44"/>
      <c r="VAQ2381" s="44"/>
      <c r="VAR2381" s="44"/>
      <c r="VAS2381" s="44"/>
      <c r="VAT2381" s="44"/>
      <c r="VAU2381" s="44"/>
      <c r="VAV2381" s="44"/>
      <c r="VAW2381" s="44"/>
      <c r="VAX2381" s="44"/>
      <c r="VAY2381" s="44"/>
      <c r="VAZ2381" s="44"/>
      <c r="VBA2381" s="44"/>
      <c r="VBB2381" s="44"/>
      <c r="VBC2381" s="44"/>
      <c r="VBD2381" s="44"/>
      <c r="VBE2381" s="44"/>
      <c r="VBF2381" s="44"/>
      <c r="VBG2381" s="44"/>
      <c r="VBH2381" s="44"/>
      <c r="VBI2381" s="44"/>
      <c r="VBJ2381" s="44"/>
      <c r="VBK2381" s="44"/>
      <c r="VBL2381" s="44"/>
      <c r="VBM2381" s="44"/>
      <c r="VBN2381" s="44"/>
      <c r="VBO2381" s="44"/>
      <c r="VBP2381" s="44"/>
      <c r="VBQ2381" s="44"/>
      <c r="VBR2381" s="44"/>
      <c r="VBS2381" s="44"/>
      <c r="VBT2381" s="44"/>
      <c r="VBU2381" s="44"/>
      <c r="VBV2381" s="44"/>
      <c r="VBW2381" s="44"/>
      <c r="VBX2381" s="44"/>
      <c r="VBY2381" s="44"/>
      <c r="VBZ2381" s="44"/>
      <c r="VCA2381" s="44"/>
      <c r="VCB2381" s="44"/>
      <c r="VCC2381" s="44"/>
      <c r="VCD2381" s="44"/>
      <c r="VCE2381" s="44"/>
      <c r="VCF2381" s="44"/>
      <c r="VCG2381" s="44"/>
      <c r="VCH2381" s="44"/>
      <c r="VCI2381" s="44"/>
      <c r="VCJ2381" s="44"/>
      <c r="VCK2381" s="44"/>
      <c r="VCL2381" s="44"/>
      <c r="VCM2381" s="44"/>
      <c r="VCN2381" s="44"/>
      <c r="VCO2381" s="44"/>
      <c r="VCP2381" s="44"/>
      <c r="VCQ2381" s="44"/>
      <c r="VCR2381" s="44"/>
      <c r="VCS2381" s="44"/>
      <c r="VCT2381" s="44"/>
      <c r="VCU2381" s="44"/>
      <c r="VCV2381" s="44"/>
      <c r="VCW2381" s="44"/>
      <c r="VCX2381" s="44"/>
      <c r="VCY2381" s="44"/>
      <c r="VCZ2381" s="44"/>
      <c r="VDA2381" s="44"/>
      <c r="VDB2381" s="44"/>
      <c r="VDC2381" s="44"/>
      <c r="VDD2381" s="44"/>
      <c r="VDE2381" s="44"/>
      <c r="VDF2381" s="44"/>
      <c r="VDG2381" s="44"/>
      <c r="VDH2381" s="44"/>
      <c r="VDI2381" s="44"/>
      <c r="VDJ2381" s="44"/>
      <c r="VDK2381" s="44"/>
      <c r="VDL2381" s="44"/>
      <c r="VDM2381" s="44"/>
      <c r="VDN2381" s="44"/>
      <c r="VDO2381" s="44"/>
      <c r="VDP2381" s="44"/>
      <c r="VDQ2381" s="44"/>
      <c r="VDR2381" s="44"/>
      <c r="VDS2381" s="44"/>
      <c r="VDT2381" s="44"/>
      <c r="VDU2381" s="44"/>
      <c r="VDV2381" s="44"/>
      <c r="VDW2381" s="44"/>
      <c r="VDX2381" s="44"/>
      <c r="VDY2381" s="44"/>
      <c r="VDZ2381" s="44"/>
      <c r="VEA2381" s="44"/>
      <c r="VEB2381" s="44"/>
      <c r="VEC2381" s="44"/>
      <c r="VED2381" s="44"/>
      <c r="VEE2381" s="44"/>
      <c r="VEF2381" s="44"/>
      <c r="VEG2381" s="44"/>
      <c r="VEH2381" s="44"/>
      <c r="VEI2381" s="44"/>
      <c r="VEJ2381" s="44"/>
      <c r="VEK2381" s="44"/>
      <c r="VEL2381" s="44"/>
      <c r="VEM2381" s="44"/>
      <c r="VEN2381" s="44"/>
      <c r="VEO2381" s="44"/>
      <c r="VEP2381" s="44"/>
      <c r="VEQ2381" s="44"/>
      <c r="VER2381" s="44"/>
      <c r="VES2381" s="44"/>
      <c r="VET2381" s="44"/>
      <c r="VEU2381" s="44"/>
      <c r="VEV2381" s="44"/>
      <c r="VEW2381" s="44"/>
      <c r="VEX2381" s="44"/>
      <c r="VEY2381" s="44"/>
      <c r="VEZ2381" s="44"/>
      <c r="VFA2381" s="44"/>
      <c r="VFB2381" s="44"/>
      <c r="VFC2381" s="44"/>
      <c r="VFD2381" s="44"/>
      <c r="VFE2381" s="44"/>
      <c r="VFF2381" s="44"/>
      <c r="VFG2381" s="44"/>
      <c r="VFH2381" s="44"/>
      <c r="VFI2381" s="44"/>
      <c r="VFJ2381" s="44"/>
      <c r="VFK2381" s="44"/>
      <c r="VFL2381" s="44"/>
      <c r="VFM2381" s="44"/>
      <c r="VFN2381" s="44"/>
      <c r="VFO2381" s="44"/>
      <c r="VFP2381" s="44"/>
      <c r="VFQ2381" s="44"/>
      <c r="VFR2381" s="44"/>
      <c r="VFS2381" s="44"/>
      <c r="VFT2381" s="44"/>
      <c r="VFU2381" s="44"/>
      <c r="VFV2381" s="44"/>
      <c r="VFW2381" s="44"/>
      <c r="VFX2381" s="44"/>
      <c r="VFY2381" s="44"/>
      <c r="VFZ2381" s="44"/>
      <c r="VGA2381" s="44"/>
      <c r="VGB2381" s="44"/>
      <c r="VGC2381" s="44"/>
      <c r="VGD2381" s="44"/>
      <c r="VGE2381" s="44"/>
      <c r="VGF2381" s="44"/>
      <c r="VGG2381" s="44"/>
      <c r="VGH2381" s="44"/>
      <c r="VGI2381" s="44"/>
      <c r="VGJ2381" s="44"/>
      <c r="VGK2381" s="44"/>
      <c r="VGL2381" s="44"/>
      <c r="VGM2381" s="44"/>
      <c r="VGN2381" s="44"/>
      <c r="VGO2381" s="44"/>
      <c r="VGP2381" s="44"/>
      <c r="VGQ2381" s="44"/>
      <c r="VGR2381" s="44"/>
      <c r="VGS2381" s="44"/>
      <c r="VGT2381" s="44"/>
      <c r="VGU2381" s="44"/>
      <c r="VGV2381" s="44"/>
      <c r="VGW2381" s="44"/>
      <c r="VGX2381" s="44"/>
      <c r="VGY2381" s="44"/>
      <c r="VGZ2381" s="44"/>
      <c r="VHA2381" s="44"/>
      <c r="VHB2381" s="44"/>
      <c r="VHC2381" s="44"/>
      <c r="VHD2381" s="44"/>
      <c r="VHE2381" s="44"/>
      <c r="VHF2381" s="44"/>
      <c r="VHG2381" s="44"/>
      <c r="VHH2381" s="44"/>
      <c r="VHI2381" s="44"/>
      <c r="VHJ2381" s="44"/>
      <c r="VHK2381" s="44"/>
      <c r="VHL2381" s="44"/>
      <c r="VHM2381" s="44"/>
      <c r="VHN2381" s="44"/>
      <c r="VHO2381" s="44"/>
      <c r="VHP2381" s="44"/>
      <c r="VHQ2381" s="44"/>
      <c r="VHR2381" s="44"/>
      <c r="VHS2381" s="44"/>
      <c r="VHT2381" s="44"/>
      <c r="VHU2381" s="44"/>
      <c r="VHV2381" s="44"/>
      <c r="VHW2381" s="44"/>
      <c r="VHX2381" s="44"/>
      <c r="VHY2381" s="44"/>
      <c r="VHZ2381" s="44"/>
      <c r="VIA2381" s="44"/>
      <c r="VIB2381" s="44"/>
      <c r="VIC2381" s="44"/>
      <c r="VID2381" s="44"/>
      <c r="VIE2381" s="44"/>
      <c r="VIF2381" s="44"/>
      <c r="VIG2381" s="44"/>
      <c r="VIH2381" s="44"/>
      <c r="VII2381" s="44"/>
      <c r="VIJ2381" s="44"/>
      <c r="VIK2381" s="44"/>
      <c r="VIL2381" s="44"/>
      <c r="VIM2381" s="44"/>
      <c r="VIN2381" s="44"/>
      <c r="VIO2381" s="44"/>
      <c r="VIP2381" s="44"/>
      <c r="VIQ2381" s="44"/>
      <c r="VIR2381" s="44"/>
      <c r="VIS2381" s="44"/>
      <c r="VIT2381" s="44"/>
      <c r="VIU2381" s="44"/>
      <c r="VIV2381" s="44"/>
      <c r="VIW2381" s="44"/>
      <c r="VIX2381" s="44"/>
      <c r="VIY2381" s="44"/>
      <c r="VIZ2381" s="44"/>
      <c r="VJA2381" s="44"/>
      <c r="VJB2381" s="44"/>
      <c r="VJC2381" s="44"/>
      <c r="VJD2381" s="44"/>
      <c r="VJE2381" s="44"/>
      <c r="VJF2381" s="44"/>
      <c r="VJG2381" s="44"/>
      <c r="VJH2381" s="44"/>
      <c r="VJI2381" s="44"/>
      <c r="VJJ2381" s="44"/>
      <c r="VJK2381" s="44"/>
      <c r="VJL2381" s="44"/>
      <c r="VJM2381" s="44"/>
      <c r="VJN2381" s="44"/>
      <c r="VJO2381" s="44"/>
      <c r="VJP2381" s="44"/>
      <c r="VJQ2381" s="44"/>
      <c r="VJR2381" s="44"/>
      <c r="VJS2381" s="44"/>
      <c r="VJT2381" s="44"/>
      <c r="VJU2381" s="44"/>
      <c r="VJV2381" s="44"/>
      <c r="VJW2381" s="44"/>
      <c r="VJX2381" s="44"/>
      <c r="VJY2381" s="44"/>
      <c r="VJZ2381" s="44"/>
      <c r="VKA2381" s="44"/>
      <c r="VKB2381" s="44"/>
      <c r="VKC2381" s="44"/>
      <c r="VKD2381" s="44"/>
      <c r="VKE2381" s="44"/>
      <c r="VKF2381" s="44"/>
      <c r="VKG2381" s="44"/>
      <c r="VKH2381" s="44"/>
      <c r="VKI2381" s="44"/>
      <c r="VKJ2381" s="44"/>
      <c r="VKK2381" s="44"/>
      <c r="VKL2381" s="44"/>
      <c r="VKM2381" s="44"/>
      <c r="VKN2381" s="44"/>
      <c r="VKO2381" s="44"/>
      <c r="VKP2381" s="44"/>
      <c r="VKQ2381" s="44"/>
      <c r="VKR2381" s="44"/>
      <c r="VKS2381" s="44"/>
      <c r="VKT2381" s="44"/>
      <c r="VKU2381" s="44"/>
      <c r="VKV2381" s="44"/>
      <c r="VKW2381" s="44"/>
      <c r="VKX2381" s="44"/>
      <c r="VKY2381" s="44"/>
      <c r="VKZ2381" s="44"/>
      <c r="VLA2381" s="44"/>
      <c r="VLB2381" s="44"/>
      <c r="VLC2381" s="44"/>
      <c r="VLD2381" s="44"/>
      <c r="VLE2381" s="44"/>
      <c r="VLF2381" s="44"/>
      <c r="VLG2381" s="44"/>
      <c r="VLH2381" s="44"/>
      <c r="VLI2381" s="44"/>
      <c r="VLJ2381" s="44"/>
      <c r="VLK2381" s="44"/>
      <c r="VLL2381" s="44"/>
      <c r="VLM2381" s="44"/>
      <c r="VLN2381" s="44"/>
      <c r="VLO2381" s="44"/>
      <c r="VLP2381" s="44"/>
      <c r="VLQ2381" s="44"/>
      <c r="VLR2381" s="44"/>
      <c r="VLS2381" s="44"/>
      <c r="VLT2381" s="44"/>
      <c r="VLU2381" s="44"/>
      <c r="VLV2381" s="44"/>
      <c r="VLW2381" s="44"/>
      <c r="VLX2381" s="44"/>
      <c r="VLY2381" s="44"/>
      <c r="VLZ2381" s="44"/>
      <c r="VMA2381" s="44"/>
      <c r="VMB2381" s="44"/>
      <c r="VMC2381" s="44"/>
      <c r="VMD2381" s="44"/>
      <c r="VME2381" s="44"/>
      <c r="VMF2381" s="44"/>
      <c r="VMG2381" s="44"/>
      <c r="VMH2381" s="44"/>
      <c r="VMI2381" s="44"/>
      <c r="VMJ2381" s="44"/>
      <c r="VMK2381" s="44"/>
      <c r="VML2381" s="44"/>
      <c r="VMM2381" s="44"/>
      <c r="VMN2381" s="44"/>
      <c r="VMO2381" s="44"/>
      <c r="VMP2381" s="44"/>
      <c r="VMQ2381" s="44"/>
      <c r="VMR2381" s="44"/>
      <c r="VMS2381" s="44"/>
      <c r="VMT2381" s="44"/>
      <c r="VMU2381" s="44"/>
      <c r="VMV2381" s="44"/>
      <c r="VMW2381" s="44"/>
      <c r="VMX2381" s="44"/>
      <c r="VMY2381" s="44"/>
      <c r="VMZ2381" s="44"/>
      <c r="VNA2381" s="44"/>
      <c r="VNB2381" s="44"/>
      <c r="VNC2381" s="44"/>
      <c r="VND2381" s="44"/>
      <c r="VNE2381" s="44"/>
      <c r="VNF2381" s="44"/>
      <c r="VNG2381" s="44"/>
      <c r="VNH2381" s="44"/>
      <c r="VNI2381" s="44"/>
      <c r="VNJ2381" s="44"/>
      <c r="VNK2381" s="44"/>
      <c r="VNL2381" s="44"/>
      <c r="VNM2381" s="44"/>
      <c r="VNN2381" s="44"/>
      <c r="VNO2381" s="44"/>
      <c r="VNP2381" s="44"/>
      <c r="VNQ2381" s="44"/>
      <c r="VNR2381" s="44"/>
      <c r="VNS2381" s="44"/>
      <c r="VNT2381" s="44"/>
      <c r="VNU2381" s="44"/>
      <c r="VNV2381" s="44"/>
      <c r="VNW2381" s="44"/>
      <c r="VNX2381" s="44"/>
      <c r="VNY2381" s="44"/>
      <c r="VNZ2381" s="44"/>
      <c r="VOA2381" s="44"/>
      <c r="VOB2381" s="44"/>
      <c r="VOC2381" s="44"/>
      <c r="VOD2381" s="44"/>
      <c r="VOE2381" s="44"/>
      <c r="VOF2381" s="44"/>
      <c r="VOG2381" s="44"/>
      <c r="VOH2381" s="44"/>
      <c r="VOI2381" s="44"/>
      <c r="VOJ2381" s="44"/>
      <c r="VOK2381" s="44"/>
      <c r="VOL2381" s="44"/>
      <c r="VOM2381" s="44"/>
      <c r="VON2381" s="44"/>
      <c r="VOO2381" s="44"/>
      <c r="VOP2381" s="44"/>
      <c r="VOQ2381" s="44"/>
      <c r="VOR2381" s="44"/>
      <c r="VOS2381" s="44"/>
      <c r="VOT2381" s="44"/>
      <c r="VOU2381" s="44"/>
      <c r="VOV2381" s="44"/>
      <c r="VOW2381" s="44"/>
      <c r="VOX2381" s="44"/>
      <c r="VOY2381" s="44"/>
      <c r="VOZ2381" s="44"/>
      <c r="VPA2381" s="44"/>
      <c r="VPB2381" s="44"/>
      <c r="VPC2381" s="44"/>
      <c r="VPD2381" s="44"/>
      <c r="VPE2381" s="44"/>
      <c r="VPF2381" s="44"/>
      <c r="VPG2381" s="44"/>
      <c r="VPH2381" s="44"/>
      <c r="VPI2381" s="44"/>
      <c r="VPJ2381" s="44"/>
      <c r="VPK2381" s="44"/>
      <c r="VPL2381" s="44"/>
      <c r="VPM2381" s="44"/>
      <c r="VPN2381" s="44"/>
      <c r="VPO2381" s="44"/>
      <c r="VPP2381" s="44"/>
      <c r="VPQ2381" s="44"/>
      <c r="VPR2381" s="44"/>
      <c r="VPS2381" s="44"/>
      <c r="VPT2381" s="44"/>
      <c r="VPU2381" s="44"/>
      <c r="VPV2381" s="44"/>
      <c r="VPW2381" s="44"/>
      <c r="VPX2381" s="44"/>
      <c r="VPY2381" s="44"/>
      <c r="VPZ2381" s="44"/>
      <c r="VQA2381" s="44"/>
      <c r="VQB2381" s="44"/>
      <c r="VQC2381" s="44"/>
      <c r="VQD2381" s="44"/>
      <c r="VQE2381" s="44"/>
      <c r="VQF2381" s="44"/>
      <c r="VQG2381" s="44"/>
      <c r="VQH2381" s="44"/>
      <c r="VQI2381" s="44"/>
      <c r="VQJ2381" s="44"/>
      <c r="VQK2381" s="44"/>
      <c r="VQL2381" s="44"/>
      <c r="VQM2381" s="44"/>
      <c r="VQN2381" s="44"/>
      <c r="VQO2381" s="44"/>
      <c r="VQP2381" s="44"/>
      <c r="VQQ2381" s="44"/>
      <c r="VQR2381" s="44"/>
      <c r="VQS2381" s="44"/>
      <c r="VQT2381" s="44"/>
      <c r="VQU2381" s="44"/>
      <c r="VQV2381" s="44"/>
      <c r="VQW2381" s="44"/>
      <c r="VQX2381" s="44"/>
      <c r="VQY2381" s="44"/>
      <c r="VQZ2381" s="44"/>
      <c r="VRA2381" s="44"/>
      <c r="VRB2381" s="44"/>
      <c r="VRC2381" s="44"/>
      <c r="VRD2381" s="44"/>
      <c r="VRE2381" s="44"/>
      <c r="VRF2381" s="44"/>
      <c r="VRG2381" s="44"/>
      <c r="VRH2381" s="44"/>
      <c r="VRI2381" s="44"/>
      <c r="VRJ2381" s="44"/>
      <c r="VRK2381" s="44"/>
      <c r="VRL2381" s="44"/>
      <c r="VRM2381" s="44"/>
      <c r="VRN2381" s="44"/>
      <c r="VRO2381" s="44"/>
      <c r="VRP2381" s="44"/>
      <c r="VRQ2381" s="44"/>
      <c r="VRR2381" s="44"/>
      <c r="VRS2381" s="44"/>
      <c r="VRT2381" s="44"/>
      <c r="VRU2381" s="44"/>
      <c r="VRV2381" s="44"/>
      <c r="VRW2381" s="44"/>
      <c r="VRX2381" s="44"/>
      <c r="VRY2381" s="44"/>
      <c r="VRZ2381" s="44"/>
      <c r="VSA2381" s="44"/>
      <c r="VSB2381" s="44"/>
      <c r="VSC2381" s="44"/>
      <c r="VSD2381" s="44"/>
      <c r="VSE2381" s="44"/>
      <c r="VSF2381" s="44"/>
      <c r="VSG2381" s="44"/>
      <c r="VSH2381" s="44"/>
      <c r="VSI2381" s="44"/>
      <c r="VSJ2381" s="44"/>
      <c r="VSK2381" s="44"/>
      <c r="VSL2381" s="44"/>
      <c r="VSM2381" s="44"/>
      <c r="VSN2381" s="44"/>
      <c r="VSO2381" s="44"/>
      <c r="VSP2381" s="44"/>
      <c r="VSQ2381" s="44"/>
      <c r="VSR2381" s="44"/>
      <c r="VSS2381" s="44"/>
      <c r="VST2381" s="44"/>
      <c r="VSU2381" s="44"/>
      <c r="VSV2381" s="44"/>
      <c r="VSW2381" s="44"/>
      <c r="VSX2381" s="44"/>
      <c r="VSY2381" s="44"/>
      <c r="VSZ2381" s="44"/>
      <c r="VTA2381" s="44"/>
      <c r="VTB2381" s="44"/>
      <c r="VTC2381" s="44"/>
      <c r="VTD2381" s="44"/>
      <c r="VTE2381" s="44"/>
      <c r="VTF2381" s="44"/>
      <c r="VTG2381" s="44"/>
      <c r="VTH2381" s="44"/>
      <c r="VTI2381" s="44"/>
      <c r="VTJ2381" s="44"/>
      <c r="VTK2381" s="44"/>
      <c r="VTL2381" s="44"/>
      <c r="VTM2381" s="44"/>
      <c r="VTN2381" s="44"/>
      <c r="VTO2381" s="44"/>
      <c r="VTP2381" s="44"/>
      <c r="VTQ2381" s="44"/>
      <c r="VTR2381" s="44"/>
      <c r="VTS2381" s="44"/>
      <c r="VTT2381" s="44"/>
      <c r="VTU2381" s="44"/>
      <c r="VTV2381" s="44"/>
      <c r="VTW2381" s="44"/>
      <c r="VTX2381" s="44"/>
      <c r="VTY2381" s="44"/>
      <c r="VTZ2381" s="44"/>
      <c r="VUA2381" s="44"/>
      <c r="VUB2381" s="44"/>
      <c r="VUC2381" s="44"/>
      <c r="VUD2381" s="44"/>
      <c r="VUE2381" s="44"/>
      <c r="VUF2381" s="44"/>
      <c r="VUG2381" s="44"/>
      <c r="VUH2381" s="44"/>
      <c r="VUI2381" s="44"/>
      <c r="VUJ2381" s="44"/>
      <c r="VUK2381" s="44"/>
      <c r="VUL2381" s="44"/>
      <c r="VUM2381" s="44"/>
      <c r="VUN2381" s="44"/>
      <c r="VUO2381" s="44"/>
      <c r="VUP2381" s="44"/>
      <c r="VUQ2381" s="44"/>
      <c r="VUR2381" s="44"/>
      <c r="VUS2381" s="44"/>
      <c r="VUT2381" s="44"/>
      <c r="VUU2381" s="44"/>
      <c r="VUV2381" s="44"/>
      <c r="VUW2381" s="44"/>
      <c r="VUX2381" s="44"/>
      <c r="VUY2381" s="44"/>
      <c r="VUZ2381" s="44"/>
      <c r="VVA2381" s="44"/>
      <c r="VVB2381" s="44"/>
      <c r="VVC2381" s="44"/>
      <c r="VVD2381" s="44"/>
      <c r="VVE2381" s="44"/>
      <c r="VVF2381" s="44"/>
      <c r="VVG2381" s="44"/>
      <c r="VVH2381" s="44"/>
      <c r="VVI2381" s="44"/>
      <c r="VVJ2381" s="44"/>
      <c r="VVK2381" s="44"/>
      <c r="VVL2381" s="44"/>
      <c r="VVM2381" s="44"/>
      <c r="VVN2381" s="44"/>
      <c r="VVO2381" s="44"/>
      <c r="VVP2381" s="44"/>
      <c r="VVQ2381" s="44"/>
      <c r="VVR2381" s="44"/>
      <c r="VVS2381" s="44"/>
      <c r="VVT2381" s="44"/>
      <c r="VVU2381" s="44"/>
      <c r="VVV2381" s="44"/>
      <c r="VVW2381" s="44"/>
      <c r="VVX2381" s="44"/>
      <c r="VVY2381" s="44"/>
      <c r="VVZ2381" s="44"/>
      <c r="VWA2381" s="44"/>
      <c r="VWB2381" s="44"/>
      <c r="VWC2381" s="44"/>
      <c r="VWD2381" s="44"/>
      <c r="VWE2381" s="44"/>
      <c r="VWF2381" s="44"/>
      <c r="VWG2381" s="44"/>
      <c r="VWH2381" s="44"/>
      <c r="VWI2381" s="44"/>
      <c r="VWJ2381" s="44"/>
      <c r="VWK2381" s="44"/>
      <c r="VWL2381" s="44"/>
      <c r="VWM2381" s="44"/>
      <c r="VWN2381" s="44"/>
      <c r="VWO2381" s="44"/>
      <c r="VWP2381" s="44"/>
      <c r="VWQ2381" s="44"/>
      <c r="VWR2381" s="44"/>
      <c r="VWS2381" s="44"/>
      <c r="VWT2381" s="44"/>
      <c r="VWU2381" s="44"/>
      <c r="VWV2381" s="44"/>
      <c r="VWW2381" s="44"/>
      <c r="VWX2381" s="44"/>
      <c r="VWY2381" s="44"/>
      <c r="VWZ2381" s="44"/>
      <c r="VXA2381" s="44"/>
      <c r="VXB2381" s="44"/>
      <c r="VXC2381" s="44"/>
      <c r="VXD2381" s="44"/>
      <c r="VXE2381" s="44"/>
      <c r="VXF2381" s="44"/>
      <c r="VXG2381" s="44"/>
      <c r="VXH2381" s="44"/>
      <c r="VXI2381" s="44"/>
      <c r="VXJ2381" s="44"/>
      <c r="VXK2381" s="44"/>
      <c r="VXL2381" s="44"/>
      <c r="VXM2381" s="44"/>
      <c r="VXN2381" s="44"/>
      <c r="VXO2381" s="44"/>
      <c r="VXP2381" s="44"/>
      <c r="VXQ2381" s="44"/>
      <c r="VXR2381" s="44"/>
      <c r="VXS2381" s="44"/>
      <c r="VXT2381" s="44"/>
      <c r="VXU2381" s="44"/>
      <c r="VXV2381" s="44"/>
      <c r="VXW2381" s="44"/>
      <c r="VXX2381" s="44"/>
      <c r="VXY2381" s="44"/>
      <c r="VXZ2381" s="44"/>
      <c r="VYA2381" s="44"/>
      <c r="VYB2381" s="44"/>
      <c r="VYC2381" s="44"/>
      <c r="VYD2381" s="44"/>
      <c r="VYE2381" s="44"/>
      <c r="VYF2381" s="44"/>
      <c r="VYG2381" s="44"/>
      <c r="VYH2381" s="44"/>
      <c r="VYI2381" s="44"/>
      <c r="VYJ2381" s="44"/>
      <c r="VYK2381" s="44"/>
      <c r="VYL2381" s="44"/>
      <c r="VYM2381" s="44"/>
      <c r="VYN2381" s="44"/>
      <c r="VYO2381" s="44"/>
      <c r="VYP2381" s="44"/>
      <c r="VYQ2381" s="44"/>
      <c r="VYR2381" s="44"/>
      <c r="VYS2381" s="44"/>
      <c r="VYT2381" s="44"/>
      <c r="VYU2381" s="44"/>
      <c r="VYV2381" s="44"/>
      <c r="VYW2381" s="44"/>
      <c r="VYX2381" s="44"/>
      <c r="VYY2381" s="44"/>
      <c r="VYZ2381" s="44"/>
      <c r="VZA2381" s="44"/>
      <c r="VZB2381" s="44"/>
      <c r="VZC2381" s="44"/>
      <c r="VZD2381" s="44"/>
      <c r="VZE2381" s="44"/>
      <c r="VZF2381" s="44"/>
      <c r="VZG2381" s="44"/>
      <c r="VZH2381" s="44"/>
      <c r="VZI2381" s="44"/>
      <c r="VZJ2381" s="44"/>
      <c r="VZK2381" s="44"/>
      <c r="VZL2381" s="44"/>
      <c r="VZM2381" s="44"/>
      <c r="VZN2381" s="44"/>
      <c r="VZO2381" s="44"/>
      <c r="VZP2381" s="44"/>
      <c r="VZQ2381" s="44"/>
      <c r="VZR2381" s="44"/>
      <c r="VZS2381" s="44"/>
      <c r="VZT2381" s="44"/>
      <c r="VZU2381" s="44"/>
      <c r="VZV2381" s="44"/>
      <c r="VZW2381" s="44"/>
      <c r="VZX2381" s="44"/>
      <c r="VZY2381" s="44"/>
      <c r="VZZ2381" s="44"/>
      <c r="WAA2381" s="44"/>
      <c r="WAB2381" s="44"/>
      <c r="WAC2381" s="44"/>
      <c r="WAD2381" s="44"/>
      <c r="WAE2381" s="44"/>
      <c r="WAF2381" s="44"/>
      <c r="WAG2381" s="44"/>
      <c r="WAH2381" s="44"/>
      <c r="WAI2381" s="44"/>
      <c r="WAJ2381" s="44"/>
      <c r="WAK2381" s="44"/>
      <c r="WAL2381" s="44"/>
      <c r="WAM2381" s="44"/>
      <c r="WAN2381" s="44"/>
      <c r="WAO2381" s="44"/>
      <c r="WAP2381" s="44"/>
      <c r="WAQ2381" s="44"/>
      <c r="WAR2381" s="44"/>
      <c r="WAS2381" s="44"/>
      <c r="WAT2381" s="44"/>
      <c r="WAU2381" s="44"/>
      <c r="WAV2381" s="44"/>
      <c r="WAW2381" s="44"/>
      <c r="WAX2381" s="44"/>
      <c r="WAY2381" s="44"/>
      <c r="WAZ2381" s="44"/>
      <c r="WBA2381" s="44"/>
      <c r="WBB2381" s="44"/>
      <c r="WBC2381" s="44"/>
      <c r="WBD2381" s="44"/>
      <c r="WBE2381" s="44"/>
      <c r="WBF2381" s="44"/>
      <c r="WBG2381" s="44"/>
      <c r="WBH2381" s="44"/>
      <c r="WBI2381" s="44"/>
      <c r="WBJ2381" s="44"/>
      <c r="WBK2381" s="44"/>
      <c r="WBL2381" s="44"/>
      <c r="WBM2381" s="44"/>
      <c r="WBN2381" s="44"/>
      <c r="WBO2381" s="44"/>
      <c r="WBP2381" s="44"/>
      <c r="WBQ2381" s="44"/>
      <c r="WBR2381" s="44"/>
      <c r="WBS2381" s="44"/>
      <c r="WBT2381" s="44"/>
      <c r="WBU2381" s="44"/>
      <c r="WBV2381" s="44"/>
      <c r="WBW2381" s="44"/>
      <c r="WBX2381" s="44"/>
      <c r="WBY2381" s="44"/>
      <c r="WBZ2381" s="44"/>
      <c r="WCA2381" s="44"/>
      <c r="WCB2381" s="44"/>
      <c r="WCC2381" s="44"/>
      <c r="WCD2381" s="44"/>
      <c r="WCE2381" s="44"/>
      <c r="WCF2381" s="44"/>
      <c r="WCG2381" s="44"/>
      <c r="WCH2381" s="44"/>
      <c r="WCI2381" s="44"/>
      <c r="WCJ2381" s="44"/>
      <c r="WCK2381" s="44"/>
      <c r="WCL2381" s="44"/>
      <c r="WCM2381" s="44"/>
      <c r="WCN2381" s="44"/>
      <c r="WCO2381" s="44"/>
      <c r="WCP2381" s="44"/>
      <c r="WCQ2381" s="44"/>
      <c r="WCR2381" s="44"/>
      <c r="WCS2381" s="44"/>
      <c r="WCT2381" s="44"/>
      <c r="WCU2381" s="44"/>
      <c r="WCV2381" s="44"/>
      <c r="WCW2381" s="44"/>
      <c r="WCX2381" s="44"/>
      <c r="WCY2381" s="44"/>
      <c r="WCZ2381" s="44"/>
      <c r="WDA2381" s="44"/>
      <c r="WDB2381" s="44"/>
      <c r="WDC2381" s="44"/>
      <c r="WDD2381" s="44"/>
      <c r="WDE2381" s="44"/>
      <c r="WDF2381" s="44"/>
      <c r="WDG2381" s="44"/>
      <c r="WDH2381" s="44"/>
      <c r="WDI2381" s="44"/>
      <c r="WDJ2381" s="44"/>
      <c r="WDK2381" s="44"/>
      <c r="WDL2381" s="44"/>
      <c r="WDM2381" s="44"/>
      <c r="WDN2381" s="44"/>
      <c r="WDO2381" s="44"/>
      <c r="WDP2381" s="44"/>
      <c r="WDQ2381" s="44"/>
      <c r="WDR2381" s="44"/>
      <c r="WDS2381" s="44"/>
      <c r="WDT2381" s="44"/>
      <c r="WDU2381" s="44"/>
      <c r="WDV2381" s="44"/>
      <c r="WDW2381" s="44"/>
      <c r="WDX2381" s="44"/>
      <c r="WDY2381" s="44"/>
      <c r="WDZ2381" s="44"/>
      <c r="WEA2381" s="44"/>
      <c r="WEB2381" s="44"/>
      <c r="WEC2381" s="44"/>
      <c r="WED2381" s="44"/>
      <c r="WEE2381" s="44"/>
      <c r="WEF2381" s="44"/>
      <c r="WEG2381" s="44"/>
      <c r="WEH2381" s="44"/>
      <c r="WEI2381" s="44"/>
      <c r="WEJ2381" s="44"/>
      <c r="WEK2381" s="44"/>
      <c r="WEL2381" s="44"/>
      <c r="WEM2381" s="44"/>
      <c r="WEN2381" s="44"/>
      <c r="WEO2381" s="44"/>
      <c r="WEP2381" s="44"/>
      <c r="WEQ2381" s="44"/>
      <c r="WER2381" s="44"/>
      <c r="WES2381" s="44"/>
      <c r="WET2381" s="44"/>
      <c r="WEU2381" s="44"/>
      <c r="WEV2381" s="44"/>
      <c r="WEW2381" s="44"/>
      <c r="WEX2381" s="44"/>
      <c r="WEY2381" s="44"/>
      <c r="WEZ2381" s="44"/>
      <c r="WFA2381" s="44"/>
      <c r="WFB2381" s="44"/>
      <c r="WFC2381" s="44"/>
      <c r="WFD2381" s="44"/>
      <c r="WFE2381" s="44"/>
      <c r="WFF2381" s="44"/>
      <c r="WFG2381" s="44"/>
      <c r="WFH2381" s="44"/>
      <c r="WFI2381" s="44"/>
      <c r="WFJ2381" s="44"/>
      <c r="WFK2381" s="44"/>
      <c r="WFL2381" s="44"/>
      <c r="WFM2381" s="44"/>
      <c r="WFN2381" s="44"/>
      <c r="WFO2381" s="44"/>
      <c r="WFP2381" s="44"/>
      <c r="WFQ2381" s="44"/>
      <c r="WFR2381" s="44"/>
      <c r="WFS2381" s="44"/>
      <c r="WFT2381" s="44"/>
      <c r="WFU2381" s="44"/>
      <c r="WFV2381" s="44"/>
      <c r="WFW2381" s="44"/>
      <c r="WFX2381" s="44"/>
      <c r="WFY2381" s="44"/>
      <c r="WFZ2381" s="44"/>
      <c r="WGA2381" s="44"/>
      <c r="WGB2381" s="44"/>
      <c r="WGC2381" s="44"/>
      <c r="WGD2381" s="44"/>
      <c r="WGE2381" s="44"/>
      <c r="WGF2381" s="44"/>
      <c r="WGG2381" s="44"/>
      <c r="WGH2381" s="44"/>
      <c r="WGI2381" s="44"/>
      <c r="WGJ2381" s="44"/>
      <c r="WGK2381" s="44"/>
      <c r="WGL2381" s="44"/>
      <c r="WGM2381" s="44"/>
      <c r="WGN2381" s="44"/>
      <c r="WGO2381" s="44"/>
      <c r="WGP2381" s="44"/>
      <c r="WGQ2381" s="44"/>
      <c r="WGR2381" s="44"/>
      <c r="WGS2381" s="44"/>
      <c r="WGT2381" s="44"/>
      <c r="WGU2381" s="44"/>
      <c r="WGV2381" s="44"/>
      <c r="WGW2381" s="44"/>
      <c r="WGX2381" s="44"/>
      <c r="WGY2381" s="44"/>
      <c r="WGZ2381" s="44"/>
      <c r="WHA2381" s="44"/>
      <c r="WHB2381" s="44"/>
      <c r="WHC2381" s="44"/>
      <c r="WHD2381" s="44"/>
      <c r="WHE2381" s="44"/>
      <c r="WHF2381" s="44"/>
      <c r="WHG2381" s="44"/>
      <c r="WHH2381" s="44"/>
      <c r="WHI2381" s="44"/>
      <c r="WHJ2381" s="44"/>
      <c r="WHK2381" s="44"/>
      <c r="WHL2381" s="44"/>
      <c r="WHM2381" s="44"/>
      <c r="WHN2381" s="44"/>
      <c r="WHO2381" s="44"/>
      <c r="WHP2381" s="44"/>
      <c r="WHQ2381" s="44"/>
      <c r="WHR2381" s="44"/>
      <c r="WHS2381" s="44"/>
      <c r="WHT2381" s="44"/>
      <c r="WHU2381" s="44"/>
      <c r="WHV2381" s="44"/>
      <c r="WHW2381" s="44"/>
      <c r="WHX2381" s="44"/>
      <c r="WHY2381" s="44"/>
      <c r="WHZ2381" s="44"/>
      <c r="WIA2381" s="44"/>
      <c r="WIB2381" s="44"/>
      <c r="WIC2381" s="44"/>
      <c r="WID2381" s="44"/>
      <c r="WIE2381" s="44"/>
      <c r="WIF2381" s="44"/>
      <c r="WIG2381" s="44"/>
      <c r="WIH2381" s="44"/>
      <c r="WII2381" s="44"/>
      <c r="WIJ2381" s="44"/>
      <c r="WIK2381" s="44"/>
      <c r="WIL2381" s="44"/>
      <c r="WIM2381" s="44"/>
      <c r="WIN2381" s="44"/>
      <c r="WIO2381" s="44"/>
      <c r="WIP2381" s="44"/>
      <c r="WIQ2381" s="44"/>
      <c r="WIR2381" s="44"/>
      <c r="WIS2381" s="44"/>
      <c r="WIT2381" s="44"/>
      <c r="WIU2381" s="44"/>
      <c r="WIV2381" s="44"/>
      <c r="WIW2381" s="44"/>
      <c r="WIX2381" s="44"/>
      <c r="WIY2381" s="44"/>
      <c r="WIZ2381" s="44"/>
      <c r="WJA2381" s="44"/>
      <c r="WJB2381" s="44"/>
      <c r="WJC2381" s="44"/>
      <c r="WJD2381" s="44"/>
      <c r="WJE2381" s="44"/>
      <c r="WJF2381" s="44"/>
      <c r="WJG2381" s="44"/>
      <c r="WJH2381" s="44"/>
      <c r="WJI2381" s="44"/>
      <c r="WJJ2381" s="44"/>
      <c r="WJK2381" s="44"/>
      <c r="WJL2381" s="44"/>
      <c r="WJM2381" s="44"/>
      <c r="WJN2381" s="44"/>
      <c r="WJO2381" s="44"/>
      <c r="WJP2381" s="44"/>
      <c r="WJQ2381" s="44"/>
      <c r="WJR2381" s="44"/>
      <c r="WJS2381" s="44"/>
      <c r="WJT2381" s="44"/>
      <c r="WJU2381" s="44"/>
      <c r="WJV2381" s="44"/>
      <c r="WJW2381" s="44"/>
      <c r="WJX2381" s="44"/>
      <c r="WJY2381" s="44"/>
      <c r="WJZ2381" s="44"/>
      <c r="WKA2381" s="44"/>
      <c r="WKB2381" s="44"/>
      <c r="WKC2381" s="44"/>
      <c r="WKD2381" s="44"/>
      <c r="WKE2381" s="44"/>
      <c r="WKF2381" s="44"/>
      <c r="WKG2381" s="44"/>
      <c r="WKH2381" s="44"/>
      <c r="WKI2381" s="44"/>
      <c r="WKJ2381" s="44"/>
      <c r="WKK2381" s="44"/>
      <c r="WKL2381" s="44"/>
      <c r="WKM2381" s="44"/>
      <c r="WKN2381" s="44"/>
      <c r="WKO2381" s="44"/>
      <c r="WKP2381" s="44"/>
      <c r="WKQ2381" s="44"/>
      <c r="WKR2381" s="44"/>
      <c r="WKS2381" s="44"/>
      <c r="WKT2381" s="44"/>
      <c r="WKU2381" s="44"/>
      <c r="WKV2381" s="44"/>
      <c r="WKW2381" s="44"/>
      <c r="WKX2381" s="44"/>
      <c r="WKY2381" s="44"/>
      <c r="WKZ2381" s="44"/>
      <c r="WLA2381" s="44"/>
      <c r="WLB2381" s="44"/>
      <c r="WLC2381" s="44"/>
      <c r="WLD2381" s="44"/>
      <c r="WLE2381" s="44"/>
      <c r="WLF2381" s="44"/>
      <c r="WLG2381" s="44"/>
      <c r="WLH2381" s="44"/>
      <c r="WLI2381" s="44"/>
      <c r="WLJ2381" s="44"/>
      <c r="WLK2381" s="44"/>
      <c r="WLL2381" s="44"/>
      <c r="WLM2381" s="44"/>
      <c r="WLN2381" s="44"/>
      <c r="WLO2381" s="44"/>
      <c r="WLP2381" s="44"/>
      <c r="WLQ2381" s="44"/>
      <c r="WLR2381" s="44"/>
      <c r="WLS2381" s="44"/>
      <c r="WLT2381" s="44"/>
      <c r="WLU2381" s="44"/>
      <c r="WLV2381" s="44"/>
      <c r="WLW2381" s="44"/>
      <c r="WLX2381" s="44"/>
      <c r="WLY2381" s="44"/>
      <c r="WLZ2381" s="44"/>
      <c r="WMA2381" s="44"/>
      <c r="WMB2381" s="44"/>
      <c r="WMC2381" s="44"/>
      <c r="WMD2381" s="44"/>
      <c r="WME2381" s="44"/>
      <c r="WMF2381" s="44"/>
      <c r="WMG2381" s="44"/>
      <c r="WMH2381" s="44"/>
      <c r="WMI2381" s="44"/>
      <c r="WMJ2381" s="44"/>
      <c r="WMK2381" s="44"/>
      <c r="WML2381" s="44"/>
      <c r="WMM2381" s="44"/>
      <c r="WMN2381" s="44"/>
      <c r="WMO2381" s="44"/>
      <c r="WMP2381" s="44"/>
      <c r="WMQ2381" s="44"/>
      <c r="WMR2381" s="44"/>
      <c r="WMS2381" s="44"/>
      <c r="WMT2381" s="44"/>
      <c r="WMU2381" s="44"/>
      <c r="WMV2381" s="44"/>
      <c r="WMW2381" s="44"/>
      <c r="WMX2381" s="44"/>
      <c r="WMY2381" s="44"/>
      <c r="WMZ2381" s="44"/>
      <c r="WNA2381" s="44"/>
      <c r="WNB2381" s="44"/>
      <c r="WNC2381" s="44"/>
      <c r="WND2381" s="44"/>
      <c r="WNE2381" s="44"/>
      <c r="WNF2381" s="44"/>
      <c r="WNG2381" s="44"/>
      <c r="WNH2381" s="44"/>
      <c r="WNI2381" s="44"/>
      <c r="WNJ2381" s="44"/>
      <c r="WNK2381" s="44"/>
      <c r="WNL2381" s="44"/>
      <c r="WNM2381" s="44"/>
      <c r="WNN2381" s="44"/>
      <c r="WNO2381" s="44"/>
      <c r="WNP2381" s="44"/>
      <c r="WNQ2381" s="44"/>
      <c r="WNR2381" s="44"/>
      <c r="WNS2381" s="44"/>
      <c r="WNT2381" s="44"/>
      <c r="WNU2381" s="44"/>
      <c r="WNV2381" s="44"/>
      <c r="WNW2381" s="44"/>
      <c r="WNX2381" s="44"/>
      <c r="WNY2381" s="44"/>
      <c r="WNZ2381" s="44"/>
      <c r="WOA2381" s="44"/>
      <c r="WOB2381" s="44"/>
      <c r="WOC2381" s="44"/>
      <c r="WOD2381" s="44"/>
      <c r="WOE2381" s="44"/>
      <c r="WOF2381" s="44"/>
      <c r="WOG2381" s="44"/>
      <c r="WOH2381" s="44"/>
      <c r="WOI2381" s="44"/>
      <c r="WOJ2381" s="44"/>
      <c r="WOK2381" s="44"/>
      <c r="WOL2381" s="44"/>
      <c r="WOM2381" s="44"/>
      <c r="WON2381" s="44"/>
      <c r="WOO2381" s="44"/>
      <c r="WOP2381" s="44"/>
      <c r="WOQ2381" s="44"/>
      <c r="WOR2381" s="44"/>
      <c r="WOS2381" s="44"/>
      <c r="WOT2381" s="44"/>
      <c r="WOU2381" s="44"/>
      <c r="WOV2381" s="44"/>
      <c r="WOW2381" s="44"/>
      <c r="WOX2381" s="44"/>
      <c r="WOY2381" s="44"/>
      <c r="WOZ2381" s="44"/>
      <c r="WPA2381" s="44"/>
      <c r="WPB2381" s="44"/>
      <c r="WPC2381" s="44"/>
      <c r="WPD2381" s="44"/>
      <c r="WPE2381" s="44"/>
      <c r="WPF2381" s="44"/>
      <c r="WPG2381" s="44"/>
      <c r="WPH2381" s="44"/>
      <c r="WPI2381" s="44"/>
      <c r="WPJ2381" s="44"/>
      <c r="WPK2381" s="44"/>
      <c r="WPL2381" s="44"/>
      <c r="WPM2381" s="44"/>
      <c r="WPN2381" s="44"/>
      <c r="WPO2381" s="44"/>
      <c r="WPP2381" s="44"/>
      <c r="WPQ2381" s="44"/>
      <c r="WPR2381" s="44"/>
      <c r="WPS2381" s="44"/>
      <c r="WPT2381" s="44"/>
      <c r="WPU2381" s="44"/>
      <c r="WPV2381" s="44"/>
      <c r="WPW2381" s="44"/>
      <c r="WPX2381" s="44"/>
      <c r="WPY2381" s="44"/>
      <c r="WPZ2381" s="44"/>
      <c r="WQA2381" s="44"/>
      <c r="WQB2381" s="44"/>
      <c r="WQC2381" s="44"/>
      <c r="WQD2381" s="44"/>
      <c r="WQE2381" s="44"/>
      <c r="WQF2381" s="44"/>
      <c r="WQG2381" s="44"/>
      <c r="WQH2381" s="44"/>
      <c r="WQI2381" s="44"/>
      <c r="WQJ2381" s="44"/>
      <c r="WQK2381" s="44"/>
      <c r="WQL2381" s="44"/>
      <c r="WQM2381" s="44"/>
      <c r="WQN2381" s="44"/>
      <c r="WQO2381" s="44"/>
      <c r="WQP2381" s="44"/>
      <c r="WQQ2381" s="44"/>
      <c r="WQR2381" s="44"/>
      <c r="WQS2381" s="44"/>
      <c r="WQT2381" s="44"/>
      <c r="WQU2381" s="44"/>
      <c r="WQV2381" s="44"/>
      <c r="WQW2381" s="44"/>
      <c r="WQX2381" s="44"/>
      <c r="WQY2381" s="44"/>
      <c r="WQZ2381" s="44"/>
      <c r="WRA2381" s="44"/>
      <c r="WRB2381" s="44"/>
      <c r="WRC2381" s="44"/>
      <c r="WRD2381" s="44"/>
      <c r="WRE2381" s="44"/>
      <c r="WRF2381" s="44"/>
      <c r="WRG2381" s="44"/>
      <c r="WRH2381" s="44"/>
      <c r="WRI2381" s="44"/>
      <c r="WRJ2381" s="44"/>
      <c r="WRK2381" s="44"/>
      <c r="WRL2381" s="44"/>
      <c r="WRM2381" s="44"/>
      <c r="WRN2381" s="44"/>
      <c r="WRO2381" s="44"/>
      <c r="WRP2381" s="44"/>
      <c r="WRQ2381" s="44"/>
      <c r="WRR2381" s="44"/>
      <c r="WRS2381" s="44"/>
      <c r="WRT2381" s="44"/>
      <c r="WRU2381" s="44"/>
      <c r="WRV2381" s="44"/>
      <c r="WRW2381" s="44"/>
      <c r="WRX2381" s="44"/>
      <c r="WRY2381" s="44"/>
      <c r="WRZ2381" s="44"/>
      <c r="WSA2381" s="44"/>
      <c r="WSB2381" s="44"/>
      <c r="WSC2381" s="44"/>
      <c r="WSD2381" s="44"/>
      <c r="WSE2381" s="44"/>
      <c r="WSF2381" s="44"/>
      <c r="WSG2381" s="44"/>
      <c r="WSH2381" s="44"/>
      <c r="WSI2381" s="44"/>
      <c r="WSJ2381" s="44"/>
      <c r="WSK2381" s="44"/>
      <c r="WSL2381" s="44"/>
      <c r="WSM2381" s="44"/>
      <c r="WSN2381" s="44"/>
      <c r="WSO2381" s="44"/>
      <c r="WSP2381" s="44"/>
      <c r="WSQ2381" s="44"/>
      <c r="WSR2381" s="44"/>
      <c r="WSS2381" s="44"/>
      <c r="WST2381" s="44"/>
      <c r="WSU2381" s="44"/>
      <c r="WSV2381" s="44"/>
      <c r="WSW2381" s="44"/>
      <c r="WSX2381" s="44"/>
      <c r="WSY2381" s="44"/>
      <c r="WSZ2381" s="44"/>
      <c r="WTA2381" s="44"/>
      <c r="WTB2381" s="44"/>
      <c r="WTC2381" s="44"/>
      <c r="WTD2381" s="44"/>
      <c r="WTE2381" s="44"/>
      <c r="WTF2381" s="44"/>
      <c r="WTG2381" s="44"/>
      <c r="WTH2381" s="44"/>
      <c r="WTI2381" s="44"/>
      <c r="WTJ2381" s="44"/>
      <c r="WTK2381" s="44"/>
      <c r="WTL2381" s="44"/>
      <c r="WTM2381" s="44"/>
      <c r="WTN2381" s="44"/>
      <c r="WTO2381" s="44"/>
      <c r="WTP2381" s="44"/>
      <c r="WTQ2381" s="44"/>
      <c r="WTR2381" s="44"/>
      <c r="WTS2381" s="44"/>
      <c r="WTT2381" s="44"/>
      <c r="WTU2381" s="44"/>
      <c r="WTV2381" s="44"/>
      <c r="WTW2381" s="44"/>
      <c r="WTX2381" s="44"/>
      <c r="WTY2381" s="44"/>
      <c r="WTZ2381" s="44"/>
      <c r="WUA2381" s="44"/>
      <c r="WUB2381" s="44"/>
      <c r="WUC2381" s="44"/>
      <c r="WUD2381" s="44"/>
      <c r="WUE2381" s="44"/>
      <c r="WUF2381" s="44"/>
      <c r="WUG2381" s="44"/>
      <c r="WUH2381" s="44"/>
      <c r="WUI2381" s="44"/>
      <c r="WUJ2381" s="44"/>
      <c r="WUK2381" s="44"/>
      <c r="WUL2381" s="44"/>
      <c r="WUM2381" s="44"/>
      <c r="WUN2381" s="44"/>
      <c r="WUO2381" s="44"/>
      <c r="WUP2381" s="44"/>
      <c r="WUQ2381" s="44"/>
      <c r="WUR2381" s="44"/>
      <c r="WUS2381" s="44"/>
      <c r="WUT2381" s="44"/>
      <c r="WUU2381" s="44"/>
      <c r="WUV2381" s="44"/>
      <c r="WUW2381" s="44"/>
      <c r="WUX2381" s="44"/>
      <c r="WUY2381" s="44"/>
      <c r="WUZ2381" s="44"/>
      <c r="WVA2381" s="44"/>
      <c r="WVB2381" s="44"/>
      <c r="WVC2381" s="44"/>
      <c r="WVD2381" s="44"/>
      <c r="WVE2381" s="44"/>
      <c r="WVF2381" s="44"/>
      <c r="WVG2381" s="44"/>
      <c r="WVH2381" s="44"/>
      <c r="WVI2381" s="44"/>
      <c r="WVJ2381" s="44"/>
      <c r="WVK2381" s="44"/>
      <c r="WVL2381" s="44"/>
      <c r="WVM2381" s="44"/>
      <c r="WVN2381" s="44"/>
      <c r="WVO2381" s="44"/>
      <c r="WVP2381" s="44"/>
      <c r="WVQ2381" s="44"/>
      <c r="WVR2381" s="44"/>
      <c r="WVS2381" s="44"/>
      <c r="WVT2381" s="44"/>
      <c r="WVU2381" s="44"/>
      <c r="WVV2381" s="44"/>
      <c r="WVW2381" s="44"/>
      <c r="WVX2381" s="44"/>
      <c r="WVY2381" s="44"/>
      <c r="WVZ2381" s="44"/>
      <c r="WWA2381" s="44"/>
      <c r="WWB2381" s="44"/>
      <c r="WWC2381" s="44"/>
      <c r="WWD2381" s="44"/>
      <c r="WWE2381" s="44"/>
      <c r="WWF2381" s="44"/>
      <c r="WWG2381" s="44"/>
      <c r="WWH2381" s="44"/>
      <c r="WWI2381" s="44"/>
      <c r="WWJ2381" s="44"/>
      <c r="WWK2381" s="44"/>
      <c r="WWL2381" s="44"/>
      <c r="WWM2381" s="44"/>
      <c r="WWN2381" s="44"/>
      <c r="WWO2381" s="44"/>
      <c r="WWP2381" s="44"/>
      <c r="WWQ2381" s="44"/>
      <c r="WWR2381" s="44"/>
      <c r="WWS2381" s="44"/>
      <c r="WWT2381" s="44"/>
      <c r="WWU2381" s="44"/>
      <c r="WWV2381" s="44"/>
      <c r="WWW2381" s="44"/>
      <c r="WWX2381" s="44"/>
      <c r="WWY2381" s="44"/>
      <c r="WWZ2381" s="44"/>
      <c r="WXA2381" s="44"/>
      <c r="WXB2381" s="44"/>
      <c r="WXC2381" s="44"/>
      <c r="WXD2381" s="44"/>
      <c r="WXE2381" s="44"/>
      <c r="WXF2381" s="44"/>
      <c r="WXG2381" s="44"/>
      <c r="WXH2381" s="44"/>
      <c r="WXI2381" s="44"/>
      <c r="WXJ2381" s="44"/>
      <c r="WXK2381" s="44"/>
      <c r="WXL2381" s="44"/>
      <c r="WXM2381" s="44"/>
      <c r="WXN2381" s="44"/>
      <c r="WXO2381" s="44"/>
      <c r="WXP2381" s="44"/>
      <c r="WXQ2381" s="44"/>
      <c r="WXR2381" s="44"/>
      <c r="WXS2381" s="44"/>
      <c r="WXT2381" s="44"/>
      <c r="WXU2381" s="44"/>
      <c r="WXV2381" s="44"/>
      <c r="WXW2381" s="44"/>
      <c r="WXX2381" s="44"/>
      <c r="WXY2381" s="44"/>
      <c r="WXZ2381" s="44"/>
      <c r="WYA2381" s="44"/>
      <c r="WYB2381" s="44"/>
      <c r="WYC2381" s="44"/>
      <c r="WYD2381" s="44"/>
      <c r="WYE2381" s="44"/>
      <c r="WYF2381" s="44"/>
      <c r="WYG2381" s="44"/>
      <c r="WYH2381" s="44"/>
      <c r="WYI2381" s="44"/>
      <c r="WYJ2381" s="44"/>
      <c r="WYK2381" s="44"/>
      <c r="WYL2381" s="44"/>
      <c r="WYM2381" s="44"/>
      <c r="WYN2381" s="44"/>
      <c r="WYO2381" s="44"/>
      <c r="WYP2381" s="44"/>
      <c r="WYQ2381" s="44"/>
      <c r="WYR2381" s="44"/>
      <c r="WYS2381" s="44"/>
      <c r="WYT2381" s="44"/>
      <c r="WYU2381" s="44"/>
      <c r="WYV2381" s="44"/>
      <c r="WYW2381" s="44"/>
      <c r="WYX2381" s="44"/>
      <c r="WYY2381" s="44"/>
      <c r="WYZ2381" s="44"/>
      <c r="WZA2381" s="44"/>
      <c r="WZB2381" s="44"/>
      <c r="WZC2381" s="44"/>
      <c r="WZD2381" s="44"/>
      <c r="WZE2381" s="44"/>
      <c r="WZF2381" s="44"/>
      <c r="WZG2381" s="44"/>
      <c r="WZH2381" s="44"/>
      <c r="WZI2381" s="44"/>
      <c r="WZJ2381" s="44"/>
      <c r="WZK2381" s="44"/>
      <c r="WZL2381" s="44"/>
      <c r="WZM2381" s="44"/>
      <c r="WZN2381" s="44"/>
      <c r="WZO2381" s="44"/>
      <c r="WZP2381" s="44"/>
      <c r="WZQ2381" s="44"/>
      <c r="WZR2381" s="44"/>
      <c r="WZS2381" s="44"/>
      <c r="WZT2381" s="44"/>
      <c r="WZU2381" s="44"/>
      <c r="WZV2381" s="44"/>
      <c r="WZW2381" s="44"/>
      <c r="WZX2381" s="44"/>
      <c r="WZY2381" s="44"/>
      <c r="WZZ2381" s="44"/>
      <c r="XAA2381" s="44"/>
      <c r="XAB2381" s="44"/>
      <c r="XAC2381" s="44"/>
      <c r="XAD2381" s="44"/>
      <c r="XAE2381" s="44"/>
      <c r="XAF2381" s="44"/>
      <c r="XAG2381" s="44"/>
      <c r="XAH2381" s="44"/>
      <c r="XAI2381" s="44"/>
      <c r="XAJ2381" s="44"/>
      <c r="XAK2381" s="44"/>
      <c r="XAL2381" s="44"/>
      <c r="XAM2381" s="44"/>
      <c r="XAN2381" s="44"/>
      <c r="XAO2381" s="44"/>
      <c r="XAP2381" s="44"/>
      <c r="XAQ2381" s="44"/>
      <c r="XAR2381" s="44"/>
      <c r="XAS2381" s="44"/>
      <c r="XAT2381" s="44"/>
      <c r="XAU2381" s="44"/>
      <c r="XAV2381" s="44"/>
      <c r="XAW2381" s="44"/>
      <c r="XAX2381" s="44"/>
      <c r="XAY2381" s="44"/>
      <c r="XAZ2381" s="44"/>
      <c r="XBA2381" s="44"/>
      <c r="XBB2381" s="44"/>
      <c r="XBC2381" s="44"/>
      <c r="XBD2381" s="44"/>
      <c r="XBE2381" s="44"/>
      <c r="XBF2381" s="44"/>
      <c r="XBG2381" s="44"/>
      <c r="XBH2381" s="44"/>
      <c r="XBI2381" s="44"/>
      <c r="XBJ2381" s="44"/>
      <c r="XBK2381" s="44"/>
      <c r="XBL2381" s="44"/>
      <c r="XBM2381" s="44"/>
      <c r="XBN2381" s="44"/>
      <c r="XBO2381" s="44"/>
      <c r="XBP2381" s="44"/>
      <c r="XBQ2381" s="44"/>
      <c r="XBR2381" s="44"/>
      <c r="XBS2381" s="44"/>
      <c r="XBT2381" s="44"/>
      <c r="XBU2381" s="44"/>
      <c r="XBV2381" s="44"/>
      <c r="XBW2381" s="44"/>
      <c r="XBX2381" s="44"/>
      <c r="XBY2381" s="44"/>
      <c r="XBZ2381" s="44"/>
      <c r="XCA2381" s="44"/>
      <c r="XCB2381" s="44"/>
      <c r="XCC2381" s="44"/>
      <c r="XCD2381" s="44"/>
      <c r="XCE2381" s="44"/>
      <c r="XCF2381" s="44"/>
      <c r="XCG2381" s="44"/>
      <c r="XCH2381" s="44"/>
      <c r="XCI2381" s="44"/>
      <c r="XCJ2381" s="44"/>
      <c r="XCK2381" s="44"/>
      <c r="XCL2381" s="44"/>
      <c r="XCM2381" s="44"/>
      <c r="XCN2381" s="44"/>
      <c r="XCO2381" s="44"/>
      <c r="XCP2381" s="44"/>
      <c r="XCQ2381" s="44"/>
      <c r="XCR2381" s="44"/>
      <c r="XCS2381" s="44"/>
      <c r="XCT2381" s="44"/>
      <c r="XCU2381" s="44"/>
      <c r="XCV2381" s="44"/>
      <c r="XCW2381" s="44"/>
      <c r="XCX2381" s="44"/>
      <c r="XCY2381" s="44"/>
      <c r="XCZ2381" s="44"/>
      <c r="XDA2381" s="44"/>
    </row>
    <row r="2382" spans="1:16329" s="4" customFormat="1" ht="42" hidden="1" customHeight="1" x14ac:dyDescent="0.3">
      <c r="A2382" s="7">
        <f t="shared" si="37"/>
        <v>2377</v>
      </c>
      <c r="B2382" s="13" t="s">
        <v>2850</v>
      </c>
      <c r="C2382" s="13"/>
      <c r="D2382" s="14"/>
      <c r="E2382" s="14" t="s">
        <v>1733</v>
      </c>
      <c r="F2382" s="14" t="s">
        <v>655</v>
      </c>
      <c r="G2382" s="14"/>
      <c r="H2382" s="14" t="s">
        <v>2746</v>
      </c>
      <c r="I2382" s="14">
        <v>9</v>
      </c>
      <c r="J2382" s="14"/>
      <c r="K2382" s="14"/>
      <c r="L2382" s="1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  <c r="AA2382" s="44"/>
      <c r="AB2382" s="44"/>
      <c r="AC2382" s="44"/>
      <c r="AD2382" s="44"/>
      <c r="AE2382" s="44"/>
      <c r="AF2382" s="44"/>
      <c r="AG2382" s="44"/>
      <c r="AH2382" s="44"/>
      <c r="AI2382" s="44"/>
      <c r="AJ2382" s="44"/>
      <c r="AK2382" s="44"/>
      <c r="AL2382" s="44"/>
      <c r="AM2382" s="44"/>
      <c r="AN2382" s="44"/>
      <c r="AO2382" s="44"/>
      <c r="AP2382" s="44"/>
      <c r="AQ2382" s="44"/>
      <c r="AR2382" s="44"/>
      <c r="AS2382" s="44"/>
      <c r="AT2382" s="44"/>
      <c r="AU2382" s="44"/>
      <c r="AV2382" s="44"/>
      <c r="AW2382" s="44"/>
      <c r="AX2382" s="44"/>
      <c r="AY2382" s="44"/>
      <c r="AZ2382" s="44"/>
      <c r="BA2382" s="44"/>
      <c r="BB2382" s="44"/>
      <c r="BC2382" s="44"/>
      <c r="BD2382" s="44"/>
      <c r="BE2382" s="44"/>
      <c r="BF2382" s="44"/>
      <c r="BG2382" s="44"/>
      <c r="BH2382" s="44"/>
      <c r="BI2382" s="44"/>
      <c r="BJ2382" s="44"/>
      <c r="BK2382" s="44"/>
      <c r="BL2382" s="44"/>
      <c r="BM2382" s="44"/>
      <c r="BN2382" s="44"/>
      <c r="BO2382" s="44"/>
      <c r="BP2382" s="44"/>
      <c r="BQ2382" s="44"/>
      <c r="BR2382" s="44"/>
      <c r="BS2382" s="44"/>
      <c r="BT2382" s="44"/>
      <c r="BU2382" s="44"/>
      <c r="BV2382" s="44"/>
      <c r="BW2382" s="44"/>
      <c r="BX2382" s="44"/>
      <c r="BY2382" s="44"/>
      <c r="BZ2382" s="44"/>
      <c r="CA2382" s="44"/>
      <c r="CB2382" s="44"/>
      <c r="CC2382" s="44"/>
      <c r="CD2382" s="44"/>
      <c r="CE2382" s="44"/>
      <c r="CF2382" s="44"/>
      <c r="CG2382" s="44"/>
      <c r="CH2382" s="44"/>
      <c r="CI2382" s="44"/>
      <c r="CJ2382" s="44"/>
      <c r="CK2382" s="44"/>
      <c r="CL2382" s="44"/>
      <c r="CM2382" s="44"/>
      <c r="CN2382" s="44"/>
      <c r="CO2382" s="44"/>
      <c r="CP2382" s="44"/>
      <c r="CQ2382" s="44"/>
      <c r="CR2382" s="44"/>
      <c r="CS2382" s="44"/>
      <c r="CT2382" s="44"/>
      <c r="CU2382" s="44"/>
      <c r="CV2382" s="44"/>
      <c r="CW2382" s="44"/>
      <c r="CX2382" s="44"/>
      <c r="CY2382" s="44"/>
      <c r="CZ2382" s="44"/>
      <c r="DA2382" s="44"/>
      <c r="DB2382" s="44"/>
      <c r="DC2382" s="44"/>
      <c r="DD2382" s="44"/>
      <c r="DE2382" s="44"/>
      <c r="DF2382" s="44"/>
      <c r="DG2382" s="44"/>
      <c r="DH2382" s="44"/>
      <c r="DI2382" s="44"/>
      <c r="DJ2382" s="44"/>
      <c r="DK2382" s="44"/>
      <c r="DL2382" s="44"/>
      <c r="DM2382" s="44"/>
      <c r="DN2382" s="44"/>
      <c r="DO2382" s="44"/>
      <c r="DP2382" s="44"/>
      <c r="DQ2382" s="44"/>
      <c r="DR2382" s="44"/>
      <c r="DS2382" s="44"/>
      <c r="DT2382" s="44"/>
      <c r="DU2382" s="44"/>
      <c r="DV2382" s="44"/>
      <c r="DW2382" s="44"/>
      <c r="DX2382" s="44"/>
      <c r="DY2382" s="44"/>
      <c r="DZ2382" s="44"/>
      <c r="EA2382" s="44"/>
      <c r="EB2382" s="44"/>
      <c r="EC2382" s="44"/>
      <c r="ED2382" s="44"/>
      <c r="EE2382" s="44"/>
      <c r="EF2382" s="44"/>
      <c r="EG2382" s="44"/>
      <c r="EH2382" s="44"/>
      <c r="EI2382" s="44"/>
      <c r="EJ2382" s="44"/>
      <c r="EK2382" s="44"/>
      <c r="EL2382" s="44"/>
      <c r="EM2382" s="44"/>
      <c r="EN2382" s="44"/>
      <c r="EO2382" s="44"/>
      <c r="EP2382" s="44"/>
      <c r="EQ2382" s="44"/>
      <c r="ER2382" s="44"/>
      <c r="ES2382" s="44"/>
      <c r="ET2382" s="44"/>
      <c r="EU2382" s="44"/>
      <c r="EV2382" s="44"/>
      <c r="EW2382" s="44"/>
      <c r="EX2382" s="44"/>
      <c r="EY2382" s="44"/>
      <c r="EZ2382" s="44"/>
      <c r="FA2382" s="44"/>
      <c r="FB2382" s="44"/>
      <c r="FC2382" s="44"/>
      <c r="FD2382" s="44"/>
      <c r="FE2382" s="44"/>
      <c r="FF2382" s="44"/>
      <c r="FG2382" s="44"/>
      <c r="FH2382" s="44"/>
      <c r="FI2382" s="44"/>
      <c r="FJ2382" s="44"/>
      <c r="FK2382" s="44"/>
      <c r="FL2382" s="44"/>
      <c r="FM2382" s="44"/>
      <c r="FN2382" s="44"/>
      <c r="FO2382" s="44"/>
      <c r="FP2382" s="44"/>
      <c r="FQ2382" s="44"/>
      <c r="FR2382" s="44"/>
      <c r="FS2382" s="44"/>
      <c r="FT2382" s="44"/>
      <c r="FU2382" s="44"/>
      <c r="FV2382" s="44"/>
      <c r="FW2382" s="44"/>
      <c r="FX2382" s="44"/>
      <c r="FY2382" s="44"/>
      <c r="FZ2382" s="44"/>
      <c r="GA2382" s="44"/>
      <c r="GB2382" s="44"/>
      <c r="GC2382" s="44"/>
      <c r="GD2382" s="44"/>
      <c r="GE2382" s="44"/>
      <c r="GF2382" s="44"/>
      <c r="GG2382" s="44"/>
      <c r="GH2382" s="44"/>
      <c r="GI2382" s="44"/>
      <c r="GJ2382" s="44"/>
      <c r="GK2382" s="44"/>
      <c r="GL2382" s="44"/>
      <c r="GM2382" s="44"/>
      <c r="GN2382" s="44"/>
      <c r="GO2382" s="44"/>
      <c r="GP2382" s="44"/>
      <c r="GQ2382" s="44"/>
      <c r="GR2382" s="44"/>
      <c r="GS2382" s="44"/>
      <c r="GT2382" s="44"/>
      <c r="GU2382" s="44"/>
      <c r="GV2382" s="44"/>
      <c r="GW2382" s="44"/>
      <c r="GX2382" s="44"/>
      <c r="GY2382" s="44"/>
      <c r="GZ2382" s="44"/>
      <c r="HA2382" s="44"/>
      <c r="HB2382" s="44"/>
      <c r="HC2382" s="44"/>
      <c r="HD2382" s="44"/>
      <c r="HE2382" s="44"/>
      <c r="HF2382" s="44"/>
      <c r="HG2382" s="44"/>
      <c r="HH2382" s="44"/>
      <c r="HI2382" s="44"/>
      <c r="HJ2382" s="44"/>
      <c r="HK2382" s="44"/>
      <c r="HL2382" s="44"/>
      <c r="HM2382" s="44"/>
      <c r="HN2382" s="44"/>
      <c r="HO2382" s="44"/>
      <c r="HP2382" s="44"/>
      <c r="HQ2382" s="44"/>
      <c r="HR2382" s="44"/>
      <c r="HS2382" s="44"/>
      <c r="HT2382" s="44"/>
      <c r="HU2382" s="44"/>
      <c r="HV2382" s="44"/>
      <c r="HW2382" s="44"/>
      <c r="HX2382" s="44"/>
      <c r="HY2382" s="44"/>
      <c r="HZ2382" s="44"/>
      <c r="IA2382" s="44"/>
      <c r="IB2382" s="44"/>
      <c r="IC2382" s="44"/>
      <c r="ID2382" s="44"/>
      <c r="IE2382" s="44"/>
      <c r="IF2382" s="44"/>
      <c r="IG2382" s="44"/>
      <c r="IH2382" s="44"/>
      <c r="II2382" s="44"/>
      <c r="IJ2382" s="44"/>
      <c r="IK2382" s="44"/>
      <c r="IL2382" s="44"/>
      <c r="IM2382" s="44"/>
      <c r="IN2382" s="44"/>
      <c r="IO2382" s="44"/>
      <c r="IP2382" s="44"/>
      <c r="IQ2382" s="44"/>
      <c r="IR2382" s="44"/>
      <c r="IS2382" s="44"/>
      <c r="IT2382" s="44"/>
      <c r="IU2382" s="44"/>
      <c r="IV2382" s="44"/>
      <c r="IW2382" s="44"/>
      <c r="IX2382" s="44"/>
      <c r="IY2382" s="44"/>
      <c r="IZ2382" s="44"/>
      <c r="JA2382" s="44"/>
      <c r="JB2382" s="44"/>
      <c r="JC2382" s="44"/>
      <c r="JD2382" s="44"/>
      <c r="JE2382" s="44"/>
      <c r="JF2382" s="44"/>
      <c r="JG2382" s="44"/>
      <c r="JH2382" s="44"/>
      <c r="JI2382" s="44"/>
      <c r="JJ2382" s="44"/>
      <c r="JK2382" s="44"/>
      <c r="JL2382" s="44"/>
      <c r="JM2382" s="44"/>
      <c r="JN2382" s="44"/>
      <c r="JO2382" s="44"/>
      <c r="JP2382" s="44"/>
      <c r="JQ2382" s="44"/>
      <c r="JR2382" s="44"/>
      <c r="JS2382" s="44"/>
      <c r="JT2382" s="44"/>
      <c r="JU2382" s="44"/>
      <c r="JV2382" s="44"/>
      <c r="JW2382" s="44"/>
      <c r="JX2382" s="44"/>
      <c r="JY2382" s="44"/>
      <c r="JZ2382" s="44"/>
      <c r="KA2382" s="44"/>
      <c r="KB2382" s="44"/>
      <c r="KC2382" s="44"/>
      <c r="KD2382" s="44"/>
      <c r="KE2382" s="44"/>
      <c r="KF2382" s="44"/>
      <c r="KG2382" s="44"/>
      <c r="KH2382" s="44"/>
      <c r="KI2382" s="44"/>
      <c r="KJ2382" s="44"/>
      <c r="KK2382" s="44"/>
      <c r="KL2382" s="44"/>
      <c r="KM2382" s="44"/>
      <c r="KN2382" s="44"/>
      <c r="KO2382" s="44"/>
      <c r="KP2382" s="44"/>
      <c r="KQ2382" s="44"/>
      <c r="KR2382" s="44"/>
      <c r="KS2382" s="44"/>
      <c r="KT2382" s="44"/>
      <c r="KU2382" s="44"/>
      <c r="KV2382" s="44"/>
      <c r="KW2382" s="44"/>
      <c r="KX2382" s="44"/>
      <c r="KY2382" s="44"/>
      <c r="KZ2382" s="44"/>
      <c r="LA2382" s="44"/>
      <c r="LB2382" s="44"/>
      <c r="LC2382" s="44"/>
      <c r="LD2382" s="44"/>
      <c r="LE2382" s="44"/>
      <c r="LF2382" s="44"/>
      <c r="LG2382" s="44"/>
      <c r="LH2382" s="44"/>
      <c r="LI2382" s="44"/>
      <c r="LJ2382" s="44"/>
      <c r="LK2382" s="44"/>
      <c r="LL2382" s="44"/>
      <c r="LM2382" s="44"/>
      <c r="LN2382" s="44"/>
      <c r="LO2382" s="44"/>
      <c r="LP2382" s="44"/>
      <c r="LQ2382" s="44"/>
      <c r="LR2382" s="44"/>
      <c r="LS2382" s="44"/>
      <c r="LT2382" s="44"/>
      <c r="LU2382" s="44"/>
      <c r="LV2382" s="44"/>
      <c r="LW2382" s="44"/>
      <c r="LX2382" s="44"/>
      <c r="LY2382" s="44"/>
      <c r="LZ2382" s="44"/>
      <c r="MA2382" s="44"/>
      <c r="MB2382" s="44"/>
      <c r="MC2382" s="44"/>
      <c r="MD2382" s="44"/>
      <c r="ME2382" s="44"/>
      <c r="MF2382" s="44"/>
      <c r="MG2382" s="44"/>
      <c r="MH2382" s="44"/>
      <c r="MI2382" s="44"/>
      <c r="MJ2382" s="44"/>
      <c r="MK2382" s="44"/>
      <c r="ML2382" s="44"/>
      <c r="MM2382" s="44"/>
      <c r="MN2382" s="44"/>
      <c r="MO2382" s="44"/>
      <c r="MP2382" s="44"/>
      <c r="MQ2382" s="44"/>
      <c r="MR2382" s="44"/>
      <c r="MS2382" s="44"/>
      <c r="MT2382" s="44"/>
      <c r="MU2382" s="44"/>
      <c r="MV2382" s="44"/>
      <c r="MW2382" s="44"/>
      <c r="MX2382" s="44"/>
      <c r="MY2382" s="44"/>
      <c r="MZ2382" s="44"/>
      <c r="NA2382" s="44"/>
      <c r="NB2382" s="44"/>
      <c r="NC2382" s="44"/>
      <c r="ND2382" s="44"/>
      <c r="NE2382" s="44"/>
      <c r="NF2382" s="44"/>
      <c r="NG2382" s="44"/>
      <c r="NH2382" s="44"/>
      <c r="NI2382" s="44"/>
      <c r="NJ2382" s="44"/>
      <c r="NK2382" s="44"/>
      <c r="NL2382" s="44"/>
      <c r="NM2382" s="44"/>
      <c r="NN2382" s="44"/>
      <c r="NO2382" s="44"/>
      <c r="NP2382" s="44"/>
      <c r="NQ2382" s="44"/>
      <c r="NR2382" s="44"/>
      <c r="NS2382" s="44"/>
      <c r="NT2382" s="44"/>
      <c r="NU2382" s="44"/>
      <c r="NV2382" s="44"/>
      <c r="NW2382" s="44"/>
      <c r="NX2382" s="44"/>
      <c r="NY2382" s="44"/>
      <c r="NZ2382" s="44"/>
      <c r="OA2382" s="44"/>
      <c r="OB2382" s="44"/>
      <c r="OC2382" s="44"/>
      <c r="OD2382" s="44"/>
      <c r="OE2382" s="44"/>
      <c r="OF2382" s="44"/>
      <c r="OG2382" s="44"/>
      <c r="OH2382" s="44"/>
      <c r="OI2382" s="44"/>
      <c r="OJ2382" s="44"/>
      <c r="OK2382" s="44"/>
      <c r="OL2382" s="44"/>
      <c r="OM2382" s="44"/>
      <c r="ON2382" s="44"/>
      <c r="OO2382" s="44"/>
      <c r="OP2382" s="44"/>
      <c r="OQ2382" s="44"/>
      <c r="OR2382" s="44"/>
      <c r="OS2382" s="44"/>
      <c r="OT2382" s="44"/>
      <c r="OU2382" s="44"/>
      <c r="OV2382" s="44"/>
      <c r="OW2382" s="44"/>
      <c r="OX2382" s="44"/>
      <c r="OY2382" s="44"/>
      <c r="OZ2382" s="44"/>
      <c r="PA2382" s="44"/>
      <c r="PB2382" s="44"/>
      <c r="PC2382" s="44"/>
      <c r="PD2382" s="44"/>
      <c r="PE2382" s="44"/>
      <c r="PF2382" s="44"/>
      <c r="PG2382" s="44"/>
      <c r="PH2382" s="44"/>
      <c r="PI2382" s="44"/>
      <c r="PJ2382" s="44"/>
      <c r="PK2382" s="44"/>
      <c r="PL2382" s="44"/>
      <c r="PM2382" s="44"/>
      <c r="PN2382" s="44"/>
      <c r="PO2382" s="44"/>
      <c r="PP2382" s="44"/>
      <c r="PQ2382" s="44"/>
      <c r="PR2382" s="44"/>
      <c r="PS2382" s="44"/>
      <c r="PT2382" s="44"/>
      <c r="PU2382" s="44"/>
      <c r="PV2382" s="44"/>
      <c r="PW2382" s="44"/>
      <c r="PX2382" s="44"/>
      <c r="PY2382" s="44"/>
      <c r="PZ2382" s="44"/>
      <c r="QA2382" s="44"/>
      <c r="QB2382" s="44"/>
      <c r="QC2382" s="44"/>
      <c r="QD2382" s="44"/>
      <c r="QE2382" s="44"/>
      <c r="QF2382" s="44"/>
      <c r="QG2382" s="44"/>
      <c r="QH2382" s="44"/>
      <c r="QI2382" s="44"/>
      <c r="QJ2382" s="44"/>
      <c r="QK2382" s="44"/>
      <c r="QL2382" s="44"/>
      <c r="QM2382" s="44"/>
      <c r="QN2382" s="44"/>
      <c r="QO2382" s="44"/>
      <c r="QP2382" s="44"/>
      <c r="QQ2382" s="44"/>
      <c r="QR2382" s="44"/>
      <c r="QS2382" s="44"/>
      <c r="QT2382" s="44"/>
      <c r="QU2382" s="44"/>
      <c r="QV2382" s="44"/>
      <c r="QW2382" s="44"/>
      <c r="QX2382" s="44"/>
      <c r="QY2382" s="44"/>
      <c r="QZ2382" s="44"/>
      <c r="RA2382" s="44"/>
      <c r="RB2382" s="44"/>
      <c r="RC2382" s="44"/>
      <c r="RD2382" s="44"/>
      <c r="RE2382" s="44"/>
      <c r="RF2382" s="44"/>
      <c r="RG2382" s="44"/>
      <c r="RH2382" s="44"/>
      <c r="RI2382" s="44"/>
      <c r="RJ2382" s="44"/>
      <c r="RK2382" s="44"/>
      <c r="RL2382" s="44"/>
      <c r="RM2382" s="44"/>
      <c r="RN2382" s="44"/>
      <c r="RO2382" s="44"/>
      <c r="RP2382" s="44"/>
      <c r="RQ2382" s="44"/>
      <c r="RR2382" s="44"/>
      <c r="RS2382" s="44"/>
      <c r="RT2382" s="44"/>
      <c r="RU2382" s="44"/>
      <c r="RV2382" s="44"/>
      <c r="RW2382" s="44"/>
      <c r="RX2382" s="44"/>
      <c r="RY2382" s="44"/>
      <c r="RZ2382" s="44"/>
      <c r="SA2382" s="44"/>
      <c r="SB2382" s="44"/>
      <c r="SC2382" s="44"/>
      <c r="SD2382" s="44"/>
      <c r="SE2382" s="44"/>
      <c r="SF2382" s="44"/>
      <c r="SG2382" s="44"/>
      <c r="SH2382" s="44"/>
      <c r="SI2382" s="44"/>
      <c r="SJ2382" s="44"/>
      <c r="SK2382" s="44"/>
      <c r="SL2382" s="44"/>
      <c r="SM2382" s="44"/>
      <c r="SN2382" s="44"/>
      <c r="SO2382" s="44"/>
      <c r="SP2382" s="44"/>
      <c r="SQ2382" s="44"/>
      <c r="SR2382" s="44"/>
      <c r="SS2382" s="44"/>
      <c r="ST2382" s="44"/>
      <c r="SU2382" s="44"/>
      <c r="SV2382" s="44"/>
      <c r="SW2382" s="44"/>
      <c r="SX2382" s="44"/>
      <c r="SY2382" s="44"/>
      <c r="SZ2382" s="44"/>
      <c r="TA2382" s="44"/>
      <c r="TB2382" s="44"/>
      <c r="TC2382" s="44"/>
      <c r="TD2382" s="44"/>
      <c r="TE2382" s="44"/>
      <c r="TF2382" s="44"/>
      <c r="TG2382" s="44"/>
      <c r="TH2382" s="44"/>
      <c r="TI2382" s="44"/>
      <c r="TJ2382" s="44"/>
      <c r="TK2382" s="44"/>
      <c r="TL2382" s="44"/>
      <c r="TM2382" s="44"/>
      <c r="TN2382" s="44"/>
      <c r="TO2382" s="44"/>
      <c r="TP2382" s="44"/>
      <c r="TQ2382" s="44"/>
      <c r="TR2382" s="44"/>
      <c r="TS2382" s="44"/>
      <c r="TT2382" s="44"/>
      <c r="TU2382" s="44"/>
      <c r="TV2382" s="44"/>
      <c r="TW2382" s="44"/>
      <c r="TX2382" s="44"/>
      <c r="TY2382" s="44"/>
      <c r="TZ2382" s="44"/>
      <c r="UA2382" s="44"/>
      <c r="UB2382" s="44"/>
      <c r="UC2382" s="44"/>
      <c r="UD2382" s="44"/>
      <c r="UE2382" s="44"/>
      <c r="UF2382" s="44"/>
      <c r="UG2382" s="44"/>
      <c r="UH2382" s="44"/>
      <c r="UI2382" s="44"/>
      <c r="UJ2382" s="44"/>
      <c r="UK2382" s="44"/>
      <c r="UL2382" s="44"/>
      <c r="UM2382" s="44"/>
      <c r="UN2382" s="44"/>
      <c r="UO2382" s="44"/>
      <c r="UP2382" s="44"/>
      <c r="UQ2382" s="44"/>
      <c r="UR2382" s="44"/>
      <c r="US2382" s="44"/>
      <c r="UT2382" s="44"/>
      <c r="UU2382" s="44"/>
      <c r="UV2382" s="44"/>
      <c r="UW2382" s="44"/>
      <c r="UX2382" s="44"/>
      <c r="UY2382" s="44"/>
      <c r="UZ2382" s="44"/>
      <c r="VA2382" s="44"/>
      <c r="VB2382" s="44"/>
      <c r="VC2382" s="44"/>
      <c r="VD2382" s="44"/>
      <c r="VE2382" s="44"/>
      <c r="VF2382" s="44"/>
      <c r="VG2382" s="44"/>
      <c r="VH2382" s="44"/>
      <c r="VI2382" s="44"/>
      <c r="VJ2382" s="44"/>
      <c r="VK2382" s="44"/>
      <c r="VL2382" s="44"/>
      <c r="VM2382" s="44"/>
      <c r="VN2382" s="44"/>
      <c r="VO2382" s="44"/>
      <c r="VP2382" s="44"/>
      <c r="VQ2382" s="44"/>
      <c r="VR2382" s="44"/>
      <c r="VS2382" s="44"/>
      <c r="VT2382" s="44"/>
      <c r="VU2382" s="44"/>
      <c r="VV2382" s="44"/>
      <c r="VW2382" s="44"/>
      <c r="VX2382" s="44"/>
      <c r="VY2382" s="44"/>
      <c r="VZ2382" s="44"/>
      <c r="WA2382" s="44"/>
      <c r="WB2382" s="44"/>
      <c r="WC2382" s="44"/>
      <c r="WD2382" s="44"/>
      <c r="WE2382" s="44"/>
      <c r="WF2382" s="44"/>
      <c r="WG2382" s="44"/>
      <c r="WH2382" s="44"/>
      <c r="WI2382" s="44"/>
      <c r="WJ2382" s="44"/>
      <c r="WK2382" s="44"/>
      <c r="WL2382" s="44"/>
      <c r="WM2382" s="44"/>
      <c r="WN2382" s="44"/>
      <c r="WO2382" s="44"/>
      <c r="WP2382" s="44"/>
      <c r="WQ2382" s="44"/>
      <c r="WR2382" s="44"/>
      <c r="WS2382" s="44"/>
      <c r="WT2382" s="44"/>
      <c r="WU2382" s="44"/>
      <c r="WV2382" s="44"/>
      <c r="WW2382" s="44"/>
      <c r="WX2382" s="44"/>
      <c r="WY2382" s="44"/>
      <c r="WZ2382" s="44"/>
      <c r="XA2382" s="44"/>
      <c r="XB2382" s="44"/>
      <c r="XC2382" s="44"/>
      <c r="XD2382" s="44"/>
      <c r="XE2382" s="44"/>
      <c r="XF2382" s="44"/>
      <c r="XG2382" s="44"/>
      <c r="XH2382" s="44"/>
      <c r="XI2382" s="44"/>
      <c r="XJ2382" s="44"/>
      <c r="XK2382" s="44"/>
      <c r="XL2382" s="44"/>
      <c r="XM2382" s="44"/>
      <c r="XN2382" s="44"/>
      <c r="XO2382" s="44"/>
      <c r="XP2382" s="44"/>
      <c r="XQ2382" s="44"/>
      <c r="XR2382" s="44"/>
      <c r="XS2382" s="44"/>
      <c r="XT2382" s="44"/>
      <c r="XU2382" s="44"/>
      <c r="XV2382" s="44"/>
      <c r="XW2382" s="44"/>
      <c r="XX2382" s="44"/>
      <c r="XY2382" s="44"/>
      <c r="XZ2382" s="44"/>
      <c r="YA2382" s="44"/>
      <c r="YB2382" s="44"/>
      <c r="YC2382" s="44"/>
      <c r="YD2382" s="44"/>
      <c r="YE2382" s="44"/>
      <c r="YF2382" s="44"/>
      <c r="YG2382" s="44"/>
      <c r="YH2382" s="44"/>
      <c r="YI2382" s="44"/>
      <c r="YJ2382" s="44"/>
      <c r="YK2382" s="44"/>
      <c r="YL2382" s="44"/>
      <c r="YM2382" s="44"/>
      <c r="YN2382" s="44"/>
      <c r="YO2382" s="44"/>
      <c r="YP2382" s="44"/>
      <c r="YQ2382" s="44"/>
      <c r="YR2382" s="44"/>
      <c r="YS2382" s="44"/>
      <c r="YT2382" s="44"/>
      <c r="YU2382" s="44"/>
      <c r="YV2382" s="44"/>
      <c r="YW2382" s="44"/>
      <c r="YX2382" s="44"/>
      <c r="YY2382" s="44"/>
      <c r="YZ2382" s="44"/>
      <c r="ZA2382" s="44"/>
      <c r="ZB2382" s="44"/>
      <c r="ZC2382" s="44"/>
      <c r="ZD2382" s="44"/>
      <c r="ZE2382" s="44"/>
      <c r="ZF2382" s="44"/>
      <c r="ZG2382" s="44"/>
      <c r="ZH2382" s="44"/>
      <c r="ZI2382" s="44"/>
      <c r="ZJ2382" s="44"/>
      <c r="ZK2382" s="44"/>
      <c r="ZL2382" s="44"/>
      <c r="ZM2382" s="44"/>
      <c r="ZN2382" s="44"/>
      <c r="ZO2382" s="44"/>
      <c r="ZP2382" s="44"/>
      <c r="ZQ2382" s="44"/>
      <c r="ZR2382" s="44"/>
      <c r="ZS2382" s="44"/>
      <c r="ZT2382" s="44"/>
      <c r="ZU2382" s="44"/>
      <c r="ZV2382" s="44"/>
      <c r="ZW2382" s="44"/>
      <c r="ZX2382" s="44"/>
      <c r="ZY2382" s="44"/>
      <c r="ZZ2382" s="44"/>
      <c r="AAA2382" s="44"/>
      <c r="AAB2382" s="44"/>
      <c r="AAC2382" s="44"/>
      <c r="AAD2382" s="44"/>
      <c r="AAE2382" s="44"/>
      <c r="AAF2382" s="44"/>
      <c r="AAG2382" s="44"/>
      <c r="AAH2382" s="44"/>
      <c r="AAI2382" s="44"/>
      <c r="AAJ2382" s="44"/>
      <c r="AAK2382" s="44"/>
      <c r="AAL2382" s="44"/>
      <c r="AAM2382" s="44"/>
      <c r="AAN2382" s="44"/>
      <c r="AAO2382" s="44"/>
      <c r="AAP2382" s="44"/>
      <c r="AAQ2382" s="44"/>
      <c r="AAR2382" s="44"/>
      <c r="AAS2382" s="44"/>
      <c r="AAT2382" s="44"/>
      <c r="AAU2382" s="44"/>
      <c r="AAV2382" s="44"/>
      <c r="AAW2382" s="44"/>
      <c r="AAX2382" s="44"/>
      <c r="AAY2382" s="44"/>
      <c r="AAZ2382" s="44"/>
      <c r="ABA2382" s="44"/>
      <c r="ABB2382" s="44"/>
      <c r="ABC2382" s="44"/>
      <c r="ABD2382" s="44"/>
      <c r="ABE2382" s="44"/>
      <c r="ABF2382" s="44"/>
      <c r="ABG2382" s="44"/>
      <c r="ABH2382" s="44"/>
      <c r="ABI2382" s="44"/>
      <c r="ABJ2382" s="44"/>
      <c r="ABK2382" s="44"/>
      <c r="ABL2382" s="44"/>
      <c r="ABM2382" s="44"/>
      <c r="ABN2382" s="44"/>
      <c r="ABO2382" s="44"/>
      <c r="ABP2382" s="44"/>
      <c r="ABQ2382" s="44"/>
      <c r="ABR2382" s="44"/>
      <c r="ABS2382" s="44"/>
      <c r="ABT2382" s="44"/>
      <c r="ABU2382" s="44"/>
      <c r="ABV2382" s="44"/>
      <c r="ABW2382" s="44"/>
      <c r="ABX2382" s="44"/>
      <c r="ABY2382" s="44"/>
      <c r="ABZ2382" s="44"/>
      <c r="ACA2382" s="44"/>
      <c r="ACB2382" s="44"/>
      <c r="ACC2382" s="44"/>
      <c r="ACD2382" s="44"/>
      <c r="ACE2382" s="44"/>
      <c r="ACF2382" s="44"/>
      <c r="ACG2382" s="44"/>
      <c r="ACH2382" s="44"/>
      <c r="ACI2382" s="44"/>
      <c r="ACJ2382" s="44"/>
      <c r="ACK2382" s="44"/>
      <c r="ACL2382" s="44"/>
      <c r="ACM2382" s="44"/>
      <c r="ACN2382" s="44"/>
      <c r="ACO2382" s="44"/>
      <c r="ACP2382" s="44"/>
      <c r="ACQ2382" s="44"/>
      <c r="ACR2382" s="44"/>
      <c r="ACS2382" s="44"/>
      <c r="ACT2382" s="44"/>
      <c r="ACU2382" s="44"/>
      <c r="ACV2382" s="44"/>
      <c r="ACW2382" s="44"/>
      <c r="ACX2382" s="44"/>
      <c r="ACY2382" s="44"/>
      <c r="ACZ2382" s="44"/>
      <c r="ADA2382" s="44"/>
      <c r="ADB2382" s="44"/>
      <c r="ADC2382" s="44"/>
      <c r="ADD2382" s="44"/>
      <c r="ADE2382" s="44"/>
      <c r="ADF2382" s="44"/>
      <c r="ADG2382" s="44"/>
      <c r="ADH2382" s="44"/>
      <c r="ADI2382" s="44"/>
      <c r="ADJ2382" s="44"/>
      <c r="ADK2382" s="44"/>
      <c r="ADL2382" s="44"/>
      <c r="ADM2382" s="44"/>
      <c r="ADN2382" s="44"/>
      <c r="ADO2382" s="44"/>
      <c r="ADP2382" s="44"/>
      <c r="ADQ2382" s="44"/>
      <c r="ADR2382" s="44"/>
      <c r="ADS2382" s="44"/>
      <c r="ADT2382" s="44"/>
      <c r="ADU2382" s="44"/>
      <c r="ADV2382" s="44"/>
      <c r="ADW2382" s="44"/>
      <c r="ADX2382" s="44"/>
      <c r="ADY2382" s="44"/>
      <c r="ADZ2382" s="44"/>
      <c r="AEA2382" s="44"/>
      <c r="AEB2382" s="44"/>
      <c r="AEC2382" s="44"/>
      <c r="AED2382" s="44"/>
      <c r="AEE2382" s="44"/>
      <c r="AEF2382" s="44"/>
      <c r="AEG2382" s="44"/>
      <c r="AEH2382" s="44"/>
      <c r="AEI2382" s="44"/>
      <c r="AEJ2382" s="44"/>
      <c r="AEK2382" s="44"/>
      <c r="AEL2382" s="44"/>
      <c r="AEM2382" s="44"/>
      <c r="AEN2382" s="44"/>
      <c r="AEO2382" s="44"/>
      <c r="AEP2382" s="44"/>
      <c r="AEQ2382" s="44"/>
      <c r="AER2382" s="44"/>
      <c r="AES2382" s="44"/>
      <c r="AET2382" s="44"/>
      <c r="AEU2382" s="44"/>
      <c r="AEV2382" s="44"/>
      <c r="AEW2382" s="44"/>
      <c r="AEX2382" s="44"/>
      <c r="AEY2382" s="44"/>
      <c r="AEZ2382" s="44"/>
      <c r="AFA2382" s="44"/>
      <c r="AFB2382" s="44"/>
      <c r="AFC2382" s="44"/>
      <c r="AFD2382" s="44"/>
      <c r="AFE2382" s="44"/>
      <c r="AFF2382" s="44"/>
      <c r="AFG2382" s="44"/>
      <c r="AFH2382" s="44"/>
      <c r="AFI2382" s="44"/>
      <c r="AFJ2382" s="44"/>
      <c r="AFK2382" s="44"/>
      <c r="AFL2382" s="44"/>
      <c r="AFM2382" s="44"/>
      <c r="AFN2382" s="44"/>
      <c r="AFO2382" s="44"/>
      <c r="AFP2382" s="44"/>
      <c r="AFQ2382" s="44"/>
      <c r="AFR2382" s="44"/>
      <c r="AFS2382" s="44"/>
      <c r="AFT2382" s="44"/>
      <c r="AFU2382" s="44"/>
      <c r="AFV2382" s="44"/>
      <c r="AFW2382" s="44"/>
      <c r="AFX2382" s="44"/>
      <c r="AFY2382" s="44"/>
      <c r="AFZ2382" s="44"/>
      <c r="AGA2382" s="44"/>
      <c r="AGB2382" s="44"/>
      <c r="AGC2382" s="44"/>
      <c r="AGD2382" s="44"/>
      <c r="AGE2382" s="44"/>
      <c r="AGF2382" s="44"/>
      <c r="AGG2382" s="44"/>
      <c r="AGH2382" s="44"/>
      <c r="AGI2382" s="44"/>
      <c r="AGJ2382" s="44"/>
      <c r="AGK2382" s="44"/>
      <c r="AGL2382" s="44"/>
      <c r="AGM2382" s="44"/>
      <c r="AGN2382" s="44"/>
      <c r="AGO2382" s="44"/>
      <c r="AGP2382" s="44"/>
      <c r="AGQ2382" s="44"/>
      <c r="AGR2382" s="44"/>
      <c r="AGS2382" s="44"/>
      <c r="AGT2382" s="44"/>
      <c r="AGU2382" s="44"/>
      <c r="AGV2382" s="44"/>
      <c r="AGW2382" s="44"/>
      <c r="AGX2382" s="44"/>
      <c r="AGY2382" s="44"/>
      <c r="AGZ2382" s="44"/>
      <c r="AHA2382" s="44"/>
      <c r="AHB2382" s="44"/>
      <c r="AHC2382" s="44"/>
      <c r="AHD2382" s="44"/>
      <c r="AHE2382" s="44"/>
      <c r="AHF2382" s="44"/>
      <c r="AHG2382" s="44"/>
      <c r="AHH2382" s="44"/>
      <c r="AHI2382" s="44"/>
      <c r="AHJ2382" s="44"/>
      <c r="AHK2382" s="44"/>
      <c r="AHL2382" s="44"/>
      <c r="AHM2382" s="44"/>
      <c r="AHN2382" s="44"/>
      <c r="AHO2382" s="44"/>
      <c r="AHP2382" s="44"/>
      <c r="AHQ2382" s="44"/>
      <c r="AHR2382" s="44"/>
      <c r="AHS2382" s="44"/>
      <c r="AHT2382" s="44"/>
      <c r="AHU2382" s="44"/>
      <c r="AHV2382" s="44"/>
      <c r="AHW2382" s="44"/>
      <c r="AHX2382" s="44"/>
      <c r="AHY2382" s="44"/>
      <c r="AHZ2382" s="44"/>
      <c r="AIA2382" s="44"/>
      <c r="AIB2382" s="44"/>
      <c r="AIC2382" s="44"/>
      <c r="AID2382" s="44"/>
      <c r="AIE2382" s="44"/>
      <c r="AIF2382" s="44"/>
      <c r="AIG2382" s="44"/>
      <c r="AIH2382" s="44"/>
      <c r="AII2382" s="44"/>
      <c r="AIJ2382" s="44"/>
      <c r="AIK2382" s="44"/>
      <c r="AIL2382" s="44"/>
      <c r="AIM2382" s="44"/>
      <c r="AIN2382" s="44"/>
      <c r="AIO2382" s="44"/>
      <c r="AIP2382" s="44"/>
      <c r="AIQ2382" s="44"/>
      <c r="AIR2382" s="44"/>
      <c r="AIS2382" s="44"/>
      <c r="AIT2382" s="44"/>
      <c r="AIU2382" s="44"/>
      <c r="AIV2382" s="44"/>
      <c r="AIW2382" s="44"/>
      <c r="AIX2382" s="44"/>
      <c r="AIY2382" s="44"/>
      <c r="AIZ2382" s="44"/>
      <c r="AJA2382" s="44"/>
      <c r="AJB2382" s="44"/>
      <c r="AJC2382" s="44"/>
      <c r="AJD2382" s="44"/>
      <c r="AJE2382" s="44"/>
      <c r="AJF2382" s="44"/>
      <c r="AJG2382" s="44"/>
      <c r="AJH2382" s="44"/>
      <c r="AJI2382" s="44"/>
      <c r="AJJ2382" s="44"/>
      <c r="AJK2382" s="44"/>
      <c r="AJL2382" s="44"/>
      <c r="AJM2382" s="44"/>
      <c r="AJN2382" s="44"/>
      <c r="AJO2382" s="44"/>
      <c r="AJP2382" s="44"/>
      <c r="AJQ2382" s="44"/>
      <c r="AJR2382" s="44"/>
      <c r="AJS2382" s="44"/>
      <c r="AJT2382" s="44"/>
      <c r="AJU2382" s="44"/>
      <c r="AJV2382" s="44"/>
      <c r="AJW2382" s="44"/>
      <c r="AJX2382" s="44"/>
      <c r="AJY2382" s="44"/>
      <c r="AJZ2382" s="44"/>
      <c r="AKA2382" s="44"/>
      <c r="AKB2382" s="44"/>
      <c r="AKC2382" s="44"/>
      <c r="AKD2382" s="44"/>
      <c r="AKE2382" s="44"/>
      <c r="AKF2382" s="44"/>
      <c r="AKG2382" s="44"/>
      <c r="AKH2382" s="44"/>
      <c r="AKI2382" s="44"/>
      <c r="AKJ2382" s="44"/>
      <c r="AKK2382" s="44"/>
      <c r="AKL2382" s="44"/>
      <c r="AKM2382" s="44"/>
      <c r="AKN2382" s="44"/>
      <c r="AKO2382" s="44"/>
      <c r="AKP2382" s="44"/>
      <c r="AKQ2382" s="44"/>
      <c r="AKR2382" s="44"/>
      <c r="AKS2382" s="44"/>
      <c r="AKT2382" s="44"/>
      <c r="AKU2382" s="44"/>
      <c r="AKV2382" s="44"/>
      <c r="AKW2382" s="44"/>
      <c r="AKX2382" s="44"/>
      <c r="AKY2382" s="44"/>
      <c r="AKZ2382" s="44"/>
      <c r="ALA2382" s="44"/>
      <c r="ALB2382" s="44"/>
      <c r="ALC2382" s="44"/>
      <c r="ALD2382" s="44"/>
      <c r="ALE2382" s="44"/>
      <c r="ALF2382" s="44"/>
      <c r="ALG2382" s="44"/>
      <c r="ALH2382" s="44"/>
      <c r="ALI2382" s="44"/>
      <c r="ALJ2382" s="44"/>
      <c r="ALK2382" s="44"/>
      <c r="ALL2382" s="44"/>
      <c r="ALM2382" s="44"/>
      <c r="ALN2382" s="44"/>
      <c r="ALO2382" s="44"/>
      <c r="ALP2382" s="44"/>
      <c r="ALQ2382" s="44"/>
      <c r="ALR2382" s="44"/>
      <c r="ALS2382" s="44"/>
      <c r="ALT2382" s="44"/>
      <c r="ALU2382" s="44"/>
      <c r="ALV2382" s="44"/>
      <c r="ALW2382" s="44"/>
      <c r="ALX2382" s="44"/>
      <c r="ALY2382" s="44"/>
      <c r="ALZ2382" s="44"/>
      <c r="AMA2382" s="44"/>
      <c r="AMB2382" s="44"/>
      <c r="AMC2382" s="44"/>
      <c r="AMD2382" s="44"/>
      <c r="AME2382" s="44"/>
      <c r="AMF2382" s="44"/>
      <c r="AMG2382" s="44"/>
      <c r="AMH2382" s="44"/>
      <c r="AMI2382" s="44"/>
      <c r="AMJ2382" s="44"/>
      <c r="AMK2382" s="44"/>
      <c r="AML2382" s="44"/>
      <c r="AMM2382" s="44"/>
      <c r="AMN2382" s="44"/>
      <c r="AMO2382" s="44"/>
      <c r="AMP2382" s="44"/>
      <c r="AMQ2382" s="44"/>
      <c r="AMR2382" s="44"/>
      <c r="AMS2382" s="44"/>
      <c r="AMT2382" s="44"/>
      <c r="AMU2382" s="44"/>
      <c r="AMV2382" s="44"/>
      <c r="AMW2382" s="44"/>
      <c r="AMX2382" s="44"/>
      <c r="AMY2382" s="44"/>
      <c r="AMZ2382" s="44"/>
      <c r="ANA2382" s="44"/>
      <c r="ANB2382" s="44"/>
      <c r="ANC2382" s="44"/>
      <c r="AND2382" s="44"/>
      <c r="ANE2382" s="44"/>
      <c r="ANF2382" s="44"/>
      <c r="ANG2382" s="44"/>
      <c r="ANH2382" s="44"/>
      <c r="ANI2382" s="44"/>
      <c r="ANJ2382" s="44"/>
      <c r="ANK2382" s="44"/>
      <c r="ANL2382" s="44"/>
      <c r="ANM2382" s="44"/>
      <c r="ANN2382" s="44"/>
      <c r="ANO2382" s="44"/>
      <c r="ANP2382" s="44"/>
      <c r="ANQ2382" s="44"/>
      <c r="ANR2382" s="44"/>
      <c r="ANS2382" s="44"/>
      <c r="ANT2382" s="44"/>
      <c r="ANU2382" s="44"/>
      <c r="ANV2382" s="44"/>
      <c r="ANW2382" s="44"/>
      <c r="ANX2382" s="44"/>
      <c r="ANY2382" s="44"/>
      <c r="ANZ2382" s="44"/>
      <c r="AOA2382" s="44"/>
      <c r="AOB2382" s="44"/>
      <c r="AOC2382" s="44"/>
      <c r="AOD2382" s="44"/>
      <c r="AOE2382" s="44"/>
      <c r="AOF2382" s="44"/>
      <c r="AOG2382" s="44"/>
      <c r="AOH2382" s="44"/>
      <c r="AOI2382" s="44"/>
      <c r="AOJ2382" s="44"/>
      <c r="AOK2382" s="44"/>
      <c r="AOL2382" s="44"/>
      <c r="AOM2382" s="44"/>
      <c r="AON2382" s="44"/>
      <c r="AOO2382" s="44"/>
      <c r="AOP2382" s="44"/>
      <c r="AOQ2382" s="44"/>
      <c r="AOR2382" s="44"/>
      <c r="AOS2382" s="44"/>
      <c r="AOT2382" s="44"/>
      <c r="AOU2382" s="44"/>
      <c r="AOV2382" s="44"/>
      <c r="AOW2382" s="44"/>
      <c r="AOX2382" s="44"/>
      <c r="AOY2382" s="44"/>
      <c r="AOZ2382" s="44"/>
      <c r="APA2382" s="44"/>
      <c r="APB2382" s="44"/>
      <c r="APC2382" s="44"/>
      <c r="APD2382" s="44"/>
      <c r="APE2382" s="44"/>
      <c r="APF2382" s="44"/>
      <c r="APG2382" s="44"/>
      <c r="APH2382" s="44"/>
      <c r="API2382" s="44"/>
      <c r="APJ2382" s="44"/>
      <c r="APK2382" s="44"/>
      <c r="APL2382" s="44"/>
      <c r="APM2382" s="44"/>
      <c r="APN2382" s="44"/>
      <c r="APO2382" s="44"/>
      <c r="APP2382" s="44"/>
      <c r="APQ2382" s="44"/>
      <c r="APR2382" s="44"/>
      <c r="APS2382" s="44"/>
      <c r="APT2382" s="44"/>
      <c r="APU2382" s="44"/>
      <c r="APV2382" s="44"/>
      <c r="APW2382" s="44"/>
      <c r="APX2382" s="44"/>
      <c r="APY2382" s="44"/>
      <c r="APZ2382" s="44"/>
      <c r="AQA2382" s="44"/>
      <c r="AQB2382" s="44"/>
      <c r="AQC2382" s="44"/>
      <c r="AQD2382" s="44"/>
      <c r="AQE2382" s="44"/>
      <c r="AQF2382" s="44"/>
      <c r="AQG2382" s="44"/>
      <c r="AQH2382" s="44"/>
      <c r="AQI2382" s="44"/>
      <c r="AQJ2382" s="44"/>
      <c r="AQK2382" s="44"/>
      <c r="AQL2382" s="44"/>
      <c r="AQM2382" s="44"/>
      <c r="AQN2382" s="44"/>
      <c r="AQO2382" s="44"/>
      <c r="AQP2382" s="44"/>
      <c r="AQQ2382" s="44"/>
      <c r="AQR2382" s="44"/>
      <c r="AQS2382" s="44"/>
      <c r="AQT2382" s="44"/>
      <c r="AQU2382" s="44"/>
      <c r="AQV2382" s="44"/>
      <c r="AQW2382" s="44"/>
      <c r="AQX2382" s="44"/>
      <c r="AQY2382" s="44"/>
      <c r="AQZ2382" s="44"/>
      <c r="ARA2382" s="44"/>
      <c r="ARB2382" s="44"/>
      <c r="ARC2382" s="44"/>
      <c r="ARD2382" s="44"/>
      <c r="ARE2382" s="44"/>
      <c r="ARF2382" s="44"/>
      <c r="ARG2382" s="44"/>
      <c r="ARH2382" s="44"/>
      <c r="ARI2382" s="44"/>
      <c r="ARJ2382" s="44"/>
      <c r="ARK2382" s="44"/>
      <c r="ARL2382" s="44"/>
      <c r="ARM2382" s="44"/>
      <c r="ARN2382" s="44"/>
      <c r="ARO2382" s="44"/>
      <c r="ARP2382" s="44"/>
      <c r="ARQ2382" s="44"/>
      <c r="ARR2382" s="44"/>
      <c r="ARS2382" s="44"/>
      <c r="ART2382" s="44"/>
      <c r="ARU2382" s="44"/>
      <c r="ARV2382" s="44"/>
      <c r="ARW2382" s="44"/>
      <c r="ARX2382" s="44"/>
      <c r="ARY2382" s="44"/>
      <c r="ARZ2382" s="44"/>
      <c r="ASA2382" s="44"/>
      <c r="ASB2382" s="44"/>
      <c r="ASC2382" s="44"/>
      <c r="ASD2382" s="44"/>
      <c r="ASE2382" s="44"/>
      <c r="ASF2382" s="44"/>
      <c r="ASG2382" s="44"/>
      <c r="ASH2382" s="44"/>
      <c r="ASI2382" s="44"/>
      <c r="ASJ2382" s="44"/>
      <c r="ASK2382" s="44"/>
      <c r="ASL2382" s="44"/>
      <c r="ASM2382" s="44"/>
      <c r="ASN2382" s="44"/>
      <c r="ASO2382" s="44"/>
      <c r="ASP2382" s="44"/>
      <c r="ASQ2382" s="44"/>
      <c r="ASR2382" s="44"/>
      <c r="ASS2382" s="44"/>
      <c r="AST2382" s="44"/>
      <c r="ASU2382" s="44"/>
      <c r="ASV2382" s="44"/>
      <c r="ASW2382" s="44"/>
      <c r="ASX2382" s="44"/>
      <c r="ASY2382" s="44"/>
      <c r="ASZ2382" s="44"/>
      <c r="ATA2382" s="44"/>
      <c r="ATB2382" s="44"/>
      <c r="ATC2382" s="44"/>
      <c r="ATD2382" s="44"/>
      <c r="ATE2382" s="44"/>
      <c r="ATF2382" s="44"/>
      <c r="ATG2382" s="44"/>
      <c r="ATH2382" s="44"/>
      <c r="ATI2382" s="44"/>
      <c r="ATJ2382" s="44"/>
      <c r="ATK2382" s="44"/>
      <c r="ATL2382" s="44"/>
      <c r="ATM2382" s="44"/>
      <c r="ATN2382" s="44"/>
      <c r="ATO2382" s="44"/>
      <c r="ATP2382" s="44"/>
      <c r="ATQ2382" s="44"/>
      <c r="ATR2382" s="44"/>
      <c r="ATS2382" s="44"/>
      <c r="ATT2382" s="44"/>
      <c r="ATU2382" s="44"/>
      <c r="ATV2382" s="44"/>
      <c r="ATW2382" s="44"/>
      <c r="ATX2382" s="44"/>
      <c r="ATY2382" s="44"/>
      <c r="ATZ2382" s="44"/>
      <c r="AUA2382" s="44"/>
      <c r="AUB2382" s="44"/>
      <c r="AUC2382" s="44"/>
      <c r="AUD2382" s="44"/>
      <c r="AUE2382" s="44"/>
      <c r="AUF2382" s="44"/>
      <c r="AUG2382" s="44"/>
      <c r="AUH2382" s="44"/>
      <c r="AUI2382" s="44"/>
      <c r="AUJ2382" s="44"/>
      <c r="AUK2382" s="44"/>
      <c r="AUL2382" s="44"/>
      <c r="AUM2382" s="44"/>
      <c r="AUN2382" s="44"/>
      <c r="AUO2382" s="44"/>
      <c r="AUP2382" s="44"/>
      <c r="AUQ2382" s="44"/>
      <c r="AUR2382" s="44"/>
      <c r="AUS2382" s="44"/>
      <c r="AUT2382" s="44"/>
      <c r="AUU2382" s="44"/>
      <c r="AUV2382" s="44"/>
      <c r="AUW2382" s="44"/>
      <c r="AUX2382" s="44"/>
      <c r="AUY2382" s="44"/>
      <c r="AUZ2382" s="44"/>
      <c r="AVA2382" s="44"/>
      <c r="AVB2382" s="44"/>
      <c r="AVC2382" s="44"/>
      <c r="AVD2382" s="44"/>
      <c r="AVE2382" s="44"/>
      <c r="AVF2382" s="44"/>
      <c r="AVG2382" s="44"/>
      <c r="AVH2382" s="44"/>
      <c r="AVI2382" s="44"/>
      <c r="AVJ2382" s="44"/>
      <c r="AVK2382" s="44"/>
      <c r="AVL2382" s="44"/>
      <c r="AVM2382" s="44"/>
      <c r="AVN2382" s="44"/>
      <c r="AVO2382" s="44"/>
      <c r="AVP2382" s="44"/>
      <c r="AVQ2382" s="44"/>
      <c r="AVR2382" s="44"/>
      <c r="AVS2382" s="44"/>
      <c r="AVT2382" s="44"/>
      <c r="AVU2382" s="44"/>
      <c r="AVV2382" s="44"/>
      <c r="AVW2382" s="44"/>
      <c r="AVX2382" s="44"/>
      <c r="AVY2382" s="44"/>
      <c r="AVZ2382" s="44"/>
      <c r="AWA2382" s="44"/>
      <c r="AWB2382" s="44"/>
      <c r="AWC2382" s="44"/>
      <c r="AWD2382" s="44"/>
      <c r="AWE2382" s="44"/>
      <c r="AWF2382" s="44"/>
      <c r="AWG2382" s="44"/>
      <c r="AWH2382" s="44"/>
      <c r="AWI2382" s="44"/>
      <c r="AWJ2382" s="44"/>
      <c r="AWK2382" s="44"/>
      <c r="AWL2382" s="44"/>
      <c r="AWM2382" s="44"/>
      <c r="AWN2382" s="44"/>
      <c r="AWO2382" s="44"/>
      <c r="AWP2382" s="44"/>
      <c r="AWQ2382" s="44"/>
      <c r="AWR2382" s="44"/>
      <c r="AWS2382" s="44"/>
      <c r="AWT2382" s="44"/>
      <c r="AWU2382" s="44"/>
      <c r="AWV2382" s="44"/>
      <c r="AWW2382" s="44"/>
      <c r="AWX2382" s="44"/>
      <c r="AWY2382" s="44"/>
      <c r="AWZ2382" s="44"/>
      <c r="AXA2382" s="44"/>
      <c r="AXB2382" s="44"/>
      <c r="AXC2382" s="44"/>
      <c r="AXD2382" s="44"/>
      <c r="AXE2382" s="44"/>
      <c r="AXF2382" s="44"/>
      <c r="AXG2382" s="44"/>
      <c r="AXH2382" s="44"/>
      <c r="AXI2382" s="44"/>
      <c r="AXJ2382" s="44"/>
      <c r="AXK2382" s="44"/>
      <c r="AXL2382" s="44"/>
      <c r="AXM2382" s="44"/>
      <c r="AXN2382" s="44"/>
      <c r="AXO2382" s="44"/>
      <c r="AXP2382" s="44"/>
      <c r="AXQ2382" s="44"/>
      <c r="AXR2382" s="44"/>
      <c r="AXS2382" s="44"/>
      <c r="AXT2382" s="44"/>
      <c r="AXU2382" s="44"/>
      <c r="AXV2382" s="44"/>
      <c r="AXW2382" s="44"/>
      <c r="AXX2382" s="44"/>
      <c r="AXY2382" s="44"/>
      <c r="AXZ2382" s="44"/>
      <c r="AYA2382" s="44"/>
      <c r="AYB2382" s="44"/>
      <c r="AYC2382" s="44"/>
      <c r="AYD2382" s="44"/>
      <c r="AYE2382" s="44"/>
      <c r="AYF2382" s="44"/>
      <c r="AYG2382" s="44"/>
      <c r="AYH2382" s="44"/>
      <c r="AYI2382" s="44"/>
      <c r="AYJ2382" s="44"/>
      <c r="AYK2382" s="44"/>
      <c r="AYL2382" s="44"/>
      <c r="AYM2382" s="44"/>
      <c r="AYN2382" s="44"/>
      <c r="AYO2382" s="44"/>
      <c r="AYP2382" s="44"/>
      <c r="AYQ2382" s="44"/>
      <c r="AYR2382" s="44"/>
      <c r="AYS2382" s="44"/>
      <c r="AYT2382" s="44"/>
      <c r="AYU2382" s="44"/>
      <c r="AYV2382" s="44"/>
      <c r="AYW2382" s="44"/>
      <c r="AYX2382" s="44"/>
      <c r="AYY2382" s="44"/>
      <c r="AYZ2382" s="44"/>
      <c r="AZA2382" s="44"/>
      <c r="AZB2382" s="44"/>
      <c r="AZC2382" s="44"/>
      <c r="AZD2382" s="44"/>
      <c r="AZE2382" s="44"/>
      <c r="AZF2382" s="44"/>
      <c r="AZG2382" s="44"/>
      <c r="AZH2382" s="44"/>
      <c r="AZI2382" s="44"/>
      <c r="AZJ2382" s="44"/>
      <c r="AZK2382" s="44"/>
      <c r="AZL2382" s="44"/>
      <c r="AZM2382" s="44"/>
      <c r="AZN2382" s="44"/>
      <c r="AZO2382" s="44"/>
      <c r="AZP2382" s="44"/>
      <c r="AZQ2382" s="44"/>
      <c r="AZR2382" s="44"/>
      <c r="AZS2382" s="44"/>
      <c r="AZT2382" s="44"/>
      <c r="AZU2382" s="44"/>
      <c r="AZV2382" s="44"/>
      <c r="AZW2382" s="44"/>
      <c r="AZX2382" s="44"/>
      <c r="AZY2382" s="44"/>
      <c r="AZZ2382" s="44"/>
      <c r="BAA2382" s="44"/>
      <c r="BAB2382" s="44"/>
      <c r="BAC2382" s="44"/>
      <c r="BAD2382" s="44"/>
      <c r="BAE2382" s="44"/>
      <c r="BAF2382" s="44"/>
      <c r="BAG2382" s="44"/>
      <c r="BAH2382" s="44"/>
      <c r="BAI2382" s="44"/>
      <c r="BAJ2382" s="44"/>
      <c r="BAK2382" s="44"/>
      <c r="BAL2382" s="44"/>
      <c r="BAM2382" s="44"/>
      <c r="BAN2382" s="44"/>
      <c r="BAO2382" s="44"/>
      <c r="BAP2382" s="44"/>
      <c r="BAQ2382" s="44"/>
      <c r="BAR2382" s="44"/>
      <c r="BAS2382" s="44"/>
      <c r="BAT2382" s="44"/>
      <c r="BAU2382" s="44"/>
      <c r="BAV2382" s="44"/>
      <c r="BAW2382" s="44"/>
      <c r="BAX2382" s="44"/>
      <c r="BAY2382" s="44"/>
      <c r="BAZ2382" s="44"/>
      <c r="BBA2382" s="44"/>
      <c r="BBB2382" s="44"/>
      <c r="BBC2382" s="44"/>
      <c r="BBD2382" s="44"/>
      <c r="BBE2382" s="44"/>
      <c r="BBF2382" s="44"/>
      <c r="BBG2382" s="44"/>
      <c r="BBH2382" s="44"/>
      <c r="BBI2382" s="44"/>
      <c r="BBJ2382" s="44"/>
      <c r="BBK2382" s="44"/>
      <c r="BBL2382" s="44"/>
      <c r="BBM2382" s="44"/>
      <c r="BBN2382" s="44"/>
      <c r="BBO2382" s="44"/>
      <c r="BBP2382" s="44"/>
      <c r="BBQ2382" s="44"/>
      <c r="BBR2382" s="44"/>
      <c r="BBS2382" s="44"/>
      <c r="BBT2382" s="44"/>
      <c r="BBU2382" s="44"/>
      <c r="BBV2382" s="44"/>
      <c r="BBW2382" s="44"/>
      <c r="BBX2382" s="44"/>
      <c r="BBY2382" s="44"/>
      <c r="BBZ2382" s="44"/>
      <c r="BCA2382" s="44"/>
      <c r="BCB2382" s="44"/>
      <c r="BCC2382" s="44"/>
      <c r="BCD2382" s="44"/>
      <c r="BCE2382" s="44"/>
      <c r="BCF2382" s="44"/>
      <c r="BCG2382" s="44"/>
      <c r="BCH2382" s="44"/>
      <c r="BCI2382" s="44"/>
      <c r="BCJ2382" s="44"/>
      <c r="BCK2382" s="44"/>
      <c r="BCL2382" s="44"/>
      <c r="BCM2382" s="44"/>
      <c r="BCN2382" s="44"/>
      <c r="BCO2382" s="44"/>
      <c r="BCP2382" s="44"/>
      <c r="BCQ2382" s="44"/>
      <c r="BCR2382" s="44"/>
      <c r="BCS2382" s="44"/>
      <c r="BCT2382" s="44"/>
      <c r="BCU2382" s="44"/>
      <c r="BCV2382" s="44"/>
      <c r="BCW2382" s="44"/>
      <c r="BCX2382" s="44"/>
      <c r="BCY2382" s="44"/>
      <c r="BCZ2382" s="44"/>
      <c r="BDA2382" s="44"/>
      <c r="BDB2382" s="44"/>
      <c r="BDC2382" s="44"/>
      <c r="BDD2382" s="44"/>
      <c r="BDE2382" s="44"/>
      <c r="BDF2382" s="44"/>
      <c r="BDG2382" s="44"/>
      <c r="BDH2382" s="44"/>
      <c r="BDI2382" s="44"/>
      <c r="BDJ2382" s="44"/>
      <c r="BDK2382" s="44"/>
      <c r="BDL2382" s="44"/>
      <c r="BDM2382" s="44"/>
      <c r="BDN2382" s="44"/>
      <c r="BDO2382" s="44"/>
      <c r="BDP2382" s="44"/>
      <c r="BDQ2382" s="44"/>
      <c r="BDR2382" s="44"/>
      <c r="BDS2382" s="44"/>
      <c r="BDT2382" s="44"/>
      <c r="BDU2382" s="44"/>
      <c r="BDV2382" s="44"/>
      <c r="BDW2382" s="44"/>
      <c r="BDX2382" s="44"/>
      <c r="BDY2382" s="44"/>
      <c r="BDZ2382" s="44"/>
      <c r="BEA2382" s="44"/>
      <c r="BEB2382" s="44"/>
      <c r="BEC2382" s="44"/>
      <c r="BED2382" s="44"/>
      <c r="BEE2382" s="44"/>
      <c r="BEF2382" s="44"/>
      <c r="BEG2382" s="44"/>
      <c r="BEH2382" s="44"/>
      <c r="BEI2382" s="44"/>
      <c r="BEJ2382" s="44"/>
      <c r="BEK2382" s="44"/>
      <c r="BEL2382" s="44"/>
      <c r="BEM2382" s="44"/>
      <c r="BEN2382" s="44"/>
      <c r="BEO2382" s="44"/>
      <c r="BEP2382" s="44"/>
      <c r="BEQ2382" s="44"/>
      <c r="BER2382" s="44"/>
      <c r="BES2382" s="44"/>
      <c r="BET2382" s="44"/>
      <c r="BEU2382" s="44"/>
      <c r="BEV2382" s="44"/>
      <c r="BEW2382" s="44"/>
      <c r="BEX2382" s="44"/>
      <c r="BEY2382" s="44"/>
      <c r="BEZ2382" s="44"/>
      <c r="BFA2382" s="44"/>
      <c r="BFB2382" s="44"/>
      <c r="BFC2382" s="44"/>
      <c r="BFD2382" s="44"/>
      <c r="BFE2382" s="44"/>
      <c r="BFF2382" s="44"/>
      <c r="BFG2382" s="44"/>
      <c r="BFH2382" s="44"/>
      <c r="BFI2382" s="44"/>
      <c r="BFJ2382" s="44"/>
      <c r="BFK2382" s="44"/>
      <c r="BFL2382" s="44"/>
      <c r="BFM2382" s="44"/>
      <c r="BFN2382" s="44"/>
      <c r="BFO2382" s="44"/>
      <c r="BFP2382" s="44"/>
      <c r="BFQ2382" s="44"/>
      <c r="BFR2382" s="44"/>
      <c r="BFS2382" s="44"/>
      <c r="BFT2382" s="44"/>
      <c r="BFU2382" s="44"/>
      <c r="BFV2382" s="44"/>
      <c r="BFW2382" s="44"/>
      <c r="BFX2382" s="44"/>
      <c r="BFY2382" s="44"/>
      <c r="BFZ2382" s="44"/>
      <c r="BGA2382" s="44"/>
      <c r="BGB2382" s="44"/>
      <c r="BGC2382" s="44"/>
      <c r="BGD2382" s="44"/>
      <c r="BGE2382" s="44"/>
      <c r="BGF2382" s="44"/>
      <c r="BGG2382" s="44"/>
      <c r="BGH2382" s="44"/>
      <c r="BGI2382" s="44"/>
      <c r="BGJ2382" s="44"/>
      <c r="BGK2382" s="44"/>
      <c r="BGL2382" s="44"/>
      <c r="BGM2382" s="44"/>
      <c r="BGN2382" s="44"/>
      <c r="BGO2382" s="44"/>
      <c r="BGP2382" s="44"/>
      <c r="BGQ2382" s="44"/>
      <c r="BGR2382" s="44"/>
      <c r="BGS2382" s="44"/>
      <c r="BGT2382" s="44"/>
      <c r="BGU2382" s="44"/>
      <c r="BGV2382" s="44"/>
      <c r="BGW2382" s="44"/>
      <c r="BGX2382" s="44"/>
      <c r="BGY2382" s="44"/>
      <c r="BGZ2382" s="44"/>
      <c r="BHA2382" s="44"/>
      <c r="BHB2382" s="44"/>
      <c r="BHC2382" s="44"/>
      <c r="BHD2382" s="44"/>
      <c r="BHE2382" s="44"/>
      <c r="BHF2382" s="44"/>
      <c r="BHG2382" s="44"/>
      <c r="BHH2382" s="44"/>
      <c r="BHI2382" s="44"/>
      <c r="BHJ2382" s="44"/>
      <c r="BHK2382" s="44"/>
      <c r="BHL2382" s="44"/>
      <c r="BHM2382" s="44"/>
      <c r="BHN2382" s="44"/>
      <c r="BHO2382" s="44"/>
      <c r="BHP2382" s="44"/>
      <c r="BHQ2382" s="44"/>
      <c r="BHR2382" s="44"/>
      <c r="BHS2382" s="44"/>
      <c r="BHT2382" s="44"/>
      <c r="BHU2382" s="44"/>
      <c r="BHV2382" s="44"/>
      <c r="BHW2382" s="44"/>
      <c r="BHX2382" s="44"/>
      <c r="BHY2382" s="44"/>
      <c r="BHZ2382" s="44"/>
      <c r="BIA2382" s="44"/>
      <c r="BIB2382" s="44"/>
      <c r="BIC2382" s="44"/>
      <c r="BID2382" s="44"/>
      <c r="BIE2382" s="44"/>
      <c r="BIF2382" s="44"/>
      <c r="BIG2382" s="44"/>
      <c r="BIH2382" s="44"/>
      <c r="BII2382" s="44"/>
      <c r="BIJ2382" s="44"/>
      <c r="BIK2382" s="44"/>
      <c r="BIL2382" s="44"/>
      <c r="BIM2382" s="44"/>
      <c r="BIN2382" s="44"/>
      <c r="BIO2382" s="44"/>
      <c r="BIP2382" s="44"/>
      <c r="BIQ2382" s="44"/>
      <c r="BIR2382" s="44"/>
      <c r="BIS2382" s="44"/>
      <c r="BIT2382" s="44"/>
      <c r="BIU2382" s="44"/>
      <c r="BIV2382" s="44"/>
      <c r="BIW2382" s="44"/>
      <c r="BIX2382" s="44"/>
      <c r="BIY2382" s="44"/>
      <c r="BIZ2382" s="44"/>
      <c r="BJA2382" s="44"/>
      <c r="BJB2382" s="44"/>
      <c r="BJC2382" s="44"/>
      <c r="BJD2382" s="44"/>
      <c r="BJE2382" s="44"/>
      <c r="BJF2382" s="44"/>
      <c r="BJG2382" s="44"/>
      <c r="BJH2382" s="44"/>
      <c r="BJI2382" s="44"/>
      <c r="BJJ2382" s="44"/>
      <c r="BJK2382" s="44"/>
      <c r="BJL2382" s="44"/>
      <c r="BJM2382" s="44"/>
      <c r="BJN2382" s="44"/>
      <c r="BJO2382" s="44"/>
      <c r="BJP2382" s="44"/>
      <c r="BJQ2382" s="44"/>
      <c r="BJR2382" s="44"/>
      <c r="BJS2382" s="44"/>
      <c r="BJT2382" s="44"/>
      <c r="BJU2382" s="44"/>
      <c r="BJV2382" s="44"/>
      <c r="BJW2382" s="44"/>
      <c r="BJX2382" s="44"/>
      <c r="BJY2382" s="44"/>
      <c r="BJZ2382" s="44"/>
      <c r="BKA2382" s="44"/>
      <c r="BKB2382" s="44"/>
      <c r="BKC2382" s="44"/>
      <c r="BKD2382" s="44"/>
      <c r="BKE2382" s="44"/>
      <c r="BKF2382" s="44"/>
      <c r="BKG2382" s="44"/>
      <c r="BKH2382" s="44"/>
      <c r="BKI2382" s="44"/>
      <c r="BKJ2382" s="44"/>
      <c r="BKK2382" s="44"/>
      <c r="BKL2382" s="44"/>
      <c r="BKM2382" s="44"/>
      <c r="BKN2382" s="44"/>
      <c r="BKO2382" s="44"/>
      <c r="BKP2382" s="44"/>
      <c r="BKQ2382" s="44"/>
      <c r="BKR2382" s="44"/>
      <c r="BKS2382" s="44"/>
      <c r="BKT2382" s="44"/>
      <c r="BKU2382" s="44"/>
      <c r="BKV2382" s="44"/>
      <c r="BKW2382" s="44"/>
      <c r="BKX2382" s="44"/>
      <c r="BKY2382" s="44"/>
      <c r="BKZ2382" s="44"/>
      <c r="BLA2382" s="44"/>
      <c r="BLB2382" s="44"/>
      <c r="BLC2382" s="44"/>
      <c r="BLD2382" s="44"/>
      <c r="BLE2382" s="44"/>
      <c r="BLF2382" s="44"/>
      <c r="BLG2382" s="44"/>
      <c r="BLH2382" s="44"/>
      <c r="BLI2382" s="44"/>
      <c r="BLJ2382" s="44"/>
      <c r="BLK2382" s="44"/>
      <c r="BLL2382" s="44"/>
      <c r="BLM2382" s="44"/>
      <c r="BLN2382" s="44"/>
      <c r="BLO2382" s="44"/>
      <c r="BLP2382" s="44"/>
      <c r="BLQ2382" s="44"/>
      <c r="BLR2382" s="44"/>
      <c r="BLS2382" s="44"/>
      <c r="BLT2382" s="44"/>
      <c r="BLU2382" s="44"/>
      <c r="BLV2382" s="44"/>
      <c r="BLW2382" s="44"/>
      <c r="BLX2382" s="44"/>
      <c r="BLY2382" s="44"/>
      <c r="BLZ2382" s="44"/>
      <c r="BMA2382" s="44"/>
      <c r="BMB2382" s="44"/>
      <c r="BMC2382" s="44"/>
      <c r="BMD2382" s="44"/>
      <c r="BME2382" s="44"/>
      <c r="BMF2382" s="44"/>
      <c r="BMG2382" s="44"/>
      <c r="BMH2382" s="44"/>
      <c r="BMI2382" s="44"/>
      <c r="BMJ2382" s="44"/>
      <c r="BMK2382" s="44"/>
      <c r="BML2382" s="44"/>
      <c r="BMM2382" s="44"/>
      <c r="BMN2382" s="44"/>
      <c r="BMO2382" s="44"/>
      <c r="BMP2382" s="44"/>
      <c r="BMQ2382" s="44"/>
      <c r="BMR2382" s="44"/>
      <c r="BMS2382" s="44"/>
      <c r="BMT2382" s="44"/>
      <c r="BMU2382" s="44"/>
      <c r="BMV2382" s="44"/>
      <c r="BMW2382" s="44"/>
      <c r="BMX2382" s="44"/>
      <c r="BMY2382" s="44"/>
      <c r="BMZ2382" s="44"/>
      <c r="BNA2382" s="44"/>
      <c r="BNB2382" s="44"/>
      <c r="BNC2382" s="44"/>
      <c r="BND2382" s="44"/>
      <c r="BNE2382" s="44"/>
      <c r="BNF2382" s="44"/>
      <c r="BNG2382" s="44"/>
      <c r="BNH2382" s="44"/>
      <c r="BNI2382" s="44"/>
      <c r="BNJ2382" s="44"/>
      <c r="BNK2382" s="44"/>
      <c r="BNL2382" s="44"/>
      <c r="BNM2382" s="44"/>
      <c r="BNN2382" s="44"/>
      <c r="BNO2382" s="44"/>
      <c r="BNP2382" s="44"/>
      <c r="BNQ2382" s="44"/>
      <c r="BNR2382" s="44"/>
      <c r="BNS2382" s="44"/>
      <c r="BNT2382" s="44"/>
      <c r="BNU2382" s="44"/>
      <c r="BNV2382" s="44"/>
      <c r="BNW2382" s="44"/>
      <c r="BNX2382" s="44"/>
      <c r="BNY2382" s="44"/>
      <c r="BNZ2382" s="44"/>
      <c r="BOA2382" s="44"/>
      <c r="BOB2382" s="44"/>
      <c r="BOC2382" s="44"/>
      <c r="BOD2382" s="44"/>
      <c r="BOE2382" s="44"/>
      <c r="BOF2382" s="44"/>
      <c r="BOG2382" s="44"/>
      <c r="BOH2382" s="44"/>
      <c r="BOI2382" s="44"/>
      <c r="BOJ2382" s="44"/>
      <c r="BOK2382" s="44"/>
      <c r="BOL2382" s="44"/>
      <c r="BOM2382" s="44"/>
      <c r="BON2382" s="44"/>
      <c r="BOO2382" s="44"/>
      <c r="BOP2382" s="44"/>
      <c r="BOQ2382" s="44"/>
      <c r="BOR2382" s="44"/>
      <c r="BOS2382" s="44"/>
      <c r="BOT2382" s="44"/>
      <c r="BOU2382" s="44"/>
      <c r="BOV2382" s="44"/>
      <c r="BOW2382" s="44"/>
      <c r="BOX2382" s="44"/>
      <c r="BOY2382" s="44"/>
      <c r="BOZ2382" s="44"/>
      <c r="BPA2382" s="44"/>
      <c r="BPB2382" s="44"/>
      <c r="BPC2382" s="44"/>
      <c r="BPD2382" s="44"/>
      <c r="BPE2382" s="44"/>
      <c r="BPF2382" s="44"/>
      <c r="BPG2382" s="44"/>
      <c r="BPH2382" s="44"/>
      <c r="BPI2382" s="44"/>
      <c r="BPJ2382" s="44"/>
      <c r="BPK2382" s="44"/>
      <c r="BPL2382" s="44"/>
      <c r="BPM2382" s="44"/>
      <c r="BPN2382" s="44"/>
      <c r="BPO2382" s="44"/>
      <c r="BPP2382" s="44"/>
      <c r="BPQ2382" s="44"/>
      <c r="BPR2382" s="44"/>
      <c r="BPS2382" s="44"/>
      <c r="BPT2382" s="44"/>
      <c r="BPU2382" s="44"/>
      <c r="BPV2382" s="44"/>
      <c r="BPW2382" s="44"/>
      <c r="BPX2382" s="44"/>
      <c r="BPY2382" s="44"/>
      <c r="BPZ2382" s="44"/>
      <c r="BQA2382" s="44"/>
      <c r="BQB2382" s="44"/>
      <c r="BQC2382" s="44"/>
      <c r="BQD2382" s="44"/>
      <c r="BQE2382" s="44"/>
      <c r="BQF2382" s="44"/>
      <c r="BQG2382" s="44"/>
      <c r="BQH2382" s="44"/>
      <c r="BQI2382" s="44"/>
      <c r="BQJ2382" s="44"/>
      <c r="BQK2382" s="44"/>
      <c r="BQL2382" s="44"/>
      <c r="BQM2382" s="44"/>
      <c r="BQN2382" s="44"/>
      <c r="BQO2382" s="44"/>
      <c r="BQP2382" s="44"/>
      <c r="BQQ2382" s="44"/>
      <c r="BQR2382" s="44"/>
      <c r="BQS2382" s="44"/>
      <c r="BQT2382" s="44"/>
      <c r="BQU2382" s="44"/>
      <c r="BQV2382" s="44"/>
      <c r="BQW2382" s="44"/>
      <c r="BQX2382" s="44"/>
      <c r="BQY2382" s="44"/>
      <c r="BQZ2382" s="44"/>
      <c r="BRA2382" s="44"/>
      <c r="BRB2382" s="44"/>
      <c r="BRC2382" s="44"/>
      <c r="BRD2382" s="44"/>
      <c r="BRE2382" s="44"/>
      <c r="BRF2382" s="44"/>
      <c r="BRG2382" s="44"/>
      <c r="BRH2382" s="44"/>
      <c r="BRI2382" s="44"/>
      <c r="BRJ2382" s="44"/>
      <c r="BRK2382" s="44"/>
      <c r="BRL2382" s="44"/>
      <c r="BRM2382" s="44"/>
      <c r="BRN2382" s="44"/>
      <c r="BRO2382" s="44"/>
      <c r="BRP2382" s="44"/>
      <c r="BRQ2382" s="44"/>
      <c r="BRR2382" s="44"/>
      <c r="BRS2382" s="44"/>
      <c r="BRT2382" s="44"/>
      <c r="BRU2382" s="44"/>
      <c r="BRV2382" s="44"/>
      <c r="BRW2382" s="44"/>
      <c r="BRX2382" s="44"/>
      <c r="BRY2382" s="44"/>
      <c r="BRZ2382" s="44"/>
      <c r="BSA2382" s="44"/>
      <c r="BSB2382" s="44"/>
      <c r="BSC2382" s="44"/>
      <c r="BSD2382" s="44"/>
      <c r="BSE2382" s="44"/>
      <c r="BSF2382" s="44"/>
      <c r="BSG2382" s="44"/>
      <c r="BSH2382" s="44"/>
      <c r="BSI2382" s="44"/>
      <c r="BSJ2382" s="44"/>
      <c r="BSK2382" s="44"/>
      <c r="BSL2382" s="44"/>
      <c r="BSM2382" s="44"/>
      <c r="BSN2382" s="44"/>
      <c r="BSO2382" s="44"/>
      <c r="BSP2382" s="44"/>
      <c r="BSQ2382" s="44"/>
      <c r="BSR2382" s="44"/>
      <c r="BSS2382" s="44"/>
      <c r="BST2382" s="44"/>
      <c r="BSU2382" s="44"/>
      <c r="BSV2382" s="44"/>
      <c r="BSW2382" s="44"/>
      <c r="BSX2382" s="44"/>
      <c r="BSY2382" s="44"/>
      <c r="BSZ2382" s="44"/>
      <c r="BTA2382" s="44"/>
      <c r="BTB2382" s="44"/>
      <c r="BTC2382" s="44"/>
      <c r="BTD2382" s="44"/>
      <c r="BTE2382" s="44"/>
      <c r="BTF2382" s="44"/>
      <c r="BTG2382" s="44"/>
      <c r="BTH2382" s="44"/>
      <c r="BTI2382" s="44"/>
      <c r="BTJ2382" s="44"/>
      <c r="BTK2382" s="44"/>
      <c r="BTL2382" s="44"/>
      <c r="BTM2382" s="44"/>
      <c r="BTN2382" s="44"/>
      <c r="BTO2382" s="44"/>
      <c r="BTP2382" s="44"/>
      <c r="BTQ2382" s="44"/>
      <c r="BTR2382" s="44"/>
      <c r="BTS2382" s="44"/>
      <c r="BTT2382" s="44"/>
      <c r="BTU2382" s="44"/>
      <c r="BTV2382" s="44"/>
      <c r="BTW2382" s="44"/>
      <c r="BTX2382" s="44"/>
      <c r="BTY2382" s="44"/>
      <c r="BTZ2382" s="44"/>
      <c r="BUA2382" s="44"/>
      <c r="BUB2382" s="44"/>
      <c r="BUC2382" s="44"/>
      <c r="BUD2382" s="44"/>
      <c r="BUE2382" s="44"/>
      <c r="BUF2382" s="44"/>
      <c r="BUG2382" s="44"/>
      <c r="BUH2382" s="44"/>
      <c r="BUI2382" s="44"/>
      <c r="BUJ2382" s="44"/>
      <c r="BUK2382" s="44"/>
      <c r="BUL2382" s="44"/>
      <c r="BUM2382" s="44"/>
      <c r="BUN2382" s="44"/>
      <c r="BUO2382" s="44"/>
      <c r="BUP2382" s="44"/>
      <c r="BUQ2382" s="44"/>
      <c r="BUR2382" s="44"/>
      <c r="BUS2382" s="44"/>
      <c r="BUT2382" s="44"/>
      <c r="BUU2382" s="44"/>
      <c r="BUV2382" s="44"/>
      <c r="BUW2382" s="44"/>
      <c r="BUX2382" s="44"/>
      <c r="BUY2382" s="44"/>
      <c r="BUZ2382" s="44"/>
      <c r="BVA2382" s="44"/>
      <c r="BVB2382" s="44"/>
      <c r="BVC2382" s="44"/>
      <c r="BVD2382" s="44"/>
      <c r="BVE2382" s="44"/>
      <c r="BVF2382" s="44"/>
      <c r="BVG2382" s="44"/>
      <c r="BVH2382" s="44"/>
      <c r="BVI2382" s="44"/>
      <c r="BVJ2382" s="44"/>
      <c r="BVK2382" s="44"/>
      <c r="BVL2382" s="44"/>
      <c r="BVM2382" s="44"/>
      <c r="BVN2382" s="44"/>
      <c r="BVO2382" s="44"/>
      <c r="BVP2382" s="44"/>
      <c r="BVQ2382" s="44"/>
      <c r="BVR2382" s="44"/>
      <c r="BVS2382" s="44"/>
      <c r="BVT2382" s="44"/>
      <c r="BVU2382" s="44"/>
      <c r="BVV2382" s="44"/>
      <c r="BVW2382" s="44"/>
      <c r="BVX2382" s="44"/>
      <c r="BVY2382" s="44"/>
      <c r="BVZ2382" s="44"/>
      <c r="BWA2382" s="44"/>
      <c r="BWB2382" s="44"/>
      <c r="BWC2382" s="44"/>
      <c r="BWD2382" s="44"/>
      <c r="BWE2382" s="44"/>
      <c r="BWF2382" s="44"/>
      <c r="BWG2382" s="44"/>
      <c r="BWH2382" s="44"/>
      <c r="BWI2382" s="44"/>
      <c r="BWJ2382" s="44"/>
      <c r="BWK2382" s="44"/>
      <c r="BWL2382" s="44"/>
      <c r="BWM2382" s="44"/>
      <c r="BWN2382" s="44"/>
      <c r="BWO2382" s="44"/>
      <c r="BWP2382" s="44"/>
      <c r="BWQ2382" s="44"/>
      <c r="BWR2382" s="44"/>
      <c r="BWS2382" s="44"/>
      <c r="BWT2382" s="44"/>
      <c r="BWU2382" s="44"/>
      <c r="BWV2382" s="44"/>
      <c r="BWW2382" s="44"/>
      <c r="BWX2382" s="44"/>
      <c r="BWY2382" s="44"/>
      <c r="BWZ2382" s="44"/>
      <c r="BXA2382" s="44"/>
      <c r="BXB2382" s="44"/>
      <c r="BXC2382" s="44"/>
      <c r="BXD2382" s="44"/>
      <c r="BXE2382" s="44"/>
      <c r="BXF2382" s="44"/>
      <c r="BXG2382" s="44"/>
      <c r="BXH2382" s="44"/>
      <c r="BXI2382" s="44"/>
      <c r="BXJ2382" s="44"/>
      <c r="BXK2382" s="44"/>
      <c r="BXL2382" s="44"/>
      <c r="BXM2382" s="44"/>
      <c r="BXN2382" s="44"/>
      <c r="BXO2382" s="44"/>
      <c r="BXP2382" s="44"/>
      <c r="BXQ2382" s="44"/>
      <c r="BXR2382" s="44"/>
      <c r="BXS2382" s="44"/>
      <c r="BXT2382" s="44"/>
      <c r="BXU2382" s="44"/>
      <c r="BXV2382" s="44"/>
      <c r="BXW2382" s="44"/>
      <c r="BXX2382" s="44"/>
      <c r="BXY2382" s="44"/>
      <c r="BXZ2382" s="44"/>
      <c r="BYA2382" s="44"/>
      <c r="BYB2382" s="44"/>
      <c r="BYC2382" s="44"/>
      <c r="BYD2382" s="44"/>
      <c r="BYE2382" s="44"/>
      <c r="BYF2382" s="44"/>
      <c r="BYG2382" s="44"/>
      <c r="BYH2382" s="44"/>
      <c r="BYI2382" s="44"/>
      <c r="BYJ2382" s="44"/>
      <c r="BYK2382" s="44"/>
      <c r="BYL2382" s="44"/>
      <c r="BYM2382" s="44"/>
      <c r="BYN2382" s="44"/>
      <c r="BYO2382" s="44"/>
      <c r="BYP2382" s="44"/>
      <c r="BYQ2382" s="44"/>
      <c r="BYR2382" s="44"/>
      <c r="BYS2382" s="44"/>
      <c r="BYT2382" s="44"/>
      <c r="BYU2382" s="44"/>
      <c r="BYV2382" s="44"/>
      <c r="BYW2382" s="44"/>
      <c r="BYX2382" s="44"/>
      <c r="BYY2382" s="44"/>
      <c r="BYZ2382" s="44"/>
      <c r="BZA2382" s="44"/>
      <c r="BZB2382" s="44"/>
      <c r="BZC2382" s="44"/>
      <c r="BZD2382" s="44"/>
      <c r="BZE2382" s="44"/>
      <c r="BZF2382" s="44"/>
      <c r="BZG2382" s="44"/>
      <c r="BZH2382" s="44"/>
      <c r="BZI2382" s="44"/>
      <c r="BZJ2382" s="44"/>
      <c r="BZK2382" s="44"/>
      <c r="BZL2382" s="44"/>
      <c r="BZM2382" s="44"/>
      <c r="BZN2382" s="44"/>
      <c r="BZO2382" s="44"/>
      <c r="BZP2382" s="44"/>
      <c r="BZQ2382" s="44"/>
      <c r="BZR2382" s="44"/>
      <c r="BZS2382" s="44"/>
      <c r="BZT2382" s="44"/>
      <c r="BZU2382" s="44"/>
      <c r="BZV2382" s="44"/>
      <c r="BZW2382" s="44"/>
      <c r="BZX2382" s="44"/>
      <c r="BZY2382" s="44"/>
      <c r="BZZ2382" s="44"/>
      <c r="CAA2382" s="44"/>
      <c r="CAB2382" s="44"/>
      <c r="CAC2382" s="44"/>
      <c r="CAD2382" s="44"/>
      <c r="CAE2382" s="44"/>
      <c r="CAF2382" s="44"/>
      <c r="CAG2382" s="44"/>
      <c r="CAH2382" s="44"/>
      <c r="CAI2382" s="44"/>
      <c r="CAJ2382" s="44"/>
      <c r="CAK2382" s="44"/>
      <c r="CAL2382" s="44"/>
      <c r="CAM2382" s="44"/>
      <c r="CAN2382" s="44"/>
      <c r="CAO2382" s="44"/>
      <c r="CAP2382" s="44"/>
      <c r="CAQ2382" s="44"/>
      <c r="CAR2382" s="44"/>
      <c r="CAS2382" s="44"/>
      <c r="CAT2382" s="44"/>
      <c r="CAU2382" s="44"/>
      <c r="CAV2382" s="44"/>
      <c r="CAW2382" s="44"/>
      <c r="CAX2382" s="44"/>
      <c r="CAY2382" s="44"/>
      <c r="CAZ2382" s="44"/>
      <c r="CBA2382" s="44"/>
      <c r="CBB2382" s="44"/>
      <c r="CBC2382" s="44"/>
      <c r="CBD2382" s="44"/>
      <c r="CBE2382" s="44"/>
      <c r="CBF2382" s="44"/>
      <c r="CBG2382" s="44"/>
      <c r="CBH2382" s="44"/>
      <c r="CBI2382" s="44"/>
      <c r="CBJ2382" s="44"/>
      <c r="CBK2382" s="44"/>
      <c r="CBL2382" s="44"/>
      <c r="CBM2382" s="44"/>
      <c r="CBN2382" s="44"/>
      <c r="CBO2382" s="44"/>
      <c r="CBP2382" s="44"/>
      <c r="CBQ2382" s="44"/>
      <c r="CBR2382" s="44"/>
      <c r="CBS2382" s="44"/>
      <c r="CBT2382" s="44"/>
      <c r="CBU2382" s="44"/>
      <c r="CBV2382" s="44"/>
      <c r="CBW2382" s="44"/>
      <c r="CBX2382" s="44"/>
      <c r="CBY2382" s="44"/>
      <c r="CBZ2382" s="44"/>
      <c r="CCA2382" s="44"/>
      <c r="CCB2382" s="44"/>
      <c r="CCC2382" s="44"/>
      <c r="CCD2382" s="44"/>
      <c r="CCE2382" s="44"/>
      <c r="CCF2382" s="44"/>
      <c r="CCG2382" s="44"/>
      <c r="CCH2382" s="44"/>
      <c r="CCI2382" s="44"/>
      <c r="CCJ2382" s="44"/>
      <c r="CCK2382" s="44"/>
      <c r="CCL2382" s="44"/>
      <c r="CCM2382" s="44"/>
      <c r="CCN2382" s="44"/>
      <c r="CCO2382" s="44"/>
      <c r="CCP2382" s="44"/>
      <c r="CCQ2382" s="44"/>
      <c r="CCR2382" s="44"/>
      <c r="CCS2382" s="44"/>
      <c r="CCT2382" s="44"/>
      <c r="CCU2382" s="44"/>
      <c r="CCV2382" s="44"/>
      <c r="CCW2382" s="44"/>
      <c r="CCX2382" s="44"/>
      <c r="CCY2382" s="44"/>
      <c r="CCZ2382" s="44"/>
      <c r="CDA2382" s="44"/>
      <c r="CDB2382" s="44"/>
      <c r="CDC2382" s="44"/>
      <c r="CDD2382" s="44"/>
      <c r="CDE2382" s="44"/>
      <c r="CDF2382" s="44"/>
      <c r="CDG2382" s="44"/>
      <c r="CDH2382" s="44"/>
      <c r="CDI2382" s="44"/>
      <c r="CDJ2382" s="44"/>
      <c r="CDK2382" s="44"/>
      <c r="CDL2382" s="44"/>
      <c r="CDM2382" s="44"/>
      <c r="CDN2382" s="44"/>
      <c r="CDO2382" s="44"/>
      <c r="CDP2382" s="44"/>
      <c r="CDQ2382" s="44"/>
      <c r="CDR2382" s="44"/>
      <c r="CDS2382" s="44"/>
      <c r="CDT2382" s="44"/>
      <c r="CDU2382" s="44"/>
      <c r="CDV2382" s="44"/>
      <c r="CDW2382" s="44"/>
      <c r="CDX2382" s="44"/>
      <c r="CDY2382" s="44"/>
      <c r="CDZ2382" s="44"/>
      <c r="CEA2382" s="44"/>
      <c r="CEB2382" s="44"/>
      <c r="CEC2382" s="44"/>
      <c r="CED2382" s="44"/>
      <c r="CEE2382" s="44"/>
      <c r="CEF2382" s="44"/>
      <c r="CEG2382" s="44"/>
      <c r="CEH2382" s="44"/>
      <c r="CEI2382" s="44"/>
      <c r="CEJ2382" s="44"/>
      <c r="CEK2382" s="44"/>
      <c r="CEL2382" s="44"/>
      <c r="CEM2382" s="44"/>
      <c r="CEN2382" s="44"/>
      <c r="CEO2382" s="44"/>
      <c r="CEP2382" s="44"/>
      <c r="CEQ2382" s="44"/>
      <c r="CER2382" s="44"/>
      <c r="CES2382" s="44"/>
      <c r="CET2382" s="44"/>
      <c r="CEU2382" s="44"/>
      <c r="CEV2382" s="44"/>
      <c r="CEW2382" s="44"/>
      <c r="CEX2382" s="44"/>
      <c r="CEY2382" s="44"/>
      <c r="CEZ2382" s="44"/>
      <c r="CFA2382" s="44"/>
      <c r="CFB2382" s="44"/>
      <c r="CFC2382" s="44"/>
      <c r="CFD2382" s="44"/>
      <c r="CFE2382" s="44"/>
      <c r="CFF2382" s="44"/>
      <c r="CFG2382" s="44"/>
      <c r="CFH2382" s="44"/>
      <c r="CFI2382" s="44"/>
      <c r="CFJ2382" s="44"/>
      <c r="CFK2382" s="44"/>
      <c r="CFL2382" s="44"/>
      <c r="CFM2382" s="44"/>
      <c r="CFN2382" s="44"/>
      <c r="CFO2382" s="44"/>
      <c r="CFP2382" s="44"/>
      <c r="CFQ2382" s="44"/>
      <c r="CFR2382" s="44"/>
      <c r="CFS2382" s="44"/>
      <c r="CFT2382" s="44"/>
      <c r="CFU2382" s="44"/>
      <c r="CFV2382" s="44"/>
      <c r="CFW2382" s="44"/>
      <c r="CFX2382" s="44"/>
      <c r="CFY2382" s="44"/>
      <c r="CFZ2382" s="44"/>
      <c r="CGA2382" s="44"/>
      <c r="CGB2382" s="44"/>
      <c r="CGC2382" s="44"/>
      <c r="CGD2382" s="44"/>
      <c r="CGE2382" s="44"/>
      <c r="CGF2382" s="44"/>
      <c r="CGG2382" s="44"/>
      <c r="CGH2382" s="44"/>
      <c r="CGI2382" s="44"/>
      <c r="CGJ2382" s="44"/>
      <c r="CGK2382" s="44"/>
      <c r="CGL2382" s="44"/>
      <c r="CGM2382" s="44"/>
      <c r="CGN2382" s="44"/>
      <c r="CGO2382" s="44"/>
      <c r="CGP2382" s="44"/>
      <c r="CGQ2382" s="44"/>
      <c r="CGR2382" s="44"/>
      <c r="CGS2382" s="44"/>
      <c r="CGT2382" s="44"/>
      <c r="CGU2382" s="44"/>
      <c r="CGV2382" s="44"/>
      <c r="CGW2382" s="44"/>
      <c r="CGX2382" s="44"/>
      <c r="CGY2382" s="44"/>
      <c r="CGZ2382" s="44"/>
      <c r="CHA2382" s="44"/>
      <c r="CHB2382" s="44"/>
      <c r="CHC2382" s="44"/>
      <c r="CHD2382" s="44"/>
      <c r="CHE2382" s="44"/>
      <c r="CHF2382" s="44"/>
      <c r="CHG2382" s="44"/>
      <c r="CHH2382" s="44"/>
      <c r="CHI2382" s="44"/>
      <c r="CHJ2382" s="44"/>
      <c r="CHK2382" s="44"/>
      <c r="CHL2382" s="44"/>
      <c r="CHM2382" s="44"/>
      <c r="CHN2382" s="44"/>
      <c r="CHO2382" s="44"/>
      <c r="CHP2382" s="44"/>
      <c r="CHQ2382" s="44"/>
      <c r="CHR2382" s="44"/>
      <c r="CHS2382" s="44"/>
      <c r="CHT2382" s="44"/>
      <c r="CHU2382" s="44"/>
      <c r="CHV2382" s="44"/>
      <c r="CHW2382" s="44"/>
      <c r="CHX2382" s="44"/>
      <c r="CHY2382" s="44"/>
      <c r="CHZ2382" s="44"/>
      <c r="CIA2382" s="44"/>
      <c r="CIB2382" s="44"/>
      <c r="CIC2382" s="44"/>
      <c r="CID2382" s="44"/>
      <c r="CIE2382" s="44"/>
      <c r="CIF2382" s="44"/>
      <c r="CIG2382" s="44"/>
      <c r="CIH2382" s="44"/>
      <c r="CII2382" s="44"/>
      <c r="CIJ2382" s="44"/>
      <c r="CIK2382" s="44"/>
      <c r="CIL2382" s="44"/>
      <c r="CIM2382" s="44"/>
      <c r="CIN2382" s="44"/>
      <c r="CIO2382" s="44"/>
      <c r="CIP2382" s="44"/>
      <c r="CIQ2382" s="44"/>
      <c r="CIR2382" s="44"/>
      <c r="CIS2382" s="44"/>
      <c r="CIT2382" s="44"/>
      <c r="CIU2382" s="44"/>
      <c r="CIV2382" s="44"/>
      <c r="CIW2382" s="44"/>
      <c r="CIX2382" s="44"/>
      <c r="CIY2382" s="44"/>
      <c r="CIZ2382" s="44"/>
      <c r="CJA2382" s="44"/>
      <c r="CJB2382" s="44"/>
      <c r="CJC2382" s="44"/>
      <c r="CJD2382" s="44"/>
      <c r="CJE2382" s="44"/>
      <c r="CJF2382" s="44"/>
      <c r="CJG2382" s="44"/>
      <c r="CJH2382" s="44"/>
      <c r="CJI2382" s="44"/>
      <c r="CJJ2382" s="44"/>
      <c r="CJK2382" s="44"/>
      <c r="CJL2382" s="44"/>
      <c r="CJM2382" s="44"/>
      <c r="CJN2382" s="44"/>
      <c r="CJO2382" s="44"/>
      <c r="CJP2382" s="44"/>
      <c r="CJQ2382" s="44"/>
      <c r="CJR2382" s="44"/>
      <c r="CJS2382" s="44"/>
      <c r="CJT2382" s="44"/>
      <c r="CJU2382" s="44"/>
      <c r="CJV2382" s="44"/>
      <c r="CJW2382" s="44"/>
      <c r="CJX2382" s="44"/>
      <c r="CJY2382" s="44"/>
      <c r="CJZ2382" s="44"/>
      <c r="CKA2382" s="44"/>
      <c r="CKB2382" s="44"/>
      <c r="CKC2382" s="44"/>
      <c r="CKD2382" s="44"/>
      <c r="CKE2382" s="44"/>
      <c r="CKF2382" s="44"/>
      <c r="CKG2382" s="44"/>
      <c r="CKH2382" s="44"/>
      <c r="CKI2382" s="44"/>
      <c r="CKJ2382" s="44"/>
      <c r="CKK2382" s="44"/>
      <c r="CKL2382" s="44"/>
      <c r="CKM2382" s="44"/>
      <c r="CKN2382" s="44"/>
      <c r="CKO2382" s="44"/>
      <c r="CKP2382" s="44"/>
      <c r="CKQ2382" s="44"/>
      <c r="CKR2382" s="44"/>
      <c r="CKS2382" s="44"/>
      <c r="CKT2382" s="44"/>
      <c r="CKU2382" s="44"/>
      <c r="CKV2382" s="44"/>
      <c r="CKW2382" s="44"/>
      <c r="CKX2382" s="44"/>
      <c r="CKY2382" s="44"/>
      <c r="CKZ2382" s="44"/>
      <c r="CLA2382" s="44"/>
      <c r="CLB2382" s="44"/>
      <c r="CLC2382" s="44"/>
      <c r="CLD2382" s="44"/>
      <c r="CLE2382" s="44"/>
      <c r="CLF2382" s="44"/>
      <c r="CLG2382" s="44"/>
      <c r="CLH2382" s="44"/>
      <c r="CLI2382" s="44"/>
      <c r="CLJ2382" s="44"/>
      <c r="CLK2382" s="44"/>
      <c r="CLL2382" s="44"/>
      <c r="CLM2382" s="44"/>
      <c r="CLN2382" s="44"/>
      <c r="CLO2382" s="44"/>
      <c r="CLP2382" s="44"/>
      <c r="CLQ2382" s="44"/>
      <c r="CLR2382" s="44"/>
      <c r="CLS2382" s="44"/>
      <c r="CLT2382" s="44"/>
      <c r="CLU2382" s="44"/>
      <c r="CLV2382" s="44"/>
      <c r="CLW2382" s="44"/>
      <c r="CLX2382" s="44"/>
      <c r="CLY2382" s="44"/>
      <c r="CLZ2382" s="44"/>
      <c r="CMA2382" s="44"/>
      <c r="CMB2382" s="44"/>
      <c r="CMC2382" s="44"/>
      <c r="CMD2382" s="44"/>
      <c r="CME2382" s="44"/>
      <c r="CMF2382" s="44"/>
      <c r="CMG2382" s="44"/>
      <c r="CMH2382" s="44"/>
      <c r="CMI2382" s="44"/>
      <c r="CMJ2382" s="44"/>
      <c r="CMK2382" s="44"/>
      <c r="CML2382" s="44"/>
      <c r="CMM2382" s="44"/>
      <c r="CMN2382" s="44"/>
      <c r="CMO2382" s="44"/>
      <c r="CMP2382" s="44"/>
      <c r="CMQ2382" s="44"/>
      <c r="CMR2382" s="44"/>
      <c r="CMS2382" s="44"/>
      <c r="CMT2382" s="44"/>
      <c r="CMU2382" s="44"/>
      <c r="CMV2382" s="44"/>
      <c r="CMW2382" s="44"/>
      <c r="CMX2382" s="44"/>
      <c r="CMY2382" s="44"/>
      <c r="CMZ2382" s="44"/>
      <c r="CNA2382" s="44"/>
      <c r="CNB2382" s="44"/>
      <c r="CNC2382" s="44"/>
      <c r="CND2382" s="44"/>
      <c r="CNE2382" s="44"/>
      <c r="CNF2382" s="44"/>
      <c r="CNG2382" s="44"/>
      <c r="CNH2382" s="44"/>
      <c r="CNI2382" s="44"/>
      <c r="CNJ2382" s="44"/>
      <c r="CNK2382" s="44"/>
      <c r="CNL2382" s="44"/>
      <c r="CNM2382" s="44"/>
      <c r="CNN2382" s="44"/>
      <c r="CNO2382" s="44"/>
      <c r="CNP2382" s="44"/>
      <c r="CNQ2382" s="44"/>
      <c r="CNR2382" s="44"/>
      <c r="CNS2382" s="44"/>
      <c r="CNT2382" s="44"/>
      <c r="CNU2382" s="44"/>
      <c r="CNV2382" s="44"/>
      <c r="CNW2382" s="44"/>
      <c r="CNX2382" s="44"/>
      <c r="CNY2382" s="44"/>
      <c r="CNZ2382" s="44"/>
      <c r="COA2382" s="44"/>
      <c r="COB2382" s="44"/>
      <c r="COC2382" s="44"/>
      <c r="COD2382" s="44"/>
      <c r="COE2382" s="44"/>
      <c r="COF2382" s="44"/>
      <c r="COG2382" s="44"/>
      <c r="COH2382" s="44"/>
      <c r="COI2382" s="44"/>
      <c r="COJ2382" s="44"/>
      <c r="COK2382" s="44"/>
      <c r="COL2382" s="44"/>
      <c r="COM2382" s="44"/>
      <c r="CON2382" s="44"/>
      <c r="COO2382" s="44"/>
      <c r="COP2382" s="44"/>
      <c r="COQ2382" s="44"/>
      <c r="COR2382" s="44"/>
      <c r="COS2382" s="44"/>
      <c r="COT2382" s="44"/>
      <c r="COU2382" s="44"/>
      <c r="COV2382" s="44"/>
      <c r="COW2382" s="44"/>
      <c r="COX2382" s="44"/>
      <c r="COY2382" s="44"/>
      <c r="COZ2382" s="44"/>
      <c r="CPA2382" s="44"/>
      <c r="CPB2382" s="44"/>
      <c r="CPC2382" s="44"/>
      <c r="CPD2382" s="44"/>
      <c r="CPE2382" s="44"/>
      <c r="CPF2382" s="44"/>
      <c r="CPG2382" s="44"/>
      <c r="CPH2382" s="44"/>
      <c r="CPI2382" s="44"/>
      <c r="CPJ2382" s="44"/>
      <c r="CPK2382" s="44"/>
      <c r="CPL2382" s="44"/>
      <c r="CPM2382" s="44"/>
      <c r="CPN2382" s="44"/>
      <c r="CPO2382" s="44"/>
      <c r="CPP2382" s="44"/>
      <c r="CPQ2382" s="44"/>
      <c r="CPR2382" s="44"/>
      <c r="CPS2382" s="44"/>
      <c r="CPT2382" s="44"/>
      <c r="CPU2382" s="44"/>
      <c r="CPV2382" s="44"/>
      <c r="CPW2382" s="44"/>
      <c r="CPX2382" s="44"/>
      <c r="CPY2382" s="44"/>
      <c r="CPZ2382" s="44"/>
      <c r="CQA2382" s="44"/>
      <c r="CQB2382" s="44"/>
      <c r="CQC2382" s="44"/>
      <c r="CQD2382" s="44"/>
      <c r="CQE2382" s="44"/>
      <c r="CQF2382" s="44"/>
      <c r="CQG2382" s="44"/>
      <c r="CQH2382" s="44"/>
      <c r="CQI2382" s="44"/>
      <c r="CQJ2382" s="44"/>
      <c r="CQK2382" s="44"/>
      <c r="CQL2382" s="44"/>
      <c r="CQM2382" s="44"/>
      <c r="CQN2382" s="44"/>
      <c r="CQO2382" s="44"/>
      <c r="CQP2382" s="44"/>
      <c r="CQQ2382" s="44"/>
      <c r="CQR2382" s="44"/>
      <c r="CQS2382" s="44"/>
      <c r="CQT2382" s="44"/>
      <c r="CQU2382" s="44"/>
      <c r="CQV2382" s="44"/>
      <c r="CQW2382" s="44"/>
      <c r="CQX2382" s="44"/>
      <c r="CQY2382" s="44"/>
      <c r="CQZ2382" s="44"/>
      <c r="CRA2382" s="44"/>
      <c r="CRB2382" s="44"/>
      <c r="CRC2382" s="44"/>
      <c r="CRD2382" s="44"/>
      <c r="CRE2382" s="44"/>
      <c r="CRF2382" s="44"/>
      <c r="CRG2382" s="44"/>
      <c r="CRH2382" s="44"/>
      <c r="CRI2382" s="44"/>
      <c r="CRJ2382" s="44"/>
      <c r="CRK2382" s="44"/>
      <c r="CRL2382" s="44"/>
      <c r="CRM2382" s="44"/>
      <c r="CRN2382" s="44"/>
      <c r="CRO2382" s="44"/>
      <c r="CRP2382" s="44"/>
      <c r="CRQ2382" s="44"/>
      <c r="CRR2382" s="44"/>
      <c r="CRS2382" s="44"/>
      <c r="CRT2382" s="44"/>
      <c r="CRU2382" s="44"/>
      <c r="CRV2382" s="44"/>
      <c r="CRW2382" s="44"/>
      <c r="CRX2382" s="44"/>
      <c r="CRY2382" s="44"/>
      <c r="CRZ2382" s="44"/>
      <c r="CSA2382" s="44"/>
      <c r="CSB2382" s="44"/>
      <c r="CSC2382" s="44"/>
      <c r="CSD2382" s="44"/>
      <c r="CSE2382" s="44"/>
      <c r="CSF2382" s="44"/>
      <c r="CSG2382" s="44"/>
      <c r="CSH2382" s="44"/>
      <c r="CSI2382" s="44"/>
      <c r="CSJ2382" s="44"/>
      <c r="CSK2382" s="44"/>
      <c r="CSL2382" s="44"/>
      <c r="CSM2382" s="44"/>
      <c r="CSN2382" s="44"/>
      <c r="CSO2382" s="44"/>
      <c r="CSP2382" s="44"/>
      <c r="CSQ2382" s="44"/>
      <c r="CSR2382" s="44"/>
      <c r="CSS2382" s="44"/>
      <c r="CST2382" s="44"/>
      <c r="CSU2382" s="44"/>
      <c r="CSV2382" s="44"/>
      <c r="CSW2382" s="44"/>
      <c r="CSX2382" s="44"/>
      <c r="CSY2382" s="44"/>
      <c r="CSZ2382" s="44"/>
      <c r="CTA2382" s="44"/>
      <c r="CTB2382" s="44"/>
      <c r="CTC2382" s="44"/>
      <c r="CTD2382" s="44"/>
      <c r="CTE2382" s="44"/>
      <c r="CTF2382" s="44"/>
      <c r="CTG2382" s="44"/>
      <c r="CTH2382" s="44"/>
      <c r="CTI2382" s="44"/>
      <c r="CTJ2382" s="44"/>
      <c r="CTK2382" s="44"/>
      <c r="CTL2382" s="44"/>
      <c r="CTM2382" s="44"/>
      <c r="CTN2382" s="44"/>
      <c r="CTO2382" s="44"/>
      <c r="CTP2382" s="44"/>
      <c r="CTQ2382" s="44"/>
      <c r="CTR2382" s="44"/>
      <c r="CTS2382" s="44"/>
      <c r="CTT2382" s="44"/>
      <c r="CTU2382" s="44"/>
      <c r="CTV2382" s="44"/>
      <c r="CTW2382" s="44"/>
      <c r="CTX2382" s="44"/>
      <c r="CTY2382" s="44"/>
      <c r="CTZ2382" s="44"/>
      <c r="CUA2382" s="44"/>
      <c r="CUB2382" s="44"/>
      <c r="CUC2382" s="44"/>
      <c r="CUD2382" s="44"/>
      <c r="CUE2382" s="44"/>
      <c r="CUF2382" s="44"/>
      <c r="CUG2382" s="44"/>
      <c r="CUH2382" s="44"/>
      <c r="CUI2382" s="44"/>
      <c r="CUJ2382" s="44"/>
      <c r="CUK2382" s="44"/>
      <c r="CUL2382" s="44"/>
      <c r="CUM2382" s="44"/>
      <c r="CUN2382" s="44"/>
      <c r="CUO2382" s="44"/>
      <c r="CUP2382" s="44"/>
      <c r="CUQ2382" s="44"/>
      <c r="CUR2382" s="44"/>
      <c r="CUS2382" s="44"/>
      <c r="CUT2382" s="44"/>
      <c r="CUU2382" s="44"/>
      <c r="CUV2382" s="44"/>
      <c r="CUW2382" s="44"/>
      <c r="CUX2382" s="44"/>
      <c r="CUY2382" s="44"/>
      <c r="CUZ2382" s="44"/>
      <c r="CVA2382" s="44"/>
      <c r="CVB2382" s="44"/>
      <c r="CVC2382" s="44"/>
      <c r="CVD2382" s="44"/>
      <c r="CVE2382" s="44"/>
      <c r="CVF2382" s="44"/>
      <c r="CVG2382" s="44"/>
      <c r="CVH2382" s="44"/>
      <c r="CVI2382" s="44"/>
      <c r="CVJ2382" s="44"/>
      <c r="CVK2382" s="44"/>
      <c r="CVL2382" s="44"/>
      <c r="CVM2382" s="44"/>
      <c r="CVN2382" s="44"/>
      <c r="CVO2382" s="44"/>
      <c r="CVP2382" s="44"/>
      <c r="CVQ2382" s="44"/>
      <c r="CVR2382" s="44"/>
      <c r="CVS2382" s="44"/>
      <c r="CVT2382" s="44"/>
      <c r="CVU2382" s="44"/>
      <c r="CVV2382" s="44"/>
      <c r="CVW2382" s="44"/>
      <c r="CVX2382" s="44"/>
      <c r="CVY2382" s="44"/>
      <c r="CVZ2382" s="44"/>
      <c r="CWA2382" s="44"/>
      <c r="CWB2382" s="44"/>
      <c r="CWC2382" s="44"/>
      <c r="CWD2382" s="44"/>
      <c r="CWE2382" s="44"/>
      <c r="CWF2382" s="44"/>
      <c r="CWG2382" s="44"/>
      <c r="CWH2382" s="44"/>
      <c r="CWI2382" s="44"/>
      <c r="CWJ2382" s="44"/>
      <c r="CWK2382" s="44"/>
      <c r="CWL2382" s="44"/>
      <c r="CWM2382" s="44"/>
      <c r="CWN2382" s="44"/>
      <c r="CWO2382" s="44"/>
      <c r="CWP2382" s="44"/>
      <c r="CWQ2382" s="44"/>
      <c r="CWR2382" s="44"/>
      <c r="CWS2382" s="44"/>
      <c r="CWT2382" s="44"/>
      <c r="CWU2382" s="44"/>
      <c r="CWV2382" s="44"/>
      <c r="CWW2382" s="44"/>
      <c r="CWX2382" s="44"/>
      <c r="CWY2382" s="44"/>
      <c r="CWZ2382" s="44"/>
      <c r="CXA2382" s="44"/>
      <c r="CXB2382" s="44"/>
      <c r="CXC2382" s="44"/>
      <c r="CXD2382" s="44"/>
      <c r="CXE2382" s="44"/>
      <c r="CXF2382" s="44"/>
      <c r="CXG2382" s="44"/>
      <c r="CXH2382" s="44"/>
      <c r="CXI2382" s="44"/>
      <c r="CXJ2382" s="44"/>
      <c r="CXK2382" s="44"/>
      <c r="CXL2382" s="44"/>
      <c r="CXM2382" s="44"/>
      <c r="CXN2382" s="44"/>
      <c r="CXO2382" s="44"/>
      <c r="CXP2382" s="44"/>
      <c r="CXQ2382" s="44"/>
      <c r="CXR2382" s="44"/>
      <c r="CXS2382" s="44"/>
      <c r="CXT2382" s="44"/>
      <c r="CXU2382" s="44"/>
      <c r="CXV2382" s="44"/>
      <c r="CXW2382" s="44"/>
      <c r="CXX2382" s="44"/>
      <c r="CXY2382" s="44"/>
      <c r="CXZ2382" s="44"/>
      <c r="CYA2382" s="44"/>
      <c r="CYB2382" s="44"/>
      <c r="CYC2382" s="44"/>
      <c r="CYD2382" s="44"/>
      <c r="CYE2382" s="44"/>
      <c r="CYF2382" s="44"/>
      <c r="CYG2382" s="44"/>
      <c r="CYH2382" s="44"/>
      <c r="CYI2382" s="44"/>
      <c r="CYJ2382" s="44"/>
      <c r="CYK2382" s="44"/>
      <c r="CYL2382" s="44"/>
      <c r="CYM2382" s="44"/>
      <c r="CYN2382" s="44"/>
      <c r="CYO2382" s="44"/>
      <c r="CYP2382" s="44"/>
      <c r="CYQ2382" s="44"/>
      <c r="CYR2382" s="44"/>
      <c r="CYS2382" s="44"/>
      <c r="CYT2382" s="44"/>
      <c r="CYU2382" s="44"/>
      <c r="CYV2382" s="44"/>
      <c r="CYW2382" s="44"/>
      <c r="CYX2382" s="44"/>
      <c r="CYY2382" s="44"/>
      <c r="CYZ2382" s="44"/>
      <c r="CZA2382" s="44"/>
      <c r="CZB2382" s="44"/>
      <c r="CZC2382" s="44"/>
      <c r="CZD2382" s="44"/>
      <c r="CZE2382" s="44"/>
      <c r="CZF2382" s="44"/>
      <c r="CZG2382" s="44"/>
      <c r="CZH2382" s="44"/>
      <c r="CZI2382" s="44"/>
      <c r="CZJ2382" s="44"/>
      <c r="CZK2382" s="44"/>
      <c r="CZL2382" s="44"/>
      <c r="CZM2382" s="44"/>
      <c r="CZN2382" s="44"/>
      <c r="CZO2382" s="44"/>
      <c r="CZP2382" s="44"/>
      <c r="CZQ2382" s="44"/>
      <c r="CZR2382" s="44"/>
      <c r="CZS2382" s="44"/>
      <c r="CZT2382" s="44"/>
      <c r="CZU2382" s="44"/>
      <c r="CZV2382" s="44"/>
      <c r="CZW2382" s="44"/>
      <c r="CZX2382" s="44"/>
      <c r="CZY2382" s="44"/>
      <c r="CZZ2382" s="44"/>
      <c r="DAA2382" s="44"/>
      <c r="DAB2382" s="44"/>
      <c r="DAC2382" s="44"/>
      <c r="DAD2382" s="44"/>
      <c r="DAE2382" s="44"/>
      <c r="DAF2382" s="44"/>
      <c r="DAG2382" s="44"/>
      <c r="DAH2382" s="44"/>
      <c r="DAI2382" s="44"/>
      <c r="DAJ2382" s="44"/>
      <c r="DAK2382" s="44"/>
      <c r="DAL2382" s="44"/>
      <c r="DAM2382" s="44"/>
      <c r="DAN2382" s="44"/>
      <c r="DAO2382" s="44"/>
      <c r="DAP2382" s="44"/>
      <c r="DAQ2382" s="44"/>
      <c r="DAR2382" s="44"/>
      <c r="DAS2382" s="44"/>
      <c r="DAT2382" s="44"/>
      <c r="DAU2382" s="44"/>
      <c r="DAV2382" s="44"/>
      <c r="DAW2382" s="44"/>
      <c r="DAX2382" s="44"/>
      <c r="DAY2382" s="44"/>
      <c r="DAZ2382" s="44"/>
      <c r="DBA2382" s="44"/>
      <c r="DBB2382" s="44"/>
      <c r="DBC2382" s="44"/>
      <c r="DBD2382" s="44"/>
      <c r="DBE2382" s="44"/>
      <c r="DBF2382" s="44"/>
      <c r="DBG2382" s="44"/>
      <c r="DBH2382" s="44"/>
      <c r="DBI2382" s="44"/>
      <c r="DBJ2382" s="44"/>
      <c r="DBK2382" s="44"/>
      <c r="DBL2382" s="44"/>
      <c r="DBM2382" s="44"/>
      <c r="DBN2382" s="44"/>
      <c r="DBO2382" s="44"/>
      <c r="DBP2382" s="44"/>
      <c r="DBQ2382" s="44"/>
      <c r="DBR2382" s="44"/>
      <c r="DBS2382" s="44"/>
      <c r="DBT2382" s="44"/>
      <c r="DBU2382" s="44"/>
      <c r="DBV2382" s="44"/>
      <c r="DBW2382" s="44"/>
      <c r="DBX2382" s="44"/>
      <c r="DBY2382" s="44"/>
      <c r="DBZ2382" s="44"/>
      <c r="DCA2382" s="44"/>
      <c r="DCB2382" s="44"/>
      <c r="DCC2382" s="44"/>
      <c r="DCD2382" s="44"/>
      <c r="DCE2382" s="44"/>
      <c r="DCF2382" s="44"/>
      <c r="DCG2382" s="44"/>
      <c r="DCH2382" s="44"/>
      <c r="DCI2382" s="44"/>
      <c r="DCJ2382" s="44"/>
      <c r="DCK2382" s="44"/>
      <c r="DCL2382" s="44"/>
      <c r="DCM2382" s="44"/>
      <c r="DCN2382" s="44"/>
      <c r="DCO2382" s="44"/>
      <c r="DCP2382" s="44"/>
      <c r="DCQ2382" s="44"/>
      <c r="DCR2382" s="44"/>
      <c r="DCS2382" s="44"/>
      <c r="DCT2382" s="44"/>
      <c r="DCU2382" s="44"/>
      <c r="DCV2382" s="44"/>
      <c r="DCW2382" s="44"/>
      <c r="DCX2382" s="44"/>
      <c r="DCY2382" s="44"/>
      <c r="DCZ2382" s="44"/>
      <c r="DDA2382" s="44"/>
      <c r="DDB2382" s="44"/>
      <c r="DDC2382" s="44"/>
      <c r="DDD2382" s="44"/>
      <c r="DDE2382" s="44"/>
      <c r="DDF2382" s="44"/>
      <c r="DDG2382" s="44"/>
      <c r="DDH2382" s="44"/>
      <c r="DDI2382" s="44"/>
      <c r="DDJ2382" s="44"/>
      <c r="DDK2382" s="44"/>
      <c r="DDL2382" s="44"/>
      <c r="DDM2382" s="44"/>
      <c r="DDN2382" s="44"/>
      <c r="DDO2382" s="44"/>
      <c r="DDP2382" s="44"/>
      <c r="DDQ2382" s="44"/>
      <c r="DDR2382" s="44"/>
      <c r="DDS2382" s="44"/>
      <c r="DDT2382" s="44"/>
      <c r="DDU2382" s="44"/>
      <c r="DDV2382" s="44"/>
      <c r="DDW2382" s="44"/>
      <c r="DDX2382" s="44"/>
      <c r="DDY2382" s="44"/>
      <c r="DDZ2382" s="44"/>
      <c r="DEA2382" s="44"/>
      <c r="DEB2382" s="44"/>
      <c r="DEC2382" s="44"/>
      <c r="DED2382" s="44"/>
      <c r="DEE2382" s="44"/>
      <c r="DEF2382" s="44"/>
      <c r="DEG2382" s="44"/>
      <c r="DEH2382" s="44"/>
      <c r="DEI2382" s="44"/>
      <c r="DEJ2382" s="44"/>
      <c r="DEK2382" s="44"/>
      <c r="DEL2382" s="44"/>
      <c r="DEM2382" s="44"/>
      <c r="DEN2382" s="44"/>
      <c r="DEO2382" s="44"/>
      <c r="DEP2382" s="44"/>
      <c r="DEQ2382" s="44"/>
      <c r="DER2382" s="44"/>
      <c r="DES2382" s="44"/>
      <c r="DET2382" s="44"/>
      <c r="DEU2382" s="44"/>
      <c r="DEV2382" s="44"/>
      <c r="DEW2382" s="44"/>
      <c r="DEX2382" s="44"/>
      <c r="DEY2382" s="44"/>
      <c r="DEZ2382" s="44"/>
      <c r="DFA2382" s="44"/>
      <c r="DFB2382" s="44"/>
      <c r="DFC2382" s="44"/>
      <c r="DFD2382" s="44"/>
      <c r="DFE2382" s="44"/>
      <c r="DFF2382" s="44"/>
      <c r="DFG2382" s="44"/>
      <c r="DFH2382" s="44"/>
      <c r="DFI2382" s="44"/>
      <c r="DFJ2382" s="44"/>
      <c r="DFK2382" s="44"/>
      <c r="DFL2382" s="44"/>
      <c r="DFM2382" s="44"/>
      <c r="DFN2382" s="44"/>
      <c r="DFO2382" s="44"/>
      <c r="DFP2382" s="44"/>
      <c r="DFQ2382" s="44"/>
      <c r="DFR2382" s="44"/>
      <c r="DFS2382" s="44"/>
      <c r="DFT2382" s="44"/>
      <c r="DFU2382" s="44"/>
      <c r="DFV2382" s="44"/>
      <c r="DFW2382" s="44"/>
      <c r="DFX2382" s="44"/>
      <c r="DFY2382" s="44"/>
      <c r="DFZ2382" s="44"/>
      <c r="DGA2382" s="44"/>
      <c r="DGB2382" s="44"/>
      <c r="DGC2382" s="44"/>
      <c r="DGD2382" s="44"/>
      <c r="DGE2382" s="44"/>
      <c r="DGF2382" s="44"/>
      <c r="DGG2382" s="44"/>
      <c r="DGH2382" s="44"/>
      <c r="DGI2382" s="44"/>
      <c r="DGJ2382" s="44"/>
      <c r="DGK2382" s="44"/>
      <c r="DGL2382" s="44"/>
      <c r="DGM2382" s="44"/>
      <c r="DGN2382" s="44"/>
      <c r="DGO2382" s="44"/>
      <c r="DGP2382" s="44"/>
      <c r="DGQ2382" s="44"/>
      <c r="DGR2382" s="44"/>
      <c r="DGS2382" s="44"/>
      <c r="DGT2382" s="44"/>
      <c r="DGU2382" s="44"/>
      <c r="DGV2382" s="44"/>
      <c r="DGW2382" s="44"/>
      <c r="DGX2382" s="44"/>
      <c r="DGY2382" s="44"/>
      <c r="DGZ2382" s="44"/>
      <c r="DHA2382" s="44"/>
      <c r="DHB2382" s="44"/>
      <c r="DHC2382" s="44"/>
      <c r="DHD2382" s="44"/>
      <c r="DHE2382" s="44"/>
      <c r="DHF2382" s="44"/>
      <c r="DHG2382" s="44"/>
      <c r="DHH2382" s="44"/>
      <c r="DHI2382" s="44"/>
      <c r="DHJ2382" s="44"/>
      <c r="DHK2382" s="44"/>
      <c r="DHL2382" s="44"/>
      <c r="DHM2382" s="44"/>
      <c r="DHN2382" s="44"/>
      <c r="DHO2382" s="44"/>
      <c r="DHP2382" s="44"/>
      <c r="DHQ2382" s="44"/>
      <c r="DHR2382" s="44"/>
      <c r="DHS2382" s="44"/>
      <c r="DHT2382" s="44"/>
      <c r="DHU2382" s="44"/>
      <c r="DHV2382" s="44"/>
      <c r="DHW2382" s="44"/>
      <c r="DHX2382" s="44"/>
      <c r="DHY2382" s="44"/>
      <c r="DHZ2382" s="44"/>
      <c r="DIA2382" s="44"/>
      <c r="DIB2382" s="44"/>
      <c r="DIC2382" s="44"/>
      <c r="DID2382" s="44"/>
      <c r="DIE2382" s="44"/>
      <c r="DIF2382" s="44"/>
      <c r="DIG2382" s="44"/>
      <c r="DIH2382" s="44"/>
      <c r="DII2382" s="44"/>
      <c r="DIJ2382" s="44"/>
      <c r="DIK2382" s="44"/>
      <c r="DIL2382" s="44"/>
      <c r="DIM2382" s="44"/>
      <c r="DIN2382" s="44"/>
      <c r="DIO2382" s="44"/>
      <c r="DIP2382" s="44"/>
      <c r="DIQ2382" s="44"/>
      <c r="DIR2382" s="44"/>
      <c r="DIS2382" s="44"/>
      <c r="DIT2382" s="44"/>
      <c r="DIU2382" s="44"/>
      <c r="DIV2382" s="44"/>
      <c r="DIW2382" s="44"/>
      <c r="DIX2382" s="44"/>
      <c r="DIY2382" s="44"/>
      <c r="DIZ2382" s="44"/>
      <c r="DJA2382" s="44"/>
      <c r="DJB2382" s="44"/>
      <c r="DJC2382" s="44"/>
      <c r="DJD2382" s="44"/>
      <c r="DJE2382" s="44"/>
      <c r="DJF2382" s="44"/>
      <c r="DJG2382" s="44"/>
      <c r="DJH2382" s="44"/>
      <c r="DJI2382" s="44"/>
      <c r="DJJ2382" s="44"/>
      <c r="DJK2382" s="44"/>
      <c r="DJL2382" s="44"/>
      <c r="DJM2382" s="44"/>
      <c r="DJN2382" s="44"/>
      <c r="DJO2382" s="44"/>
      <c r="DJP2382" s="44"/>
      <c r="DJQ2382" s="44"/>
      <c r="DJR2382" s="44"/>
      <c r="DJS2382" s="44"/>
      <c r="DJT2382" s="44"/>
      <c r="DJU2382" s="44"/>
      <c r="DJV2382" s="44"/>
      <c r="DJW2382" s="44"/>
      <c r="DJX2382" s="44"/>
      <c r="DJY2382" s="44"/>
      <c r="DJZ2382" s="44"/>
      <c r="DKA2382" s="44"/>
      <c r="DKB2382" s="44"/>
      <c r="DKC2382" s="44"/>
      <c r="DKD2382" s="44"/>
      <c r="DKE2382" s="44"/>
      <c r="DKF2382" s="44"/>
      <c r="DKG2382" s="44"/>
      <c r="DKH2382" s="44"/>
      <c r="DKI2382" s="44"/>
      <c r="DKJ2382" s="44"/>
      <c r="DKK2382" s="44"/>
      <c r="DKL2382" s="44"/>
      <c r="DKM2382" s="44"/>
      <c r="DKN2382" s="44"/>
      <c r="DKO2382" s="44"/>
      <c r="DKP2382" s="44"/>
      <c r="DKQ2382" s="44"/>
      <c r="DKR2382" s="44"/>
      <c r="DKS2382" s="44"/>
      <c r="DKT2382" s="44"/>
      <c r="DKU2382" s="44"/>
      <c r="DKV2382" s="44"/>
      <c r="DKW2382" s="44"/>
      <c r="DKX2382" s="44"/>
      <c r="DKY2382" s="44"/>
      <c r="DKZ2382" s="44"/>
      <c r="DLA2382" s="44"/>
      <c r="DLB2382" s="44"/>
      <c r="DLC2382" s="44"/>
      <c r="DLD2382" s="44"/>
      <c r="DLE2382" s="44"/>
      <c r="DLF2382" s="44"/>
      <c r="DLG2382" s="44"/>
      <c r="DLH2382" s="44"/>
      <c r="DLI2382" s="44"/>
      <c r="DLJ2382" s="44"/>
      <c r="DLK2382" s="44"/>
      <c r="DLL2382" s="44"/>
      <c r="DLM2382" s="44"/>
      <c r="DLN2382" s="44"/>
      <c r="DLO2382" s="44"/>
      <c r="DLP2382" s="44"/>
      <c r="DLQ2382" s="44"/>
      <c r="DLR2382" s="44"/>
      <c r="DLS2382" s="44"/>
      <c r="DLT2382" s="44"/>
      <c r="DLU2382" s="44"/>
      <c r="DLV2382" s="44"/>
      <c r="DLW2382" s="44"/>
      <c r="DLX2382" s="44"/>
      <c r="DLY2382" s="44"/>
      <c r="DLZ2382" s="44"/>
      <c r="DMA2382" s="44"/>
      <c r="DMB2382" s="44"/>
      <c r="DMC2382" s="44"/>
      <c r="DMD2382" s="44"/>
      <c r="DME2382" s="44"/>
      <c r="DMF2382" s="44"/>
      <c r="DMG2382" s="44"/>
      <c r="DMH2382" s="44"/>
      <c r="DMI2382" s="44"/>
      <c r="DMJ2382" s="44"/>
      <c r="DMK2382" s="44"/>
      <c r="DML2382" s="44"/>
      <c r="DMM2382" s="44"/>
      <c r="DMN2382" s="44"/>
      <c r="DMO2382" s="44"/>
      <c r="DMP2382" s="44"/>
      <c r="DMQ2382" s="44"/>
      <c r="DMR2382" s="44"/>
      <c r="DMS2382" s="44"/>
      <c r="DMT2382" s="44"/>
      <c r="DMU2382" s="44"/>
      <c r="DMV2382" s="44"/>
      <c r="DMW2382" s="44"/>
      <c r="DMX2382" s="44"/>
      <c r="DMY2382" s="44"/>
      <c r="DMZ2382" s="44"/>
      <c r="DNA2382" s="44"/>
      <c r="DNB2382" s="44"/>
      <c r="DNC2382" s="44"/>
      <c r="DND2382" s="44"/>
      <c r="DNE2382" s="44"/>
      <c r="DNF2382" s="44"/>
      <c r="DNG2382" s="44"/>
      <c r="DNH2382" s="44"/>
      <c r="DNI2382" s="44"/>
      <c r="DNJ2382" s="44"/>
      <c r="DNK2382" s="44"/>
      <c r="DNL2382" s="44"/>
      <c r="DNM2382" s="44"/>
      <c r="DNN2382" s="44"/>
      <c r="DNO2382" s="44"/>
      <c r="DNP2382" s="44"/>
      <c r="DNQ2382" s="44"/>
      <c r="DNR2382" s="44"/>
      <c r="DNS2382" s="44"/>
      <c r="DNT2382" s="44"/>
      <c r="DNU2382" s="44"/>
      <c r="DNV2382" s="44"/>
      <c r="DNW2382" s="44"/>
      <c r="DNX2382" s="44"/>
      <c r="DNY2382" s="44"/>
      <c r="DNZ2382" s="44"/>
      <c r="DOA2382" s="44"/>
      <c r="DOB2382" s="44"/>
      <c r="DOC2382" s="44"/>
      <c r="DOD2382" s="44"/>
      <c r="DOE2382" s="44"/>
      <c r="DOF2382" s="44"/>
      <c r="DOG2382" s="44"/>
      <c r="DOH2382" s="44"/>
      <c r="DOI2382" s="44"/>
      <c r="DOJ2382" s="44"/>
      <c r="DOK2382" s="44"/>
      <c r="DOL2382" s="44"/>
      <c r="DOM2382" s="44"/>
      <c r="DON2382" s="44"/>
      <c r="DOO2382" s="44"/>
      <c r="DOP2382" s="44"/>
      <c r="DOQ2382" s="44"/>
      <c r="DOR2382" s="44"/>
      <c r="DOS2382" s="44"/>
      <c r="DOT2382" s="44"/>
      <c r="DOU2382" s="44"/>
      <c r="DOV2382" s="44"/>
      <c r="DOW2382" s="44"/>
      <c r="DOX2382" s="44"/>
      <c r="DOY2382" s="44"/>
      <c r="DOZ2382" s="44"/>
      <c r="DPA2382" s="44"/>
      <c r="DPB2382" s="44"/>
      <c r="DPC2382" s="44"/>
      <c r="DPD2382" s="44"/>
      <c r="DPE2382" s="44"/>
      <c r="DPF2382" s="44"/>
      <c r="DPG2382" s="44"/>
      <c r="DPH2382" s="44"/>
      <c r="DPI2382" s="44"/>
      <c r="DPJ2382" s="44"/>
      <c r="DPK2382" s="44"/>
      <c r="DPL2382" s="44"/>
      <c r="DPM2382" s="44"/>
      <c r="DPN2382" s="44"/>
      <c r="DPO2382" s="44"/>
      <c r="DPP2382" s="44"/>
      <c r="DPQ2382" s="44"/>
      <c r="DPR2382" s="44"/>
      <c r="DPS2382" s="44"/>
      <c r="DPT2382" s="44"/>
      <c r="DPU2382" s="44"/>
      <c r="DPV2382" s="44"/>
      <c r="DPW2382" s="44"/>
      <c r="DPX2382" s="44"/>
      <c r="DPY2382" s="44"/>
      <c r="DPZ2382" s="44"/>
      <c r="DQA2382" s="44"/>
      <c r="DQB2382" s="44"/>
      <c r="DQC2382" s="44"/>
      <c r="DQD2382" s="44"/>
      <c r="DQE2382" s="44"/>
      <c r="DQF2382" s="44"/>
      <c r="DQG2382" s="44"/>
      <c r="DQH2382" s="44"/>
      <c r="DQI2382" s="44"/>
      <c r="DQJ2382" s="44"/>
      <c r="DQK2382" s="44"/>
      <c r="DQL2382" s="44"/>
      <c r="DQM2382" s="44"/>
      <c r="DQN2382" s="44"/>
      <c r="DQO2382" s="44"/>
      <c r="DQP2382" s="44"/>
      <c r="DQQ2382" s="44"/>
      <c r="DQR2382" s="44"/>
      <c r="DQS2382" s="44"/>
      <c r="DQT2382" s="44"/>
      <c r="DQU2382" s="44"/>
      <c r="DQV2382" s="44"/>
      <c r="DQW2382" s="44"/>
      <c r="DQX2382" s="44"/>
      <c r="DQY2382" s="44"/>
      <c r="DQZ2382" s="44"/>
      <c r="DRA2382" s="44"/>
      <c r="DRB2382" s="44"/>
      <c r="DRC2382" s="44"/>
      <c r="DRD2382" s="44"/>
      <c r="DRE2382" s="44"/>
      <c r="DRF2382" s="44"/>
      <c r="DRG2382" s="44"/>
      <c r="DRH2382" s="44"/>
      <c r="DRI2382" s="44"/>
      <c r="DRJ2382" s="44"/>
      <c r="DRK2382" s="44"/>
      <c r="DRL2382" s="44"/>
      <c r="DRM2382" s="44"/>
      <c r="DRN2382" s="44"/>
      <c r="DRO2382" s="44"/>
      <c r="DRP2382" s="44"/>
      <c r="DRQ2382" s="44"/>
      <c r="DRR2382" s="44"/>
      <c r="DRS2382" s="44"/>
      <c r="DRT2382" s="44"/>
      <c r="DRU2382" s="44"/>
      <c r="DRV2382" s="44"/>
      <c r="DRW2382" s="44"/>
      <c r="DRX2382" s="44"/>
      <c r="DRY2382" s="44"/>
      <c r="DRZ2382" s="44"/>
      <c r="DSA2382" s="44"/>
      <c r="DSB2382" s="44"/>
      <c r="DSC2382" s="44"/>
      <c r="DSD2382" s="44"/>
      <c r="DSE2382" s="44"/>
      <c r="DSF2382" s="44"/>
      <c r="DSG2382" s="44"/>
      <c r="DSH2382" s="44"/>
      <c r="DSI2382" s="44"/>
      <c r="DSJ2382" s="44"/>
      <c r="DSK2382" s="44"/>
      <c r="DSL2382" s="44"/>
      <c r="DSM2382" s="44"/>
      <c r="DSN2382" s="44"/>
      <c r="DSO2382" s="44"/>
      <c r="DSP2382" s="44"/>
      <c r="DSQ2382" s="44"/>
      <c r="DSR2382" s="44"/>
      <c r="DSS2382" s="44"/>
      <c r="DST2382" s="44"/>
      <c r="DSU2382" s="44"/>
      <c r="DSV2382" s="44"/>
      <c r="DSW2382" s="44"/>
      <c r="DSX2382" s="44"/>
      <c r="DSY2382" s="44"/>
      <c r="DSZ2382" s="44"/>
      <c r="DTA2382" s="44"/>
      <c r="DTB2382" s="44"/>
      <c r="DTC2382" s="44"/>
      <c r="DTD2382" s="44"/>
      <c r="DTE2382" s="44"/>
      <c r="DTF2382" s="44"/>
      <c r="DTG2382" s="44"/>
      <c r="DTH2382" s="44"/>
      <c r="DTI2382" s="44"/>
      <c r="DTJ2382" s="44"/>
      <c r="DTK2382" s="44"/>
      <c r="DTL2382" s="44"/>
      <c r="DTM2382" s="44"/>
      <c r="DTN2382" s="44"/>
      <c r="DTO2382" s="44"/>
      <c r="DTP2382" s="44"/>
      <c r="DTQ2382" s="44"/>
      <c r="DTR2382" s="44"/>
      <c r="DTS2382" s="44"/>
      <c r="DTT2382" s="44"/>
      <c r="DTU2382" s="44"/>
      <c r="DTV2382" s="44"/>
      <c r="DTW2382" s="44"/>
      <c r="DTX2382" s="44"/>
      <c r="DTY2382" s="44"/>
      <c r="DTZ2382" s="44"/>
      <c r="DUA2382" s="44"/>
      <c r="DUB2382" s="44"/>
      <c r="DUC2382" s="44"/>
      <c r="DUD2382" s="44"/>
      <c r="DUE2382" s="44"/>
      <c r="DUF2382" s="44"/>
      <c r="DUG2382" s="44"/>
      <c r="DUH2382" s="44"/>
      <c r="DUI2382" s="44"/>
      <c r="DUJ2382" s="44"/>
      <c r="DUK2382" s="44"/>
      <c r="DUL2382" s="44"/>
      <c r="DUM2382" s="44"/>
      <c r="DUN2382" s="44"/>
      <c r="DUO2382" s="44"/>
      <c r="DUP2382" s="44"/>
      <c r="DUQ2382" s="44"/>
      <c r="DUR2382" s="44"/>
      <c r="DUS2382" s="44"/>
      <c r="DUT2382" s="44"/>
      <c r="DUU2382" s="44"/>
      <c r="DUV2382" s="44"/>
      <c r="DUW2382" s="44"/>
      <c r="DUX2382" s="44"/>
      <c r="DUY2382" s="44"/>
      <c r="DUZ2382" s="44"/>
      <c r="DVA2382" s="44"/>
      <c r="DVB2382" s="44"/>
      <c r="DVC2382" s="44"/>
      <c r="DVD2382" s="44"/>
      <c r="DVE2382" s="44"/>
      <c r="DVF2382" s="44"/>
      <c r="DVG2382" s="44"/>
      <c r="DVH2382" s="44"/>
      <c r="DVI2382" s="44"/>
      <c r="DVJ2382" s="44"/>
      <c r="DVK2382" s="44"/>
      <c r="DVL2382" s="44"/>
      <c r="DVM2382" s="44"/>
      <c r="DVN2382" s="44"/>
      <c r="DVO2382" s="44"/>
      <c r="DVP2382" s="44"/>
      <c r="DVQ2382" s="44"/>
      <c r="DVR2382" s="44"/>
      <c r="DVS2382" s="44"/>
      <c r="DVT2382" s="44"/>
      <c r="DVU2382" s="44"/>
      <c r="DVV2382" s="44"/>
      <c r="DVW2382" s="44"/>
      <c r="DVX2382" s="44"/>
      <c r="DVY2382" s="44"/>
      <c r="DVZ2382" s="44"/>
      <c r="DWA2382" s="44"/>
      <c r="DWB2382" s="44"/>
      <c r="DWC2382" s="44"/>
      <c r="DWD2382" s="44"/>
      <c r="DWE2382" s="44"/>
      <c r="DWF2382" s="44"/>
      <c r="DWG2382" s="44"/>
      <c r="DWH2382" s="44"/>
      <c r="DWI2382" s="44"/>
      <c r="DWJ2382" s="44"/>
      <c r="DWK2382" s="44"/>
      <c r="DWL2382" s="44"/>
      <c r="DWM2382" s="44"/>
      <c r="DWN2382" s="44"/>
      <c r="DWO2382" s="44"/>
      <c r="DWP2382" s="44"/>
      <c r="DWQ2382" s="44"/>
      <c r="DWR2382" s="44"/>
      <c r="DWS2382" s="44"/>
      <c r="DWT2382" s="44"/>
      <c r="DWU2382" s="44"/>
      <c r="DWV2382" s="44"/>
      <c r="DWW2382" s="44"/>
      <c r="DWX2382" s="44"/>
      <c r="DWY2382" s="44"/>
      <c r="DWZ2382" s="44"/>
      <c r="DXA2382" s="44"/>
      <c r="DXB2382" s="44"/>
      <c r="DXC2382" s="44"/>
      <c r="DXD2382" s="44"/>
      <c r="DXE2382" s="44"/>
      <c r="DXF2382" s="44"/>
      <c r="DXG2382" s="44"/>
      <c r="DXH2382" s="44"/>
      <c r="DXI2382" s="44"/>
      <c r="DXJ2382" s="44"/>
      <c r="DXK2382" s="44"/>
      <c r="DXL2382" s="44"/>
      <c r="DXM2382" s="44"/>
      <c r="DXN2382" s="44"/>
      <c r="DXO2382" s="44"/>
      <c r="DXP2382" s="44"/>
      <c r="DXQ2382" s="44"/>
      <c r="DXR2382" s="44"/>
      <c r="DXS2382" s="44"/>
      <c r="DXT2382" s="44"/>
      <c r="DXU2382" s="44"/>
      <c r="DXV2382" s="44"/>
      <c r="DXW2382" s="44"/>
      <c r="DXX2382" s="44"/>
      <c r="DXY2382" s="44"/>
      <c r="DXZ2382" s="44"/>
      <c r="DYA2382" s="44"/>
      <c r="DYB2382" s="44"/>
      <c r="DYC2382" s="44"/>
      <c r="DYD2382" s="44"/>
      <c r="DYE2382" s="44"/>
      <c r="DYF2382" s="44"/>
      <c r="DYG2382" s="44"/>
      <c r="DYH2382" s="44"/>
      <c r="DYI2382" s="44"/>
      <c r="DYJ2382" s="44"/>
      <c r="DYK2382" s="44"/>
      <c r="DYL2382" s="44"/>
      <c r="DYM2382" s="44"/>
      <c r="DYN2382" s="44"/>
      <c r="DYO2382" s="44"/>
      <c r="DYP2382" s="44"/>
      <c r="DYQ2382" s="44"/>
      <c r="DYR2382" s="44"/>
      <c r="DYS2382" s="44"/>
      <c r="DYT2382" s="44"/>
      <c r="DYU2382" s="44"/>
      <c r="DYV2382" s="44"/>
      <c r="DYW2382" s="44"/>
      <c r="DYX2382" s="44"/>
      <c r="DYY2382" s="44"/>
      <c r="DYZ2382" s="44"/>
      <c r="DZA2382" s="44"/>
      <c r="DZB2382" s="44"/>
      <c r="DZC2382" s="44"/>
      <c r="DZD2382" s="44"/>
      <c r="DZE2382" s="44"/>
      <c r="DZF2382" s="44"/>
      <c r="DZG2382" s="44"/>
      <c r="DZH2382" s="44"/>
      <c r="DZI2382" s="44"/>
      <c r="DZJ2382" s="44"/>
      <c r="DZK2382" s="44"/>
      <c r="DZL2382" s="44"/>
      <c r="DZM2382" s="44"/>
      <c r="DZN2382" s="44"/>
      <c r="DZO2382" s="44"/>
      <c r="DZP2382" s="44"/>
      <c r="DZQ2382" s="44"/>
      <c r="DZR2382" s="44"/>
      <c r="DZS2382" s="44"/>
      <c r="DZT2382" s="44"/>
      <c r="DZU2382" s="44"/>
      <c r="DZV2382" s="44"/>
      <c r="DZW2382" s="44"/>
      <c r="DZX2382" s="44"/>
      <c r="DZY2382" s="44"/>
      <c r="DZZ2382" s="44"/>
      <c r="EAA2382" s="44"/>
      <c r="EAB2382" s="44"/>
      <c r="EAC2382" s="44"/>
      <c r="EAD2382" s="44"/>
      <c r="EAE2382" s="44"/>
      <c r="EAF2382" s="44"/>
      <c r="EAG2382" s="44"/>
      <c r="EAH2382" s="44"/>
      <c r="EAI2382" s="44"/>
      <c r="EAJ2382" s="44"/>
      <c r="EAK2382" s="44"/>
      <c r="EAL2382" s="44"/>
      <c r="EAM2382" s="44"/>
      <c r="EAN2382" s="44"/>
      <c r="EAO2382" s="44"/>
      <c r="EAP2382" s="44"/>
      <c r="EAQ2382" s="44"/>
      <c r="EAR2382" s="44"/>
      <c r="EAS2382" s="44"/>
      <c r="EAT2382" s="44"/>
      <c r="EAU2382" s="44"/>
      <c r="EAV2382" s="44"/>
      <c r="EAW2382" s="44"/>
      <c r="EAX2382" s="44"/>
      <c r="EAY2382" s="44"/>
      <c r="EAZ2382" s="44"/>
      <c r="EBA2382" s="44"/>
      <c r="EBB2382" s="44"/>
      <c r="EBC2382" s="44"/>
      <c r="EBD2382" s="44"/>
      <c r="EBE2382" s="44"/>
      <c r="EBF2382" s="44"/>
      <c r="EBG2382" s="44"/>
      <c r="EBH2382" s="44"/>
      <c r="EBI2382" s="44"/>
      <c r="EBJ2382" s="44"/>
      <c r="EBK2382" s="44"/>
      <c r="EBL2382" s="44"/>
      <c r="EBM2382" s="44"/>
      <c r="EBN2382" s="44"/>
      <c r="EBO2382" s="44"/>
      <c r="EBP2382" s="44"/>
      <c r="EBQ2382" s="44"/>
      <c r="EBR2382" s="44"/>
      <c r="EBS2382" s="44"/>
      <c r="EBT2382" s="44"/>
      <c r="EBU2382" s="44"/>
      <c r="EBV2382" s="44"/>
      <c r="EBW2382" s="44"/>
      <c r="EBX2382" s="44"/>
      <c r="EBY2382" s="44"/>
      <c r="EBZ2382" s="44"/>
      <c r="ECA2382" s="44"/>
      <c r="ECB2382" s="44"/>
      <c r="ECC2382" s="44"/>
      <c r="ECD2382" s="44"/>
      <c r="ECE2382" s="44"/>
      <c r="ECF2382" s="44"/>
      <c r="ECG2382" s="44"/>
      <c r="ECH2382" s="44"/>
      <c r="ECI2382" s="44"/>
      <c r="ECJ2382" s="44"/>
      <c r="ECK2382" s="44"/>
      <c r="ECL2382" s="44"/>
      <c r="ECM2382" s="44"/>
      <c r="ECN2382" s="44"/>
      <c r="ECO2382" s="44"/>
      <c r="ECP2382" s="44"/>
      <c r="ECQ2382" s="44"/>
      <c r="ECR2382" s="44"/>
      <c r="ECS2382" s="44"/>
      <c r="ECT2382" s="44"/>
      <c r="ECU2382" s="44"/>
      <c r="ECV2382" s="44"/>
      <c r="ECW2382" s="44"/>
      <c r="ECX2382" s="44"/>
      <c r="ECY2382" s="44"/>
      <c r="ECZ2382" s="44"/>
      <c r="EDA2382" s="44"/>
      <c r="EDB2382" s="44"/>
      <c r="EDC2382" s="44"/>
      <c r="EDD2382" s="44"/>
      <c r="EDE2382" s="44"/>
      <c r="EDF2382" s="44"/>
      <c r="EDG2382" s="44"/>
      <c r="EDH2382" s="44"/>
      <c r="EDI2382" s="44"/>
      <c r="EDJ2382" s="44"/>
      <c r="EDK2382" s="44"/>
      <c r="EDL2382" s="44"/>
      <c r="EDM2382" s="44"/>
      <c r="EDN2382" s="44"/>
      <c r="EDO2382" s="44"/>
      <c r="EDP2382" s="44"/>
      <c r="EDQ2382" s="44"/>
      <c r="EDR2382" s="44"/>
      <c r="EDS2382" s="44"/>
      <c r="EDT2382" s="44"/>
      <c r="EDU2382" s="44"/>
      <c r="EDV2382" s="44"/>
      <c r="EDW2382" s="44"/>
      <c r="EDX2382" s="44"/>
      <c r="EDY2382" s="44"/>
      <c r="EDZ2382" s="44"/>
      <c r="EEA2382" s="44"/>
      <c r="EEB2382" s="44"/>
      <c r="EEC2382" s="44"/>
      <c r="EED2382" s="44"/>
      <c r="EEE2382" s="44"/>
      <c r="EEF2382" s="44"/>
      <c r="EEG2382" s="44"/>
      <c r="EEH2382" s="44"/>
      <c r="EEI2382" s="44"/>
      <c r="EEJ2382" s="44"/>
      <c r="EEK2382" s="44"/>
      <c r="EEL2382" s="44"/>
      <c r="EEM2382" s="44"/>
      <c r="EEN2382" s="44"/>
      <c r="EEO2382" s="44"/>
      <c r="EEP2382" s="44"/>
      <c r="EEQ2382" s="44"/>
      <c r="EER2382" s="44"/>
      <c r="EES2382" s="44"/>
      <c r="EET2382" s="44"/>
      <c r="EEU2382" s="44"/>
      <c r="EEV2382" s="44"/>
      <c r="EEW2382" s="44"/>
      <c r="EEX2382" s="44"/>
      <c r="EEY2382" s="44"/>
      <c r="EEZ2382" s="44"/>
      <c r="EFA2382" s="44"/>
      <c r="EFB2382" s="44"/>
      <c r="EFC2382" s="44"/>
      <c r="EFD2382" s="44"/>
      <c r="EFE2382" s="44"/>
      <c r="EFF2382" s="44"/>
      <c r="EFG2382" s="44"/>
      <c r="EFH2382" s="44"/>
      <c r="EFI2382" s="44"/>
      <c r="EFJ2382" s="44"/>
      <c r="EFK2382" s="44"/>
      <c r="EFL2382" s="44"/>
      <c r="EFM2382" s="44"/>
      <c r="EFN2382" s="44"/>
      <c r="EFO2382" s="44"/>
      <c r="EFP2382" s="44"/>
      <c r="EFQ2382" s="44"/>
      <c r="EFR2382" s="44"/>
      <c r="EFS2382" s="44"/>
      <c r="EFT2382" s="44"/>
      <c r="EFU2382" s="44"/>
      <c r="EFV2382" s="44"/>
      <c r="EFW2382" s="44"/>
      <c r="EFX2382" s="44"/>
      <c r="EFY2382" s="44"/>
      <c r="EFZ2382" s="44"/>
      <c r="EGA2382" s="44"/>
      <c r="EGB2382" s="44"/>
      <c r="EGC2382" s="44"/>
      <c r="EGD2382" s="44"/>
      <c r="EGE2382" s="44"/>
      <c r="EGF2382" s="44"/>
      <c r="EGG2382" s="44"/>
      <c r="EGH2382" s="44"/>
      <c r="EGI2382" s="44"/>
      <c r="EGJ2382" s="44"/>
      <c r="EGK2382" s="44"/>
      <c r="EGL2382" s="44"/>
      <c r="EGM2382" s="44"/>
      <c r="EGN2382" s="44"/>
      <c r="EGO2382" s="44"/>
      <c r="EGP2382" s="44"/>
      <c r="EGQ2382" s="44"/>
      <c r="EGR2382" s="44"/>
      <c r="EGS2382" s="44"/>
      <c r="EGT2382" s="44"/>
      <c r="EGU2382" s="44"/>
      <c r="EGV2382" s="44"/>
      <c r="EGW2382" s="44"/>
      <c r="EGX2382" s="44"/>
      <c r="EGY2382" s="44"/>
      <c r="EGZ2382" s="44"/>
      <c r="EHA2382" s="44"/>
      <c r="EHB2382" s="44"/>
      <c r="EHC2382" s="44"/>
      <c r="EHD2382" s="44"/>
      <c r="EHE2382" s="44"/>
      <c r="EHF2382" s="44"/>
      <c r="EHG2382" s="44"/>
      <c r="EHH2382" s="44"/>
      <c r="EHI2382" s="44"/>
      <c r="EHJ2382" s="44"/>
      <c r="EHK2382" s="44"/>
      <c r="EHL2382" s="44"/>
      <c r="EHM2382" s="44"/>
      <c r="EHN2382" s="44"/>
      <c r="EHO2382" s="44"/>
      <c r="EHP2382" s="44"/>
      <c r="EHQ2382" s="44"/>
      <c r="EHR2382" s="44"/>
      <c r="EHS2382" s="44"/>
      <c r="EHT2382" s="44"/>
      <c r="EHU2382" s="44"/>
      <c r="EHV2382" s="44"/>
      <c r="EHW2382" s="44"/>
      <c r="EHX2382" s="44"/>
      <c r="EHY2382" s="44"/>
      <c r="EHZ2382" s="44"/>
      <c r="EIA2382" s="44"/>
      <c r="EIB2382" s="44"/>
      <c r="EIC2382" s="44"/>
      <c r="EID2382" s="44"/>
      <c r="EIE2382" s="44"/>
      <c r="EIF2382" s="44"/>
      <c r="EIG2382" s="44"/>
      <c r="EIH2382" s="44"/>
      <c r="EII2382" s="44"/>
      <c r="EIJ2382" s="44"/>
      <c r="EIK2382" s="44"/>
      <c r="EIL2382" s="44"/>
      <c r="EIM2382" s="44"/>
      <c r="EIN2382" s="44"/>
      <c r="EIO2382" s="44"/>
      <c r="EIP2382" s="44"/>
      <c r="EIQ2382" s="44"/>
      <c r="EIR2382" s="44"/>
      <c r="EIS2382" s="44"/>
      <c r="EIT2382" s="44"/>
      <c r="EIU2382" s="44"/>
      <c r="EIV2382" s="44"/>
      <c r="EIW2382" s="44"/>
      <c r="EIX2382" s="44"/>
      <c r="EIY2382" s="44"/>
      <c r="EIZ2382" s="44"/>
      <c r="EJA2382" s="44"/>
      <c r="EJB2382" s="44"/>
      <c r="EJC2382" s="44"/>
      <c r="EJD2382" s="44"/>
      <c r="EJE2382" s="44"/>
      <c r="EJF2382" s="44"/>
      <c r="EJG2382" s="44"/>
      <c r="EJH2382" s="44"/>
      <c r="EJI2382" s="44"/>
      <c r="EJJ2382" s="44"/>
      <c r="EJK2382" s="44"/>
      <c r="EJL2382" s="44"/>
      <c r="EJM2382" s="44"/>
      <c r="EJN2382" s="44"/>
      <c r="EJO2382" s="44"/>
      <c r="EJP2382" s="44"/>
      <c r="EJQ2382" s="44"/>
      <c r="EJR2382" s="44"/>
      <c r="EJS2382" s="44"/>
      <c r="EJT2382" s="44"/>
      <c r="EJU2382" s="44"/>
      <c r="EJV2382" s="44"/>
      <c r="EJW2382" s="44"/>
      <c r="EJX2382" s="44"/>
      <c r="EJY2382" s="44"/>
      <c r="EJZ2382" s="44"/>
      <c r="EKA2382" s="44"/>
      <c r="EKB2382" s="44"/>
      <c r="EKC2382" s="44"/>
      <c r="EKD2382" s="44"/>
      <c r="EKE2382" s="44"/>
      <c r="EKF2382" s="44"/>
      <c r="EKG2382" s="44"/>
      <c r="EKH2382" s="44"/>
      <c r="EKI2382" s="44"/>
      <c r="EKJ2382" s="44"/>
      <c r="EKK2382" s="44"/>
      <c r="EKL2382" s="44"/>
      <c r="EKM2382" s="44"/>
      <c r="EKN2382" s="44"/>
      <c r="EKO2382" s="44"/>
      <c r="EKP2382" s="44"/>
      <c r="EKQ2382" s="44"/>
      <c r="EKR2382" s="44"/>
      <c r="EKS2382" s="44"/>
      <c r="EKT2382" s="44"/>
      <c r="EKU2382" s="44"/>
      <c r="EKV2382" s="44"/>
      <c r="EKW2382" s="44"/>
      <c r="EKX2382" s="44"/>
      <c r="EKY2382" s="44"/>
      <c r="EKZ2382" s="44"/>
      <c r="ELA2382" s="44"/>
      <c r="ELB2382" s="44"/>
      <c r="ELC2382" s="44"/>
      <c r="ELD2382" s="44"/>
      <c r="ELE2382" s="44"/>
      <c r="ELF2382" s="44"/>
      <c r="ELG2382" s="44"/>
      <c r="ELH2382" s="44"/>
      <c r="ELI2382" s="44"/>
      <c r="ELJ2382" s="44"/>
      <c r="ELK2382" s="44"/>
      <c r="ELL2382" s="44"/>
      <c r="ELM2382" s="44"/>
      <c r="ELN2382" s="44"/>
      <c r="ELO2382" s="44"/>
      <c r="ELP2382" s="44"/>
      <c r="ELQ2382" s="44"/>
      <c r="ELR2382" s="44"/>
      <c r="ELS2382" s="44"/>
      <c r="ELT2382" s="44"/>
      <c r="ELU2382" s="44"/>
      <c r="ELV2382" s="44"/>
      <c r="ELW2382" s="44"/>
      <c r="ELX2382" s="44"/>
      <c r="ELY2382" s="44"/>
      <c r="ELZ2382" s="44"/>
      <c r="EMA2382" s="44"/>
      <c r="EMB2382" s="44"/>
      <c r="EMC2382" s="44"/>
      <c r="EMD2382" s="44"/>
      <c r="EME2382" s="44"/>
      <c r="EMF2382" s="44"/>
      <c r="EMG2382" s="44"/>
      <c r="EMH2382" s="44"/>
      <c r="EMI2382" s="44"/>
      <c r="EMJ2382" s="44"/>
      <c r="EMK2382" s="44"/>
      <c r="EML2382" s="44"/>
      <c r="EMM2382" s="44"/>
      <c r="EMN2382" s="44"/>
      <c r="EMO2382" s="44"/>
      <c r="EMP2382" s="44"/>
      <c r="EMQ2382" s="44"/>
      <c r="EMR2382" s="44"/>
      <c r="EMS2382" s="44"/>
      <c r="EMT2382" s="44"/>
      <c r="EMU2382" s="44"/>
      <c r="EMV2382" s="44"/>
      <c r="EMW2382" s="44"/>
      <c r="EMX2382" s="44"/>
      <c r="EMY2382" s="44"/>
      <c r="EMZ2382" s="44"/>
      <c r="ENA2382" s="44"/>
      <c r="ENB2382" s="44"/>
      <c r="ENC2382" s="44"/>
      <c r="END2382" s="44"/>
      <c r="ENE2382" s="44"/>
      <c r="ENF2382" s="44"/>
      <c r="ENG2382" s="44"/>
      <c r="ENH2382" s="44"/>
      <c r="ENI2382" s="44"/>
      <c r="ENJ2382" s="44"/>
      <c r="ENK2382" s="44"/>
      <c r="ENL2382" s="44"/>
      <c r="ENM2382" s="44"/>
      <c r="ENN2382" s="44"/>
      <c r="ENO2382" s="44"/>
      <c r="ENP2382" s="44"/>
      <c r="ENQ2382" s="44"/>
      <c r="ENR2382" s="44"/>
      <c r="ENS2382" s="44"/>
      <c r="ENT2382" s="44"/>
      <c r="ENU2382" s="44"/>
      <c r="ENV2382" s="44"/>
      <c r="ENW2382" s="44"/>
      <c r="ENX2382" s="44"/>
      <c r="ENY2382" s="44"/>
      <c r="ENZ2382" s="44"/>
      <c r="EOA2382" s="44"/>
      <c r="EOB2382" s="44"/>
      <c r="EOC2382" s="44"/>
      <c r="EOD2382" s="44"/>
      <c r="EOE2382" s="44"/>
      <c r="EOF2382" s="44"/>
      <c r="EOG2382" s="44"/>
      <c r="EOH2382" s="44"/>
      <c r="EOI2382" s="44"/>
      <c r="EOJ2382" s="44"/>
      <c r="EOK2382" s="44"/>
      <c r="EOL2382" s="44"/>
      <c r="EOM2382" s="44"/>
      <c r="EON2382" s="44"/>
      <c r="EOO2382" s="44"/>
      <c r="EOP2382" s="44"/>
      <c r="EOQ2382" s="44"/>
      <c r="EOR2382" s="44"/>
      <c r="EOS2382" s="44"/>
      <c r="EOT2382" s="44"/>
      <c r="EOU2382" s="44"/>
      <c r="EOV2382" s="44"/>
      <c r="EOW2382" s="44"/>
      <c r="EOX2382" s="44"/>
      <c r="EOY2382" s="44"/>
      <c r="EOZ2382" s="44"/>
      <c r="EPA2382" s="44"/>
      <c r="EPB2382" s="44"/>
      <c r="EPC2382" s="44"/>
      <c r="EPD2382" s="44"/>
      <c r="EPE2382" s="44"/>
      <c r="EPF2382" s="44"/>
      <c r="EPG2382" s="44"/>
      <c r="EPH2382" s="44"/>
      <c r="EPI2382" s="44"/>
      <c r="EPJ2382" s="44"/>
      <c r="EPK2382" s="44"/>
      <c r="EPL2382" s="44"/>
      <c r="EPM2382" s="44"/>
      <c r="EPN2382" s="44"/>
      <c r="EPO2382" s="44"/>
      <c r="EPP2382" s="44"/>
      <c r="EPQ2382" s="44"/>
      <c r="EPR2382" s="44"/>
      <c r="EPS2382" s="44"/>
      <c r="EPT2382" s="44"/>
      <c r="EPU2382" s="44"/>
      <c r="EPV2382" s="44"/>
      <c r="EPW2382" s="44"/>
      <c r="EPX2382" s="44"/>
      <c r="EPY2382" s="44"/>
      <c r="EPZ2382" s="44"/>
      <c r="EQA2382" s="44"/>
      <c r="EQB2382" s="44"/>
      <c r="EQC2382" s="44"/>
      <c r="EQD2382" s="44"/>
      <c r="EQE2382" s="44"/>
      <c r="EQF2382" s="44"/>
      <c r="EQG2382" s="44"/>
      <c r="EQH2382" s="44"/>
      <c r="EQI2382" s="44"/>
      <c r="EQJ2382" s="44"/>
      <c r="EQK2382" s="44"/>
      <c r="EQL2382" s="44"/>
      <c r="EQM2382" s="44"/>
      <c r="EQN2382" s="44"/>
      <c r="EQO2382" s="44"/>
      <c r="EQP2382" s="44"/>
      <c r="EQQ2382" s="44"/>
      <c r="EQR2382" s="44"/>
      <c r="EQS2382" s="44"/>
      <c r="EQT2382" s="44"/>
      <c r="EQU2382" s="44"/>
      <c r="EQV2382" s="44"/>
      <c r="EQW2382" s="44"/>
      <c r="EQX2382" s="44"/>
      <c r="EQY2382" s="44"/>
      <c r="EQZ2382" s="44"/>
      <c r="ERA2382" s="44"/>
      <c r="ERB2382" s="44"/>
      <c r="ERC2382" s="44"/>
      <c r="ERD2382" s="44"/>
      <c r="ERE2382" s="44"/>
      <c r="ERF2382" s="44"/>
      <c r="ERG2382" s="44"/>
      <c r="ERH2382" s="44"/>
      <c r="ERI2382" s="44"/>
      <c r="ERJ2382" s="44"/>
      <c r="ERK2382" s="44"/>
      <c r="ERL2382" s="44"/>
      <c r="ERM2382" s="44"/>
      <c r="ERN2382" s="44"/>
      <c r="ERO2382" s="44"/>
      <c r="ERP2382" s="44"/>
      <c r="ERQ2382" s="44"/>
      <c r="ERR2382" s="44"/>
      <c r="ERS2382" s="44"/>
      <c r="ERT2382" s="44"/>
      <c r="ERU2382" s="44"/>
      <c r="ERV2382" s="44"/>
      <c r="ERW2382" s="44"/>
      <c r="ERX2382" s="44"/>
      <c r="ERY2382" s="44"/>
      <c r="ERZ2382" s="44"/>
      <c r="ESA2382" s="44"/>
      <c r="ESB2382" s="44"/>
      <c r="ESC2382" s="44"/>
      <c r="ESD2382" s="44"/>
      <c r="ESE2382" s="44"/>
      <c r="ESF2382" s="44"/>
      <c r="ESG2382" s="44"/>
      <c r="ESH2382" s="44"/>
      <c r="ESI2382" s="44"/>
      <c r="ESJ2382" s="44"/>
      <c r="ESK2382" s="44"/>
      <c r="ESL2382" s="44"/>
      <c r="ESM2382" s="44"/>
      <c r="ESN2382" s="44"/>
      <c r="ESO2382" s="44"/>
      <c r="ESP2382" s="44"/>
      <c r="ESQ2382" s="44"/>
      <c r="ESR2382" s="44"/>
      <c r="ESS2382" s="44"/>
      <c r="EST2382" s="44"/>
      <c r="ESU2382" s="44"/>
      <c r="ESV2382" s="44"/>
      <c r="ESW2382" s="44"/>
      <c r="ESX2382" s="44"/>
      <c r="ESY2382" s="44"/>
      <c r="ESZ2382" s="44"/>
      <c r="ETA2382" s="44"/>
      <c r="ETB2382" s="44"/>
      <c r="ETC2382" s="44"/>
      <c r="ETD2382" s="44"/>
      <c r="ETE2382" s="44"/>
      <c r="ETF2382" s="44"/>
      <c r="ETG2382" s="44"/>
      <c r="ETH2382" s="44"/>
      <c r="ETI2382" s="44"/>
      <c r="ETJ2382" s="44"/>
      <c r="ETK2382" s="44"/>
      <c r="ETL2382" s="44"/>
      <c r="ETM2382" s="44"/>
      <c r="ETN2382" s="44"/>
      <c r="ETO2382" s="44"/>
      <c r="ETP2382" s="44"/>
      <c r="ETQ2382" s="44"/>
      <c r="ETR2382" s="44"/>
      <c r="ETS2382" s="44"/>
      <c r="ETT2382" s="44"/>
      <c r="ETU2382" s="44"/>
      <c r="ETV2382" s="44"/>
      <c r="ETW2382" s="44"/>
      <c r="ETX2382" s="44"/>
      <c r="ETY2382" s="44"/>
      <c r="ETZ2382" s="44"/>
      <c r="EUA2382" s="44"/>
      <c r="EUB2382" s="44"/>
      <c r="EUC2382" s="44"/>
      <c r="EUD2382" s="44"/>
      <c r="EUE2382" s="44"/>
      <c r="EUF2382" s="44"/>
      <c r="EUG2382" s="44"/>
      <c r="EUH2382" s="44"/>
      <c r="EUI2382" s="44"/>
      <c r="EUJ2382" s="44"/>
      <c r="EUK2382" s="44"/>
      <c r="EUL2382" s="44"/>
      <c r="EUM2382" s="44"/>
      <c r="EUN2382" s="44"/>
      <c r="EUO2382" s="44"/>
      <c r="EUP2382" s="44"/>
      <c r="EUQ2382" s="44"/>
      <c r="EUR2382" s="44"/>
      <c r="EUS2382" s="44"/>
      <c r="EUT2382" s="44"/>
      <c r="EUU2382" s="44"/>
      <c r="EUV2382" s="44"/>
      <c r="EUW2382" s="44"/>
      <c r="EUX2382" s="44"/>
      <c r="EUY2382" s="44"/>
      <c r="EUZ2382" s="44"/>
      <c r="EVA2382" s="44"/>
      <c r="EVB2382" s="44"/>
      <c r="EVC2382" s="44"/>
      <c r="EVD2382" s="44"/>
      <c r="EVE2382" s="44"/>
      <c r="EVF2382" s="44"/>
      <c r="EVG2382" s="44"/>
      <c r="EVH2382" s="44"/>
      <c r="EVI2382" s="44"/>
      <c r="EVJ2382" s="44"/>
      <c r="EVK2382" s="44"/>
      <c r="EVL2382" s="44"/>
      <c r="EVM2382" s="44"/>
      <c r="EVN2382" s="44"/>
      <c r="EVO2382" s="44"/>
      <c r="EVP2382" s="44"/>
      <c r="EVQ2382" s="44"/>
      <c r="EVR2382" s="44"/>
      <c r="EVS2382" s="44"/>
      <c r="EVT2382" s="44"/>
      <c r="EVU2382" s="44"/>
      <c r="EVV2382" s="44"/>
      <c r="EVW2382" s="44"/>
      <c r="EVX2382" s="44"/>
      <c r="EVY2382" s="44"/>
      <c r="EVZ2382" s="44"/>
      <c r="EWA2382" s="44"/>
      <c r="EWB2382" s="44"/>
      <c r="EWC2382" s="44"/>
      <c r="EWD2382" s="44"/>
      <c r="EWE2382" s="44"/>
      <c r="EWF2382" s="44"/>
      <c r="EWG2382" s="44"/>
      <c r="EWH2382" s="44"/>
      <c r="EWI2382" s="44"/>
      <c r="EWJ2382" s="44"/>
      <c r="EWK2382" s="44"/>
      <c r="EWL2382" s="44"/>
      <c r="EWM2382" s="44"/>
      <c r="EWN2382" s="44"/>
      <c r="EWO2382" s="44"/>
      <c r="EWP2382" s="44"/>
      <c r="EWQ2382" s="44"/>
      <c r="EWR2382" s="44"/>
      <c r="EWS2382" s="44"/>
      <c r="EWT2382" s="44"/>
      <c r="EWU2382" s="44"/>
      <c r="EWV2382" s="44"/>
      <c r="EWW2382" s="44"/>
      <c r="EWX2382" s="44"/>
      <c r="EWY2382" s="44"/>
      <c r="EWZ2382" s="44"/>
      <c r="EXA2382" s="44"/>
      <c r="EXB2382" s="44"/>
      <c r="EXC2382" s="44"/>
      <c r="EXD2382" s="44"/>
      <c r="EXE2382" s="44"/>
      <c r="EXF2382" s="44"/>
      <c r="EXG2382" s="44"/>
      <c r="EXH2382" s="44"/>
      <c r="EXI2382" s="44"/>
      <c r="EXJ2382" s="44"/>
      <c r="EXK2382" s="44"/>
      <c r="EXL2382" s="44"/>
      <c r="EXM2382" s="44"/>
      <c r="EXN2382" s="44"/>
      <c r="EXO2382" s="44"/>
      <c r="EXP2382" s="44"/>
      <c r="EXQ2382" s="44"/>
      <c r="EXR2382" s="44"/>
      <c r="EXS2382" s="44"/>
      <c r="EXT2382" s="44"/>
      <c r="EXU2382" s="44"/>
      <c r="EXV2382" s="44"/>
      <c r="EXW2382" s="44"/>
      <c r="EXX2382" s="44"/>
      <c r="EXY2382" s="44"/>
      <c r="EXZ2382" s="44"/>
      <c r="EYA2382" s="44"/>
      <c r="EYB2382" s="44"/>
      <c r="EYC2382" s="44"/>
      <c r="EYD2382" s="44"/>
      <c r="EYE2382" s="44"/>
      <c r="EYF2382" s="44"/>
      <c r="EYG2382" s="44"/>
      <c r="EYH2382" s="44"/>
      <c r="EYI2382" s="44"/>
      <c r="EYJ2382" s="44"/>
      <c r="EYK2382" s="44"/>
      <c r="EYL2382" s="44"/>
      <c r="EYM2382" s="44"/>
      <c r="EYN2382" s="44"/>
      <c r="EYO2382" s="44"/>
      <c r="EYP2382" s="44"/>
      <c r="EYQ2382" s="44"/>
      <c r="EYR2382" s="44"/>
      <c r="EYS2382" s="44"/>
      <c r="EYT2382" s="44"/>
      <c r="EYU2382" s="44"/>
      <c r="EYV2382" s="44"/>
      <c r="EYW2382" s="44"/>
      <c r="EYX2382" s="44"/>
      <c r="EYY2382" s="44"/>
      <c r="EYZ2382" s="44"/>
      <c r="EZA2382" s="44"/>
      <c r="EZB2382" s="44"/>
      <c r="EZC2382" s="44"/>
      <c r="EZD2382" s="44"/>
      <c r="EZE2382" s="44"/>
      <c r="EZF2382" s="44"/>
      <c r="EZG2382" s="44"/>
      <c r="EZH2382" s="44"/>
      <c r="EZI2382" s="44"/>
      <c r="EZJ2382" s="44"/>
      <c r="EZK2382" s="44"/>
      <c r="EZL2382" s="44"/>
      <c r="EZM2382" s="44"/>
      <c r="EZN2382" s="44"/>
      <c r="EZO2382" s="44"/>
      <c r="EZP2382" s="44"/>
      <c r="EZQ2382" s="44"/>
      <c r="EZR2382" s="44"/>
      <c r="EZS2382" s="44"/>
      <c r="EZT2382" s="44"/>
      <c r="EZU2382" s="44"/>
      <c r="EZV2382" s="44"/>
      <c r="EZW2382" s="44"/>
      <c r="EZX2382" s="44"/>
      <c r="EZY2382" s="44"/>
      <c r="EZZ2382" s="44"/>
      <c r="FAA2382" s="44"/>
      <c r="FAB2382" s="44"/>
      <c r="FAC2382" s="44"/>
      <c r="FAD2382" s="44"/>
      <c r="FAE2382" s="44"/>
      <c r="FAF2382" s="44"/>
      <c r="FAG2382" s="44"/>
      <c r="FAH2382" s="44"/>
      <c r="FAI2382" s="44"/>
      <c r="FAJ2382" s="44"/>
      <c r="FAK2382" s="44"/>
      <c r="FAL2382" s="44"/>
      <c r="FAM2382" s="44"/>
      <c r="FAN2382" s="44"/>
      <c r="FAO2382" s="44"/>
      <c r="FAP2382" s="44"/>
      <c r="FAQ2382" s="44"/>
      <c r="FAR2382" s="44"/>
      <c r="FAS2382" s="44"/>
      <c r="FAT2382" s="44"/>
      <c r="FAU2382" s="44"/>
      <c r="FAV2382" s="44"/>
      <c r="FAW2382" s="44"/>
      <c r="FAX2382" s="44"/>
      <c r="FAY2382" s="44"/>
      <c r="FAZ2382" s="44"/>
      <c r="FBA2382" s="44"/>
      <c r="FBB2382" s="44"/>
      <c r="FBC2382" s="44"/>
      <c r="FBD2382" s="44"/>
      <c r="FBE2382" s="44"/>
      <c r="FBF2382" s="44"/>
      <c r="FBG2382" s="44"/>
      <c r="FBH2382" s="44"/>
      <c r="FBI2382" s="44"/>
      <c r="FBJ2382" s="44"/>
      <c r="FBK2382" s="44"/>
      <c r="FBL2382" s="44"/>
      <c r="FBM2382" s="44"/>
      <c r="FBN2382" s="44"/>
      <c r="FBO2382" s="44"/>
      <c r="FBP2382" s="44"/>
      <c r="FBQ2382" s="44"/>
      <c r="FBR2382" s="44"/>
      <c r="FBS2382" s="44"/>
      <c r="FBT2382" s="44"/>
      <c r="FBU2382" s="44"/>
      <c r="FBV2382" s="44"/>
      <c r="FBW2382" s="44"/>
      <c r="FBX2382" s="44"/>
      <c r="FBY2382" s="44"/>
      <c r="FBZ2382" s="44"/>
      <c r="FCA2382" s="44"/>
      <c r="FCB2382" s="44"/>
      <c r="FCC2382" s="44"/>
      <c r="FCD2382" s="44"/>
      <c r="FCE2382" s="44"/>
      <c r="FCF2382" s="44"/>
      <c r="FCG2382" s="44"/>
      <c r="FCH2382" s="44"/>
      <c r="FCI2382" s="44"/>
      <c r="FCJ2382" s="44"/>
      <c r="FCK2382" s="44"/>
      <c r="FCL2382" s="44"/>
      <c r="FCM2382" s="44"/>
      <c r="FCN2382" s="44"/>
      <c r="FCO2382" s="44"/>
      <c r="FCP2382" s="44"/>
      <c r="FCQ2382" s="44"/>
      <c r="FCR2382" s="44"/>
      <c r="FCS2382" s="44"/>
      <c r="FCT2382" s="44"/>
      <c r="FCU2382" s="44"/>
      <c r="FCV2382" s="44"/>
      <c r="FCW2382" s="44"/>
      <c r="FCX2382" s="44"/>
      <c r="FCY2382" s="44"/>
      <c r="FCZ2382" s="44"/>
      <c r="FDA2382" s="44"/>
      <c r="FDB2382" s="44"/>
      <c r="FDC2382" s="44"/>
      <c r="FDD2382" s="44"/>
      <c r="FDE2382" s="44"/>
      <c r="FDF2382" s="44"/>
      <c r="FDG2382" s="44"/>
      <c r="FDH2382" s="44"/>
      <c r="FDI2382" s="44"/>
      <c r="FDJ2382" s="44"/>
      <c r="FDK2382" s="44"/>
      <c r="FDL2382" s="44"/>
      <c r="FDM2382" s="44"/>
      <c r="FDN2382" s="44"/>
      <c r="FDO2382" s="44"/>
      <c r="FDP2382" s="44"/>
      <c r="FDQ2382" s="44"/>
      <c r="FDR2382" s="44"/>
      <c r="FDS2382" s="44"/>
      <c r="FDT2382" s="44"/>
      <c r="FDU2382" s="44"/>
      <c r="FDV2382" s="44"/>
      <c r="FDW2382" s="44"/>
      <c r="FDX2382" s="44"/>
      <c r="FDY2382" s="44"/>
      <c r="FDZ2382" s="44"/>
      <c r="FEA2382" s="44"/>
      <c r="FEB2382" s="44"/>
      <c r="FEC2382" s="44"/>
      <c r="FED2382" s="44"/>
      <c r="FEE2382" s="44"/>
      <c r="FEF2382" s="44"/>
      <c r="FEG2382" s="44"/>
      <c r="FEH2382" s="44"/>
      <c r="FEI2382" s="44"/>
      <c r="FEJ2382" s="44"/>
      <c r="FEK2382" s="44"/>
      <c r="FEL2382" s="44"/>
      <c r="FEM2382" s="44"/>
      <c r="FEN2382" s="44"/>
      <c r="FEO2382" s="44"/>
      <c r="FEP2382" s="44"/>
      <c r="FEQ2382" s="44"/>
      <c r="FER2382" s="44"/>
      <c r="FES2382" s="44"/>
      <c r="FET2382" s="44"/>
      <c r="FEU2382" s="44"/>
      <c r="FEV2382" s="44"/>
      <c r="FEW2382" s="44"/>
      <c r="FEX2382" s="44"/>
      <c r="FEY2382" s="44"/>
      <c r="FEZ2382" s="44"/>
      <c r="FFA2382" s="44"/>
      <c r="FFB2382" s="44"/>
      <c r="FFC2382" s="44"/>
      <c r="FFD2382" s="44"/>
      <c r="FFE2382" s="44"/>
      <c r="FFF2382" s="44"/>
      <c r="FFG2382" s="44"/>
      <c r="FFH2382" s="44"/>
      <c r="FFI2382" s="44"/>
      <c r="FFJ2382" s="44"/>
      <c r="FFK2382" s="44"/>
      <c r="FFL2382" s="44"/>
      <c r="FFM2382" s="44"/>
      <c r="FFN2382" s="44"/>
      <c r="FFO2382" s="44"/>
      <c r="FFP2382" s="44"/>
      <c r="FFQ2382" s="44"/>
      <c r="FFR2382" s="44"/>
      <c r="FFS2382" s="44"/>
      <c r="FFT2382" s="44"/>
      <c r="FFU2382" s="44"/>
      <c r="FFV2382" s="44"/>
      <c r="FFW2382" s="44"/>
      <c r="FFX2382" s="44"/>
      <c r="FFY2382" s="44"/>
      <c r="FFZ2382" s="44"/>
      <c r="FGA2382" s="44"/>
      <c r="FGB2382" s="44"/>
      <c r="FGC2382" s="44"/>
      <c r="FGD2382" s="44"/>
      <c r="FGE2382" s="44"/>
      <c r="FGF2382" s="44"/>
      <c r="FGG2382" s="44"/>
      <c r="FGH2382" s="44"/>
      <c r="FGI2382" s="44"/>
      <c r="FGJ2382" s="44"/>
      <c r="FGK2382" s="44"/>
      <c r="FGL2382" s="44"/>
      <c r="FGM2382" s="44"/>
      <c r="FGN2382" s="44"/>
      <c r="FGO2382" s="44"/>
      <c r="FGP2382" s="44"/>
      <c r="FGQ2382" s="44"/>
      <c r="FGR2382" s="44"/>
      <c r="FGS2382" s="44"/>
      <c r="FGT2382" s="44"/>
      <c r="FGU2382" s="44"/>
      <c r="FGV2382" s="44"/>
      <c r="FGW2382" s="44"/>
      <c r="FGX2382" s="44"/>
      <c r="FGY2382" s="44"/>
      <c r="FGZ2382" s="44"/>
      <c r="FHA2382" s="44"/>
      <c r="FHB2382" s="44"/>
      <c r="FHC2382" s="44"/>
      <c r="FHD2382" s="44"/>
      <c r="FHE2382" s="44"/>
      <c r="FHF2382" s="44"/>
      <c r="FHG2382" s="44"/>
      <c r="FHH2382" s="44"/>
      <c r="FHI2382" s="44"/>
      <c r="FHJ2382" s="44"/>
      <c r="FHK2382" s="44"/>
      <c r="FHL2382" s="44"/>
      <c r="FHM2382" s="44"/>
      <c r="FHN2382" s="44"/>
      <c r="FHO2382" s="44"/>
      <c r="FHP2382" s="44"/>
      <c r="FHQ2382" s="44"/>
      <c r="FHR2382" s="44"/>
      <c r="FHS2382" s="44"/>
      <c r="FHT2382" s="44"/>
      <c r="FHU2382" s="44"/>
      <c r="FHV2382" s="44"/>
      <c r="FHW2382" s="44"/>
      <c r="FHX2382" s="44"/>
      <c r="FHY2382" s="44"/>
      <c r="FHZ2382" s="44"/>
      <c r="FIA2382" s="44"/>
      <c r="FIB2382" s="44"/>
      <c r="FIC2382" s="44"/>
      <c r="FID2382" s="44"/>
      <c r="FIE2382" s="44"/>
      <c r="FIF2382" s="44"/>
      <c r="FIG2382" s="44"/>
      <c r="FIH2382" s="44"/>
      <c r="FII2382" s="44"/>
      <c r="FIJ2382" s="44"/>
      <c r="FIK2382" s="44"/>
      <c r="FIL2382" s="44"/>
      <c r="FIM2382" s="44"/>
      <c r="FIN2382" s="44"/>
      <c r="FIO2382" s="44"/>
      <c r="FIP2382" s="44"/>
      <c r="FIQ2382" s="44"/>
      <c r="FIR2382" s="44"/>
      <c r="FIS2382" s="44"/>
      <c r="FIT2382" s="44"/>
      <c r="FIU2382" s="44"/>
      <c r="FIV2382" s="44"/>
      <c r="FIW2382" s="44"/>
      <c r="FIX2382" s="44"/>
      <c r="FIY2382" s="44"/>
      <c r="FIZ2382" s="44"/>
      <c r="FJA2382" s="44"/>
      <c r="FJB2382" s="44"/>
      <c r="FJC2382" s="44"/>
      <c r="FJD2382" s="44"/>
      <c r="FJE2382" s="44"/>
      <c r="FJF2382" s="44"/>
      <c r="FJG2382" s="44"/>
      <c r="FJH2382" s="44"/>
      <c r="FJI2382" s="44"/>
      <c r="FJJ2382" s="44"/>
      <c r="FJK2382" s="44"/>
      <c r="FJL2382" s="44"/>
      <c r="FJM2382" s="44"/>
      <c r="FJN2382" s="44"/>
      <c r="FJO2382" s="44"/>
      <c r="FJP2382" s="44"/>
      <c r="FJQ2382" s="44"/>
      <c r="FJR2382" s="44"/>
      <c r="FJS2382" s="44"/>
      <c r="FJT2382" s="44"/>
      <c r="FJU2382" s="44"/>
      <c r="FJV2382" s="44"/>
      <c r="FJW2382" s="44"/>
      <c r="FJX2382" s="44"/>
      <c r="FJY2382" s="44"/>
      <c r="FJZ2382" s="44"/>
      <c r="FKA2382" s="44"/>
      <c r="FKB2382" s="44"/>
      <c r="FKC2382" s="44"/>
      <c r="FKD2382" s="44"/>
      <c r="FKE2382" s="44"/>
      <c r="FKF2382" s="44"/>
      <c r="FKG2382" s="44"/>
      <c r="FKH2382" s="44"/>
      <c r="FKI2382" s="44"/>
      <c r="FKJ2382" s="44"/>
      <c r="FKK2382" s="44"/>
      <c r="FKL2382" s="44"/>
      <c r="FKM2382" s="44"/>
      <c r="FKN2382" s="44"/>
      <c r="FKO2382" s="44"/>
      <c r="FKP2382" s="44"/>
      <c r="FKQ2382" s="44"/>
      <c r="FKR2382" s="44"/>
      <c r="FKS2382" s="44"/>
      <c r="FKT2382" s="44"/>
      <c r="FKU2382" s="44"/>
      <c r="FKV2382" s="44"/>
      <c r="FKW2382" s="44"/>
      <c r="FKX2382" s="44"/>
      <c r="FKY2382" s="44"/>
      <c r="FKZ2382" s="44"/>
      <c r="FLA2382" s="44"/>
      <c r="FLB2382" s="44"/>
      <c r="FLC2382" s="44"/>
      <c r="FLD2382" s="44"/>
      <c r="FLE2382" s="44"/>
      <c r="FLF2382" s="44"/>
      <c r="FLG2382" s="44"/>
      <c r="FLH2382" s="44"/>
      <c r="FLI2382" s="44"/>
      <c r="FLJ2382" s="44"/>
      <c r="FLK2382" s="44"/>
      <c r="FLL2382" s="44"/>
      <c r="FLM2382" s="44"/>
      <c r="FLN2382" s="44"/>
      <c r="FLO2382" s="44"/>
      <c r="FLP2382" s="44"/>
      <c r="FLQ2382" s="44"/>
      <c r="FLR2382" s="44"/>
      <c r="FLS2382" s="44"/>
      <c r="FLT2382" s="44"/>
      <c r="FLU2382" s="44"/>
      <c r="FLV2382" s="44"/>
      <c r="FLW2382" s="44"/>
      <c r="FLX2382" s="44"/>
      <c r="FLY2382" s="44"/>
      <c r="FLZ2382" s="44"/>
      <c r="FMA2382" s="44"/>
      <c r="FMB2382" s="44"/>
      <c r="FMC2382" s="44"/>
      <c r="FMD2382" s="44"/>
      <c r="FME2382" s="44"/>
      <c r="FMF2382" s="44"/>
      <c r="FMG2382" s="44"/>
      <c r="FMH2382" s="44"/>
      <c r="FMI2382" s="44"/>
      <c r="FMJ2382" s="44"/>
      <c r="FMK2382" s="44"/>
      <c r="FML2382" s="44"/>
      <c r="FMM2382" s="44"/>
      <c r="FMN2382" s="44"/>
      <c r="FMO2382" s="44"/>
      <c r="FMP2382" s="44"/>
      <c r="FMQ2382" s="44"/>
      <c r="FMR2382" s="44"/>
      <c r="FMS2382" s="44"/>
      <c r="FMT2382" s="44"/>
      <c r="FMU2382" s="44"/>
      <c r="FMV2382" s="44"/>
      <c r="FMW2382" s="44"/>
      <c r="FMX2382" s="44"/>
      <c r="FMY2382" s="44"/>
      <c r="FMZ2382" s="44"/>
      <c r="FNA2382" s="44"/>
      <c r="FNB2382" s="44"/>
      <c r="FNC2382" s="44"/>
      <c r="FND2382" s="44"/>
      <c r="FNE2382" s="44"/>
      <c r="FNF2382" s="44"/>
      <c r="FNG2382" s="44"/>
      <c r="FNH2382" s="44"/>
      <c r="FNI2382" s="44"/>
      <c r="FNJ2382" s="44"/>
      <c r="FNK2382" s="44"/>
      <c r="FNL2382" s="44"/>
      <c r="FNM2382" s="44"/>
      <c r="FNN2382" s="44"/>
      <c r="FNO2382" s="44"/>
      <c r="FNP2382" s="44"/>
      <c r="FNQ2382" s="44"/>
      <c r="FNR2382" s="44"/>
      <c r="FNS2382" s="44"/>
      <c r="FNT2382" s="44"/>
      <c r="FNU2382" s="44"/>
      <c r="FNV2382" s="44"/>
      <c r="FNW2382" s="44"/>
      <c r="FNX2382" s="44"/>
      <c r="FNY2382" s="44"/>
      <c r="FNZ2382" s="44"/>
      <c r="FOA2382" s="44"/>
      <c r="FOB2382" s="44"/>
      <c r="FOC2382" s="44"/>
      <c r="FOD2382" s="44"/>
      <c r="FOE2382" s="44"/>
      <c r="FOF2382" s="44"/>
      <c r="FOG2382" s="44"/>
      <c r="FOH2382" s="44"/>
      <c r="FOI2382" s="44"/>
      <c r="FOJ2382" s="44"/>
      <c r="FOK2382" s="44"/>
      <c r="FOL2382" s="44"/>
      <c r="FOM2382" s="44"/>
      <c r="FON2382" s="44"/>
      <c r="FOO2382" s="44"/>
      <c r="FOP2382" s="44"/>
      <c r="FOQ2382" s="44"/>
      <c r="FOR2382" s="44"/>
      <c r="FOS2382" s="44"/>
      <c r="FOT2382" s="44"/>
      <c r="FOU2382" s="44"/>
      <c r="FOV2382" s="44"/>
      <c r="FOW2382" s="44"/>
      <c r="FOX2382" s="44"/>
      <c r="FOY2382" s="44"/>
      <c r="FOZ2382" s="44"/>
      <c r="FPA2382" s="44"/>
      <c r="FPB2382" s="44"/>
      <c r="FPC2382" s="44"/>
      <c r="FPD2382" s="44"/>
      <c r="FPE2382" s="44"/>
      <c r="FPF2382" s="44"/>
      <c r="FPG2382" s="44"/>
      <c r="FPH2382" s="44"/>
      <c r="FPI2382" s="44"/>
      <c r="FPJ2382" s="44"/>
      <c r="FPK2382" s="44"/>
      <c r="FPL2382" s="44"/>
      <c r="FPM2382" s="44"/>
      <c r="FPN2382" s="44"/>
      <c r="FPO2382" s="44"/>
      <c r="FPP2382" s="44"/>
      <c r="FPQ2382" s="44"/>
      <c r="FPR2382" s="44"/>
      <c r="FPS2382" s="44"/>
      <c r="FPT2382" s="44"/>
      <c r="FPU2382" s="44"/>
      <c r="FPV2382" s="44"/>
      <c r="FPW2382" s="44"/>
      <c r="FPX2382" s="44"/>
      <c r="FPY2382" s="44"/>
      <c r="FPZ2382" s="44"/>
      <c r="FQA2382" s="44"/>
      <c r="FQB2382" s="44"/>
      <c r="FQC2382" s="44"/>
      <c r="FQD2382" s="44"/>
      <c r="FQE2382" s="44"/>
      <c r="FQF2382" s="44"/>
      <c r="FQG2382" s="44"/>
      <c r="FQH2382" s="44"/>
      <c r="FQI2382" s="44"/>
      <c r="FQJ2382" s="44"/>
      <c r="FQK2382" s="44"/>
      <c r="FQL2382" s="44"/>
      <c r="FQM2382" s="44"/>
      <c r="FQN2382" s="44"/>
      <c r="FQO2382" s="44"/>
      <c r="FQP2382" s="44"/>
      <c r="FQQ2382" s="44"/>
      <c r="FQR2382" s="44"/>
      <c r="FQS2382" s="44"/>
      <c r="FQT2382" s="44"/>
      <c r="FQU2382" s="44"/>
      <c r="FQV2382" s="44"/>
      <c r="FQW2382" s="44"/>
      <c r="FQX2382" s="44"/>
      <c r="FQY2382" s="44"/>
      <c r="FQZ2382" s="44"/>
      <c r="FRA2382" s="44"/>
      <c r="FRB2382" s="44"/>
      <c r="FRC2382" s="44"/>
      <c r="FRD2382" s="44"/>
      <c r="FRE2382" s="44"/>
      <c r="FRF2382" s="44"/>
      <c r="FRG2382" s="44"/>
      <c r="FRH2382" s="44"/>
      <c r="FRI2382" s="44"/>
      <c r="FRJ2382" s="44"/>
      <c r="FRK2382" s="44"/>
      <c r="FRL2382" s="44"/>
      <c r="FRM2382" s="44"/>
      <c r="FRN2382" s="44"/>
      <c r="FRO2382" s="44"/>
      <c r="FRP2382" s="44"/>
      <c r="FRQ2382" s="44"/>
      <c r="FRR2382" s="44"/>
      <c r="FRS2382" s="44"/>
      <c r="FRT2382" s="44"/>
      <c r="FRU2382" s="44"/>
      <c r="FRV2382" s="44"/>
      <c r="FRW2382" s="44"/>
      <c r="FRX2382" s="44"/>
      <c r="FRY2382" s="44"/>
      <c r="FRZ2382" s="44"/>
      <c r="FSA2382" s="44"/>
      <c r="FSB2382" s="44"/>
      <c r="FSC2382" s="44"/>
      <c r="FSD2382" s="44"/>
      <c r="FSE2382" s="44"/>
      <c r="FSF2382" s="44"/>
      <c r="FSG2382" s="44"/>
      <c r="FSH2382" s="44"/>
      <c r="FSI2382" s="44"/>
      <c r="FSJ2382" s="44"/>
      <c r="FSK2382" s="44"/>
      <c r="FSL2382" s="44"/>
      <c r="FSM2382" s="44"/>
      <c r="FSN2382" s="44"/>
      <c r="FSO2382" s="44"/>
      <c r="FSP2382" s="44"/>
      <c r="FSQ2382" s="44"/>
      <c r="FSR2382" s="44"/>
      <c r="FSS2382" s="44"/>
      <c r="FST2382" s="44"/>
      <c r="FSU2382" s="44"/>
      <c r="FSV2382" s="44"/>
      <c r="FSW2382" s="44"/>
      <c r="FSX2382" s="44"/>
      <c r="FSY2382" s="44"/>
      <c r="FSZ2382" s="44"/>
      <c r="FTA2382" s="44"/>
      <c r="FTB2382" s="44"/>
      <c r="FTC2382" s="44"/>
      <c r="FTD2382" s="44"/>
      <c r="FTE2382" s="44"/>
      <c r="FTF2382" s="44"/>
      <c r="FTG2382" s="44"/>
      <c r="FTH2382" s="44"/>
      <c r="FTI2382" s="44"/>
      <c r="FTJ2382" s="44"/>
      <c r="FTK2382" s="44"/>
      <c r="FTL2382" s="44"/>
      <c r="FTM2382" s="44"/>
      <c r="FTN2382" s="44"/>
      <c r="FTO2382" s="44"/>
      <c r="FTP2382" s="44"/>
      <c r="FTQ2382" s="44"/>
      <c r="FTR2382" s="44"/>
      <c r="FTS2382" s="44"/>
      <c r="FTT2382" s="44"/>
      <c r="FTU2382" s="44"/>
      <c r="FTV2382" s="44"/>
      <c r="FTW2382" s="44"/>
      <c r="FTX2382" s="44"/>
      <c r="FTY2382" s="44"/>
      <c r="FTZ2382" s="44"/>
      <c r="FUA2382" s="44"/>
      <c r="FUB2382" s="44"/>
      <c r="FUC2382" s="44"/>
      <c r="FUD2382" s="44"/>
      <c r="FUE2382" s="44"/>
      <c r="FUF2382" s="44"/>
      <c r="FUG2382" s="44"/>
      <c r="FUH2382" s="44"/>
      <c r="FUI2382" s="44"/>
      <c r="FUJ2382" s="44"/>
      <c r="FUK2382" s="44"/>
      <c r="FUL2382" s="44"/>
      <c r="FUM2382" s="44"/>
      <c r="FUN2382" s="44"/>
      <c r="FUO2382" s="44"/>
      <c r="FUP2382" s="44"/>
      <c r="FUQ2382" s="44"/>
      <c r="FUR2382" s="44"/>
      <c r="FUS2382" s="44"/>
      <c r="FUT2382" s="44"/>
      <c r="FUU2382" s="44"/>
      <c r="FUV2382" s="44"/>
      <c r="FUW2382" s="44"/>
      <c r="FUX2382" s="44"/>
      <c r="FUY2382" s="44"/>
      <c r="FUZ2382" s="44"/>
      <c r="FVA2382" s="44"/>
      <c r="FVB2382" s="44"/>
      <c r="FVC2382" s="44"/>
      <c r="FVD2382" s="44"/>
      <c r="FVE2382" s="44"/>
      <c r="FVF2382" s="44"/>
      <c r="FVG2382" s="44"/>
      <c r="FVH2382" s="44"/>
      <c r="FVI2382" s="44"/>
      <c r="FVJ2382" s="44"/>
      <c r="FVK2382" s="44"/>
      <c r="FVL2382" s="44"/>
      <c r="FVM2382" s="44"/>
      <c r="FVN2382" s="44"/>
      <c r="FVO2382" s="44"/>
      <c r="FVP2382" s="44"/>
      <c r="FVQ2382" s="44"/>
      <c r="FVR2382" s="44"/>
      <c r="FVS2382" s="44"/>
      <c r="FVT2382" s="44"/>
      <c r="FVU2382" s="44"/>
      <c r="FVV2382" s="44"/>
      <c r="FVW2382" s="44"/>
      <c r="FVX2382" s="44"/>
      <c r="FVY2382" s="44"/>
      <c r="FVZ2382" s="44"/>
      <c r="FWA2382" s="44"/>
      <c r="FWB2382" s="44"/>
      <c r="FWC2382" s="44"/>
      <c r="FWD2382" s="44"/>
      <c r="FWE2382" s="44"/>
      <c r="FWF2382" s="44"/>
      <c r="FWG2382" s="44"/>
      <c r="FWH2382" s="44"/>
      <c r="FWI2382" s="44"/>
      <c r="FWJ2382" s="44"/>
      <c r="FWK2382" s="44"/>
      <c r="FWL2382" s="44"/>
      <c r="FWM2382" s="44"/>
      <c r="FWN2382" s="44"/>
      <c r="FWO2382" s="44"/>
      <c r="FWP2382" s="44"/>
      <c r="FWQ2382" s="44"/>
      <c r="FWR2382" s="44"/>
      <c r="FWS2382" s="44"/>
      <c r="FWT2382" s="44"/>
      <c r="FWU2382" s="44"/>
      <c r="FWV2382" s="44"/>
      <c r="FWW2382" s="44"/>
      <c r="FWX2382" s="44"/>
      <c r="FWY2382" s="44"/>
      <c r="FWZ2382" s="44"/>
      <c r="FXA2382" s="44"/>
      <c r="FXB2382" s="44"/>
      <c r="FXC2382" s="44"/>
      <c r="FXD2382" s="44"/>
      <c r="FXE2382" s="44"/>
      <c r="FXF2382" s="44"/>
      <c r="FXG2382" s="44"/>
      <c r="FXH2382" s="44"/>
      <c r="FXI2382" s="44"/>
      <c r="FXJ2382" s="44"/>
      <c r="FXK2382" s="44"/>
      <c r="FXL2382" s="44"/>
      <c r="FXM2382" s="44"/>
      <c r="FXN2382" s="44"/>
      <c r="FXO2382" s="44"/>
      <c r="FXP2382" s="44"/>
      <c r="FXQ2382" s="44"/>
      <c r="FXR2382" s="44"/>
      <c r="FXS2382" s="44"/>
      <c r="FXT2382" s="44"/>
      <c r="FXU2382" s="44"/>
      <c r="FXV2382" s="44"/>
      <c r="FXW2382" s="44"/>
      <c r="FXX2382" s="44"/>
      <c r="FXY2382" s="44"/>
      <c r="FXZ2382" s="44"/>
      <c r="FYA2382" s="44"/>
      <c r="FYB2382" s="44"/>
      <c r="FYC2382" s="44"/>
      <c r="FYD2382" s="44"/>
      <c r="FYE2382" s="44"/>
      <c r="FYF2382" s="44"/>
      <c r="FYG2382" s="44"/>
      <c r="FYH2382" s="44"/>
      <c r="FYI2382" s="44"/>
      <c r="FYJ2382" s="44"/>
      <c r="FYK2382" s="44"/>
      <c r="FYL2382" s="44"/>
      <c r="FYM2382" s="44"/>
      <c r="FYN2382" s="44"/>
      <c r="FYO2382" s="44"/>
      <c r="FYP2382" s="44"/>
      <c r="FYQ2382" s="44"/>
      <c r="FYR2382" s="44"/>
      <c r="FYS2382" s="44"/>
      <c r="FYT2382" s="44"/>
      <c r="FYU2382" s="44"/>
      <c r="FYV2382" s="44"/>
      <c r="FYW2382" s="44"/>
      <c r="FYX2382" s="44"/>
      <c r="FYY2382" s="44"/>
      <c r="FYZ2382" s="44"/>
      <c r="FZA2382" s="44"/>
      <c r="FZB2382" s="44"/>
      <c r="FZC2382" s="44"/>
      <c r="FZD2382" s="44"/>
      <c r="FZE2382" s="44"/>
      <c r="FZF2382" s="44"/>
      <c r="FZG2382" s="44"/>
      <c r="FZH2382" s="44"/>
      <c r="FZI2382" s="44"/>
      <c r="FZJ2382" s="44"/>
      <c r="FZK2382" s="44"/>
      <c r="FZL2382" s="44"/>
      <c r="FZM2382" s="44"/>
      <c r="FZN2382" s="44"/>
      <c r="FZO2382" s="44"/>
      <c r="FZP2382" s="44"/>
      <c r="FZQ2382" s="44"/>
      <c r="FZR2382" s="44"/>
      <c r="FZS2382" s="44"/>
      <c r="FZT2382" s="44"/>
      <c r="FZU2382" s="44"/>
      <c r="FZV2382" s="44"/>
      <c r="FZW2382" s="44"/>
      <c r="FZX2382" s="44"/>
      <c r="FZY2382" s="44"/>
      <c r="FZZ2382" s="44"/>
      <c r="GAA2382" s="44"/>
      <c r="GAB2382" s="44"/>
      <c r="GAC2382" s="44"/>
      <c r="GAD2382" s="44"/>
      <c r="GAE2382" s="44"/>
      <c r="GAF2382" s="44"/>
      <c r="GAG2382" s="44"/>
      <c r="GAH2382" s="44"/>
      <c r="GAI2382" s="44"/>
      <c r="GAJ2382" s="44"/>
      <c r="GAK2382" s="44"/>
      <c r="GAL2382" s="44"/>
      <c r="GAM2382" s="44"/>
      <c r="GAN2382" s="44"/>
      <c r="GAO2382" s="44"/>
      <c r="GAP2382" s="44"/>
      <c r="GAQ2382" s="44"/>
      <c r="GAR2382" s="44"/>
      <c r="GAS2382" s="44"/>
      <c r="GAT2382" s="44"/>
      <c r="GAU2382" s="44"/>
      <c r="GAV2382" s="44"/>
      <c r="GAW2382" s="44"/>
      <c r="GAX2382" s="44"/>
      <c r="GAY2382" s="44"/>
      <c r="GAZ2382" s="44"/>
      <c r="GBA2382" s="44"/>
      <c r="GBB2382" s="44"/>
      <c r="GBC2382" s="44"/>
      <c r="GBD2382" s="44"/>
      <c r="GBE2382" s="44"/>
      <c r="GBF2382" s="44"/>
      <c r="GBG2382" s="44"/>
      <c r="GBH2382" s="44"/>
      <c r="GBI2382" s="44"/>
      <c r="GBJ2382" s="44"/>
      <c r="GBK2382" s="44"/>
      <c r="GBL2382" s="44"/>
      <c r="GBM2382" s="44"/>
      <c r="GBN2382" s="44"/>
      <c r="GBO2382" s="44"/>
      <c r="GBP2382" s="44"/>
      <c r="GBQ2382" s="44"/>
      <c r="GBR2382" s="44"/>
      <c r="GBS2382" s="44"/>
      <c r="GBT2382" s="44"/>
      <c r="GBU2382" s="44"/>
      <c r="GBV2382" s="44"/>
      <c r="GBW2382" s="44"/>
      <c r="GBX2382" s="44"/>
      <c r="GBY2382" s="44"/>
      <c r="GBZ2382" s="44"/>
      <c r="GCA2382" s="44"/>
      <c r="GCB2382" s="44"/>
      <c r="GCC2382" s="44"/>
      <c r="GCD2382" s="44"/>
      <c r="GCE2382" s="44"/>
      <c r="GCF2382" s="44"/>
      <c r="GCG2382" s="44"/>
      <c r="GCH2382" s="44"/>
      <c r="GCI2382" s="44"/>
      <c r="GCJ2382" s="44"/>
      <c r="GCK2382" s="44"/>
      <c r="GCL2382" s="44"/>
      <c r="GCM2382" s="44"/>
      <c r="GCN2382" s="44"/>
      <c r="GCO2382" s="44"/>
      <c r="GCP2382" s="44"/>
      <c r="GCQ2382" s="44"/>
      <c r="GCR2382" s="44"/>
      <c r="GCS2382" s="44"/>
      <c r="GCT2382" s="44"/>
      <c r="GCU2382" s="44"/>
      <c r="GCV2382" s="44"/>
      <c r="GCW2382" s="44"/>
      <c r="GCX2382" s="44"/>
      <c r="GCY2382" s="44"/>
      <c r="GCZ2382" s="44"/>
      <c r="GDA2382" s="44"/>
      <c r="GDB2382" s="44"/>
      <c r="GDC2382" s="44"/>
      <c r="GDD2382" s="44"/>
      <c r="GDE2382" s="44"/>
      <c r="GDF2382" s="44"/>
      <c r="GDG2382" s="44"/>
      <c r="GDH2382" s="44"/>
      <c r="GDI2382" s="44"/>
      <c r="GDJ2382" s="44"/>
      <c r="GDK2382" s="44"/>
      <c r="GDL2382" s="44"/>
      <c r="GDM2382" s="44"/>
      <c r="GDN2382" s="44"/>
      <c r="GDO2382" s="44"/>
      <c r="GDP2382" s="44"/>
      <c r="GDQ2382" s="44"/>
      <c r="GDR2382" s="44"/>
      <c r="GDS2382" s="44"/>
      <c r="GDT2382" s="44"/>
      <c r="GDU2382" s="44"/>
      <c r="GDV2382" s="44"/>
      <c r="GDW2382" s="44"/>
      <c r="GDX2382" s="44"/>
      <c r="GDY2382" s="44"/>
      <c r="GDZ2382" s="44"/>
      <c r="GEA2382" s="44"/>
      <c r="GEB2382" s="44"/>
      <c r="GEC2382" s="44"/>
      <c r="GED2382" s="44"/>
      <c r="GEE2382" s="44"/>
      <c r="GEF2382" s="44"/>
      <c r="GEG2382" s="44"/>
      <c r="GEH2382" s="44"/>
      <c r="GEI2382" s="44"/>
      <c r="GEJ2382" s="44"/>
      <c r="GEK2382" s="44"/>
      <c r="GEL2382" s="44"/>
      <c r="GEM2382" s="44"/>
      <c r="GEN2382" s="44"/>
      <c r="GEO2382" s="44"/>
      <c r="GEP2382" s="44"/>
      <c r="GEQ2382" s="44"/>
      <c r="GER2382" s="44"/>
      <c r="GES2382" s="44"/>
      <c r="GET2382" s="44"/>
      <c r="GEU2382" s="44"/>
      <c r="GEV2382" s="44"/>
      <c r="GEW2382" s="44"/>
      <c r="GEX2382" s="44"/>
      <c r="GEY2382" s="44"/>
      <c r="GEZ2382" s="44"/>
      <c r="GFA2382" s="44"/>
      <c r="GFB2382" s="44"/>
      <c r="GFC2382" s="44"/>
      <c r="GFD2382" s="44"/>
      <c r="GFE2382" s="44"/>
      <c r="GFF2382" s="44"/>
      <c r="GFG2382" s="44"/>
      <c r="GFH2382" s="44"/>
      <c r="GFI2382" s="44"/>
      <c r="GFJ2382" s="44"/>
      <c r="GFK2382" s="44"/>
      <c r="GFL2382" s="44"/>
      <c r="GFM2382" s="44"/>
      <c r="GFN2382" s="44"/>
      <c r="GFO2382" s="44"/>
      <c r="GFP2382" s="44"/>
      <c r="GFQ2382" s="44"/>
      <c r="GFR2382" s="44"/>
      <c r="GFS2382" s="44"/>
      <c r="GFT2382" s="44"/>
      <c r="GFU2382" s="44"/>
      <c r="GFV2382" s="44"/>
      <c r="GFW2382" s="44"/>
      <c r="GFX2382" s="44"/>
      <c r="GFY2382" s="44"/>
      <c r="GFZ2382" s="44"/>
      <c r="GGA2382" s="44"/>
      <c r="GGB2382" s="44"/>
      <c r="GGC2382" s="44"/>
      <c r="GGD2382" s="44"/>
      <c r="GGE2382" s="44"/>
      <c r="GGF2382" s="44"/>
      <c r="GGG2382" s="44"/>
      <c r="GGH2382" s="44"/>
      <c r="GGI2382" s="44"/>
      <c r="GGJ2382" s="44"/>
      <c r="GGK2382" s="44"/>
      <c r="GGL2382" s="44"/>
      <c r="GGM2382" s="44"/>
      <c r="GGN2382" s="44"/>
      <c r="GGO2382" s="44"/>
      <c r="GGP2382" s="44"/>
      <c r="GGQ2382" s="44"/>
      <c r="GGR2382" s="44"/>
      <c r="GGS2382" s="44"/>
      <c r="GGT2382" s="44"/>
      <c r="GGU2382" s="44"/>
      <c r="GGV2382" s="44"/>
      <c r="GGW2382" s="44"/>
      <c r="GGX2382" s="44"/>
      <c r="GGY2382" s="44"/>
      <c r="GGZ2382" s="44"/>
      <c r="GHA2382" s="44"/>
      <c r="GHB2382" s="44"/>
      <c r="GHC2382" s="44"/>
      <c r="GHD2382" s="44"/>
      <c r="GHE2382" s="44"/>
      <c r="GHF2382" s="44"/>
      <c r="GHG2382" s="44"/>
      <c r="GHH2382" s="44"/>
      <c r="GHI2382" s="44"/>
      <c r="GHJ2382" s="44"/>
      <c r="GHK2382" s="44"/>
      <c r="GHL2382" s="44"/>
      <c r="GHM2382" s="44"/>
      <c r="GHN2382" s="44"/>
      <c r="GHO2382" s="44"/>
      <c r="GHP2382" s="44"/>
      <c r="GHQ2382" s="44"/>
      <c r="GHR2382" s="44"/>
      <c r="GHS2382" s="44"/>
      <c r="GHT2382" s="44"/>
      <c r="GHU2382" s="44"/>
      <c r="GHV2382" s="44"/>
      <c r="GHW2382" s="44"/>
      <c r="GHX2382" s="44"/>
      <c r="GHY2382" s="44"/>
      <c r="GHZ2382" s="44"/>
      <c r="GIA2382" s="44"/>
      <c r="GIB2382" s="44"/>
      <c r="GIC2382" s="44"/>
      <c r="GID2382" s="44"/>
      <c r="GIE2382" s="44"/>
      <c r="GIF2382" s="44"/>
      <c r="GIG2382" s="44"/>
      <c r="GIH2382" s="44"/>
      <c r="GII2382" s="44"/>
      <c r="GIJ2382" s="44"/>
      <c r="GIK2382" s="44"/>
      <c r="GIL2382" s="44"/>
      <c r="GIM2382" s="44"/>
      <c r="GIN2382" s="44"/>
      <c r="GIO2382" s="44"/>
      <c r="GIP2382" s="44"/>
      <c r="GIQ2382" s="44"/>
      <c r="GIR2382" s="44"/>
      <c r="GIS2382" s="44"/>
      <c r="GIT2382" s="44"/>
      <c r="GIU2382" s="44"/>
      <c r="GIV2382" s="44"/>
      <c r="GIW2382" s="44"/>
      <c r="GIX2382" s="44"/>
      <c r="GIY2382" s="44"/>
      <c r="GIZ2382" s="44"/>
      <c r="GJA2382" s="44"/>
      <c r="GJB2382" s="44"/>
      <c r="GJC2382" s="44"/>
      <c r="GJD2382" s="44"/>
      <c r="GJE2382" s="44"/>
      <c r="GJF2382" s="44"/>
      <c r="GJG2382" s="44"/>
      <c r="GJH2382" s="44"/>
      <c r="GJI2382" s="44"/>
      <c r="GJJ2382" s="44"/>
      <c r="GJK2382" s="44"/>
      <c r="GJL2382" s="44"/>
      <c r="GJM2382" s="44"/>
      <c r="GJN2382" s="44"/>
      <c r="GJO2382" s="44"/>
      <c r="GJP2382" s="44"/>
      <c r="GJQ2382" s="44"/>
      <c r="GJR2382" s="44"/>
      <c r="GJS2382" s="44"/>
      <c r="GJT2382" s="44"/>
      <c r="GJU2382" s="44"/>
      <c r="GJV2382" s="44"/>
      <c r="GJW2382" s="44"/>
      <c r="GJX2382" s="44"/>
      <c r="GJY2382" s="44"/>
      <c r="GJZ2382" s="44"/>
      <c r="GKA2382" s="44"/>
      <c r="GKB2382" s="44"/>
      <c r="GKC2382" s="44"/>
      <c r="GKD2382" s="44"/>
      <c r="GKE2382" s="44"/>
      <c r="GKF2382" s="44"/>
      <c r="GKG2382" s="44"/>
      <c r="GKH2382" s="44"/>
      <c r="GKI2382" s="44"/>
      <c r="GKJ2382" s="44"/>
      <c r="GKK2382" s="44"/>
      <c r="GKL2382" s="44"/>
      <c r="GKM2382" s="44"/>
      <c r="GKN2382" s="44"/>
      <c r="GKO2382" s="44"/>
      <c r="GKP2382" s="44"/>
      <c r="GKQ2382" s="44"/>
      <c r="GKR2382" s="44"/>
      <c r="GKS2382" s="44"/>
      <c r="GKT2382" s="44"/>
      <c r="GKU2382" s="44"/>
      <c r="GKV2382" s="44"/>
      <c r="GKW2382" s="44"/>
      <c r="GKX2382" s="44"/>
      <c r="GKY2382" s="44"/>
      <c r="GKZ2382" s="44"/>
      <c r="GLA2382" s="44"/>
      <c r="GLB2382" s="44"/>
      <c r="GLC2382" s="44"/>
      <c r="GLD2382" s="44"/>
      <c r="GLE2382" s="44"/>
      <c r="GLF2382" s="44"/>
      <c r="GLG2382" s="44"/>
      <c r="GLH2382" s="44"/>
      <c r="GLI2382" s="44"/>
      <c r="GLJ2382" s="44"/>
      <c r="GLK2382" s="44"/>
      <c r="GLL2382" s="44"/>
      <c r="GLM2382" s="44"/>
      <c r="GLN2382" s="44"/>
      <c r="GLO2382" s="44"/>
      <c r="GLP2382" s="44"/>
      <c r="GLQ2382" s="44"/>
      <c r="GLR2382" s="44"/>
      <c r="GLS2382" s="44"/>
      <c r="GLT2382" s="44"/>
      <c r="GLU2382" s="44"/>
      <c r="GLV2382" s="44"/>
      <c r="GLW2382" s="44"/>
      <c r="GLX2382" s="44"/>
      <c r="GLY2382" s="44"/>
      <c r="GLZ2382" s="44"/>
      <c r="GMA2382" s="44"/>
      <c r="GMB2382" s="44"/>
      <c r="GMC2382" s="44"/>
      <c r="GMD2382" s="44"/>
      <c r="GME2382" s="44"/>
      <c r="GMF2382" s="44"/>
      <c r="GMG2382" s="44"/>
      <c r="GMH2382" s="44"/>
      <c r="GMI2382" s="44"/>
      <c r="GMJ2382" s="44"/>
      <c r="GMK2382" s="44"/>
      <c r="GML2382" s="44"/>
      <c r="GMM2382" s="44"/>
      <c r="GMN2382" s="44"/>
      <c r="GMO2382" s="44"/>
      <c r="GMP2382" s="44"/>
      <c r="GMQ2382" s="44"/>
      <c r="GMR2382" s="44"/>
      <c r="GMS2382" s="44"/>
      <c r="GMT2382" s="44"/>
      <c r="GMU2382" s="44"/>
      <c r="GMV2382" s="44"/>
      <c r="GMW2382" s="44"/>
      <c r="GMX2382" s="44"/>
      <c r="GMY2382" s="44"/>
      <c r="GMZ2382" s="44"/>
      <c r="GNA2382" s="44"/>
      <c r="GNB2382" s="44"/>
      <c r="GNC2382" s="44"/>
      <c r="GND2382" s="44"/>
      <c r="GNE2382" s="44"/>
      <c r="GNF2382" s="44"/>
      <c r="GNG2382" s="44"/>
      <c r="GNH2382" s="44"/>
      <c r="GNI2382" s="44"/>
      <c r="GNJ2382" s="44"/>
      <c r="GNK2382" s="44"/>
      <c r="GNL2382" s="44"/>
      <c r="GNM2382" s="44"/>
      <c r="GNN2382" s="44"/>
      <c r="GNO2382" s="44"/>
      <c r="GNP2382" s="44"/>
      <c r="GNQ2382" s="44"/>
      <c r="GNR2382" s="44"/>
      <c r="GNS2382" s="44"/>
      <c r="GNT2382" s="44"/>
      <c r="GNU2382" s="44"/>
      <c r="GNV2382" s="44"/>
      <c r="GNW2382" s="44"/>
      <c r="GNX2382" s="44"/>
      <c r="GNY2382" s="44"/>
      <c r="GNZ2382" s="44"/>
      <c r="GOA2382" s="44"/>
      <c r="GOB2382" s="44"/>
      <c r="GOC2382" s="44"/>
      <c r="GOD2382" s="44"/>
      <c r="GOE2382" s="44"/>
      <c r="GOF2382" s="44"/>
      <c r="GOG2382" s="44"/>
      <c r="GOH2382" s="44"/>
      <c r="GOI2382" s="44"/>
      <c r="GOJ2382" s="44"/>
      <c r="GOK2382" s="44"/>
      <c r="GOL2382" s="44"/>
      <c r="GOM2382" s="44"/>
      <c r="GON2382" s="44"/>
      <c r="GOO2382" s="44"/>
      <c r="GOP2382" s="44"/>
      <c r="GOQ2382" s="44"/>
      <c r="GOR2382" s="44"/>
      <c r="GOS2382" s="44"/>
      <c r="GOT2382" s="44"/>
      <c r="GOU2382" s="44"/>
      <c r="GOV2382" s="44"/>
      <c r="GOW2382" s="44"/>
      <c r="GOX2382" s="44"/>
      <c r="GOY2382" s="44"/>
      <c r="GOZ2382" s="44"/>
      <c r="GPA2382" s="44"/>
      <c r="GPB2382" s="44"/>
      <c r="GPC2382" s="44"/>
      <c r="GPD2382" s="44"/>
      <c r="GPE2382" s="44"/>
      <c r="GPF2382" s="44"/>
      <c r="GPG2382" s="44"/>
      <c r="GPH2382" s="44"/>
      <c r="GPI2382" s="44"/>
      <c r="GPJ2382" s="44"/>
      <c r="GPK2382" s="44"/>
      <c r="GPL2382" s="44"/>
      <c r="GPM2382" s="44"/>
      <c r="GPN2382" s="44"/>
      <c r="GPO2382" s="44"/>
      <c r="GPP2382" s="44"/>
      <c r="GPQ2382" s="44"/>
      <c r="GPR2382" s="44"/>
      <c r="GPS2382" s="44"/>
      <c r="GPT2382" s="44"/>
      <c r="GPU2382" s="44"/>
      <c r="GPV2382" s="44"/>
      <c r="GPW2382" s="44"/>
      <c r="GPX2382" s="44"/>
      <c r="GPY2382" s="44"/>
      <c r="GPZ2382" s="44"/>
      <c r="GQA2382" s="44"/>
      <c r="GQB2382" s="44"/>
      <c r="GQC2382" s="44"/>
      <c r="GQD2382" s="44"/>
      <c r="GQE2382" s="44"/>
      <c r="GQF2382" s="44"/>
      <c r="GQG2382" s="44"/>
      <c r="GQH2382" s="44"/>
      <c r="GQI2382" s="44"/>
      <c r="GQJ2382" s="44"/>
      <c r="GQK2382" s="44"/>
      <c r="GQL2382" s="44"/>
      <c r="GQM2382" s="44"/>
      <c r="GQN2382" s="44"/>
      <c r="GQO2382" s="44"/>
      <c r="GQP2382" s="44"/>
      <c r="GQQ2382" s="44"/>
      <c r="GQR2382" s="44"/>
      <c r="GQS2382" s="44"/>
      <c r="GQT2382" s="44"/>
      <c r="GQU2382" s="44"/>
      <c r="GQV2382" s="44"/>
      <c r="GQW2382" s="44"/>
      <c r="GQX2382" s="44"/>
      <c r="GQY2382" s="44"/>
      <c r="GQZ2382" s="44"/>
      <c r="GRA2382" s="44"/>
      <c r="GRB2382" s="44"/>
      <c r="GRC2382" s="44"/>
      <c r="GRD2382" s="44"/>
      <c r="GRE2382" s="44"/>
      <c r="GRF2382" s="44"/>
      <c r="GRG2382" s="44"/>
      <c r="GRH2382" s="44"/>
      <c r="GRI2382" s="44"/>
      <c r="GRJ2382" s="44"/>
      <c r="GRK2382" s="44"/>
      <c r="GRL2382" s="44"/>
      <c r="GRM2382" s="44"/>
      <c r="GRN2382" s="44"/>
      <c r="GRO2382" s="44"/>
      <c r="GRP2382" s="44"/>
      <c r="GRQ2382" s="44"/>
      <c r="GRR2382" s="44"/>
      <c r="GRS2382" s="44"/>
      <c r="GRT2382" s="44"/>
      <c r="GRU2382" s="44"/>
      <c r="GRV2382" s="44"/>
      <c r="GRW2382" s="44"/>
      <c r="GRX2382" s="44"/>
      <c r="GRY2382" s="44"/>
      <c r="GRZ2382" s="44"/>
      <c r="GSA2382" s="44"/>
      <c r="GSB2382" s="44"/>
      <c r="GSC2382" s="44"/>
      <c r="GSD2382" s="44"/>
      <c r="GSE2382" s="44"/>
      <c r="GSF2382" s="44"/>
      <c r="GSG2382" s="44"/>
      <c r="GSH2382" s="44"/>
      <c r="GSI2382" s="44"/>
      <c r="GSJ2382" s="44"/>
      <c r="GSK2382" s="44"/>
      <c r="GSL2382" s="44"/>
      <c r="GSM2382" s="44"/>
      <c r="GSN2382" s="44"/>
      <c r="GSO2382" s="44"/>
      <c r="GSP2382" s="44"/>
      <c r="GSQ2382" s="44"/>
      <c r="GSR2382" s="44"/>
      <c r="GSS2382" s="44"/>
      <c r="GST2382" s="44"/>
      <c r="GSU2382" s="44"/>
      <c r="GSV2382" s="44"/>
      <c r="GSW2382" s="44"/>
      <c r="GSX2382" s="44"/>
      <c r="GSY2382" s="44"/>
      <c r="GSZ2382" s="44"/>
      <c r="GTA2382" s="44"/>
      <c r="GTB2382" s="44"/>
      <c r="GTC2382" s="44"/>
      <c r="GTD2382" s="44"/>
      <c r="GTE2382" s="44"/>
      <c r="GTF2382" s="44"/>
      <c r="GTG2382" s="44"/>
      <c r="GTH2382" s="44"/>
      <c r="GTI2382" s="44"/>
      <c r="GTJ2382" s="44"/>
      <c r="GTK2382" s="44"/>
      <c r="GTL2382" s="44"/>
      <c r="GTM2382" s="44"/>
      <c r="GTN2382" s="44"/>
      <c r="GTO2382" s="44"/>
      <c r="GTP2382" s="44"/>
      <c r="GTQ2382" s="44"/>
      <c r="GTR2382" s="44"/>
      <c r="GTS2382" s="44"/>
      <c r="GTT2382" s="44"/>
      <c r="GTU2382" s="44"/>
      <c r="GTV2382" s="44"/>
      <c r="GTW2382" s="44"/>
      <c r="GTX2382" s="44"/>
      <c r="GTY2382" s="44"/>
      <c r="GTZ2382" s="44"/>
      <c r="GUA2382" s="44"/>
      <c r="GUB2382" s="44"/>
      <c r="GUC2382" s="44"/>
      <c r="GUD2382" s="44"/>
      <c r="GUE2382" s="44"/>
      <c r="GUF2382" s="44"/>
      <c r="GUG2382" s="44"/>
      <c r="GUH2382" s="44"/>
      <c r="GUI2382" s="44"/>
      <c r="GUJ2382" s="44"/>
      <c r="GUK2382" s="44"/>
      <c r="GUL2382" s="44"/>
      <c r="GUM2382" s="44"/>
      <c r="GUN2382" s="44"/>
      <c r="GUO2382" s="44"/>
      <c r="GUP2382" s="44"/>
      <c r="GUQ2382" s="44"/>
      <c r="GUR2382" s="44"/>
      <c r="GUS2382" s="44"/>
      <c r="GUT2382" s="44"/>
      <c r="GUU2382" s="44"/>
      <c r="GUV2382" s="44"/>
      <c r="GUW2382" s="44"/>
      <c r="GUX2382" s="44"/>
      <c r="GUY2382" s="44"/>
      <c r="GUZ2382" s="44"/>
      <c r="GVA2382" s="44"/>
      <c r="GVB2382" s="44"/>
      <c r="GVC2382" s="44"/>
      <c r="GVD2382" s="44"/>
      <c r="GVE2382" s="44"/>
      <c r="GVF2382" s="44"/>
      <c r="GVG2382" s="44"/>
      <c r="GVH2382" s="44"/>
      <c r="GVI2382" s="44"/>
      <c r="GVJ2382" s="44"/>
      <c r="GVK2382" s="44"/>
      <c r="GVL2382" s="44"/>
      <c r="GVM2382" s="44"/>
      <c r="GVN2382" s="44"/>
      <c r="GVO2382" s="44"/>
      <c r="GVP2382" s="44"/>
      <c r="GVQ2382" s="44"/>
      <c r="GVR2382" s="44"/>
      <c r="GVS2382" s="44"/>
      <c r="GVT2382" s="44"/>
      <c r="GVU2382" s="44"/>
      <c r="GVV2382" s="44"/>
      <c r="GVW2382" s="44"/>
      <c r="GVX2382" s="44"/>
      <c r="GVY2382" s="44"/>
      <c r="GVZ2382" s="44"/>
      <c r="GWA2382" s="44"/>
      <c r="GWB2382" s="44"/>
      <c r="GWC2382" s="44"/>
      <c r="GWD2382" s="44"/>
      <c r="GWE2382" s="44"/>
      <c r="GWF2382" s="44"/>
      <c r="GWG2382" s="44"/>
      <c r="GWH2382" s="44"/>
      <c r="GWI2382" s="44"/>
      <c r="GWJ2382" s="44"/>
      <c r="GWK2382" s="44"/>
      <c r="GWL2382" s="44"/>
      <c r="GWM2382" s="44"/>
      <c r="GWN2382" s="44"/>
      <c r="GWO2382" s="44"/>
      <c r="GWP2382" s="44"/>
      <c r="GWQ2382" s="44"/>
      <c r="GWR2382" s="44"/>
      <c r="GWS2382" s="44"/>
      <c r="GWT2382" s="44"/>
      <c r="GWU2382" s="44"/>
      <c r="GWV2382" s="44"/>
      <c r="GWW2382" s="44"/>
      <c r="GWX2382" s="44"/>
      <c r="GWY2382" s="44"/>
      <c r="GWZ2382" s="44"/>
      <c r="GXA2382" s="44"/>
      <c r="GXB2382" s="44"/>
      <c r="GXC2382" s="44"/>
      <c r="GXD2382" s="44"/>
      <c r="GXE2382" s="44"/>
      <c r="GXF2382" s="44"/>
      <c r="GXG2382" s="44"/>
      <c r="GXH2382" s="44"/>
      <c r="GXI2382" s="44"/>
      <c r="GXJ2382" s="44"/>
      <c r="GXK2382" s="44"/>
      <c r="GXL2382" s="44"/>
      <c r="GXM2382" s="44"/>
      <c r="GXN2382" s="44"/>
      <c r="GXO2382" s="44"/>
      <c r="GXP2382" s="44"/>
      <c r="GXQ2382" s="44"/>
      <c r="GXR2382" s="44"/>
      <c r="GXS2382" s="44"/>
      <c r="GXT2382" s="44"/>
      <c r="GXU2382" s="44"/>
      <c r="GXV2382" s="44"/>
      <c r="GXW2382" s="44"/>
      <c r="GXX2382" s="44"/>
      <c r="GXY2382" s="44"/>
      <c r="GXZ2382" s="44"/>
      <c r="GYA2382" s="44"/>
      <c r="GYB2382" s="44"/>
      <c r="GYC2382" s="44"/>
      <c r="GYD2382" s="44"/>
      <c r="GYE2382" s="44"/>
      <c r="GYF2382" s="44"/>
      <c r="GYG2382" s="44"/>
      <c r="GYH2382" s="44"/>
      <c r="GYI2382" s="44"/>
      <c r="GYJ2382" s="44"/>
      <c r="GYK2382" s="44"/>
      <c r="GYL2382" s="44"/>
      <c r="GYM2382" s="44"/>
      <c r="GYN2382" s="44"/>
      <c r="GYO2382" s="44"/>
      <c r="GYP2382" s="44"/>
      <c r="GYQ2382" s="44"/>
      <c r="GYR2382" s="44"/>
      <c r="GYS2382" s="44"/>
      <c r="GYT2382" s="44"/>
      <c r="GYU2382" s="44"/>
      <c r="GYV2382" s="44"/>
      <c r="GYW2382" s="44"/>
      <c r="GYX2382" s="44"/>
      <c r="GYY2382" s="44"/>
      <c r="GYZ2382" s="44"/>
      <c r="GZA2382" s="44"/>
      <c r="GZB2382" s="44"/>
      <c r="GZC2382" s="44"/>
      <c r="GZD2382" s="44"/>
      <c r="GZE2382" s="44"/>
      <c r="GZF2382" s="44"/>
      <c r="GZG2382" s="44"/>
      <c r="GZH2382" s="44"/>
      <c r="GZI2382" s="44"/>
      <c r="GZJ2382" s="44"/>
      <c r="GZK2382" s="44"/>
      <c r="GZL2382" s="44"/>
      <c r="GZM2382" s="44"/>
      <c r="GZN2382" s="44"/>
      <c r="GZO2382" s="44"/>
      <c r="GZP2382" s="44"/>
      <c r="GZQ2382" s="44"/>
      <c r="GZR2382" s="44"/>
      <c r="GZS2382" s="44"/>
      <c r="GZT2382" s="44"/>
      <c r="GZU2382" s="44"/>
      <c r="GZV2382" s="44"/>
      <c r="GZW2382" s="44"/>
      <c r="GZX2382" s="44"/>
      <c r="GZY2382" s="44"/>
      <c r="GZZ2382" s="44"/>
      <c r="HAA2382" s="44"/>
      <c r="HAB2382" s="44"/>
      <c r="HAC2382" s="44"/>
      <c r="HAD2382" s="44"/>
      <c r="HAE2382" s="44"/>
      <c r="HAF2382" s="44"/>
      <c r="HAG2382" s="44"/>
      <c r="HAH2382" s="44"/>
      <c r="HAI2382" s="44"/>
      <c r="HAJ2382" s="44"/>
      <c r="HAK2382" s="44"/>
      <c r="HAL2382" s="44"/>
      <c r="HAM2382" s="44"/>
      <c r="HAN2382" s="44"/>
      <c r="HAO2382" s="44"/>
      <c r="HAP2382" s="44"/>
      <c r="HAQ2382" s="44"/>
      <c r="HAR2382" s="44"/>
      <c r="HAS2382" s="44"/>
      <c r="HAT2382" s="44"/>
      <c r="HAU2382" s="44"/>
      <c r="HAV2382" s="44"/>
      <c r="HAW2382" s="44"/>
      <c r="HAX2382" s="44"/>
      <c r="HAY2382" s="44"/>
      <c r="HAZ2382" s="44"/>
      <c r="HBA2382" s="44"/>
      <c r="HBB2382" s="44"/>
      <c r="HBC2382" s="44"/>
      <c r="HBD2382" s="44"/>
      <c r="HBE2382" s="44"/>
      <c r="HBF2382" s="44"/>
      <c r="HBG2382" s="44"/>
      <c r="HBH2382" s="44"/>
      <c r="HBI2382" s="44"/>
      <c r="HBJ2382" s="44"/>
      <c r="HBK2382" s="44"/>
      <c r="HBL2382" s="44"/>
      <c r="HBM2382" s="44"/>
      <c r="HBN2382" s="44"/>
      <c r="HBO2382" s="44"/>
      <c r="HBP2382" s="44"/>
      <c r="HBQ2382" s="44"/>
      <c r="HBR2382" s="44"/>
      <c r="HBS2382" s="44"/>
      <c r="HBT2382" s="44"/>
      <c r="HBU2382" s="44"/>
      <c r="HBV2382" s="44"/>
      <c r="HBW2382" s="44"/>
      <c r="HBX2382" s="44"/>
      <c r="HBY2382" s="44"/>
      <c r="HBZ2382" s="44"/>
      <c r="HCA2382" s="44"/>
      <c r="HCB2382" s="44"/>
      <c r="HCC2382" s="44"/>
      <c r="HCD2382" s="44"/>
      <c r="HCE2382" s="44"/>
      <c r="HCF2382" s="44"/>
      <c r="HCG2382" s="44"/>
      <c r="HCH2382" s="44"/>
      <c r="HCI2382" s="44"/>
      <c r="HCJ2382" s="44"/>
      <c r="HCK2382" s="44"/>
      <c r="HCL2382" s="44"/>
      <c r="HCM2382" s="44"/>
      <c r="HCN2382" s="44"/>
      <c r="HCO2382" s="44"/>
      <c r="HCP2382" s="44"/>
      <c r="HCQ2382" s="44"/>
      <c r="HCR2382" s="44"/>
      <c r="HCS2382" s="44"/>
      <c r="HCT2382" s="44"/>
      <c r="HCU2382" s="44"/>
      <c r="HCV2382" s="44"/>
      <c r="HCW2382" s="44"/>
      <c r="HCX2382" s="44"/>
      <c r="HCY2382" s="44"/>
      <c r="HCZ2382" s="44"/>
      <c r="HDA2382" s="44"/>
      <c r="HDB2382" s="44"/>
      <c r="HDC2382" s="44"/>
      <c r="HDD2382" s="44"/>
      <c r="HDE2382" s="44"/>
      <c r="HDF2382" s="44"/>
      <c r="HDG2382" s="44"/>
      <c r="HDH2382" s="44"/>
      <c r="HDI2382" s="44"/>
      <c r="HDJ2382" s="44"/>
      <c r="HDK2382" s="44"/>
      <c r="HDL2382" s="44"/>
      <c r="HDM2382" s="44"/>
      <c r="HDN2382" s="44"/>
      <c r="HDO2382" s="44"/>
      <c r="HDP2382" s="44"/>
      <c r="HDQ2382" s="44"/>
      <c r="HDR2382" s="44"/>
      <c r="HDS2382" s="44"/>
      <c r="HDT2382" s="44"/>
      <c r="HDU2382" s="44"/>
      <c r="HDV2382" s="44"/>
      <c r="HDW2382" s="44"/>
      <c r="HDX2382" s="44"/>
      <c r="HDY2382" s="44"/>
      <c r="HDZ2382" s="44"/>
      <c r="HEA2382" s="44"/>
      <c r="HEB2382" s="44"/>
      <c r="HEC2382" s="44"/>
      <c r="HED2382" s="44"/>
      <c r="HEE2382" s="44"/>
      <c r="HEF2382" s="44"/>
      <c r="HEG2382" s="44"/>
      <c r="HEH2382" s="44"/>
      <c r="HEI2382" s="44"/>
      <c r="HEJ2382" s="44"/>
      <c r="HEK2382" s="44"/>
      <c r="HEL2382" s="44"/>
      <c r="HEM2382" s="44"/>
      <c r="HEN2382" s="44"/>
      <c r="HEO2382" s="44"/>
      <c r="HEP2382" s="44"/>
      <c r="HEQ2382" s="44"/>
      <c r="HER2382" s="44"/>
      <c r="HES2382" s="44"/>
      <c r="HET2382" s="44"/>
      <c r="HEU2382" s="44"/>
      <c r="HEV2382" s="44"/>
      <c r="HEW2382" s="44"/>
      <c r="HEX2382" s="44"/>
      <c r="HEY2382" s="44"/>
      <c r="HEZ2382" s="44"/>
      <c r="HFA2382" s="44"/>
      <c r="HFB2382" s="44"/>
      <c r="HFC2382" s="44"/>
      <c r="HFD2382" s="44"/>
      <c r="HFE2382" s="44"/>
      <c r="HFF2382" s="44"/>
      <c r="HFG2382" s="44"/>
      <c r="HFH2382" s="44"/>
      <c r="HFI2382" s="44"/>
      <c r="HFJ2382" s="44"/>
      <c r="HFK2382" s="44"/>
      <c r="HFL2382" s="44"/>
      <c r="HFM2382" s="44"/>
      <c r="HFN2382" s="44"/>
      <c r="HFO2382" s="44"/>
      <c r="HFP2382" s="44"/>
      <c r="HFQ2382" s="44"/>
      <c r="HFR2382" s="44"/>
      <c r="HFS2382" s="44"/>
      <c r="HFT2382" s="44"/>
      <c r="HFU2382" s="44"/>
      <c r="HFV2382" s="44"/>
      <c r="HFW2382" s="44"/>
      <c r="HFX2382" s="44"/>
      <c r="HFY2382" s="44"/>
      <c r="HFZ2382" s="44"/>
      <c r="HGA2382" s="44"/>
      <c r="HGB2382" s="44"/>
      <c r="HGC2382" s="44"/>
      <c r="HGD2382" s="44"/>
      <c r="HGE2382" s="44"/>
      <c r="HGF2382" s="44"/>
      <c r="HGG2382" s="44"/>
      <c r="HGH2382" s="44"/>
      <c r="HGI2382" s="44"/>
      <c r="HGJ2382" s="44"/>
      <c r="HGK2382" s="44"/>
      <c r="HGL2382" s="44"/>
      <c r="HGM2382" s="44"/>
      <c r="HGN2382" s="44"/>
      <c r="HGO2382" s="44"/>
      <c r="HGP2382" s="44"/>
      <c r="HGQ2382" s="44"/>
      <c r="HGR2382" s="44"/>
      <c r="HGS2382" s="44"/>
      <c r="HGT2382" s="44"/>
      <c r="HGU2382" s="44"/>
      <c r="HGV2382" s="44"/>
      <c r="HGW2382" s="44"/>
      <c r="HGX2382" s="44"/>
      <c r="HGY2382" s="44"/>
      <c r="HGZ2382" s="44"/>
      <c r="HHA2382" s="44"/>
      <c r="HHB2382" s="44"/>
      <c r="HHC2382" s="44"/>
      <c r="HHD2382" s="44"/>
      <c r="HHE2382" s="44"/>
      <c r="HHF2382" s="44"/>
      <c r="HHG2382" s="44"/>
      <c r="HHH2382" s="44"/>
      <c r="HHI2382" s="44"/>
      <c r="HHJ2382" s="44"/>
      <c r="HHK2382" s="44"/>
      <c r="HHL2382" s="44"/>
      <c r="HHM2382" s="44"/>
      <c r="HHN2382" s="44"/>
      <c r="HHO2382" s="44"/>
      <c r="HHP2382" s="44"/>
      <c r="HHQ2382" s="44"/>
      <c r="HHR2382" s="44"/>
      <c r="HHS2382" s="44"/>
      <c r="HHT2382" s="44"/>
      <c r="HHU2382" s="44"/>
      <c r="HHV2382" s="44"/>
      <c r="HHW2382" s="44"/>
      <c r="HHX2382" s="44"/>
      <c r="HHY2382" s="44"/>
      <c r="HHZ2382" s="44"/>
      <c r="HIA2382" s="44"/>
      <c r="HIB2382" s="44"/>
      <c r="HIC2382" s="44"/>
      <c r="HID2382" s="44"/>
      <c r="HIE2382" s="44"/>
      <c r="HIF2382" s="44"/>
      <c r="HIG2382" s="44"/>
      <c r="HIH2382" s="44"/>
      <c r="HII2382" s="44"/>
      <c r="HIJ2382" s="44"/>
      <c r="HIK2382" s="44"/>
      <c r="HIL2382" s="44"/>
      <c r="HIM2382" s="44"/>
      <c r="HIN2382" s="44"/>
      <c r="HIO2382" s="44"/>
      <c r="HIP2382" s="44"/>
      <c r="HIQ2382" s="44"/>
      <c r="HIR2382" s="44"/>
      <c r="HIS2382" s="44"/>
      <c r="HIT2382" s="44"/>
      <c r="HIU2382" s="44"/>
      <c r="HIV2382" s="44"/>
      <c r="HIW2382" s="44"/>
      <c r="HIX2382" s="44"/>
      <c r="HIY2382" s="44"/>
      <c r="HIZ2382" s="44"/>
      <c r="HJA2382" s="44"/>
      <c r="HJB2382" s="44"/>
      <c r="HJC2382" s="44"/>
      <c r="HJD2382" s="44"/>
      <c r="HJE2382" s="44"/>
      <c r="HJF2382" s="44"/>
      <c r="HJG2382" s="44"/>
      <c r="HJH2382" s="44"/>
      <c r="HJI2382" s="44"/>
      <c r="HJJ2382" s="44"/>
      <c r="HJK2382" s="44"/>
      <c r="HJL2382" s="44"/>
      <c r="HJM2382" s="44"/>
      <c r="HJN2382" s="44"/>
      <c r="HJO2382" s="44"/>
      <c r="HJP2382" s="44"/>
      <c r="HJQ2382" s="44"/>
      <c r="HJR2382" s="44"/>
      <c r="HJS2382" s="44"/>
      <c r="HJT2382" s="44"/>
      <c r="HJU2382" s="44"/>
      <c r="HJV2382" s="44"/>
      <c r="HJW2382" s="44"/>
      <c r="HJX2382" s="44"/>
      <c r="HJY2382" s="44"/>
      <c r="HJZ2382" s="44"/>
      <c r="HKA2382" s="44"/>
      <c r="HKB2382" s="44"/>
      <c r="HKC2382" s="44"/>
      <c r="HKD2382" s="44"/>
      <c r="HKE2382" s="44"/>
      <c r="HKF2382" s="44"/>
      <c r="HKG2382" s="44"/>
      <c r="HKH2382" s="44"/>
      <c r="HKI2382" s="44"/>
      <c r="HKJ2382" s="44"/>
      <c r="HKK2382" s="44"/>
      <c r="HKL2382" s="44"/>
      <c r="HKM2382" s="44"/>
      <c r="HKN2382" s="44"/>
      <c r="HKO2382" s="44"/>
      <c r="HKP2382" s="44"/>
      <c r="HKQ2382" s="44"/>
      <c r="HKR2382" s="44"/>
      <c r="HKS2382" s="44"/>
      <c r="HKT2382" s="44"/>
      <c r="HKU2382" s="44"/>
      <c r="HKV2382" s="44"/>
      <c r="HKW2382" s="44"/>
      <c r="HKX2382" s="44"/>
      <c r="HKY2382" s="44"/>
      <c r="HKZ2382" s="44"/>
      <c r="HLA2382" s="44"/>
      <c r="HLB2382" s="44"/>
      <c r="HLC2382" s="44"/>
      <c r="HLD2382" s="44"/>
      <c r="HLE2382" s="44"/>
      <c r="HLF2382" s="44"/>
      <c r="HLG2382" s="44"/>
      <c r="HLH2382" s="44"/>
      <c r="HLI2382" s="44"/>
      <c r="HLJ2382" s="44"/>
      <c r="HLK2382" s="44"/>
      <c r="HLL2382" s="44"/>
      <c r="HLM2382" s="44"/>
      <c r="HLN2382" s="44"/>
      <c r="HLO2382" s="44"/>
      <c r="HLP2382" s="44"/>
      <c r="HLQ2382" s="44"/>
      <c r="HLR2382" s="44"/>
      <c r="HLS2382" s="44"/>
      <c r="HLT2382" s="44"/>
      <c r="HLU2382" s="44"/>
      <c r="HLV2382" s="44"/>
      <c r="HLW2382" s="44"/>
      <c r="HLX2382" s="44"/>
      <c r="HLY2382" s="44"/>
      <c r="HLZ2382" s="44"/>
      <c r="HMA2382" s="44"/>
      <c r="HMB2382" s="44"/>
      <c r="HMC2382" s="44"/>
      <c r="HMD2382" s="44"/>
      <c r="HME2382" s="44"/>
      <c r="HMF2382" s="44"/>
      <c r="HMG2382" s="44"/>
      <c r="HMH2382" s="44"/>
      <c r="HMI2382" s="44"/>
      <c r="HMJ2382" s="44"/>
      <c r="HMK2382" s="44"/>
      <c r="HML2382" s="44"/>
      <c r="HMM2382" s="44"/>
      <c r="HMN2382" s="44"/>
      <c r="HMO2382" s="44"/>
      <c r="HMP2382" s="44"/>
      <c r="HMQ2382" s="44"/>
      <c r="HMR2382" s="44"/>
      <c r="HMS2382" s="44"/>
      <c r="HMT2382" s="44"/>
      <c r="HMU2382" s="44"/>
      <c r="HMV2382" s="44"/>
      <c r="HMW2382" s="44"/>
      <c r="HMX2382" s="44"/>
      <c r="HMY2382" s="44"/>
      <c r="HMZ2382" s="44"/>
      <c r="HNA2382" s="44"/>
      <c r="HNB2382" s="44"/>
      <c r="HNC2382" s="44"/>
      <c r="HND2382" s="44"/>
      <c r="HNE2382" s="44"/>
      <c r="HNF2382" s="44"/>
      <c r="HNG2382" s="44"/>
      <c r="HNH2382" s="44"/>
      <c r="HNI2382" s="44"/>
      <c r="HNJ2382" s="44"/>
      <c r="HNK2382" s="44"/>
      <c r="HNL2382" s="44"/>
      <c r="HNM2382" s="44"/>
      <c r="HNN2382" s="44"/>
      <c r="HNO2382" s="44"/>
      <c r="HNP2382" s="44"/>
      <c r="HNQ2382" s="44"/>
      <c r="HNR2382" s="44"/>
      <c r="HNS2382" s="44"/>
      <c r="HNT2382" s="44"/>
      <c r="HNU2382" s="44"/>
      <c r="HNV2382" s="44"/>
      <c r="HNW2382" s="44"/>
      <c r="HNX2382" s="44"/>
      <c r="HNY2382" s="44"/>
      <c r="HNZ2382" s="44"/>
      <c r="HOA2382" s="44"/>
      <c r="HOB2382" s="44"/>
      <c r="HOC2382" s="44"/>
      <c r="HOD2382" s="44"/>
      <c r="HOE2382" s="44"/>
      <c r="HOF2382" s="44"/>
      <c r="HOG2382" s="44"/>
      <c r="HOH2382" s="44"/>
      <c r="HOI2382" s="44"/>
      <c r="HOJ2382" s="44"/>
      <c r="HOK2382" s="44"/>
      <c r="HOL2382" s="44"/>
      <c r="HOM2382" s="44"/>
      <c r="HON2382" s="44"/>
      <c r="HOO2382" s="44"/>
      <c r="HOP2382" s="44"/>
      <c r="HOQ2382" s="44"/>
      <c r="HOR2382" s="44"/>
      <c r="HOS2382" s="44"/>
      <c r="HOT2382" s="44"/>
      <c r="HOU2382" s="44"/>
      <c r="HOV2382" s="44"/>
      <c r="HOW2382" s="44"/>
      <c r="HOX2382" s="44"/>
      <c r="HOY2382" s="44"/>
      <c r="HOZ2382" s="44"/>
      <c r="HPA2382" s="44"/>
      <c r="HPB2382" s="44"/>
      <c r="HPC2382" s="44"/>
      <c r="HPD2382" s="44"/>
      <c r="HPE2382" s="44"/>
      <c r="HPF2382" s="44"/>
      <c r="HPG2382" s="44"/>
      <c r="HPH2382" s="44"/>
      <c r="HPI2382" s="44"/>
      <c r="HPJ2382" s="44"/>
      <c r="HPK2382" s="44"/>
      <c r="HPL2382" s="44"/>
      <c r="HPM2382" s="44"/>
      <c r="HPN2382" s="44"/>
      <c r="HPO2382" s="44"/>
      <c r="HPP2382" s="44"/>
      <c r="HPQ2382" s="44"/>
      <c r="HPR2382" s="44"/>
      <c r="HPS2382" s="44"/>
      <c r="HPT2382" s="44"/>
      <c r="HPU2382" s="44"/>
      <c r="HPV2382" s="44"/>
      <c r="HPW2382" s="44"/>
      <c r="HPX2382" s="44"/>
      <c r="HPY2382" s="44"/>
      <c r="HPZ2382" s="44"/>
      <c r="HQA2382" s="44"/>
      <c r="HQB2382" s="44"/>
      <c r="HQC2382" s="44"/>
      <c r="HQD2382" s="44"/>
      <c r="HQE2382" s="44"/>
      <c r="HQF2382" s="44"/>
      <c r="HQG2382" s="44"/>
      <c r="HQH2382" s="44"/>
      <c r="HQI2382" s="44"/>
      <c r="HQJ2382" s="44"/>
      <c r="HQK2382" s="44"/>
      <c r="HQL2382" s="44"/>
      <c r="HQM2382" s="44"/>
      <c r="HQN2382" s="44"/>
      <c r="HQO2382" s="44"/>
      <c r="HQP2382" s="44"/>
      <c r="HQQ2382" s="44"/>
      <c r="HQR2382" s="44"/>
      <c r="HQS2382" s="44"/>
      <c r="HQT2382" s="44"/>
      <c r="HQU2382" s="44"/>
      <c r="HQV2382" s="44"/>
      <c r="HQW2382" s="44"/>
      <c r="HQX2382" s="44"/>
      <c r="HQY2382" s="44"/>
      <c r="HQZ2382" s="44"/>
      <c r="HRA2382" s="44"/>
      <c r="HRB2382" s="44"/>
      <c r="HRC2382" s="44"/>
      <c r="HRD2382" s="44"/>
      <c r="HRE2382" s="44"/>
      <c r="HRF2382" s="44"/>
      <c r="HRG2382" s="44"/>
      <c r="HRH2382" s="44"/>
      <c r="HRI2382" s="44"/>
      <c r="HRJ2382" s="44"/>
      <c r="HRK2382" s="44"/>
      <c r="HRL2382" s="44"/>
      <c r="HRM2382" s="44"/>
      <c r="HRN2382" s="44"/>
      <c r="HRO2382" s="44"/>
      <c r="HRP2382" s="44"/>
      <c r="HRQ2382" s="44"/>
      <c r="HRR2382" s="44"/>
      <c r="HRS2382" s="44"/>
      <c r="HRT2382" s="44"/>
      <c r="HRU2382" s="44"/>
      <c r="HRV2382" s="44"/>
      <c r="HRW2382" s="44"/>
      <c r="HRX2382" s="44"/>
      <c r="HRY2382" s="44"/>
      <c r="HRZ2382" s="44"/>
      <c r="HSA2382" s="44"/>
      <c r="HSB2382" s="44"/>
      <c r="HSC2382" s="44"/>
      <c r="HSD2382" s="44"/>
      <c r="HSE2382" s="44"/>
      <c r="HSF2382" s="44"/>
      <c r="HSG2382" s="44"/>
      <c r="HSH2382" s="44"/>
      <c r="HSI2382" s="44"/>
      <c r="HSJ2382" s="44"/>
      <c r="HSK2382" s="44"/>
      <c r="HSL2382" s="44"/>
      <c r="HSM2382" s="44"/>
      <c r="HSN2382" s="44"/>
      <c r="HSO2382" s="44"/>
      <c r="HSP2382" s="44"/>
      <c r="HSQ2382" s="44"/>
      <c r="HSR2382" s="44"/>
      <c r="HSS2382" s="44"/>
      <c r="HST2382" s="44"/>
      <c r="HSU2382" s="44"/>
      <c r="HSV2382" s="44"/>
      <c r="HSW2382" s="44"/>
      <c r="HSX2382" s="44"/>
      <c r="HSY2382" s="44"/>
      <c r="HSZ2382" s="44"/>
      <c r="HTA2382" s="44"/>
      <c r="HTB2382" s="44"/>
      <c r="HTC2382" s="44"/>
      <c r="HTD2382" s="44"/>
      <c r="HTE2382" s="44"/>
      <c r="HTF2382" s="44"/>
      <c r="HTG2382" s="44"/>
      <c r="HTH2382" s="44"/>
      <c r="HTI2382" s="44"/>
      <c r="HTJ2382" s="44"/>
      <c r="HTK2382" s="44"/>
      <c r="HTL2382" s="44"/>
      <c r="HTM2382" s="44"/>
      <c r="HTN2382" s="44"/>
      <c r="HTO2382" s="44"/>
      <c r="HTP2382" s="44"/>
      <c r="HTQ2382" s="44"/>
      <c r="HTR2382" s="44"/>
      <c r="HTS2382" s="44"/>
      <c r="HTT2382" s="44"/>
      <c r="HTU2382" s="44"/>
      <c r="HTV2382" s="44"/>
      <c r="HTW2382" s="44"/>
      <c r="HTX2382" s="44"/>
      <c r="HTY2382" s="44"/>
      <c r="HTZ2382" s="44"/>
      <c r="HUA2382" s="44"/>
      <c r="HUB2382" s="44"/>
      <c r="HUC2382" s="44"/>
      <c r="HUD2382" s="44"/>
      <c r="HUE2382" s="44"/>
      <c r="HUF2382" s="44"/>
      <c r="HUG2382" s="44"/>
      <c r="HUH2382" s="44"/>
      <c r="HUI2382" s="44"/>
      <c r="HUJ2382" s="44"/>
      <c r="HUK2382" s="44"/>
      <c r="HUL2382" s="44"/>
      <c r="HUM2382" s="44"/>
      <c r="HUN2382" s="44"/>
      <c r="HUO2382" s="44"/>
      <c r="HUP2382" s="44"/>
      <c r="HUQ2382" s="44"/>
      <c r="HUR2382" s="44"/>
      <c r="HUS2382" s="44"/>
      <c r="HUT2382" s="44"/>
      <c r="HUU2382" s="44"/>
      <c r="HUV2382" s="44"/>
      <c r="HUW2382" s="44"/>
      <c r="HUX2382" s="44"/>
      <c r="HUY2382" s="44"/>
      <c r="HUZ2382" s="44"/>
      <c r="HVA2382" s="44"/>
      <c r="HVB2382" s="44"/>
      <c r="HVC2382" s="44"/>
      <c r="HVD2382" s="44"/>
      <c r="HVE2382" s="44"/>
      <c r="HVF2382" s="44"/>
      <c r="HVG2382" s="44"/>
      <c r="HVH2382" s="44"/>
      <c r="HVI2382" s="44"/>
      <c r="HVJ2382" s="44"/>
      <c r="HVK2382" s="44"/>
      <c r="HVL2382" s="44"/>
      <c r="HVM2382" s="44"/>
      <c r="HVN2382" s="44"/>
      <c r="HVO2382" s="44"/>
      <c r="HVP2382" s="44"/>
      <c r="HVQ2382" s="44"/>
      <c r="HVR2382" s="44"/>
      <c r="HVS2382" s="44"/>
      <c r="HVT2382" s="44"/>
      <c r="HVU2382" s="44"/>
      <c r="HVV2382" s="44"/>
      <c r="HVW2382" s="44"/>
      <c r="HVX2382" s="44"/>
      <c r="HVY2382" s="44"/>
      <c r="HVZ2382" s="44"/>
      <c r="HWA2382" s="44"/>
      <c r="HWB2382" s="44"/>
      <c r="HWC2382" s="44"/>
      <c r="HWD2382" s="44"/>
      <c r="HWE2382" s="44"/>
      <c r="HWF2382" s="44"/>
      <c r="HWG2382" s="44"/>
      <c r="HWH2382" s="44"/>
      <c r="HWI2382" s="44"/>
      <c r="HWJ2382" s="44"/>
      <c r="HWK2382" s="44"/>
      <c r="HWL2382" s="44"/>
      <c r="HWM2382" s="44"/>
      <c r="HWN2382" s="44"/>
      <c r="HWO2382" s="44"/>
      <c r="HWP2382" s="44"/>
      <c r="HWQ2382" s="44"/>
      <c r="HWR2382" s="44"/>
      <c r="HWS2382" s="44"/>
      <c r="HWT2382" s="44"/>
      <c r="HWU2382" s="44"/>
      <c r="HWV2382" s="44"/>
      <c r="HWW2382" s="44"/>
      <c r="HWX2382" s="44"/>
      <c r="HWY2382" s="44"/>
      <c r="HWZ2382" s="44"/>
      <c r="HXA2382" s="44"/>
      <c r="HXB2382" s="44"/>
      <c r="HXC2382" s="44"/>
      <c r="HXD2382" s="44"/>
      <c r="HXE2382" s="44"/>
      <c r="HXF2382" s="44"/>
      <c r="HXG2382" s="44"/>
      <c r="HXH2382" s="44"/>
      <c r="HXI2382" s="44"/>
      <c r="HXJ2382" s="44"/>
      <c r="HXK2382" s="44"/>
      <c r="HXL2382" s="44"/>
      <c r="HXM2382" s="44"/>
      <c r="HXN2382" s="44"/>
      <c r="HXO2382" s="44"/>
      <c r="HXP2382" s="44"/>
      <c r="HXQ2382" s="44"/>
      <c r="HXR2382" s="44"/>
      <c r="HXS2382" s="44"/>
      <c r="HXT2382" s="44"/>
      <c r="HXU2382" s="44"/>
      <c r="HXV2382" s="44"/>
      <c r="HXW2382" s="44"/>
      <c r="HXX2382" s="44"/>
      <c r="HXY2382" s="44"/>
      <c r="HXZ2382" s="44"/>
      <c r="HYA2382" s="44"/>
      <c r="HYB2382" s="44"/>
      <c r="HYC2382" s="44"/>
      <c r="HYD2382" s="44"/>
      <c r="HYE2382" s="44"/>
      <c r="HYF2382" s="44"/>
      <c r="HYG2382" s="44"/>
      <c r="HYH2382" s="44"/>
      <c r="HYI2382" s="44"/>
      <c r="HYJ2382" s="44"/>
      <c r="HYK2382" s="44"/>
      <c r="HYL2382" s="44"/>
      <c r="HYM2382" s="44"/>
      <c r="HYN2382" s="44"/>
      <c r="HYO2382" s="44"/>
      <c r="HYP2382" s="44"/>
      <c r="HYQ2382" s="44"/>
      <c r="HYR2382" s="44"/>
      <c r="HYS2382" s="44"/>
      <c r="HYT2382" s="44"/>
      <c r="HYU2382" s="44"/>
      <c r="HYV2382" s="44"/>
      <c r="HYW2382" s="44"/>
      <c r="HYX2382" s="44"/>
      <c r="HYY2382" s="44"/>
      <c r="HYZ2382" s="44"/>
      <c r="HZA2382" s="44"/>
      <c r="HZB2382" s="44"/>
      <c r="HZC2382" s="44"/>
      <c r="HZD2382" s="44"/>
      <c r="HZE2382" s="44"/>
      <c r="HZF2382" s="44"/>
      <c r="HZG2382" s="44"/>
      <c r="HZH2382" s="44"/>
      <c r="HZI2382" s="44"/>
      <c r="HZJ2382" s="44"/>
      <c r="HZK2382" s="44"/>
      <c r="HZL2382" s="44"/>
      <c r="HZM2382" s="44"/>
      <c r="HZN2382" s="44"/>
      <c r="HZO2382" s="44"/>
      <c r="HZP2382" s="44"/>
      <c r="HZQ2382" s="44"/>
      <c r="HZR2382" s="44"/>
      <c r="HZS2382" s="44"/>
      <c r="HZT2382" s="44"/>
      <c r="HZU2382" s="44"/>
      <c r="HZV2382" s="44"/>
      <c r="HZW2382" s="44"/>
      <c r="HZX2382" s="44"/>
      <c r="HZY2382" s="44"/>
      <c r="HZZ2382" s="44"/>
      <c r="IAA2382" s="44"/>
      <c r="IAB2382" s="44"/>
      <c r="IAC2382" s="44"/>
      <c r="IAD2382" s="44"/>
      <c r="IAE2382" s="44"/>
      <c r="IAF2382" s="44"/>
      <c r="IAG2382" s="44"/>
      <c r="IAH2382" s="44"/>
      <c r="IAI2382" s="44"/>
      <c r="IAJ2382" s="44"/>
      <c r="IAK2382" s="44"/>
      <c r="IAL2382" s="44"/>
      <c r="IAM2382" s="44"/>
      <c r="IAN2382" s="44"/>
      <c r="IAO2382" s="44"/>
      <c r="IAP2382" s="44"/>
      <c r="IAQ2382" s="44"/>
      <c r="IAR2382" s="44"/>
      <c r="IAS2382" s="44"/>
      <c r="IAT2382" s="44"/>
      <c r="IAU2382" s="44"/>
      <c r="IAV2382" s="44"/>
      <c r="IAW2382" s="44"/>
      <c r="IAX2382" s="44"/>
      <c r="IAY2382" s="44"/>
      <c r="IAZ2382" s="44"/>
      <c r="IBA2382" s="44"/>
      <c r="IBB2382" s="44"/>
      <c r="IBC2382" s="44"/>
      <c r="IBD2382" s="44"/>
      <c r="IBE2382" s="44"/>
      <c r="IBF2382" s="44"/>
      <c r="IBG2382" s="44"/>
      <c r="IBH2382" s="44"/>
      <c r="IBI2382" s="44"/>
      <c r="IBJ2382" s="44"/>
      <c r="IBK2382" s="44"/>
      <c r="IBL2382" s="44"/>
      <c r="IBM2382" s="44"/>
      <c r="IBN2382" s="44"/>
      <c r="IBO2382" s="44"/>
      <c r="IBP2382" s="44"/>
      <c r="IBQ2382" s="44"/>
      <c r="IBR2382" s="44"/>
      <c r="IBS2382" s="44"/>
      <c r="IBT2382" s="44"/>
      <c r="IBU2382" s="44"/>
      <c r="IBV2382" s="44"/>
      <c r="IBW2382" s="44"/>
      <c r="IBX2382" s="44"/>
      <c r="IBY2382" s="44"/>
      <c r="IBZ2382" s="44"/>
      <c r="ICA2382" s="44"/>
      <c r="ICB2382" s="44"/>
      <c r="ICC2382" s="44"/>
      <c r="ICD2382" s="44"/>
      <c r="ICE2382" s="44"/>
      <c r="ICF2382" s="44"/>
      <c r="ICG2382" s="44"/>
      <c r="ICH2382" s="44"/>
      <c r="ICI2382" s="44"/>
      <c r="ICJ2382" s="44"/>
      <c r="ICK2382" s="44"/>
      <c r="ICL2382" s="44"/>
      <c r="ICM2382" s="44"/>
      <c r="ICN2382" s="44"/>
      <c r="ICO2382" s="44"/>
      <c r="ICP2382" s="44"/>
      <c r="ICQ2382" s="44"/>
      <c r="ICR2382" s="44"/>
      <c r="ICS2382" s="44"/>
      <c r="ICT2382" s="44"/>
      <c r="ICU2382" s="44"/>
      <c r="ICV2382" s="44"/>
      <c r="ICW2382" s="44"/>
      <c r="ICX2382" s="44"/>
      <c r="ICY2382" s="44"/>
      <c r="ICZ2382" s="44"/>
      <c r="IDA2382" s="44"/>
      <c r="IDB2382" s="44"/>
      <c r="IDC2382" s="44"/>
      <c r="IDD2382" s="44"/>
      <c r="IDE2382" s="44"/>
      <c r="IDF2382" s="44"/>
      <c r="IDG2382" s="44"/>
      <c r="IDH2382" s="44"/>
      <c r="IDI2382" s="44"/>
      <c r="IDJ2382" s="44"/>
      <c r="IDK2382" s="44"/>
      <c r="IDL2382" s="44"/>
      <c r="IDM2382" s="44"/>
      <c r="IDN2382" s="44"/>
      <c r="IDO2382" s="44"/>
      <c r="IDP2382" s="44"/>
      <c r="IDQ2382" s="44"/>
      <c r="IDR2382" s="44"/>
      <c r="IDS2382" s="44"/>
      <c r="IDT2382" s="44"/>
      <c r="IDU2382" s="44"/>
      <c r="IDV2382" s="44"/>
      <c r="IDW2382" s="44"/>
      <c r="IDX2382" s="44"/>
      <c r="IDY2382" s="44"/>
      <c r="IDZ2382" s="44"/>
      <c r="IEA2382" s="44"/>
      <c r="IEB2382" s="44"/>
      <c r="IEC2382" s="44"/>
      <c r="IED2382" s="44"/>
      <c r="IEE2382" s="44"/>
      <c r="IEF2382" s="44"/>
      <c r="IEG2382" s="44"/>
      <c r="IEH2382" s="44"/>
      <c r="IEI2382" s="44"/>
      <c r="IEJ2382" s="44"/>
      <c r="IEK2382" s="44"/>
      <c r="IEL2382" s="44"/>
      <c r="IEM2382" s="44"/>
      <c r="IEN2382" s="44"/>
      <c r="IEO2382" s="44"/>
      <c r="IEP2382" s="44"/>
      <c r="IEQ2382" s="44"/>
      <c r="IER2382" s="44"/>
      <c r="IES2382" s="44"/>
      <c r="IET2382" s="44"/>
      <c r="IEU2382" s="44"/>
      <c r="IEV2382" s="44"/>
      <c r="IEW2382" s="44"/>
      <c r="IEX2382" s="44"/>
      <c r="IEY2382" s="44"/>
      <c r="IEZ2382" s="44"/>
      <c r="IFA2382" s="44"/>
      <c r="IFB2382" s="44"/>
      <c r="IFC2382" s="44"/>
      <c r="IFD2382" s="44"/>
      <c r="IFE2382" s="44"/>
      <c r="IFF2382" s="44"/>
      <c r="IFG2382" s="44"/>
      <c r="IFH2382" s="44"/>
      <c r="IFI2382" s="44"/>
      <c r="IFJ2382" s="44"/>
      <c r="IFK2382" s="44"/>
      <c r="IFL2382" s="44"/>
      <c r="IFM2382" s="44"/>
      <c r="IFN2382" s="44"/>
      <c r="IFO2382" s="44"/>
      <c r="IFP2382" s="44"/>
      <c r="IFQ2382" s="44"/>
      <c r="IFR2382" s="44"/>
      <c r="IFS2382" s="44"/>
      <c r="IFT2382" s="44"/>
      <c r="IFU2382" s="44"/>
      <c r="IFV2382" s="44"/>
      <c r="IFW2382" s="44"/>
      <c r="IFX2382" s="44"/>
      <c r="IFY2382" s="44"/>
      <c r="IFZ2382" s="44"/>
      <c r="IGA2382" s="44"/>
      <c r="IGB2382" s="44"/>
      <c r="IGC2382" s="44"/>
      <c r="IGD2382" s="44"/>
      <c r="IGE2382" s="44"/>
      <c r="IGF2382" s="44"/>
      <c r="IGG2382" s="44"/>
      <c r="IGH2382" s="44"/>
      <c r="IGI2382" s="44"/>
      <c r="IGJ2382" s="44"/>
      <c r="IGK2382" s="44"/>
      <c r="IGL2382" s="44"/>
      <c r="IGM2382" s="44"/>
      <c r="IGN2382" s="44"/>
      <c r="IGO2382" s="44"/>
      <c r="IGP2382" s="44"/>
      <c r="IGQ2382" s="44"/>
      <c r="IGR2382" s="44"/>
      <c r="IGS2382" s="44"/>
      <c r="IGT2382" s="44"/>
      <c r="IGU2382" s="44"/>
      <c r="IGV2382" s="44"/>
      <c r="IGW2382" s="44"/>
      <c r="IGX2382" s="44"/>
      <c r="IGY2382" s="44"/>
      <c r="IGZ2382" s="44"/>
      <c r="IHA2382" s="44"/>
      <c r="IHB2382" s="44"/>
      <c r="IHC2382" s="44"/>
      <c r="IHD2382" s="44"/>
      <c r="IHE2382" s="44"/>
      <c r="IHF2382" s="44"/>
      <c r="IHG2382" s="44"/>
      <c r="IHH2382" s="44"/>
      <c r="IHI2382" s="44"/>
      <c r="IHJ2382" s="44"/>
      <c r="IHK2382" s="44"/>
      <c r="IHL2382" s="44"/>
      <c r="IHM2382" s="44"/>
      <c r="IHN2382" s="44"/>
      <c r="IHO2382" s="44"/>
      <c r="IHP2382" s="44"/>
      <c r="IHQ2382" s="44"/>
      <c r="IHR2382" s="44"/>
      <c r="IHS2382" s="44"/>
      <c r="IHT2382" s="44"/>
      <c r="IHU2382" s="44"/>
      <c r="IHV2382" s="44"/>
      <c r="IHW2382" s="44"/>
      <c r="IHX2382" s="44"/>
      <c r="IHY2382" s="44"/>
      <c r="IHZ2382" s="44"/>
      <c r="IIA2382" s="44"/>
      <c r="IIB2382" s="44"/>
      <c r="IIC2382" s="44"/>
      <c r="IID2382" s="44"/>
      <c r="IIE2382" s="44"/>
      <c r="IIF2382" s="44"/>
      <c r="IIG2382" s="44"/>
      <c r="IIH2382" s="44"/>
      <c r="III2382" s="44"/>
      <c r="IIJ2382" s="44"/>
      <c r="IIK2382" s="44"/>
      <c r="IIL2382" s="44"/>
      <c r="IIM2382" s="44"/>
      <c r="IIN2382" s="44"/>
      <c r="IIO2382" s="44"/>
      <c r="IIP2382" s="44"/>
      <c r="IIQ2382" s="44"/>
      <c r="IIR2382" s="44"/>
      <c r="IIS2382" s="44"/>
      <c r="IIT2382" s="44"/>
      <c r="IIU2382" s="44"/>
      <c r="IIV2382" s="44"/>
      <c r="IIW2382" s="44"/>
      <c r="IIX2382" s="44"/>
      <c r="IIY2382" s="44"/>
      <c r="IIZ2382" s="44"/>
      <c r="IJA2382" s="44"/>
      <c r="IJB2382" s="44"/>
      <c r="IJC2382" s="44"/>
      <c r="IJD2382" s="44"/>
      <c r="IJE2382" s="44"/>
      <c r="IJF2382" s="44"/>
      <c r="IJG2382" s="44"/>
      <c r="IJH2382" s="44"/>
      <c r="IJI2382" s="44"/>
      <c r="IJJ2382" s="44"/>
      <c r="IJK2382" s="44"/>
      <c r="IJL2382" s="44"/>
      <c r="IJM2382" s="44"/>
      <c r="IJN2382" s="44"/>
      <c r="IJO2382" s="44"/>
      <c r="IJP2382" s="44"/>
      <c r="IJQ2382" s="44"/>
      <c r="IJR2382" s="44"/>
      <c r="IJS2382" s="44"/>
      <c r="IJT2382" s="44"/>
      <c r="IJU2382" s="44"/>
      <c r="IJV2382" s="44"/>
      <c r="IJW2382" s="44"/>
      <c r="IJX2382" s="44"/>
      <c r="IJY2382" s="44"/>
      <c r="IJZ2382" s="44"/>
      <c r="IKA2382" s="44"/>
      <c r="IKB2382" s="44"/>
      <c r="IKC2382" s="44"/>
      <c r="IKD2382" s="44"/>
      <c r="IKE2382" s="44"/>
      <c r="IKF2382" s="44"/>
      <c r="IKG2382" s="44"/>
      <c r="IKH2382" s="44"/>
      <c r="IKI2382" s="44"/>
      <c r="IKJ2382" s="44"/>
      <c r="IKK2382" s="44"/>
      <c r="IKL2382" s="44"/>
      <c r="IKM2382" s="44"/>
      <c r="IKN2382" s="44"/>
      <c r="IKO2382" s="44"/>
      <c r="IKP2382" s="44"/>
      <c r="IKQ2382" s="44"/>
      <c r="IKR2382" s="44"/>
      <c r="IKS2382" s="44"/>
      <c r="IKT2382" s="44"/>
      <c r="IKU2382" s="44"/>
      <c r="IKV2382" s="44"/>
      <c r="IKW2382" s="44"/>
      <c r="IKX2382" s="44"/>
      <c r="IKY2382" s="44"/>
      <c r="IKZ2382" s="44"/>
      <c r="ILA2382" s="44"/>
      <c r="ILB2382" s="44"/>
      <c r="ILC2382" s="44"/>
      <c r="ILD2382" s="44"/>
      <c r="ILE2382" s="44"/>
      <c r="ILF2382" s="44"/>
      <c r="ILG2382" s="44"/>
      <c r="ILH2382" s="44"/>
      <c r="ILI2382" s="44"/>
      <c r="ILJ2382" s="44"/>
      <c r="ILK2382" s="44"/>
      <c r="ILL2382" s="44"/>
      <c r="ILM2382" s="44"/>
      <c r="ILN2382" s="44"/>
      <c r="ILO2382" s="44"/>
      <c r="ILP2382" s="44"/>
      <c r="ILQ2382" s="44"/>
      <c r="ILR2382" s="44"/>
      <c r="ILS2382" s="44"/>
      <c r="ILT2382" s="44"/>
      <c r="ILU2382" s="44"/>
      <c r="ILV2382" s="44"/>
      <c r="ILW2382" s="44"/>
      <c r="ILX2382" s="44"/>
      <c r="ILY2382" s="44"/>
      <c r="ILZ2382" s="44"/>
      <c r="IMA2382" s="44"/>
      <c r="IMB2382" s="44"/>
      <c r="IMC2382" s="44"/>
      <c r="IMD2382" s="44"/>
      <c r="IME2382" s="44"/>
      <c r="IMF2382" s="44"/>
      <c r="IMG2382" s="44"/>
      <c r="IMH2382" s="44"/>
      <c r="IMI2382" s="44"/>
      <c r="IMJ2382" s="44"/>
      <c r="IMK2382" s="44"/>
      <c r="IML2382" s="44"/>
      <c r="IMM2382" s="44"/>
      <c r="IMN2382" s="44"/>
      <c r="IMO2382" s="44"/>
      <c r="IMP2382" s="44"/>
      <c r="IMQ2382" s="44"/>
      <c r="IMR2382" s="44"/>
      <c r="IMS2382" s="44"/>
      <c r="IMT2382" s="44"/>
      <c r="IMU2382" s="44"/>
      <c r="IMV2382" s="44"/>
      <c r="IMW2382" s="44"/>
      <c r="IMX2382" s="44"/>
      <c r="IMY2382" s="44"/>
      <c r="IMZ2382" s="44"/>
      <c r="INA2382" s="44"/>
      <c r="INB2382" s="44"/>
      <c r="INC2382" s="44"/>
      <c r="IND2382" s="44"/>
      <c r="INE2382" s="44"/>
      <c r="INF2382" s="44"/>
      <c r="ING2382" s="44"/>
      <c r="INH2382" s="44"/>
      <c r="INI2382" s="44"/>
      <c r="INJ2382" s="44"/>
      <c r="INK2382" s="44"/>
      <c r="INL2382" s="44"/>
      <c r="INM2382" s="44"/>
      <c r="INN2382" s="44"/>
      <c r="INO2382" s="44"/>
      <c r="INP2382" s="44"/>
      <c r="INQ2382" s="44"/>
      <c r="INR2382" s="44"/>
      <c r="INS2382" s="44"/>
      <c r="INT2382" s="44"/>
      <c r="INU2382" s="44"/>
      <c r="INV2382" s="44"/>
      <c r="INW2382" s="44"/>
      <c r="INX2382" s="44"/>
      <c r="INY2382" s="44"/>
      <c r="INZ2382" s="44"/>
      <c r="IOA2382" s="44"/>
      <c r="IOB2382" s="44"/>
      <c r="IOC2382" s="44"/>
      <c r="IOD2382" s="44"/>
      <c r="IOE2382" s="44"/>
      <c r="IOF2382" s="44"/>
      <c r="IOG2382" s="44"/>
      <c r="IOH2382" s="44"/>
      <c r="IOI2382" s="44"/>
      <c r="IOJ2382" s="44"/>
      <c r="IOK2382" s="44"/>
      <c r="IOL2382" s="44"/>
      <c r="IOM2382" s="44"/>
      <c r="ION2382" s="44"/>
      <c r="IOO2382" s="44"/>
      <c r="IOP2382" s="44"/>
      <c r="IOQ2382" s="44"/>
      <c r="IOR2382" s="44"/>
      <c r="IOS2382" s="44"/>
      <c r="IOT2382" s="44"/>
      <c r="IOU2382" s="44"/>
      <c r="IOV2382" s="44"/>
      <c r="IOW2382" s="44"/>
      <c r="IOX2382" s="44"/>
      <c r="IOY2382" s="44"/>
      <c r="IOZ2382" s="44"/>
      <c r="IPA2382" s="44"/>
      <c r="IPB2382" s="44"/>
      <c r="IPC2382" s="44"/>
      <c r="IPD2382" s="44"/>
      <c r="IPE2382" s="44"/>
      <c r="IPF2382" s="44"/>
      <c r="IPG2382" s="44"/>
      <c r="IPH2382" s="44"/>
      <c r="IPI2382" s="44"/>
      <c r="IPJ2382" s="44"/>
      <c r="IPK2382" s="44"/>
      <c r="IPL2382" s="44"/>
      <c r="IPM2382" s="44"/>
      <c r="IPN2382" s="44"/>
      <c r="IPO2382" s="44"/>
      <c r="IPP2382" s="44"/>
      <c r="IPQ2382" s="44"/>
      <c r="IPR2382" s="44"/>
      <c r="IPS2382" s="44"/>
      <c r="IPT2382" s="44"/>
      <c r="IPU2382" s="44"/>
      <c r="IPV2382" s="44"/>
      <c r="IPW2382" s="44"/>
      <c r="IPX2382" s="44"/>
      <c r="IPY2382" s="44"/>
      <c r="IPZ2382" s="44"/>
      <c r="IQA2382" s="44"/>
      <c r="IQB2382" s="44"/>
      <c r="IQC2382" s="44"/>
      <c r="IQD2382" s="44"/>
      <c r="IQE2382" s="44"/>
      <c r="IQF2382" s="44"/>
      <c r="IQG2382" s="44"/>
      <c r="IQH2382" s="44"/>
      <c r="IQI2382" s="44"/>
      <c r="IQJ2382" s="44"/>
      <c r="IQK2382" s="44"/>
      <c r="IQL2382" s="44"/>
      <c r="IQM2382" s="44"/>
      <c r="IQN2382" s="44"/>
      <c r="IQO2382" s="44"/>
      <c r="IQP2382" s="44"/>
      <c r="IQQ2382" s="44"/>
      <c r="IQR2382" s="44"/>
      <c r="IQS2382" s="44"/>
      <c r="IQT2382" s="44"/>
      <c r="IQU2382" s="44"/>
      <c r="IQV2382" s="44"/>
      <c r="IQW2382" s="44"/>
      <c r="IQX2382" s="44"/>
      <c r="IQY2382" s="44"/>
      <c r="IQZ2382" s="44"/>
      <c r="IRA2382" s="44"/>
      <c r="IRB2382" s="44"/>
      <c r="IRC2382" s="44"/>
      <c r="IRD2382" s="44"/>
      <c r="IRE2382" s="44"/>
      <c r="IRF2382" s="44"/>
      <c r="IRG2382" s="44"/>
      <c r="IRH2382" s="44"/>
      <c r="IRI2382" s="44"/>
      <c r="IRJ2382" s="44"/>
      <c r="IRK2382" s="44"/>
      <c r="IRL2382" s="44"/>
      <c r="IRM2382" s="44"/>
      <c r="IRN2382" s="44"/>
      <c r="IRO2382" s="44"/>
      <c r="IRP2382" s="44"/>
      <c r="IRQ2382" s="44"/>
      <c r="IRR2382" s="44"/>
      <c r="IRS2382" s="44"/>
      <c r="IRT2382" s="44"/>
      <c r="IRU2382" s="44"/>
      <c r="IRV2382" s="44"/>
      <c r="IRW2382" s="44"/>
      <c r="IRX2382" s="44"/>
      <c r="IRY2382" s="44"/>
      <c r="IRZ2382" s="44"/>
      <c r="ISA2382" s="44"/>
      <c r="ISB2382" s="44"/>
      <c r="ISC2382" s="44"/>
      <c r="ISD2382" s="44"/>
      <c r="ISE2382" s="44"/>
      <c r="ISF2382" s="44"/>
      <c r="ISG2382" s="44"/>
      <c r="ISH2382" s="44"/>
      <c r="ISI2382" s="44"/>
      <c r="ISJ2382" s="44"/>
      <c r="ISK2382" s="44"/>
      <c r="ISL2382" s="44"/>
      <c r="ISM2382" s="44"/>
      <c r="ISN2382" s="44"/>
      <c r="ISO2382" s="44"/>
      <c r="ISP2382" s="44"/>
      <c r="ISQ2382" s="44"/>
      <c r="ISR2382" s="44"/>
      <c r="ISS2382" s="44"/>
      <c r="IST2382" s="44"/>
      <c r="ISU2382" s="44"/>
      <c r="ISV2382" s="44"/>
      <c r="ISW2382" s="44"/>
      <c r="ISX2382" s="44"/>
      <c r="ISY2382" s="44"/>
      <c r="ISZ2382" s="44"/>
      <c r="ITA2382" s="44"/>
      <c r="ITB2382" s="44"/>
      <c r="ITC2382" s="44"/>
      <c r="ITD2382" s="44"/>
      <c r="ITE2382" s="44"/>
      <c r="ITF2382" s="44"/>
      <c r="ITG2382" s="44"/>
      <c r="ITH2382" s="44"/>
      <c r="ITI2382" s="44"/>
      <c r="ITJ2382" s="44"/>
      <c r="ITK2382" s="44"/>
      <c r="ITL2382" s="44"/>
      <c r="ITM2382" s="44"/>
      <c r="ITN2382" s="44"/>
      <c r="ITO2382" s="44"/>
      <c r="ITP2382" s="44"/>
      <c r="ITQ2382" s="44"/>
      <c r="ITR2382" s="44"/>
      <c r="ITS2382" s="44"/>
      <c r="ITT2382" s="44"/>
      <c r="ITU2382" s="44"/>
      <c r="ITV2382" s="44"/>
      <c r="ITW2382" s="44"/>
      <c r="ITX2382" s="44"/>
      <c r="ITY2382" s="44"/>
      <c r="ITZ2382" s="44"/>
      <c r="IUA2382" s="44"/>
      <c r="IUB2382" s="44"/>
      <c r="IUC2382" s="44"/>
      <c r="IUD2382" s="44"/>
      <c r="IUE2382" s="44"/>
      <c r="IUF2382" s="44"/>
      <c r="IUG2382" s="44"/>
      <c r="IUH2382" s="44"/>
      <c r="IUI2382" s="44"/>
      <c r="IUJ2382" s="44"/>
      <c r="IUK2382" s="44"/>
      <c r="IUL2382" s="44"/>
      <c r="IUM2382" s="44"/>
      <c r="IUN2382" s="44"/>
      <c r="IUO2382" s="44"/>
      <c r="IUP2382" s="44"/>
      <c r="IUQ2382" s="44"/>
      <c r="IUR2382" s="44"/>
      <c r="IUS2382" s="44"/>
      <c r="IUT2382" s="44"/>
      <c r="IUU2382" s="44"/>
      <c r="IUV2382" s="44"/>
      <c r="IUW2382" s="44"/>
      <c r="IUX2382" s="44"/>
      <c r="IUY2382" s="44"/>
      <c r="IUZ2382" s="44"/>
      <c r="IVA2382" s="44"/>
      <c r="IVB2382" s="44"/>
      <c r="IVC2382" s="44"/>
      <c r="IVD2382" s="44"/>
      <c r="IVE2382" s="44"/>
      <c r="IVF2382" s="44"/>
      <c r="IVG2382" s="44"/>
      <c r="IVH2382" s="44"/>
      <c r="IVI2382" s="44"/>
      <c r="IVJ2382" s="44"/>
      <c r="IVK2382" s="44"/>
      <c r="IVL2382" s="44"/>
      <c r="IVM2382" s="44"/>
      <c r="IVN2382" s="44"/>
      <c r="IVO2382" s="44"/>
      <c r="IVP2382" s="44"/>
      <c r="IVQ2382" s="44"/>
      <c r="IVR2382" s="44"/>
      <c r="IVS2382" s="44"/>
      <c r="IVT2382" s="44"/>
      <c r="IVU2382" s="44"/>
      <c r="IVV2382" s="44"/>
      <c r="IVW2382" s="44"/>
      <c r="IVX2382" s="44"/>
      <c r="IVY2382" s="44"/>
      <c r="IVZ2382" s="44"/>
      <c r="IWA2382" s="44"/>
      <c r="IWB2382" s="44"/>
      <c r="IWC2382" s="44"/>
      <c r="IWD2382" s="44"/>
      <c r="IWE2382" s="44"/>
      <c r="IWF2382" s="44"/>
      <c r="IWG2382" s="44"/>
      <c r="IWH2382" s="44"/>
      <c r="IWI2382" s="44"/>
      <c r="IWJ2382" s="44"/>
      <c r="IWK2382" s="44"/>
      <c r="IWL2382" s="44"/>
      <c r="IWM2382" s="44"/>
      <c r="IWN2382" s="44"/>
      <c r="IWO2382" s="44"/>
      <c r="IWP2382" s="44"/>
      <c r="IWQ2382" s="44"/>
      <c r="IWR2382" s="44"/>
      <c r="IWS2382" s="44"/>
      <c r="IWT2382" s="44"/>
      <c r="IWU2382" s="44"/>
      <c r="IWV2382" s="44"/>
      <c r="IWW2382" s="44"/>
      <c r="IWX2382" s="44"/>
      <c r="IWY2382" s="44"/>
      <c r="IWZ2382" s="44"/>
      <c r="IXA2382" s="44"/>
      <c r="IXB2382" s="44"/>
      <c r="IXC2382" s="44"/>
      <c r="IXD2382" s="44"/>
      <c r="IXE2382" s="44"/>
      <c r="IXF2382" s="44"/>
      <c r="IXG2382" s="44"/>
      <c r="IXH2382" s="44"/>
      <c r="IXI2382" s="44"/>
      <c r="IXJ2382" s="44"/>
      <c r="IXK2382" s="44"/>
      <c r="IXL2382" s="44"/>
      <c r="IXM2382" s="44"/>
      <c r="IXN2382" s="44"/>
      <c r="IXO2382" s="44"/>
      <c r="IXP2382" s="44"/>
      <c r="IXQ2382" s="44"/>
      <c r="IXR2382" s="44"/>
      <c r="IXS2382" s="44"/>
      <c r="IXT2382" s="44"/>
      <c r="IXU2382" s="44"/>
      <c r="IXV2382" s="44"/>
      <c r="IXW2382" s="44"/>
      <c r="IXX2382" s="44"/>
      <c r="IXY2382" s="44"/>
      <c r="IXZ2382" s="44"/>
      <c r="IYA2382" s="44"/>
      <c r="IYB2382" s="44"/>
      <c r="IYC2382" s="44"/>
      <c r="IYD2382" s="44"/>
      <c r="IYE2382" s="44"/>
      <c r="IYF2382" s="44"/>
      <c r="IYG2382" s="44"/>
      <c r="IYH2382" s="44"/>
      <c r="IYI2382" s="44"/>
      <c r="IYJ2382" s="44"/>
      <c r="IYK2382" s="44"/>
      <c r="IYL2382" s="44"/>
      <c r="IYM2382" s="44"/>
      <c r="IYN2382" s="44"/>
      <c r="IYO2382" s="44"/>
      <c r="IYP2382" s="44"/>
      <c r="IYQ2382" s="44"/>
      <c r="IYR2382" s="44"/>
      <c r="IYS2382" s="44"/>
      <c r="IYT2382" s="44"/>
      <c r="IYU2382" s="44"/>
      <c r="IYV2382" s="44"/>
      <c r="IYW2382" s="44"/>
      <c r="IYX2382" s="44"/>
      <c r="IYY2382" s="44"/>
      <c r="IYZ2382" s="44"/>
      <c r="IZA2382" s="44"/>
      <c r="IZB2382" s="44"/>
      <c r="IZC2382" s="44"/>
      <c r="IZD2382" s="44"/>
      <c r="IZE2382" s="44"/>
      <c r="IZF2382" s="44"/>
      <c r="IZG2382" s="44"/>
      <c r="IZH2382" s="44"/>
      <c r="IZI2382" s="44"/>
      <c r="IZJ2382" s="44"/>
      <c r="IZK2382" s="44"/>
      <c r="IZL2382" s="44"/>
      <c r="IZM2382" s="44"/>
      <c r="IZN2382" s="44"/>
      <c r="IZO2382" s="44"/>
      <c r="IZP2382" s="44"/>
      <c r="IZQ2382" s="44"/>
      <c r="IZR2382" s="44"/>
      <c r="IZS2382" s="44"/>
      <c r="IZT2382" s="44"/>
      <c r="IZU2382" s="44"/>
      <c r="IZV2382" s="44"/>
      <c r="IZW2382" s="44"/>
      <c r="IZX2382" s="44"/>
      <c r="IZY2382" s="44"/>
      <c r="IZZ2382" s="44"/>
      <c r="JAA2382" s="44"/>
      <c r="JAB2382" s="44"/>
      <c r="JAC2382" s="44"/>
      <c r="JAD2382" s="44"/>
      <c r="JAE2382" s="44"/>
      <c r="JAF2382" s="44"/>
      <c r="JAG2382" s="44"/>
      <c r="JAH2382" s="44"/>
      <c r="JAI2382" s="44"/>
      <c r="JAJ2382" s="44"/>
      <c r="JAK2382" s="44"/>
      <c r="JAL2382" s="44"/>
      <c r="JAM2382" s="44"/>
      <c r="JAN2382" s="44"/>
      <c r="JAO2382" s="44"/>
      <c r="JAP2382" s="44"/>
      <c r="JAQ2382" s="44"/>
      <c r="JAR2382" s="44"/>
      <c r="JAS2382" s="44"/>
      <c r="JAT2382" s="44"/>
      <c r="JAU2382" s="44"/>
      <c r="JAV2382" s="44"/>
      <c r="JAW2382" s="44"/>
      <c r="JAX2382" s="44"/>
      <c r="JAY2382" s="44"/>
      <c r="JAZ2382" s="44"/>
      <c r="JBA2382" s="44"/>
      <c r="JBB2382" s="44"/>
      <c r="JBC2382" s="44"/>
      <c r="JBD2382" s="44"/>
      <c r="JBE2382" s="44"/>
      <c r="JBF2382" s="44"/>
      <c r="JBG2382" s="44"/>
      <c r="JBH2382" s="44"/>
      <c r="JBI2382" s="44"/>
      <c r="JBJ2382" s="44"/>
      <c r="JBK2382" s="44"/>
      <c r="JBL2382" s="44"/>
      <c r="JBM2382" s="44"/>
      <c r="JBN2382" s="44"/>
      <c r="JBO2382" s="44"/>
      <c r="JBP2382" s="44"/>
      <c r="JBQ2382" s="44"/>
      <c r="JBR2382" s="44"/>
      <c r="JBS2382" s="44"/>
      <c r="JBT2382" s="44"/>
      <c r="JBU2382" s="44"/>
      <c r="JBV2382" s="44"/>
      <c r="JBW2382" s="44"/>
      <c r="JBX2382" s="44"/>
      <c r="JBY2382" s="44"/>
      <c r="JBZ2382" s="44"/>
      <c r="JCA2382" s="44"/>
      <c r="JCB2382" s="44"/>
      <c r="JCC2382" s="44"/>
      <c r="JCD2382" s="44"/>
      <c r="JCE2382" s="44"/>
      <c r="JCF2382" s="44"/>
      <c r="JCG2382" s="44"/>
      <c r="JCH2382" s="44"/>
      <c r="JCI2382" s="44"/>
      <c r="JCJ2382" s="44"/>
      <c r="JCK2382" s="44"/>
      <c r="JCL2382" s="44"/>
      <c r="JCM2382" s="44"/>
      <c r="JCN2382" s="44"/>
      <c r="JCO2382" s="44"/>
      <c r="JCP2382" s="44"/>
      <c r="JCQ2382" s="44"/>
      <c r="JCR2382" s="44"/>
      <c r="JCS2382" s="44"/>
      <c r="JCT2382" s="44"/>
      <c r="JCU2382" s="44"/>
      <c r="JCV2382" s="44"/>
      <c r="JCW2382" s="44"/>
      <c r="JCX2382" s="44"/>
      <c r="JCY2382" s="44"/>
      <c r="JCZ2382" s="44"/>
      <c r="JDA2382" s="44"/>
      <c r="JDB2382" s="44"/>
      <c r="JDC2382" s="44"/>
      <c r="JDD2382" s="44"/>
      <c r="JDE2382" s="44"/>
      <c r="JDF2382" s="44"/>
      <c r="JDG2382" s="44"/>
      <c r="JDH2382" s="44"/>
      <c r="JDI2382" s="44"/>
      <c r="JDJ2382" s="44"/>
      <c r="JDK2382" s="44"/>
      <c r="JDL2382" s="44"/>
      <c r="JDM2382" s="44"/>
      <c r="JDN2382" s="44"/>
      <c r="JDO2382" s="44"/>
      <c r="JDP2382" s="44"/>
      <c r="JDQ2382" s="44"/>
      <c r="JDR2382" s="44"/>
      <c r="JDS2382" s="44"/>
      <c r="JDT2382" s="44"/>
      <c r="JDU2382" s="44"/>
      <c r="JDV2382" s="44"/>
      <c r="JDW2382" s="44"/>
      <c r="JDX2382" s="44"/>
      <c r="JDY2382" s="44"/>
      <c r="JDZ2382" s="44"/>
      <c r="JEA2382" s="44"/>
      <c r="JEB2382" s="44"/>
      <c r="JEC2382" s="44"/>
      <c r="JED2382" s="44"/>
      <c r="JEE2382" s="44"/>
      <c r="JEF2382" s="44"/>
      <c r="JEG2382" s="44"/>
      <c r="JEH2382" s="44"/>
      <c r="JEI2382" s="44"/>
      <c r="JEJ2382" s="44"/>
      <c r="JEK2382" s="44"/>
      <c r="JEL2382" s="44"/>
      <c r="JEM2382" s="44"/>
      <c r="JEN2382" s="44"/>
      <c r="JEO2382" s="44"/>
      <c r="JEP2382" s="44"/>
      <c r="JEQ2382" s="44"/>
      <c r="JER2382" s="44"/>
      <c r="JES2382" s="44"/>
      <c r="JET2382" s="44"/>
      <c r="JEU2382" s="44"/>
      <c r="JEV2382" s="44"/>
      <c r="JEW2382" s="44"/>
      <c r="JEX2382" s="44"/>
      <c r="JEY2382" s="44"/>
      <c r="JEZ2382" s="44"/>
      <c r="JFA2382" s="44"/>
      <c r="JFB2382" s="44"/>
      <c r="JFC2382" s="44"/>
      <c r="JFD2382" s="44"/>
      <c r="JFE2382" s="44"/>
      <c r="JFF2382" s="44"/>
      <c r="JFG2382" s="44"/>
      <c r="JFH2382" s="44"/>
      <c r="JFI2382" s="44"/>
      <c r="JFJ2382" s="44"/>
      <c r="JFK2382" s="44"/>
      <c r="JFL2382" s="44"/>
      <c r="JFM2382" s="44"/>
      <c r="JFN2382" s="44"/>
      <c r="JFO2382" s="44"/>
      <c r="JFP2382" s="44"/>
      <c r="JFQ2382" s="44"/>
      <c r="JFR2382" s="44"/>
      <c r="JFS2382" s="44"/>
      <c r="JFT2382" s="44"/>
      <c r="JFU2382" s="44"/>
      <c r="JFV2382" s="44"/>
      <c r="JFW2382" s="44"/>
      <c r="JFX2382" s="44"/>
      <c r="JFY2382" s="44"/>
      <c r="JFZ2382" s="44"/>
      <c r="JGA2382" s="44"/>
      <c r="JGB2382" s="44"/>
      <c r="JGC2382" s="44"/>
      <c r="JGD2382" s="44"/>
      <c r="JGE2382" s="44"/>
      <c r="JGF2382" s="44"/>
      <c r="JGG2382" s="44"/>
      <c r="JGH2382" s="44"/>
      <c r="JGI2382" s="44"/>
      <c r="JGJ2382" s="44"/>
      <c r="JGK2382" s="44"/>
      <c r="JGL2382" s="44"/>
      <c r="JGM2382" s="44"/>
      <c r="JGN2382" s="44"/>
      <c r="JGO2382" s="44"/>
      <c r="JGP2382" s="44"/>
      <c r="JGQ2382" s="44"/>
      <c r="JGR2382" s="44"/>
      <c r="JGS2382" s="44"/>
      <c r="JGT2382" s="44"/>
      <c r="JGU2382" s="44"/>
      <c r="JGV2382" s="44"/>
      <c r="JGW2382" s="44"/>
      <c r="JGX2382" s="44"/>
      <c r="JGY2382" s="44"/>
      <c r="JGZ2382" s="44"/>
      <c r="JHA2382" s="44"/>
      <c r="JHB2382" s="44"/>
      <c r="JHC2382" s="44"/>
      <c r="JHD2382" s="44"/>
      <c r="JHE2382" s="44"/>
      <c r="JHF2382" s="44"/>
      <c r="JHG2382" s="44"/>
      <c r="JHH2382" s="44"/>
      <c r="JHI2382" s="44"/>
      <c r="JHJ2382" s="44"/>
      <c r="JHK2382" s="44"/>
      <c r="JHL2382" s="44"/>
      <c r="JHM2382" s="44"/>
      <c r="JHN2382" s="44"/>
      <c r="JHO2382" s="44"/>
      <c r="JHP2382" s="44"/>
      <c r="JHQ2382" s="44"/>
      <c r="JHR2382" s="44"/>
      <c r="JHS2382" s="44"/>
      <c r="JHT2382" s="44"/>
      <c r="JHU2382" s="44"/>
      <c r="JHV2382" s="44"/>
      <c r="JHW2382" s="44"/>
      <c r="JHX2382" s="44"/>
      <c r="JHY2382" s="44"/>
      <c r="JHZ2382" s="44"/>
      <c r="JIA2382" s="44"/>
      <c r="JIB2382" s="44"/>
      <c r="JIC2382" s="44"/>
      <c r="JID2382" s="44"/>
      <c r="JIE2382" s="44"/>
      <c r="JIF2382" s="44"/>
      <c r="JIG2382" s="44"/>
      <c r="JIH2382" s="44"/>
      <c r="JII2382" s="44"/>
      <c r="JIJ2382" s="44"/>
      <c r="JIK2382" s="44"/>
      <c r="JIL2382" s="44"/>
      <c r="JIM2382" s="44"/>
      <c r="JIN2382" s="44"/>
      <c r="JIO2382" s="44"/>
      <c r="JIP2382" s="44"/>
      <c r="JIQ2382" s="44"/>
      <c r="JIR2382" s="44"/>
      <c r="JIS2382" s="44"/>
      <c r="JIT2382" s="44"/>
      <c r="JIU2382" s="44"/>
      <c r="JIV2382" s="44"/>
      <c r="JIW2382" s="44"/>
      <c r="JIX2382" s="44"/>
      <c r="JIY2382" s="44"/>
      <c r="JIZ2382" s="44"/>
      <c r="JJA2382" s="44"/>
      <c r="JJB2382" s="44"/>
      <c r="JJC2382" s="44"/>
      <c r="JJD2382" s="44"/>
      <c r="JJE2382" s="44"/>
      <c r="JJF2382" s="44"/>
      <c r="JJG2382" s="44"/>
      <c r="JJH2382" s="44"/>
      <c r="JJI2382" s="44"/>
      <c r="JJJ2382" s="44"/>
      <c r="JJK2382" s="44"/>
      <c r="JJL2382" s="44"/>
      <c r="JJM2382" s="44"/>
      <c r="JJN2382" s="44"/>
      <c r="JJO2382" s="44"/>
      <c r="JJP2382" s="44"/>
      <c r="JJQ2382" s="44"/>
      <c r="JJR2382" s="44"/>
      <c r="JJS2382" s="44"/>
      <c r="JJT2382" s="44"/>
      <c r="JJU2382" s="44"/>
      <c r="JJV2382" s="44"/>
      <c r="JJW2382" s="44"/>
      <c r="JJX2382" s="44"/>
      <c r="JJY2382" s="44"/>
      <c r="JJZ2382" s="44"/>
      <c r="JKA2382" s="44"/>
      <c r="JKB2382" s="44"/>
      <c r="JKC2382" s="44"/>
      <c r="JKD2382" s="44"/>
      <c r="JKE2382" s="44"/>
      <c r="JKF2382" s="44"/>
      <c r="JKG2382" s="44"/>
      <c r="JKH2382" s="44"/>
      <c r="JKI2382" s="44"/>
      <c r="JKJ2382" s="44"/>
      <c r="JKK2382" s="44"/>
      <c r="JKL2382" s="44"/>
      <c r="JKM2382" s="44"/>
      <c r="JKN2382" s="44"/>
      <c r="JKO2382" s="44"/>
      <c r="JKP2382" s="44"/>
      <c r="JKQ2382" s="44"/>
      <c r="JKR2382" s="44"/>
      <c r="JKS2382" s="44"/>
      <c r="JKT2382" s="44"/>
      <c r="JKU2382" s="44"/>
      <c r="JKV2382" s="44"/>
      <c r="JKW2382" s="44"/>
      <c r="JKX2382" s="44"/>
      <c r="JKY2382" s="44"/>
      <c r="JKZ2382" s="44"/>
      <c r="JLA2382" s="44"/>
      <c r="JLB2382" s="44"/>
      <c r="JLC2382" s="44"/>
      <c r="JLD2382" s="44"/>
      <c r="JLE2382" s="44"/>
      <c r="JLF2382" s="44"/>
      <c r="JLG2382" s="44"/>
      <c r="JLH2382" s="44"/>
      <c r="JLI2382" s="44"/>
      <c r="JLJ2382" s="44"/>
      <c r="JLK2382" s="44"/>
      <c r="JLL2382" s="44"/>
      <c r="JLM2382" s="44"/>
      <c r="JLN2382" s="44"/>
      <c r="JLO2382" s="44"/>
      <c r="JLP2382" s="44"/>
      <c r="JLQ2382" s="44"/>
      <c r="JLR2382" s="44"/>
      <c r="JLS2382" s="44"/>
      <c r="JLT2382" s="44"/>
      <c r="JLU2382" s="44"/>
      <c r="JLV2382" s="44"/>
      <c r="JLW2382" s="44"/>
      <c r="JLX2382" s="44"/>
      <c r="JLY2382" s="44"/>
      <c r="JLZ2382" s="44"/>
      <c r="JMA2382" s="44"/>
      <c r="JMB2382" s="44"/>
      <c r="JMC2382" s="44"/>
      <c r="JMD2382" s="44"/>
      <c r="JME2382" s="44"/>
      <c r="JMF2382" s="44"/>
      <c r="JMG2382" s="44"/>
      <c r="JMH2382" s="44"/>
      <c r="JMI2382" s="44"/>
      <c r="JMJ2382" s="44"/>
      <c r="JMK2382" s="44"/>
      <c r="JML2382" s="44"/>
      <c r="JMM2382" s="44"/>
      <c r="JMN2382" s="44"/>
      <c r="JMO2382" s="44"/>
      <c r="JMP2382" s="44"/>
      <c r="JMQ2382" s="44"/>
      <c r="JMR2382" s="44"/>
      <c r="JMS2382" s="44"/>
      <c r="JMT2382" s="44"/>
      <c r="JMU2382" s="44"/>
      <c r="JMV2382" s="44"/>
      <c r="JMW2382" s="44"/>
      <c r="JMX2382" s="44"/>
      <c r="JMY2382" s="44"/>
      <c r="JMZ2382" s="44"/>
      <c r="JNA2382" s="44"/>
      <c r="JNB2382" s="44"/>
      <c r="JNC2382" s="44"/>
      <c r="JND2382" s="44"/>
      <c r="JNE2382" s="44"/>
      <c r="JNF2382" s="44"/>
      <c r="JNG2382" s="44"/>
      <c r="JNH2382" s="44"/>
      <c r="JNI2382" s="44"/>
      <c r="JNJ2382" s="44"/>
      <c r="JNK2382" s="44"/>
      <c r="JNL2382" s="44"/>
      <c r="JNM2382" s="44"/>
      <c r="JNN2382" s="44"/>
      <c r="JNO2382" s="44"/>
      <c r="JNP2382" s="44"/>
      <c r="JNQ2382" s="44"/>
      <c r="JNR2382" s="44"/>
      <c r="JNS2382" s="44"/>
      <c r="JNT2382" s="44"/>
      <c r="JNU2382" s="44"/>
      <c r="JNV2382" s="44"/>
      <c r="JNW2382" s="44"/>
      <c r="JNX2382" s="44"/>
      <c r="JNY2382" s="44"/>
      <c r="JNZ2382" s="44"/>
      <c r="JOA2382" s="44"/>
      <c r="JOB2382" s="44"/>
      <c r="JOC2382" s="44"/>
      <c r="JOD2382" s="44"/>
      <c r="JOE2382" s="44"/>
      <c r="JOF2382" s="44"/>
      <c r="JOG2382" s="44"/>
      <c r="JOH2382" s="44"/>
      <c r="JOI2382" s="44"/>
      <c r="JOJ2382" s="44"/>
      <c r="JOK2382" s="44"/>
      <c r="JOL2382" s="44"/>
      <c r="JOM2382" s="44"/>
      <c r="JON2382" s="44"/>
      <c r="JOO2382" s="44"/>
      <c r="JOP2382" s="44"/>
      <c r="JOQ2382" s="44"/>
      <c r="JOR2382" s="44"/>
      <c r="JOS2382" s="44"/>
      <c r="JOT2382" s="44"/>
      <c r="JOU2382" s="44"/>
      <c r="JOV2382" s="44"/>
      <c r="JOW2382" s="44"/>
      <c r="JOX2382" s="44"/>
      <c r="JOY2382" s="44"/>
      <c r="JOZ2382" s="44"/>
      <c r="JPA2382" s="44"/>
      <c r="JPB2382" s="44"/>
      <c r="JPC2382" s="44"/>
      <c r="JPD2382" s="44"/>
      <c r="JPE2382" s="44"/>
      <c r="JPF2382" s="44"/>
      <c r="JPG2382" s="44"/>
      <c r="JPH2382" s="44"/>
      <c r="JPI2382" s="44"/>
      <c r="JPJ2382" s="44"/>
      <c r="JPK2382" s="44"/>
      <c r="JPL2382" s="44"/>
      <c r="JPM2382" s="44"/>
      <c r="JPN2382" s="44"/>
      <c r="JPO2382" s="44"/>
      <c r="JPP2382" s="44"/>
      <c r="JPQ2382" s="44"/>
      <c r="JPR2382" s="44"/>
      <c r="JPS2382" s="44"/>
      <c r="JPT2382" s="44"/>
      <c r="JPU2382" s="44"/>
      <c r="JPV2382" s="44"/>
      <c r="JPW2382" s="44"/>
      <c r="JPX2382" s="44"/>
      <c r="JPY2382" s="44"/>
      <c r="JPZ2382" s="44"/>
      <c r="JQA2382" s="44"/>
      <c r="JQB2382" s="44"/>
      <c r="JQC2382" s="44"/>
      <c r="JQD2382" s="44"/>
      <c r="JQE2382" s="44"/>
      <c r="JQF2382" s="44"/>
      <c r="JQG2382" s="44"/>
      <c r="JQH2382" s="44"/>
      <c r="JQI2382" s="44"/>
      <c r="JQJ2382" s="44"/>
      <c r="JQK2382" s="44"/>
      <c r="JQL2382" s="44"/>
      <c r="JQM2382" s="44"/>
      <c r="JQN2382" s="44"/>
      <c r="JQO2382" s="44"/>
      <c r="JQP2382" s="44"/>
      <c r="JQQ2382" s="44"/>
      <c r="JQR2382" s="44"/>
      <c r="JQS2382" s="44"/>
      <c r="JQT2382" s="44"/>
      <c r="JQU2382" s="44"/>
      <c r="JQV2382" s="44"/>
      <c r="JQW2382" s="44"/>
      <c r="JQX2382" s="44"/>
      <c r="JQY2382" s="44"/>
      <c r="JQZ2382" s="44"/>
      <c r="JRA2382" s="44"/>
      <c r="JRB2382" s="44"/>
      <c r="JRC2382" s="44"/>
      <c r="JRD2382" s="44"/>
      <c r="JRE2382" s="44"/>
      <c r="JRF2382" s="44"/>
      <c r="JRG2382" s="44"/>
      <c r="JRH2382" s="44"/>
      <c r="JRI2382" s="44"/>
      <c r="JRJ2382" s="44"/>
      <c r="JRK2382" s="44"/>
      <c r="JRL2382" s="44"/>
      <c r="JRM2382" s="44"/>
      <c r="JRN2382" s="44"/>
      <c r="JRO2382" s="44"/>
      <c r="JRP2382" s="44"/>
      <c r="JRQ2382" s="44"/>
      <c r="JRR2382" s="44"/>
      <c r="JRS2382" s="44"/>
      <c r="JRT2382" s="44"/>
      <c r="JRU2382" s="44"/>
      <c r="JRV2382" s="44"/>
      <c r="JRW2382" s="44"/>
      <c r="JRX2382" s="44"/>
      <c r="JRY2382" s="44"/>
      <c r="JRZ2382" s="44"/>
      <c r="JSA2382" s="44"/>
      <c r="JSB2382" s="44"/>
      <c r="JSC2382" s="44"/>
      <c r="JSD2382" s="44"/>
      <c r="JSE2382" s="44"/>
      <c r="JSF2382" s="44"/>
      <c r="JSG2382" s="44"/>
      <c r="JSH2382" s="44"/>
      <c r="JSI2382" s="44"/>
      <c r="JSJ2382" s="44"/>
      <c r="JSK2382" s="44"/>
      <c r="JSL2382" s="44"/>
      <c r="JSM2382" s="44"/>
      <c r="JSN2382" s="44"/>
      <c r="JSO2382" s="44"/>
      <c r="JSP2382" s="44"/>
      <c r="JSQ2382" s="44"/>
      <c r="JSR2382" s="44"/>
      <c r="JSS2382" s="44"/>
      <c r="JST2382" s="44"/>
      <c r="JSU2382" s="44"/>
      <c r="JSV2382" s="44"/>
      <c r="JSW2382" s="44"/>
      <c r="JSX2382" s="44"/>
      <c r="JSY2382" s="44"/>
      <c r="JSZ2382" s="44"/>
      <c r="JTA2382" s="44"/>
      <c r="JTB2382" s="44"/>
      <c r="JTC2382" s="44"/>
      <c r="JTD2382" s="44"/>
      <c r="JTE2382" s="44"/>
      <c r="JTF2382" s="44"/>
      <c r="JTG2382" s="44"/>
      <c r="JTH2382" s="44"/>
      <c r="JTI2382" s="44"/>
      <c r="JTJ2382" s="44"/>
      <c r="JTK2382" s="44"/>
      <c r="JTL2382" s="44"/>
      <c r="JTM2382" s="44"/>
      <c r="JTN2382" s="44"/>
      <c r="JTO2382" s="44"/>
      <c r="JTP2382" s="44"/>
      <c r="JTQ2382" s="44"/>
      <c r="JTR2382" s="44"/>
      <c r="JTS2382" s="44"/>
      <c r="JTT2382" s="44"/>
      <c r="JTU2382" s="44"/>
      <c r="JTV2382" s="44"/>
      <c r="JTW2382" s="44"/>
      <c r="JTX2382" s="44"/>
      <c r="JTY2382" s="44"/>
      <c r="JTZ2382" s="44"/>
      <c r="JUA2382" s="44"/>
      <c r="JUB2382" s="44"/>
      <c r="JUC2382" s="44"/>
      <c r="JUD2382" s="44"/>
      <c r="JUE2382" s="44"/>
      <c r="JUF2382" s="44"/>
      <c r="JUG2382" s="44"/>
      <c r="JUH2382" s="44"/>
      <c r="JUI2382" s="44"/>
      <c r="JUJ2382" s="44"/>
      <c r="JUK2382" s="44"/>
      <c r="JUL2382" s="44"/>
      <c r="JUM2382" s="44"/>
      <c r="JUN2382" s="44"/>
      <c r="JUO2382" s="44"/>
      <c r="JUP2382" s="44"/>
      <c r="JUQ2382" s="44"/>
      <c r="JUR2382" s="44"/>
      <c r="JUS2382" s="44"/>
      <c r="JUT2382" s="44"/>
      <c r="JUU2382" s="44"/>
      <c r="JUV2382" s="44"/>
      <c r="JUW2382" s="44"/>
      <c r="JUX2382" s="44"/>
      <c r="JUY2382" s="44"/>
      <c r="JUZ2382" s="44"/>
      <c r="JVA2382" s="44"/>
      <c r="JVB2382" s="44"/>
      <c r="JVC2382" s="44"/>
      <c r="JVD2382" s="44"/>
      <c r="JVE2382" s="44"/>
      <c r="JVF2382" s="44"/>
      <c r="JVG2382" s="44"/>
      <c r="JVH2382" s="44"/>
      <c r="JVI2382" s="44"/>
      <c r="JVJ2382" s="44"/>
      <c r="JVK2382" s="44"/>
      <c r="JVL2382" s="44"/>
      <c r="JVM2382" s="44"/>
      <c r="JVN2382" s="44"/>
      <c r="JVO2382" s="44"/>
      <c r="JVP2382" s="44"/>
      <c r="JVQ2382" s="44"/>
      <c r="JVR2382" s="44"/>
      <c r="JVS2382" s="44"/>
      <c r="JVT2382" s="44"/>
      <c r="JVU2382" s="44"/>
      <c r="JVV2382" s="44"/>
      <c r="JVW2382" s="44"/>
      <c r="JVX2382" s="44"/>
      <c r="JVY2382" s="44"/>
      <c r="JVZ2382" s="44"/>
      <c r="JWA2382" s="44"/>
      <c r="JWB2382" s="44"/>
      <c r="JWC2382" s="44"/>
      <c r="JWD2382" s="44"/>
      <c r="JWE2382" s="44"/>
      <c r="JWF2382" s="44"/>
      <c r="JWG2382" s="44"/>
      <c r="JWH2382" s="44"/>
      <c r="JWI2382" s="44"/>
      <c r="JWJ2382" s="44"/>
      <c r="JWK2382" s="44"/>
      <c r="JWL2382" s="44"/>
      <c r="JWM2382" s="44"/>
      <c r="JWN2382" s="44"/>
      <c r="JWO2382" s="44"/>
      <c r="JWP2382" s="44"/>
      <c r="JWQ2382" s="44"/>
      <c r="JWR2382" s="44"/>
      <c r="JWS2382" s="44"/>
      <c r="JWT2382" s="44"/>
      <c r="JWU2382" s="44"/>
      <c r="JWV2382" s="44"/>
      <c r="JWW2382" s="44"/>
      <c r="JWX2382" s="44"/>
      <c r="JWY2382" s="44"/>
      <c r="JWZ2382" s="44"/>
      <c r="JXA2382" s="44"/>
      <c r="JXB2382" s="44"/>
      <c r="JXC2382" s="44"/>
      <c r="JXD2382" s="44"/>
      <c r="JXE2382" s="44"/>
      <c r="JXF2382" s="44"/>
      <c r="JXG2382" s="44"/>
      <c r="JXH2382" s="44"/>
      <c r="JXI2382" s="44"/>
      <c r="JXJ2382" s="44"/>
      <c r="JXK2382" s="44"/>
      <c r="JXL2382" s="44"/>
      <c r="JXM2382" s="44"/>
      <c r="JXN2382" s="44"/>
      <c r="JXO2382" s="44"/>
      <c r="JXP2382" s="44"/>
      <c r="JXQ2382" s="44"/>
      <c r="JXR2382" s="44"/>
      <c r="JXS2382" s="44"/>
      <c r="JXT2382" s="44"/>
      <c r="JXU2382" s="44"/>
      <c r="JXV2382" s="44"/>
      <c r="JXW2382" s="44"/>
      <c r="JXX2382" s="44"/>
      <c r="JXY2382" s="44"/>
      <c r="JXZ2382" s="44"/>
      <c r="JYA2382" s="44"/>
      <c r="JYB2382" s="44"/>
      <c r="JYC2382" s="44"/>
      <c r="JYD2382" s="44"/>
      <c r="JYE2382" s="44"/>
      <c r="JYF2382" s="44"/>
      <c r="JYG2382" s="44"/>
      <c r="JYH2382" s="44"/>
      <c r="JYI2382" s="44"/>
      <c r="JYJ2382" s="44"/>
      <c r="JYK2382" s="44"/>
      <c r="JYL2382" s="44"/>
      <c r="JYM2382" s="44"/>
      <c r="JYN2382" s="44"/>
      <c r="JYO2382" s="44"/>
      <c r="JYP2382" s="44"/>
      <c r="JYQ2382" s="44"/>
      <c r="JYR2382" s="44"/>
      <c r="JYS2382" s="44"/>
      <c r="JYT2382" s="44"/>
      <c r="JYU2382" s="44"/>
      <c r="JYV2382" s="44"/>
      <c r="JYW2382" s="44"/>
      <c r="JYX2382" s="44"/>
      <c r="JYY2382" s="44"/>
      <c r="JYZ2382" s="44"/>
      <c r="JZA2382" s="44"/>
      <c r="JZB2382" s="44"/>
      <c r="JZC2382" s="44"/>
      <c r="JZD2382" s="44"/>
      <c r="JZE2382" s="44"/>
      <c r="JZF2382" s="44"/>
      <c r="JZG2382" s="44"/>
      <c r="JZH2382" s="44"/>
      <c r="JZI2382" s="44"/>
      <c r="JZJ2382" s="44"/>
      <c r="JZK2382" s="44"/>
      <c r="JZL2382" s="44"/>
      <c r="JZM2382" s="44"/>
      <c r="JZN2382" s="44"/>
      <c r="JZO2382" s="44"/>
      <c r="JZP2382" s="44"/>
      <c r="JZQ2382" s="44"/>
      <c r="JZR2382" s="44"/>
      <c r="JZS2382" s="44"/>
      <c r="JZT2382" s="44"/>
      <c r="JZU2382" s="44"/>
      <c r="JZV2382" s="44"/>
      <c r="JZW2382" s="44"/>
      <c r="JZX2382" s="44"/>
      <c r="JZY2382" s="44"/>
      <c r="JZZ2382" s="44"/>
      <c r="KAA2382" s="44"/>
      <c r="KAB2382" s="44"/>
      <c r="KAC2382" s="44"/>
      <c r="KAD2382" s="44"/>
      <c r="KAE2382" s="44"/>
      <c r="KAF2382" s="44"/>
      <c r="KAG2382" s="44"/>
      <c r="KAH2382" s="44"/>
      <c r="KAI2382" s="44"/>
      <c r="KAJ2382" s="44"/>
      <c r="KAK2382" s="44"/>
      <c r="KAL2382" s="44"/>
      <c r="KAM2382" s="44"/>
      <c r="KAN2382" s="44"/>
      <c r="KAO2382" s="44"/>
      <c r="KAP2382" s="44"/>
      <c r="KAQ2382" s="44"/>
      <c r="KAR2382" s="44"/>
      <c r="KAS2382" s="44"/>
      <c r="KAT2382" s="44"/>
      <c r="KAU2382" s="44"/>
      <c r="KAV2382" s="44"/>
      <c r="KAW2382" s="44"/>
      <c r="KAX2382" s="44"/>
      <c r="KAY2382" s="44"/>
      <c r="KAZ2382" s="44"/>
      <c r="KBA2382" s="44"/>
      <c r="KBB2382" s="44"/>
      <c r="KBC2382" s="44"/>
      <c r="KBD2382" s="44"/>
      <c r="KBE2382" s="44"/>
      <c r="KBF2382" s="44"/>
      <c r="KBG2382" s="44"/>
      <c r="KBH2382" s="44"/>
      <c r="KBI2382" s="44"/>
      <c r="KBJ2382" s="44"/>
      <c r="KBK2382" s="44"/>
      <c r="KBL2382" s="44"/>
      <c r="KBM2382" s="44"/>
      <c r="KBN2382" s="44"/>
      <c r="KBO2382" s="44"/>
      <c r="KBP2382" s="44"/>
      <c r="KBQ2382" s="44"/>
      <c r="KBR2382" s="44"/>
      <c r="KBS2382" s="44"/>
      <c r="KBT2382" s="44"/>
      <c r="KBU2382" s="44"/>
      <c r="KBV2382" s="44"/>
      <c r="KBW2382" s="44"/>
      <c r="KBX2382" s="44"/>
      <c r="KBY2382" s="44"/>
      <c r="KBZ2382" s="44"/>
      <c r="KCA2382" s="44"/>
      <c r="KCB2382" s="44"/>
      <c r="KCC2382" s="44"/>
      <c r="KCD2382" s="44"/>
      <c r="KCE2382" s="44"/>
      <c r="KCF2382" s="44"/>
      <c r="KCG2382" s="44"/>
      <c r="KCH2382" s="44"/>
      <c r="KCI2382" s="44"/>
      <c r="KCJ2382" s="44"/>
      <c r="KCK2382" s="44"/>
      <c r="KCL2382" s="44"/>
      <c r="KCM2382" s="44"/>
      <c r="KCN2382" s="44"/>
      <c r="KCO2382" s="44"/>
      <c r="KCP2382" s="44"/>
      <c r="KCQ2382" s="44"/>
      <c r="KCR2382" s="44"/>
      <c r="KCS2382" s="44"/>
      <c r="KCT2382" s="44"/>
      <c r="KCU2382" s="44"/>
      <c r="KCV2382" s="44"/>
      <c r="KCW2382" s="44"/>
      <c r="KCX2382" s="44"/>
      <c r="KCY2382" s="44"/>
      <c r="KCZ2382" s="44"/>
      <c r="KDA2382" s="44"/>
      <c r="KDB2382" s="44"/>
      <c r="KDC2382" s="44"/>
      <c r="KDD2382" s="44"/>
      <c r="KDE2382" s="44"/>
      <c r="KDF2382" s="44"/>
      <c r="KDG2382" s="44"/>
      <c r="KDH2382" s="44"/>
      <c r="KDI2382" s="44"/>
      <c r="KDJ2382" s="44"/>
      <c r="KDK2382" s="44"/>
      <c r="KDL2382" s="44"/>
      <c r="KDM2382" s="44"/>
      <c r="KDN2382" s="44"/>
      <c r="KDO2382" s="44"/>
      <c r="KDP2382" s="44"/>
      <c r="KDQ2382" s="44"/>
      <c r="KDR2382" s="44"/>
      <c r="KDS2382" s="44"/>
      <c r="KDT2382" s="44"/>
      <c r="KDU2382" s="44"/>
      <c r="KDV2382" s="44"/>
      <c r="KDW2382" s="44"/>
      <c r="KDX2382" s="44"/>
      <c r="KDY2382" s="44"/>
      <c r="KDZ2382" s="44"/>
      <c r="KEA2382" s="44"/>
      <c r="KEB2382" s="44"/>
      <c r="KEC2382" s="44"/>
      <c r="KED2382" s="44"/>
      <c r="KEE2382" s="44"/>
      <c r="KEF2382" s="44"/>
      <c r="KEG2382" s="44"/>
      <c r="KEH2382" s="44"/>
      <c r="KEI2382" s="44"/>
      <c r="KEJ2382" s="44"/>
      <c r="KEK2382" s="44"/>
      <c r="KEL2382" s="44"/>
      <c r="KEM2382" s="44"/>
      <c r="KEN2382" s="44"/>
      <c r="KEO2382" s="44"/>
      <c r="KEP2382" s="44"/>
      <c r="KEQ2382" s="44"/>
      <c r="KER2382" s="44"/>
      <c r="KES2382" s="44"/>
      <c r="KET2382" s="44"/>
      <c r="KEU2382" s="44"/>
      <c r="KEV2382" s="44"/>
      <c r="KEW2382" s="44"/>
      <c r="KEX2382" s="44"/>
      <c r="KEY2382" s="44"/>
      <c r="KEZ2382" s="44"/>
      <c r="KFA2382" s="44"/>
      <c r="KFB2382" s="44"/>
      <c r="KFC2382" s="44"/>
      <c r="KFD2382" s="44"/>
      <c r="KFE2382" s="44"/>
      <c r="KFF2382" s="44"/>
      <c r="KFG2382" s="44"/>
      <c r="KFH2382" s="44"/>
      <c r="KFI2382" s="44"/>
      <c r="KFJ2382" s="44"/>
      <c r="KFK2382" s="44"/>
      <c r="KFL2382" s="44"/>
      <c r="KFM2382" s="44"/>
      <c r="KFN2382" s="44"/>
      <c r="KFO2382" s="44"/>
      <c r="KFP2382" s="44"/>
      <c r="KFQ2382" s="44"/>
      <c r="KFR2382" s="44"/>
      <c r="KFS2382" s="44"/>
      <c r="KFT2382" s="44"/>
      <c r="KFU2382" s="44"/>
      <c r="KFV2382" s="44"/>
      <c r="KFW2382" s="44"/>
      <c r="KFX2382" s="44"/>
      <c r="KFY2382" s="44"/>
      <c r="KFZ2382" s="44"/>
      <c r="KGA2382" s="44"/>
      <c r="KGB2382" s="44"/>
      <c r="KGC2382" s="44"/>
      <c r="KGD2382" s="44"/>
      <c r="KGE2382" s="44"/>
      <c r="KGF2382" s="44"/>
      <c r="KGG2382" s="44"/>
      <c r="KGH2382" s="44"/>
      <c r="KGI2382" s="44"/>
      <c r="KGJ2382" s="44"/>
      <c r="KGK2382" s="44"/>
      <c r="KGL2382" s="44"/>
      <c r="KGM2382" s="44"/>
      <c r="KGN2382" s="44"/>
      <c r="KGO2382" s="44"/>
      <c r="KGP2382" s="44"/>
      <c r="KGQ2382" s="44"/>
      <c r="KGR2382" s="44"/>
      <c r="KGS2382" s="44"/>
      <c r="KGT2382" s="44"/>
      <c r="KGU2382" s="44"/>
      <c r="KGV2382" s="44"/>
      <c r="KGW2382" s="44"/>
      <c r="KGX2382" s="44"/>
      <c r="KGY2382" s="44"/>
      <c r="KGZ2382" s="44"/>
      <c r="KHA2382" s="44"/>
      <c r="KHB2382" s="44"/>
      <c r="KHC2382" s="44"/>
      <c r="KHD2382" s="44"/>
      <c r="KHE2382" s="44"/>
      <c r="KHF2382" s="44"/>
      <c r="KHG2382" s="44"/>
      <c r="KHH2382" s="44"/>
      <c r="KHI2382" s="44"/>
      <c r="KHJ2382" s="44"/>
      <c r="KHK2382" s="44"/>
      <c r="KHL2382" s="44"/>
      <c r="KHM2382" s="44"/>
      <c r="KHN2382" s="44"/>
      <c r="KHO2382" s="44"/>
      <c r="KHP2382" s="44"/>
      <c r="KHQ2382" s="44"/>
      <c r="KHR2382" s="44"/>
      <c r="KHS2382" s="44"/>
      <c r="KHT2382" s="44"/>
      <c r="KHU2382" s="44"/>
      <c r="KHV2382" s="44"/>
      <c r="KHW2382" s="44"/>
      <c r="KHX2382" s="44"/>
      <c r="KHY2382" s="44"/>
      <c r="KHZ2382" s="44"/>
      <c r="KIA2382" s="44"/>
      <c r="KIB2382" s="44"/>
      <c r="KIC2382" s="44"/>
      <c r="KID2382" s="44"/>
      <c r="KIE2382" s="44"/>
      <c r="KIF2382" s="44"/>
      <c r="KIG2382" s="44"/>
      <c r="KIH2382" s="44"/>
      <c r="KII2382" s="44"/>
      <c r="KIJ2382" s="44"/>
      <c r="KIK2382" s="44"/>
      <c r="KIL2382" s="44"/>
      <c r="KIM2382" s="44"/>
      <c r="KIN2382" s="44"/>
      <c r="KIO2382" s="44"/>
      <c r="KIP2382" s="44"/>
      <c r="KIQ2382" s="44"/>
      <c r="KIR2382" s="44"/>
      <c r="KIS2382" s="44"/>
      <c r="KIT2382" s="44"/>
      <c r="KIU2382" s="44"/>
      <c r="KIV2382" s="44"/>
      <c r="KIW2382" s="44"/>
      <c r="KIX2382" s="44"/>
      <c r="KIY2382" s="44"/>
      <c r="KIZ2382" s="44"/>
      <c r="KJA2382" s="44"/>
      <c r="KJB2382" s="44"/>
      <c r="KJC2382" s="44"/>
      <c r="KJD2382" s="44"/>
      <c r="KJE2382" s="44"/>
      <c r="KJF2382" s="44"/>
      <c r="KJG2382" s="44"/>
      <c r="KJH2382" s="44"/>
      <c r="KJI2382" s="44"/>
      <c r="KJJ2382" s="44"/>
      <c r="KJK2382" s="44"/>
      <c r="KJL2382" s="44"/>
      <c r="KJM2382" s="44"/>
      <c r="KJN2382" s="44"/>
      <c r="KJO2382" s="44"/>
      <c r="KJP2382" s="44"/>
      <c r="KJQ2382" s="44"/>
      <c r="KJR2382" s="44"/>
      <c r="KJS2382" s="44"/>
      <c r="KJT2382" s="44"/>
      <c r="KJU2382" s="44"/>
      <c r="KJV2382" s="44"/>
      <c r="KJW2382" s="44"/>
      <c r="KJX2382" s="44"/>
      <c r="KJY2382" s="44"/>
      <c r="KJZ2382" s="44"/>
      <c r="KKA2382" s="44"/>
      <c r="KKB2382" s="44"/>
      <c r="KKC2382" s="44"/>
      <c r="KKD2382" s="44"/>
      <c r="KKE2382" s="44"/>
      <c r="KKF2382" s="44"/>
      <c r="KKG2382" s="44"/>
      <c r="KKH2382" s="44"/>
      <c r="KKI2382" s="44"/>
      <c r="KKJ2382" s="44"/>
      <c r="KKK2382" s="44"/>
      <c r="KKL2382" s="44"/>
      <c r="KKM2382" s="44"/>
      <c r="KKN2382" s="44"/>
      <c r="KKO2382" s="44"/>
      <c r="KKP2382" s="44"/>
      <c r="KKQ2382" s="44"/>
      <c r="KKR2382" s="44"/>
      <c r="KKS2382" s="44"/>
      <c r="KKT2382" s="44"/>
      <c r="KKU2382" s="44"/>
      <c r="KKV2382" s="44"/>
      <c r="KKW2382" s="44"/>
      <c r="KKX2382" s="44"/>
      <c r="KKY2382" s="44"/>
      <c r="KKZ2382" s="44"/>
      <c r="KLA2382" s="44"/>
      <c r="KLB2382" s="44"/>
      <c r="KLC2382" s="44"/>
      <c r="KLD2382" s="44"/>
      <c r="KLE2382" s="44"/>
      <c r="KLF2382" s="44"/>
      <c r="KLG2382" s="44"/>
      <c r="KLH2382" s="44"/>
      <c r="KLI2382" s="44"/>
      <c r="KLJ2382" s="44"/>
      <c r="KLK2382" s="44"/>
      <c r="KLL2382" s="44"/>
      <c r="KLM2382" s="44"/>
      <c r="KLN2382" s="44"/>
      <c r="KLO2382" s="44"/>
      <c r="KLP2382" s="44"/>
      <c r="KLQ2382" s="44"/>
      <c r="KLR2382" s="44"/>
      <c r="KLS2382" s="44"/>
      <c r="KLT2382" s="44"/>
      <c r="KLU2382" s="44"/>
      <c r="KLV2382" s="44"/>
      <c r="KLW2382" s="44"/>
      <c r="KLX2382" s="44"/>
      <c r="KLY2382" s="44"/>
      <c r="KLZ2382" s="44"/>
      <c r="KMA2382" s="44"/>
      <c r="KMB2382" s="44"/>
      <c r="KMC2382" s="44"/>
      <c r="KMD2382" s="44"/>
      <c r="KME2382" s="44"/>
      <c r="KMF2382" s="44"/>
      <c r="KMG2382" s="44"/>
      <c r="KMH2382" s="44"/>
      <c r="KMI2382" s="44"/>
      <c r="KMJ2382" s="44"/>
      <c r="KMK2382" s="44"/>
      <c r="KML2382" s="44"/>
      <c r="KMM2382" s="44"/>
      <c r="KMN2382" s="44"/>
      <c r="KMO2382" s="44"/>
      <c r="KMP2382" s="44"/>
      <c r="KMQ2382" s="44"/>
      <c r="KMR2382" s="44"/>
      <c r="KMS2382" s="44"/>
      <c r="KMT2382" s="44"/>
      <c r="KMU2382" s="44"/>
      <c r="KMV2382" s="44"/>
      <c r="KMW2382" s="44"/>
      <c r="KMX2382" s="44"/>
      <c r="KMY2382" s="44"/>
      <c r="KMZ2382" s="44"/>
      <c r="KNA2382" s="44"/>
      <c r="KNB2382" s="44"/>
      <c r="KNC2382" s="44"/>
      <c r="KND2382" s="44"/>
      <c r="KNE2382" s="44"/>
      <c r="KNF2382" s="44"/>
      <c r="KNG2382" s="44"/>
      <c r="KNH2382" s="44"/>
      <c r="KNI2382" s="44"/>
      <c r="KNJ2382" s="44"/>
      <c r="KNK2382" s="44"/>
      <c r="KNL2382" s="44"/>
      <c r="KNM2382" s="44"/>
      <c r="KNN2382" s="44"/>
      <c r="KNO2382" s="44"/>
      <c r="KNP2382" s="44"/>
      <c r="KNQ2382" s="44"/>
      <c r="KNR2382" s="44"/>
      <c r="KNS2382" s="44"/>
      <c r="KNT2382" s="44"/>
      <c r="KNU2382" s="44"/>
      <c r="KNV2382" s="44"/>
      <c r="KNW2382" s="44"/>
      <c r="KNX2382" s="44"/>
      <c r="KNY2382" s="44"/>
      <c r="KNZ2382" s="44"/>
      <c r="KOA2382" s="44"/>
      <c r="KOB2382" s="44"/>
      <c r="KOC2382" s="44"/>
      <c r="KOD2382" s="44"/>
      <c r="KOE2382" s="44"/>
      <c r="KOF2382" s="44"/>
      <c r="KOG2382" s="44"/>
      <c r="KOH2382" s="44"/>
      <c r="KOI2382" s="44"/>
      <c r="KOJ2382" s="44"/>
      <c r="KOK2382" s="44"/>
      <c r="KOL2382" s="44"/>
      <c r="KOM2382" s="44"/>
      <c r="KON2382" s="44"/>
      <c r="KOO2382" s="44"/>
      <c r="KOP2382" s="44"/>
      <c r="KOQ2382" s="44"/>
      <c r="KOR2382" s="44"/>
      <c r="KOS2382" s="44"/>
      <c r="KOT2382" s="44"/>
      <c r="KOU2382" s="44"/>
      <c r="KOV2382" s="44"/>
      <c r="KOW2382" s="44"/>
      <c r="KOX2382" s="44"/>
      <c r="KOY2382" s="44"/>
      <c r="KOZ2382" s="44"/>
      <c r="KPA2382" s="44"/>
      <c r="KPB2382" s="44"/>
      <c r="KPC2382" s="44"/>
      <c r="KPD2382" s="44"/>
      <c r="KPE2382" s="44"/>
      <c r="KPF2382" s="44"/>
      <c r="KPG2382" s="44"/>
      <c r="KPH2382" s="44"/>
      <c r="KPI2382" s="44"/>
      <c r="KPJ2382" s="44"/>
      <c r="KPK2382" s="44"/>
      <c r="KPL2382" s="44"/>
      <c r="KPM2382" s="44"/>
      <c r="KPN2382" s="44"/>
      <c r="KPO2382" s="44"/>
      <c r="KPP2382" s="44"/>
      <c r="KPQ2382" s="44"/>
      <c r="KPR2382" s="44"/>
      <c r="KPS2382" s="44"/>
      <c r="KPT2382" s="44"/>
      <c r="KPU2382" s="44"/>
      <c r="KPV2382" s="44"/>
      <c r="KPW2382" s="44"/>
      <c r="KPX2382" s="44"/>
      <c r="KPY2382" s="44"/>
      <c r="KPZ2382" s="44"/>
      <c r="KQA2382" s="44"/>
      <c r="KQB2382" s="44"/>
      <c r="KQC2382" s="44"/>
      <c r="KQD2382" s="44"/>
      <c r="KQE2382" s="44"/>
      <c r="KQF2382" s="44"/>
      <c r="KQG2382" s="44"/>
      <c r="KQH2382" s="44"/>
      <c r="KQI2382" s="44"/>
      <c r="KQJ2382" s="44"/>
      <c r="KQK2382" s="44"/>
      <c r="KQL2382" s="44"/>
      <c r="KQM2382" s="44"/>
      <c r="KQN2382" s="44"/>
      <c r="KQO2382" s="44"/>
      <c r="KQP2382" s="44"/>
      <c r="KQQ2382" s="44"/>
      <c r="KQR2382" s="44"/>
      <c r="KQS2382" s="44"/>
      <c r="KQT2382" s="44"/>
      <c r="KQU2382" s="44"/>
      <c r="KQV2382" s="44"/>
      <c r="KQW2382" s="44"/>
      <c r="KQX2382" s="44"/>
      <c r="KQY2382" s="44"/>
      <c r="KQZ2382" s="44"/>
      <c r="KRA2382" s="44"/>
      <c r="KRB2382" s="44"/>
      <c r="KRC2382" s="44"/>
      <c r="KRD2382" s="44"/>
      <c r="KRE2382" s="44"/>
      <c r="KRF2382" s="44"/>
      <c r="KRG2382" s="44"/>
      <c r="KRH2382" s="44"/>
      <c r="KRI2382" s="44"/>
      <c r="KRJ2382" s="44"/>
      <c r="KRK2382" s="44"/>
      <c r="KRL2382" s="44"/>
      <c r="KRM2382" s="44"/>
      <c r="KRN2382" s="44"/>
      <c r="KRO2382" s="44"/>
      <c r="KRP2382" s="44"/>
      <c r="KRQ2382" s="44"/>
      <c r="KRR2382" s="44"/>
      <c r="KRS2382" s="44"/>
      <c r="KRT2382" s="44"/>
      <c r="KRU2382" s="44"/>
      <c r="KRV2382" s="44"/>
      <c r="KRW2382" s="44"/>
      <c r="KRX2382" s="44"/>
      <c r="KRY2382" s="44"/>
      <c r="KRZ2382" s="44"/>
      <c r="KSA2382" s="44"/>
      <c r="KSB2382" s="44"/>
      <c r="KSC2382" s="44"/>
      <c r="KSD2382" s="44"/>
      <c r="KSE2382" s="44"/>
      <c r="KSF2382" s="44"/>
      <c r="KSG2382" s="44"/>
      <c r="KSH2382" s="44"/>
      <c r="KSI2382" s="44"/>
      <c r="KSJ2382" s="44"/>
      <c r="KSK2382" s="44"/>
      <c r="KSL2382" s="44"/>
      <c r="KSM2382" s="44"/>
      <c r="KSN2382" s="44"/>
      <c r="KSO2382" s="44"/>
      <c r="KSP2382" s="44"/>
      <c r="KSQ2382" s="44"/>
      <c r="KSR2382" s="44"/>
      <c r="KSS2382" s="44"/>
      <c r="KST2382" s="44"/>
      <c r="KSU2382" s="44"/>
      <c r="KSV2382" s="44"/>
      <c r="KSW2382" s="44"/>
      <c r="KSX2382" s="44"/>
      <c r="KSY2382" s="44"/>
      <c r="KSZ2382" s="44"/>
      <c r="KTA2382" s="44"/>
      <c r="KTB2382" s="44"/>
      <c r="KTC2382" s="44"/>
      <c r="KTD2382" s="44"/>
      <c r="KTE2382" s="44"/>
      <c r="KTF2382" s="44"/>
      <c r="KTG2382" s="44"/>
      <c r="KTH2382" s="44"/>
      <c r="KTI2382" s="44"/>
      <c r="KTJ2382" s="44"/>
      <c r="KTK2382" s="44"/>
      <c r="KTL2382" s="44"/>
      <c r="KTM2382" s="44"/>
      <c r="KTN2382" s="44"/>
      <c r="KTO2382" s="44"/>
      <c r="KTP2382" s="44"/>
      <c r="KTQ2382" s="44"/>
      <c r="KTR2382" s="44"/>
      <c r="KTS2382" s="44"/>
      <c r="KTT2382" s="44"/>
      <c r="KTU2382" s="44"/>
      <c r="KTV2382" s="44"/>
      <c r="KTW2382" s="44"/>
      <c r="KTX2382" s="44"/>
      <c r="KTY2382" s="44"/>
      <c r="KTZ2382" s="44"/>
      <c r="KUA2382" s="44"/>
      <c r="KUB2382" s="44"/>
      <c r="KUC2382" s="44"/>
      <c r="KUD2382" s="44"/>
      <c r="KUE2382" s="44"/>
      <c r="KUF2382" s="44"/>
      <c r="KUG2382" s="44"/>
      <c r="KUH2382" s="44"/>
      <c r="KUI2382" s="44"/>
      <c r="KUJ2382" s="44"/>
      <c r="KUK2382" s="44"/>
      <c r="KUL2382" s="44"/>
      <c r="KUM2382" s="44"/>
      <c r="KUN2382" s="44"/>
      <c r="KUO2382" s="44"/>
      <c r="KUP2382" s="44"/>
      <c r="KUQ2382" s="44"/>
      <c r="KUR2382" s="44"/>
      <c r="KUS2382" s="44"/>
      <c r="KUT2382" s="44"/>
      <c r="KUU2382" s="44"/>
      <c r="KUV2382" s="44"/>
      <c r="KUW2382" s="44"/>
      <c r="KUX2382" s="44"/>
      <c r="KUY2382" s="44"/>
      <c r="KUZ2382" s="44"/>
      <c r="KVA2382" s="44"/>
      <c r="KVB2382" s="44"/>
      <c r="KVC2382" s="44"/>
      <c r="KVD2382" s="44"/>
      <c r="KVE2382" s="44"/>
      <c r="KVF2382" s="44"/>
      <c r="KVG2382" s="44"/>
      <c r="KVH2382" s="44"/>
      <c r="KVI2382" s="44"/>
      <c r="KVJ2382" s="44"/>
      <c r="KVK2382" s="44"/>
      <c r="KVL2382" s="44"/>
      <c r="KVM2382" s="44"/>
      <c r="KVN2382" s="44"/>
      <c r="KVO2382" s="44"/>
      <c r="KVP2382" s="44"/>
      <c r="KVQ2382" s="44"/>
      <c r="KVR2382" s="44"/>
      <c r="KVS2382" s="44"/>
      <c r="KVT2382" s="44"/>
      <c r="KVU2382" s="44"/>
      <c r="KVV2382" s="44"/>
      <c r="KVW2382" s="44"/>
      <c r="KVX2382" s="44"/>
      <c r="KVY2382" s="44"/>
      <c r="KVZ2382" s="44"/>
      <c r="KWA2382" s="44"/>
      <c r="KWB2382" s="44"/>
      <c r="KWC2382" s="44"/>
      <c r="KWD2382" s="44"/>
      <c r="KWE2382" s="44"/>
      <c r="KWF2382" s="44"/>
      <c r="KWG2382" s="44"/>
      <c r="KWH2382" s="44"/>
      <c r="KWI2382" s="44"/>
      <c r="KWJ2382" s="44"/>
      <c r="KWK2382" s="44"/>
      <c r="KWL2382" s="44"/>
      <c r="KWM2382" s="44"/>
      <c r="KWN2382" s="44"/>
      <c r="KWO2382" s="44"/>
      <c r="KWP2382" s="44"/>
      <c r="KWQ2382" s="44"/>
      <c r="KWR2382" s="44"/>
      <c r="KWS2382" s="44"/>
      <c r="KWT2382" s="44"/>
      <c r="KWU2382" s="44"/>
      <c r="KWV2382" s="44"/>
      <c r="KWW2382" s="44"/>
      <c r="KWX2382" s="44"/>
      <c r="KWY2382" s="44"/>
      <c r="KWZ2382" s="44"/>
      <c r="KXA2382" s="44"/>
      <c r="KXB2382" s="44"/>
      <c r="KXC2382" s="44"/>
      <c r="KXD2382" s="44"/>
      <c r="KXE2382" s="44"/>
      <c r="KXF2382" s="44"/>
      <c r="KXG2382" s="44"/>
      <c r="KXH2382" s="44"/>
      <c r="KXI2382" s="44"/>
      <c r="KXJ2382" s="44"/>
      <c r="KXK2382" s="44"/>
      <c r="KXL2382" s="44"/>
      <c r="KXM2382" s="44"/>
      <c r="KXN2382" s="44"/>
      <c r="KXO2382" s="44"/>
      <c r="KXP2382" s="44"/>
      <c r="KXQ2382" s="44"/>
      <c r="KXR2382" s="44"/>
      <c r="KXS2382" s="44"/>
      <c r="KXT2382" s="44"/>
      <c r="KXU2382" s="44"/>
      <c r="KXV2382" s="44"/>
      <c r="KXW2382" s="44"/>
      <c r="KXX2382" s="44"/>
      <c r="KXY2382" s="44"/>
      <c r="KXZ2382" s="44"/>
      <c r="KYA2382" s="44"/>
      <c r="KYB2382" s="44"/>
      <c r="KYC2382" s="44"/>
      <c r="KYD2382" s="44"/>
      <c r="KYE2382" s="44"/>
      <c r="KYF2382" s="44"/>
      <c r="KYG2382" s="44"/>
      <c r="KYH2382" s="44"/>
      <c r="KYI2382" s="44"/>
      <c r="KYJ2382" s="44"/>
      <c r="KYK2382" s="44"/>
      <c r="KYL2382" s="44"/>
      <c r="KYM2382" s="44"/>
      <c r="KYN2382" s="44"/>
      <c r="KYO2382" s="44"/>
      <c r="KYP2382" s="44"/>
      <c r="KYQ2382" s="44"/>
      <c r="KYR2382" s="44"/>
      <c r="KYS2382" s="44"/>
      <c r="KYT2382" s="44"/>
      <c r="KYU2382" s="44"/>
      <c r="KYV2382" s="44"/>
      <c r="KYW2382" s="44"/>
      <c r="KYX2382" s="44"/>
      <c r="KYY2382" s="44"/>
      <c r="KYZ2382" s="44"/>
      <c r="KZA2382" s="44"/>
      <c r="KZB2382" s="44"/>
      <c r="KZC2382" s="44"/>
      <c r="KZD2382" s="44"/>
      <c r="KZE2382" s="44"/>
      <c r="KZF2382" s="44"/>
      <c r="KZG2382" s="44"/>
      <c r="KZH2382" s="44"/>
      <c r="KZI2382" s="44"/>
      <c r="KZJ2382" s="44"/>
      <c r="KZK2382" s="44"/>
      <c r="KZL2382" s="44"/>
      <c r="KZM2382" s="44"/>
      <c r="KZN2382" s="44"/>
      <c r="KZO2382" s="44"/>
      <c r="KZP2382" s="44"/>
      <c r="KZQ2382" s="44"/>
      <c r="KZR2382" s="44"/>
      <c r="KZS2382" s="44"/>
      <c r="KZT2382" s="44"/>
      <c r="KZU2382" s="44"/>
      <c r="KZV2382" s="44"/>
      <c r="KZW2382" s="44"/>
      <c r="KZX2382" s="44"/>
      <c r="KZY2382" s="44"/>
      <c r="KZZ2382" s="44"/>
      <c r="LAA2382" s="44"/>
      <c r="LAB2382" s="44"/>
      <c r="LAC2382" s="44"/>
      <c r="LAD2382" s="44"/>
      <c r="LAE2382" s="44"/>
      <c r="LAF2382" s="44"/>
      <c r="LAG2382" s="44"/>
      <c r="LAH2382" s="44"/>
      <c r="LAI2382" s="44"/>
      <c r="LAJ2382" s="44"/>
      <c r="LAK2382" s="44"/>
      <c r="LAL2382" s="44"/>
      <c r="LAM2382" s="44"/>
      <c r="LAN2382" s="44"/>
      <c r="LAO2382" s="44"/>
      <c r="LAP2382" s="44"/>
      <c r="LAQ2382" s="44"/>
      <c r="LAR2382" s="44"/>
      <c r="LAS2382" s="44"/>
      <c r="LAT2382" s="44"/>
      <c r="LAU2382" s="44"/>
      <c r="LAV2382" s="44"/>
      <c r="LAW2382" s="44"/>
      <c r="LAX2382" s="44"/>
      <c r="LAY2382" s="44"/>
      <c r="LAZ2382" s="44"/>
      <c r="LBA2382" s="44"/>
      <c r="LBB2382" s="44"/>
      <c r="LBC2382" s="44"/>
      <c r="LBD2382" s="44"/>
      <c r="LBE2382" s="44"/>
      <c r="LBF2382" s="44"/>
      <c r="LBG2382" s="44"/>
      <c r="LBH2382" s="44"/>
      <c r="LBI2382" s="44"/>
      <c r="LBJ2382" s="44"/>
      <c r="LBK2382" s="44"/>
      <c r="LBL2382" s="44"/>
      <c r="LBM2382" s="44"/>
      <c r="LBN2382" s="44"/>
      <c r="LBO2382" s="44"/>
      <c r="LBP2382" s="44"/>
      <c r="LBQ2382" s="44"/>
      <c r="LBR2382" s="44"/>
      <c r="LBS2382" s="44"/>
      <c r="LBT2382" s="44"/>
      <c r="LBU2382" s="44"/>
      <c r="LBV2382" s="44"/>
      <c r="LBW2382" s="44"/>
      <c r="LBX2382" s="44"/>
      <c r="LBY2382" s="44"/>
      <c r="LBZ2382" s="44"/>
      <c r="LCA2382" s="44"/>
      <c r="LCB2382" s="44"/>
      <c r="LCC2382" s="44"/>
      <c r="LCD2382" s="44"/>
      <c r="LCE2382" s="44"/>
      <c r="LCF2382" s="44"/>
      <c r="LCG2382" s="44"/>
      <c r="LCH2382" s="44"/>
      <c r="LCI2382" s="44"/>
      <c r="LCJ2382" s="44"/>
      <c r="LCK2382" s="44"/>
      <c r="LCL2382" s="44"/>
      <c r="LCM2382" s="44"/>
      <c r="LCN2382" s="44"/>
      <c r="LCO2382" s="44"/>
      <c r="LCP2382" s="44"/>
      <c r="LCQ2382" s="44"/>
      <c r="LCR2382" s="44"/>
      <c r="LCS2382" s="44"/>
      <c r="LCT2382" s="44"/>
      <c r="LCU2382" s="44"/>
      <c r="LCV2382" s="44"/>
      <c r="LCW2382" s="44"/>
      <c r="LCX2382" s="44"/>
      <c r="LCY2382" s="44"/>
      <c r="LCZ2382" s="44"/>
      <c r="LDA2382" s="44"/>
      <c r="LDB2382" s="44"/>
      <c r="LDC2382" s="44"/>
      <c r="LDD2382" s="44"/>
      <c r="LDE2382" s="44"/>
      <c r="LDF2382" s="44"/>
      <c r="LDG2382" s="44"/>
      <c r="LDH2382" s="44"/>
      <c r="LDI2382" s="44"/>
      <c r="LDJ2382" s="44"/>
      <c r="LDK2382" s="44"/>
      <c r="LDL2382" s="44"/>
      <c r="LDM2382" s="44"/>
      <c r="LDN2382" s="44"/>
      <c r="LDO2382" s="44"/>
      <c r="LDP2382" s="44"/>
      <c r="LDQ2382" s="44"/>
      <c r="LDR2382" s="44"/>
      <c r="LDS2382" s="44"/>
      <c r="LDT2382" s="44"/>
      <c r="LDU2382" s="44"/>
      <c r="LDV2382" s="44"/>
      <c r="LDW2382" s="44"/>
      <c r="LDX2382" s="44"/>
      <c r="LDY2382" s="44"/>
      <c r="LDZ2382" s="44"/>
      <c r="LEA2382" s="44"/>
      <c r="LEB2382" s="44"/>
      <c r="LEC2382" s="44"/>
      <c r="LED2382" s="44"/>
      <c r="LEE2382" s="44"/>
      <c r="LEF2382" s="44"/>
      <c r="LEG2382" s="44"/>
      <c r="LEH2382" s="44"/>
      <c r="LEI2382" s="44"/>
      <c r="LEJ2382" s="44"/>
      <c r="LEK2382" s="44"/>
      <c r="LEL2382" s="44"/>
      <c r="LEM2382" s="44"/>
      <c r="LEN2382" s="44"/>
      <c r="LEO2382" s="44"/>
      <c r="LEP2382" s="44"/>
      <c r="LEQ2382" s="44"/>
      <c r="LER2382" s="44"/>
      <c r="LES2382" s="44"/>
      <c r="LET2382" s="44"/>
      <c r="LEU2382" s="44"/>
      <c r="LEV2382" s="44"/>
      <c r="LEW2382" s="44"/>
      <c r="LEX2382" s="44"/>
      <c r="LEY2382" s="44"/>
      <c r="LEZ2382" s="44"/>
      <c r="LFA2382" s="44"/>
      <c r="LFB2382" s="44"/>
      <c r="LFC2382" s="44"/>
      <c r="LFD2382" s="44"/>
      <c r="LFE2382" s="44"/>
      <c r="LFF2382" s="44"/>
      <c r="LFG2382" s="44"/>
      <c r="LFH2382" s="44"/>
      <c r="LFI2382" s="44"/>
      <c r="LFJ2382" s="44"/>
      <c r="LFK2382" s="44"/>
      <c r="LFL2382" s="44"/>
      <c r="LFM2382" s="44"/>
      <c r="LFN2382" s="44"/>
      <c r="LFO2382" s="44"/>
      <c r="LFP2382" s="44"/>
      <c r="LFQ2382" s="44"/>
      <c r="LFR2382" s="44"/>
      <c r="LFS2382" s="44"/>
      <c r="LFT2382" s="44"/>
      <c r="LFU2382" s="44"/>
      <c r="LFV2382" s="44"/>
      <c r="LFW2382" s="44"/>
      <c r="LFX2382" s="44"/>
      <c r="LFY2382" s="44"/>
      <c r="LFZ2382" s="44"/>
      <c r="LGA2382" s="44"/>
      <c r="LGB2382" s="44"/>
      <c r="LGC2382" s="44"/>
      <c r="LGD2382" s="44"/>
      <c r="LGE2382" s="44"/>
      <c r="LGF2382" s="44"/>
      <c r="LGG2382" s="44"/>
      <c r="LGH2382" s="44"/>
      <c r="LGI2382" s="44"/>
      <c r="LGJ2382" s="44"/>
      <c r="LGK2382" s="44"/>
      <c r="LGL2382" s="44"/>
      <c r="LGM2382" s="44"/>
      <c r="LGN2382" s="44"/>
      <c r="LGO2382" s="44"/>
      <c r="LGP2382" s="44"/>
      <c r="LGQ2382" s="44"/>
      <c r="LGR2382" s="44"/>
      <c r="LGS2382" s="44"/>
      <c r="LGT2382" s="44"/>
      <c r="LGU2382" s="44"/>
      <c r="LGV2382" s="44"/>
      <c r="LGW2382" s="44"/>
      <c r="LGX2382" s="44"/>
      <c r="LGY2382" s="44"/>
      <c r="LGZ2382" s="44"/>
      <c r="LHA2382" s="44"/>
      <c r="LHB2382" s="44"/>
      <c r="LHC2382" s="44"/>
      <c r="LHD2382" s="44"/>
      <c r="LHE2382" s="44"/>
      <c r="LHF2382" s="44"/>
      <c r="LHG2382" s="44"/>
      <c r="LHH2382" s="44"/>
      <c r="LHI2382" s="44"/>
      <c r="LHJ2382" s="44"/>
      <c r="LHK2382" s="44"/>
      <c r="LHL2382" s="44"/>
      <c r="LHM2382" s="44"/>
      <c r="LHN2382" s="44"/>
      <c r="LHO2382" s="44"/>
      <c r="LHP2382" s="44"/>
      <c r="LHQ2382" s="44"/>
      <c r="LHR2382" s="44"/>
      <c r="LHS2382" s="44"/>
      <c r="LHT2382" s="44"/>
      <c r="LHU2382" s="44"/>
      <c r="LHV2382" s="44"/>
      <c r="LHW2382" s="44"/>
      <c r="LHX2382" s="44"/>
      <c r="LHY2382" s="44"/>
      <c r="LHZ2382" s="44"/>
      <c r="LIA2382" s="44"/>
      <c r="LIB2382" s="44"/>
      <c r="LIC2382" s="44"/>
      <c r="LID2382" s="44"/>
      <c r="LIE2382" s="44"/>
      <c r="LIF2382" s="44"/>
      <c r="LIG2382" s="44"/>
      <c r="LIH2382" s="44"/>
      <c r="LII2382" s="44"/>
      <c r="LIJ2382" s="44"/>
      <c r="LIK2382" s="44"/>
      <c r="LIL2382" s="44"/>
      <c r="LIM2382" s="44"/>
      <c r="LIN2382" s="44"/>
      <c r="LIO2382" s="44"/>
      <c r="LIP2382" s="44"/>
      <c r="LIQ2382" s="44"/>
      <c r="LIR2382" s="44"/>
      <c r="LIS2382" s="44"/>
      <c r="LIT2382" s="44"/>
      <c r="LIU2382" s="44"/>
      <c r="LIV2382" s="44"/>
      <c r="LIW2382" s="44"/>
      <c r="LIX2382" s="44"/>
      <c r="LIY2382" s="44"/>
      <c r="LIZ2382" s="44"/>
      <c r="LJA2382" s="44"/>
      <c r="LJB2382" s="44"/>
      <c r="LJC2382" s="44"/>
      <c r="LJD2382" s="44"/>
      <c r="LJE2382" s="44"/>
      <c r="LJF2382" s="44"/>
      <c r="LJG2382" s="44"/>
      <c r="LJH2382" s="44"/>
      <c r="LJI2382" s="44"/>
      <c r="LJJ2382" s="44"/>
      <c r="LJK2382" s="44"/>
      <c r="LJL2382" s="44"/>
      <c r="LJM2382" s="44"/>
      <c r="LJN2382" s="44"/>
      <c r="LJO2382" s="44"/>
      <c r="LJP2382" s="44"/>
      <c r="LJQ2382" s="44"/>
      <c r="LJR2382" s="44"/>
      <c r="LJS2382" s="44"/>
      <c r="LJT2382" s="44"/>
      <c r="LJU2382" s="44"/>
      <c r="LJV2382" s="44"/>
      <c r="LJW2382" s="44"/>
      <c r="LJX2382" s="44"/>
      <c r="LJY2382" s="44"/>
      <c r="LJZ2382" s="44"/>
      <c r="LKA2382" s="44"/>
      <c r="LKB2382" s="44"/>
      <c r="LKC2382" s="44"/>
      <c r="LKD2382" s="44"/>
      <c r="LKE2382" s="44"/>
      <c r="LKF2382" s="44"/>
      <c r="LKG2382" s="44"/>
      <c r="LKH2382" s="44"/>
      <c r="LKI2382" s="44"/>
      <c r="LKJ2382" s="44"/>
      <c r="LKK2382" s="44"/>
      <c r="LKL2382" s="44"/>
      <c r="LKM2382" s="44"/>
      <c r="LKN2382" s="44"/>
      <c r="LKO2382" s="44"/>
      <c r="LKP2382" s="44"/>
      <c r="LKQ2382" s="44"/>
      <c r="LKR2382" s="44"/>
      <c r="LKS2382" s="44"/>
      <c r="LKT2382" s="44"/>
      <c r="LKU2382" s="44"/>
      <c r="LKV2382" s="44"/>
      <c r="LKW2382" s="44"/>
      <c r="LKX2382" s="44"/>
      <c r="LKY2382" s="44"/>
      <c r="LKZ2382" s="44"/>
      <c r="LLA2382" s="44"/>
      <c r="LLB2382" s="44"/>
      <c r="LLC2382" s="44"/>
      <c r="LLD2382" s="44"/>
      <c r="LLE2382" s="44"/>
      <c r="LLF2382" s="44"/>
      <c r="LLG2382" s="44"/>
      <c r="LLH2382" s="44"/>
      <c r="LLI2382" s="44"/>
      <c r="LLJ2382" s="44"/>
      <c r="LLK2382" s="44"/>
      <c r="LLL2382" s="44"/>
      <c r="LLM2382" s="44"/>
      <c r="LLN2382" s="44"/>
      <c r="LLO2382" s="44"/>
      <c r="LLP2382" s="44"/>
      <c r="LLQ2382" s="44"/>
      <c r="LLR2382" s="44"/>
      <c r="LLS2382" s="44"/>
      <c r="LLT2382" s="44"/>
      <c r="LLU2382" s="44"/>
      <c r="LLV2382" s="44"/>
      <c r="LLW2382" s="44"/>
      <c r="LLX2382" s="44"/>
      <c r="LLY2382" s="44"/>
      <c r="LLZ2382" s="44"/>
      <c r="LMA2382" s="44"/>
      <c r="LMB2382" s="44"/>
      <c r="LMC2382" s="44"/>
      <c r="LMD2382" s="44"/>
      <c r="LME2382" s="44"/>
      <c r="LMF2382" s="44"/>
      <c r="LMG2382" s="44"/>
      <c r="LMH2382" s="44"/>
      <c r="LMI2382" s="44"/>
      <c r="LMJ2382" s="44"/>
      <c r="LMK2382" s="44"/>
      <c r="LML2382" s="44"/>
      <c r="LMM2382" s="44"/>
      <c r="LMN2382" s="44"/>
      <c r="LMO2382" s="44"/>
      <c r="LMP2382" s="44"/>
      <c r="LMQ2382" s="44"/>
      <c r="LMR2382" s="44"/>
      <c r="LMS2382" s="44"/>
      <c r="LMT2382" s="44"/>
      <c r="LMU2382" s="44"/>
      <c r="LMV2382" s="44"/>
      <c r="LMW2382" s="44"/>
      <c r="LMX2382" s="44"/>
      <c r="LMY2382" s="44"/>
      <c r="LMZ2382" s="44"/>
      <c r="LNA2382" s="44"/>
      <c r="LNB2382" s="44"/>
      <c r="LNC2382" s="44"/>
      <c r="LND2382" s="44"/>
      <c r="LNE2382" s="44"/>
      <c r="LNF2382" s="44"/>
      <c r="LNG2382" s="44"/>
      <c r="LNH2382" s="44"/>
      <c r="LNI2382" s="44"/>
      <c r="LNJ2382" s="44"/>
      <c r="LNK2382" s="44"/>
      <c r="LNL2382" s="44"/>
      <c r="LNM2382" s="44"/>
      <c r="LNN2382" s="44"/>
      <c r="LNO2382" s="44"/>
      <c r="LNP2382" s="44"/>
      <c r="LNQ2382" s="44"/>
      <c r="LNR2382" s="44"/>
      <c r="LNS2382" s="44"/>
      <c r="LNT2382" s="44"/>
      <c r="LNU2382" s="44"/>
      <c r="LNV2382" s="44"/>
      <c r="LNW2382" s="44"/>
      <c r="LNX2382" s="44"/>
      <c r="LNY2382" s="44"/>
      <c r="LNZ2382" s="44"/>
      <c r="LOA2382" s="44"/>
      <c r="LOB2382" s="44"/>
      <c r="LOC2382" s="44"/>
      <c r="LOD2382" s="44"/>
      <c r="LOE2382" s="44"/>
      <c r="LOF2382" s="44"/>
      <c r="LOG2382" s="44"/>
      <c r="LOH2382" s="44"/>
      <c r="LOI2382" s="44"/>
      <c r="LOJ2382" s="44"/>
      <c r="LOK2382" s="44"/>
      <c r="LOL2382" s="44"/>
      <c r="LOM2382" s="44"/>
      <c r="LON2382" s="44"/>
      <c r="LOO2382" s="44"/>
      <c r="LOP2382" s="44"/>
      <c r="LOQ2382" s="44"/>
      <c r="LOR2382" s="44"/>
      <c r="LOS2382" s="44"/>
      <c r="LOT2382" s="44"/>
      <c r="LOU2382" s="44"/>
      <c r="LOV2382" s="44"/>
      <c r="LOW2382" s="44"/>
      <c r="LOX2382" s="44"/>
      <c r="LOY2382" s="44"/>
      <c r="LOZ2382" s="44"/>
      <c r="LPA2382" s="44"/>
      <c r="LPB2382" s="44"/>
      <c r="LPC2382" s="44"/>
      <c r="LPD2382" s="44"/>
      <c r="LPE2382" s="44"/>
      <c r="LPF2382" s="44"/>
      <c r="LPG2382" s="44"/>
      <c r="LPH2382" s="44"/>
      <c r="LPI2382" s="44"/>
      <c r="LPJ2382" s="44"/>
      <c r="LPK2382" s="44"/>
      <c r="LPL2382" s="44"/>
      <c r="LPM2382" s="44"/>
      <c r="LPN2382" s="44"/>
      <c r="LPO2382" s="44"/>
      <c r="LPP2382" s="44"/>
      <c r="LPQ2382" s="44"/>
      <c r="LPR2382" s="44"/>
      <c r="LPS2382" s="44"/>
      <c r="LPT2382" s="44"/>
      <c r="LPU2382" s="44"/>
      <c r="LPV2382" s="44"/>
      <c r="LPW2382" s="44"/>
      <c r="LPX2382" s="44"/>
      <c r="LPY2382" s="44"/>
      <c r="LPZ2382" s="44"/>
      <c r="LQA2382" s="44"/>
      <c r="LQB2382" s="44"/>
      <c r="LQC2382" s="44"/>
      <c r="LQD2382" s="44"/>
      <c r="LQE2382" s="44"/>
      <c r="LQF2382" s="44"/>
      <c r="LQG2382" s="44"/>
      <c r="LQH2382" s="44"/>
      <c r="LQI2382" s="44"/>
      <c r="LQJ2382" s="44"/>
      <c r="LQK2382" s="44"/>
      <c r="LQL2382" s="44"/>
      <c r="LQM2382" s="44"/>
      <c r="LQN2382" s="44"/>
      <c r="LQO2382" s="44"/>
      <c r="LQP2382" s="44"/>
      <c r="LQQ2382" s="44"/>
      <c r="LQR2382" s="44"/>
      <c r="LQS2382" s="44"/>
      <c r="LQT2382" s="44"/>
      <c r="LQU2382" s="44"/>
      <c r="LQV2382" s="44"/>
      <c r="LQW2382" s="44"/>
      <c r="LQX2382" s="44"/>
      <c r="LQY2382" s="44"/>
      <c r="LQZ2382" s="44"/>
      <c r="LRA2382" s="44"/>
      <c r="LRB2382" s="44"/>
      <c r="LRC2382" s="44"/>
      <c r="LRD2382" s="44"/>
      <c r="LRE2382" s="44"/>
      <c r="LRF2382" s="44"/>
      <c r="LRG2382" s="44"/>
      <c r="LRH2382" s="44"/>
      <c r="LRI2382" s="44"/>
      <c r="LRJ2382" s="44"/>
      <c r="LRK2382" s="44"/>
      <c r="LRL2382" s="44"/>
      <c r="LRM2382" s="44"/>
      <c r="LRN2382" s="44"/>
      <c r="LRO2382" s="44"/>
      <c r="LRP2382" s="44"/>
      <c r="LRQ2382" s="44"/>
      <c r="LRR2382" s="44"/>
      <c r="LRS2382" s="44"/>
      <c r="LRT2382" s="44"/>
      <c r="LRU2382" s="44"/>
      <c r="LRV2382" s="44"/>
      <c r="LRW2382" s="44"/>
      <c r="LRX2382" s="44"/>
      <c r="LRY2382" s="44"/>
      <c r="LRZ2382" s="44"/>
      <c r="LSA2382" s="44"/>
      <c r="LSB2382" s="44"/>
      <c r="LSC2382" s="44"/>
      <c r="LSD2382" s="44"/>
      <c r="LSE2382" s="44"/>
      <c r="LSF2382" s="44"/>
      <c r="LSG2382" s="44"/>
      <c r="LSH2382" s="44"/>
      <c r="LSI2382" s="44"/>
      <c r="LSJ2382" s="44"/>
      <c r="LSK2382" s="44"/>
      <c r="LSL2382" s="44"/>
      <c r="LSM2382" s="44"/>
      <c r="LSN2382" s="44"/>
      <c r="LSO2382" s="44"/>
      <c r="LSP2382" s="44"/>
      <c r="LSQ2382" s="44"/>
      <c r="LSR2382" s="44"/>
      <c r="LSS2382" s="44"/>
      <c r="LST2382" s="44"/>
      <c r="LSU2382" s="44"/>
      <c r="LSV2382" s="44"/>
      <c r="LSW2382" s="44"/>
      <c r="LSX2382" s="44"/>
      <c r="LSY2382" s="44"/>
      <c r="LSZ2382" s="44"/>
      <c r="LTA2382" s="44"/>
      <c r="LTB2382" s="44"/>
      <c r="LTC2382" s="44"/>
      <c r="LTD2382" s="44"/>
      <c r="LTE2382" s="44"/>
      <c r="LTF2382" s="44"/>
      <c r="LTG2382" s="44"/>
      <c r="LTH2382" s="44"/>
      <c r="LTI2382" s="44"/>
      <c r="LTJ2382" s="44"/>
      <c r="LTK2382" s="44"/>
      <c r="LTL2382" s="44"/>
      <c r="LTM2382" s="44"/>
      <c r="LTN2382" s="44"/>
      <c r="LTO2382" s="44"/>
      <c r="LTP2382" s="44"/>
      <c r="LTQ2382" s="44"/>
      <c r="LTR2382" s="44"/>
      <c r="LTS2382" s="44"/>
      <c r="LTT2382" s="44"/>
      <c r="LTU2382" s="44"/>
      <c r="LTV2382" s="44"/>
      <c r="LTW2382" s="44"/>
      <c r="LTX2382" s="44"/>
      <c r="LTY2382" s="44"/>
      <c r="LTZ2382" s="44"/>
      <c r="LUA2382" s="44"/>
      <c r="LUB2382" s="44"/>
      <c r="LUC2382" s="44"/>
      <c r="LUD2382" s="44"/>
      <c r="LUE2382" s="44"/>
      <c r="LUF2382" s="44"/>
      <c r="LUG2382" s="44"/>
      <c r="LUH2382" s="44"/>
      <c r="LUI2382" s="44"/>
      <c r="LUJ2382" s="44"/>
      <c r="LUK2382" s="44"/>
      <c r="LUL2382" s="44"/>
      <c r="LUM2382" s="44"/>
      <c r="LUN2382" s="44"/>
      <c r="LUO2382" s="44"/>
      <c r="LUP2382" s="44"/>
      <c r="LUQ2382" s="44"/>
      <c r="LUR2382" s="44"/>
      <c r="LUS2382" s="44"/>
      <c r="LUT2382" s="44"/>
      <c r="LUU2382" s="44"/>
      <c r="LUV2382" s="44"/>
      <c r="LUW2382" s="44"/>
      <c r="LUX2382" s="44"/>
      <c r="LUY2382" s="44"/>
      <c r="LUZ2382" s="44"/>
      <c r="LVA2382" s="44"/>
      <c r="LVB2382" s="44"/>
      <c r="LVC2382" s="44"/>
      <c r="LVD2382" s="44"/>
      <c r="LVE2382" s="44"/>
      <c r="LVF2382" s="44"/>
      <c r="LVG2382" s="44"/>
      <c r="LVH2382" s="44"/>
      <c r="LVI2382" s="44"/>
      <c r="LVJ2382" s="44"/>
      <c r="LVK2382" s="44"/>
      <c r="LVL2382" s="44"/>
      <c r="LVM2382" s="44"/>
      <c r="LVN2382" s="44"/>
      <c r="LVO2382" s="44"/>
      <c r="LVP2382" s="44"/>
      <c r="LVQ2382" s="44"/>
      <c r="LVR2382" s="44"/>
      <c r="LVS2382" s="44"/>
      <c r="LVT2382" s="44"/>
      <c r="LVU2382" s="44"/>
      <c r="LVV2382" s="44"/>
      <c r="LVW2382" s="44"/>
      <c r="LVX2382" s="44"/>
      <c r="LVY2382" s="44"/>
      <c r="LVZ2382" s="44"/>
      <c r="LWA2382" s="44"/>
      <c r="LWB2382" s="44"/>
      <c r="LWC2382" s="44"/>
      <c r="LWD2382" s="44"/>
      <c r="LWE2382" s="44"/>
      <c r="LWF2382" s="44"/>
      <c r="LWG2382" s="44"/>
      <c r="LWH2382" s="44"/>
      <c r="LWI2382" s="44"/>
      <c r="LWJ2382" s="44"/>
      <c r="LWK2382" s="44"/>
      <c r="LWL2382" s="44"/>
      <c r="LWM2382" s="44"/>
      <c r="LWN2382" s="44"/>
      <c r="LWO2382" s="44"/>
      <c r="LWP2382" s="44"/>
      <c r="LWQ2382" s="44"/>
      <c r="LWR2382" s="44"/>
      <c r="LWS2382" s="44"/>
      <c r="LWT2382" s="44"/>
      <c r="LWU2382" s="44"/>
      <c r="LWV2382" s="44"/>
      <c r="LWW2382" s="44"/>
      <c r="LWX2382" s="44"/>
      <c r="LWY2382" s="44"/>
      <c r="LWZ2382" s="44"/>
      <c r="LXA2382" s="44"/>
      <c r="LXB2382" s="44"/>
      <c r="LXC2382" s="44"/>
      <c r="LXD2382" s="44"/>
      <c r="LXE2382" s="44"/>
      <c r="LXF2382" s="44"/>
      <c r="LXG2382" s="44"/>
      <c r="LXH2382" s="44"/>
      <c r="LXI2382" s="44"/>
      <c r="LXJ2382" s="44"/>
      <c r="LXK2382" s="44"/>
      <c r="LXL2382" s="44"/>
      <c r="LXM2382" s="44"/>
      <c r="LXN2382" s="44"/>
      <c r="LXO2382" s="44"/>
      <c r="LXP2382" s="44"/>
      <c r="LXQ2382" s="44"/>
      <c r="LXR2382" s="44"/>
      <c r="LXS2382" s="44"/>
      <c r="LXT2382" s="44"/>
      <c r="LXU2382" s="44"/>
      <c r="LXV2382" s="44"/>
      <c r="LXW2382" s="44"/>
      <c r="LXX2382" s="44"/>
      <c r="LXY2382" s="44"/>
      <c r="LXZ2382" s="44"/>
      <c r="LYA2382" s="44"/>
      <c r="LYB2382" s="44"/>
      <c r="LYC2382" s="44"/>
      <c r="LYD2382" s="44"/>
      <c r="LYE2382" s="44"/>
      <c r="LYF2382" s="44"/>
      <c r="LYG2382" s="44"/>
      <c r="LYH2382" s="44"/>
      <c r="LYI2382" s="44"/>
      <c r="LYJ2382" s="44"/>
      <c r="LYK2382" s="44"/>
      <c r="LYL2382" s="44"/>
      <c r="LYM2382" s="44"/>
      <c r="LYN2382" s="44"/>
      <c r="LYO2382" s="44"/>
      <c r="LYP2382" s="44"/>
      <c r="LYQ2382" s="44"/>
      <c r="LYR2382" s="44"/>
      <c r="LYS2382" s="44"/>
      <c r="LYT2382" s="44"/>
      <c r="LYU2382" s="44"/>
      <c r="LYV2382" s="44"/>
      <c r="LYW2382" s="44"/>
      <c r="LYX2382" s="44"/>
      <c r="LYY2382" s="44"/>
      <c r="LYZ2382" s="44"/>
      <c r="LZA2382" s="44"/>
      <c r="LZB2382" s="44"/>
      <c r="LZC2382" s="44"/>
      <c r="LZD2382" s="44"/>
      <c r="LZE2382" s="44"/>
      <c r="LZF2382" s="44"/>
      <c r="LZG2382" s="44"/>
      <c r="LZH2382" s="44"/>
      <c r="LZI2382" s="44"/>
      <c r="LZJ2382" s="44"/>
      <c r="LZK2382" s="44"/>
      <c r="LZL2382" s="44"/>
      <c r="LZM2382" s="44"/>
      <c r="LZN2382" s="44"/>
      <c r="LZO2382" s="44"/>
      <c r="LZP2382" s="44"/>
      <c r="LZQ2382" s="44"/>
      <c r="LZR2382" s="44"/>
      <c r="LZS2382" s="44"/>
      <c r="LZT2382" s="44"/>
      <c r="LZU2382" s="44"/>
      <c r="LZV2382" s="44"/>
      <c r="LZW2382" s="44"/>
      <c r="LZX2382" s="44"/>
      <c r="LZY2382" s="44"/>
      <c r="LZZ2382" s="44"/>
      <c r="MAA2382" s="44"/>
      <c r="MAB2382" s="44"/>
      <c r="MAC2382" s="44"/>
      <c r="MAD2382" s="44"/>
      <c r="MAE2382" s="44"/>
      <c r="MAF2382" s="44"/>
      <c r="MAG2382" s="44"/>
      <c r="MAH2382" s="44"/>
      <c r="MAI2382" s="44"/>
      <c r="MAJ2382" s="44"/>
      <c r="MAK2382" s="44"/>
      <c r="MAL2382" s="44"/>
      <c r="MAM2382" s="44"/>
      <c r="MAN2382" s="44"/>
      <c r="MAO2382" s="44"/>
      <c r="MAP2382" s="44"/>
      <c r="MAQ2382" s="44"/>
      <c r="MAR2382" s="44"/>
      <c r="MAS2382" s="44"/>
      <c r="MAT2382" s="44"/>
      <c r="MAU2382" s="44"/>
      <c r="MAV2382" s="44"/>
      <c r="MAW2382" s="44"/>
      <c r="MAX2382" s="44"/>
      <c r="MAY2382" s="44"/>
      <c r="MAZ2382" s="44"/>
      <c r="MBA2382" s="44"/>
      <c r="MBB2382" s="44"/>
      <c r="MBC2382" s="44"/>
      <c r="MBD2382" s="44"/>
      <c r="MBE2382" s="44"/>
      <c r="MBF2382" s="44"/>
      <c r="MBG2382" s="44"/>
      <c r="MBH2382" s="44"/>
      <c r="MBI2382" s="44"/>
      <c r="MBJ2382" s="44"/>
      <c r="MBK2382" s="44"/>
      <c r="MBL2382" s="44"/>
      <c r="MBM2382" s="44"/>
      <c r="MBN2382" s="44"/>
      <c r="MBO2382" s="44"/>
      <c r="MBP2382" s="44"/>
      <c r="MBQ2382" s="44"/>
      <c r="MBR2382" s="44"/>
      <c r="MBS2382" s="44"/>
      <c r="MBT2382" s="44"/>
      <c r="MBU2382" s="44"/>
      <c r="MBV2382" s="44"/>
      <c r="MBW2382" s="44"/>
      <c r="MBX2382" s="44"/>
      <c r="MBY2382" s="44"/>
      <c r="MBZ2382" s="44"/>
      <c r="MCA2382" s="44"/>
      <c r="MCB2382" s="44"/>
      <c r="MCC2382" s="44"/>
      <c r="MCD2382" s="44"/>
      <c r="MCE2382" s="44"/>
      <c r="MCF2382" s="44"/>
      <c r="MCG2382" s="44"/>
      <c r="MCH2382" s="44"/>
      <c r="MCI2382" s="44"/>
      <c r="MCJ2382" s="44"/>
      <c r="MCK2382" s="44"/>
      <c r="MCL2382" s="44"/>
      <c r="MCM2382" s="44"/>
      <c r="MCN2382" s="44"/>
      <c r="MCO2382" s="44"/>
      <c r="MCP2382" s="44"/>
      <c r="MCQ2382" s="44"/>
      <c r="MCR2382" s="44"/>
      <c r="MCS2382" s="44"/>
      <c r="MCT2382" s="44"/>
      <c r="MCU2382" s="44"/>
      <c r="MCV2382" s="44"/>
      <c r="MCW2382" s="44"/>
      <c r="MCX2382" s="44"/>
      <c r="MCY2382" s="44"/>
      <c r="MCZ2382" s="44"/>
      <c r="MDA2382" s="44"/>
      <c r="MDB2382" s="44"/>
      <c r="MDC2382" s="44"/>
      <c r="MDD2382" s="44"/>
      <c r="MDE2382" s="44"/>
      <c r="MDF2382" s="44"/>
      <c r="MDG2382" s="44"/>
      <c r="MDH2382" s="44"/>
      <c r="MDI2382" s="44"/>
      <c r="MDJ2382" s="44"/>
      <c r="MDK2382" s="44"/>
      <c r="MDL2382" s="44"/>
      <c r="MDM2382" s="44"/>
      <c r="MDN2382" s="44"/>
      <c r="MDO2382" s="44"/>
      <c r="MDP2382" s="44"/>
      <c r="MDQ2382" s="44"/>
      <c r="MDR2382" s="44"/>
      <c r="MDS2382" s="44"/>
      <c r="MDT2382" s="44"/>
      <c r="MDU2382" s="44"/>
      <c r="MDV2382" s="44"/>
      <c r="MDW2382" s="44"/>
      <c r="MDX2382" s="44"/>
      <c r="MDY2382" s="44"/>
      <c r="MDZ2382" s="44"/>
      <c r="MEA2382" s="44"/>
      <c r="MEB2382" s="44"/>
      <c r="MEC2382" s="44"/>
      <c r="MED2382" s="44"/>
      <c r="MEE2382" s="44"/>
      <c r="MEF2382" s="44"/>
      <c r="MEG2382" s="44"/>
      <c r="MEH2382" s="44"/>
      <c r="MEI2382" s="44"/>
      <c r="MEJ2382" s="44"/>
      <c r="MEK2382" s="44"/>
      <c r="MEL2382" s="44"/>
      <c r="MEM2382" s="44"/>
      <c r="MEN2382" s="44"/>
      <c r="MEO2382" s="44"/>
      <c r="MEP2382" s="44"/>
      <c r="MEQ2382" s="44"/>
      <c r="MER2382" s="44"/>
      <c r="MES2382" s="44"/>
      <c r="MET2382" s="44"/>
      <c r="MEU2382" s="44"/>
      <c r="MEV2382" s="44"/>
      <c r="MEW2382" s="44"/>
      <c r="MEX2382" s="44"/>
      <c r="MEY2382" s="44"/>
      <c r="MEZ2382" s="44"/>
      <c r="MFA2382" s="44"/>
      <c r="MFB2382" s="44"/>
      <c r="MFC2382" s="44"/>
      <c r="MFD2382" s="44"/>
      <c r="MFE2382" s="44"/>
      <c r="MFF2382" s="44"/>
      <c r="MFG2382" s="44"/>
      <c r="MFH2382" s="44"/>
      <c r="MFI2382" s="44"/>
      <c r="MFJ2382" s="44"/>
      <c r="MFK2382" s="44"/>
      <c r="MFL2382" s="44"/>
      <c r="MFM2382" s="44"/>
      <c r="MFN2382" s="44"/>
      <c r="MFO2382" s="44"/>
      <c r="MFP2382" s="44"/>
      <c r="MFQ2382" s="44"/>
      <c r="MFR2382" s="44"/>
      <c r="MFS2382" s="44"/>
      <c r="MFT2382" s="44"/>
      <c r="MFU2382" s="44"/>
      <c r="MFV2382" s="44"/>
      <c r="MFW2382" s="44"/>
      <c r="MFX2382" s="44"/>
      <c r="MFY2382" s="44"/>
      <c r="MFZ2382" s="44"/>
      <c r="MGA2382" s="44"/>
      <c r="MGB2382" s="44"/>
      <c r="MGC2382" s="44"/>
      <c r="MGD2382" s="44"/>
      <c r="MGE2382" s="44"/>
      <c r="MGF2382" s="44"/>
      <c r="MGG2382" s="44"/>
      <c r="MGH2382" s="44"/>
      <c r="MGI2382" s="44"/>
      <c r="MGJ2382" s="44"/>
      <c r="MGK2382" s="44"/>
      <c r="MGL2382" s="44"/>
      <c r="MGM2382" s="44"/>
      <c r="MGN2382" s="44"/>
      <c r="MGO2382" s="44"/>
      <c r="MGP2382" s="44"/>
      <c r="MGQ2382" s="44"/>
      <c r="MGR2382" s="44"/>
      <c r="MGS2382" s="44"/>
      <c r="MGT2382" s="44"/>
      <c r="MGU2382" s="44"/>
      <c r="MGV2382" s="44"/>
      <c r="MGW2382" s="44"/>
      <c r="MGX2382" s="44"/>
      <c r="MGY2382" s="44"/>
      <c r="MGZ2382" s="44"/>
      <c r="MHA2382" s="44"/>
      <c r="MHB2382" s="44"/>
      <c r="MHC2382" s="44"/>
      <c r="MHD2382" s="44"/>
      <c r="MHE2382" s="44"/>
      <c r="MHF2382" s="44"/>
      <c r="MHG2382" s="44"/>
      <c r="MHH2382" s="44"/>
      <c r="MHI2382" s="44"/>
      <c r="MHJ2382" s="44"/>
      <c r="MHK2382" s="44"/>
      <c r="MHL2382" s="44"/>
      <c r="MHM2382" s="44"/>
      <c r="MHN2382" s="44"/>
      <c r="MHO2382" s="44"/>
      <c r="MHP2382" s="44"/>
      <c r="MHQ2382" s="44"/>
      <c r="MHR2382" s="44"/>
      <c r="MHS2382" s="44"/>
      <c r="MHT2382" s="44"/>
      <c r="MHU2382" s="44"/>
      <c r="MHV2382" s="44"/>
      <c r="MHW2382" s="44"/>
      <c r="MHX2382" s="44"/>
      <c r="MHY2382" s="44"/>
      <c r="MHZ2382" s="44"/>
      <c r="MIA2382" s="44"/>
      <c r="MIB2382" s="44"/>
      <c r="MIC2382" s="44"/>
      <c r="MID2382" s="44"/>
      <c r="MIE2382" s="44"/>
      <c r="MIF2382" s="44"/>
      <c r="MIG2382" s="44"/>
      <c r="MIH2382" s="44"/>
      <c r="MII2382" s="44"/>
      <c r="MIJ2382" s="44"/>
      <c r="MIK2382" s="44"/>
      <c r="MIL2382" s="44"/>
      <c r="MIM2382" s="44"/>
      <c r="MIN2382" s="44"/>
      <c r="MIO2382" s="44"/>
      <c r="MIP2382" s="44"/>
      <c r="MIQ2382" s="44"/>
      <c r="MIR2382" s="44"/>
      <c r="MIS2382" s="44"/>
      <c r="MIT2382" s="44"/>
      <c r="MIU2382" s="44"/>
      <c r="MIV2382" s="44"/>
      <c r="MIW2382" s="44"/>
      <c r="MIX2382" s="44"/>
      <c r="MIY2382" s="44"/>
      <c r="MIZ2382" s="44"/>
      <c r="MJA2382" s="44"/>
      <c r="MJB2382" s="44"/>
      <c r="MJC2382" s="44"/>
      <c r="MJD2382" s="44"/>
      <c r="MJE2382" s="44"/>
      <c r="MJF2382" s="44"/>
      <c r="MJG2382" s="44"/>
      <c r="MJH2382" s="44"/>
      <c r="MJI2382" s="44"/>
      <c r="MJJ2382" s="44"/>
      <c r="MJK2382" s="44"/>
      <c r="MJL2382" s="44"/>
      <c r="MJM2382" s="44"/>
      <c r="MJN2382" s="44"/>
      <c r="MJO2382" s="44"/>
      <c r="MJP2382" s="44"/>
      <c r="MJQ2382" s="44"/>
      <c r="MJR2382" s="44"/>
      <c r="MJS2382" s="44"/>
      <c r="MJT2382" s="44"/>
      <c r="MJU2382" s="44"/>
      <c r="MJV2382" s="44"/>
      <c r="MJW2382" s="44"/>
      <c r="MJX2382" s="44"/>
      <c r="MJY2382" s="44"/>
      <c r="MJZ2382" s="44"/>
      <c r="MKA2382" s="44"/>
      <c r="MKB2382" s="44"/>
      <c r="MKC2382" s="44"/>
      <c r="MKD2382" s="44"/>
      <c r="MKE2382" s="44"/>
      <c r="MKF2382" s="44"/>
      <c r="MKG2382" s="44"/>
      <c r="MKH2382" s="44"/>
      <c r="MKI2382" s="44"/>
      <c r="MKJ2382" s="44"/>
      <c r="MKK2382" s="44"/>
      <c r="MKL2382" s="44"/>
      <c r="MKM2382" s="44"/>
      <c r="MKN2382" s="44"/>
      <c r="MKO2382" s="44"/>
      <c r="MKP2382" s="44"/>
      <c r="MKQ2382" s="44"/>
      <c r="MKR2382" s="44"/>
      <c r="MKS2382" s="44"/>
      <c r="MKT2382" s="44"/>
      <c r="MKU2382" s="44"/>
      <c r="MKV2382" s="44"/>
      <c r="MKW2382" s="44"/>
      <c r="MKX2382" s="44"/>
      <c r="MKY2382" s="44"/>
      <c r="MKZ2382" s="44"/>
      <c r="MLA2382" s="44"/>
      <c r="MLB2382" s="44"/>
      <c r="MLC2382" s="44"/>
      <c r="MLD2382" s="44"/>
      <c r="MLE2382" s="44"/>
      <c r="MLF2382" s="44"/>
      <c r="MLG2382" s="44"/>
      <c r="MLH2382" s="44"/>
      <c r="MLI2382" s="44"/>
      <c r="MLJ2382" s="44"/>
      <c r="MLK2382" s="44"/>
      <c r="MLL2382" s="44"/>
      <c r="MLM2382" s="44"/>
      <c r="MLN2382" s="44"/>
      <c r="MLO2382" s="44"/>
      <c r="MLP2382" s="44"/>
      <c r="MLQ2382" s="44"/>
      <c r="MLR2382" s="44"/>
      <c r="MLS2382" s="44"/>
      <c r="MLT2382" s="44"/>
      <c r="MLU2382" s="44"/>
      <c r="MLV2382" s="44"/>
      <c r="MLW2382" s="44"/>
      <c r="MLX2382" s="44"/>
      <c r="MLY2382" s="44"/>
      <c r="MLZ2382" s="44"/>
      <c r="MMA2382" s="44"/>
      <c r="MMB2382" s="44"/>
      <c r="MMC2382" s="44"/>
      <c r="MMD2382" s="44"/>
      <c r="MME2382" s="44"/>
      <c r="MMF2382" s="44"/>
      <c r="MMG2382" s="44"/>
      <c r="MMH2382" s="44"/>
      <c r="MMI2382" s="44"/>
      <c r="MMJ2382" s="44"/>
      <c r="MMK2382" s="44"/>
      <c r="MML2382" s="44"/>
      <c r="MMM2382" s="44"/>
      <c r="MMN2382" s="44"/>
      <c r="MMO2382" s="44"/>
      <c r="MMP2382" s="44"/>
      <c r="MMQ2382" s="44"/>
      <c r="MMR2382" s="44"/>
      <c r="MMS2382" s="44"/>
      <c r="MMT2382" s="44"/>
      <c r="MMU2382" s="44"/>
      <c r="MMV2382" s="44"/>
      <c r="MMW2382" s="44"/>
      <c r="MMX2382" s="44"/>
      <c r="MMY2382" s="44"/>
      <c r="MMZ2382" s="44"/>
      <c r="MNA2382" s="44"/>
      <c r="MNB2382" s="44"/>
      <c r="MNC2382" s="44"/>
      <c r="MND2382" s="44"/>
      <c r="MNE2382" s="44"/>
      <c r="MNF2382" s="44"/>
      <c r="MNG2382" s="44"/>
      <c r="MNH2382" s="44"/>
      <c r="MNI2382" s="44"/>
      <c r="MNJ2382" s="44"/>
      <c r="MNK2382" s="44"/>
      <c r="MNL2382" s="44"/>
      <c r="MNM2382" s="44"/>
      <c r="MNN2382" s="44"/>
      <c r="MNO2382" s="44"/>
      <c r="MNP2382" s="44"/>
      <c r="MNQ2382" s="44"/>
      <c r="MNR2382" s="44"/>
      <c r="MNS2382" s="44"/>
      <c r="MNT2382" s="44"/>
      <c r="MNU2382" s="44"/>
      <c r="MNV2382" s="44"/>
      <c r="MNW2382" s="44"/>
      <c r="MNX2382" s="44"/>
      <c r="MNY2382" s="44"/>
      <c r="MNZ2382" s="44"/>
      <c r="MOA2382" s="44"/>
      <c r="MOB2382" s="44"/>
      <c r="MOC2382" s="44"/>
      <c r="MOD2382" s="44"/>
      <c r="MOE2382" s="44"/>
      <c r="MOF2382" s="44"/>
      <c r="MOG2382" s="44"/>
      <c r="MOH2382" s="44"/>
      <c r="MOI2382" s="44"/>
      <c r="MOJ2382" s="44"/>
      <c r="MOK2382" s="44"/>
      <c r="MOL2382" s="44"/>
      <c r="MOM2382" s="44"/>
      <c r="MON2382" s="44"/>
      <c r="MOO2382" s="44"/>
      <c r="MOP2382" s="44"/>
      <c r="MOQ2382" s="44"/>
      <c r="MOR2382" s="44"/>
      <c r="MOS2382" s="44"/>
      <c r="MOT2382" s="44"/>
      <c r="MOU2382" s="44"/>
      <c r="MOV2382" s="44"/>
      <c r="MOW2382" s="44"/>
      <c r="MOX2382" s="44"/>
      <c r="MOY2382" s="44"/>
      <c r="MOZ2382" s="44"/>
      <c r="MPA2382" s="44"/>
      <c r="MPB2382" s="44"/>
      <c r="MPC2382" s="44"/>
      <c r="MPD2382" s="44"/>
      <c r="MPE2382" s="44"/>
      <c r="MPF2382" s="44"/>
      <c r="MPG2382" s="44"/>
      <c r="MPH2382" s="44"/>
      <c r="MPI2382" s="44"/>
      <c r="MPJ2382" s="44"/>
      <c r="MPK2382" s="44"/>
      <c r="MPL2382" s="44"/>
      <c r="MPM2382" s="44"/>
      <c r="MPN2382" s="44"/>
      <c r="MPO2382" s="44"/>
      <c r="MPP2382" s="44"/>
      <c r="MPQ2382" s="44"/>
      <c r="MPR2382" s="44"/>
      <c r="MPS2382" s="44"/>
      <c r="MPT2382" s="44"/>
      <c r="MPU2382" s="44"/>
      <c r="MPV2382" s="44"/>
      <c r="MPW2382" s="44"/>
      <c r="MPX2382" s="44"/>
      <c r="MPY2382" s="44"/>
      <c r="MPZ2382" s="44"/>
      <c r="MQA2382" s="44"/>
      <c r="MQB2382" s="44"/>
      <c r="MQC2382" s="44"/>
      <c r="MQD2382" s="44"/>
      <c r="MQE2382" s="44"/>
      <c r="MQF2382" s="44"/>
      <c r="MQG2382" s="44"/>
      <c r="MQH2382" s="44"/>
      <c r="MQI2382" s="44"/>
      <c r="MQJ2382" s="44"/>
      <c r="MQK2382" s="44"/>
      <c r="MQL2382" s="44"/>
      <c r="MQM2382" s="44"/>
      <c r="MQN2382" s="44"/>
      <c r="MQO2382" s="44"/>
      <c r="MQP2382" s="44"/>
      <c r="MQQ2382" s="44"/>
      <c r="MQR2382" s="44"/>
      <c r="MQS2382" s="44"/>
      <c r="MQT2382" s="44"/>
      <c r="MQU2382" s="44"/>
      <c r="MQV2382" s="44"/>
      <c r="MQW2382" s="44"/>
      <c r="MQX2382" s="44"/>
      <c r="MQY2382" s="44"/>
      <c r="MQZ2382" s="44"/>
      <c r="MRA2382" s="44"/>
      <c r="MRB2382" s="44"/>
      <c r="MRC2382" s="44"/>
      <c r="MRD2382" s="44"/>
      <c r="MRE2382" s="44"/>
      <c r="MRF2382" s="44"/>
      <c r="MRG2382" s="44"/>
      <c r="MRH2382" s="44"/>
      <c r="MRI2382" s="44"/>
      <c r="MRJ2382" s="44"/>
      <c r="MRK2382" s="44"/>
      <c r="MRL2382" s="44"/>
      <c r="MRM2382" s="44"/>
      <c r="MRN2382" s="44"/>
      <c r="MRO2382" s="44"/>
      <c r="MRP2382" s="44"/>
      <c r="MRQ2382" s="44"/>
      <c r="MRR2382" s="44"/>
      <c r="MRS2382" s="44"/>
      <c r="MRT2382" s="44"/>
      <c r="MRU2382" s="44"/>
      <c r="MRV2382" s="44"/>
      <c r="MRW2382" s="44"/>
      <c r="MRX2382" s="44"/>
      <c r="MRY2382" s="44"/>
      <c r="MRZ2382" s="44"/>
      <c r="MSA2382" s="44"/>
      <c r="MSB2382" s="44"/>
      <c r="MSC2382" s="44"/>
      <c r="MSD2382" s="44"/>
      <c r="MSE2382" s="44"/>
      <c r="MSF2382" s="44"/>
      <c r="MSG2382" s="44"/>
      <c r="MSH2382" s="44"/>
      <c r="MSI2382" s="44"/>
      <c r="MSJ2382" s="44"/>
      <c r="MSK2382" s="44"/>
      <c r="MSL2382" s="44"/>
      <c r="MSM2382" s="44"/>
      <c r="MSN2382" s="44"/>
      <c r="MSO2382" s="44"/>
      <c r="MSP2382" s="44"/>
      <c r="MSQ2382" s="44"/>
      <c r="MSR2382" s="44"/>
      <c r="MSS2382" s="44"/>
      <c r="MST2382" s="44"/>
      <c r="MSU2382" s="44"/>
      <c r="MSV2382" s="44"/>
      <c r="MSW2382" s="44"/>
      <c r="MSX2382" s="44"/>
      <c r="MSY2382" s="44"/>
      <c r="MSZ2382" s="44"/>
      <c r="MTA2382" s="44"/>
      <c r="MTB2382" s="44"/>
      <c r="MTC2382" s="44"/>
      <c r="MTD2382" s="44"/>
      <c r="MTE2382" s="44"/>
      <c r="MTF2382" s="44"/>
      <c r="MTG2382" s="44"/>
      <c r="MTH2382" s="44"/>
      <c r="MTI2382" s="44"/>
      <c r="MTJ2382" s="44"/>
      <c r="MTK2382" s="44"/>
      <c r="MTL2382" s="44"/>
      <c r="MTM2382" s="44"/>
      <c r="MTN2382" s="44"/>
      <c r="MTO2382" s="44"/>
      <c r="MTP2382" s="44"/>
      <c r="MTQ2382" s="44"/>
      <c r="MTR2382" s="44"/>
      <c r="MTS2382" s="44"/>
      <c r="MTT2382" s="44"/>
      <c r="MTU2382" s="44"/>
      <c r="MTV2382" s="44"/>
      <c r="MTW2382" s="44"/>
      <c r="MTX2382" s="44"/>
      <c r="MTY2382" s="44"/>
      <c r="MTZ2382" s="44"/>
      <c r="MUA2382" s="44"/>
      <c r="MUB2382" s="44"/>
      <c r="MUC2382" s="44"/>
      <c r="MUD2382" s="44"/>
      <c r="MUE2382" s="44"/>
      <c r="MUF2382" s="44"/>
      <c r="MUG2382" s="44"/>
      <c r="MUH2382" s="44"/>
      <c r="MUI2382" s="44"/>
      <c r="MUJ2382" s="44"/>
      <c r="MUK2382" s="44"/>
      <c r="MUL2382" s="44"/>
      <c r="MUM2382" s="44"/>
      <c r="MUN2382" s="44"/>
      <c r="MUO2382" s="44"/>
      <c r="MUP2382" s="44"/>
      <c r="MUQ2382" s="44"/>
      <c r="MUR2382" s="44"/>
      <c r="MUS2382" s="44"/>
      <c r="MUT2382" s="44"/>
      <c r="MUU2382" s="44"/>
      <c r="MUV2382" s="44"/>
      <c r="MUW2382" s="44"/>
      <c r="MUX2382" s="44"/>
      <c r="MUY2382" s="44"/>
      <c r="MUZ2382" s="44"/>
      <c r="MVA2382" s="44"/>
      <c r="MVB2382" s="44"/>
      <c r="MVC2382" s="44"/>
      <c r="MVD2382" s="44"/>
      <c r="MVE2382" s="44"/>
      <c r="MVF2382" s="44"/>
      <c r="MVG2382" s="44"/>
      <c r="MVH2382" s="44"/>
      <c r="MVI2382" s="44"/>
      <c r="MVJ2382" s="44"/>
      <c r="MVK2382" s="44"/>
      <c r="MVL2382" s="44"/>
      <c r="MVM2382" s="44"/>
      <c r="MVN2382" s="44"/>
      <c r="MVO2382" s="44"/>
      <c r="MVP2382" s="44"/>
      <c r="MVQ2382" s="44"/>
      <c r="MVR2382" s="44"/>
      <c r="MVS2382" s="44"/>
      <c r="MVT2382" s="44"/>
      <c r="MVU2382" s="44"/>
      <c r="MVV2382" s="44"/>
      <c r="MVW2382" s="44"/>
      <c r="MVX2382" s="44"/>
      <c r="MVY2382" s="44"/>
      <c r="MVZ2382" s="44"/>
      <c r="MWA2382" s="44"/>
      <c r="MWB2382" s="44"/>
      <c r="MWC2382" s="44"/>
      <c r="MWD2382" s="44"/>
      <c r="MWE2382" s="44"/>
      <c r="MWF2382" s="44"/>
      <c r="MWG2382" s="44"/>
      <c r="MWH2382" s="44"/>
      <c r="MWI2382" s="44"/>
      <c r="MWJ2382" s="44"/>
      <c r="MWK2382" s="44"/>
      <c r="MWL2382" s="44"/>
      <c r="MWM2382" s="44"/>
      <c r="MWN2382" s="44"/>
      <c r="MWO2382" s="44"/>
      <c r="MWP2382" s="44"/>
      <c r="MWQ2382" s="44"/>
      <c r="MWR2382" s="44"/>
      <c r="MWS2382" s="44"/>
      <c r="MWT2382" s="44"/>
      <c r="MWU2382" s="44"/>
      <c r="MWV2382" s="44"/>
      <c r="MWW2382" s="44"/>
      <c r="MWX2382" s="44"/>
      <c r="MWY2382" s="44"/>
      <c r="MWZ2382" s="44"/>
      <c r="MXA2382" s="44"/>
      <c r="MXB2382" s="44"/>
      <c r="MXC2382" s="44"/>
      <c r="MXD2382" s="44"/>
      <c r="MXE2382" s="44"/>
      <c r="MXF2382" s="44"/>
      <c r="MXG2382" s="44"/>
      <c r="MXH2382" s="44"/>
      <c r="MXI2382" s="44"/>
      <c r="MXJ2382" s="44"/>
      <c r="MXK2382" s="44"/>
      <c r="MXL2382" s="44"/>
      <c r="MXM2382" s="44"/>
      <c r="MXN2382" s="44"/>
      <c r="MXO2382" s="44"/>
      <c r="MXP2382" s="44"/>
      <c r="MXQ2382" s="44"/>
      <c r="MXR2382" s="44"/>
      <c r="MXS2382" s="44"/>
      <c r="MXT2382" s="44"/>
      <c r="MXU2382" s="44"/>
      <c r="MXV2382" s="44"/>
      <c r="MXW2382" s="44"/>
      <c r="MXX2382" s="44"/>
      <c r="MXY2382" s="44"/>
      <c r="MXZ2382" s="44"/>
      <c r="MYA2382" s="44"/>
      <c r="MYB2382" s="44"/>
      <c r="MYC2382" s="44"/>
      <c r="MYD2382" s="44"/>
      <c r="MYE2382" s="44"/>
      <c r="MYF2382" s="44"/>
      <c r="MYG2382" s="44"/>
      <c r="MYH2382" s="44"/>
      <c r="MYI2382" s="44"/>
      <c r="MYJ2382" s="44"/>
      <c r="MYK2382" s="44"/>
      <c r="MYL2382" s="44"/>
      <c r="MYM2382" s="44"/>
      <c r="MYN2382" s="44"/>
      <c r="MYO2382" s="44"/>
      <c r="MYP2382" s="44"/>
      <c r="MYQ2382" s="44"/>
      <c r="MYR2382" s="44"/>
      <c r="MYS2382" s="44"/>
      <c r="MYT2382" s="44"/>
      <c r="MYU2382" s="44"/>
      <c r="MYV2382" s="44"/>
      <c r="MYW2382" s="44"/>
      <c r="MYX2382" s="44"/>
      <c r="MYY2382" s="44"/>
      <c r="MYZ2382" s="44"/>
      <c r="MZA2382" s="44"/>
      <c r="MZB2382" s="44"/>
      <c r="MZC2382" s="44"/>
      <c r="MZD2382" s="44"/>
      <c r="MZE2382" s="44"/>
      <c r="MZF2382" s="44"/>
      <c r="MZG2382" s="44"/>
      <c r="MZH2382" s="44"/>
      <c r="MZI2382" s="44"/>
      <c r="MZJ2382" s="44"/>
      <c r="MZK2382" s="44"/>
      <c r="MZL2382" s="44"/>
      <c r="MZM2382" s="44"/>
      <c r="MZN2382" s="44"/>
      <c r="MZO2382" s="44"/>
      <c r="MZP2382" s="44"/>
      <c r="MZQ2382" s="44"/>
      <c r="MZR2382" s="44"/>
      <c r="MZS2382" s="44"/>
      <c r="MZT2382" s="44"/>
      <c r="MZU2382" s="44"/>
      <c r="MZV2382" s="44"/>
      <c r="MZW2382" s="44"/>
      <c r="MZX2382" s="44"/>
      <c r="MZY2382" s="44"/>
      <c r="MZZ2382" s="44"/>
      <c r="NAA2382" s="44"/>
      <c r="NAB2382" s="44"/>
      <c r="NAC2382" s="44"/>
      <c r="NAD2382" s="44"/>
      <c r="NAE2382" s="44"/>
      <c r="NAF2382" s="44"/>
      <c r="NAG2382" s="44"/>
      <c r="NAH2382" s="44"/>
      <c r="NAI2382" s="44"/>
      <c r="NAJ2382" s="44"/>
      <c r="NAK2382" s="44"/>
      <c r="NAL2382" s="44"/>
      <c r="NAM2382" s="44"/>
      <c r="NAN2382" s="44"/>
      <c r="NAO2382" s="44"/>
      <c r="NAP2382" s="44"/>
      <c r="NAQ2382" s="44"/>
      <c r="NAR2382" s="44"/>
      <c r="NAS2382" s="44"/>
      <c r="NAT2382" s="44"/>
      <c r="NAU2382" s="44"/>
      <c r="NAV2382" s="44"/>
      <c r="NAW2382" s="44"/>
      <c r="NAX2382" s="44"/>
      <c r="NAY2382" s="44"/>
      <c r="NAZ2382" s="44"/>
      <c r="NBA2382" s="44"/>
      <c r="NBB2382" s="44"/>
      <c r="NBC2382" s="44"/>
      <c r="NBD2382" s="44"/>
      <c r="NBE2382" s="44"/>
      <c r="NBF2382" s="44"/>
      <c r="NBG2382" s="44"/>
      <c r="NBH2382" s="44"/>
      <c r="NBI2382" s="44"/>
      <c r="NBJ2382" s="44"/>
      <c r="NBK2382" s="44"/>
      <c r="NBL2382" s="44"/>
      <c r="NBM2382" s="44"/>
      <c r="NBN2382" s="44"/>
      <c r="NBO2382" s="44"/>
      <c r="NBP2382" s="44"/>
      <c r="NBQ2382" s="44"/>
      <c r="NBR2382" s="44"/>
      <c r="NBS2382" s="44"/>
      <c r="NBT2382" s="44"/>
      <c r="NBU2382" s="44"/>
      <c r="NBV2382" s="44"/>
      <c r="NBW2382" s="44"/>
      <c r="NBX2382" s="44"/>
      <c r="NBY2382" s="44"/>
      <c r="NBZ2382" s="44"/>
      <c r="NCA2382" s="44"/>
      <c r="NCB2382" s="44"/>
      <c r="NCC2382" s="44"/>
      <c r="NCD2382" s="44"/>
      <c r="NCE2382" s="44"/>
      <c r="NCF2382" s="44"/>
      <c r="NCG2382" s="44"/>
      <c r="NCH2382" s="44"/>
      <c r="NCI2382" s="44"/>
      <c r="NCJ2382" s="44"/>
      <c r="NCK2382" s="44"/>
      <c r="NCL2382" s="44"/>
      <c r="NCM2382" s="44"/>
      <c r="NCN2382" s="44"/>
      <c r="NCO2382" s="44"/>
      <c r="NCP2382" s="44"/>
      <c r="NCQ2382" s="44"/>
      <c r="NCR2382" s="44"/>
      <c r="NCS2382" s="44"/>
      <c r="NCT2382" s="44"/>
      <c r="NCU2382" s="44"/>
      <c r="NCV2382" s="44"/>
      <c r="NCW2382" s="44"/>
      <c r="NCX2382" s="44"/>
      <c r="NCY2382" s="44"/>
      <c r="NCZ2382" s="44"/>
      <c r="NDA2382" s="44"/>
      <c r="NDB2382" s="44"/>
      <c r="NDC2382" s="44"/>
      <c r="NDD2382" s="44"/>
      <c r="NDE2382" s="44"/>
      <c r="NDF2382" s="44"/>
      <c r="NDG2382" s="44"/>
      <c r="NDH2382" s="44"/>
      <c r="NDI2382" s="44"/>
      <c r="NDJ2382" s="44"/>
      <c r="NDK2382" s="44"/>
      <c r="NDL2382" s="44"/>
      <c r="NDM2382" s="44"/>
      <c r="NDN2382" s="44"/>
      <c r="NDO2382" s="44"/>
      <c r="NDP2382" s="44"/>
      <c r="NDQ2382" s="44"/>
      <c r="NDR2382" s="44"/>
      <c r="NDS2382" s="44"/>
      <c r="NDT2382" s="44"/>
      <c r="NDU2382" s="44"/>
      <c r="NDV2382" s="44"/>
      <c r="NDW2382" s="44"/>
      <c r="NDX2382" s="44"/>
      <c r="NDY2382" s="44"/>
      <c r="NDZ2382" s="44"/>
      <c r="NEA2382" s="44"/>
      <c r="NEB2382" s="44"/>
      <c r="NEC2382" s="44"/>
      <c r="NED2382" s="44"/>
      <c r="NEE2382" s="44"/>
      <c r="NEF2382" s="44"/>
      <c r="NEG2382" s="44"/>
      <c r="NEH2382" s="44"/>
      <c r="NEI2382" s="44"/>
      <c r="NEJ2382" s="44"/>
      <c r="NEK2382" s="44"/>
      <c r="NEL2382" s="44"/>
      <c r="NEM2382" s="44"/>
      <c r="NEN2382" s="44"/>
      <c r="NEO2382" s="44"/>
      <c r="NEP2382" s="44"/>
      <c r="NEQ2382" s="44"/>
      <c r="NER2382" s="44"/>
      <c r="NES2382" s="44"/>
      <c r="NET2382" s="44"/>
      <c r="NEU2382" s="44"/>
      <c r="NEV2382" s="44"/>
      <c r="NEW2382" s="44"/>
      <c r="NEX2382" s="44"/>
      <c r="NEY2382" s="44"/>
      <c r="NEZ2382" s="44"/>
      <c r="NFA2382" s="44"/>
      <c r="NFB2382" s="44"/>
      <c r="NFC2382" s="44"/>
      <c r="NFD2382" s="44"/>
      <c r="NFE2382" s="44"/>
      <c r="NFF2382" s="44"/>
      <c r="NFG2382" s="44"/>
      <c r="NFH2382" s="44"/>
      <c r="NFI2382" s="44"/>
      <c r="NFJ2382" s="44"/>
      <c r="NFK2382" s="44"/>
      <c r="NFL2382" s="44"/>
      <c r="NFM2382" s="44"/>
      <c r="NFN2382" s="44"/>
      <c r="NFO2382" s="44"/>
      <c r="NFP2382" s="44"/>
      <c r="NFQ2382" s="44"/>
      <c r="NFR2382" s="44"/>
      <c r="NFS2382" s="44"/>
      <c r="NFT2382" s="44"/>
      <c r="NFU2382" s="44"/>
      <c r="NFV2382" s="44"/>
      <c r="NFW2382" s="44"/>
      <c r="NFX2382" s="44"/>
      <c r="NFY2382" s="44"/>
      <c r="NFZ2382" s="44"/>
      <c r="NGA2382" s="44"/>
      <c r="NGB2382" s="44"/>
      <c r="NGC2382" s="44"/>
      <c r="NGD2382" s="44"/>
      <c r="NGE2382" s="44"/>
      <c r="NGF2382" s="44"/>
      <c r="NGG2382" s="44"/>
      <c r="NGH2382" s="44"/>
      <c r="NGI2382" s="44"/>
      <c r="NGJ2382" s="44"/>
      <c r="NGK2382" s="44"/>
      <c r="NGL2382" s="44"/>
      <c r="NGM2382" s="44"/>
      <c r="NGN2382" s="44"/>
      <c r="NGO2382" s="44"/>
      <c r="NGP2382" s="44"/>
      <c r="NGQ2382" s="44"/>
      <c r="NGR2382" s="44"/>
      <c r="NGS2382" s="44"/>
      <c r="NGT2382" s="44"/>
      <c r="NGU2382" s="44"/>
      <c r="NGV2382" s="44"/>
      <c r="NGW2382" s="44"/>
      <c r="NGX2382" s="44"/>
      <c r="NGY2382" s="44"/>
      <c r="NGZ2382" s="44"/>
      <c r="NHA2382" s="44"/>
      <c r="NHB2382" s="44"/>
      <c r="NHC2382" s="44"/>
      <c r="NHD2382" s="44"/>
      <c r="NHE2382" s="44"/>
      <c r="NHF2382" s="44"/>
      <c r="NHG2382" s="44"/>
      <c r="NHH2382" s="44"/>
      <c r="NHI2382" s="44"/>
      <c r="NHJ2382" s="44"/>
      <c r="NHK2382" s="44"/>
      <c r="NHL2382" s="44"/>
      <c r="NHM2382" s="44"/>
      <c r="NHN2382" s="44"/>
      <c r="NHO2382" s="44"/>
      <c r="NHP2382" s="44"/>
      <c r="NHQ2382" s="44"/>
      <c r="NHR2382" s="44"/>
      <c r="NHS2382" s="44"/>
      <c r="NHT2382" s="44"/>
      <c r="NHU2382" s="44"/>
      <c r="NHV2382" s="44"/>
      <c r="NHW2382" s="44"/>
      <c r="NHX2382" s="44"/>
      <c r="NHY2382" s="44"/>
      <c r="NHZ2382" s="44"/>
      <c r="NIA2382" s="44"/>
      <c r="NIB2382" s="44"/>
      <c r="NIC2382" s="44"/>
      <c r="NID2382" s="44"/>
      <c r="NIE2382" s="44"/>
      <c r="NIF2382" s="44"/>
      <c r="NIG2382" s="44"/>
      <c r="NIH2382" s="44"/>
      <c r="NII2382" s="44"/>
      <c r="NIJ2382" s="44"/>
      <c r="NIK2382" s="44"/>
      <c r="NIL2382" s="44"/>
      <c r="NIM2382" s="44"/>
      <c r="NIN2382" s="44"/>
      <c r="NIO2382" s="44"/>
      <c r="NIP2382" s="44"/>
      <c r="NIQ2382" s="44"/>
      <c r="NIR2382" s="44"/>
      <c r="NIS2382" s="44"/>
      <c r="NIT2382" s="44"/>
      <c r="NIU2382" s="44"/>
      <c r="NIV2382" s="44"/>
      <c r="NIW2382" s="44"/>
      <c r="NIX2382" s="44"/>
      <c r="NIY2382" s="44"/>
      <c r="NIZ2382" s="44"/>
      <c r="NJA2382" s="44"/>
      <c r="NJB2382" s="44"/>
      <c r="NJC2382" s="44"/>
      <c r="NJD2382" s="44"/>
      <c r="NJE2382" s="44"/>
      <c r="NJF2382" s="44"/>
      <c r="NJG2382" s="44"/>
      <c r="NJH2382" s="44"/>
      <c r="NJI2382" s="44"/>
      <c r="NJJ2382" s="44"/>
      <c r="NJK2382" s="44"/>
      <c r="NJL2382" s="44"/>
      <c r="NJM2382" s="44"/>
      <c r="NJN2382" s="44"/>
      <c r="NJO2382" s="44"/>
      <c r="NJP2382" s="44"/>
      <c r="NJQ2382" s="44"/>
      <c r="NJR2382" s="44"/>
      <c r="NJS2382" s="44"/>
      <c r="NJT2382" s="44"/>
      <c r="NJU2382" s="44"/>
      <c r="NJV2382" s="44"/>
      <c r="NJW2382" s="44"/>
      <c r="NJX2382" s="44"/>
      <c r="NJY2382" s="44"/>
      <c r="NJZ2382" s="44"/>
      <c r="NKA2382" s="44"/>
      <c r="NKB2382" s="44"/>
      <c r="NKC2382" s="44"/>
      <c r="NKD2382" s="44"/>
      <c r="NKE2382" s="44"/>
      <c r="NKF2382" s="44"/>
      <c r="NKG2382" s="44"/>
      <c r="NKH2382" s="44"/>
      <c r="NKI2382" s="44"/>
      <c r="NKJ2382" s="44"/>
      <c r="NKK2382" s="44"/>
      <c r="NKL2382" s="44"/>
      <c r="NKM2382" s="44"/>
      <c r="NKN2382" s="44"/>
      <c r="NKO2382" s="44"/>
      <c r="NKP2382" s="44"/>
      <c r="NKQ2382" s="44"/>
      <c r="NKR2382" s="44"/>
      <c r="NKS2382" s="44"/>
      <c r="NKT2382" s="44"/>
      <c r="NKU2382" s="44"/>
      <c r="NKV2382" s="44"/>
      <c r="NKW2382" s="44"/>
      <c r="NKX2382" s="44"/>
      <c r="NKY2382" s="44"/>
      <c r="NKZ2382" s="44"/>
      <c r="NLA2382" s="44"/>
      <c r="NLB2382" s="44"/>
      <c r="NLC2382" s="44"/>
      <c r="NLD2382" s="44"/>
      <c r="NLE2382" s="44"/>
      <c r="NLF2382" s="44"/>
      <c r="NLG2382" s="44"/>
      <c r="NLH2382" s="44"/>
      <c r="NLI2382" s="44"/>
      <c r="NLJ2382" s="44"/>
      <c r="NLK2382" s="44"/>
      <c r="NLL2382" s="44"/>
      <c r="NLM2382" s="44"/>
      <c r="NLN2382" s="44"/>
      <c r="NLO2382" s="44"/>
      <c r="NLP2382" s="44"/>
      <c r="NLQ2382" s="44"/>
      <c r="NLR2382" s="44"/>
      <c r="NLS2382" s="44"/>
      <c r="NLT2382" s="44"/>
      <c r="NLU2382" s="44"/>
      <c r="NLV2382" s="44"/>
      <c r="NLW2382" s="44"/>
      <c r="NLX2382" s="44"/>
      <c r="NLY2382" s="44"/>
      <c r="NLZ2382" s="44"/>
      <c r="NMA2382" s="44"/>
      <c r="NMB2382" s="44"/>
      <c r="NMC2382" s="44"/>
      <c r="NMD2382" s="44"/>
      <c r="NME2382" s="44"/>
      <c r="NMF2382" s="44"/>
      <c r="NMG2382" s="44"/>
      <c r="NMH2382" s="44"/>
      <c r="NMI2382" s="44"/>
      <c r="NMJ2382" s="44"/>
      <c r="NMK2382" s="44"/>
      <c r="NML2382" s="44"/>
      <c r="NMM2382" s="44"/>
      <c r="NMN2382" s="44"/>
      <c r="NMO2382" s="44"/>
      <c r="NMP2382" s="44"/>
      <c r="NMQ2382" s="44"/>
      <c r="NMR2382" s="44"/>
      <c r="NMS2382" s="44"/>
      <c r="NMT2382" s="44"/>
      <c r="NMU2382" s="44"/>
      <c r="NMV2382" s="44"/>
      <c r="NMW2382" s="44"/>
      <c r="NMX2382" s="44"/>
      <c r="NMY2382" s="44"/>
      <c r="NMZ2382" s="44"/>
      <c r="NNA2382" s="44"/>
      <c r="NNB2382" s="44"/>
      <c r="NNC2382" s="44"/>
      <c r="NND2382" s="44"/>
      <c r="NNE2382" s="44"/>
      <c r="NNF2382" s="44"/>
      <c r="NNG2382" s="44"/>
      <c r="NNH2382" s="44"/>
      <c r="NNI2382" s="44"/>
      <c r="NNJ2382" s="44"/>
      <c r="NNK2382" s="44"/>
      <c r="NNL2382" s="44"/>
      <c r="NNM2382" s="44"/>
      <c r="NNN2382" s="44"/>
      <c r="NNO2382" s="44"/>
      <c r="NNP2382" s="44"/>
      <c r="NNQ2382" s="44"/>
      <c r="NNR2382" s="44"/>
      <c r="NNS2382" s="44"/>
      <c r="NNT2382" s="44"/>
      <c r="NNU2382" s="44"/>
      <c r="NNV2382" s="44"/>
      <c r="NNW2382" s="44"/>
      <c r="NNX2382" s="44"/>
      <c r="NNY2382" s="44"/>
      <c r="NNZ2382" s="44"/>
      <c r="NOA2382" s="44"/>
      <c r="NOB2382" s="44"/>
      <c r="NOC2382" s="44"/>
      <c r="NOD2382" s="44"/>
      <c r="NOE2382" s="44"/>
      <c r="NOF2382" s="44"/>
      <c r="NOG2382" s="44"/>
      <c r="NOH2382" s="44"/>
      <c r="NOI2382" s="44"/>
      <c r="NOJ2382" s="44"/>
      <c r="NOK2382" s="44"/>
      <c r="NOL2382" s="44"/>
      <c r="NOM2382" s="44"/>
      <c r="NON2382" s="44"/>
      <c r="NOO2382" s="44"/>
      <c r="NOP2382" s="44"/>
      <c r="NOQ2382" s="44"/>
      <c r="NOR2382" s="44"/>
      <c r="NOS2382" s="44"/>
      <c r="NOT2382" s="44"/>
      <c r="NOU2382" s="44"/>
      <c r="NOV2382" s="44"/>
      <c r="NOW2382" s="44"/>
      <c r="NOX2382" s="44"/>
      <c r="NOY2382" s="44"/>
      <c r="NOZ2382" s="44"/>
      <c r="NPA2382" s="44"/>
      <c r="NPB2382" s="44"/>
      <c r="NPC2382" s="44"/>
      <c r="NPD2382" s="44"/>
      <c r="NPE2382" s="44"/>
      <c r="NPF2382" s="44"/>
      <c r="NPG2382" s="44"/>
      <c r="NPH2382" s="44"/>
      <c r="NPI2382" s="44"/>
      <c r="NPJ2382" s="44"/>
      <c r="NPK2382" s="44"/>
      <c r="NPL2382" s="44"/>
      <c r="NPM2382" s="44"/>
      <c r="NPN2382" s="44"/>
      <c r="NPO2382" s="44"/>
      <c r="NPP2382" s="44"/>
      <c r="NPQ2382" s="44"/>
      <c r="NPR2382" s="44"/>
      <c r="NPS2382" s="44"/>
      <c r="NPT2382" s="44"/>
      <c r="NPU2382" s="44"/>
      <c r="NPV2382" s="44"/>
      <c r="NPW2382" s="44"/>
      <c r="NPX2382" s="44"/>
      <c r="NPY2382" s="44"/>
      <c r="NPZ2382" s="44"/>
      <c r="NQA2382" s="44"/>
      <c r="NQB2382" s="44"/>
      <c r="NQC2382" s="44"/>
      <c r="NQD2382" s="44"/>
      <c r="NQE2382" s="44"/>
      <c r="NQF2382" s="44"/>
      <c r="NQG2382" s="44"/>
      <c r="NQH2382" s="44"/>
      <c r="NQI2382" s="44"/>
      <c r="NQJ2382" s="44"/>
      <c r="NQK2382" s="44"/>
      <c r="NQL2382" s="44"/>
      <c r="NQM2382" s="44"/>
      <c r="NQN2382" s="44"/>
      <c r="NQO2382" s="44"/>
      <c r="NQP2382" s="44"/>
      <c r="NQQ2382" s="44"/>
      <c r="NQR2382" s="44"/>
      <c r="NQS2382" s="44"/>
      <c r="NQT2382" s="44"/>
      <c r="NQU2382" s="44"/>
      <c r="NQV2382" s="44"/>
      <c r="NQW2382" s="44"/>
      <c r="NQX2382" s="44"/>
      <c r="NQY2382" s="44"/>
      <c r="NQZ2382" s="44"/>
      <c r="NRA2382" s="44"/>
      <c r="NRB2382" s="44"/>
      <c r="NRC2382" s="44"/>
      <c r="NRD2382" s="44"/>
      <c r="NRE2382" s="44"/>
      <c r="NRF2382" s="44"/>
      <c r="NRG2382" s="44"/>
      <c r="NRH2382" s="44"/>
      <c r="NRI2382" s="44"/>
      <c r="NRJ2382" s="44"/>
      <c r="NRK2382" s="44"/>
      <c r="NRL2382" s="44"/>
      <c r="NRM2382" s="44"/>
      <c r="NRN2382" s="44"/>
      <c r="NRO2382" s="44"/>
      <c r="NRP2382" s="44"/>
      <c r="NRQ2382" s="44"/>
      <c r="NRR2382" s="44"/>
      <c r="NRS2382" s="44"/>
      <c r="NRT2382" s="44"/>
      <c r="NRU2382" s="44"/>
      <c r="NRV2382" s="44"/>
      <c r="NRW2382" s="44"/>
      <c r="NRX2382" s="44"/>
      <c r="NRY2382" s="44"/>
      <c r="NRZ2382" s="44"/>
      <c r="NSA2382" s="44"/>
      <c r="NSB2382" s="44"/>
      <c r="NSC2382" s="44"/>
      <c r="NSD2382" s="44"/>
      <c r="NSE2382" s="44"/>
      <c r="NSF2382" s="44"/>
      <c r="NSG2382" s="44"/>
      <c r="NSH2382" s="44"/>
      <c r="NSI2382" s="44"/>
      <c r="NSJ2382" s="44"/>
      <c r="NSK2382" s="44"/>
      <c r="NSL2382" s="44"/>
      <c r="NSM2382" s="44"/>
      <c r="NSN2382" s="44"/>
      <c r="NSO2382" s="44"/>
      <c r="NSP2382" s="44"/>
      <c r="NSQ2382" s="44"/>
      <c r="NSR2382" s="44"/>
      <c r="NSS2382" s="44"/>
      <c r="NST2382" s="44"/>
      <c r="NSU2382" s="44"/>
      <c r="NSV2382" s="44"/>
      <c r="NSW2382" s="44"/>
      <c r="NSX2382" s="44"/>
      <c r="NSY2382" s="44"/>
      <c r="NSZ2382" s="44"/>
      <c r="NTA2382" s="44"/>
      <c r="NTB2382" s="44"/>
      <c r="NTC2382" s="44"/>
      <c r="NTD2382" s="44"/>
      <c r="NTE2382" s="44"/>
      <c r="NTF2382" s="44"/>
      <c r="NTG2382" s="44"/>
      <c r="NTH2382" s="44"/>
      <c r="NTI2382" s="44"/>
      <c r="NTJ2382" s="44"/>
      <c r="NTK2382" s="44"/>
      <c r="NTL2382" s="44"/>
      <c r="NTM2382" s="44"/>
      <c r="NTN2382" s="44"/>
      <c r="NTO2382" s="44"/>
      <c r="NTP2382" s="44"/>
      <c r="NTQ2382" s="44"/>
      <c r="NTR2382" s="44"/>
      <c r="NTS2382" s="44"/>
      <c r="NTT2382" s="44"/>
      <c r="NTU2382" s="44"/>
      <c r="NTV2382" s="44"/>
      <c r="NTW2382" s="44"/>
      <c r="NTX2382" s="44"/>
      <c r="NTY2382" s="44"/>
      <c r="NTZ2382" s="44"/>
      <c r="NUA2382" s="44"/>
      <c r="NUB2382" s="44"/>
      <c r="NUC2382" s="44"/>
      <c r="NUD2382" s="44"/>
      <c r="NUE2382" s="44"/>
      <c r="NUF2382" s="44"/>
      <c r="NUG2382" s="44"/>
      <c r="NUH2382" s="44"/>
      <c r="NUI2382" s="44"/>
      <c r="NUJ2382" s="44"/>
      <c r="NUK2382" s="44"/>
      <c r="NUL2382" s="44"/>
      <c r="NUM2382" s="44"/>
      <c r="NUN2382" s="44"/>
      <c r="NUO2382" s="44"/>
      <c r="NUP2382" s="44"/>
      <c r="NUQ2382" s="44"/>
      <c r="NUR2382" s="44"/>
      <c r="NUS2382" s="44"/>
      <c r="NUT2382" s="44"/>
      <c r="NUU2382" s="44"/>
      <c r="NUV2382" s="44"/>
      <c r="NUW2382" s="44"/>
      <c r="NUX2382" s="44"/>
      <c r="NUY2382" s="44"/>
      <c r="NUZ2382" s="44"/>
      <c r="NVA2382" s="44"/>
      <c r="NVB2382" s="44"/>
      <c r="NVC2382" s="44"/>
      <c r="NVD2382" s="44"/>
      <c r="NVE2382" s="44"/>
      <c r="NVF2382" s="44"/>
      <c r="NVG2382" s="44"/>
      <c r="NVH2382" s="44"/>
      <c r="NVI2382" s="44"/>
      <c r="NVJ2382" s="44"/>
      <c r="NVK2382" s="44"/>
      <c r="NVL2382" s="44"/>
      <c r="NVM2382" s="44"/>
      <c r="NVN2382" s="44"/>
      <c r="NVO2382" s="44"/>
      <c r="NVP2382" s="44"/>
      <c r="NVQ2382" s="44"/>
      <c r="NVR2382" s="44"/>
      <c r="NVS2382" s="44"/>
      <c r="NVT2382" s="44"/>
      <c r="NVU2382" s="44"/>
      <c r="NVV2382" s="44"/>
      <c r="NVW2382" s="44"/>
      <c r="NVX2382" s="44"/>
      <c r="NVY2382" s="44"/>
      <c r="NVZ2382" s="44"/>
      <c r="NWA2382" s="44"/>
      <c r="NWB2382" s="44"/>
      <c r="NWC2382" s="44"/>
      <c r="NWD2382" s="44"/>
      <c r="NWE2382" s="44"/>
      <c r="NWF2382" s="44"/>
      <c r="NWG2382" s="44"/>
      <c r="NWH2382" s="44"/>
      <c r="NWI2382" s="44"/>
      <c r="NWJ2382" s="44"/>
      <c r="NWK2382" s="44"/>
      <c r="NWL2382" s="44"/>
      <c r="NWM2382" s="44"/>
      <c r="NWN2382" s="44"/>
      <c r="NWO2382" s="44"/>
      <c r="NWP2382" s="44"/>
      <c r="NWQ2382" s="44"/>
      <c r="NWR2382" s="44"/>
      <c r="NWS2382" s="44"/>
      <c r="NWT2382" s="44"/>
      <c r="NWU2382" s="44"/>
      <c r="NWV2382" s="44"/>
      <c r="NWW2382" s="44"/>
      <c r="NWX2382" s="44"/>
      <c r="NWY2382" s="44"/>
      <c r="NWZ2382" s="44"/>
      <c r="NXA2382" s="44"/>
      <c r="NXB2382" s="44"/>
      <c r="NXC2382" s="44"/>
      <c r="NXD2382" s="44"/>
      <c r="NXE2382" s="44"/>
      <c r="NXF2382" s="44"/>
      <c r="NXG2382" s="44"/>
      <c r="NXH2382" s="44"/>
      <c r="NXI2382" s="44"/>
      <c r="NXJ2382" s="44"/>
      <c r="NXK2382" s="44"/>
      <c r="NXL2382" s="44"/>
      <c r="NXM2382" s="44"/>
      <c r="NXN2382" s="44"/>
      <c r="NXO2382" s="44"/>
      <c r="NXP2382" s="44"/>
      <c r="NXQ2382" s="44"/>
      <c r="NXR2382" s="44"/>
      <c r="NXS2382" s="44"/>
      <c r="NXT2382" s="44"/>
      <c r="NXU2382" s="44"/>
      <c r="NXV2382" s="44"/>
      <c r="NXW2382" s="44"/>
      <c r="NXX2382" s="44"/>
      <c r="NXY2382" s="44"/>
      <c r="NXZ2382" s="44"/>
      <c r="NYA2382" s="44"/>
      <c r="NYB2382" s="44"/>
      <c r="NYC2382" s="44"/>
      <c r="NYD2382" s="44"/>
      <c r="NYE2382" s="44"/>
      <c r="NYF2382" s="44"/>
      <c r="NYG2382" s="44"/>
      <c r="NYH2382" s="44"/>
      <c r="NYI2382" s="44"/>
      <c r="NYJ2382" s="44"/>
      <c r="NYK2382" s="44"/>
      <c r="NYL2382" s="44"/>
      <c r="NYM2382" s="44"/>
      <c r="NYN2382" s="44"/>
      <c r="NYO2382" s="44"/>
      <c r="NYP2382" s="44"/>
      <c r="NYQ2382" s="44"/>
      <c r="NYR2382" s="44"/>
      <c r="NYS2382" s="44"/>
      <c r="NYT2382" s="44"/>
      <c r="NYU2382" s="44"/>
      <c r="NYV2382" s="44"/>
      <c r="NYW2382" s="44"/>
      <c r="NYX2382" s="44"/>
      <c r="NYY2382" s="44"/>
      <c r="NYZ2382" s="44"/>
      <c r="NZA2382" s="44"/>
      <c r="NZB2382" s="44"/>
      <c r="NZC2382" s="44"/>
      <c r="NZD2382" s="44"/>
      <c r="NZE2382" s="44"/>
      <c r="NZF2382" s="44"/>
      <c r="NZG2382" s="44"/>
      <c r="NZH2382" s="44"/>
      <c r="NZI2382" s="44"/>
      <c r="NZJ2382" s="44"/>
      <c r="NZK2382" s="44"/>
      <c r="NZL2382" s="44"/>
      <c r="NZM2382" s="44"/>
      <c r="NZN2382" s="44"/>
      <c r="NZO2382" s="44"/>
      <c r="NZP2382" s="44"/>
      <c r="NZQ2382" s="44"/>
      <c r="NZR2382" s="44"/>
      <c r="NZS2382" s="44"/>
      <c r="NZT2382" s="44"/>
      <c r="NZU2382" s="44"/>
      <c r="NZV2382" s="44"/>
      <c r="NZW2382" s="44"/>
      <c r="NZX2382" s="44"/>
      <c r="NZY2382" s="44"/>
      <c r="NZZ2382" s="44"/>
      <c r="OAA2382" s="44"/>
      <c r="OAB2382" s="44"/>
      <c r="OAC2382" s="44"/>
      <c r="OAD2382" s="44"/>
      <c r="OAE2382" s="44"/>
      <c r="OAF2382" s="44"/>
      <c r="OAG2382" s="44"/>
      <c r="OAH2382" s="44"/>
      <c r="OAI2382" s="44"/>
      <c r="OAJ2382" s="44"/>
      <c r="OAK2382" s="44"/>
      <c r="OAL2382" s="44"/>
      <c r="OAM2382" s="44"/>
      <c r="OAN2382" s="44"/>
      <c r="OAO2382" s="44"/>
      <c r="OAP2382" s="44"/>
      <c r="OAQ2382" s="44"/>
      <c r="OAR2382" s="44"/>
      <c r="OAS2382" s="44"/>
      <c r="OAT2382" s="44"/>
      <c r="OAU2382" s="44"/>
      <c r="OAV2382" s="44"/>
      <c r="OAW2382" s="44"/>
      <c r="OAX2382" s="44"/>
      <c r="OAY2382" s="44"/>
      <c r="OAZ2382" s="44"/>
      <c r="OBA2382" s="44"/>
      <c r="OBB2382" s="44"/>
      <c r="OBC2382" s="44"/>
      <c r="OBD2382" s="44"/>
      <c r="OBE2382" s="44"/>
      <c r="OBF2382" s="44"/>
      <c r="OBG2382" s="44"/>
      <c r="OBH2382" s="44"/>
      <c r="OBI2382" s="44"/>
      <c r="OBJ2382" s="44"/>
      <c r="OBK2382" s="44"/>
      <c r="OBL2382" s="44"/>
      <c r="OBM2382" s="44"/>
      <c r="OBN2382" s="44"/>
      <c r="OBO2382" s="44"/>
      <c r="OBP2382" s="44"/>
      <c r="OBQ2382" s="44"/>
      <c r="OBR2382" s="44"/>
      <c r="OBS2382" s="44"/>
      <c r="OBT2382" s="44"/>
      <c r="OBU2382" s="44"/>
      <c r="OBV2382" s="44"/>
      <c r="OBW2382" s="44"/>
      <c r="OBX2382" s="44"/>
      <c r="OBY2382" s="44"/>
      <c r="OBZ2382" s="44"/>
      <c r="OCA2382" s="44"/>
      <c r="OCB2382" s="44"/>
      <c r="OCC2382" s="44"/>
      <c r="OCD2382" s="44"/>
      <c r="OCE2382" s="44"/>
      <c r="OCF2382" s="44"/>
      <c r="OCG2382" s="44"/>
      <c r="OCH2382" s="44"/>
      <c r="OCI2382" s="44"/>
      <c r="OCJ2382" s="44"/>
      <c r="OCK2382" s="44"/>
      <c r="OCL2382" s="44"/>
      <c r="OCM2382" s="44"/>
      <c r="OCN2382" s="44"/>
      <c r="OCO2382" s="44"/>
      <c r="OCP2382" s="44"/>
      <c r="OCQ2382" s="44"/>
      <c r="OCR2382" s="44"/>
      <c r="OCS2382" s="44"/>
      <c r="OCT2382" s="44"/>
      <c r="OCU2382" s="44"/>
      <c r="OCV2382" s="44"/>
      <c r="OCW2382" s="44"/>
      <c r="OCX2382" s="44"/>
      <c r="OCY2382" s="44"/>
      <c r="OCZ2382" s="44"/>
      <c r="ODA2382" s="44"/>
      <c r="ODB2382" s="44"/>
      <c r="ODC2382" s="44"/>
      <c r="ODD2382" s="44"/>
      <c r="ODE2382" s="44"/>
      <c r="ODF2382" s="44"/>
      <c r="ODG2382" s="44"/>
      <c r="ODH2382" s="44"/>
      <c r="ODI2382" s="44"/>
      <c r="ODJ2382" s="44"/>
      <c r="ODK2382" s="44"/>
      <c r="ODL2382" s="44"/>
      <c r="ODM2382" s="44"/>
      <c r="ODN2382" s="44"/>
      <c r="ODO2382" s="44"/>
      <c r="ODP2382" s="44"/>
      <c r="ODQ2382" s="44"/>
      <c r="ODR2382" s="44"/>
      <c r="ODS2382" s="44"/>
      <c r="ODT2382" s="44"/>
      <c r="ODU2382" s="44"/>
      <c r="ODV2382" s="44"/>
      <c r="ODW2382" s="44"/>
      <c r="ODX2382" s="44"/>
      <c r="ODY2382" s="44"/>
      <c r="ODZ2382" s="44"/>
      <c r="OEA2382" s="44"/>
      <c r="OEB2382" s="44"/>
      <c r="OEC2382" s="44"/>
      <c r="OED2382" s="44"/>
      <c r="OEE2382" s="44"/>
      <c r="OEF2382" s="44"/>
      <c r="OEG2382" s="44"/>
      <c r="OEH2382" s="44"/>
      <c r="OEI2382" s="44"/>
      <c r="OEJ2382" s="44"/>
      <c r="OEK2382" s="44"/>
      <c r="OEL2382" s="44"/>
      <c r="OEM2382" s="44"/>
      <c r="OEN2382" s="44"/>
      <c r="OEO2382" s="44"/>
      <c r="OEP2382" s="44"/>
      <c r="OEQ2382" s="44"/>
      <c r="OER2382" s="44"/>
      <c r="OES2382" s="44"/>
      <c r="OET2382" s="44"/>
      <c r="OEU2382" s="44"/>
      <c r="OEV2382" s="44"/>
      <c r="OEW2382" s="44"/>
      <c r="OEX2382" s="44"/>
      <c r="OEY2382" s="44"/>
      <c r="OEZ2382" s="44"/>
      <c r="OFA2382" s="44"/>
      <c r="OFB2382" s="44"/>
      <c r="OFC2382" s="44"/>
      <c r="OFD2382" s="44"/>
      <c r="OFE2382" s="44"/>
      <c r="OFF2382" s="44"/>
      <c r="OFG2382" s="44"/>
      <c r="OFH2382" s="44"/>
      <c r="OFI2382" s="44"/>
      <c r="OFJ2382" s="44"/>
      <c r="OFK2382" s="44"/>
      <c r="OFL2382" s="44"/>
      <c r="OFM2382" s="44"/>
      <c r="OFN2382" s="44"/>
      <c r="OFO2382" s="44"/>
      <c r="OFP2382" s="44"/>
      <c r="OFQ2382" s="44"/>
      <c r="OFR2382" s="44"/>
      <c r="OFS2382" s="44"/>
      <c r="OFT2382" s="44"/>
      <c r="OFU2382" s="44"/>
      <c r="OFV2382" s="44"/>
      <c r="OFW2382" s="44"/>
      <c r="OFX2382" s="44"/>
      <c r="OFY2382" s="44"/>
      <c r="OFZ2382" s="44"/>
      <c r="OGA2382" s="44"/>
      <c r="OGB2382" s="44"/>
      <c r="OGC2382" s="44"/>
      <c r="OGD2382" s="44"/>
      <c r="OGE2382" s="44"/>
      <c r="OGF2382" s="44"/>
      <c r="OGG2382" s="44"/>
      <c r="OGH2382" s="44"/>
      <c r="OGI2382" s="44"/>
      <c r="OGJ2382" s="44"/>
      <c r="OGK2382" s="44"/>
      <c r="OGL2382" s="44"/>
      <c r="OGM2382" s="44"/>
      <c r="OGN2382" s="44"/>
      <c r="OGO2382" s="44"/>
      <c r="OGP2382" s="44"/>
      <c r="OGQ2382" s="44"/>
      <c r="OGR2382" s="44"/>
      <c r="OGS2382" s="44"/>
      <c r="OGT2382" s="44"/>
      <c r="OGU2382" s="44"/>
      <c r="OGV2382" s="44"/>
      <c r="OGW2382" s="44"/>
      <c r="OGX2382" s="44"/>
      <c r="OGY2382" s="44"/>
      <c r="OGZ2382" s="44"/>
      <c r="OHA2382" s="44"/>
      <c r="OHB2382" s="44"/>
      <c r="OHC2382" s="44"/>
      <c r="OHD2382" s="44"/>
      <c r="OHE2382" s="44"/>
      <c r="OHF2382" s="44"/>
      <c r="OHG2382" s="44"/>
      <c r="OHH2382" s="44"/>
      <c r="OHI2382" s="44"/>
      <c r="OHJ2382" s="44"/>
      <c r="OHK2382" s="44"/>
      <c r="OHL2382" s="44"/>
      <c r="OHM2382" s="44"/>
      <c r="OHN2382" s="44"/>
      <c r="OHO2382" s="44"/>
      <c r="OHP2382" s="44"/>
      <c r="OHQ2382" s="44"/>
      <c r="OHR2382" s="44"/>
      <c r="OHS2382" s="44"/>
      <c r="OHT2382" s="44"/>
      <c r="OHU2382" s="44"/>
      <c r="OHV2382" s="44"/>
      <c r="OHW2382" s="44"/>
      <c r="OHX2382" s="44"/>
      <c r="OHY2382" s="44"/>
      <c r="OHZ2382" s="44"/>
      <c r="OIA2382" s="44"/>
      <c r="OIB2382" s="44"/>
      <c r="OIC2382" s="44"/>
      <c r="OID2382" s="44"/>
      <c r="OIE2382" s="44"/>
      <c r="OIF2382" s="44"/>
      <c r="OIG2382" s="44"/>
      <c r="OIH2382" s="44"/>
      <c r="OII2382" s="44"/>
      <c r="OIJ2382" s="44"/>
      <c r="OIK2382" s="44"/>
      <c r="OIL2382" s="44"/>
      <c r="OIM2382" s="44"/>
      <c r="OIN2382" s="44"/>
      <c r="OIO2382" s="44"/>
      <c r="OIP2382" s="44"/>
      <c r="OIQ2382" s="44"/>
      <c r="OIR2382" s="44"/>
      <c r="OIS2382" s="44"/>
      <c r="OIT2382" s="44"/>
      <c r="OIU2382" s="44"/>
      <c r="OIV2382" s="44"/>
      <c r="OIW2382" s="44"/>
      <c r="OIX2382" s="44"/>
      <c r="OIY2382" s="44"/>
      <c r="OIZ2382" s="44"/>
      <c r="OJA2382" s="44"/>
      <c r="OJB2382" s="44"/>
      <c r="OJC2382" s="44"/>
      <c r="OJD2382" s="44"/>
      <c r="OJE2382" s="44"/>
      <c r="OJF2382" s="44"/>
      <c r="OJG2382" s="44"/>
      <c r="OJH2382" s="44"/>
      <c r="OJI2382" s="44"/>
      <c r="OJJ2382" s="44"/>
      <c r="OJK2382" s="44"/>
      <c r="OJL2382" s="44"/>
      <c r="OJM2382" s="44"/>
      <c r="OJN2382" s="44"/>
      <c r="OJO2382" s="44"/>
      <c r="OJP2382" s="44"/>
      <c r="OJQ2382" s="44"/>
      <c r="OJR2382" s="44"/>
      <c r="OJS2382" s="44"/>
      <c r="OJT2382" s="44"/>
      <c r="OJU2382" s="44"/>
      <c r="OJV2382" s="44"/>
      <c r="OJW2382" s="44"/>
      <c r="OJX2382" s="44"/>
      <c r="OJY2382" s="44"/>
      <c r="OJZ2382" s="44"/>
      <c r="OKA2382" s="44"/>
      <c r="OKB2382" s="44"/>
      <c r="OKC2382" s="44"/>
      <c r="OKD2382" s="44"/>
      <c r="OKE2382" s="44"/>
      <c r="OKF2382" s="44"/>
      <c r="OKG2382" s="44"/>
      <c r="OKH2382" s="44"/>
      <c r="OKI2382" s="44"/>
      <c r="OKJ2382" s="44"/>
      <c r="OKK2382" s="44"/>
      <c r="OKL2382" s="44"/>
      <c r="OKM2382" s="44"/>
      <c r="OKN2382" s="44"/>
      <c r="OKO2382" s="44"/>
      <c r="OKP2382" s="44"/>
      <c r="OKQ2382" s="44"/>
      <c r="OKR2382" s="44"/>
      <c r="OKS2382" s="44"/>
      <c r="OKT2382" s="44"/>
      <c r="OKU2382" s="44"/>
      <c r="OKV2382" s="44"/>
      <c r="OKW2382" s="44"/>
      <c r="OKX2382" s="44"/>
      <c r="OKY2382" s="44"/>
      <c r="OKZ2382" s="44"/>
      <c r="OLA2382" s="44"/>
      <c r="OLB2382" s="44"/>
      <c r="OLC2382" s="44"/>
      <c r="OLD2382" s="44"/>
      <c r="OLE2382" s="44"/>
      <c r="OLF2382" s="44"/>
      <c r="OLG2382" s="44"/>
      <c r="OLH2382" s="44"/>
      <c r="OLI2382" s="44"/>
      <c r="OLJ2382" s="44"/>
      <c r="OLK2382" s="44"/>
      <c r="OLL2382" s="44"/>
      <c r="OLM2382" s="44"/>
      <c r="OLN2382" s="44"/>
      <c r="OLO2382" s="44"/>
      <c r="OLP2382" s="44"/>
      <c r="OLQ2382" s="44"/>
      <c r="OLR2382" s="44"/>
      <c r="OLS2382" s="44"/>
      <c r="OLT2382" s="44"/>
      <c r="OLU2382" s="44"/>
      <c r="OLV2382" s="44"/>
      <c r="OLW2382" s="44"/>
      <c r="OLX2382" s="44"/>
      <c r="OLY2382" s="44"/>
      <c r="OLZ2382" s="44"/>
      <c r="OMA2382" s="44"/>
      <c r="OMB2382" s="44"/>
      <c r="OMC2382" s="44"/>
      <c r="OMD2382" s="44"/>
      <c r="OME2382" s="44"/>
      <c r="OMF2382" s="44"/>
      <c r="OMG2382" s="44"/>
      <c r="OMH2382" s="44"/>
      <c r="OMI2382" s="44"/>
      <c r="OMJ2382" s="44"/>
      <c r="OMK2382" s="44"/>
      <c r="OML2382" s="44"/>
      <c r="OMM2382" s="44"/>
      <c r="OMN2382" s="44"/>
      <c r="OMO2382" s="44"/>
      <c r="OMP2382" s="44"/>
      <c r="OMQ2382" s="44"/>
      <c r="OMR2382" s="44"/>
      <c r="OMS2382" s="44"/>
      <c r="OMT2382" s="44"/>
      <c r="OMU2382" s="44"/>
      <c r="OMV2382" s="44"/>
      <c r="OMW2382" s="44"/>
      <c r="OMX2382" s="44"/>
      <c r="OMY2382" s="44"/>
      <c r="OMZ2382" s="44"/>
      <c r="ONA2382" s="44"/>
      <c r="ONB2382" s="44"/>
      <c r="ONC2382" s="44"/>
      <c r="OND2382" s="44"/>
      <c r="ONE2382" s="44"/>
      <c r="ONF2382" s="44"/>
      <c r="ONG2382" s="44"/>
      <c r="ONH2382" s="44"/>
      <c r="ONI2382" s="44"/>
      <c r="ONJ2382" s="44"/>
      <c r="ONK2382" s="44"/>
      <c r="ONL2382" s="44"/>
      <c r="ONM2382" s="44"/>
      <c r="ONN2382" s="44"/>
      <c r="ONO2382" s="44"/>
      <c r="ONP2382" s="44"/>
      <c r="ONQ2382" s="44"/>
      <c r="ONR2382" s="44"/>
      <c r="ONS2382" s="44"/>
      <c r="ONT2382" s="44"/>
      <c r="ONU2382" s="44"/>
      <c r="ONV2382" s="44"/>
      <c r="ONW2382" s="44"/>
      <c r="ONX2382" s="44"/>
      <c r="ONY2382" s="44"/>
      <c r="ONZ2382" s="44"/>
      <c r="OOA2382" s="44"/>
      <c r="OOB2382" s="44"/>
      <c r="OOC2382" s="44"/>
      <c r="OOD2382" s="44"/>
      <c r="OOE2382" s="44"/>
      <c r="OOF2382" s="44"/>
      <c r="OOG2382" s="44"/>
      <c r="OOH2382" s="44"/>
      <c r="OOI2382" s="44"/>
      <c r="OOJ2382" s="44"/>
      <c r="OOK2382" s="44"/>
      <c r="OOL2382" s="44"/>
      <c r="OOM2382" s="44"/>
      <c r="OON2382" s="44"/>
      <c r="OOO2382" s="44"/>
      <c r="OOP2382" s="44"/>
      <c r="OOQ2382" s="44"/>
      <c r="OOR2382" s="44"/>
      <c r="OOS2382" s="44"/>
      <c r="OOT2382" s="44"/>
      <c r="OOU2382" s="44"/>
      <c r="OOV2382" s="44"/>
      <c r="OOW2382" s="44"/>
      <c r="OOX2382" s="44"/>
      <c r="OOY2382" s="44"/>
      <c r="OOZ2382" s="44"/>
      <c r="OPA2382" s="44"/>
      <c r="OPB2382" s="44"/>
      <c r="OPC2382" s="44"/>
      <c r="OPD2382" s="44"/>
      <c r="OPE2382" s="44"/>
      <c r="OPF2382" s="44"/>
      <c r="OPG2382" s="44"/>
      <c r="OPH2382" s="44"/>
      <c r="OPI2382" s="44"/>
      <c r="OPJ2382" s="44"/>
      <c r="OPK2382" s="44"/>
      <c r="OPL2382" s="44"/>
      <c r="OPM2382" s="44"/>
      <c r="OPN2382" s="44"/>
      <c r="OPO2382" s="44"/>
      <c r="OPP2382" s="44"/>
      <c r="OPQ2382" s="44"/>
      <c r="OPR2382" s="44"/>
      <c r="OPS2382" s="44"/>
      <c r="OPT2382" s="44"/>
      <c r="OPU2382" s="44"/>
      <c r="OPV2382" s="44"/>
      <c r="OPW2382" s="44"/>
      <c r="OPX2382" s="44"/>
      <c r="OPY2382" s="44"/>
      <c r="OPZ2382" s="44"/>
      <c r="OQA2382" s="44"/>
      <c r="OQB2382" s="44"/>
      <c r="OQC2382" s="44"/>
      <c r="OQD2382" s="44"/>
      <c r="OQE2382" s="44"/>
      <c r="OQF2382" s="44"/>
      <c r="OQG2382" s="44"/>
      <c r="OQH2382" s="44"/>
      <c r="OQI2382" s="44"/>
      <c r="OQJ2382" s="44"/>
      <c r="OQK2382" s="44"/>
      <c r="OQL2382" s="44"/>
      <c r="OQM2382" s="44"/>
      <c r="OQN2382" s="44"/>
      <c r="OQO2382" s="44"/>
      <c r="OQP2382" s="44"/>
      <c r="OQQ2382" s="44"/>
      <c r="OQR2382" s="44"/>
      <c r="OQS2382" s="44"/>
      <c r="OQT2382" s="44"/>
      <c r="OQU2382" s="44"/>
      <c r="OQV2382" s="44"/>
      <c r="OQW2382" s="44"/>
      <c r="OQX2382" s="44"/>
      <c r="OQY2382" s="44"/>
      <c r="OQZ2382" s="44"/>
      <c r="ORA2382" s="44"/>
      <c r="ORB2382" s="44"/>
      <c r="ORC2382" s="44"/>
      <c r="ORD2382" s="44"/>
      <c r="ORE2382" s="44"/>
      <c r="ORF2382" s="44"/>
      <c r="ORG2382" s="44"/>
      <c r="ORH2382" s="44"/>
      <c r="ORI2382" s="44"/>
      <c r="ORJ2382" s="44"/>
      <c r="ORK2382" s="44"/>
      <c r="ORL2382" s="44"/>
      <c r="ORM2382" s="44"/>
      <c r="ORN2382" s="44"/>
      <c r="ORO2382" s="44"/>
      <c r="ORP2382" s="44"/>
      <c r="ORQ2382" s="44"/>
      <c r="ORR2382" s="44"/>
      <c r="ORS2382" s="44"/>
      <c r="ORT2382" s="44"/>
      <c r="ORU2382" s="44"/>
      <c r="ORV2382" s="44"/>
      <c r="ORW2382" s="44"/>
      <c r="ORX2382" s="44"/>
      <c r="ORY2382" s="44"/>
      <c r="ORZ2382" s="44"/>
      <c r="OSA2382" s="44"/>
      <c r="OSB2382" s="44"/>
      <c r="OSC2382" s="44"/>
      <c r="OSD2382" s="44"/>
      <c r="OSE2382" s="44"/>
      <c r="OSF2382" s="44"/>
      <c r="OSG2382" s="44"/>
      <c r="OSH2382" s="44"/>
      <c r="OSI2382" s="44"/>
      <c r="OSJ2382" s="44"/>
      <c r="OSK2382" s="44"/>
      <c r="OSL2382" s="44"/>
      <c r="OSM2382" s="44"/>
      <c r="OSN2382" s="44"/>
      <c r="OSO2382" s="44"/>
      <c r="OSP2382" s="44"/>
      <c r="OSQ2382" s="44"/>
      <c r="OSR2382" s="44"/>
      <c r="OSS2382" s="44"/>
      <c r="OST2382" s="44"/>
      <c r="OSU2382" s="44"/>
      <c r="OSV2382" s="44"/>
      <c r="OSW2382" s="44"/>
      <c r="OSX2382" s="44"/>
      <c r="OSY2382" s="44"/>
      <c r="OSZ2382" s="44"/>
      <c r="OTA2382" s="44"/>
      <c r="OTB2382" s="44"/>
      <c r="OTC2382" s="44"/>
      <c r="OTD2382" s="44"/>
      <c r="OTE2382" s="44"/>
      <c r="OTF2382" s="44"/>
      <c r="OTG2382" s="44"/>
      <c r="OTH2382" s="44"/>
      <c r="OTI2382" s="44"/>
      <c r="OTJ2382" s="44"/>
      <c r="OTK2382" s="44"/>
      <c r="OTL2382" s="44"/>
      <c r="OTM2382" s="44"/>
      <c r="OTN2382" s="44"/>
      <c r="OTO2382" s="44"/>
      <c r="OTP2382" s="44"/>
      <c r="OTQ2382" s="44"/>
      <c r="OTR2382" s="44"/>
      <c r="OTS2382" s="44"/>
      <c r="OTT2382" s="44"/>
      <c r="OTU2382" s="44"/>
      <c r="OTV2382" s="44"/>
      <c r="OTW2382" s="44"/>
      <c r="OTX2382" s="44"/>
      <c r="OTY2382" s="44"/>
      <c r="OTZ2382" s="44"/>
      <c r="OUA2382" s="44"/>
      <c r="OUB2382" s="44"/>
      <c r="OUC2382" s="44"/>
      <c r="OUD2382" s="44"/>
      <c r="OUE2382" s="44"/>
      <c r="OUF2382" s="44"/>
      <c r="OUG2382" s="44"/>
      <c r="OUH2382" s="44"/>
      <c r="OUI2382" s="44"/>
      <c r="OUJ2382" s="44"/>
      <c r="OUK2382" s="44"/>
      <c r="OUL2382" s="44"/>
      <c r="OUM2382" s="44"/>
      <c r="OUN2382" s="44"/>
      <c r="OUO2382" s="44"/>
      <c r="OUP2382" s="44"/>
      <c r="OUQ2382" s="44"/>
      <c r="OUR2382" s="44"/>
      <c r="OUS2382" s="44"/>
      <c r="OUT2382" s="44"/>
      <c r="OUU2382" s="44"/>
      <c r="OUV2382" s="44"/>
      <c r="OUW2382" s="44"/>
      <c r="OUX2382" s="44"/>
      <c r="OUY2382" s="44"/>
      <c r="OUZ2382" s="44"/>
      <c r="OVA2382" s="44"/>
      <c r="OVB2382" s="44"/>
      <c r="OVC2382" s="44"/>
      <c r="OVD2382" s="44"/>
      <c r="OVE2382" s="44"/>
      <c r="OVF2382" s="44"/>
      <c r="OVG2382" s="44"/>
      <c r="OVH2382" s="44"/>
      <c r="OVI2382" s="44"/>
      <c r="OVJ2382" s="44"/>
      <c r="OVK2382" s="44"/>
      <c r="OVL2382" s="44"/>
      <c r="OVM2382" s="44"/>
      <c r="OVN2382" s="44"/>
      <c r="OVO2382" s="44"/>
      <c r="OVP2382" s="44"/>
      <c r="OVQ2382" s="44"/>
      <c r="OVR2382" s="44"/>
      <c r="OVS2382" s="44"/>
      <c r="OVT2382" s="44"/>
      <c r="OVU2382" s="44"/>
      <c r="OVV2382" s="44"/>
      <c r="OVW2382" s="44"/>
      <c r="OVX2382" s="44"/>
      <c r="OVY2382" s="44"/>
      <c r="OVZ2382" s="44"/>
      <c r="OWA2382" s="44"/>
      <c r="OWB2382" s="44"/>
      <c r="OWC2382" s="44"/>
      <c r="OWD2382" s="44"/>
      <c r="OWE2382" s="44"/>
      <c r="OWF2382" s="44"/>
      <c r="OWG2382" s="44"/>
      <c r="OWH2382" s="44"/>
      <c r="OWI2382" s="44"/>
      <c r="OWJ2382" s="44"/>
      <c r="OWK2382" s="44"/>
      <c r="OWL2382" s="44"/>
      <c r="OWM2382" s="44"/>
      <c r="OWN2382" s="44"/>
      <c r="OWO2382" s="44"/>
      <c r="OWP2382" s="44"/>
      <c r="OWQ2382" s="44"/>
      <c r="OWR2382" s="44"/>
      <c r="OWS2382" s="44"/>
      <c r="OWT2382" s="44"/>
      <c r="OWU2382" s="44"/>
      <c r="OWV2382" s="44"/>
      <c r="OWW2382" s="44"/>
      <c r="OWX2382" s="44"/>
      <c r="OWY2382" s="44"/>
      <c r="OWZ2382" s="44"/>
      <c r="OXA2382" s="44"/>
      <c r="OXB2382" s="44"/>
      <c r="OXC2382" s="44"/>
      <c r="OXD2382" s="44"/>
      <c r="OXE2382" s="44"/>
      <c r="OXF2382" s="44"/>
      <c r="OXG2382" s="44"/>
      <c r="OXH2382" s="44"/>
      <c r="OXI2382" s="44"/>
      <c r="OXJ2382" s="44"/>
      <c r="OXK2382" s="44"/>
      <c r="OXL2382" s="44"/>
      <c r="OXM2382" s="44"/>
      <c r="OXN2382" s="44"/>
      <c r="OXO2382" s="44"/>
      <c r="OXP2382" s="44"/>
      <c r="OXQ2382" s="44"/>
      <c r="OXR2382" s="44"/>
      <c r="OXS2382" s="44"/>
      <c r="OXT2382" s="44"/>
      <c r="OXU2382" s="44"/>
      <c r="OXV2382" s="44"/>
      <c r="OXW2382" s="44"/>
      <c r="OXX2382" s="44"/>
      <c r="OXY2382" s="44"/>
      <c r="OXZ2382" s="44"/>
      <c r="OYA2382" s="44"/>
      <c r="OYB2382" s="44"/>
      <c r="OYC2382" s="44"/>
      <c r="OYD2382" s="44"/>
      <c r="OYE2382" s="44"/>
      <c r="OYF2382" s="44"/>
      <c r="OYG2382" s="44"/>
      <c r="OYH2382" s="44"/>
      <c r="OYI2382" s="44"/>
      <c r="OYJ2382" s="44"/>
      <c r="OYK2382" s="44"/>
      <c r="OYL2382" s="44"/>
      <c r="OYM2382" s="44"/>
      <c r="OYN2382" s="44"/>
      <c r="OYO2382" s="44"/>
      <c r="OYP2382" s="44"/>
      <c r="OYQ2382" s="44"/>
      <c r="OYR2382" s="44"/>
      <c r="OYS2382" s="44"/>
      <c r="OYT2382" s="44"/>
      <c r="OYU2382" s="44"/>
      <c r="OYV2382" s="44"/>
      <c r="OYW2382" s="44"/>
      <c r="OYX2382" s="44"/>
      <c r="OYY2382" s="44"/>
      <c r="OYZ2382" s="44"/>
      <c r="OZA2382" s="44"/>
      <c r="OZB2382" s="44"/>
      <c r="OZC2382" s="44"/>
      <c r="OZD2382" s="44"/>
      <c r="OZE2382" s="44"/>
      <c r="OZF2382" s="44"/>
      <c r="OZG2382" s="44"/>
      <c r="OZH2382" s="44"/>
      <c r="OZI2382" s="44"/>
      <c r="OZJ2382" s="44"/>
      <c r="OZK2382" s="44"/>
      <c r="OZL2382" s="44"/>
      <c r="OZM2382" s="44"/>
      <c r="OZN2382" s="44"/>
      <c r="OZO2382" s="44"/>
      <c r="OZP2382" s="44"/>
      <c r="OZQ2382" s="44"/>
      <c r="OZR2382" s="44"/>
      <c r="OZS2382" s="44"/>
      <c r="OZT2382" s="44"/>
      <c r="OZU2382" s="44"/>
      <c r="OZV2382" s="44"/>
      <c r="OZW2382" s="44"/>
      <c r="OZX2382" s="44"/>
      <c r="OZY2382" s="44"/>
      <c r="OZZ2382" s="44"/>
      <c r="PAA2382" s="44"/>
      <c r="PAB2382" s="44"/>
      <c r="PAC2382" s="44"/>
      <c r="PAD2382" s="44"/>
      <c r="PAE2382" s="44"/>
      <c r="PAF2382" s="44"/>
      <c r="PAG2382" s="44"/>
      <c r="PAH2382" s="44"/>
      <c r="PAI2382" s="44"/>
      <c r="PAJ2382" s="44"/>
      <c r="PAK2382" s="44"/>
      <c r="PAL2382" s="44"/>
      <c r="PAM2382" s="44"/>
      <c r="PAN2382" s="44"/>
      <c r="PAO2382" s="44"/>
      <c r="PAP2382" s="44"/>
      <c r="PAQ2382" s="44"/>
      <c r="PAR2382" s="44"/>
      <c r="PAS2382" s="44"/>
      <c r="PAT2382" s="44"/>
      <c r="PAU2382" s="44"/>
      <c r="PAV2382" s="44"/>
      <c r="PAW2382" s="44"/>
      <c r="PAX2382" s="44"/>
      <c r="PAY2382" s="44"/>
      <c r="PAZ2382" s="44"/>
      <c r="PBA2382" s="44"/>
      <c r="PBB2382" s="44"/>
      <c r="PBC2382" s="44"/>
      <c r="PBD2382" s="44"/>
      <c r="PBE2382" s="44"/>
      <c r="PBF2382" s="44"/>
      <c r="PBG2382" s="44"/>
      <c r="PBH2382" s="44"/>
      <c r="PBI2382" s="44"/>
      <c r="PBJ2382" s="44"/>
      <c r="PBK2382" s="44"/>
      <c r="PBL2382" s="44"/>
      <c r="PBM2382" s="44"/>
      <c r="PBN2382" s="44"/>
      <c r="PBO2382" s="44"/>
      <c r="PBP2382" s="44"/>
      <c r="PBQ2382" s="44"/>
      <c r="PBR2382" s="44"/>
      <c r="PBS2382" s="44"/>
      <c r="PBT2382" s="44"/>
      <c r="PBU2382" s="44"/>
      <c r="PBV2382" s="44"/>
      <c r="PBW2382" s="44"/>
      <c r="PBX2382" s="44"/>
      <c r="PBY2382" s="44"/>
      <c r="PBZ2382" s="44"/>
      <c r="PCA2382" s="44"/>
      <c r="PCB2382" s="44"/>
      <c r="PCC2382" s="44"/>
      <c r="PCD2382" s="44"/>
      <c r="PCE2382" s="44"/>
      <c r="PCF2382" s="44"/>
      <c r="PCG2382" s="44"/>
      <c r="PCH2382" s="44"/>
      <c r="PCI2382" s="44"/>
      <c r="PCJ2382" s="44"/>
      <c r="PCK2382" s="44"/>
      <c r="PCL2382" s="44"/>
      <c r="PCM2382" s="44"/>
      <c r="PCN2382" s="44"/>
      <c r="PCO2382" s="44"/>
      <c r="PCP2382" s="44"/>
      <c r="PCQ2382" s="44"/>
      <c r="PCR2382" s="44"/>
      <c r="PCS2382" s="44"/>
      <c r="PCT2382" s="44"/>
      <c r="PCU2382" s="44"/>
      <c r="PCV2382" s="44"/>
      <c r="PCW2382" s="44"/>
      <c r="PCX2382" s="44"/>
      <c r="PCY2382" s="44"/>
      <c r="PCZ2382" s="44"/>
      <c r="PDA2382" s="44"/>
      <c r="PDB2382" s="44"/>
      <c r="PDC2382" s="44"/>
      <c r="PDD2382" s="44"/>
      <c r="PDE2382" s="44"/>
      <c r="PDF2382" s="44"/>
      <c r="PDG2382" s="44"/>
      <c r="PDH2382" s="44"/>
      <c r="PDI2382" s="44"/>
      <c r="PDJ2382" s="44"/>
      <c r="PDK2382" s="44"/>
      <c r="PDL2382" s="44"/>
      <c r="PDM2382" s="44"/>
      <c r="PDN2382" s="44"/>
      <c r="PDO2382" s="44"/>
      <c r="PDP2382" s="44"/>
      <c r="PDQ2382" s="44"/>
      <c r="PDR2382" s="44"/>
      <c r="PDS2382" s="44"/>
      <c r="PDT2382" s="44"/>
      <c r="PDU2382" s="44"/>
      <c r="PDV2382" s="44"/>
      <c r="PDW2382" s="44"/>
      <c r="PDX2382" s="44"/>
      <c r="PDY2382" s="44"/>
      <c r="PDZ2382" s="44"/>
      <c r="PEA2382" s="44"/>
      <c r="PEB2382" s="44"/>
      <c r="PEC2382" s="44"/>
      <c r="PED2382" s="44"/>
      <c r="PEE2382" s="44"/>
      <c r="PEF2382" s="44"/>
      <c r="PEG2382" s="44"/>
      <c r="PEH2382" s="44"/>
      <c r="PEI2382" s="44"/>
      <c r="PEJ2382" s="44"/>
      <c r="PEK2382" s="44"/>
      <c r="PEL2382" s="44"/>
      <c r="PEM2382" s="44"/>
      <c r="PEN2382" s="44"/>
      <c r="PEO2382" s="44"/>
      <c r="PEP2382" s="44"/>
      <c r="PEQ2382" s="44"/>
      <c r="PER2382" s="44"/>
      <c r="PES2382" s="44"/>
      <c r="PET2382" s="44"/>
      <c r="PEU2382" s="44"/>
      <c r="PEV2382" s="44"/>
      <c r="PEW2382" s="44"/>
      <c r="PEX2382" s="44"/>
      <c r="PEY2382" s="44"/>
      <c r="PEZ2382" s="44"/>
      <c r="PFA2382" s="44"/>
      <c r="PFB2382" s="44"/>
      <c r="PFC2382" s="44"/>
      <c r="PFD2382" s="44"/>
      <c r="PFE2382" s="44"/>
      <c r="PFF2382" s="44"/>
      <c r="PFG2382" s="44"/>
      <c r="PFH2382" s="44"/>
      <c r="PFI2382" s="44"/>
      <c r="PFJ2382" s="44"/>
      <c r="PFK2382" s="44"/>
      <c r="PFL2382" s="44"/>
      <c r="PFM2382" s="44"/>
      <c r="PFN2382" s="44"/>
      <c r="PFO2382" s="44"/>
      <c r="PFP2382" s="44"/>
      <c r="PFQ2382" s="44"/>
      <c r="PFR2382" s="44"/>
      <c r="PFS2382" s="44"/>
      <c r="PFT2382" s="44"/>
      <c r="PFU2382" s="44"/>
      <c r="PFV2382" s="44"/>
      <c r="PFW2382" s="44"/>
      <c r="PFX2382" s="44"/>
      <c r="PFY2382" s="44"/>
      <c r="PFZ2382" s="44"/>
      <c r="PGA2382" s="44"/>
      <c r="PGB2382" s="44"/>
      <c r="PGC2382" s="44"/>
      <c r="PGD2382" s="44"/>
      <c r="PGE2382" s="44"/>
      <c r="PGF2382" s="44"/>
      <c r="PGG2382" s="44"/>
      <c r="PGH2382" s="44"/>
      <c r="PGI2382" s="44"/>
      <c r="PGJ2382" s="44"/>
      <c r="PGK2382" s="44"/>
      <c r="PGL2382" s="44"/>
      <c r="PGM2382" s="44"/>
      <c r="PGN2382" s="44"/>
      <c r="PGO2382" s="44"/>
      <c r="PGP2382" s="44"/>
      <c r="PGQ2382" s="44"/>
      <c r="PGR2382" s="44"/>
      <c r="PGS2382" s="44"/>
      <c r="PGT2382" s="44"/>
      <c r="PGU2382" s="44"/>
      <c r="PGV2382" s="44"/>
      <c r="PGW2382" s="44"/>
      <c r="PGX2382" s="44"/>
      <c r="PGY2382" s="44"/>
      <c r="PGZ2382" s="44"/>
      <c r="PHA2382" s="44"/>
      <c r="PHB2382" s="44"/>
      <c r="PHC2382" s="44"/>
      <c r="PHD2382" s="44"/>
      <c r="PHE2382" s="44"/>
      <c r="PHF2382" s="44"/>
      <c r="PHG2382" s="44"/>
      <c r="PHH2382" s="44"/>
      <c r="PHI2382" s="44"/>
      <c r="PHJ2382" s="44"/>
      <c r="PHK2382" s="44"/>
      <c r="PHL2382" s="44"/>
      <c r="PHM2382" s="44"/>
      <c r="PHN2382" s="44"/>
      <c r="PHO2382" s="44"/>
      <c r="PHP2382" s="44"/>
      <c r="PHQ2382" s="44"/>
      <c r="PHR2382" s="44"/>
      <c r="PHS2382" s="44"/>
      <c r="PHT2382" s="44"/>
      <c r="PHU2382" s="44"/>
      <c r="PHV2382" s="44"/>
      <c r="PHW2382" s="44"/>
      <c r="PHX2382" s="44"/>
      <c r="PHY2382" s="44"/>
      <c r="PHZ2382" s="44"/>
      <c r="PIA2382" s="44"/>
      <c r="PIB2382" s="44"/>
      <c r="PIC2382" s="44"/>
      <c r="PID2382" s="44"/>
      <c r="PIE2382" s="44"/>
      <c r="PIF2382" s="44"/>
      <c r="PIG2382" s="44"/>
      <c r="PIH2382" s="44"/>
      <c r="PII2382" s="44"/>
      <c r="PIJ2382" s="44"/>
      <c r="PIK2382" s="44"/>
      <c r="PIL2382" s="44"/>
      <c r="PIM2382" s="44"/>
      <c r="PIN2382" s="44"/>
      <c r="PIO2382" s="44"/>
      <c r="PIP2382" s="44"/>
      <c r="PIQ2382" s="44"/>
      <c r="PIR2382" s="44"/>
      <c r="PIS2382" s="44"/>
      <c r="PIT2382" s="44"/>
      <c r="PIU2382" s="44"/>
      <c r="PIV2382" s="44"/>
      <c r="PIW2382" s="44"/>
      <c r="PIX2382" s="44"/>
      <c r="PIY2382" s="44"/>
      <c r="PIZ2382" s="44"/>
      <c r="PJA2382" s="44"/>
      <c r="PJB2382" s="44"/>
      <c r="PJC2382" s="44"/>
      <c r="PJD2382" s="44"/>
      <c r="PJE2382" s="44"/>
      <c r="PJF2382" s="44"/>
      <c r="PJG2382" s="44"/>
      <c r="PJH2382" s="44"/>
      <c r="PJI2382" s="44"/>
      <c r="PJJ2382" s="44"/>
      <c r="PJK2382" s="44"/>
      <c r="PJL2382" s="44"/>
      <c r="PJM2382" s="44"/>
      <c r="PJN2382" s="44"/>
      <c r="PJO2382" s="44"/>
      <c r="PJP2382" s="44"/>
      <c r="PJQ2382" s="44"/>
      <c r="PJR2382" s="44"/>
      <c r="PJS2382" s="44"/>
      <c r="PJT2382" s="44"/>
      <c r="PJU2382" s="44"/>
      <c r="PJV2382" s="44"/>
      <c r="PJW2382" s="44"/>
      <c r="PJX2382" s="44"/>
      <c r="PJY2382" s="44"/>
      <c r="PJZ2382" s="44"/>
      <c r="PKA2382" s="44"/>
      <c r="PKB2382" s="44"/>
      <c r="PKC2382" s="44"/>
      <c r="PKD2382" s="44"/>
      <c r="PKE2382" s="44"/>
      <c r="PKF2382" s="44"/>
      <c r="PKG2382" s="44"/>
      <c r="PKH2382" s="44"/>
      <c r="PKI2382" s="44"/>
      <c r="PKJ2382" s="44"/>
      <c r="PKK2382" s="44"/>
      <c r="PKL2382" s="44"/>
      <c r="PKM2382" s="44"/>
      <c r="PKN2382" s="44"/>
      <c r="PKO2382" s="44"/>
      <c r="PKP2382" s="44"/>
      <c r="PKQ2382" s="44"/>
      <c r="PKR2382" s="44"/>
      <c r="PKS2382" s="44"/>
      <c r="PKT2382" s="44"/>
      <c r="PKU2382" s="44"/>
      <c r="PKV2382" s="44"/>
      <c r="PKW2382" s="44"/>
      <c r="PKX2382" s="44"/>
      <c r="PKY2382" s="44"/>
      <c r="PKZ2382" s="44"/>
      <c r="PLA2382" s="44"/>
      <c r="PLB2382" s="44"/>
      <c r="PLC2382" s="44"/>
      <c r="PLD2382" s="44"/>
      <c r="PLE2382" s="44"/>
      <c r="PLF2382" s="44"/>
      <c r="PLG2382" s="44"/>
      <c r="PLH2382" s="44"/>
      <c r="PLI2382" s="44"/>
      <c r="PLJ2382" s="44"/>
      <c r="PLK2382" s="44"/>
      <c r="PLL2382" s="44"/>
      <c r="PLM2382" s="44"/>
      <c r="PLN2382" s="44"/>
      <c r="PLO2382" s="44"/>
      <c r="PLP2382" s="44"/>
      <c r="PLQ2382" s="44"/>
      <c r="PLR2382" s="44"/>
      <c r="PLS2382" s="44"/>
      <c r="PLT2382" s="44"/>
      <c r="PLU2382" s="44"/>
      <c r="PLV2382" s="44"/>
      <c r="PLW2382" s="44"/>
      <c r="PLX2382" s="44"/>
      <c r="PLY2382" s="44"/>
      <c r="PLZ2382" s="44"/>
      <c r="PMA2382" s="44"/>
      <c r="PMB2382" s="44"/>
      <c r="PMC2382" s="44"/>
      <c r="PMD2382" s="44"/>
      <c r="PME2382" s="44"/>
      <c r="PMF2382" s="44"/>
      <c r="PMG2382" s="44"/>
      <c r="PMH2382" s="44"/>
      <c r="PMI2382" s="44"/>
      <c r="PMJ2382" s="44"/>
      <c r="PMK2382" s="44"/>
      <c r="PML2382" s="44"/>
      <c r="PMM2382" s="44"/>
      <c r="PMN2382" s="44"/>
      <c r="PMO2382" s="44"/>
      <c r="PMP2382" s="44"/>
      <c r="PMQ2382" s="44"/>
      <c r="PMR2382" s="44"/>
      <c r="PMS2382" s="44"/>
      <c r="PMT2382" s="44"/>
      <c r="PMU2382" s="44"/>
      <c r="PMV2382" s="44"/>
      <c r="PMW2382" s="44"/>
      <c r="PMX2382" s="44"/>
      <c r="PMY2382" s="44"/>
      <c r="PMZ2382" s="44"/>
      <c r="PNA2382" s="44"/>
      <c r="PNB2382" s="44"/>
      <c r="PNC2382" s="44"/>
      <c r="PND2382" s="44"/>
      <c r="PNE2382" s="44"/>
      <c r="PNF2382" s="44"/>
      <c r="PNG2382" s="44"/>
      <c r="PNH2382" s="44"/>
      <c r="PNI2382" s="44"/>
      <c r="PNJ2382" s="44"/>
      <c r="PNK2382" s="44"/>
      <c r="PNL2382" s="44"/>
      <c r="PNM2382" s="44"/>
      <c r="PNN2382" s="44"/>
      <c r="PNO2382" s="44"/>
      <c r="PNP2382" s="44"/>
      <c r="PNQ2382" s="44"/>
      <c r="PNR2382" s="44"/>
      <c r="PNS2382" s="44"/>
      <c r="PNT2382" s="44"/>
      <c r="PNU2382" s="44"/>
      <c r="PNV2382" s="44"/>
      <c r="PNW2382" s="44"/>
      <c r="PNX2382" s="44"/>
      <c r="PNY2382" s="44"/>
      <c r="PNZ2382" s="44"/>
      <c r="POA2382" s="44"/>
      <c r="POB2382" s="44"/>
      <c r="POC2382" s="44"/>
      <c r="POD2382" s="44"/>
      <c r="POE2382" s="44"/>
      <c r="POF2382" s="44"/>
      <c r="POG2382" s="44"/>
      <c r="POH2382" s="44"/>
      <c r="POI2382" s="44"/>
      <c r="POJ2382" s="44"/>
      <c r="POK2382" s="44"/>
      <c r="POL2382" s="44"/>
      <c r="POM2382" s="44"/>
      <c r="PON2382" s="44"/>
      <c r="POO2382" s="44"/>
      <c r="POP2382" s="44"/>
      <c r="POQ2382" s="44"/>
      <c r="POR2382" s="44"/>
      <c r="POS2382" s="44"/>
      <c r="POT2382" s="44"/>
      <c r="POU2382" s="44"/>
      <c r="POV2382" s="44"/>
      <c r="POW2382" s="44"/>
      <c r="POX2382" s="44"/>
      <c r="POY2382" s="44"/>
      <c r="POZ2382" s="44"/>
      <c r="PPA2382" s="44"/>
      <c r="PPB2382" s="44"/>
      <c r="PPC2382" s="44"/>
      <c r="PPD2382" s="44"/>
      <c r="PPE2382" s="44"/>
      <c r="PPF2382" s="44"/>
      <c r="PPG2382" s="44"/>
      <c r="PPH2382" s="44"/>
      <c r="PPI2382" s="44"/>
      <c r="PPJ2382" s="44"/>
      <c r="PPK2382" s="44"/>
      <c r="PPL2382" s="44"/>
      <c r="PPM2382" s="44"/>
      <c r="PPN2382" s="44"/>
      <c r="PPO2382" s="44"/>
      <c r="PPP2382" s="44"/>
      <c r="PPQ2382" s="44"/>
      <c r="PPR2382" s="44"/>
      <c r="PPS2382" s="44"/>
      <c r="PPT2382" s="44"/>
      <c r="PPU2382" s="44"/>
      <c r="PPV2382" s="44"/>
      <c r="PPW2382" s="44"/>
      <c r="PPX2382" s="44"/>
      <c r="PPY2382" s="44"/>
      <c r="PPZ2382" s="44"/>
      <c r="PQA2382" s="44"/>
      <c r="PQB2382" s="44"/>
      <c r="PQC2382" s="44"/>
      <c r="PQD2382" s="44"/>
      <c r="PQE2382" s="44"/>
      <c r="PQF2382" s="44"/>
      <c r="PQG2382" s="44"/>
      <c r="PQH2382" s="44"/>
      <c r="PQI2382" s="44"/>
      <c r="PQJ2382" s="44"/>
      <c r="PQK2382" s="44"/>
      <c r="PQL2382" s="44"/>
      <c r="PQM2382" s="44"/>
      <c r="PQN2382" s="44"/>
      <c r="PQO2382" s="44"/>
      <c r="PQP2382" s="44"/>
      <c r="PQQ2382" s="44"/>
      <c r="PQR2382" s="44"/>
      <c r="PQS2382" s="44"/>
      <c r="PQT2382" s="44"/>
      <c r="PQU2382" s="44"/>
      <c r="PQV2382" s="44"/>
      <c r="PQW2382" s="44"/>
      <c r="PQX2382" s="44"/>
      <c r="PQY2382" s="44"/>
      <c r="PQZ2382" s="44"/>
      <c r="PRA2382" s="44"/>
      <c r="PRB2382" s="44"/>
      <c r="PRC2382" s="44"/>
      <c r="PRD2382" s="44"/>
      <c r="PRE2382" s="44"/>
      <c r="PRF2382" s="44"/>
      <c r="PRG2382" s="44"/>
      <c r="PRH2382" s="44"/>
      <c r="PRI2382" s="44"/>
      <c r="PRJ2382" s="44"/>
      <c r="PRK2382" s="44"/>
      <c r="PRL2382" s="44"/>
      <c r="PRM2382" s="44"/>
      <c r="PRN2382" s="44"/>
      <c r="PRO2382" s="44"/>
      <c r="PRP2382" s="44"/>
      <c r="PRQ2382" s="44"/>
      <c r="PRR2382" s="44"/>
      <c r="PRS2382" s="44"/>
      <c r="PRT2382" s="44"/>
      <c r="PRU2382" s="44"/>
      <c r="PRV2382" s="44"/>
      <c r="PRW2382" s="44"/>
      <c r="PRX2382" s="44"/>
      <c r="PRY2382" s="44"/>
      <c r="PRZ2382" s="44"/>
      <c r="PSA2382" s="44"/>
      <c r="PSB2382" s="44"/>
      <c r="PSC2382" s="44"/>
      <c r="PSD2382" s="44"/>
      <c r="PSE2382" s="44"/>
      <c r="PSF2382" s="44"/>
      <c r="PSG2382" s="44"/>
      <c r="PSH2382" s="44"/>
      <c r="PSI2382" s="44"/>
      <c r="PSJ2382" s="44"/>
      <c r="PSK2382" s="44"/>
      <c r="PSL2382" s="44"/>
      <c r="PSM2382" s="44"/>
      <c r="PSN2382" s="44"/>
      <c r="PSO2382" s="44"/>
      <c r="PSP2382" s="44"/>
      <c r="PSQ2382" s="44"/>
      <c r="PSR2382" s="44"/>
      <c r="PSS2382" s="44"/>
      <c r="PST2382" s="44"/>
      <c r="PSU2382" s="44"/>
      <c r="PSV2382" s="44"/>
      <c r="PSW2382" s="44"/>
      <c r="PSX2382" s="44"/>
      <c r="PSY2382" s="44"/>
      <c r="PSZ2382" s="44"/>
      <c r="PTA2382" s="44"/>
      <c r="PTB2382" s="44"/>
      <c r="PTC2382" s="44"/>
      <c r="PTD2382" s="44"/>
      <c r="PTE2382" s="44"/>
      <c r="PTF2382" s="44"/>
      <c r="PTG2382" s="44"/>
      <c r="PTH2382" s="44"/>
      <c r="PTI2382" s="44"/>
      <c r="PTJ2382" s="44"/>
      <c r="PTK2382" s="44"/>
      <c r="PTL2382" s="44"/>
      <c r="PTM2382" s="44"/>
      <c r="PTN2382" s="44"/>
      <c r="PTO2382" s="44"/>
      <c r="PTP2382" s="44"/>
      <c r="PTQ2382" s="44"/>
      <c r="PTR2382" s="44"/>
      <c r="PTS2382" s="44"/>
      <c r="PTT2382" s="44"/>
      <c r="PTU2382" s="44"/>
      <c r="PTV2382" s="44"/>
      <c r="PTW2382" s="44"/>
      <c r="PTX2382" s="44"/>
      <c r="PTY2382" s="44"/>
      <c r="PTZ2382" s="44"/>
      <c r="PUA2382" s="44"/>
      <c r="PUB2382" s="44"/>
      <c r="PUC2382" s="44"/>
      <c r="PUD2382" s="44"/>
      <c r="PUE2382" s="44"/>
      <c r="PUF2382" s="44"/>
      <c r="PUG2382" s="44"/>
      <c r="PUH2382" s="44"/>
      <c r="PUI2382" s="44"/>
      <c r="PUJ2382" s="44"/>
      <c r="PUK2382" s="44"/>
      <c r="PUL2382" s="44"/>
      <c r="PUM2382" s="44"/>
      <c r="PUN2382" s="44"/>
      <c r="PUO2382" s="44"/>
      <c r="PUP2382" s="44"/>
      <c r="PUQ2382" s="44"/>
      <c r="PUR2382" s="44"/>
      <c r="PUS2382" s="44"/>
      <c r="PUT2382" s="44"/>
      <c r="PUU2382" s="44"/>
      <c r="PUV2382" s="44"/>
      <c r="PUW2382" s="44"/>
      <c r="PUX2382" s="44"/>
      <c r="PUY2382" s="44"/>
      <c r="PUZ2382" s="44"/>
      <c r="PVA2382" s="44"/>
      <c r="PVB2382" s="44"/>
      <c r="PVC2382" s="44"/>
      <c r="PVD2382" s="44"/>
      <c r="PVE2382" s="44"/>
      <c r="PVF2382" s="44"/>
      <c r="PVG2382" s="44"/>
      <c r="PVH2382" s="44"/>
      <c r="PVI2382" s="44"/>
      <c r="PVJ2382" s="44"/>
      <c r="PVK2382" s="44"/>
      <c r="PVL2382" s="44"/>
      <c r="PVM2382" s="44"/>
      <c r="PVN2382" s="44"/>
      <c r="PVO2382" s="44"/>
      <c r="PVP2382" s="44"/>
      <c r="PVQ2382" s="44"/>
      <c r="PVR2382" s="44"/>
      <c r="PVS2382" s="44"/>
      <c r="PVT2382" s="44"/>
      <c r="PVU2382" s="44"/>
      <c r="PVV2382" s="44"/>
      <c r="PVW2382" s="44"/>
      <c r="PVX2382" s="44"/>
      <c r="PVY2382" s="44"/>
      <c r="PVZ2382" s="44"/>
      <c r="PWA2382" s="44"/>
      <c r="PWB2382" s="44"/>
      <c r="PWC2382" s="44"/>
      <c r="PWD2382" s="44"/>
      <c r="PWE2382" s="44"/>
      <c r="PWF2382" s="44"/>
      <c r="PWG2382" s="44"/>
      <c r="PWH2382" s="44"/>
      <c r="PWI2382" s="44"/>
      <c r="PWJ2382" s="44"/>
      <c r="PWK2382" s="44"/>
      <c r="PWL2382" s="44"/>
      <c r="PWM2382" s="44"/>
      <c r="PWN2382" s="44"/>
      <c r="PWO2382" s="44"/>
      <c r="PWP2382" s="44"/>
      <c r="PWQ2382" s="44"/>
      <c r="PWR2382" s="44"/>
      <c r="PWS2382" s="44"/>
      <c r="PWT2382" s="44"/>
      <c r="PWU2382" s="44"/>
      <c r="PWV2382" s="44"/>
      <c r="PWW2382" s="44"/>
      <c r="PWX2382" s="44"/>
      <c r="PWY2382" s="44"/>
      <c r="PWZ2382" s="44"/>
      <c r="PXA2382" s="44"/>
      <c r="PXB2382" s="44"/>
      <c r="PXC2382" s="44"/>
      <c r="PXD2382" s="44"/>
      <c r="PXE2382" s="44"/>
      <c r="PXF2382" s="44"/>
      <c r="PXG2382" s="44"/>
      <c r="PXH2382" s="44"/>
      <c r="PXI2382" s="44"/>
      <c r="PXJ2382" s="44"/>
      <c r="PXK2382" s="44"/>
      <c r="PXL2382" s="44"/>
      <c r="PXM2382" s="44"/>
      <c r="PXN2382" s="44"/>
      <c r="PXO2382" s="44"/>
      <c r="PXP2382" s="44"/>
      <c r="PXQ2382" s="44"/>
      <c r="PXR2382" s="44"/>
      <c r="PXS2382" s="44"/>
      <c r="PXT2382" s="44"/>
      <c r="PXU2382" s="44"/>
      <c r="PXV2382" s="44"/>
      <c r="PXW2382" s="44"/>
      <c r="PXX2382" s="44"/>
      <c r="PXY2382" s="44"/>
      <c r="PXZ2382" s="44"/>
      <c r="PYA2382" s="44"/>
      <c r="PYB2382" s="44"/>
      <c r="PYC2382" s="44"/>
      <c r="PYD2382" s="44"/>
      <c r="PYE2382" s="44"/>
      <c r="PYF2382" s="44"/>
      <c r="PYG2382" s="44"/>
      <c r="PYH2382" s="44"/>
      <c r="PYI2382" s="44"/>
      <c r="PYJ2382" s="44"/>
      <c r="PYK2382" s="44"/>
      <c r="PYL2382" s="44"/>
      <c r="PYM2382" s="44"/>
      <c r="PYN2382" s="44"/>
      <c r="PYO2382" s="44"/>
      <c r="PYP2382" s="44"/>
      <c r="PYQ2382" s="44"/>
      <c r="PYR2382" s="44"/>
      <c r="PYS2382" s="44"/>
      <c r="PYT2382" s="44"/>
      <c r="PYU2382" s="44"/>
      <c r="PYV2382" s="44"/>
      <c r="PYW2382" s="44"/>
      <c r="PYX2382" s="44"/>
      <c r="PYY2382" s="44"/>
      <c r="PYZ2382" s="44"/>
      <c r="PZA2382" s="44"/>
      <c r="PZB2382" s="44"/>
      <c r="PZC2382" s="44"/>
      <c r="PZD2382" s="44"/>
      <c r="PZE2382" s="44"/>
      <c r="PZF2382" s="44"/>
      <c r="PZG2382" s="44"/>
      <c r="PZH2382" s="44"/>
      <c r="PZI2382" s="44"/>
      <c r="PZJ2382" s="44"/>
      <c r="PZK2382" s="44"/>
      <c r="PZL2382" s="44"/>
      <c r="PZM2382" s="44"/>
      <c r="PZN2382" s="44"/>
      <c r="PZO2382" s="44"/>
      <c r="PZP2382" s="44"/>
      <c r="PZQ2382" s="44"/>
      <c r="PZR2382" s="44"/>
      <c r="PZS2382" s="44"/>
      <c r="PZT2382" s="44"/>
      <c r="PZU2382" s="44"/>
      <c r="PZV2382" s="44"/>
      <c r="PZW2382" s="44"/>
      <c r="PZX2382" s="44"/>
      <c r="PZY2382" s="44"/>
      <c r="PZZ2382" s="44"/>
      <c r="QAA2382" s="44"/>
      <c r="QAB2382" s="44"/>
      <c r="QAC2382" s="44"/>
      <c r="QAD2382" s="44"/>
      <c r="QAE2382" s="44"/>
      <c r="QAF2382" s="44"/>
      <c r="QAG2382" s="44"/>
      <c r="QAH2382" s="44"/>
      <c r="QAI2382" s="44"/>
      <c r="QAJ2382" s="44"/>
      <c r="QAK2382" s="44"/>
      <c r="QAL2382" s="44"/>
      <c r="QAM2382" s="44"/>
      <c r="QAN2382" s="44"/>
      <c r="QAO2382" s="44"/>
      <c r="QAP2382" s="44"/>
      <c r="QAQ2382" s="44"/>
      <c r="QAR2382" s="44"/>
      <c r="QAS2382" s="44"/>
      <c r="QAT2382" s="44"/>
      <c r="QAU2382" s="44"/>
      <c r="QAV2382" s="44"/>
      <c r="QAW2382" s="44"/>
      <c r="QAX2382" s="44"/>
      <c r="QAY2382" s="44"/>
      <c r="QAZ2382" s="44"/>
      <c r="QBA2382" s="44"/>
      <c r="QBB2382" s="44"/>
      <c r="QBC2382" s="44"/>
      <c r="QBD2382" s="44"/>
      <c r="QBE2382" s="44"/>
      <c r="QBF2382" s="44"/>
      <c r="QBG2382" s="44"/>
      <c r="QBH2382" s="44"/>
      <c r="QBI2382" s="44"/>
      <c r="QBJ2382" s="44"/>
      <c r="QBK2382" s="44"/>
      <c r="QBL2382" s="44"/>
      <c r="QBM2382" s="44"/>
      <c r="QBN2382" s="44"/>
      <c r="QBO2382" s="44"/>
      <c r="QBP2382" s="44"/>
      <c r="QBQ2382" s="44"/>
      <c r="QBR2382" s="44"/>
      <c r="QBS2382" s="44"/>
      <c r="QBT2382" s="44"/>
      <c r="QBU2382" s="44"/>
      <c r="QBV2382" s="44"/>
      <c r="QBW2382" s="44"/>
      <c r="QBX2382" s="44"/>
      <c r="QBY2382" s="44"/>
      <c r="QBZ2382" s="44"/>
      <c r="QCA2382" s="44"/>
      <c r="QCB2382" s="44"/>
      <c r="QCC2382" s="44"/>
      <c r="QCD2382" s="44"/>
      <c r="QCE2382" s="44"/>
      <c r="QCF2382" s="44"/>
      <c r="QCG2382" s="44"/>
      <c r="QCH2382" s="44"/>
      <c r="QCI2382" s="44"/>
      <c r="QCJ2382" s="44"/>
      <c r="QCK2382" s="44"/>
      <c r="QCL2382" s="44"/>
      <c r="QCM2382" s="44"/>
      <c r="QCN2382" s="44"/>
      <c r="QCO2382" s="44"/>
      <c r="QCP2382" s="44"/>
      <c r="QCQ2382" s="44"/>
      <c r="QCR2382" s="44"/>
      <c r="QCS2382" s="44"/>
      <c r="QCT2382" s="44"/>
      <c r="QCU2382" s="44"/>
      <c r="QCV2382" s="44"/>
      <c r="QCW2382" s="44"/>
      <c r="QCX2382" s="44"/>
      <c r="QCY2382" s="44"/>
      <c r="QCZ2382" s="44"/>
      <c r="QDA2382" s="44"/>
      <c r="QDB2382" s="44"/>
      <c r="QDC2382" s="44"/>
      <c r="QDD2382" s="44"/>
      <c r="QDE2382" s="44"/>
      <c r="QDF2382" s="44"/>
      <c r="QDG2382" s="44"/>
      <c r="QDH2382" s="44"/>
      <c r="QDI2382" s="44"/>
      <c r="QDJ2382" s="44"/>
      <c r="QDK2382" s="44"/>
      <c r="QDL2382" s="44"/>
      <c r="QDM2382" s="44"/>
      <c r="QDN2382" s="44"/>
      <c r="QDO2382" s="44"/>
      <c r="QDP2382" s="44"/>
      <c r="QDQ2382" s="44"/>
      <c r="QDR2382" s="44"/>
      <c r="QDS2382" s="44"/>
      <c r="QDT2382" s="44"/>
      <c r="QDU2382" s="44"/>
      <c r="QDV2382" s="44"/>
      <c r="QDW2382" s="44"/>
      <c r="QDX2382" s="44"/>
      <c r="QDY2382" s="44"/>
      <c r="QDZ2382" s="44"/>
      <c r="QEA2382" s="44"/>
      <c r="QEB2382" s="44"/>
      <c r="QEC2382" s="44"/>
      <c r="QED2382" s="44"/>
      <c r="QEE2382" s="44"/>
      <c r="QEF2382" s="44"/>
      <c r="QEG2382" s="44"/>
      <c r="QEH2382" s="44"/>
      <c r="QEI2382" s="44"/>
      <c r="QEJ2382" s="44"/>
      <c r="QEK2382" s="44"/>
      <c r="QEL2382" s="44"/>
      <c r="QEM2382" s="44"/>
      <c r="QEN2382" s="44"/>
      <c r="QEO2382" s="44"/>
      <c r="QEP2382" s="44"/>
      <c r="QEQ2382" s="44"/>
      <c r="QER2382" s="44"/>
      <c r="QES2382" s="44"/>
      <c r="QET2382" s="44"/>
      <c r="QEU2382" s="44"/>
      <c r="QEV2382" s="44"/>
      <c r="QEW2382" s="44"/>
      <c r="QEX2382" s="44"/>
      <c r="QEY2382" s="44"/>
      <c r="QEZ2382" s="44"/>
      <c r="QFA2382" s="44"/>
      <c r="QFB2382" s="44"/>
      <c r="QFC2382" s="44"/>
      <c r="QFD2382" s="44"/>
      <c r="QFE2382" s="44"/>
      <c r="QFF2382" s="44"/>
      <c r="QFG2382" s="44"/>
      <c r="QFH2382" s="44"/>
      <c r="QFI2382" s="44"/>
      <c r="QFJ2382" s="44"/>
      <c r="QFK2382" s="44"/>
      <c r="QFL2382" s="44"/>
      <c r="QFM2382" s="44"/>
      <c r="QFN2382" s="44"/>
      <c r="QFO2382" s="44"/>
      <c r="QFP2382" s="44"/>
      <c r="QFQ2382" s="44"/>
      <c r="QFR2382" s="44"/>
      <c r="QFS2382" s="44"/>
      <c r="QFT2382" s="44"/>
      <c r="QFU2382" s="44"/>
      <c r="QFV2382" s="44"/>
      <c r="QFW2382" s="44"/>
      <c r="QFX2382" s="44"/>
      <c r="QFY2382" s="44"/>
      <c r="QFZ2382" s="44"/>
      <c r="QGA2382" s="44"/>
      <c r="QGB2382" s="44"/>
      <c r="QGC2382" s="44"/>
      <c r="QGD2382" s="44"/>
      <c r="QGE2382" s="44"/>
      <c r="QGF2382" s="44"/>
      <c r="QGG2382" s="44"/>
      <c r="QGH2382" s="44"/>
      <c r="QGI2382" s="44"/>
      <c r="QGJ2382" s="44"/>
      <c r="QGK2382" s="44"/>
      <c r="QGL2382" s="44"/>
      <c r="QGM2382" s="44"/>
      <c r="QGN2382" s="44"/>
      <c r="QGO2382" s="44"/>
      <c r="QGP2382" s="44"/>
      <c r="QGQ2382" s="44"/>
      <c r="QGR2382" s="44"/>
      <c r="QGS2382" s="44"/>
      <c r="QGT2382" s="44"/>
      <c r="QGU2382" s="44"/>
      <c r="QGV2382" s="44"/>
      <c r="QGW2382" s="44"/>
      <c r="QGX2382" s="44"/>
      <c r="QGY2382" s="44"/>
      <c r="QGZ2382" s="44"/>
      <c r="QHA2382" s="44"/>
      <c r="QHB2382" s="44"/>
      <c r="QHC2382" s="44"/>
      <c r="QHD2382" s="44"/>
      <c r="QHE2382" s="44"/>
      <c r="QHF2382" s="44"/>
      <c r="QHG2382" s="44"/>
      <c r="QHH2382" s="44"/>
      <c r="QHI2382" s="44"/>
      <c r="QHJ2382" s="44"/>
      <c r="QHK2382" s="44"/>
      <c r="QHL2382" s="44"/>
      <c r="QHM2382" s="44"/>
      <c r="QHN2382" s="44"/>
      <c r="QHO2382" s="44"/>
      <c r="QHP2382" s="44"/>
      <c r="QHQ2382" s="44"/>
      <c r="QHR2382" s="44"/>
      <c r="QHS2382" s="44"/>
      <c r="QHT2382" s="44"/>
      <c r="QHU2382" s="44"/>
      <c r="QHV2382" s="44"/>
      <c r="QHW2382" s="44"/>
      <c r="QHX2382" s="44"/>
      <c r="QHY2382" s="44"/>
      <c r="QHZ2382" s="44"/>
      <c r="QIA2382" s="44"/>
      <c r="QIB2382" s="44"/>
      <c r="QIC2382" s="44"/>
      <c r="QID2382" s="44"/>
      <c r="QIE2382" s="44"/>
      <c r="QIF2382" s="44"/>
      <c r="QIG2382" s="44"/>
      <c r="QIH2382" s="44"/>
      <c r="QII2382" s="44"/>
      <c r="QIJ2382" s="44"/>
      <c r="QIK2382" s="44"/>
      <c r="QIL2382" s="44"/>
      <c r="QIM2382" s="44"/>
      <c r="QIN2382" s="44"/>
      <c r="QIO2382" s="44"/>
      <c r="QIP2382" s="44"/>
      <c r="QIQ2382" s="44"/>
      <c r="QIR2382" s="44"/>
      <c r="QIS2382" s="44"/>
      <c r="QIT2382" s="44"/>
      <c r="QIU2382" s="44"/>
      <c r="QIV2382" s="44"/>
      <c r="QIW2382" s="44"/>
      <c r="QIX2382" s="44"/>
      <c r="QIY2382" s="44"/>
      <c r="QIZ2382" s="44"/>
      <c r="QJA2382" s="44"/>
      <c r="QJB2382" s="44"/>
      <c r="QJC2382" s="44"/>
      <c r="QJD2382" s="44"/>
      <c r="QJE2382" s="44"/>
      <c r="QJF2382" s="44"/>
      <c r="QJG2382" s="44"/>
      <c r="QJH2382" s="44"/>
      <c r="QJI2382" s="44"/>
      <c r="QJJ2382" s="44"/>
      <c r="QJK2382" s="44"/>
      <c r="QJL2382" s="44"/>
      <c r="QJM2382" s="44"/>
      <c r="QJN2382" s="44"/>
      <c r="QJO2382" s="44"/>
      <c r="QJP2382" s="44"/>
      <c r="QJQ2382" s="44"/>
      <c r="QJR2382" s="44"/>
      <c r="QJS2382" s="44"/>
      <c r="QJT2382" s="44"/>
      <c r="QJU2382" s="44"/>
      <c r="QJV2382" s="44"/>
      <c r="QJW2382" s="44"/>
      <c r="QJX2382" s="44"/>
      <c r="QJY2382" s="44"/>
      <c r="QJZ2382" s="44"/>
      <c r="QKA2382" s="44"/>
      <c r="QKB2382" s="44"/>
      <c r="QKC2382" s="44"/>
      <c r="QKD2382" s="44"/>
      <c r="QKE2382" s="44"/>
      <c r="QKF2382" s="44"/>
      <c r="QKG2382" s="44"/>
      <c r="QKH2382" s="44"/>
      <c r="QKI2382" s="44"/>
      <c r="QKJ2382" s="44"/>
      <c r="QKK2382" s="44"/>
      <c r="QKL2382" s="44"/>
      <c r="QKM2382" s="44"/>
      <c r="QKN2382" s="44"/>
      <c r="QKO2382" s="44"/>
      <c r="QKP2382" s="44"/>
      <c r="QKQ2382" s="44"/>
      <c r="QKR2382" s="44"/>
      <c r="QKS2382" s="44"/>
      <c r="QKT2382" s="44"/>
      <c r="QKU2382" s="44"/>
      <c r="QKV2382" s="44"/>
      <c r="QKW2382" s="44"/>
      <c r="QKX2382" s="44"/>
      <c r="QKY2382" s="44"/>
      <c r="QKZ2382" s="44"/>
      <c r="QLA2382" s="44"/>
      <c r="QLB2382" s="44"/>
      <c r="QLC2382" s="44"/>
      <c r="QLD2382" s="44"/>
      <c r="QLE2382" s="44"/>
      <c r="QLF2382" s="44"/>
      <c r="QLG2382" s="44"/>
      <c r="QLH2382" s="44"/>
      <c r="QLI2382" s="44"/>
      <c r="QLJ2382" s="44"/>
      <c r="QLK2382" s="44"/>
      <c r="QLL2382" s="44"/>
      <c r="QLM2382" s="44"/>
      <c r="QLN2382" s="44"/>
      <c r="QLO2382" s="44"/>
      <c r="QLP2382" s="44"/>
      <c r="QLQ2382" s="44"/>
      <c r="QLR2382" s="44"/>
      <c r="QLS2382" s="44"/>
      <c r="QLT2382" s="44"/>
      <c r="QLU2382" s="44"/>
      <c r="QLV2382" s="44"/>
      <c r="QLW2382" s="44"/>
      <c r="QLX2382" s="44"/>
      <c r="QLY2382" s="44"/>
      <c r="QLZ2382" s="44"/>
      <c r="QMA2382" s="44"/>
      <c r="QMB2382" s="44"/>
      <c r="QMC2382" s="44"/>
      <c r="QMD2382" s="44"/>
      <c r="QME2382" s="44"/>
      <c r="QMF2382" s="44"/>
      <c r="QMG2382" s="44"/>
      <c r="QMH2382" s="44"/>
      <c r="QMI2382" s="44"/>
      <c r="QMJ2382" s="44"/>
      <c r="QMK2382" s="44"/>
      <c r="QML2382" s="44"/>
      <c r="QMM2382" s="44"/>
      <c r="QMN2382" s="44"/>
      <c r="QMO2382" s="44"/>
      <c r="QMP2382" s="44"/>
      <c r="QMQ2382" s="44"/>
      <c r="QMR2382" s="44"/>
      <c r="QMS2382" s="44"/>
      <c r="QMT2382" s="44"/>
      <c r="QMU2382" s="44"/>
      <c r="QMV2382" s="44"/>
      <c r="QMW2382" s="44"/>
      <c r="QMX2382" s="44"/>
      <c r="QMY2382" s="44"/>
      <c r="QMZ2382" s="44"/>
      <c r="QNA2382" s="44"/>
      <c r="QNB2382" s="44"/>
      <c r="QNC2382" s="44"/>
      <c r="QND2382" s="44"/>
      <c r="QNE2382" s="44"/>
      <c r="QNF2382" s="44"/>
      <c r="QNG2382" s="44"/>
      <c r="QNH2382" s="44"/>
      <c r="QNI2382" s="44"/>
      <c r="QNJ2382" s="44"/>
      <c r="QNK2382" s="44"/>
      <c r="QNL2382" s="44"/>
      <c r="QNM2382" s="44"/>
      <c r="QNN2382" s="44"/>
      <c r="QNO2382" s="44"/>
      <c r="QNP2382" s="44"/>
      <c r="QNQ2382" s="44"/>
      <c r="QNR2382" s="44"/>
      <c r="QNS2382" s="44"/>
      <c r="QNT2382" s="44"/>
      <c r="QNU2382" s="44"/>
      <c r="QNV2382" s="44"/>
      <c r="QNW2382" s="44"/>
      <c r="QNX2382" s="44"/>
      <c r="QNY2382" s="44"/>
      <c r="QNZ2382" s="44"/>
      <c r="QOA2382" s="44"/>
      <c r="QOB2382" s="44"/>
      <c r="QOC2382" s="44"/>
      <c r="QOD2382" s="44"/>
      <c r="QOE2382" s="44"/>
      <c r="QOF2382" s="44"/>
      <c r="QOG2382" s="44"/>
      <c r="QOH2382" s="44"/>
      <c r="QOI2382" s="44"/>
      <c r="QOJ2382" s="44"/>
      <c r="QOK2382" s="44"/>
      <c r="QOL2382" s="44"/>
      <c r="QOM2382" s="44"/>
      <c r="QON2382" s="44"/>
      <c r="QOO2382" s="44"/>
      <c r="QOP2382" s="44"/>
      <c r="QOQ2382" s="44"/>
      <c r="QOR2382" s="44"/>
      <c r="QOS2382" s="44"/>
      <c r="QOT2382" s="44"/>
      <c r="QOU2382" s="44"/>
      <c r="QOV2382" s="44"/>
      <c r="QOW2382" s="44"/>
      <c r="QOX2382" s="44"/>
      <c r="QOY2382" s="44"/>
      <c r="QOZ2382" s="44"/>
      <c r="QPA2382" s="44"/>
      <c r="QPB2382" s="44"/>
      <c r="QPC2382" s="44"/>
      <c r="QPD2382" s="44"/>
      <c r="QPE2382" s="44"/>
      <c r="QPF2382" s="44"/>
      <c r="QPG2382" s="44"/>
      <c r="QPH2382" s="44"/>
      <c r="QPI2382" s="44"/>
      <c r="QPJ2382" s="44"/>
      <c r="QPK2382" s="44"/>
      <c r="QPL2382" s="44"/>
      <c r="QPM2382" s="44"/>
      <c r="QPN2382" s="44"/>
      <c r="QPO2382" s="44"/>
      <c r="QPP2382" s="44"/>
      <c r="QPQ2382" s="44"/>
      <c r="QPR2382" s="44"/>
      <c r="QPS2382" s="44"/>
      <c r="QPT2382" s="44"/>
      <c r="QPU2382" s="44"/>
      <c r="QPV2382" s="44"/>
      <c r="QPW2382" s="44"/>
      <c r="QPX2382" s="44"/>
      <c r="QPY2382" s="44"/>
      <c r="QPZ2382" s="44"/>
      <c r="QQA2382" s="44"/>
      <c r="QQB2382" s="44"/>
      <c r="QQC2382" s="44"/>
      <c r="QQD2382" s="44"/>
      <c r="QQE2382" s="44"/>
      <c r="QQF2382" s="44"/>
      <c r="QQG2382" s="44"/>
      <c r="QQH2382" s="44"/>
      <c r="QQI2382" s="44"/>
      <c r="QQJ2382" s="44"/>
      <c r="QQK2382" s="44"/>
      <c r="QQL2382" s="44"/>
      <c r="QQM2382" s="44"/>
      <c r="QQN2382" s="44"/>
      <c r="QQO2382" s="44"/>
      <c r="QQP2382" s="44"/>
      <c r="QQQ2382" s="44"/>
      <c r="QQR2382" s="44"/>
      <c r="QQS2382" s="44"/>
      <c r="QQT2382" s="44"/>
      <c r="QQU2382" s="44"/>
      <c r="QQV2382" s="44"/>
      <c r="QQW2382" s="44"/>
      <c r="QQX2382" s="44"/>
      <c r="QQY2382" s="44"/>
      <c r="QQZ2382" s="44"/>
      <c r="QRA2382" s="44"/>
      <c r="QRB2382" s="44"/>
      <c r="QRC2382" s="44"/>
      <c r="QRD2382" s="44"/>
      <c r="QRE2382" s="44"/>
      <c r="QRF2382" s="44"/>
      <c r="QRG2382" s="44"/>
      <c r="QRH2382" s="44"/>
      <c r="QRI2382" s="44"/>
      <c r="QRJ2382" s="44"/>
      <c r="QRK2382" s="44"/>
      <c r="QRL2382" s="44"/>
      <c r="QRM2382" s="44"/>
      <c r="QRN2382" s="44"/>
      <c r="QRO2382" s="44"/>
      <c r="QRP2382" s="44"/>
      <c r="QRQ2382" s="44"/>
      <c r="QRR2382" s="44"/>
      <c r="QRS2382" s="44"/>
      <c r="QRT2382" s="44"/>
      <c r="QRU2382" s="44"/>
      <c r="QRV2382" s="44"/>
      <c r="QRW2382" s="44"/>
      <c r="QRX2382" s="44"/>
      <c r="QRY2382" s="44"/>
      <c r="QRZ2382" s="44"/>
      <c r="QSA2382" s="44"/>
      <c r="QSB2382" s="44"/>
      <c r="QSC2382" s="44"/>
      <c r="QSD2382" s="44"/>
      <c r="QSE2382" s="44"/>
      <c r="QSF2382" s="44"/>
      <c r="QSG2382" s="44"/>
      <c r="QSH2382" s="44"/>
      <c r="QSI2382" s="44"/>
      <c r="QSJ2382" s="44"/>
      <c r="QSK2382" s="44"/>
      <c r="QSL2382" s="44"/>
      <c r="QSM2382" s="44"/>
      <c r="QSN2382" s="44"/>
      <c r="QSO2382" s="44"/>
      <c r="QSP2382" s="44"/>
      <c r="QSQ2382" s="44"/>
      <c r="QSR2382" s="44"/>
      <c r="QSS2382" s="44"/>
      <c r="QST2382" s="44"/>
      <c r="QSU2382" s="44"/>
      <c r="QSV2382" s="44"/>
      <c r="QSW2382" s="44"/>
      <c r="QSX2382" s="44"/>
      <c r="QSY2382" s="44"/>
      <c r="QSZ2382" s="44"/>
      <c r="QTA2382" s="44"/>
      <c r="QTB2382" s="44"/>
      <c r="QTC2382" s="44"/>
      <c r="QTD2382" s="44"/>
      <c r="QTE2382" s="44"/>
      <c r="QTF2382" s="44"/>
      <c r="QTG2382" s="44"/>
      <c r="QTH2382" s="44"/>
      <c r="QTI2382" s="44"/>
      <c r="QTJ2382" s="44"/>
      <c r="QTK2382" s="44"/>
      <c r="QTL2382" s="44"/>
      <c r="QTM2382" s="44"/>
      <c r="QTN2382" s="44"/>
      <c r="QTO2382" s="44"/>
      <c r="QTP2382" s="44"/>
      <c r="QTQ2382" s="44"/>
      <c r="QTR2382" s="44"/>
      <c r="QTS2382" s="44"/>
      <c r="QTT2382" s="44"/>
      <c r="QTU2382" s="44"/>
      <c r="QTV2382" s="44"/>
      <c r="QTW2382" s="44"/>
      <c r="QTX2382" s="44"/>
      <c r="QTY2382" s="44"/>
      <c r="QTZ2382" s="44"/>
      <c r="QUA2382" s="44"/>
      <c r="QUB2382" s="44"/>
      <c r="QUC2382" s="44"/>
      <c r="QUD2382" s="44"/>
      <c r="QUE2382" s="44"/>
      <c r="QUF2382" s="44"/>
      <c r="QUG2382" s="44"/>
      <c r="QUH2382" s="44"/>
      <c r="QUI2382" s="44"/>
      <c r="QUJ2382" s="44"/>
      <c r="QUK2382" s="44"/>
      <c r="QUL2382" s="44"/>
      <c r="QUM2382" s="44"/>
      <c r="QUN2382" s="44"/>
      <c r="QUO2382" s="44"/>
      <c r="QUP2382" s="44"/>
      <c r="QUQ2382" s="44"/>
      <c r="QUR2382" s="44"/>
      <c r="QUS2382" s="44"/>
      <c r="QUT2382" s="44"/>
      <c r="QUU2382" s="44"/>
      <c r="QUV2382" s="44"/>
      <c r="QUW2382" s="44"/>
      <c r="QUX2382" s="44"/>
      <c r="QUY2382" s="44"/>
      <c r="QUZ2382" s="44"/>
      <c r="QVA2382" s="44"/>
      <c r="QVB2382" s="44"/>
      <c r="QVC2382" s="44"/>
      <c r="QVD2382" s="44"/>
      <c r="QVE2382" s="44"/>
      <c r="QVF2382" s="44"/>
      <c r="QVG2382" s="44"/>
      <c r="QVH2382" s="44"/>
      <c r="QVI2382" s="44"/>
      <c r="QVJ2382" s="44"/>
      <c r="QVK2382" s="44"/>
      <c r="QVL2382" s="44"/>
      <c r="QVM2382" s="44"/>
      <c r="QVN2382" s="44"/>
      <c r="QVO2382" s="44"/>
      <c r="QVP2382" s="44"/>
      <c r="QVQ2382" s="44"/>
      <c r="QVR2382" s="44"/>
      <c r="QVS2382" s="44"/>
      <c r="QVT2382" s="44"/>
      <c r="QVU2382" s="44"/>
      <c r="QVV2382" s="44"/>
      <c r="QVW2382" s="44"/>
      <c r="QVX2382" s="44"/>
      <c r="QVY2382" s="44"/>
      <c r="QVZ2382" s="44"/>
      <c r="QWA2382" s="44"/>
      <c r="QWB2382" s="44"/>
      <c r="QWC2382" s="44"/>
      <c r="QWD2382" s="44"/>
      <c r="QWE2382" s="44"/>
      <c r="QWF2382" s="44"/>
      <c r="QWG2382" s="44"/>
      <c r="QWH2382" s="44"/>
      <c r="QWI2382" s="44"/>
      <c r="QWJ2382" s="44"/>
      <c r="QWK2382" s="44"/>
      <c r="QWL2382" s="44"/>
      <c r="QWM2382" s="44"/>
      <c r="QWN2382" s="44"/>
      <c r="QWO2382" s="44"/>
      <c r="QWP2382" s="44"/>
      <c r="QWQ2382" s="44"/>
      <c r="QWR2382" s="44"/>
      <c r="QWS2382" s="44"/>
      <c r="QWT2382" s="44"/>
      <c r="QWU2382" s="44"/>
      <c r="QWV2382" s="44"/>
      <c r="QWW2382" s="44"/>
      <c r="QWX2382" s="44"/>
      <c r="QWY2382" s="44"/>
      <c r="QWZ2382" s="44"/>
      <c r="QXA2382" s="44"/>
      <c r="QXB2382" s="44"/>
      <c r="QXC2382" s="44"/>
      <c r="QXD2382" s="44"/>
      <c r="QXE2382" s="44"/>
      <c r="QXF2382" s="44"/>
      <c r="QXG2382" s="44"/>
      <c r="QXH2382" s="44"/>
      <c r="QXI2382" s="44"/>
      <c r="QXJ2382" s="44"/>
      <c r="QXK2382" s="44"/>
      <c r="QXL2382" s="44"/>
      <c r="QXM2382" s="44"/>
      <c r="QXN2382" s="44"/>
      <c r="QXO2382" s="44"/>
      <c r="QXP2382" s="44"/>
      <c r="QXQ2382" s="44"/>
      <c r="QXR2382" s="44"/>
      <c r="QXS2382" s="44"/>
      <c r="QXT2382" s="44"/>
      <c r="QXU2382" s="44"/>
      <c r="QXV2382" s="44"/>
      <c r="QXW2382" s="44"/>
      <c r="QXX2382" s="44"/>
      <c r="QXY2382" s="44"/>
      <c r="QXZ2382" s="44"/>
      <c r="QYA2382" s="44"/>
      <c r="QYB2382" s="44"/>
      <c r="QYC2382" s="44"/>
      <c r="QYD2382" s="44"/>
      <c r="QYE2382" s="44"/>
      <c r="QYF2382" s="44"/>
      <c r="QYG2382" s="44"/>
      <c r="QYH2382" s="44"/>
      <c r="QYI2382" s="44"/>
      <c r="QYJ2382" s="44"/>
      <c r="QYK2382" s="44"/>
      <c r="QYL2382" s="44"/>
      <c r="QYM2382" s="44"/>
      <c r="QYN2382" s="44"/>
      <c r="QYO2382" s="44"/>
      <c r="QYP2382" s="44"/>
      <c r="QYQ2382" s="44"/>
      <c r="QYR2382" s="44"/>
      <c r="QYS2382" s="44"/>
      <c r="QYT2382" s="44"/>
      <c r="QYU2382" s="44"/>
      <c r="QYV2382" s="44"/>
      <c r="QYW2382" s="44"/>
      <c r="QYX2382" s="44"/>
      <c r="QYY2382" s="44"/>
      <c r="QYZ2382" s="44"/>
      <c r="QZA2382" s="44"/>
      <c r="QZB2382" s="44"/>
      <c r="QZC2382" s="44"/>
      <c r="QZD2382" s="44"/>
      <c r="QZE2382" s="44"/>
      <c r="QZF2382" s="44"/>
      <c r="QZG2382" s="44"/>
      <c r="QZH2382" s="44"/>
      <c r="QZI2382" s="44"/>
      <c r="QZJ2382" s="44"/>
      <c r="QZK2382" s="44"/>
      <c r="QZL2382" s="44"/>
      <c r="QZM2382" s="44"/>
      <c r="QZN2382" s="44"/>
      <c r="QZO2382" s="44"/>
      <c r="QZP2382" s="44"/>
      <c r="QZQ2382" s="44"/>
      <c r="QZR2382" s="44"/>
      <c r="QZS2382" s="44"/>
      <c r="QZT2382" s="44"/>
      <c r="QZU2382" s="44"/>
      <c r="QZV2382" s="44"/>
      <c r="QZW2382" s="44"/>
      <c r="QZX2382" s="44"/>
      <c r="QZY2382" s="44"/>
      <c r="QZZ2382" s="44"/>
      <c r="RAA2382" s="44"/>
      <c r="RAB2382" s="44"/>
      <c r="RAC2382" s="44"/>
      <c r="RAD2382" s="44"/>
      <c r="RAE2382" s="44"/>
      <c r="RAF2382" s="44"/>
      <c r="RAG2382" s="44"/>
      <c r="RAH2382" s="44"/>
      <c r="RAI2382" s="44"/>
      <c r="RAJ2382" s="44"/>
      <c r="RAK2382" s="44"/>
      <c r="RAL2382" s="44"/>
      <c r="RAM2382" s="44"/>
      <c r="RAN2382" s="44"/>
      <c r="RAO2382" s="44"/>
      <c r="RAP2382" s="44"/>
      <c r="RAQ2382" s="44"/>
      <c r="RAR2382" s="44"/>
      <c r="RAS2382" s="44"/>
      <c r="RAT2382" s="44"/>
      <c r="RAU2382" s="44"/>
      <c r="RAV2382" s="44"/>
      <c r="RAW2382" s="44"/>
      <c r="RAX2382" s="44"/>
      <c r="RAY2382" s="44"/>
      <c r="RAZ2382" s="44"/>
      <c r="RBA2382" s="44"/>
      <c r="RBB2382" s="44"/>
      <c r="RBC2382" s="44"/>
      <c r="RBD2382" s="44"/>
      <c r="RBE2382" s="44"/>
      <c r="RBF2382" s="44"/>
      <c r="RBG2382" s="44"/>
      <c r="RBH2382" s="44"/>
      <c r="RBI2382" s="44"/>
      <c r="RBJ2382" s="44"/>
      <c r="RBK2382" s="44"/>
      <c r="RBL2382" s="44"/>
      <c r="RBM2382" s="44"/>
      <c r="RBN2382" s="44"/>
      <c r="RBO2382" s="44"/>
      <c r="RBP2382" s="44"/>
      <c r="RBQ2382" s="44"/>
      <c r="RBR2382" s="44"/>
      <c r="RBS2382" s="44"/>
      <c r="RBT2382" s="44"/>
      <c r="RBU2382" s="44"/>
      <c r="RBV2382" s="44"/>
      <c r="RBW2382" s="44"/>
      <c r="RBX2382" s="44"/>
      <c r="RBY2382" s="44"/>
      <c r="RBZ2382" s="44"/>
      <c r="RCA2382" s="44"/>
      <c r="RCB2382" s="44"/>
      <c r="RCC2382" s="44"/>
      <c r="RCD2382" s="44"/>
      <c r="RCE2382" s="44"/>
      <c r="RCF2382" s="44"/>
      <c r="RCG2382" s="44"/>
      <c r="RCH2382" s="44"/>
      <c r="RCI2382" s="44"/>
      <c r="RCJ2382" s="44"/>
      <c r="RCK2382" s="44"/>
      <c r="RCL2382" s="44"/>
      <c r="RCM2382" s="44"/>
      <c r="RCN2382" s="44"/>
      <c r="RCO2382" s="44"/>
      <c r="RCP2382" s="44"/>
      <c r="RCQ2382" s="44"/>
      <c r="RCR2382" s="44"/>
      <c r="RCS2382" s="44"/>
      <c r="RCT2382" s="44"/>
      <c r="RCU2382" s="44"/>
      <c r="RCV2382" s="44"/>
      <c r="RCW2382" s="44"/>
      <c r="RCX2382" s="44"/>
      <c r="RCY2382" s="44"/>
      <c r="RCZ2382" s="44"/>
      <c r="RDA2382" s="44"/>
      <c r="RDB2382" s="44"/>
      <c r="RDC2382" s="44"/>
      <c r="RDD2382" s="44"/>
      <c r="RDE2382" s="44"/>
      <c r="RDF2382" s="44"/>
      <c r="RDG2382" s="44"/>
      <c r="RDH2382" s="44"/>
      <c r="RDI2382" s="44"/>
      <c r="RDJ2382" s="44"/>
      <c r="RDK2382" s="44"/>
      <c r="RDL2382" s="44"/>
      <c r="RDM2382" s="44"/>
      <c r="RDN2382" s="44"/>
      <c r="RDO2382" s="44"/>
      <c r="RDP2382" s="44"/>
      <c r="RDQ2382" s="44"/>
      <c r="RDR2382" s="44"/>
      <c r="RDS2382" s="44"/>
      <c r="RDT2382" s="44"/>
      <c r="RDU2382" s="44"/>
      <c r="RDV2382" s="44"/>
      <c r="RDW2382" s="44"/>
      <c r="RDX2382" s="44"/>
      <c r="RDY2382" s="44"/>
      <c r="RDZ2382" s="44"/>
      <c r="REA2382" s="44"/>
      <c r="REB2382" s="44"/>
      <c r="REC2382" s="44"/>
      <c r="RED2382" s="44"/>
      <c r="REE2382" s="44"/>
      <c r="REF2382" s="44"/>
      <c r="REG2382" s="44"/>
      <c r="REH2382" s="44"/>
      <c r="REI2382" s="44"/>
      <c r="REJ2382" s="44"/>
      <c r="REK2382" s="44"/>
      <c r="REL2382" s="44"/>
      <c r="REM2382" s="44"/>
      <c r="REN2382" s="44"/>
      <c r="REO2382" s="44"/>
      <c r="REP2382" s="44"/>
      <c r="REQ2382" s="44"/>
      <c r="RER2382" s="44"/>
      <c r="RES2382" s="44"/>
      <c r="RET2382" s="44"/>
      <c r="REU2382" s="44"/>
      <c r="REV2382" s="44"/>
      <c r="REW2382" s="44"/>
      <c r="REX2382" s="44"/>
      <c r="REY2382" s="44"/>
      <c r="REZ2382" s="44"/>
      <c r="RFA2382" s="44"/>
      <c r="RFB2382" s="44"/>
      <c r="RFC2382" s="44"/>
      <c r="RFD2382" s="44"/>
      <c r="RFE2382" s="44"/>
      <c r="RFF2382" s="44"/>
      <c r="RFG2382" s="44"/>
      <c r="RFH2382" s="44"/>
      <c r="RFI2382" s="44"/>
      <c r="RFJ2382" s="44"/>
      <c r="RFK2382" s="44"/>
      <c r="RFL2382" s="44"/>
      <c r="RFM2382" s="44"/>
      <c r="RFN2382" s="44"/>
      <c r="RFO2382" s="44"/>
      <c r="RFP2382" s="44"/>
      <c r="RFQ2382" s="44"/>
      <c r="RFR2382" s="44"/>
      <c r="RFS2382" s="44"/>
      <c r="RFT2382" s="44"/>
      <c r="RFU2382" s="44"/>
      <c r="RFV2382" s="44"/>
      <c r="RFW2382" s="44"/>
      <c r="RFX2382" s="44"/>
      <c r="RFY2382" s="44"/>
      <c r="RFZ2382" s="44"/>
      <c r="RGA2382" s="44"/>
      <c r="RGB2382" s="44"/>
      <c r="RGC2382" s="44"/>
      <c r="RGD2382" s="44"/>
      <c r="RGE2382" s="44"/>
      <c r="RGF2382" s="44"/>
      <c r="RGG2382" s="44"/>
      <c r="RGH2382" s="44"/>
      <c r="RGI2382" s="44"/>
      <c r="RGJ2382" s="44"/>
      <c r="RGK2382" s="44"/>
      <c r="RGL2382" s="44"/>
      <c r="RGM2382" s="44"/>
      <c r="RGN2382" s="44"/>
      <c r="RGO2382" s="44"/>
      <c r="RGP2382" s="44"/>
      <c r="RGQ2382" s="44"/>
      <c r="RGR2382" s="44"/>
      <c r="RGS2382" s="44"/>
      <c r="RGT2382" s="44"/>
      <c r="RGU2382" s="44"/>
      <c r="RGV2382" s="44"/>
      <c r="RGW2382" s="44"/>
      <c r="RGX2382" s="44"/>
      <c r="RGY2382" s="44"/>
      <c r="RGZ2382" s="44"/>
      <c r="RHA2382" s="44"/>
      <c r="RHB2382" s="44"/>
      <c r="RHC2382" s="44"/>
      <c r="RHD2382" s="44"/>
      <c r="RHE2382" s="44"/>
      <c r="RHF2382" s="44"/>
      <c r="RHG2382" s="44"/>
      <c r="RHH2382" s="44"/>
      <c r="RHI2382" s="44"/>
      <c r="RHJ2382" s="44"/>
      <c r="RHK2382" s="44"/>
      <c r="RHL2382" s="44"/>
      <c r="RHM2382" s="44"/>
      <c r="RHN2382" s="44"/>
      <c r="RHO2382" s="44"/>
      <c r="RHP2382" s="44"/>
      <c r="RHQ2382" s="44"/>
      <c r="RHR2382" s="44"/>
      <c r="RHS2382" s="44"/>
      <c r="RHT2382" s="44"/>
      <c r="RHU2382" s="44"/>
      <c r="RHV2382" s="44"/>
      <c r="RHW2382" s="44"/>
      <c r="RHX2382" s="44"/>
      <c r="RHY2382" s="44"/>
      <c r="RHZ2382" s="44"/>
      <c r="RIA2382" s="44"/>
      <c r="RIB2382" s="44"/>
      <c r="RIC2382" s="44"/>
      <c r="RID2382" s="44"/>
      <c r="RIE2382" s="44"/>
      <c r="RIF2382" s="44"/>
      <c r="RIG2382" s="44"/>
      <c r="RIH2382" s="44"/>
      <c r="RII2382" s="44"/>
      <c r="RIJ2382" s="44"/>
      <c r="RIK2382" s="44"/>
      <c r="RIL2382" s="44"/>
      <c r="RIM2382" s="44"/>
      <c r="RIN2382" s="44"/>
      <c r="RIO2382" s="44"/>
      <c r="RIP2382" s="44"/>
      <c r="RIQ2382" s="44"/>
      <c r="RIR2382" s="44"/>
      <c r="RIS2382" s="44"/>
      <c r="RIT2382" s="44"/>
      <c r="RIU2382" s="44"/>
      <c r="RIV2382" s="44"/>
      <c r="RIW2382" s="44"/>
      <c r="RIX2382" s="44"/>
      <c r="RIY2382" s="44"/>
      <c r="RIZ2382" s="44"/>
      <c r="RJA2382" s="44"/>
      <c r="RJB2382" s="44"/>
      <c r="RJC2382" s="44"/>
      <c r="RJD2382" s="44"/>
      <c r="RJE2382" s="44"/>
      <c r="RJF2382" s="44"/>
      <c r="RJG2382" s="44"/>
      <c r="RJH2382" s="44"/>
      <c r="RJI2382" s="44"/>
      <c r="RJJ2382" s="44"/>
      <c r="RJK2382" s="44"/>
      <c r="RJL2382" s="44"/>
      <c r="RJM2382" s="44"/>
      <c r="RJN2382" s="44"/>
      <c r="RJO2382" s="44"/>
      <c r="RJP2382" s="44"/>
      <c r="RJQ2382" s="44"/>
      <c r="RJR2382" s="44"/>
      <c r="RJS2382" s="44"/>
      <c r="RJT2382" s="44"/>
      <c r="RJU2382" s="44"/>
      <c r="RJV2382" s="44"/>
      <c r="RJW2382" s="44"/>
      <c r="RJX2382" s="44"/>
      <c r="RJY2382" s="44"/>
      <c r="RJZ2382" s="44"/>
      <c r="RKA2382" s="44"/>
      <c r="RKB2382" s="44"/>
      <c r="RKC2382" s="44"/>
      <c r="RKD2382" s="44"/>
      <c r="RKE2382" s="44"/>
      <c r="RKF2382" s="44"/>
      <c r="RKG2382" s="44"/>
      <c r="RKH2382" s="44"/>
      <c r="RKI2382" s="44"/>
      <c r="RKJ2382" s="44"/>
      <c r="RKK2382" s="44"/>
      <c r="RKL2382" s="44"/>
      <c r="RKM2382" s="44"/>
      <c r="RKN2382" s="44"/>
      <c r="RKO2382" s="44"/>
      <c r="RKP2382" s="44"/>
      <c r="RKQ2382" s="44"/>
      <c r="RKR2382" s="44"/>
      <c r="RKS2382" s="44"/>
      <c r="RKT2382" s="44"/>
      <c r="RKU2382" s="44"/>
      <c r="RKV2382" s="44"/>
      <c r="RKW2382" s="44"/>
      <c r="RKX2382" s="44"/>
      <c r="RKY2382" s="44"/>
      <c r="RKZ2382" s="44"/>
      <c r="RLA2382" s="44"/>
      <c r="RLB2382" s="44"/>
      <c r="RLC2382" s="44"/>
      <c r="RLD2382" s="44"/>
      <c r="RLE2382" s="44"/>
      <c r="RLF2382" s="44"/>
      <c r="RLG2382" s="44"/>
      <c r="RLH2382" s="44"/>
      <c r="RLI2382" s="44"/>
      <c r="RLJ2382" s="44"/>
      <c r="RLK2382" s="44"/>
      <c r="RLL2382" s="44"/>
      <c r="RLM2382" s="44"/>
      <c r="RLN2382" s="44"/>
      <c r="RLO2382" s="44"/>
      <c r="RLP2382" s="44"/>
      <c r="RLQ2382" s="44"/>
      <c r="RLR2382" s="44"/>
      <c r="RLS2382" s="44"/>
      <c r="RLT2382" s="44"/>
      <c r="RLU2382" s="44"/>
      <c r="RLV2382" s="44"/>
      <c r="RLW2382" s="44"/>
      <c r="RLX2382" s="44"/>
      <c r="RLY2382" s="44"/>
      <c r="RLZ2382" s="44"/>
      <c r="RMA2382" s="44"/>
      <c r="RMB2382" s="44"/>
      <c r="RMC2382" s="44"/>
      <c r="RMD2382" s="44"/>
      <c r="RME2382" s="44"/>
      <c r="RMF2382" s="44"/>
      <c r="RMG2382" s="44"/>
      <c r="RMH2382" s="44"/>
      <c r="RMI2382" s="44"/>
      <c r="RMJ2382" s="44"/>
      <c r="RMK2382" s="44"/>
      <c r="RML2382" s="44"/>
      <c r="RMM2382" s="44"/>
      <c r="RMN2382" s="44"/>
      <c r="RMO2382" s="44"/>
      <c r="RMP2382" s="44"/>
      <c r="RMQ2382" s="44"/>
      <c r="RMR2382" s="44"/>
      <c r="RMS2382" s="44"/>
      <c r="RMT2382" s="44"/>
      <c r="RMU2382" s="44"/>
      <c r="RMV2382" s="44"/>
      <c r="RMW2382" s="44"/>
      <c r="RMX2382" s="44"/>
      <c r="RMY2382" s="44"/>
      <c r="RMZ2382" s="44"/>
      <c r="RNA2382" s="44"/>
      <c r="RNB2382" s="44"/>
      <c r="RNC2382" s="44"/>
      <c r="RND2382" s="44"/>
      <c r="RNE2382" s="44"/>
      <c r="RNF2382" s="44"/>
      <c r="RNG2382" s="44"/>
      <c r="RNH2382" s="44"/>
      <c r="RNI2382" s="44"/>
      <c r="RNJ2382" s="44"/>
      <c r="RNK2382" s="44"/>
      <c r="RNL2382" s="44"/>
      <c r="RNM2382" s="44"/>
      <c r="RNN2382" s="44"/>
      <c r="RNO2382" s="44"/>
      <c r="RNP2382" s="44"/>
      <c r="RNQ2382" s="44"/>
      <c r="RNR2382" s="44"/>
      <c r="RNS2382" s="44"/>
      <c r="RNT2382" s="44"/>
      <c r="RNU2382" s="44"/>
      <c r="RNV2382" s="44"/>
      <c r="RNW2382" s="44"/>
      <c r="RNX2382" s="44"/>
      <c r="RNY2382" s="44"/>
      <c r="RNZ2382" s="44"/>
      <c r="ROA2382" s="44"/>
      <c r="ROB2382" s="44"/>
      <c r="ROC2382" s="44"/>
      <c r="ROD2382" s="44"/>
      <c r="ROE2382" s="44"/>
      <c r="ROF2382" s="44"/>
      <c r="ROG2382" s="44"/>
      <c r="ROH2382" s="44"/>
      <c r="ROI2382" s="44"/>
      <c r="ROJ2382" s="44"/>
      <c r="ROK2382" s="44"/>
      <c r="ROL2382" s="44"/>
      <c r="ROM2382" s="44"/>
      <c r="RON2382" s="44"/>
      <c r="ROO2382" s="44"/>
      <c r="ROP2382" s="44"/>
      <c r="ROQ2382" s="44"/>
      <c r="ROR2382" s="44"/>
      <c r="ROS2382" s="44"/>
      <c r="ROT2382" s="44"/>
      <c r="ROU2382" s="44"/>
      <c r="ROV2382" s="44"/>
      <c r="ROW2382" s="44"/>
      <c r="ROX2382" s="44"/>
      <c r="ROY2382" s="44"/>
      <c r="ROZ2382" s="44"/>
      <c r="RPA2382" s="44"/>
      <c r="RPB2382" s="44"/>
      <c r="RPC2382" s="44"/>
      <c r="RPD2382" s="44"/>
      <c r="RPE2382" s="44"/>
      <c r="RPF2382" s="44"/>
      <c r="RPG2382" s="44"/>
      <c r="RPH2382" s="44"/>
      <c r="RPI2382" s="44"/>
      <c r="RPJ2382" s="44"/>
      <c r="RPK2382" s="44"/>
      <c r="RPL2382" s="44"/>
      <c r="RPM2382" s="44"/>
      <c r="RPN2382" s="44"/>
      <c r="RPO2382" s="44"/>
      <c r="RPP2382" s="44"/>
      <c r="RPQ2382" s="44"/>
      <c r="RPR2382" s="44"/>
      <c r="RPS2382" s="44"/>
      <c r="RPT2382" s="44"/>
      <c r="RPU2382" s="44"/>
      <c r="RPV2382" s="44"/>
      <c r="RPW2382" s="44"/>
      <c r="RPX2382" s="44"/>
      <c r="RPY2382" s="44"/>
      <c r="RPZ2382" s="44"/>
      <c r="RQA2382" s="44"/>
      <c r="RQB2382" s="44"/>
      <c r="RQC2382" s="44"/>
      <c r="RQD2382" s="44"/>
      <c r="RQE2382" s="44"/>
      <c r="RQF2382" s="44"/>
      <c r="RQG2382" s="44"/>
      <c r="RQH2382" s="44"/>
      <c r="RQI2382" s="44"/>
      <c r="RQJ2382" s="44"/>
      <c r="RQK2382" s="44"/>
      <c r="RQL2382" s="44"/>
      <c r="RQM2382" s="44"/>
      <c r="RQN2382" s="44"/>
      <c r="RQO2382" s="44"/>
      <c r="RQP2382" s="44"/>
      <c r="RQQ2382" s="44"/>
      <c r="RQR2382" s="44"/>
      <c r="RQS2382" s="44"/>
      <c r="RQT2382" s="44"/>
      <c r="RQU2382" s="44"/>
      <c r="RQV2382" s="44"/>
      <c r="RQW2382" s="44"/>
      <c r="RQX2382" s="44"/>
      <c r="RQY2382" s="44"/>
      <c r="RQZ2382" s="44"/>
      <c r="RRA2382" s="44"/>
      <c r="RRB2382" s="44"/>
      <c r="RRC2382" s="44"/>
      <c r="RRD2382" s="44"/>
      <c r="RRE2382" s="44"/>
      <c r="RRF2382" s="44"/>
      <c r="RRG2382" s="44"/>
      <c r="RRH2382" s="44"/>
      <c r="RRI2382" s="44"/>
      <c r="RRJ2382" s="44"/>
      <c r="RRK2382" s="44"/>
      <c r="RRL2382" s="44"/>
      <c r="RRM2382" s="44"/>
      <c r="RRN2382" s="44"/>
      <c r="RRO2382" s="44"/>
      <c r="RRP2382" s="44"/>
      <c r="RRQ2382" s="44"/>
      <c r="RRR2382" s="44"/>
      <c r="RRS2382" s="44"/>
      <c r="RRT2382" s="44"/>
      <c r="RRU2382" s="44"/>
      <c r="RRV2382" s="44"/>
      <c r="RRW2382" s="44"/>
      <c r="RRX2382" s="44"/>
      <c r="RRY2382" s="44"/>
      <c r="RRZ2382" s="44"/>
      <c r="RSA2382" s="44"/>
      <c r="RSB2382" s="44"/>
      <c r="RSC2382" s="44"/>
      <c r="RSD2382" s="44"/>
      <c r="RSE2382" s="44"/>
      <c r="RSF2382" s="44"/>
      <c r="RSG2382" s="44"/>
      <c r="RSH2382" s="44"/>
      <c r="RSI2382" s="44"/>
      <c r="RSJ2382" s="44"/>
      <c r="RSK2382" s="44"/>
      <c r="RSL2382" s="44"/>
      <c r="RSM2382" s="44"/>
      <c r="RSN2382" s="44"/>
      <c r="RSO2382" s="44"/>
      <c r="RSP2382" s="44"/>
      <c r="RSQ2382" s="44"/>
      <c r="RSR2382" s="44"/>
      <c r="RSS2382" s="44"/>
      <c r="RST2382" s="44"/>
      <c r="RSU2382" s="44"/>
      <c r="RSV2382" s="44"/>
      <c r="RSW2382" s="44"/>
      <c r="RSX2382" s="44"/>
      <c r="RSY2382" s="44"/>
      <c r="RSZ2382" s="44"/>
      <c r="RTA2382" s="44"/>
      <c r="RTB2382" s="44"/>
      <c r="RTC2382" s="44"/>
      <c r="RTD2382" s="44"/>
      <c r="RTE2382" s="44"/>
      <c r="RTF2382" s="44"/>
      <c r="RTG2382" s="44"/>
      <c r="RTH2382" s="44"/>
      <c r="RTI2382" s="44"/>
      <c r="RTJ2382" s="44"/>
      <c r="RTK2382" s="44"/>
      <c r="RTL2382" s="44"/>
      <c r="RTM2382" s="44"/>
      <c r="RTN2382" s="44"/>
      <c r="RTO2382" s="44"/>
      <c r="RTP2382" s="44"/>
      <c r="RTQ2382" s="44"/>
      <c r="RTR2382" s="44"/>
      <c r="RTS2382" s="44"/>
      <c r="RTT2382" s="44"/>
      <c r="RTU2382" s="44"/>
      <c r="RTV2382" s="44"/>
      <c r="RTW2382" s="44"/>
      <c r="RTX2382" s="44"/>
      <c r="RTY2382" s="44"/>
      <c r="RTZ2382" s="44"/>
      <c r="RUA2382" s="44"/>
      <c r="RUB2382" s="44"/>
      <c r="RUC2382" s="44"/>
      <c r="RUD2382" s="44"/>
      <c r="RUE2382" s="44"/>
      <c r="RUF2382" s="44"/>
      <c r="RUG2382" s="44"/>
      <c r="RUH2382" s="44"/>
      <c r="RUI2382" s="44"/>
      <c r="RUJ2382" s="44"/>
      <c r="RUK2382" s="44"/>
      <c r="RUL2382" s="44"/>
      <c r="RUM2382" s="44"/>
      <c r="RUN2382" s="44"/>
      <c r="RUO2382" s="44"/>
      <c r="RUP2382" s="44"/>
      <c r="RUQ2382" s="44"/>
      <c r="RUR2382" s="44"/>
      <c r="RUS2382" s="44"/>
      <c r="RUT2382" s="44"/>
      <c r="RUU2382" s="44"/>
      <c r="RUV2382" s="44"/>
      <c r="RUW2382" s="44"/>
      <c r="RUX2382" s="44"/>
      <c r="RUY2382" s="44"/>
      <c r="RUZ2382" s="44"/>
      <c r="RVA2382" s="44"/>
      <c r="RVB2382" s="44"/>
      <c r="RVC2382" s="44"/>
      <c r="RVD2382" s="44"/>
      <c r="RVE2382" s="44"/>
      <c r="RVF2382" s="44"/>
      <c r="RVG2382" s="44"/>
      <c r="RVH2382" s="44"/>
      <c r="RVI2382" s="44"/>
      <c r="RVJ2382" s="44"/>
      <c r="RVK2382" s="44"/>
      <c r="RVL2382" s="44"/>
      <c r="RVM2382" s="44"/>
      <c r="RVN2382" s="44"/>
      <c r="RVO2382" s="44"/>
      <c r="RVP2382" s="44"/>
      <c r="RVQ2382" s="44"/>
      <c r="RVR2382" s="44"/>
      <c r="RVS2382" s="44"/>
      <c r="RVT2382" s="44"/>
      <c r="RVU2382" s="44"/>
      <c r="RVV2382" s="44"/>
      <c r="RVW2382" s="44"/>
      <c r="RVX2382" s="44"/>
      <c r="RVY2382" s="44"/>
      <c r="RVZ2382" s="44"/>
      <c r="RWA2382" s="44"/>
      <c r="RWB2382" s="44"/>
      <c r="RWC2382" s="44"/>
      <c r="RWD2382" s="44"/>
      <c r="RWE2382" s="44"/>
      <c r="RWF2382" s="44"/>
      <c r="RWG2382" s="44"/>
      <c r="RWH2382" s="44"/>
      <c r="RWI2382" s="44"/>
      <c r="RWJ2382" s="44"/>
      <c r="RWK2382" s="44"/>
      <c r="RWL2382" s="44"/>
      <c r="RWM2382" s="44"/>
      <c r="RWN2382" s="44"/>
      <c r="RWO2382" s="44"/>
      <c r="RWP2382" s="44"/>
      <c r="RWQ2382" s="44"/>
      <c r="RWR2382" s="44"/>
      <c r="RWS2382" s="44"/>
      <c r="RWT2382" s="44"/>
      <c r="RWU2382" s="44"/>
      <c r="RWV2382" s="44"/>
      <c r="RWW2382" s="44"/>
      <c r="RWX2382" s="44"/>
      <c r="RWY2382" s="44"/>
      <c r="RWZ2382" s="44"/>
      <c r="RXA2382" s="44"/>
      <c r="RXB2382" s="44"/>
      <c r="RXC2382" s="44"/>
      <c r="RXD2382" s="44"/>
      <c r="RXE2382" s="44"/>
      <c r="RXF2382" s="44"/>
      <c r="RXG2382" s="44"/>
      <c r="RXH2382" s="44"/>
      <c r="RXI2382" s="44"/>
      <c r="RXJ2382" s="44"/>
      <c r="RXK2382" s="44"/>
      <c r="RXL2382" s="44"/>
      <c r="RXM2382" s="44"/>
      <c r="RXN2382" s="44"/>
      <c r="RXO2382" s="44"/>
      <c r="RXP2382" s="44"/>
      <c r="RXQ2382" s="44"/>
      <c r="RXR2382" s="44"/>
      <c r="RXS2382" s="44"/>
      <c r="RXT2382" s="44"/>
      <c r="RXU2382" s="44"/>
      <c r="RXV2382" s="44"/>
      <c r="RXW2382" s="44"/>
      <c r="RXX2382" s="44"/>
      <c r="RXY2382" s="44"/>
      <c r="RXZ2382" s="44"/>
      <c r="RYA2382" s="44"/>
      <c r="RYB2382" s="44"/>
      <c r="RYC2382" s="44"/>
      <c r="RYD2382" s="44"/>
      <c r="RYE2382" s="44"/>
      <c r="RYF2382" s="44"/>
      <c r="RYG2382" s="44"/>
      <c r="RYH2382" s="44"/>
      <c r="RYI2382" s="44"/>
      <c r="RYJ2382" s="44"/>
      <c r="RYK2382" s="44"/>
      <c r="RYL2382" s="44"/>
      <c r="RYM2382" s="44"/>
      <c r="RYN2382" s="44"/>
      <c r="RYO2382" s="44"/>
      <c r="RYP2382" s="44"/>
      <c r="RYQ2382" s="44"/>
      <c r="RYR2382" s="44"/>
      <c r="RYS2382" s="44"/>
      <c r="RYT2382" s="44"/>
      <c r="RYU2382" s="44"/>
      <c r="RYV2382" s="44"/>
      <c r="RYW2382" s="44"/>
      <c r="RYX2382" s="44"/>
      <c r="RYY2382" s="44"/>
      <c r="RYZ2382" s="44"/>
      <c r="RZA2382" s="44"/>
      <c r="RZB2382" s="44"/>
      <c r="RZC2382" s="44"/>
      <c r="RZD2382" s="44"/>
      <c r="RZE2382" s="44"/>
      <c r="RZF2382" s="44"/>
      <c r="RZG2382" s="44"/>
      <c r="RZH2382" s="44"/>
      <c r="RZI2382" s="44"/>
      <c r="RZJ2382" s="44"/>
      <c r="RZK2382" s="44"/>
      <c r="RZL2382" s="44"/>
      <c r="RZM2382" s="44"/>
      <c r="RZN2382" s="44"/>
      <c r="RZO2382" s="44"/>
      <c r="RZP2382" s="44"/>
      <c r="RZQ2382" s="44"/>
      <c r="RZR2382" s="44"/>
      <c r="RZS2382" s="44"/>
      <c r="RZT2382" s="44"/>
      <c r="RZU2382" s="44"/>
      <c r="RZV2382" s="44"/>
      <c r="RZW2382" s="44"/>
      <c r="RZX2382" s="44"/>
      <c r="RZY2382" s="44"/>
      <c r="RZZ2382" s="44"/>
      <c r="SAA2382" s="44"/>
      <c r="SAB2382" s="44"/>
      <c r="SAC2382" s="44"/>
      <c r="SAD2382" s="44"/>
      <c r="SAE2382" s="44"/>
      <c r="SAF2382" s="44"/>
      <c r="SAG2382" s="44"/>
      <c r="SAH2382" s="44"/>
      <c r="SAI2382" s="44"/>
      <c r="SAJ2382" s="44"/>
      <c r="SAK2382" s="44"/>
      <c r="SAL2382" s="44"/>
      <c r="SAM2382" s="44"/>
      <c r="SAN2382" s="44"/>
      <c r="SAO2382" s="44"/>
      <c r="SAP2382" s="44"/>
      <c r="SAQ2382" s="44"/>
      <c r="SAR2382" s="44"/>
      <c r="SAS2382" s="44"/>
      <c r="SAT2382" s="44"/>
      <c r="SAU2382" s="44"/>
      <c r="SAV2382" s="44"/>
      <c r="SAW2382" s="44"/>
      <c r="SAX2382" s="44"/>
      <c r="SAY2382" s="44"/>
      <c r="SAZ2382" s="44"/>
      <c r="SBA2382" s="44"/>
      <c r="SBB2382" s="44"/>
      <c r="SBC2382" s="44"/>
      <c r="SBD2382" s="44"/>
      <c r="SBE2382" s="44"/>
      <c r="SBF2382" s="44"/>
      <c r="SBG2382" s="44"/>
      <c r="SBH2382" s="44"/>
      <c r="SBI2382" s="44"/>
      <c r="SBJ2382" s="44"/>
      <c r="SBK2382" s="44"/>
      <c r="SBL2382" s="44"/>
      <c r="SBM2382" s="44"/>
      <c r="SBN2382" s="44"/>
      <c r="SBO2382" s="44"/>
      <c r="SBP2382" s="44"/>
      <c r="SBQ2382" s="44"/>
      <c r="SBR2382" s="44"/>
      <c r="SBS2382" s="44"/>
      <c r="SBT2382" s="44"/>
      <c r="SBU2382" s="44"/>
      <c r="SBV2382" s="44"/>
      <c r="SBW2382" s="44"/>
      <c r="SBX2382" s="44"/>
      <c r="SBY2382" s="44"/>
      <c r="SBZ2382" s="44"/>
      <c r="SCA2382" s="44"/>
      <c r="SCB2382" s="44"/>
      <c r="SCC2382" s="44"/>
      <c r="SCD2382" s="44"/>
      <c r="SCE2382" s="44"/>
      <c r="SCF2382" s="44"/>
      <c r="SCG2382" s="44"/>
      <c r="SCH2382" s="44"/>
      <c r="SCI2382" s="44"/>
      <c r="SCJ2382" s="44"/>
      <c r="SCK2382" s="44"/>
      <c r="SCL2382" s="44"/>
      <c r="SCM2382" s="44"/>
      <c r="SCN2382" s="44"/>
      <c r="SCO2382" s="44"/>
      <c r="SCP2382" s="44"/>
      <c r="SCQ2382" s="44"/>
      <c r="SCR2382" s="44"/>
      <c r="SCS2382" s="44"/>
      <c r="SCT2382" s="44"/>
      <c r="SCU2382" s="44"/>
      <c r="SCV2382" s="44"/>
      <c r="SCW2382" s="44"/>
      <c r="SCX2382" s="44"/>
      <c r="SCY2382" s="44"/>
      <c r="SCZ2382" s="44"/>
      <c r="SDA2382" s="44"/>
      <c r="SDB2382" s="44"/>
      <c r="SDC2382" s="44"/>
      <c r="SDD2382" s="44"/>
      <c r="SDE2382" s="44"/>
      <c r="SDF2382" s="44"/>
      <c r="SDG2382" s="44"/>
      <c r="SDH2382" s="44"/>
      <c r="SDI2382" s="44"/>
      <c r="SDJ2382" s="44"/>
      <c r="SDK2382" s="44"/>
      <c r="SDL2382" s="44"/>
      <c r="SDM2382" s="44"/>
      <c r="SDN2382" s="44"/>
      <c r="SDO2382" s="44"/>
      <c r="SDP2382" s="44"/>
      <c r="SDQ2382" s="44"/>
      <c r="SDR2382" s="44"/>
      <c r="SDS2382" s="44"/>
      <c r="SDT2382" s="44"/>
      <c r="SDU2382" s="44"/>
      <c r="SDV2382" s="44"/>
      <c r="SDW2382" s="44"/>
      <c r="SDX2382" s="44"/>
      <c r="SDY2382" s="44"/>
      <c r="SDZ2382" s="44"/>
      <c r="SEA2382" s="44"/>
      <c r="SEB2382" s="44"/>
      <c r="SEC2382" s="44"/>
      <c r="SED2382" s="44"/>
      <c r="SEE2382" s="44"/>
      <c r="SEF2382" s="44"/>
      <c r="SEG2382" s="44"/>
      <c r="SEH2382" s="44"/>
      <c r="SEI2382" s="44"/>
      <c r="SEJ2382" s="44"/>
      <c r="SEK2382" s="44"/>
      <c r="SEL2382" s="44"/>
      <c r="SEM2382" s="44"/>
      <c r="SEN2382" s="44"/>
      <c r="SEO2382" s="44"/>
      <c r="SEP2382" s="44"/>
      <c r="SEQ2382" s="44"/>
      <c r="SER2382" s="44"/>
      <c r="SES2382" s="44"/>
      <c r="SET2382" s="44"/>
      <c r="SEU2382" s="44"/>
      <c r="SEV2382" s="44"/>
      <c r="SEW2382" s="44"/>
      <c r="SEX2382" s="44"/>
      <c r="SEY2382" s="44"/>
      <c r="SEZ2382" s="44"/>
      <c r="SFA2382" s="44"/>
      <c r="SFB2382" s="44"/>
      <c r="SFC2382" s="44"/>
      <c r="SFD2382" s="44"/>
      <c r="SFE2382" s="44"/>
      <c r="SFF2382" s="44"/>
      <c r="SFG2382" s="44"/>
      <c r="SFH2382" s="44"/>
      <c r="SFI2382" s="44"/>
      <c r="SFJ2382" s="44"/>
      <c r="SFK2382" s="44"/>
      <c r="SFL2382" s="44"/>
      <c r="SFM2382" s="44"/>
      <c r="SFN2382" s="44"/>
      <c r="SFO2382" s="44"/>
      <c r="SFP2382" s="44"/>
      <c r="SFQ2382" s="44"/>
      <c r="SFR2382" s="44"/>
      <c r="SFS2382" s="44"/>
      <c r="SFT2382" s="44"/>
      <c r="SFU2382" s="44"/>
      <c r="SFV2382" s="44"/>
      <c r="SFW2382" s="44"/>
      <c r="SFX2382" s="44"/>
      <c r="SFY2382" s="44"/>
      <c r="SFZ2382" s="44"/>
      <c r="SGA2382" s="44"/>
      <c r="SGB2382" s="44"/>
      <c r="SGC2382" s="44"/>
      <c r="SGD2382" s="44"/>
      <c r="SGE2382" s="44"/>
      <c r="SGF2382" s="44"/>
      <c r="SGG2382" s="44"/>
      <c r="SGH2382" s="44"/>
      <c r="SGI2382" s="44"/>
      <c r="SGJ2382" s="44"/>
      <c r="SGK2382" s="44"/>
      <c r="SGL2382" s="44"/>
      <c r="SGM2382" s="44"/>
      <c r="SGN2382" s="44"/>
      <c r="SGO2382" s="44"/>
      <c r="SGP2382" s="44"/>
      <c r="SGQ2382" s="44"/>
      <c r="SGR2382" s="44"/>
      <c r="SGS2382" s="44"/>
      <c r="SGT2382" s="44"/>
      <c r="SGU2382" s="44"/>
      <c r="SGV2382" s="44"/>
      <c r="SGW2382" s="44"/>
      <c r="SGX2382" s="44"/>
      <c r="SGY2382" s="44"/>
      <c r="SGZ2382" s="44"/>
      <c r="SHA2382" s="44"/>
      <c r="SHB2382" s="44"/>
      <c r="SHC2382" s="44"/>
      <c r="SHD2382" s="44"/>
      <c r="SHE2382" s="44"/>
      <c r="SHF2382" s="44"/>
      <c r="SHG2382" s="44"/>
      <c r="SHH2382" s="44"/>
      <c r="SHI2382" s="44"/>
      <c r="SHJ2382" s="44"/>
      <c r="SHK2382" s="44"/>
      <c r="SHL2382" s="44"/>
      <c r="SHM2382" s="44"/>
      <c r="SHN2382" s="44"/>
      <c r="SHO2382" s="44"/>
      <c r="SHP2382" s="44"/>
      <c r="SHQ2382" s="44"/>
      <c r="SHR2382" s="44"/>
      <c r="SHS2382" s="44"/>
      <c r="SHT2382" s="44"/>
      <c r="SHU2382" s="44"/>
      <c r="SHV2382" s="44"/>
      <c r="SHW2382" s="44"/>
      <c r="SHX2382" s="44"/>
      <c r="SHY2382" s="44"/>
      <c r="SHZ2382" s="44"/>
      <c r="SIA2382" s="44"/>
      <c r="SIB2382" s="44"/>
      <c r="SIC2382" s="44"/>
      <c r="SID2382" s="44"/>
      <c r="SIE2382" s="44"/>
      <c r="SIF2382" s="44"/>
      <c r="SIG2382" s="44"/>
      <c r="SIH2382" s="44"/>
      <c r="SII2382" s="44"/>
      <c r="SIJ2382" s="44"/>
      <c r="SIK2382" s="44"/>
      <c r="SIL2382" s="44"/>
      <c r="SIM2382" s="44"/>
      <c r="SIN2382" s="44"/>
      <c r="SIO2382" s="44"/>
      <c r="SIP2382" s="44"/>
      <c r="SIQ2382" s="44"/>
      <c r="SIR2382" s="44"/>
      <c r="SIS2382" s="44"/>
      <c r="SIT2382" s="44"/>
      <c r="SIU2382" s="44"/>
      <c r="SIV2382" s="44"/>
      <c r="SIW2382" s="44"/>
      <c r="SIX2382" s="44"/>
      <c r="SIY2382" s="44"/>
      <c r="SIZ2382" s="44"/>
      <c r="SJA2382" s="44"/>
      <c r="SJB2382" s="44"/>
      <c r="SJC2382" s="44"/>
      <c r="SJD2382" s="44"/>
      <c r="SJE2382" s="44"/>
      <c r="SJF2382" s="44"/>
      <c r="SJG2382" s="44"/>
      <c r="SJH2382" s="44"/>
      <c r="SJI2382" s="44"/>
      <c r="SJJ2382" s="44"/>
      <c r="SJK2382" s="44"/>
      <c r="SJL2382" s="44"/>
      <c r="SJM2382" s="44"/>
      <c r="SJN2382" s="44"/>
      <c r="SJO2382" s="44"/>
      <c r="SJP2382" s="44"/>
      <c r="SJQ2382" s="44"/>
      <c r="SJR2382" s="44"/>
      <c r="SJS2382" s="44"/>
      <c r="SJT2382" s="44"/>
      <c r="SJU2382" s="44"/>
      <c r="SJV2382" s="44"/>
      <c r="SJW2382" s="44"/>
      <c r="SJX2382" s="44"/>
      <c r="SJY2382" s="44"/>
      <c r="SJZ2382" s="44"/>
      <c r="SKA2382" s="44"/>
      <c r="SKB2382" s="44"/>
      <c r="SKC2382" s="44"/>
      <c r="SKD2382" s="44"/>
      <c r="SKE2382" s="44"/>
      <c r="SKF2382" s="44"/>
      <c r="SKG2382" s="44"/>
      <c r="SKH2382" s="44"/>
      <c r="SKI2382" s="44"/>
      <c r="SKJ2382" s="44"/>
      <c r="SKK2382" s="44"/>
      <c r="SKL2382" s="44"/>
      <c r="SKM2382" s="44"/>
      <c r="SKN2382" s="44"/>
      <c r="SKO2382" s="44"/>
      <c r="SKP2382" s="44"/>
      <c r="SKQ2382" s="44"/>
      <c r="SKR2382" s="44"/>
      <c r="SKS2382" s="44"/>
      <c r="SKT2382" s="44"/>
      <c r="SKU2382" s="44"/>
      <c r="SKV2382" s="44"/>
      <c r="SKW2382" s="44"/>
      <c r="SKX2382" s="44"/>
      <c r="SKY2382" s="44"/>
      <c r="SKZ2382" s="44"/>
      <c r="SLA2382" s="44"/>
      <c r="SLB2382" s="44"/>
      <c r="SLC2382" s="44"/>
      <c r="SLD2382" s="44"/>
      <c r="SLE2382" s="44"/>
      <c r="SLF2382" s="44"/>
      <c r="SLG2382" s="44"/>
      <c r="SLH2382" s="44"/>
      <c r="SLI2382" s="44"/>
      <c r="SLJ2382" s="44"/>
      <c r="SLK2382" s="44"/>
      <c r="SLL2382" s="44"/>
      <c r="SLM2382" s="44"/>
      <c r="SLN2382" s="44"/>
      <c r="SLO2382" s="44"/>
      <c r="SLP2382" s="44"/>
      <c r="SLQ2382" s="44"/>
      <c r="SLR2382" s="44"/>
      <c r="SLS2382" s="44"/>
      <c r="SLT2382" s="44"/>
      <c r="SLU2382" s="44"/>
      <c r="SLV2382" s="44"/>
      <c r="SLW2382" s="44"/>
      <c r="SLX2382" s="44"/>
      <c r="SLY2382" s="44"/>
      <c r="SLZ2382" s="44"/>
      <c r="SMA2382" s="44"/>
      <c r="SMB2382" s="44"/>
      <c r="SMC2382" s="44"/>
      <c r="SMD2382" s="44"/>
      <c r="SME2382" s="44"/>
      <c r="SMF2382" s="44"/>
      <c r="SMG2382" s="44"/>
      <c r="SMH2382" s="44"/>
      <c r="SMI2382" s="44"/>
      <c r="SMJ2382" s="44"/>
      <c r="SMK2382" s="44"/>
      <c r="SML2382" s="44"/>
      <c r="SMM2382" s="44"/>
      <c r="SMN2382" s="44"/>
      <c r="SMO2382" s="44"/>
      <c r="SMP2382" s="44"/>
      <c r="SMQ2382" s="44"/>
      <c r="SMR2382" s="44"/>
      <c r="SMS2382" s="44"/>
      <c r="SMT2382" s="44"/>
      <c r="SMU2382" s="44"/>
      <c r="SMV2382" s="44"/>
      <c r="SMW2382" s="44"/>
      <c r="SMX2382" s="44"/>
      <c r="SMY2382" s="44"/>
      <c r="SMZ2382" s="44"/>
      <c r="SNA2382" s="44"/>
      <c r="SNB2382" s="44"/>
      <c r="SNC2382" s="44"/>
      <c r="SND2382" s="44"/>
      <c r="SNE2382" s="44"/>
      <c r="SNF2382" s="44"/>
      <c r="SNG2382" s="44"/>
      <c r="SNH2382" s="44"/>
      <c r="SNI2382" s="44"/>
      <c r="SNJ2382" s="44"/>
      <c r="SNK2382" s="44"/>
      <c r="SNL2382" s="44"/>
      <c r="SNM2382" s="44"/>
      <c r="SNN2382" s="44"/>
      <c r="SNO2382" s="44"/>
      <c r="SNP2382" s="44"/>
      <c r="SNQ2382" s="44"/>
      <c r="SNR2382" s="44"/>
      <c r="SNS2382" s="44"/>
      <c r="SNT2382" s="44"/>
      <c r="SNU2382" s="44"/>
      <c r="SNV2382" s="44"/>
      <c r="SNW2382" s="44"/>
      <c r="SNX2382" s="44"/>
      <c r="SNY2382" s="44"/>
      <c r="SNZ2382" s="44"/>
      <c r="SOA2382" s="44"/>
      <c r="SOB2382" s="44"/>
      <c r="SOC2382" s="44"/>
      <c r="SOD2382" s="44"/>
      <c r="SOE2382" s="44"/>
      <c r="SOF2382" s="44"/>
      <c r="SOG2382" s="44"/>
      <c r="SOH2382" s="44"/>
      <c r="SOI2382" s="44"/>
      <c r="SOJ2382" s="44"/>
      <c r="SOK2382" s="44"/>
      <c r="SOL2382" s="44"/>
      <c r="SOM2382" s="44"/>
      <c r="SON2382" s="44"/>
      <c r="SOO2382" s="44"/>
      <c r="SOP2382" s="44"/>
      <c r="SOQ2382" s="44"/>
      <c r="SOR2382" s="44"/>
      <c r="SOS2382" s="44"/>
      <c r="SOT2382" s="44"/>
      <c r="SOU2382" s="44"/>
      <c r="SOV2382" s="44"/>
      <c r="SOW2382" s="44"/>
      <c r="SOX2382" s="44"/>
      <c r="SOY2382" s="44"/>
      <c r="SOZ2382" s="44"/>
      <c r="SPA2382" s="44"/>
      <c r="SPB2382" s="44"/>
      <c r="SPC2382" s="44"/>
      <c r="SPD2382" s="44"/>
      <c r="SPE2382" s="44"/>
      <c r="SPF2382" s="44"/>
      <c r="SPG2382" s="44"/>
      <c r="SPH2382" s="44"/>
      <c r="SPI2382" s="44"/>
      <c r="SPJ2382" s="44"/>
      <c r="SPK2382" s="44"/>
      <c r="SPL2382" s="44"/>
      <c r="SPM2382" s="44"/>
      <c r="SPN2382" s="44"/>
      <c r="SPO2382" s="44"/>
      <c r="SPP2382" s="44"/>
      <c r="SPQ2382" s="44"/>
      <c r="SPR2382" s="44"/>
      <c r="SPS2382" s="44"/>
      <c r="SPT2382" s="44"/>
      <c r="SPU2382" s="44"/>
      <c r="SPV2382" s="44"/>
      <c r="SPW2382" s="44"/>
      <c r="SPX2382" s="44"/>
      <c r="SPY2382" s="44"/>
      <c r="SPZ2382" s="44"/>
      <c r="SQA2382" s="44"/>
      <c r="SQB2382" s="44"/>
      <c r="SQC2382" s="44"/>
      <c r="SQD2382" s="44"/>
      <c r="SQE2382" s="44"/>
      <c r="SQF2382" s="44"/>
      <c r="SQG2382" s="44"/>
      <c r="SQH2382" s="44"/>
      <c r="SQI2382" s="44"/>
      <c r="SQJ2382" s="44"/>
      <c r="SQK2382" s="44"/>
      <c r="SQL2382" s="44"/>
      <c r="SQM2382" s="44"/>
      <c r="SQN2382" s="44"/>
      <c r="SQO2382" s="44"/>
      <c r="SQP2382" s="44"/>
      <c r="SQQ2382" s="44"/>
      <c r="SQR2382" s="44"/>
      <c r="SQS2382" s="44"/>
      <c r="SQT2382" s="44"/>
      <c r="SQU2382" s="44"/>
      <c r="SQV2382" s="44"/>
      <c r="SQW2382" s="44"/>
      <c r="SQX2382" s="44"/>
      <c r="SQY2382" s="44"/>
      <c r="SQZ2382" s="44"/>
      <c r="SRA2382" s="44"/>
      <c r="SRB2382" s="44"/>
      <c r="SRC2382" s="44"/>
      <c r="SRD2382" s="44"/>
      <c r="SRE2382" s="44"/>
      <c r="SRF2382" s="44"/>
      <c r="SRG2382" s="44"/>
      <c r="SRH2382" s="44"/>
      <c r="SRI2382" s="44"/>
      <c r="SRJ2382" s="44"/>
      <c r="SRK2382" s="44"/>
      <c r="SRL2382" s="44"/>
      <c r="SRM2382" s="44"/>
      <c r="SRN2382" s="44"/>
      <c r="SRO2382" s="44"/>
      <c r="SRP2382" s="44"/>
      <c r="SRQ2382" s="44"/>
      <c r="SRR2382" s="44"/>
      <c r="SRS2382" s="44"/>
      <c r="SRT2382" s="44"/>
      <c r="SRU2382" s="44"/>
      <c r="SRV2382" s="44"/>
      <c r="SRW2382" s="44"/>
      <c r="SRX2382" s="44"/>
      <c r="SRY2382" s="44"/>
      <c r="SRZ2382" s="44"/>
      <c r="SSA2382" s="44"/>
      <c r="SSB2382" s="44"/>
      <c r="SSC2382" s="44"/>
      <c r="SSD2382" s="44"/>
      <c r="SSE2382" s="44"/>
      <c r="SSF2382" s="44"/>
      <c r="SSG2382" s="44"/>
      <c r="SSH2382" s="44"/>
      <c r="SSI2382" s="44"/>
      <c r="SSJ2382" s="44"/>
      <c r="SSK2382" s="44"/>
      <c r="SSL2382" s="44"/>
      <c r="SSM2382" s="44"/>
      <c r="SSN2382" s="44"/>
      <c r="SSO2382" s="44"/>
      <c r="SSP2382" s="44"/>
      <c r="SSQ2382" s="44"/>
      <c r="SSR2382" s="44"/>
      <c r="SSS2382" s="44"/>
      <c r="SST2382" s="44"/>
      <c r="SSU2382" s="44"/>
      <c r="SSV2382" s="44"/>
      <c r="SSW2382" s="44"/>
      <c r="SSX2382" s="44"/>
      <c r="SSY2382" s="44"/>
      <c r="SSZ2382" s="44"/>
      <c r="STA2382" s="44"/>
      <c r="STB2382" s="44"/>
      <c r="STC2382" s="44"/>
      <c r="STD2382" s="44"/>
      <c r="STE2382" s="44"/>
      <c r="STF2382" s="44"/>
      <c r="STG2382" s="44"/>
      <c r="STH2382" s="44"/>
      <c r="STI2382" s="44"/>
      <c r="STJ2382" s="44"/>
      <c r="STK2382" s="44"/>
      <c r="STL2382" s="44"/>
      <c r="STM2382" s="44"/>
      <c r="STN2382" s="44"/>
      <c r="STO2382" s="44"/>
      <c r="STP2382" s="44"/>
      <c r="STQ2382" s="44"/>
      <c r="STR2382" s="44"/>
      <c r="STS2382" s="44"/>
      <c r="STT2382" s="44"/>
      <c r="STU2382" s="44"/>
      <c r="STV2382" s="44"/>
      <c r="STW2382" s="44"/>
      <c r="STX2382" s="44"/>
      <c r="STY2382" s="44"/>
      <c r="STZ2382" s="44"/>
      <c r="SUA2382" s="44"/>
      <c r="SUB2382" s="44"/>
      <c r="SUC2382" s="44"/>
      <c r="SUD2382" s="44"/>
      <c r="SUE2382" s="44"/>
      <c r="SUF2382" s="44"/>
      <c r="SUG2382" s="44"/>
      <c r="SUH2382" s="44"/>
      <c r="SUI2382" s="44"/>
      <c r="SUJ2382" s="44"/>
      <c r="SUK2382" s="44"/>
      <c r="SUL2382" s="44"/>
      <c r="SUM2382" s="44"/>
      <c r="SUN2382" s="44"/>
      <c r="SUO2382" s="44"/>
      <c r="SUP2382" s="44"/>
      <c r="SUQ2382" s="44"/>
      <c r="SUR2382" s="44"/>
      <c r="SUS2382" s="44"/>
      <c r="SUT2382" s="44"/>
      <c r="SUU2382" s="44"/>
      <c r="SUV2382" s="44"/>
      <c r="SUW2382" s="44"/>
      <c r="SUX2382" s="44"/>
      <c r="SUY2382" s="44"/>
      <c r="SUZ2382" s="44"/>
      <c r="SVA2382" s="44"/>
      <c r="SVB2382" s="44"/>
      <c r="SVC2382" s="44"/>
      <c r="SVD2382" s="44"/>
      <c r="SVE2382" s="44"/>
      <c r="SVF2382" s="44"/>
      <c r="SVG2382" s="44"/>
      <c r="SVH2382" s="44"/>
      <c r="SVI2382" s="44"/>
      <c r="SVJ2382" s="44"/>
      <c r="SVK2382" s="44"/>
      <c r="SVL2382" s="44"/>
      <c r="SVM2382" s="44"/>
      <c r="SVN2382" s="44"/>
      <c r="SVO2382" s="44"/>
      <c r="SVP2382" s="44"/>
      <c r="SVQ2382" s="44"/>
      <c r="SVR2382" s="44"/>
      <c r="SVS2382" s="44"/>
      <c r="SVT2382" s="44"/>
      <c r="SVU2382" s="44"/>
      <c r="SVV2382" s="44"/>
      <c r="SVW2382" s="44"/>
      <c r="SVX2382" s="44"/>
      <c r="SVY2382" s="44"/>
      <c r="SVZ2382" s="44"/>
      <c r="SWA2382" s="44"/>
      <c r="SWB2382" s="44"/>
      <c r="SWC2382" s="44"/>
      <c r="SWD2382" s="44"/>
      <c r="SWE2382" s="44"/>
      <c r="SWF2382" s="44"/>
      <c r="SWG2382" s="44"/>
      <c r="SWH2382" s="44"/>
      <c r="SWI2382" s="44"/>
      <c r="SWJ2382" s="44"/>
      <c r="SWK2382" s="44"/>
      <c r="SWL2382" s="44"/>
      <c r="SWM2382" s="44"/>
      <c r="SWN2382" s="44"/>
      <c r="SWO2382" s="44"/>
      <c r="SWP2382" s="44"/>
      <c r="SWQ2382" s="44"/>
      <c r="SWR2382" s="44"/>
      <c r="SWS2382" s="44"/>
      <c r="SWT2382" s="44"/>
      <c r="SWU2382" s="44"/>
      <c r="SWV2382" s="44"/>
      <c r="SWW2382" s="44"/>
      <c r="SWX2382" s="44"/>
      <c r="SWY2382" s="44"/>
      <c r="SWZ2382" s="44"/>
      <c r="SXA2382" s="44"/>
      <c r="SXB2382" s="44"/>
      <c r="SXC2382" s="44"/>
      <c r="SXD2382" s="44"/>
      <c r="SXE2382" s="44"/>
      <c r="SXF2382" s="44"/>
      <c r="SXG2382" s="44"/>
      <c r="SXH2382" s="44"/>
      <c r="SXI2382" s="44"/>
      <c r="SXJ2382" s="44"/>
      <c r="SXK2382" s="44"/>
      <c r="SXL2382" s="44"/>
      <c r="SXM2382" s="44"/>
      <c r="SXN2382" s="44"/>
      <c r="SXO2382" s="44"/>
      <c r="SXP2382" s="44"/>
      <c r="SXQ2382" s="44"/>
      <c r="SXR2382" s="44"/>
      <c r="SXS2382" s="44"/>
      <c r="SXT2382" s="44"/>
      <c r="SXU2382" s="44"/>
      <c r="SXV2382" s="44"/>
      <c r="SXW2382" s="44"/>
      <c r="SXX2382" s="44"/>
      <c r="SXY2382" s="44"/>
      <c r="SXZ2382" s="44"/>
      <c r="SYA2382" s="44"/>
      <c r="SYB2382" s="44"/>
      <c r="SYC2382" s="44"/>
      <c r="SYD2382" s="44"/>
      <c r="SYE2382" s="44"/>
      <c r="SYF2382" s="44"/>
      <c r="SYG2382" s="44"/>
      <c r="SYH2382" s="44"/>
      <c r="SYI2382" s="44"/>
      <c r="SYJ2382" s="44"/>
      <c r="SYK2382" s="44"/>
      <c r="SYL2382" s="44"/>
      <c r="SYM2382" s="44"/>
      <c r="SYN2382" s="44"/>
      <c r="SYO2382" s="44"/>
      <c r="SYP2382" s="44"/>
      <c r="SYQ2382" s="44"/>
      <c r="SYR2382" s="44"/>
      <c r="SYS2382" s="44"/>
      <c r="SYT2382" s="44"/>
      <c r="SYU2382" s="44"/>
      <c r="SYV2382" s="44"/>
      <c r="SYW2382" s="44"/>
      <c r="SYX2382" s="44"/>
      <c r="SYY2382" s="44"/>
      <c r="SYZ2382" s="44"/>
      <c r="SZA2382" s="44"/>
      <c r="SZB2382" s="44"/>
      <c r="SZC2382" s="44"/>
      <c r="SZD2382" s="44"/>
      <c r="SZE2382" s="44"/>
      <c r="SZF2382" s="44"/>
      <c r="SZG2382" s="44"/>
      <c r="SZH2382" s="44"/>
      <c r="SZI2382" s="44"/>
      <c r="SZJ2382" s="44"/>
      <c r="SZK2382" s="44"/>
      <c r="SZL2382" s="44"/>
      <c r="SZM2382" s="44"/>
      <c r="SZN2382" s="44"/>
      <c r="SZO2382" s="44"/>
      <c r="SZP2382" s="44"/>
      <c r="SZQ2382" s="44"/>
      <c r="SZR2382" s="44"/>
      <c r="SZS2382" s="44"/>
      <c r="SZT2382" s="44"/>
      <c r="SZU2382" s="44"/>
      <c r="SZV2382" s="44"/>
      <c r="SZW2382" s="44"/>
      <c r="SZX2382" s="44"/>
      <c r="SZY2382" s="44"/>
      <c r="SZZ2382" s="44"/>
      <c r="TAA2382" s="44"/>
      <c r="TAB2382" s="44"/>
      <c r="TAC2382" s="44"/>
      <c r="TAD2382" s="44"/>
      <c r="TAE2382" s="44"/>
      <c r="TAF2382" s="44"/>
      <c r="TAG2382" s="44"/>
      <c r="TAH2382" s="44"/>
      <c r="TAI2382" s="44"/>
      <c r="TAJ2382" s="44"/>
      <c r="TAK2382" s="44"/>
      <c r="TAL2382" s="44"/>
      <c r="TAM2382" s="44"/>
      <c r="TAN2382" s="44"/>
      <c r="TAO2382" s="44"/>
      <c r="TAP2382" s="44"/>
      <c r="TAQ2382" s="44"/>
      <c r="TAR2382" s="44"/>
      <c r="TAS2382" s="44"/>
      <c r="TAT2382" s="44"/>
      <c r="TAU2382" s="44"/>
      <c r="TAV2382" s="44"/>
      <c r="TAW2382" s="44"/>
      <c r="TAX2382" s="44"/>
      <c r="TAY2382" s="44"/>
      <c r="TAZ2382" s="44"/>
      <c r="TBA2382" s="44"/>
      <c r="TBB2382" s="44"/>
      <c r="TBC2382" s="44"/>
      <c r="TBD2382" s="44"/>
      <c r="TBE2382" s="44"/>
      <c r="TBF2382" s="44"/>
      <c r="TBG2382" s="44"/>
      <c r="TBH2382" s="44"/>
      <c r="TBI2382" s="44"/>
      <c r="TBJ2382" s="44"/>
      <c r="TBK2382" s="44"/>
      <c r="TBL2382" s="44"/>
      <c r="TBM2382" s="44"/>
      <c r="TBN2382" s="44"/>
      <c r="TBO2382" s="44"/>
      <c r="TBP2382" s="44"/>
      <c r="TBQ2382" s="44"/>
      <c r="TBR2382" s="44"/>
      <c r="TBS2382" s="44"/>
      <c r="TBT2382" s="44"/>
      <c r="TBU2382" s="44"/>
      <c r="TBV2382" s="44"/>
      <c r="TBW2382" s="44"/>
      <c r="TBX2382" s="44"/>
      <c r="TBY2382" s="44"/>
      <c r="TBZ2382" s="44"/>
      <c r="TCA2382" s="44"/>
      <c r="TCB2382" s="44"/>
      <c r="TCC2382" s="44"/>
      <c r="TCD2382" s="44"/>
      <c r="TCE2382" s="44"/>
      <c r="TCF2382" s="44"/>
      <c r="TCG2382" s="44"/>
      <c r="TCH2382" s="44"/>
      <c r="TCI2382" s="44"/>
      <c r="TCJ2382" s="44"/>
      <c r="TCK2382" s="44"/>
      <c r="TCL2382" s="44"/>
      <c r="TCM2382" s="44"/>
      <c r="TCN2382" s="44"/>
      <c r="TCO2382" s="44"/>
      <c r="TCP2382" s="44"/>
      <c r="TCQ2382" s="44"/>
      <c r="TCR2382" s="44"/>
      <c r="TCS2382" s="44"/>
      <c r="TCT2382" s="44"/>
      <c r="TCU2382" s="44"/>
      <c r="TCV2382" s="44"/>
      <c r="TCW2382" s="44"/>
      <c r="TCX2382" s="44"/>
      <c r="TCY2382" s="44"/>
      <c r="TCZ2382" s="44"/>
      <c r="TDA2382" s="44"/>
      <c r="TDB2382" s="44"/>
      <c r="TDC2382" s="44"/>
      <c r="TDD2382" s="44"/>
      <c r="TDE2382" s="44"/>
      <c r="TDF2382" s="44"/>
      <c r="TDG2382" s="44"/>
      <c r="TDH2382" s="44"/>
      <c r="TDI2382" s="44"/>
      <c r="TDJ2382" s="44"/>
      <c r="TDK2382" s="44"/>
      <c r="TDL2382" s="44"/>
      <c r="TDM2382" s="44"/>
      <c r="TDN2382" s="44"/>
      <c r="TDO2382" s="44"/>
      <c r="TDP2382" s="44"/>
      <c r="TDQ2382" s="44"/>
      <c r="TDR2382" s="44"/>
      <c r="TDS2382" s="44"/>
      <c r="TDT2382" s="44"/>
      <c r="TDU2382" s="44"/>
      <c r="TDV2382" s="44"/>
      <c r="TDW2382" s="44"/>
      <c r="TDX2382" s="44"/>
      <c r="TDY2382" s="44"/>
      <c r="TDZ2382" s="44"/>
      <c r="TEA2382" s="44"/>
      <c r="TEB2382" s="44"/>
      <c r="TEC2382" s="44"/>
      <c r="TED2382" s="44"/>
      <c r="TEE2382" s="44"/>
      <c r="TEF2382" s="44"/>
      <c r="TEG2382" s="44"/>
      <c r="TEH2382" s="44"/>
      <c r="TEI2382" s="44"/>
      <c r="TEJ2382" s="44"/>
      <c r="TEK2382" s="44"/>
      <c r="TEL2382" s="44"/>
      <c r="TEM2382" s="44"/>
      <c r="TEN2382" s="44"/>
      <c r="TEO2382" s="44"/>
      <c r="TEP2382" s="44"/>
      <c r="TEQ2382" s="44"/>
      <c r="TER2382" s="44"/>
      <c r="TES2382" s="44"/>
      <c r="TET2382" s="44"/>
      <c r="TEU2382" s="44"/>
      <c r="TEV2382" s="44"/>
      <c r="TEW2382" s="44"/>
      <c r="TEX2382" s="44"/>
      <c r="TEY2382" s="44"/>
      <c r="TEZ2382" s="44"/>
      <c r="TFA2382" s="44"/>
      <c r="TFB2382" s="44"/>
      <c r="TFC2382" s="44"/>
      <c r="TFD2382" s="44"/>
      <c r="TFE2382" s="44"/>
      <c r="TFF2382" s="44"/>
      <c r="TFG2382" s="44"/>
      <c r="TFH2382" s="44"/>
      <c r="TFI2382" s="44"/>
      <c r="TFJ2382" s="44"/>
      <c r="TFK2382" s="44"/>
      <c r="TFL2382" s="44"/>
      <c r="TFM2382" s="44"/>
      <c r="TFN2382" s="44"/>
      <c r="TFO2382" s="44"/>
      <c r="TFP2382" s="44"/>
      <c r="TFQ2382" s="44"/>
      <c r="TFR2382" s="44"/>
      <c r="TFS2382" s="44"/>
      <c r="TFT2382" s="44"/>
      <c r="TFU2382" s="44"/>
      <c r="TFV2382" s="44"/>
      <c r="TFW2382" s="44"/>
      <c r="TFX2382" s="44"/>
      <c r="TFY2382" s="44"/>
      <c r="TFZ2382" s="44"/>
      <c r="TGA2382" s="44"/>
      <c r="TGB2382" s="44"/>
      <c r="TGC2382" s="44"/>
      <c r="TGD2382" s="44"/>
      <c r="TGE2382" s="44"/>
      <c r="TGF2382" s="44"/>
      <c r="TGG2382" s="44"/>
      <c r="TGH2382" s="44"/>
      <c r="TGI2382" s="44"/>
      <c r="TGJ2382" s="44"/>
      <c r="TGK2382" s="44"/>
      <c r="TGL2382" s="44"/>
      <c r="TGM2382" s="44"/>
      <c r="TGN2382" s="44"/>
      <c r="TGO2382" s="44"/>
      <c r="TGP2382" s="44"/>
      <c r="TGQ2382" s="44"/>
      <c r="TGR2382" s="44"/>
      <c r="TGS2382" s="44"/>
      <c r="TGT2382" s="44"/>
      <c r="TGU2382" s="44"/>
      <c r="TGV2382" s="44"/>
      <c r="TGW2382" s="44"/>
      <c r="TGX2382" s="44"/>
      <c r="TGY2382" s="44"/>
      <c r="TGZ2382" s="44"/>
      <c r="THA2382" s="44"/>
      <c r="THB2382" s="44"/>
      <c r="THC2382" s="44"/>
      <c r="THD2382" s="44"/>
      <c r="THE2382" s="44"/>
      <c r="THF2382" s="44"/>
      <c r="THG2382" s="44"/>
      <c r="THH2382" s="44"/>
      <c r="THI2382" s="44"/>
      <c r="THJ2382" s="44"/>
      <c r="THK2382" s="44"/>
      <c r="THL2382" s="44"/>
      <c r="THM2382" s="44"/>
      <c r="THN2382" s="44"/>
      <c r="THO2382" s="44"/>
      <c r="THP2382" s="44"/>
      <c r="THQ2382" s="44"/>
      <c r="THR2382" s="44"/>
      <c r="THS2382" s="44"/>
      <c r="THT2382" s="44"/>
      <c r="THU2382" s="44"/>
      <c r="THV2382" s="44"/>
      <c r="THW2382" s="44"/>
      <c r="THX2382" s="44"/>
      <c r="THY2382" s="44"/>
      <c r="THZ2382" s="44"/>
      <c r="TIA2382" s="44"/>
      <c r="TIB2382" s="44"/>
      <c r="TIC2382" s="44"/>
      <c r="TID2382" s="44"/>
      <c r="TIE2382" s="44"/>
      <c r="TIF2382" s="44"/>
      <c r="TIG2382" s="44"/>
      <c r="TIH2382" s="44"/>
      <c r="TII2382" s="44"/>
      <c r="TIJ2382" s="44"/>
      <c r="TIK2382" s="44"/>
      <c r="TIL2382" s="44"/>
      <c r="TIM2382" s="44"/>
      <c r="TIN2382" s="44"/>
      <c r="TIO2382" s="44"/>
      <c r="TIP2382" s="44"/>
      <c r="TIQ2382" s="44"/>
      <c r="TIR2382" s="44"/>
      <c r="TIS2382" s="44"/>
      <c r="TIT2382" s="44"/>
      <c r="TIU2382" s="44"/>
      <c r="TIV2382" s="44"/>
      <c r="TIW2382" s="44"/>
      <c r="TIX2382" s="44"/>
      <c r="TIY2382" s="44"/>
      <c r="TIZ2382" s="44"/>
      <c r="TJA2382" s="44"/>
      <c r="TJB2382" s="44"/>
      <c r="TJC2382" s="44"/>
      <c r="TJD2382" s="44"/>
      <c r="TJE2382" s="44"/>
      <c r="TJF2382" s="44"/>
      <c r="TJG2382" s="44"/>
      <c r="TJH2382" s="44"/>
      <c r="TJI2382" s="44"/>
      <c r="TJJ2382" s="44"/>
      <c r="TJK2382" s="44"/>
      <c r="TJL2382" s="44"/>
      <c r="TJM2382" s="44"/>
      <c r="TJN2382" s="44"/>
      <c r="TJO2382" s="44"/>
      <c r="TJP2382" s="44"/>
      <c r="TJQ2382" s="44"/>
      <c r="TJR2382" s="44"/>
      <c r="TJS2382" s="44"/>
      <c r="TJT2382" s="44"/>
      <c r="TJU2382" s="44"/>
      <c r="TJV2382" s="44"/>
      <c r="TJW2382" s="44"/>
      <c r="TJX2382" s="44"/>
      <c r="TJY2382" s="44"/>
      <c r="TJZ2382" s="44"/>
      <c r="TKA2382" s="44"/>
      <c r="TKB2382" s="44"/>
      <c r="TKC2382" s="44"/>
      <c r="TKD2382" s="44"/>
      <c r="TKE2382" s="44"/>
      <c r="TKF2382" s="44"/>
      <c r="TKG2382" s="44"/>
      <c r="TKH2382" s="44"/>
      <c r="TKI2382" s="44"/>
      <c r="TKJ2382" s="44"/>
      <c r="TKK2382" s="44"/>
      <c r="TKL2382" s="44"/>
      <c r="TKM2382" s="44"/>
      <c r="TKN2382" s="44"/>
      <c r="TKO2382" s="44"/>
      <c r="TKP2382" s="44"/>
      <c r="TKQ2382" s="44"/>
      <c r="TKR2382" s="44"/>
      <c r="TKS2382" s="44"/>
      <c r="TKT2382" s="44"/>
      <c r="TKU2382" s="44"/>
      <c r="TKV2382" s="44"/>
      <c r="TKW2382" s="44"/>
      <c r="TKX2382" s="44"/>
      <c r="TKY2382" s="44"/>
      <c r="TKZ2382" s="44"/>
      <c r="TLA2382" s="44"/>
      <c r="TLB2382" s="44"/>
      <c r="TLC2382" s="44"/>
      <c r="TLD2382" s="44"/>
      <c r="TLE2382" s="44"/>
      <c r="TLF2382" s="44"/>
      <c r="TLG2382" s="44"/>
      <c r="TLH2382" s="44"/>
      <c r="TLI2382" s="44"/>
      <c r="TLJ2382" s="44"/>
      <c r="TLK2382" s="44"/>
      <c r="TLL2382" s="44"/>
      <c r="TLM2382" s="44"/>
      <c r="TLN2382" s="44"/>
      <c r="TLO2382" s="44"/>
      <c r="TLP2382" s="44"/>
      <c r="TLQ2382" s="44"/>
      <c r="TLR2382" s="44"/>
      <c r="TLS2382" s="44"/>
      <c r="TLT2382" s="44"/>
      <c r="TLU2382" s="44"/>
      <c r="TLV2382" s="44"/>
      <c r="TLW2382" s="44"/>
      <c r="TLX2382" s="44"/>
      <c r="TLY2382" s="44"/>
      <c r="TLZ2382" s="44"/>
      <c r="TMA2382" s="44"/>
      <c r="TMB2382" s="44"/>
      <c r="TMC2382" s="44"/>
      <c r="TMD2382" s="44"/>
      <c r="TME2382" s="44"/>
      <c r="TMF2382" s="44"/>
      <c r="TMG2382" s="44"/>
      <c r="TMH2382" s="44"/>
      <c r="TMI2382" s="44"/>
      <c r="TMJ2382" s="44"/>
      <c r="TMK2382" s="44"/>
      <c r="TML2382" s="44"/>
      <c r="TMM2382" s="44"/>
      <c r="TMN2382" s="44"/>
      <c r="TMO2382" s="44"/>
      <c r="TMP2382" s="44"/>
      <c r="TMQ2382" s="44"/>
      <c r="TMR2382" s="44"/>
      <c r="TMS2382" s="44"/>
      <c r="TMT2382" s="44"/>
      <c r="TMU2382" s="44"/>
      <c r="TMV2382" s="44"/>
      <c r="TMW2382" s="44"/>
      <c r="TMX2382" s="44"/>
      <c r="TMY2382" s="44"/>
      <c r="TMZ2382" s="44"/>
      <c r="TNA2382" s="44"/>
      <c r="TNB2382" s="44"/>
      <c r="TNC2382" s="44"/>
      <c r="TND2382" s="44"/>
      <c r="TNE2382" s="44"/>
      <c r="TNF2382" s="44"/>
      <c r="TNG2382" s="44"/>
      <c r="TNH2382" s="44"/>
      <c r="TNI2382" s="44"/>
      <c r="TNJ2382" s="44"/>
      <c r="TNK2382" s="44"/>
      <c r="TNL2382" s="44"/>
      <c r="TNM2382" s="44"/>
      <c r="TNN2382" s="44"/>
      <c r="TNO2382" s="44"/>
      <c r="TNP2382" s="44"/>
      <c r="TNQ2382" s="44"/>
      <c r="TNR2382" s="44"/>
      <c r="TNS2382" s="44"/>
      <c r="TNT2382" s="44"/>
      <c r="TNU2382" s="44"/>
      <c r="TNV2382" s="44"/>
      <c r="TNW2382" s="44"/>
      <c r="TNX2382" s="44"/>
      <c r="TNY2382" s="44"/>
      <c r="TNZ2382" s="44"/>
      <c r="TOA2382" s="44"/>
      <c r="TOB2382" s="44"/>
      <c r="TOC2382" s="44"/>
      <c r="TOD2382" s="44"/>
      <c r="TOE2382" s="44"/>
      <c r="TOF2382" s="44"/>
      <c r="TOG2382" s="44"/>
      <c r="TOH2382" s="44"/>
      <c r="TOI2382" s="44"/>
      <c r="TOJ2382" s="44"/>
      <c r="TOK2382" s="44"/>
      <c r="TOL2382" s="44"/>
      <c r="TOM2382" s="44"/>
      <c r="TON2382" s="44"/>
      <c r="TOO2382" s="44"/>
      <c r="TOP2382" s="44"/>
      <c r="TOQ2382" s="44"/>
      <c r="TOR2382" s="44"/>
      <c r="TOS2382" s="44"/>
      <c r="TOT2382" s="44"/>
      <c r="TOU2382" s="44"/>
      <c r="TOV2382" s="44"/>
      <c r="TOW2382" s="44"/>
      <c r="TOX2382" s="44"/>
      <c r="TOY2382" s="44"/>
      <c r="TOZ2382" s="44"/>
      <c r="TPA2382" s="44"/>
      <c r="TPB2382" s="44"/>
      <c r="TPC2382" s="44"/>
      <c r="TPD2382" s="44"/>
      <c r="TPE2382" s="44"/>
      <c r="TPF2382" s="44"/>
      <c r="TPG2382" s="44"/>
      <c r="TPH2382" s="44"/>
      <c r="TPI2382" s="44"/>
      <c r="TPJ2382" s="44"/>
      <c r="TPK2382" s="44"/>
      <c r="TPL2382" s="44"/>
      <c r="TPM2382" s="44"/>
      <c r="TPN2382" s="44"/>
      <c r="TPO2382" s="44"/>
      <c r="TPP2382" s="44"/>
      <c r="TPQ2382" s="44"/>
      <c r="TPR2382" s="44"/>
      <c r="TPS2382" s="44"/>
      <c r="TPT2382" s="44"/>
      <c r="TPU2382" s="44"/>
      <c r="TPV2382" s="44"/>
      <c r="TPW2382" s="44"/>
      <c r="TPX2382" s="44"/>
      <c r="TPY2382" s="44"/>
      <c r="TPZ2382" s="44"/>
      <c r="TQA2382" s="44"/>
      <c r="TQB2382" s="44"/>
      <c r="TQC2382" s="44"/>
      <c r="TQD2382" s="44"/>
      <c r="TQE2382" s="44"/>
      <c r="TQF2382" s="44"/>
      <c r="TQG2382" s="44"/>
      <c r="TQH2382" s="44"/>
      <c r="TQI2382" s="44"/>
      <c r="TQJ2382" s="44"/>
      <c r="TQK2382" s="44"/>
      <c r="TQL2382" s="44"/>
      <c r="TQM2382" s="44"/>
      <c r="TQN2382" s="44"/>
      <c r="TQO2382" s="44"/>
      <c r="TQP2382" s="44"/>
      <c r="TQQ2382" s="44"/>
      <c r="TQR2382" s="44"/>
      <c r="TQS2382" s="44"/>
      <c r="TQT2382" s="44"/>
      <c r="TQU2382" s="44"/>
      <c r="TQV2382" s="44"/>
      <c r="TQW2382" s="44"/>
      <c r="TQX2382" s="44"/>
      <c r="TQY2382" s="44"/>
      <c r="TQZ2382" s="44"/>
      <c r="TRA2382" s="44"/>
      <c r="TRB2382" s="44"/>
      <c r="TRC2382" s="44"/>
      <c r="TRD2382" s="44"/>
      <c r="TRE2382" s="44"/>
      <c r="TRF2382" s="44"/>
      <c r="TRG2382" s="44"/>
      <c r="TRH2382" s="44"/>
      <c r="TRI2382" s="44"/>
      <c r="TRJ2382" s="44"/>
      <c r="TRK2382" s="44"/>
      <c r="TRL2382" s="44"/>
      <c r="TRM2382" s="44"/>
      <c r="TRN2382" s="44"/>
      <c r="TRO2382" s="44"/>
      <c r="TRP2382" s="44"/>
      <c r="TRQ2382" s="44"/>
      <c r="TRR2382" s="44"/>
      <c r="TRS2382" s="44"/>
      <c r="TRT2382" s="44"/>
      <c r="TRU2382" s="44"/>
      <c r="TRV2382" s="44"/>
      <c r="TRW2382" s="44"/>
      <c r="TRX2382" s="44"/>
      <c r="TRY2382" s="44"/>
      <c r="TRZ2382" s="44"/>
      <c r="TSA2382" s="44"/>
      <c r="TSB2382" s="44"/>
      <c r="TSC2382" s="44"/>
      <c r="TSD2382" s="44"/>
      <c r="TSE2382" s="44"/>
      <c r="TSF2382" s="44"/>
      <c r="TSG2382" s="44"/>
      <c r="TSH2382" s="44"/>
      <c r="TSI2382" s="44"/>
      <c r="TSJ2382" s="44"/>
      <c r="TSK2382" s="44"/>
      <c r="TSL2382" s="44"/>
      <c r="TSM2382" s="44"/>
      <c r="TSN2382" s="44"/>
      <c r="TSO2382" s="44"/>
      <c r="TSP2382" s="44"/>
      <c r="TSQ2382" s="44"/>
      <c r="TSR2382" s="44"/>
      <c r="TSS2382" s="44"/>
      <c r="TST2382" s="44"/>
      <c r="TSU2382" s="44"/>
      <c r="TSV2382" s="44"/>
      <c r="TSW2382" s="44"/>
      <c r="TSX2382" s="44"/>
      <c r="TSY2382" s="44"/>
      <c r="TSZ2382" s="44"/>
      <c r="TTA2382" s="44"/>
      <c r="TTB2382" s="44"/>
      <c r="TTC2382" s="44"/>
      <c r="TTD2382" s="44"/>
      <c r="TTE2382" s="44"/>
      <c r="TTF2382" s="44"/>
      <c r="TTG2382" s="44"/>
      <c r="TTH2382" s="44"/>
      <c r="TTI2382" s="44"/>
      <c r="TTJ2382" s="44"/>
      <c r="TTK2382" s="44"/>
      <c r="TTL2382" s="44"/>
      <c r="TTM2382" s="44"/>
      <c r="TTN2382" s="44"/>
      <c r="TTO2382" s="44"/>
      <c r="TTP2382" s="44"/>
      <c r="TTQ2382" s="44"/>
      <c r="TTR2382" s="44"/>
      <c r="TTS2382" s="44"/>
      <c r="TTT2382" s="44"/>
      <c r="TTU2382" s="44"/>
      <c r="TTV2382" s="44"/>
      <c r="TTW2382" s="44"/>
      <c r="TTX2382" s="44"/>
      <c r="TTY2382" s="44"/>
      <c r="TTZ2382" s="44"/>
      <c r="TUA2382" s="44"/>
      <c r="TUB2382" s="44"/>
      <c r="TUC2382" s="44"/>
      <c r="TUD2382" s="44"/>
      <c r="TUE2382" s="44"/>
      <c r="TUF2382" s="44"/>
      <c r="TUG2382" s="44"/>
      <c r="TUH2382" s="44"/>
      <c r="TUI2382" s="44"/>
      <c r="TUJ2382" s="44"/>
      <c r="TUK2382" s="44"/>
      <c r="TUL2382" s="44"/>
      <c r="TUM2382" s="44"/>
      <c r="TUN2382" s="44"/>
      <c r="TUO2382" s="44"/>
      <c r="TUP2382" s="44"/>
      <c r="TUQ2382" s="44"/>
      <c r="TUR2382" s="44"/>
      <c r="TUS2382" s="44"/>
      <c r="TUT2382" s="44"/>
      <c r="TUU2382" s="44"/>
      <c r="TUV2382" s="44"/>
      <c r="TUW2382" s="44"/>
      <c r="TUX2382" s="44"/>
      <c r="TUY2382" s="44"/>
      <c r="TUZ2382" s="44"/>
      <c r="TVA2382" s="44"/>
      <c r="TVB2382" s="44"/>
      <c r="TVC2382" s="44"/>
      <c r="TVD2382" s="44"/>
      <c r="TVE2382" s="44"/>
      <c r="TVF2382" s="44"/>
      <c r="TVG2382" s="44"/>
      <c r="TVH2382" s="44"/>
      <c r="TVI2382" s="44"/>
      <c r="TVJ2382" s="44"/>
      <c r="TVK2382" s="44"/>
      <c r="TVL2382" s="44"/>
      <c r="TVM2382" s="44"/>
      <c r="TVN2382" s="44"/>
      <c r="TVO2382" s="44"/>
      <c r="TVP2382" s="44"/>
      <c r="TVQ2382" s="44"/>
      <c r="TVR2382" s="44"/>
      <c r="TVS2382" s="44"/>
      <c r="TVT2382" s="44"/>
      <c r="TVU2382" s="44"/>
      <c r="TVV2382" s="44"/>
      <c r="TVW2382" s="44"/>
      <c r="TVX2382" s="44"/>
      <c r="TVY2382" s="44"/>
      <c r="TVZ2382" s="44"/>
      <c r="TWA2382" s="44"/>
      <c r="TWB2382" s="44"/>
      <c r="TWC2382" s="44"/>
      <c r="TWD2382" s="44"/>
      <c r="TWE2382" s="44"/>
      <c r="TWF2382" s="44"/>
      <c r="TWG2382" s="44"/>
      <c r="TWH2382" s="44"/>
      <c r="TWI2382" s="44"/>
      <c r="TWJ2382" s="44"/>
      <c r="TWK2382" s="44"/>
      <c r="TWL2382" s="44"/>
      <c r="TWM2382" s="44"/>
      <c r="TWN2382" s="44"/>
      <c r="TWO2382" s="44"/>
      <c r="TWP2382" s="44"/>
      <c r="TWQ2382" s="44"/>
      <c r="TWR2382" s="44"/>
      <c r="TWS2382" s="44"/>
      <c r="TWT2382" s="44"/>
      <c r="TWU2382" s="44"/>
      <c r="TWV2382" s="44"/>
      <c r="TWW2382" s="44"/>
      <c r="TWX2382" s="44"/>
      <c r="TWY2382" s="44"/>
      <c r="TWZ2382" s="44"/>
      <c r="TXA2382" s="44"/>
      <c r="TXB2382" s="44"/>
      <c r="TXC2382" s="44"/>
      <c r="TXD2382" s="44"/>
      <c r="TXE2382" s="44"/>
      <c r="TXF2382" s="44"/>
      <c r="TXG2382" s="44"/>
      <c r="TXH2382" s="44"/>
      <c r="TXI2382" s="44"/>
      <c r="TXJ2382" s="44"/>
      <c r="TXK2382" s="44"/>
      <c r="TXL2382" s="44"/>
      <c r="TXM2382" s="44"/>
      <c r="TXN2382" s="44"/>
      <c r="TXO2382" s="44"/>
      <c r="TXP2382" s="44"/>
      <c r="TXQ2382" s="44"/>
      <c r="TXR2382" s="44"/>
      <c r="TXS2382" s="44"/>
      <c r="TXT2382" s="44"/>
      <c r="TXU2382" s="44"/>
      <c r="TXV2382" s="44"/>
      <c r="TXW2382" s="44"/>
      <c r="TXX2382" s="44"/>
      <c r="TXY2382" s="44"/>
      <c r="TXZ2382" s="44"/>
      <c r="TYA2382" s="44"/>
      <c r="TYB2382" s="44"/>
      <c r="TYC2382" s="44"/>
      <c r="TYD2382" s="44"/>
      <c r="TYE2382" s="44"/>
      <c r="TYF2382" s="44"/>
      <c r="TYG2382" s="44"/>
      <c r="TYH2382" s="44"/>
      <c r="TYI2382" s="44"/>
      <c r="TYJ2382" s="44"/>
      <c r="TYK2382" s="44"/>
      <c r="TYL2382" s="44"/>
      <c r="TYM2382" s="44"/>
      <c r="TYN2382" s="44"/>
      <c r="TYO2382" s="44"/>
      <c r="TYP2382" s="44"/>
      <c r="TYQ2382" s="44"/>
      <c r="TYR2382" s="44"/>
      <c r="TYS2382" s="44"/>
      <c r="TYT2382" s="44"/>
      <c r="TYU2382" s="44"/>
      <c r="TYV2382" s="44"/>
      <c r="TYW2382" s="44"/>
      <c r="TYX2382" s="44"/>
      <c r="TYY2382" s="44"/>
      <c r="TYZ2382" s="44"/>
      <c r="TZA2382" s="44"/>
      <c r="TZB2382" s="44"/>
      <c r="TZC2382" s="44"/>
      <c r="TZD2382" s="44"/>
      <c r="TZE2382" s="44"/>
      <c r="TZF2382" s="44"/>
      <c r="TZG2382" s="44"/>
      <c r="TZH2382" s="44"/>
      <c r="TZI2382" s="44"/>
      <c r="TZJ2382" s="44"/>
      <c r="TZK2382" s="44"/>
      <c r="TZL2382" s="44"/>
      <c r="TZM2382" s="44"/>
      <c r="TZN2382" s="44"/>
      <c r="TZO2382" s="44"/>
      <c r="TZP2382" s="44"/>
      <c r="TZQ2382" s="44"/>
      <c r="TZR2382" s="44"/>
      <c r="TZS2382" s="44"/>
      <c r="TZT2382" s="44"/>
      <c r="TZU2382" s="44"/>
      <c r="TZV2382" s="44"/>
      <c r="TZW2382" s="44"/>
      <c r="TZX2382" s="44"/>
      <c r="TZY2382" s="44"/>
      <c r="TZZ2382" s="44"/>
      <c r="UAA2382" s="44"/>
      <c r="UAB2382" s="44"/>
      <c r="UAC2382" s="44"/>
      <c r="UAD2382" s="44"/>
      <c r="UAE2382" s="44"/>
      <c r="UAF2382" s="44"/>
      <c r="UAG2382" s="44"/>
      <c r="UAH2382" s="44"/>
      <c r="UAI2382" s="44"/>
      <c r="UAJ2382" s="44"/>
      <c r="UAK2382" s="44"/>
      <c r="UAL2382" s="44"/>
      <c r="UAM2382" s="44"/>
      <c r="UAN2382" s="44"/>
      <c r="UAO2382" s="44"/>
      <c r="UAP2382" s="44"/>
      <c r="UAQ2382" s="44"/>
      <c r="UAR2382" s="44"/>
      <c r="UAS2382" s="44"/>
      <c r="UAT2382" s="44"/>
      <c r="UAU2382" s="44"/>
      <c r="UAV2382" s="44"/>
      <c r="UAW2382" s="44"/>
      <c r="UAX2382" s="44"/>
      <c r="UAY2382" s="44"/>
      <c r="UAZ2382" s="44"/>
      <c r="UBA2382" s="44"/>
      <c r="UBB2382" s="44"/>
      <c r="UBC2382" s="44"/>
      <c r="UBD2382" s="44"/>
      <c r="UBE2382" s="44"/>
      <c r="UBF2382" s="44"/>
      <c r="UBG2382" s="44"/>
      <c r="UBH2382" s="44"/>
      <c r="UBI2382" s="44"/>
      <c r="UBJ2382" s="44"/>
      <c r="UBK2382" s="44"/>
      <c r="UBL2382" s="44"/>
      <c r="UBM2382" s="44"/>
      <c r="UBN2382" s="44"/>
      <c r="UBO2382" s="44"/>
      <c r="UBP2382" s="44"/>
      <c r="UBQ2382" s="44"/>
      <c r="UBR2382" s="44"/>
      <c r="UBS2382" s="44"/>
      <c r="UBT2382" s="44"/>
      <c r="UBU2382" s="44"/>
      <c r="UBV2382" s="44"/>
      <c r="UBW2382" s="44"/>
      <c r="UBX2382" s="44"/>
      <c r="UBY2382" s="44"/>
      <c r="UBZ2382" s="44"/>
      <c r="UCA2382" s="44"/>
      <c r="UCB2382" s="44"/>
      <c r="UCC2382" s="44"/>
      <c r="UCD2382" s="44"/>
      <c r="UCE2382" s="44"/>
      <c r="UCF2382" s="44"/>
      <c r="UCG2382" s="44"/>
      <c r="UCH2382" s="44"/>
      <c r="UCI2382" s="44"/>
      <c r="UCJ2382" s="44"/>
      <c r="UCK2382" s="44"/>
      <c r="UCL2382" s="44"/>
      <c r="UCM2382" s="44"/>
      <c r="UCN2382" s="44"/>
      <c r="UCO2382" s="44"/>
      <c r="UCP2382" s="44"/>
      <c r="UCQ2382" s="44"/>
      <c r="UCR2382" s="44"/>
      <c r="UCS2382" s="44"/>
      <c r="UCT2382" s="44"/>
      <c r="UCU2382" s="44"/>
      <c r="UCV2382" s="44"/>
      <c r="UCW2382" s="44"/>
      <c r="UCX2382" s="44"/>
      <c r="UCY2382" s="44"/>
      <c r="UCZ2382" s="44"/>
      <c r="UDA2382" s="44"/>
      <c r="UDB2382" s="44"/>
      <c r="UDC2382" s="44"/>
      <c r="UDD2382" s="44"/>
      <c r="UDE2382" s="44"/>
      <c r="UDF2382" s="44"/>
      <c r="UDG2382" s="44"/>
      <c r="UDH2382" s="44"/>
      <c r="UDI2382" s="44"/>
      <c r="UDJ2382" s="44"/>
      <c r="UDK2382" s="44"/>
      <c r="UDL2382" s="44"/>
      <c r="UDM2382" s="44"/>
      <c r="UDN2382" s="44"/>
      <c r="UDO2382" s="44"/>
      <c r="UDP2382" s="44"/>
      <c r="UDQ2382" s="44"/>
      <c r="UDR2382" s="44"/>
      <c r="UDS2382" s="44"/>
      <c r="UDT2382" s="44"/>
      <c r="UDU2382" s="44"/>
      <c r="UDV2382" s="44"/>
      <c r="UDW2382" s="44"/>
      <c r="UDX2382" s="44"/>
      <c r="UDY2382" s="44"/>
      <c r="UDZ2382" s="44"/>
      <c r="UEA2382" s="44"/>
      <c r="UEB2382" s="44"/>
      <c r="UEC2382" s="44"/>
      <c r="UED2382" s="44"/>
      <c r="UEE2382" s="44"/>
      <c r="UEF2382" s="44"/>
      <c r="UEG2382" s="44"/>
      <c r="UEH2382" s="44"/>
      <c r="UEI2382" s="44"/>
      <c r="UEJ2382" s="44"/>
      <c r="UEK2382" s="44"/>
      <c r="UEL2382" s="44"/>
      <c r="UEM2382" s="44"/>
      <c r="UEN2382" s="44"/>
      <c r="UEO2382" s="44"/>
      <c r="UEP2382" s="44"/>
      <c r="UEQ2382" s="44"/>
      <c r="UER2382" s="44"/>
      <c r="UES2382" s="44"/>
      <c r="UET2382" s="44"/>
      <c r="UEU2382" s="44"/>
      <c r="UEV2382" s="44"/>
      <c r="UEW2382" s="44"/>
      <c r="UEX2382" s="44"/>
      <c r="UEY2382" s="44"/>
      <c r="UEZ2382" s="44"/>
      <c r="UFA2382" s="44"/>
      <c r="UFB2382" s="44"/>
      <c r="UFC2382" s="44"/>
      <c r="UFD2382" s="44"/>
      <c r="UFE2382" s="44"/>
      <c r="UFF2382" s="44"/>
      <c r="UFG2382" s="44"/>
      <c r="UFH2382" s="44"/>
      <c r="UFI2382" s="44"/>
      <c r="UFJ2382" s="44"/>
      <c r="UFK2382" s="44"/>
      <c r="UFL2382" s="44"/>
      <c r="UFM2382" s="44"/>
      <c r="UFN2382" s="44"/>
      <c r="UFO2382" s="44"/>
      <c r="UFP2382" s="44"/>
      <c r="UFQ2382" s="44"/>
      <c r="UFR2382" s="44"/>
      <c r="UFS2382" s="44"/>
      <c r="UFT2382" s="44"/>
      <c r="UFU2382" s="44"/>
      <c r="UFV2382" s="44"/>
      <c r="UFW2382" s="44"/>
      <c r="UFX2382" s="44"/>
      <c r="UFY2382" s="44"/>
      <c r="UFZ2382" s="44"/>
      <c r="UGA2382" s="44"/>
      <c r="UGB2382" s="44"/>
      <c r="UGC2382" s="44"/>
      <c r="UGD2382" s="44"/>
      <c r="UGE2382" s="44"/>
      <c r="UGF2382" s="44"/>
      <c r="UGG2382" s="44"/>
      <c r="UGH2382" s="44"/>
      <c r="UGI2382" s="44"/>
      <c r="UGJ2382" s="44"/>
      <c r="UGK2382" s="44"/>
      <c r="UGL2382" s="44"/>
      <c r="UGM2382" s="44"/>
      <c r="UGN2382" s="44"/>
      <c r="UGO2382" s="44"/>
      <c r="UGP2382" s="44"/>
      <c r="UGQ2382" s="44"/>
      <c r="UGR2382" s="44"/>
      <c r="UGS2382" s="44"/>
      <c r="UGT2382" s="44"/>
      <c r="UGU2382" s="44"/>
      <c r="UGV2382" s="44"/>
      <c r="UGW2382" s="44"/>
      <c r="UGX2382" s="44"/>
      <c r="UGY2382" s="44"/>
      <c r="UGZ2382" s="44"/>
      <c r="UHA2382" s="44"/>
      <c r="UHB2382" s="44"/>
      <c r="UHC2382" s="44"/>
      <c r="UHD2382" s="44"/>
      <c r="UHE2382" s="44"/>
      <c r="UHF2382" s="44"/>
      <c r="UHG2382" s="44"/>
      <c r="UHH2382" s="44"/>
      <c r="UHI2382" s="44"/>
      <c r="UHJ2382" s="44"/>
      <c r="UHK2382" s="44"/>
      <c r="UHL2382" s="44"/>
      <c r="UHM2382" s="44"/>
      <c r="UHN2382" s="44"/>
      <c r="UHO2382" s="44"/>
      <c r="UHP2382" s="44"/>
      <c r="UHQ2382" s="44"/>
      <c r="UHR2382" s="44"/>
      <c r="UHS2382" s="44"/>
      <c r="UHT2382" s="44"/>
      <c r="UHU2382" s="44"/>
      <c r="UHV2382" s="44"/>
      <c r="UHW2382" s="44"/>
      <c r="UHX2382" s="44"/>
      <c r="UHY2382" s="44"/>
      <c r="UHZ2382" s="44"/>
      <c r="UIA2382" s="44"/>
      <c r="UIB2382" s="44"/>
      <c r="UIC2382" s="44"/>
      <c r="UID2382" s="44"/>
      <c r="UIE2382" s="44"/>
      <c r="UIF2382" s="44"/>
      <c r="UIG2382" s="44"/>
      <c r="UIH2382" s="44"/>
      <c r="UII2382" s="44"/>
      <c r="UIJ2382" s="44"/>
      <c r="UIK2382" s="44"/>
      <c r="UIL2382" s="44"/>
      <c r="UIM2382" s="44"/>
      <c r="UIN2382" s="44"/>
      <c r="UIO2382" s="44"/>
      <c r="UIP2382" s="44"/>
      <c r="UIQ2382" s="44"/>
      <c r="UIR2382" s="44"/>
      <c r="UIS2382" s="44"/>
      <c r="UIT2382" s="44"/>
      <c r="UIU2382" s="44"/>
      <c r="UIV2382" s="44"/>
      <c r="UIW2382" s="44"/>
      <c r="UIX2382" s="44"/>
      <c r="UIY2382" s="44"/>
      <c r="UIZ2382" s="44"/>
      <c r="UJA2382" s="44"/>
      <c r="UJB2382" s="44"/>
      <c r="UJC2382" s="44"/>
      <c r="UJD2382" s="44"/>
      <c r="UJE2382" s="44"/>
      <c r="UJF2382" s="44"/>
      <c r="UJG2382" s="44"/>
      <c r="UJH2382" s="44"/>
      <c r="UJI2382" s="44"/>
      <c r="UJJ2382" s="44"/>
      <c r="UJK2382" s="44"/>
      <c r="UJL2382" s="44"/>
      <c r="UJM2382" s="44"/>
      <c r="UJN2382" s="44"/>
      <c r="UJO2382" s="44"/>
      <c r="UJP2382" s="44"/>
      <c r="UJQ2382" s="44"/>
      <c r="UJR2382" s="44"/>
      <c r="UJS2382" s="44"/>
      <c r="UJT2382" s="44"/>
      <c r="UJU2382" s="44"/>
      <c r="UJV2382" s="44"/>
      <c r="UJW2382" s="44"/>
      <c r="UJX2382" s="44"/>
      <c r="UJY2382" s="44"/>
      <c r="UJZ2382" s="44"/>
      <c r="UKA2382" s="44"/>
      <c r="UKB2382" s="44"/>
      <c r="UKC2382" s="44"/>
      <c r="UKD2382" s="44"/>
      <c r="UKE2382" s="44"/>
      <c r="UKF2382" s="44"/>
      <c r="UKG2382" s="44"/>
      <c r="UKH2382" s="44"/>
      <c r="UKI2382" s="44"/>
      <c r="UKJ2382" s="44"/>
      <c r="UKK2382" s="44"/>
      <c r="UKL2382" s="44"/>
      <c r="UKM2382" s="44"/>
      <c r="UKN2382" s="44"/>
      <c r="UKO2382" s="44"/>
      <c r="UKP2382" s="44"/>
      <c r="UKQ2382" s="44"/>
      <c r="UKR2382" s="44"/>
      <c r="UKS2382" s="44"/>
      <c r="UKT2382" s="44"/>
      <c r="UKU2382" s="44"/>
      <c r="UKV2382" s="44"/>
      <c r="UKW2382" s="44"/>
      <c r="UKX2382" s="44"/>
      <c r="UKY2382" s="44"/>
      <c r="UKZ2382" s="44"/>
      <c r="ULA2382" s="44"/>
      <c r="ULB2382" s="44"/>
      <c r="ULC2382" s="44"/>
      <c r="ULD2382" s="44"/>
      <c r="ULE2382" s="44"/>
      <c r="ULF2382" s="44"/>
      <c r="ULG2382" s="44"/>
      <c r="ULH2382" s="44"/>
      <c r="ULI2382" s="44"/>
      <c r="ULJ2382" s="44"/>
      <c r="ULK2382" s="44"/>
      <c r="ULL2382" s="44"/>
      <c r="ULM2382" s="44"/>
      <c r="ULN2382" s="44"/>
      <c r="ULO2382" s="44"/>
      <c r="ULP2382" s="44"/>
      <c r="ULQ2382" s="44"/>
      <c r="ULR2382" s="44"/>
      <c r="ULS2382" s="44"/>
      <c r="ULT2382" s="44"/>
      <c r="ULU2382" s="44"/>
      <c r="ULV2382" s="44"/>
      <c r="ULW2382" s="44"/>
      <c r="ULX2382" s="44"/>
      <c r="ULY2382" s="44"/>
      <c r="ULZ2382" s="44"/>
      <c r="UMA2382" s="44"/>
      <c r="UMB2382" s="44"/>
      <c r="UMC2382" s="44"/>
      <c r="UMD2382" s="44"/>
      <c r="UME2382" s="44"/>
      <c r="UMF2382" s="44"/>
      <c r="UMG2382" s="44"/>
      <c r="UMH2382" s="44"/>
      <c r="UMI2382" s="44"/>
      <c r="UMJ2382" s="44"/>
      <c r="UMK2382" s="44"/>
      <c r="UML2382" s="44"/>
      <c r="UMM2382" s="44"/>
      <c r="UMN2382" s="44"/>
      <c r="UMO2382" s="44"/>
      <c r="UMP2382" s="44"/>
      <c r="UMQ2382" s="44"/>
      <c r="UMR2382" s="44"/>
      <c r="UMS2382" s="44"/>
      <c r="UMT2382" s="44"/>
      <c r="UMU2382" s="44"/>
      <c r="UMV2382" s="44"/>
      <c r="UMW2382" s="44"/>
      <c r="UMX2382" s="44"/>
      <c r="UMY2382" s="44"/>
      <c r="UMZ2382" s="44"/>
      <c r="UNA2382" s="44"/>
      <c r="UNB2382" s="44"/>
      <c r="UNC2382" s="44"/>
      <c r="UND2382" s="44"/>
      <c r="UNE2382" s="44"/>
      <c r="UNF2382" s="44"/>
      <c r="UNG2382" s="44"/>
      <c r="UNH2382" s="44"/>
      <c r="UNI2382" s="44"/>
      <c r="UNJ2382" s="44"/>
      <c r="UNK2382" s="44"/>
      <c r="UNL2382" s="44"/>
      <c r="UNM2382" s="44"/>
      <c r="UNN2382" s="44"/>
      <c r="UNO2382" s="44"/>
      <c r="UNP2382" s="44"/>
      <c r="UNQ2382" s="44"/>
      <c r="UNR2382" s="44"/>
      <c r="UNS2382" s="44"/>
      <c r="UNT2382" s="44"/>
      <c r="UNU2382" s="44"/>
      <c r="UNV2382" s="44"/>
      <c r="UNW2382" s="44"/>
      <c r="UNX2382" s="44"/>
      <c r="UNY2382" s="44"/>
      <c r="UNZ2382" s="44"/>
      <c r="UOA2382" s="44"/>
      <c r="UOB2382" s="44"/>
      <c r="UOC2382" s="44"/>
      <c r="UOD2382" s="44"/>
      <c r="UOE2382" s="44"/>
      <c r="UOF2382" s="44"/>
      <c r="UOG2382" s="44"/>
      <c r="UOH2382" s="44"/>
      <c r="UOI2382" s="44"/>
      <c r="UOJ2382" s="44"/>
      <c r="UOK2382" s="44"/>
      <c r="UOL2382" s="44"/>
      <c r="UOM2382" s="44"/>
      <c r="UON2382" s="44"/>
      <c r="UOO2382" s="44"/>
      <c r="UOP2382" s="44"/>
      <c r="UOQ2382" s="44"/>
      <c r="UOR2382" s="44"/>
      <c r="UOS2382" s="44"/>
      <c r="UOT2382" s="44"/>
      <c r="UOU2382" s="44"/>
      <c r="UOV2382" s="44"/>
      <c r="UOW2382" s="44"/>
      <c r="UOX2382" s="44"/>
      <c r="UOY2382" s="44"/>
      <c r="UOZ2382" s="44"/>
      <c r="UPA2382" s="44"/>
      <c r="UPB2382" s="44"/>
      <c r="UPC2382" s="44"/>
      <c r="UPD2382" s="44"/>
      <c r="UPE2382" s="44"/>
      <c r="UPF2382" s="44"/>
      <c r="UPG2382" s="44"/>
      <c r="UPH2382" s="44"/>
      <c r="UPI2382" s="44"/>
      <c r="UPJ2382" s="44"/>
      <c r="UPK2382" s="44"/>
      <c r="UPL2382" s="44"/>
      <c r="UPM2382" s="44"/>
      <c r="UPN2382" s="44"/>
      <c r="UPO2382" s="44"/>
      <c r="UPP2382" s="44"/>
      <c r="UPQ2382" s="44"/>
      <c r="UPR2382" s="44"/>
      <c r="UPS2382" s="44"/>
      <c r="UPT2382" s="44"/>
      <c r="UPU2382" s="44"/>
      <c r="UPV2382" s="44"/>
      <c r="UPW2382" s="44"/>
      <c r="UPX2382" s="44"/>
      <c r="UPY2382" s="44"/>
      <c r="UPZ2382" s="44"/>
      <c r="UQA2382" s="44"/>
      <c r="UQB2382" s="44"/>
      <c r="UQC2382" s="44"/>
      <c r="UQD2382" s="44"/>
      <c r="UQE2382" s="44"/>
      <c r="UQF2382" s="44"/>
      <c r="UQG2382" s="44"/>
      <c r="UQH2382" s="44"/>
      <c r="UQI2382" s="44"/>
      <c r="UQJ2382" s="44"/>
      <c r="UQK2382" s="44"/>
      <c r="UQL2382" s="44"/>
      <c r="UQM2382" s="44"/>
      <c r="UQN2382" s="44"/>
      <c r="UQO2382" s="44"/>
      <c r="UQP2382" s="44"/>
      <c r="UQQ2382" s="44"/>
      <c r="UQR2382" s="44"/>
      <c r="UQS2382" s="44"/>
      <c r="UQT2382" s="44"/>
      <c r="UQU2382" s="44"/>
      <c r="UQV2382" s="44"/>
      <c r="UQW2382" s="44"/>
      <c r="UQX2382" s="44"/>
      <c r="UQY2382" s="44"/>
      <c r="UQZ2382" s="44"/>
      <c r="URA2382" s="44"/>
      <c r="URB2382" s="44"/>
      <c r="URC2382" s="44"/>
      <c r="URD2382" s="44"/>
      <c r="URE2382" s="44"/>
      <c r="URF2382" s="44"/>
      <c r="URG2382" s="44"/>
      <c r="URH2382" s="44"/>
      <c r="URI2382" s="44"/>
      <c r="URJ2382" s="44"/>
      <c r="URK2382" s="44"/>
      <c r="URL2382" s="44"/>
      <c r="URM2382" s="44"/>
      <c r="URN2382" s="44"/>
      <c r="URO2382" s="44"/>
      <c r="URP2382" s="44"/>
      <c r="URQ2382" s="44"/>
      <c r="URR2382" s="44"/>
      <c r="URS2382" s="44"/>
      <c r="URT2382" s="44"/>
      <c r="URU2382" s="44"/>
      <c r="URV2382" s="44"/>
      <c r="URW2382" s="44"/>
      <c r="URX2382" s="44"/>
      <c r="URY2382" s="44"/>
      <c r="URZ2382" s="44"/>
      <c r="USA2382" s="44"/>
      <c r="USB2382" s="44"/>
      <c r="USC2382" s="44"/>
      <c r="USD2382" s="44"/>
      <c r="USE2382" s="44"/>
      <c r="USF2382" s="44"/>
      <c r="USG2382" s="44"/>
      <c r="USH2382" s="44"/>
      <c r="USI2382" s="44"/>
      <c r="USJ2382" s="44"/>
      <c r="USK2382" s="44"/>
      <c r="USL2382" s="44"/>
      <c r="USM2382" s="44"/>
      <c r="USN2382" s="44"/>
      <c r="USO2382" s="44"/>
      <c r="USP2382" s="44"/>
      <c r="USQ2382" s="44"/>
      <c r="USR2382" s="44"/>
      <c r="USS2382" s="44"/>
      <c r="UST2382" s="44"/>
      <c r="USU2382" s="44"/>
      <c r="USV2382" s="44"/>
      <c r="USW2382" s="44"/>
      <c r="USX2382" s="44"/>
      <c r="USY2382" s="44"/>
      <c r="USZ2382" s="44"/>
      <c r="UTA2382" s="44"/>
      <c r="UTB2382" s="44"/>
      <c r="UTC2382" s="44"/>
      <c r="UTD2382" s="44"/>
      <c r="UTE2382" s="44"/>
      <c r="UTF2382" s="44"/>
      <c r="UTG2382" s="44"/>
      <c r="UTH2382" s="44"/>
      <c r="UTI2382" s="44"/>
      <c r="UTJ2382" s="44"/>
      <c r="UTK2382" s="44"/>
      <c r="UTL2382" s="44"/>
      <c r="UTM2382" s="44"/>
      <c r="UTN2382" s="44"/>
      <c r="UTO2382" s="44"/>
      <c r="UTP2382" s="44"/>
      <c r="UTQ2382" s="44"/>
      <c r="UTR2382" s="44"/>
      <c r="UTS2382" s="44"/>
      <c r="UTT2382" s="44"/>
      <c r="UTU2382" s="44"/>
      <c r="UTV2382" s="44"/>
      <c r="UTW2382" s="44"/>
      <c r="UTX2382" s="44"/>
      <c r="UTY2382" s="44"/>
      <c r="UTZ2382" s="44"/>
      <c r="UUA2382" s="44"/>
      <c r="UUB2382" s="44"/>
      <c r="UUC2382" s="44"/>
      <c r="UUD2382" s="44"/>
      <c r="UUE2382" s="44"/>
      <c r="UUF2382" s="44"/>
      <c r="UUG2382" s="44"/>
      <c r="UUH2382" s="44"/>
      <c r="UUI2382" s="44"/>
      <c r="UUJ2382" s="44"/>
      <c r="UUK2382" s="44"/>
      <c r="UUL2382" s="44"/>
      <c r="UUM2382" s="44"/>
      <c r="UUN2382" s="44"/>
      <c r="UUO2382" s="44"/>
      <c r="UUP2382" s="44"/>
      <c r="UUQ2382" s="44"/>
      <c r="UUR2382" s="44"/>
      <c r="UUS2382" s="44"/>
      <c r="UUT2382" s="44"/>
      <c r="UUU2382" s="44"/>
      <c r="UUV2382" s="44"/>
      <c r="UUW2382" s="44"/>
      <c r="UUX2382" s="44"/>
      <c r="UUY2382" s="44"/>
      <c r="UUZ2382" s="44"/>
      <c r="UVA2382" s="44"/>
      <c r="UVB2382" s="44"/>
      <c r="UVC2382" s="44"/>
      <c r="UVD2382" s="44"/>
      <c r="UVE2382" s="44"/>
      <c r="UVF2382" s="44"/>
      <c r="UVG2382" s="44"/>
      <c r="UVH2382" s="44"/>
      <c r="UVI2382" s="44"/>
      <c r="UVJ2382" s="44"/>
      <c r="UVK2382" s="44"/>
      <c r="UVL2382" s="44"/>
      <c r="UVM2382" s="44"/>
      <c r="UVN2382" s="44"/>
      <c r="UVO2382" s="44"/>
      <c r="UVP2382" s="44"/>
      <c r="UVQ2382" s="44"/>
      <c r="UVR2382" s="44"/>
      <c r="UVS2382" s="44"/>
      <c r="UVT2382" s="44"/>
      <c r="UVU2382" s="44"/>
      <c r="UVV2382" s="44"/>
      <c r="UVW2382" s="44"/>
      <c r="UVX2382" s="44"/>
      <c r="UVY2382" s="44"/>
      <c r="UVZ2382" s="44"/>
      <c r="UWA2382" s="44"/>
      <c r="UWB2382" s="44"/>
      <c r="UWC2382" s="44"/>
      <c r="UWD2382" s="44"/>
      <c r="UWE2382" s="44"/>
      <c r="UWF2382" s="44"/>
      <c r="UWG2382" s="44"/>
      <c r="UWH2382" s="44"/>
      <c r="UWI2382" s="44"/>
      <c r="UWJ2382" s="44"/>
      <c r="UWK2382" s="44"/>
      <c r="UWL2382" s="44"/>
      <c r="UWM2382" s="44"/>
      <c r="UWN2382" s="44"/>
      <c r="UWO2382" s="44"/>
      <c r="UWP2382" s="44"/>
      <c r="UWQ2382" s="44"/>
      <c r="UWR2382" s="44"/>
      <c r="UWS2382" s="44"/>
      <c r="UWT2382" s="44"/>
      <c r="UWU2382" s="44"/>
      <c r="UWV2382" s="44"/>
      <c r="UWW2382" s="44"/>
      <c r="UWX2382" s="44"/>
      <c r="UWY2382" s="44"/>
      <c r="UWZ2382" s="44"/>
      <c r="UXA2382" s="44"/>
      <c r="UXB2382" s="44"/>
      <c r="UXC2382" s="44"/>
      <c r="UXD2382" s="44"/>
      <c r="UXE2382" s="44"/>
      <c r="UXF2382" s="44"/>
      <c r="UXG2382" s="44"/>
      <c r="UXH2382" s="44"/>
      <c r="UXI2382" s="44"/>
      <c r="UXJ2382" s="44"/>
      <c r="UXK2382" s="44"/>
      <c r="UXL2382" s="44"/>
      <c r="UXM2382" s="44"/>
      <c r="UXN2382" s="44"/>
      <c r="UXO2382" s="44"/>
      <c r="UXP2382" s="44"/>
      <c r="UXQ2382" s="44"/>
      <c r="UXR2382" s="44"/>
      <c r="UXS2382" s="44"/>
      <c r="UXT2382" s="44"/>
      <c r="UXU2382" s="44"/>
      <c r="UXV2382" s="44"/>
      <c r="UXW2382" s="44"/>
      <c r="UXX2382" s="44"/>
      <c r="UXY2382" s="44"/>
      <c r="UXZ2382" s="44"/>
      <c r="UYA2382" s="44"/>
      <c r="UYB2382" s="44"/>
      <c r="UYC2382" s="44"/>
      <c r="UYD2382" s="44"/>
      <c r="UYE2382" s="44"/>
      <c r="UYF2382" s="44"/>
      <c r="UYG2382" s="44"/>
      <c r="UYH2382" s="44"/>
      <c r="UYI2382" s="44"/>
      <c r="UYJ2382" s="44"/>
      <c r="UYK2382" s="44"/>
      <c r="UYL2382" s="44"/>
      <c r="UYM2382" s="44"/>
      <c r="UYN2382" s="44"/>
      <c r="UYO2382" s="44"/>
      <c r="UYP2382" s="44"/>
      <c r="UYQ2382" s="44"/>
      <c r="UYR2382" s="44"/>
      <c r="UYS2382" s="44"/>
      <c r="UYT2382" s="44"/>
      <c r="UYU2382" s="44"/>
      <c r="UYV2382" s="44"/>
      <c r="UYW2382" s="44"/>
      <c r="UYX2382" s="44"/>
      <c r="UYY2382" s="44"/>
      <c r="UYZ2382" s="44"/>
      <c r="UZA2382" s="44"/>
      <c r="UZB2382" s="44"/>
      <c r="UZC2382" s="44"/>
      <c r="UZD2382" s="44"/>
      <c r="UZE2382" s="44"/>
      <c r="UZF2382" s="44"/>
      <c r="UZG2382" s="44"/>
      <c r="UZH2382" s="44"/>
      <c r="UZI2382" s="44"/>
      <c r="UZJ2382" s="44"/>
      <c r="UZK2382" s="44"/>
      <c r="UZL2382" s="44"/>
      <c r="UZM2382" s="44"/>
      <c r="UZN2382" s="44"/>
      <c r="UZO2382" s="44"/>
      <c r="UZP2382" s="44"/>
      <c r="UZQ2382" s="44"/>
      <c r="UZR2382" s="44"/>
      <c r="UZS2382" s="44"/>
      <c r="UZT2382" s="44"/>
      <c r="UZU2382" s="44"/>
      <c r="UZV2382" s="44"/>
      <c r="UZW2382" s="44"/>
      <c r="UZX2382" s="44"/>
      <c r="UZY2382" s="44"/>
      <c r="UZZ2382" s="44"/>
      <c r="VAA2382" s="44"/>
      <c r="VAB2382" s="44"/>
      <c r="VAC2382" s="44"/>
      <c r="VAD2382" s="44"/>
      <c r="VAE2382" s="44"/>
      <c r="VAF2382" s="44"/>
      <c r="VAG2382" s="44"/>
      <c r="VAH2382" s="44"/>
      <c r="VAI2382" s="44"/>
      <c r="VAJ2382" s="44"/>
      <c r="VAK2382" s="44"/>
      <c r="VAL2382" s="44"/>
      <c r="VAM2382" s="44"/>
      <c r="VAN2382" s="44"/>
      <c r="VAO2382" s="44"/>
      <c r="VAP2382" s="44"/>
      <c r="VAQ2382" s="44"/>
      <c r="VAR2382" s="44"/>
      <c r="VAS2382" s="44"/>
      <c r="VAT2382" s="44"/>
      <c r="VAU2382" s="44"/>
      <c r="VAV2382" s="44"/>
      <c r="VAW2382" s="44"/>
      <c r="VAX2382" s="44"/>
      <c r="VAY2382" s="44"/>
      <c r="VAZ2382" s="44"/>
      <c r="VBA2382" s="44"/>
      <c r="VBB2382" s="44"/>
      <c r="VBC2382" s="44"/>
      <c r="VBD2382" s="44"/>
      <c r="VBE2382" s="44"/>
      <c r="VBF2382" s="44"/>
      <c r="VBG2382" s="44"/>
      <c r="VBH2382" s="44"/>
      <c r="VBI2382" s="44"/>
      <c r="VBJ2382" s="44"/>
      <c r="VBK2382" s="44"/>
      <c r="VBL2382" s="44"/>
      <c r="VBM2382" s="44"/>
      <c r="VBN2382" s="44"/>
      <c r="VBO2382" s="44"/>
      <c r="VBP2382" s="44"/>
      <c r="VBQ2382" s="44"/>
      <c r="VBR2382" s="44"/>
      <c r="VBS2382" s="44"/>
      <c r="VBT2382" s="44"/>
      <c r="VBU2382" s="44"/>
      <c r="VBV2382" s="44"/>
      <c r="VBW2382" s="44"/>
      <c r="VBX2382" s="44"/>
      <c r="VBY2382" s="44"/>
      <c r="VBZ2382" s="44"/>
      <c r="VCA2382" s="44"/>
      <c r="VCB2382" s="44"/>
      <c r="VCC2382" s="44"/>
      <c r="VCD2382" s="44"/>
      <c r="VCE2382" s="44"/>
      <c r="VCF2382" s="44"/>
      <c r="VCG2382" s="44"/>
      <c r="VCH2382" s="44"/>
      <c r="VCI2382" s="44"/>
      <c r="VCJ2382" s="44"/>
      <c r="VCK2382" s="44"/>
      <c r="VCL2382" s="44"/>
      <c r="VCM2382" s="44"/>
      <c r="VCN2382" s="44"/>
      <c r="VCO2382" s="44"/>
      <c r="VCP2382" s="44"/>
      <c r="VCQ2382" s="44"/>
      <c r="VCR2382" s="44"/>
      <c r="VCS2382" s="44"/>
      <c r="VCT2382" s="44"/>
      <c r="VCU2382" s="44"/>
      <c r="VCV2382" s="44"/>
      <c r="VCW2382" s="44"/>
      <c r="VCX2382" s="44"/>
      <c r="VCY2382" s="44"/>
      <c r="VCZ2382" s="44"/>
      <c r="VDA2382" s="44"/>
      <c r="VDB2382" s="44"/>
      <c r="VDC2382" s="44"/>
      <c r="VDD2382" s="44"/>
      <c r="VDE2382" s="44"/>
      <c r="VDF2382" s="44"/>
      <c r="VDG2382" s="44"/>
      <c r="VDH2382" s="44"/>
      <c r="VDI2382" s="44"/>
      <c r="VDJ2382" s="44"/>
      <c r="VDK2382" s="44"/>
      <c r="VDL2382" s="44"/>
      <c r="VDM2382" s="44"/>
      <c r="VDN2382" s="44"/>
      <c r="VDO2382" s="44"/>
      <c r="VDP2382" s="44"/>
      <c r="VDQ2382" s="44"/>
      <c r="VDR2382" s="44"/>
      <c r="VDS2382" s="44"/>
      <c r="VDT2382" s="44"/>
      <c r="VDU2382" s="44"/>
      <c r="VDV2382" s="44"/>
      <c r="VDW2382" s="44"/>
      <c r="VDX2382" s="44"/>
      <c r="VDY2382" s="44"/>
      <c r="VDZ2382" s="44"/>
      <c r="VEA2382" s="44"/>
      <c r="VEB2382" s="44"/>
      <c r="VEC2382" s="44"/>
      <c r="VED2382" s="44"/>
      <c r="VEE2382" s="44"/>
      <c r="VEF2382" s="44"/>
      <c r="VEG2382" s="44"/>
      <c r="VEH2382" s="44"/>
      <c r="VEI2382" s="44"/>
      <c r="VEJ2382" s="44"/>
      <c r="VEK2382" s="44"/>
      <c r="VEL2382" s="44"/>
      <c r="VEM2382" s="44"/>
      <c r="VEN2382" s="44"/>
      <c r="VEO2382" s="44"/>
      <c r="VEP2382" s="44"/>
      <c r="VEQ2382" s="44"/>
      <c r="VER2382" s="44"/>
      <c r="VES2382" s="44"/>
      <c r="VET2382" s="44"/>
      <c r="VEU2382" s="44"/>
      <c r="VEV2382" s="44"/>
      <c r="VEW2382" s="44"/>
      <c r="VEX2382" s="44"/>
      <c r="VEY2382" s="44"/>
      <c r="VEZ2382" s="44"/>
      <c r="VFA2382" s="44"/>
      <c r="VFB2382" s="44"/>
      <c r="VFC2382" s="44"/>
      <c r="VFD2382" s="44"/>
      <c r="VFE2382" s="44"/>
      <c r="VFF2382" s="44"/>
      <c r="VFG2382" s="44"/>
      <c r="VFH2382" s="44"/>
      <c r="VFI2382" s="44"/>
      <c r="VFJ2382" s="44"/>
      <c r="VFK2382" s="44"/>
      <c r="VFL2382" s="44"/>
      <c r="VFM2382" s="44"/>
      <c r="VFN2382" s="44"/>
      <c r="VFO2382" s="44"/>
      <c r="VFP2382" s="44"/>
      <c r="VFQ2382" s="44"/>
      <c r="VFR2382" s="44"/>
      <c r="VFS2382" s="44"/>
      <c r="VFT2382" s="44"/>
      <c r="VFU2382" s="44"/>
      <c r="VFV2382" s="44"/>
      <c r="VFW2382" s="44"/>
      <c r="VFX2382" s="44"/>
      <c r="VFY2382" s="44"/>
      <c r="VFZ2382" s="44"/>
      <c r="VGA2382" s="44"/>
      <c r="VGB2382" s="44"/>
      <c r="VGC2382" s="44"/>
      <c r="VGD2382" s="44"/>
      <c r="VGE2382" s="44"/>
      <c r="VGF2382" s="44"/>
      <c r="VGG2382" s="44"/>
      <c r="VGH2382" s="44"/>
      <c r="VGI2382" s="44"/>
      <c r="VGJ2382" s="44"/>
      <c r="VGK2382" s="44"/>
      <c r="VGL2382" s="44"/>
      <c r="VGM2382" s="44"/>
      <c r="VGN2382" s="44"/>
      <c r="VGO2382" s="44"/>
      <c r="VGP2382" s="44"/>
      <c r="VGQ2382" s="44"/>
      <c r="VGR2382" s="44"/>
      <c r="VGS2382" s="44"/>
      <c r="VGT2382" s="44"/>
      <c r="VGU2382" s="44"/>
      <c r="VGV2382" s="44"/>
      <c r="VGW2382" s="44"/>
      <c r="VGX2382" s="44"/>
      <c r="VGY2382" s="44"/>
      <c r="VGZ2382" s="44"/>
      <c r="VHA2382" s="44"/>
      <c r="VHB2382" s="44"/>
      <c r="VHC2382" s="44"/>
      <c r="VHD2382" s="44"/>
      <c r="VHE2382" s="44"/>
      <c r="VHF2382" s="44"/>
      <c r="VHG2382" s="44"/>
      <c r="VHH2382" s="44"/>
      <c r="VHI2382" s="44"/>
      <c r="VHJ2382" s="44"/>
      <c r="VHK2382" s="44"/>
      <c r="VHL2382" s="44"/>
      <c r="VHM2382" s="44"/>
      <c r="VHN2382" s="44"/>
      <c r="VHO2382" s="44"/>
      <c r="VHP2382" s="44"/>
      <c r="VHQ2382" s="44"/>
      <c r="VHR2382" s="44"/>
      <c r="VHS2382" s="44"/>
      <c r="VHT2382" s="44"/>
      <c r="VHU2382" s="44"/>
      <c r="VHV2382" s="44"/>
      <c r="VHW2382" s="44"/>
      <c r="VHX2382" s="44"/>
      <c r="VHY2382" s="44"/>
      <c r="VHZ2382" s="44"/>
      <c r="VIA2382" s="44"/>
      <c r="VIB2382" s="44"/>
      <c r="VIC2382" s="44"/>
      <c r="VID2382" s="44"/>
      <c r="VIE2382" s="44"/>
      <c r="VIF2382" s="44"/>
      <c r="VIG2382" s="44"/>
      <c r="VIH2382" s="44"/>
      <c r="VII2382" s="44"/>
      <c r="VIJ2382" s="44"/>
      <c r="VIK2382" s="44"/>
      <c r="VIL2382" s="44"/>
      <c r="VIM2382" s="44"/>
      <c r="VIN2382" s="44"/>
      <c r="VIO2382" s="44"/>
      <c r="VIP2382" s="44"/>
      <c r="VIQ2382" s="44"/>
      <c r="VIR2382" s="44"/>
      <c r="VIS2382" s="44"/>
      <c r="VIT2382" s="44"/>
      <c r="VIU2382" s="44"/>
      <c r="VIV2382" s="44"/>
      <c r="VIW2382" s="44"/>
      <c r="VIX2382" s="44"/>
      <c r="VIY2382" s="44"/>
      <c r="VIZ2382" s="44"/>
      <c r="VJA2382" s="44"/>
      <c r="VJB2382" s="44"/>
      <c r="VJC2382" s="44"/>
      <c r="VJD2382" s="44"/>
      <c r="VJE2382" s="44"/>
      <c r="VJF2382" s="44"/>
      <c r="VJG2382" s="44"/>
      <c r="VJH2382" s="44"/>
      <c r="VJI2382" s="44"/>
      <c r="VJJ2382" s="44"/>
      <c r="VJK2382" s="44"/>
      <c r="VJL2382" s="44"/>
      <c r="VJM2382" s="44"/>
      <c r="VJN2382" s="44"/>
      <c r="VJO2382" s="44"/>
      <c r="VJP2382" s="44"/>
      <c r="VJQ2382" s="44"/>
      <c r="VJR2382" s="44"/>
      <c r="VJS2382" s="44"/>
      <c r="VJT2382" s="44"/>
      <c r="VJU2382" s="44"/>
      <c r="VJV2382" s="44"/>
      <c r="VJW2382" s="44"/>
      <c r="VJX2382" s="44"/>
      <c r="VJY2382" s="44"/>
      <c r="VJZ2382" s="44"/>
      <c r="VKA2382" s="44"/>
      <c r="VKB2382" s="44"/>
      <c r="VKC2382" s="44"/>
      <c r="VKD2382" s="44"/>
      <c r="VKE2382" s="44"/>
      <c r="VKF2382" s="44"/>
      <c r="VKG2382" s="44"/>
      <c r="VKH2382" s="44"/>
      <c r="VKI2382" s="44"/>
      <c r="VKJ2382" s="44"/>
      <c r="VKK2382" s="44"/>
      <c r="VKL2382" s="44"/>
      <c r="VKM2382" s="44"/>
      <c r="VKN2382" s="44"/>
      <c r="VKO2382" s="44"/>
      <c r="VKP2382" s="44"/>
      <c r="VKQ2382" s="44"/>
      <c r="VKR2382" s="44"/>
      <c r="VKS2382" s="44"/>
      <c r="VKT2382" s="44"/>
      <c r="VKU2382" s="44"/>
      <c r="VKV2382" s="44"/>
      <c r="VKW2382" s="44"/>
      <c r="VKX2382" s="44"/>
      <c r="VKY2382" s="44"/>
      <c r="VKZ2382" s="44"/>
      <c r="VLA2382" s="44"/>
      <c r="VLB2382" s="44"/>
      <c r="VLC2382" s="44"/>
      <c r="VLD2382" s="44"/>
      <c r="VLE2382" s="44"/>
      <c r="VLF2382" s="44"/>
      <c r="VLG2382" s="44"/>
      <c r="VLH2382" s="44"/>
      <c r="VLI2382" s="44"/>
      <c r="VLJ2382" s="44"/>
      <c r="VLK2382" s="44"/>
      <c r="VLL2382" s="44"/>
      <c r="VLM2382" s="44"/>
      <c r="VLN2382" s="44"/>
      <c r="VLO2382" s="44"/>
      <c r="VLP2382" s="44"/>
      <c r="VLQ2382" s="44"/>
      <c r="VLR2382" s="44"/>
      <c r="VLS2382" s="44"/>
      <c r="VLT2382" s="44"/>
      <c r="VLU2382" s="44"/>
      <c r="VLV2382" s="44"/>
      <c r="VLW2382" s="44"/>
      <c r="VLX2382" s="44"/>
      <c r="VLY2382" s="44"/>
      <c r="VLZ2382" s="44"/>
      <c r="VMA2382" s="44"/>
      <c r="VMB2382" s="44"/>
      <c r="VMC2382" s="44"/>
      <c r="VMD2382" s="44"/>
      <c r="VME2382" s="44"/>
      <c r="VMF2382" s="44"/>
      <c r="VMG2382" s="44"/>
      <c r="VMH2382" s="44"/>
      <c r="VMI2382" s="44"/>
      <c r="VMJ2382" s="44"/>
      <c r="VMK2382" s="44"/>
      <c r="VML2382" s="44"/>
      <c r="VMM2382" s="44"/>
      <c r="VMN2382" s="44"/>
      <c r="VMO2382" s="44"/>
      <c r="VMP2382" s="44"/>
      <c r="VMQ2382" s="44"/>
      <c r="VMR2382" s="44"/>
      <c r="VMS2382" s="44"/>
      <c r="VMT2382" s="44"/>
      <c r="VMU2382" s="44"/>
      <c r="VMV2382" s="44"/>
      <c r="VMW2382" s="44"/>
      <c r="VMX2382" s="44"/>
      <c r="VMY2382" s="44"/>
      <c r="VMZ2382" s="44"/>
      <c r="VNA2382" s="44"/>
      <c r="VNB2382" s="44"/>
      <c r="VNC2382" s="44"/>
      <c r="VND2382" s="44"/>
      <c r="VNE2382" s="44"/>
      <c r="VNF2382" s="44"/>
      <c r="VNG2382" s="44"/>
      <c r="VNH2382" s="44"/>
      <c r="VNI2382" s="44"/>
      <c r="VNJ2382" s="44"/>
      <c r="VNK2382" s="44"/>
      <c r="VNL2382" s="44"/>
      <c r="VNM2382" s="44"/>
      <c r="VNN2382" s="44"/>
      <c r="VNO2382" s="44"/>
      <c r="VNP2382" s="44"/>
      <c r="VNQ2382" s="44"/>
      <c r="VNR2382" s="44"/>
      <c r="VNS2382" s="44"/>
      <c r="VNT2382" s="44"/>
      <c r="VNU2382" s="44"/>
      <c r="VNV2382" s="44"/>
      <c r="VNW2382" s="44"/>
      <c r="VNX2382" s="44"/>
      <c r="VNY2382" s="44"/>
      <c r="VNZ2382" s="44"/>
      <c r="VOA2382" s="44"/>
      <c r="VOB2382" s="44"/>
      <c r="VOC2382" s="44"/>
      <c r="VOD2382" s="44"/>
      <c r="VOE2382" s="44"/>
      <c r="VOF2382" s="44"/>
      <c r="VOG2382" s="44"/>
      <c r="VOH2382" s="44"/>
      <c r="VOI2382" s="44"/>
      <c r="VOJ2382" s="44"/>
      <c r="VOK2382" s="44"/>
      <c r="VOL2382" s="44"/>
      <c r="VOM2382" s="44"/>
      <c r="VON2382" s="44"/>
      <c r="VOO2382" s="44"/>
      <c r="VOP2382" s="44"/>
      <c r="VOQ2382" s="44"/>
      <c r="VOR2382" s="44"/>
      <c r="VOS2382" s="44"/>
      <c r="VOT2382" s="44"/>
      <c r="VOU2382" s="44"/>
      <c r="VOV2382" s="44"/>
      <c r="VOW2382" s="44"/>
      <c r="VOX2382" s="44"/>
      <c r="VOY2382" s="44"/>
      <c r="VOZ2382" s="44"/>
      <c r="VPA2382" s="44"/>
      <c r="VPB2382" s="44"/>
      <c r="VPC2382" s="44"/>
      <c r="VPD2382" s="44"/>
      <c r="VPE2382" s="44"/>
      <c r="VPF2382" s="44"/>
      <c r="VPG2382" s="44"/>
      <c r="VPH2382" s="44"/>
      <c r="VPI2382" s="44"/>
      <c r="VPJ2382" s="44"/>
      <c r="VPK2382" s="44"/>
      <c r="VPL2382" s="44"/>
      <c r="VPM2382" s="44"/>
      <c r="VPN2382" s="44"/>
      <c r="VPO2382" s="44"/>
      <c r="VPP2382" s="44"/>
      <c r="VPQ2382" s="44"/>
      <c r="VPR2382" s="44"/>
      <c r="VPS2382" s="44"/>
      <c r="VPT2382" s="44"/>
      <c r="VPU2382" s="44"/>
      <c r="VPV2382" s="44"/>
      <c r="VPW2382" s="44"/>
      <c r="VPX2382" s="44"/>
      <c r="VPY2382" s="44"/>
      <c r="VPZ2382" s="44"/>
      <c r="VQA2382" s="44"/>
      <c r="VQB2382" s="44"/>
      <c r="VQC2382" s="44"/>
      <c r="VQD2382" s="44"/>
      <c r="VQE2382" s="44"/>
      <c r="VQF2382" s="44"/>
      <c r="VQG2382" s="44"/>
      <c r="VQH2382" s="44"/>
      <c r="VQI2382" s="44"/>
      <c r="VQJ2382" s="44"/>
      <c r="VQK2382" s="44"/>
      <c r="VQL2382" s="44"/>
      <c r="VQM2382" s="44"/>
      <c r="VQN2382" s="44"/>
      <c r="VQO2382" s="44"/>
      <c r="VQP2382" s="44"/>
      <c r="VQQ2382" s="44"/>
      <c r="VQR2382" s="44"/>
      <c r="VQS2382" s="44"/>
      <c r="VQT2382" s="44"/>
      <c r="VQU2382" s="44"/>
      <c r="VQV2382" s="44"/>
      <c r="VQW2382" s="44"/>
      <c r="VQX2382" s="44"/>
      <c r="VQY2382" s="44"/>
      <c r="VQZ2382" s="44"/>
      <c r="VRA2382" s="44"/>
      <c r="VRB2382" s="44"/>
      <c r="VRC2382" s="44"/>
      <c r="VRD2382" s="44"/>
      <c r="VRE2382" s="44"/>
      <c r="VRF2382" s="44"/>
      <c r="VRG2382" s="44"/>
      <c r="VRH2382" s="44"/>
      <c r="VRI2382" s="44"/>
      <c r="VRJ2382" s="44"/>
      <c r="VRK2382" s="44"/>
      <c r="VRL2382" s="44"/>
      <c r="VRM2382" s="44"/>
      <c r="VRN2382" s="44"/>
      <c r="VRO2382" s="44"/>
      <c r="VRP2382" s="44"/>
      <c r="VRQ2382" s="44"/>
      <c r="VRR2382" s="44"/>
      <c r="VRS2382" s="44"/>
      <c r="VRT2382" s="44"/>
      <c r="VRU2382" s="44"/>
      <c r="VRV2382" s="44"/>
      <c r="VRW2382" s="44"/>
      <c r="VRX2382" s="44"/>
      <c r="VRY2382" s="44"/>
      <c r="VRZ2382" s="44"/>
      <c r="VSA2382" s="44"/>
      <c r="VSB2382" s="44"/>
      <c r="VSC2382" s="44"/>
      <c r="VSD2382" s="44"/>
      <c r="VSE2382" s="44"/>
      <c r="VSF2382" s="44"/>
      <c r="VSG2382" s="44"/>
      <c r="VSH2382" s="44"/>
      <c r="VSI2382" s="44"/>
      <c r="VSJ2382" s="44"/>
      <c r="VSK2382" s="44"/>
      <c r="VSL2382" s="44"/>
      <c r="VSM2382" s="44"/>
      <c r="VSN2382" s="44"/>
      <c r="VSO2382" s="44"/>
      <c r="VSP2382" s="44"/>
      <c r="VSQ2382" s="44"/>
      <c r="VSR2382" s="44"/>
      <c r="VSS2382" s="44"/>
      <c r="VST2382" s="44"/>
      <c r="VSU2382" s="44"/>
      <c r="VSV2382" s="44"/>
      <c r="VSW2382" s="44"/>
      <c r="VSX2382" s="44"/>
      <c r="VSY2382" s="44"/>
      <c r="VSZ2382" s="44"/>
      <c r="VTA2382" s="44"/>
      <c r="VTB2382" s="44"/>
      <c r="VTC2382" s="44"/>
      <c r="VTD2382" s="44"/>
      <c r="VTE2382" s="44"/>
      <c r="VTF2382" s="44"/>
      <c r="VTG2382" s="44"/>
      <c r="VTH2382" s="44"/>
      <c r="VTI2382" s="44"/>
      <c r="VTJ2382" s="44"/>
      <c r="VTK2382" s="44"/>
      <c r="VTL2382" s="44"/>
      <c r="VTM2382" s="44"/>
      <c r="VTN2382" s="44"/>
      <c r="VTO2382" s="44"/>
      <c r="VTP2382" s="44"/>
      <c r="VTQ2382" s="44"/>
      <c r="VTR2382" s="44"/>
      <c r="VTS2382" s="44"/>
      <c r="VTT2382" s="44"/>
      <c r="VTU2382" s="44"/>
      <c r="VTV2382" s="44"/>
      <c r="VTW2382" s="44"/>
      <c r="VTX2382" s="44"/>
      <c r="VTY2382" s="44"/>
      <c r="VTZ2382" s="44"/>
      <c r="VUA2382" s="44"/>
      <c r="VUB2382" s="44"/>
      <c r="VUC2382" s="44"/>
      <c r="VUD2382" s="44"/>
      <c r="VUE2382" s="44"/>
      <c r="VUF2382" s="44"/>
      <c r="VUG2382" s="44"/>
      <c r="VUH2382" s="44"/>
      <c r="VUI2382" s="44"/>
      <c r="VUJ2382" s="44"/>
      <c r="VUK2382" s="44"/>
      <c r="VUL2382" s="44"/>
      <c r="VUM2382" s="44"/>
      <c r="VUN2382" s="44"/>
      <c r="VUO2382" s="44"/>
      <c r="VUP2382" s="44"/>
      <c r="VUQ2382" s="44"/>
      <c r="VUR2382" s="44"/>
      <c r="VUS2382" s="44"/>
      <c r="VUT2382" s="44"/>
      <c r="VUU2382" s="44"/>
      <c r="VUV2382" s="44"/>
      <c r="VUW2382" s="44"/>
      <c r="VUX2382" s="44"/>
      <c r="VUY2382" s="44"/>
      <c r="VUZ2382" s="44"/>
      <c r="VVA2382" s="44"/>
      <c r="VVB2382" s="44"/>
      <c r="VVC2382" s="44"/>
      <c r="VVD2382" s="44"/>
      <c r="VVE2382" s="44"/>
      <c r="VVF2382" s="44"/>
      <c r="VVG2382" s="44"/>
      <c r="VVH2382" s="44"/>
      <c r="VVI2382" s="44"/>
      <c r="VVJ2382" s="44"/>
      <c r="VVK2382" s="44"/>
      <c r="VVL2382" s="44"/>
      <c r="VVM2382" s="44"/>
      <c r="VVN2382" s="44"/>
      <c r="VVO2382" s="44"/>
      <c r="VVP2382" s="44"/>
      <c r="VVQ2382" s="44"/>
      <c r="VVR2382" s="44"/>
      <c r="VVS2382" s="44"/>
      <c r="VVT2382" s="44"/>
      <c r="VVU2382" s="44"/>
      <c r="VVV2382" s="44"/>
      <c r="VVW2382" s="44"/>
      <c r="VVX2382" s="44"/>
      <c r="VVY2382" s="44"/>
      <c r="VVZ2382" s="44"/>
      <c r="VWA2382" s="44"/>
      <c r="VWB2382" s="44"/>
      <c r="VWC2382" s="44"/>
      <c r="VWD2382" s="44"/>
      <c r="VWE2382" s="44"/>
      <c r="VWF2382" s="44"/>
      <c r="VWG2382" s="44"/>
      <c r="VWH2382" s="44"/>
      <c r="VWI2382" s="44"/>
      <c r="VWJ2382" s="44"/>
      <c r="VWK2382" s="44"/>
      <c r="VWL2382" s="44"/>
      <c r="VWM2382" s="44"/>
      <c r="VWN2382" s="44"/>
      <c r="VWO2382" s="44"/>
      <c r="VWP2382" s="44"/>
      <c r="VWQ2382" s="44"/>
      <c r="VWR2382" s="44"/>
      <c r="VWS2382" s="44"/>
      <c r="VWT2382" s="44"/>
      <c r="VWU2382" s="44"/>
      <c r="VWV2382" s="44"/>
      <c r="VWW2382" s="44"/>
      <c r="VWX2382" s="44"/>
      <c r="VWY2382" s="44"/>
      <c r="VWZ2382" s="44"/>
      <c r="VXA2382" s="44"/>
      <c r="VXB2382" s="44"/>
      <c r="VXC2382" s="44"/>
      <c r="VXD2382" s="44"/>
      <c r="VXE2382" s="44"/>
      <c r="VXF2382" s="44"/>
      <c r="VXG2382" s="44"/>
      <c r="VXH2382" s="44"/>
      <c r="VXI2382" s="44"/>
      <c r="VXJ2382" s="44"/>
      <c r="VXK2382" s="44"/>
      <c r="VXL2382" s="44"/>
      <c r="VXM2382" s="44"/>
      <c r="VXN2382" s="44"/>
      <c r="VXO2382" s="44"/>
      <c r="VXP2382" s="44"/>
      <c r="VXQ2382" s="44"/>
      <c r="VXR2382" s="44"/>
      <c r="VXS2382" s="44"/>
      <c r="VXT2382" s="44"/>
      <c r="VXU2382" s="44"/>
      <c r="VXV2382" s="44"/>
      <c r="VXW2382" s="44"/>
      <c r="VXX2382" s="44"/>
      <c r="VXY2382" s="44"/>
      <c r="VXZ2382" s="44"/>
      <c r="VYA2382" s="44"/>
      <c r="VYB2382" s="44"/>
      <c r="VYC2382" s="44"/>
      <c r="VYD2382" s="44"/>
      <c r="VYE2382" s="44"/>
      <c r="VYF2382" s="44"/>
      <c r="VYG2382" s="44"/>
      <c r="VYH2382" s="44"/>
      <c r="VYI2382" s="44"/>
      <c r="VYJ2382" s="44"/>
      <c r="VYK2382" s="44"/>
      <c r="VYL2382" s="44"/>
      <c r="VYM2382" s="44"/>
      <c r="VYN2382" s="44"/>
      <c r="VYO2382" s="44"/>
      <c r="VYP2382" s="44"/>
      <c r="VYQ2382" s="44"/>
      <c r="VYR2382" s="44"/>
      <c r="VYS2382" s="44"/>
      <c r="VYT2382" s="44"/>
      <c r="VYU2382" s="44"/>
      <c r="VYV2382" s="44"/>
      <c r="VYW2382" s="44"/>
      <c r="VYX2382" s="44"/>
      <c r="VYY2382" s="44"/>
      <c r="VYZ2382" s="44"/>
      <c r="VZA2382" s="44"/>
      <c r="VZB2382" s="44"/>
      <c r="VZC2382" s="44"/>
      <c r="VZD2382" s="44"/>
      <c r="VZE2382" s="44"/>
      <c r="VZF2382" s="44"/>
      <c r="VZG2382" s="44"/>
      <c r="VZH2382" s="44"/>
      <c r="VZI2382" s="44"/>
      <c r="VZJ2382" s="44"/>
      <c r="VZK2382" s="44"/>
      <c r="VZL2382" s="44"/>
      <c r="VZM2382" s="44"/>
      <c r="VZN2382" s="44"/>
      <c r="VZO2382" s="44"/>
      <c r="VZP2382" s="44"/>
      <c r="VZQ2382" s="44"/>
      <c r="VZR2382" s="44"/>
      <c r="VZS2382" s="44"/>
      <c r="VZT2382" s="44"/>
      <c r="VZU2382" s="44"/>
      <c r="VZV2382" s="44"/>
      <c r="VZW2382" s="44"/>
      <c r="VZX2382" s="44"/>
      <c r="VZY2382" s="44"/>
      <c r="VZZ2382" s="44"/>
      <c r="WAA2382" s="44"/>
      <c r="WAB2382" s="44"/>
      <c r="WAC2382" s="44"/>
      <c r="WAD2382" s="44"/>
      <c r="WAE2382" s="44"/>
      <c r="WAF2382" s="44"/>
      <c r="WAG2382" s="44"/>
      <c r="WAH2382" s="44"/>
      <c r="WAI2382" s="44"/>
      <c r="WAJ2382" s="44"/>
      <c r="WAK2382" s="44"/>
      <c r="WAL2382" s="44"/>
      <c r="WAM2382" s="44"/>
      <c r="WAN2382" s="44"/>
      <c r="WAO2382" s="44"/>
      <c r="WAP2382" s="44"/>
      <c r="WAQ2382" s="44"/>
      <c r="WAR2382" s="44"/>
      <c r="WAS2382" s="44"/>
      <c r="WAT2382" s="44"/>
      <c r="WAU2382" s="44"/>
      <c r="WAV2382" s="44"/>
      <c r="WAW2382" s="44"/>
      <c r="WAX2382" s="44"/>
      <c r="WAY2382" s="44"/>
      <c r="WAZ2382" s="44"/>
      <c r="WBA2382" s="44"/>
      <c r="WBB2382" s="44"/>
      <c r="WBC2382" s="44"/>
      <c r="WBD2382" s="44"/>
      <c r="WBE2382" s="44"/>
      <c r="WBF2382" s="44"/>
      <c r="WBG2382" s="44"/>
      <c r="WBH2382" s="44"/>
      <c r="WBI2382" s="44"/>
      <c r="WBJ2382" s="44"/>
      <c r="WBK2382" s="44"/>
      <c r="WBL2382" s="44"/>
      <c r="WBM2382" s="44"/>
      <c r="WBN2382" s="44"/>
      <c r="WBO2382" s="44"/>
      <c r="WBP2382" s="44"/>
      <c r="WBQ2382" s="44"/>
      <c r="WBR2382" s="44"/>
      <c r="WBS2382" s="44"/>
      <c r="WBT2382" s="44"/>
      <c r="WBU2382" s="44"/>
      <c r="WBV2382" s="44"/>
      <c r="WBW2382" s="44"/>
      <c r="WBX2382" s="44"/>
      <c r="WBY2382" s="44"/>
      <c r="WBZ2382" s="44"/>
      <c r="WCA2382" s="44"/>
      <c r="WCB2382" s="44"/>
      <c r="WCC2382" s="44"/>
      <c r="WCD2382" s="44"/>
      <c r="WCE2382" s="44"/>
      <c r="WCF2382" s="44"/>
      <c r="WCG2382" s="44"/>
      <c r="WCH2382" s="44"/>
      <c r="WCI2382" s="44"/>
      <c r="WCJ2382" s="44"/>
      <c r="WCK2382" s="44"/>
      <c r="WCL2382" s="44"/>
      <c r="WCM2382" s="44"/>
      <c r="WCN2382" s="44"/>
      <c r="WCO2382" s="44"/>
      <c r="WCP2382" s="44"/>
      <c r="WCQ2382" s="44"/>
      <c r="WCR2382" s="44"/>
      <c r="WCS2382" s="44"/>
      <c r="WCT2382" s="44"/>
      <c r="WCU2382" s="44"/>
      <c r="WCV2382" s="44"/>
      <c r="WCW2382" s="44"/>
      <c r="WCX2382" s="44"/>
      <c r="WCY2382" s="44"/>
      <c r="WCZ2382" s="44"/>
      <c r="WDA2382" s="44"/>
      <c r="WDB2382" s="44"/>
      <c r="WDC2382" s="44"/>
      <c r="WDD2382" s="44"/>
      <c r="WDE2382" s="44"/>
      <c r="WDF2382" s="44"/>
      <c r="WDG2382" s="44"/>
      <c r="WDH2382" s="44"/>
      <c r="WDI2382" s="44"/>
      <c r="WDJ2382" s="44"/>
      <c r="WDK2382" s="44"/>
      <c r="WDL2382" s="44"/>
      <c r="WDM2382" s="44"/>
      <c r="WDN2382" s="44"/>
      <c r="WDO2382" s="44"/>
      <c r="WDP2382" s="44"/>
      <c r="WDQ2382" s="44"/>
      <c r="WDR2382" s="44"/>
      <c r="WDS2382" s="44"/>
      <c r="WDT2382" s="44"/>
      <c r="WDU2382" s="44"/>
      <c r="WDV2382" s="44"/>
      <c r="WDW2382" s="44"/>
      <c r="WDX2382" s="44"/>
      <c r="WDY2382" s="44"/>
      <c r="WDZ2382" s="44"/>
      <c r="WEA2382" s="44"/>
      <c r="WEB2382" s="44"/>
      <c r="WEC2382" s="44"/>
      <c r="WED2382" s="44"/>
      <c r="WEE2382" s="44"/>
      <c r="WEF2382" s="44"/>
      <c r="WEG2382" s="44"/>
      <c r="WEH2382" s="44"/>
      <c r="WEI2382" s="44"/>
      <c r="WEJ2382" s="44"/>
      <c r="WEK2382" s="44"/>
      <c r="WEL2382" s="44"/>
      <c r="WEM2382" s="44"/>
      <c r="WEN2382" s="44"/>
      <c r="WEO2382" s="44"/>
      <c r="WEP2382" s="44"/>
      <c r="WEQ2382" s="44"/>
      <c r="WER2382" s="44"/>
      <c r="WES2382" s="44"/>
      <c r="WET2382" s="44"/>
      <c r="WEU2382" s="44"/>
      <c r="WEV2382" s="44"/>
      <c r="WEW2382" s="44"/>
      <c r="WEX2382" s="44"/>
      <c r="WEY2382" s="44"/>
      <c r="WEZ2382" s="44"/>
      <c r="WFA2382" s="44"/>
      <c r="WFB2382" s="44"/>
      <c r="WFC2382" s="44"/>
      <c r="WFD2382" s="44"/>
      <c r="WFE2382" s="44"/>
      <c r="WFF2382" s="44"/>
      <c r="WFG2382" s="44"/>
      <c r="WFH2382" s="44"/>
      <c r="WFI2382" s="44"/>
      <c r="WFJ2382" s="44"/>
      <c r="WFK2382" s="44"/>
      <c r="WFL2382" s="44"/>
      <c r="WFM2382" s="44"/>
      <c r="WFN2382" s="44"/>
      <c r="WFO2382" s="44"/>
      <c r="WFP2382" s="44"/>
      <c r="WFQ2382" s="44"/>
      <c r="WFR2382" s="44"/>
      <c r="WFS2382" s="44"/>
      <c r="WFT2382" s="44"/>
      <c r="WFU2382" s="44"/>
      <c r="WFV2382" s="44"/>
      <c r="WFW2382" s="44"/>
      <c r="WFX2382" s="44"/>
      <c r="WFY2382" s="44"/>
      <c r="WFZ2382" s="44"/>
      <c r="WGA2382" s="44"/>
      <c r="WGB2382" s="44"/>
      <c r="WGC2382" s="44"/>
      <c r="WGD2382" s="44"/>
      <c r="WGE2382" s="44"/>
      <c r="WGF2382" s="44"/>
      <c r="WGG2382" s="44"/>
      <c r="WGH2382" s="44"/>
      <c r="WGI2382" s="44"/>
      <c r="WGJ2382" s="44"/>
      <c r="WGK2382" s="44"/>
      <c r="WGL2382" s="44"/>
      <c r="WGM2382" s="44"/>
      <c r="WGN2382" s="44"/>
      <c r="WGO2382" s="44"/>
      <c r="WGP2382" s="44"/>
      <c r="WGQ2382" s="44"/>
      <c r="WGR2382" s="44"/>
      <c r="WGS2382" s="44"/>
      <c r="WGT2382" s="44"/>
      <c r="WGU2382" s="44"/>
      <c r="WGV2382" s="44"/>
      <c r="WGW2382" s="44"/>
      <c r="WGX2382" s="44"/>
      <c r="WGY2382" s="44"/>
      <c r="WGZ2382" s="44"/>
      <c r="WHA2382" s="44"/>
      <c r="WHB2382" s="44"/>
      <c r="WHC2382" s="44"/>
      <c r="WHD2382" s="44"/>
      <c r="WHE2382" s="44"/>
      <c r="WHF2382" s="44"/>
      <c r="WHG2382" s="44"/>
      <c r="WHH2382" s="44"/>
      <c r="WHI2382" s="44"/>
      <c r="WHJ2382" s="44"/>
      <c r="WHK2382" s="44"/>
      <c r="WHL2382" s="44"/>
      <c r="WHM2382" s="44"/>
      <c r="WHN2382" s="44"/>
      <c r="WHO2382" s="44"/>
      <c r="WHP2382" s="44"/>
      <c r="WHQ2382" s="44"/>
      <c r="WHR2382" s="44"/>
      <c r="WHS2382" s="44"/>
      <c r="WHT2382" s="44"/>
      <c r="WHU2382" s="44"/>
      <c r="WHV2382" s="44"/>
      <c r="WHW2382" s="44"/>
      <c r="WHX2382" s="44"/>
      <c r="WHY2382" s="44"/>
      <c r="WHZ2382" s="44"/>
      <c r="WIA2382" s="44"/>
      <c r="WIB2382" s="44"/>
      <c r="WIC2382" s="44"/>
      <c r="WID2382" s="44"/>
      <c r="WIE2382" s="44"/>
      <c r="WIF2382" s="44"/>
      <c r="WIG2382" s="44"/>
      <c r="WIH2382" s="44"/>
      <c r="WII2382" s="44"/>
      <c r="WIJ2382" s="44"/>
      <c r="WIK2382" s="44"/>
      <c r="WIL2382" s="44"/>
      <c r="WIM2382" s="44"/>
      <c r="WIN2382" s="44"/>
      <c r="WIO2382" s="44"/>
      <c r="WIP2382" s="44"/>
      <c r="WIQ2382" s="44"/>
      <c r="WIR2382" s="44"/>
      <c r="WIS2382" s="44"/>
      <c r="WIT2382" s="44"/>
      <c r="WIU2382" s="44"/>
      <c r="WIV2382" s="44"/>
      <c r="WIW2382" s="44"/>
      <c r="WIX2382" s="44"/>
      <c r="WIY2382" s="44"/>
      <c r="WIZ2382" s="44"/>
      <c r="WJA2382" s="44"/>
      <c r="WJB2382" s="44"/>
      <c r="WJC2382" s="44"/>
      <c r="WJD2382" s="44"/>
      <c r="WJE2382" s="44"/>
      <c r="WJF2382" s="44"/>
      <c r="WJG2382" s="44"/>
      <c r="WJH2382" s="44"/>
      <c r="WJI2382" s="44"/>
      <c r="WJJ2382" s="44"/>
      <c r="WJK2382" s="44"/>
      <c r="WJL2382" s="44"/>
      <c r="WJM2382" s="44"/>
      <c r="WJN2382" s="44"/>
      <c r="WJO2382" s="44"/>
      <c r="WJP2382" s="44"/>
      <c r="WJQ2382" s="44"/>
      <c r="WJR2382" s="44"/>
      <c r="WJS2382" s="44"/>
      <c r="WJT2382" s="44"/>
      <c r="WJU2382" s="44"/>
      <c r="WJV2382" s="44"/>
      <c r="WJW2382" s="44"/>
      <c r="WJX2382" s="44"/>
      <c r="WJY2382" s="44"/>
      <c r="WJZ2382" s="44"/>
      <c r="WKA2382" s="44"/>
      <c r="WKB2382" s="44"/>
      <c r="WKC2382" s="44"/>
      <c r="WKD2382" s="44"/>
      <c r="WKE2382" s="44"/>
      <c r="WKF2382" s="44"/>
      <c r="WKG2382" s="44"/>
      <c r="WKH2382" s="44"/>
      <c r="WKI2382" s="44"/>
      <c r="WKJ2382" s="44"/>
      <c r="WKK2382" s="44"/>
      <c r="WKL2382" s="44"/>
      <c r="WKM2382" s="44"/>
      <c r="WKN2382" s="44"/>
      <c r="WKO2382" s="44"/>
      <c r="WKP2382" s="44"/>
      <c r="WKQ2382" s="44"/>
      <c r="WKR2382" s="44"/>
      <c r="WKS2382" s="44"/>
      <c r="WKT2382" s="44"/>
      <c r="WKU2382" s="44"/>
      <c r="WKV2382" s="44"/>
      <c r="WKW2382" s="44"/>
      <c r="WKX2382" s="44"/>
      <c r="WKY2382" s="44"/>
      <c r="WKZ2382" s="44"/>
      <c r="WLA2382" s="44"/>
      <c r="WLB2382" s="44"/>
      <c r="WLC2382" s="44"/>
      <c r="WLD2382" s="44"/>
      <c r="WLE2382" s="44"/>
      <c r="WLF2382" s="44"/>
      <c r="WLG2382" s="44"/>
      <c r="WLH2382" s="44"/>
      <c r="WLI2382" s="44"/>
      <c r="WLJ2382" s="44"/>
      <c r="WLK2382" s="44"/>
      <c r="WLL2382" s="44"/>
      <c r="WLM2382" s="44"/>
      <c r="WLN2382" s="44"/>
      <c r="WLO2382" s="44"/>
      <c r="WLP2382" s="44"/>
      <c r="WLQ2382" s="44"/>
      <c r="WLR2382" s="44"/>
      <c r="WLS2382" s="44"/>
      <c r="WLT2382" s="44"/>
      <c r="WLU2382" s="44"/>
      <c r="WLV2382" s="44"/>
      <c r="WLW2382" s="44"/>
      <c r="WLX2382" s="44"/>
      <c r="WLY2382" s="44"/>
      <c r="WLZ2382" s="44"/>
      <c r="WMA2382" s="44"/>
      <c r="WMB2382" s="44"/>
      <c r="WMC2382" s="44"/>
      <c r="WMD2382" s="44"/>
      <c r="WME2382" s="44"/>
      <c r="WMF2382" s="44"/>
      <c r="WMG2382" s="44"/>
      <c r="WMH2382" s="44"/>
      <c r="WMI2382" s="44"/>
      <c r="WMJ2382" s="44"/>
      <c r="WMK2382" s="44"/>
      <c r="WML2382" s="44"/>
      <c r="WMM2382" s="44"/>
      <c r="WMN2382" s="44"/>
      <c r="WMO2382" s="44"/>
      <c r="WMP2382" s="44"/>
      <c r="WMQ2382" s="44"/>
      <c r="WMR2382" s="44"/>
      <c r="WMS2382" s="44"/>
      <c r="WMT2382" s="44"/>
      <c r="WMU2382" s="44"/>
      <c r="WMV2382" s="44"/>
      <c r="WMW2382" s="44"/>
      <c r="WMX2382" s="44"/>
      <c r="WMY2382" s="44"/>
      <c r="WMZ2382" s="44"/>
      <c r="WNA2382" s="44"/>
      <c r="WNB2382" s="44"/>
      <c r="WNC2382" s="44"/>
      <c r="WND2382" s="44"/>
      <c r="WNE2382" s="44"/>
      <c r="WNF2382" s="44"/>
      <c r="WNG2382" s="44"/>
      <c r="WNH2382" s="44"/>
      <c r="WNI2382" s="44"/>
      <c r="WNJ2382" s="44"/>
      <c r="WNK2382" s="44"/>
      <c r="WNL2382" s="44"/>
      <c r="WNM2382" s="44"/>
      <c r="WNN2382" s="44"/>
      <c r="WNO2382" s="44"/>
      <c r="WNP2382" s="44"/>
      <c r="WNQ2382" s="44"/>
      <c r="WNR2382" s="44"/>
      <c r="WNS2382" s="44"/>
      <c r="WNT2382" s="44"/>
      <c r="WNU2382" s="44"/>
      <c r="WNV2382" s="44"/>
      <c r="WNW2382" s="44"/>
      <c r="WNX2382" s="44"/>
      <c r="WNY2382" s="44"/>
      <c r="WNZ2382" s="44"/>
      <c r="WOA2382" s="44"/>
      <c r="WOB2382" s="44"/>
      <c r="WOC2382" s="44"/>
      <c r="WOD2382" s="44"/>
      <c r="WOE2382" s="44"/>
      <c r="WOF2382" s="44"/>
      <c r="WOG2382" s="44"/>
      <c r="WOH2382" s="44"/>
      <c r="WOI2382" s="44"/>
      <c r="WOJ2382" s="44"/>
      <c r="WOK2382" s="44"/>
      <c r="WOL2382" s="44"/>
      <c r="WOM2382" s="44"/>
      <c r="WON2382" s="44"/>
      <c r="WOO2382" s="44"/>
      <c r="WOP2382" s="44"/>
      <c r="WOQ2382" s="44"/>
      <c r="WOR2382" s="44"/>
      <c r="WOS2382" s="44"/>
      <c r="WOT2382" s="44"/>
      <c r="WOU2382" s="44"/>
      <c r="WOV2382" s="44"/>
      <c r="WOW2382" s="44"/>
      <c r="WOX2382" s="44"/>
      <c r="WOY2382" s="44"/>
      <c r="WOZ2382" s="44"/>
      <c r="WPA2382" s="44"/>
      <c r="WPB2382" s="44"/>
      <c r="WPC2382" s="44"/>
      <c r="WPD2382" s="44"/>
      <c r="WPE2382" s="44"/>
      <c r="WPF2382" s="44"/>
      <c r="WPG2382" s="44"/>
      <c r="WPH2382" s="44"/>
      <c r="WPI2382" s="44"/>
      <c r="WPJ2382" s="44"/>
      <c r="WPK2382" s="44"/>
      <c r="WPL2382" s="44"/>
      <c r="WPM2382" s="44"/>
      <c r="WPN2382" s="44"/>
      <c r="WPO2382" s="44"/>
      <c r="WPP2382" s="44"/>
      <c r="WPQ2382" s="44"/>
      <c r="WPR2382" s="44"/>
      <c r="WPS2382" s="44"/>
      <c r="WPT2382" s="44"/>
      <c r="WPU2382" s="44"/>
      <c r="WPV2382" s="44"/>
      <c r="WPW2382" s="44"/>
      <c r="WPX2382" s="44"/>
      <c r="WPY2382" s="44"/>
      <c r="WPZ2382" s="44"/>
      <c r="WQA2382" s="44"/>
      <c r="WQB2382" s="44"/>
      <c r="WQC2382" s="44"/>
      <c r="WQD2382" s="44"/>
      <c r="WQE2382" s="44"/>
      <c r="WQF2382" s="44"/>
      <c r="WQG2382" s="44"/>
      <c r="WQH2382" s="44"/>
      <c r="WQI2382" s="44"/>
      <c r="WQJ2382" s="44"/>
      <c r="WQK2382" s="44"/>
      <c r="WQL2382" s="44"/>
      <c r="WQM2382" s="44"/>
      <c r="WQN2382" s="44"/>
      <c r="WQO2382" s="44"/>
      <c r="WQP2382" s="44"/>
      <c r="WQQ2382" s="44"/>
      <c r="WQR2382" s="44"/>
      <c r="WQS2382" s="44"/>
      <c r="WQT2382" s="44"/>
      <c r="WQU2382" s="44"/>
      <c r="WQV2382" s="44"/>
      <c r="WQW2382" s="44"/>
      <c r="WQX2382" s="44"/>
      <c r="WQY2382" s="44"/>
      <c r="WQZ2382" s="44"/>
      <c r="WRA2382" s="44"/>
      <c r="WRB2382" s="44"/>
      <c r="WRC2382" s="44"/>
      <c r="WRD2382" s="44"/>
      <c r="WRE2382" s="44"/>
      <c r="WRF2382" s="44"/>
      <c r="WRG2382" s="44"/>
      <c r="WRH2382" s="44"/>
      <c r="WRI2382" s="44"/>
      <c r="WRJ2382" s="44"/>
      <c r="WRK2382" s="44"/>
      <c r="WRL2382" s="44"/>
      <c r="WRM2382" s="44"/>
      <c r="WRN2382" s="44"/>
      <c r="WRO2382" s="44"/>
      <c r="WRP2382" s="44"/>
      <c r="WRQ2382" s="44"/>
      <c r="WRR2382" s="44"/>
      <c r="WRS2382" s="44"/>
      <c r="WRT2382" s="44"/>
      <c r="WRU2382" s="44"/>
      <c r="WRV2382" s="44"/>
      <c r="WRW2382" s="44"/>
      <c r="WRX2382" s="44"/>
      <c r="WRY2382" s="44"/>
      <c r="WRZ2382" s="44"/>
      <c r="WSA2382" s="44"/>
      <c r="WSB2382" s="44"/>
      <c r="WSC2382" s="44"/>
      <c r="WSD2382" s="44"/>
      <c r="WSE2382" s="44"/>
      <c r="WSF2382" s="44"/>
      <c r="WSG2382" s="44"/>
      <c r="WSH2382" s="44"/>
      <c r="WSI2382" s="44"/>
      <c r="WSJ2382" s="44"/>
      <c r="WSK2382" s="44"/>
      <c r="WSL2382" s="44"/>
      <c r="WSM2382" s="44"/>
      <c r="WSN2382" s="44"/>
      <c r="WSO2382" s="44"/>
      <c r="WSP2382" s="44"/>
      <c r="WSQ2382" s="44"/>
      <c r="WSR2382" s="44"/>
      <c r="WSS2382" s="44"/>
      <c r="WST2382" s="44"/>
      <c r="WSU2382" s="44"/>
      <c r="WSV2382" s="44"/>
      <c r="WSW2382" s="44"/>
      <c r="WSX2382" s="44"/>
      <c r="WSY2382" s="44"/>
      <c r="WSZ2382" s="44"/>
      <c r="WTA2382" s="44"/>
      <c r="WTB2382" s="44"/>
      <c r="WTC2382" s="44"/>
      <c r="WTD2382" s="44"/>
      <c r="WTE2382" s="44"/>
      <c r="WTF2382" s="44"/>
      <c r="WTG2382" s="44"/>
      <c r="WTH2382" s="44"/>
      <c r="WTI2382" s="44"/>
      <c r="WTJ2382" s="44"/>
      <c r="WTK2382" s="44"/>
      <c r="WTL2382" s="44"/>
      <c r="WTM2382" s="44"/>
      <c r="WTN2382" s="44"/>
      <c r="WTO2382" s="44"/>
      <c r="WTP2382" s="44"/>
      <c r="WTQ2382" s="44"/>
      <c r="WTR2382" s="44"/>
      <c r="WTS2382" s="44"/>
      <c r="WTT2382" s="44"/>
      <c r="WTU2382" s="44"/>
      <c r="WTV2382" s="44"/>
      <c r="WTW2382" s="44"/>
      <c r="WTX2382" s="44"/>
      <c r="WTY2382" s="44"/>
      <c r="WTZ2382" s="44"/>
      <c r="WUA2382" s="44"/>
      <c r="WUB2382" s="44"/>
      <c r="WUC2382" s="44"/>
      <c r="WUD2382" s="44"/>
      <c r="WUE2382" s="44"/>
      <c r="WUF2382" s="44"/>
      <c r="WUG2382" s="44"/>
      <c r="WUH2382" s="44"/>
      <c r="WUI2382" s="44"/>
      <c r="WUJ2382" s="44"/>
      <c r="WUK2382" s="44"/>
      <c r="WUL2382" s="44"/>
      <c r="WUM2382" s="44"/>
      <c r="WUN2382" s="44"/>
      <c r="WUO2382" s="44"/>
      <c r="WUP2382" s="44"/>
      <c r="WUQ2382" s="44"/>
      <c r="WUR2382" s="44"/>
      <c r="WUS2382" s="44"/>
      <c r="WUT2382" s="44"/>
      <c r="WUU2382" s="44"/>
      <c r="WUV2382" s="44"/>
      <c r="WUW2382" s="44"/>
      <c r="WUX2382" s="44"/>
      <c r="WUY2382" s="44"/>
      <c r="WUZ2382" s="44"/>
      <c r="WVA2382" s="44"/>
      <c r="WVB2382" s="44"/>
      <c r="WVC2382" s="44"/>
      <c r="WVD2382" s="44"/>
      <c r="WVE2382" s="44"/>
      <c r="WVF2382" s="44"/>
      <c r="WVG2382" s="44"/>
      <c r="WVH2382" s="44"/>
      <c r="WVI2382" s="44"/>
      <c r="WVJ2382" s="44"/>
      <c r="WVK2382" s="44"/>
      <c r="WVL2382" s="44"/>
      <c r="WVM2382" s="44"/>
      <c r="WVN2382" s="44"/>
      <c r="WVO2382" s="44"/>
      <c r="WVP2382" s="44"/>
      <c r="WVQ2382" s="44"/>
      <c r="WVR2382" s="44"/>
      <c r="WVS2382" s="44"/>
      <c r="WVT2382" s="44"/>
      <c r="WVU2382" s="44"/>
      <c r="WVV2382" s="44"/>
      <c r="WVW2382" s="44"/>
      <c r="WVX2382" s="44"/>
      <c r="WVY2382" s="44"/>
      <c r="WVZ2382" s="44"/>
      <c r="WWA2382" s="44"/>
      <c r="WWB2382" s="44"/>
      <c r="WWC2382" s="44"/>
      <c r="WWD2382" s="44"/>
      <c r="WWE2382" s="44"/>
      <c r="WWF2382" s="44"/>
      <c r="WWG2382" s="44"/>
      <c r="WWH2382" s="44"/>
      <c r="WWI2382" s="44"/>
      <c r="WWJ2382" s="44"/>
      <c r="WWK2382" s="44"/>
      <c r="WWL2382" s="44"/>
      <c r="WWM2382" s="44"/>
      <c r="WWN2382" s="44"/>
      <c r="WWO2382" s="44"/>
      <c r="WWP2382" s="44"/>
      <c r="WWQ2382" s="44"/>
      <c r="WWR2382" s="44"/>
      <c r="WWS2382" s="44"/>
      <c r="WWT2382" s="44"/>
      <c r="WWU2382" s="44"/>
      <c r="WWV2382" s="44"/>
      <c r="WWW2382" s="44"/>
      <c r="WWX2382" s="44"/>
      <c r="WWY2382" s="44"/>
      <c r="WWZ2382" s="44"/>
      <c r="WXA2382" s="44"/>
      <c r="WXB2382" s="44"/>
      <c r="WXC2382" s="44"/>
      <c r="WXD2382" s="44"/>
      <c r="WXE2382" s="44"/>
      <c r="WXF2382" s="44"/>
      <c r="WXG2382" s="44"/>
      <c r="WXH2382" s="44"/>
      <c r="WXI2382" s="44"/>
      <c r="WXJ2382" s="44"/>
      <c r="WXK2382" s="44"/>
      <c r="WXL2382" s="44"/>
      <c r="WXM2382" s="44"/>
      <c r="WXN2382" s="44"/>
      <c r="WXO2382" s="44"/>
      <c r="WXP2382" s="44"/>
      <c r="WXQ2382" s="44"/>
      <c r="WXR2382" s="44"/>
      <c r="WXS2382" s="44"/>
      <c r="WXT2382" s="44"/>
      <c r="WXU2382" s="44"/>
      <c r="WXV2382" s="44"/>
      <c r="WXW2382" s="44"/>
      <c r="WXX2382" s="44"/>
      <c r="WXY2382" s="44"/>
      <c r="WXZ2382" s="44"/>
      <c r="WYA2382" s="44"/>
      <c r="WYB2382" s="44"/>
      <c r="WYC2382" s="44"/>
      <c r="WYD2382" s="44"/>
      <c r="WYE2382" s="44"/>
      <c r="WYF2382" s="44"/>
      <c r="WYG2382" s="44"/>
      <c r="WYH2382" s="44"/>
      <c r="WYI2382" s="44"/>
      <c r="WYJ2382" s="44"/>
      <c r="WYK2382" s="44"/>
      <c r="WYL2382" s="44"/>
      <c r="WYM2382" s="44"/>
      <c r="WYN2382" s="44"/>
      <c r="WYO2382" s="44"/>
      <c r="WYP2382" s="44"/>
      <c r="WYQ2382" s="44"/>
      <c r="WYR2382" s="44"/>
      <c r="WYS2382" s="44"/>
      <c r="WYT2382" s="44"/>
      <c r="WYU2382" s="44"/>
      <c r="WYV2382" s="44"/>
      <c r="WYW2382" s="44"/>
      <c r="WYX2382" s="44"/>
      <c r="WYY2382" s="44"/>
      <c r="WYZ2382" s="44"/>
      <c r="WZA2382" s="44"/>
      <c r="WZB2382" s="44"/>
      <c r="WZC2382" s="44"/>
      <c r="WZD2382" s="44"/>
      <c r="WZE2382" s="44"/>
      <c r="WZF2382" s="44"/>
      <c r="WZG2382" s="44"/>
      <c r="WZH2382" s="44"/>
      <c r="WZI2382" s="44"/>
      <c r="WZJ2382" s="44"/>
      <c r="WZK2382" s="44"/>
      <c r="WZL2382" s="44"/>
      <c r="WZM2382" s="44"/>
      <c r="WZN2382" s="44"/>
      <c r="WZO2382" s="44"/>
      <c r="WZP2382" s="44"/>
      <c r="WZQ2382" s="44"/>
      <c r="WZR2382" s="44"/>
      <c r="WZS2382" s="44"/>
      <c r="WZT2382" s="44"/>
      <c r="WZU2382" s="44"/>
      <c r="WZV2382" s="44"/>
      <c r="WZW2382" s="44"/>
      <c r="WZX2382" s="44"/>
      <c r="WZY2382" s="44"/>
      <c r="WZZ2382" s="44"/>
      <c r="XAA2382" s="44"/>
      <c r="XAB2382" s="44"/>
      <c r="XAC2382" s="44"/>
      <c r="XAD2382" s="44"/>
      <c r="XAE2382" s="44"/>
      <c r="XAF2382" s="44"/>
      <c r="XAG2382" s="44"/>
      <c r="XAH2382" s="44"/>
      <c r="XAI2382" s="44"/>
      <c r="XAJ2382" s="44"/>
      <c r="XAK2382" s="44"/>
      <c r="XAL2382" s="44"/>
      <c r="XAM2382" s="44"/>
      <c r="XAN2382" s="44"/>
      <c r="XAO2382" s="44"/>
      <c r="XAP2382" s="44"/>
      <c r="XAQ2382" s="44"/>
      <c r="XAR2382" s="44"/>
      <c r="XAS2382" s="44"/>
      <c r="XAT2382" s="44"/>
      <c r="XAU2382" s="44"/>
      <c r="XAV2382" s="44"/>
      <c r="XAW2382" s="44"/>
      <c r="XAX2382" s="44"/>
      <c r="XAY2382" s="44"/>
      <c r="XAZ2382" s="44"/>
      <c r="XBA2382" s="44"/>
      <c r="XBB2382" s="44"/>
      <c r="XBC2382" s="44"/>
      <c r="XBD2382" s="44"/>
      <c r="XBE2382" s="44"/>
      <c r="XBF2382" s="44"/>
      <c r="XBG2382" s="44"/>
      <c r="XBH2382" s="44"/>
      <c r="XBI2382" s="44"/>
      <c r="XBJ2382" s="44"/>
      <c r="XBK2382" s="44"/>
      <c r="XBL2382" s="44"/>
      <c r="XBM2382" s="44"/>
      <c r="XBN2382" s="44"/>
      <c r="XBO2382" s="44"/>
      <c r="XBP2382" s="44"/>
      <c r="XBQ2382" s="44"/>
      <c r="XBR2382" s="44"/>
      <c r="XBS2382" s="44"/>
      <c r="XBT2382" s="44"/>
      <c r="XBU2382" s="44"/>
      <c r="XBV2382" s="44"/>
      <c r="XBW2382" s="44"/>
      <c r="XBX2382" s="44"/>
      <c r="XBY2382" s="44"/>
      <c r="XBZ2382" s="44"/>
      <c r="XCA2382" s="44"/>
      <c r="XCB2382" s="44"/>
      <c r="XCC2382" s="44"/>
      <c r="XCD2382" s="44"/>
      <c r="XCE2382" s="44"/>
      <c r="XCF2382" s="44"/>
      <c r="XCG2382" s="44"/>
      <c r="XCH2382" s="44"/>
      <c r="XCI2382" s="44"/>
      <c r="XCJ2382" s="44"/>
      <c r="XCK2382" s="44"/>
      <c r="XCL2382" s="44"/>
      <c r="XCM2382" s="44"/>
      <c r="XCN2382" s="44"/>
      <c r="XCO2382" s="44"/>
      <c r="XCP2382" s="44"/>
      <c r="XCQ2382" s="44"/>
      <c r="XCR2382" s="44"/>
      <c r="XCS2382" s="44"/>
      <c r="XCT2382" s="44"/>
      <c r="XCU2382" s="44"/>
      <c r="XCV2382" s="44"/>
      <c r="XCW2382" s="44"/>
      <c r="XCX2382" s="44"/>
      <c r="XCY2382" s="44"/>
      <c r="XCZ2382" s="44"/>
      <c r="XDA2382" s="44"/>
    </row>
    <row r="2383" spans="1:16329" s="4" customFormat="1" ht="42" hidden="1" customHeight="1" x14ac:dyDescent="0.3">
      <c r="A2383" s="7">
        <f t="shared" si="37"/>
        <v>2378</v>
      </c>
      <c r="B2383" s="13" t="s">
        <v>2851</v>
      </c>
      <c r="C2383" s="13"/>
      <c r="D2383" s="14"/>
      <c r="E2383" s="14" t="s">
        <v>1733</v>
      </c>
      <c r="F2383" s="14" t="s">
        <v>655</v>
      </c>
      <c r="G2383" s="14"/>
      <c r="H2383" s="14" t="s">
        <v>2746</v>
      </c>
      <c r="I2383" s="14">
        <v>9</v>
      </c>
      <c r="J2383" s="14"/>
      <c r="K2383" s="14"/>
      <c r="L2383" s="1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  <c r="AA2383" s="44"/>
      <c r="AB2383" s="44"/>
      <c r="AC2383" s="44"/>
      <c r="AD2383" s="44"/>
      <c r="AE2383" s="44"/>
      <c r="AF2383" s="44"/>
      <c r="AG2383" s="44"/>
      <c r="AH2383" s="44"/>
      <c r="AI2383" s="44"/>
      <c r="AJ2383" s="44"/>
      <c r="AK2383" s="44"/>
      <c r="AL2383" s="44"/>
      <c r="AM2383" s="44"/>
      <c r="AN2383" s="44"/>
      <c r="AO2383" s="44"/>
      <c r="AP2383" s="44"/>
      <c r="AQ2383" s="44"/>
      <c r="AR2383" s="44"/>
      <c r="AS2383" s="44"/>
      <c r="AT2383" s="44"/>
      <c r="AU2383" s="44"/>
      <c r="AV2383" s="44"/>
      <c r="AW2383" s="44"/>
      <c r="AX2383" s="44"/>
      <c r="AY2383" s="44"/>
      <c r="AZ2383" s="44"/>
      <c r="BA2383" s="44"/>
      <c r="BB2383" s="44"/>
      <c r="BC2383" s="44"/>
      <c r="BD2383" s="44"/>
      <c r="BE2383" s="44"/>
      <c r="BF2383" s="44"/>
      <c r="BG2383" s="44"/>
      <c r="BH2383" s="44"/>
      <c r="BI2383" s="44"/>
      <c r="BJ2383" s="44"/>
      <c r="BK2383" s="44"/>
      <c r="BL2383" s="44"/>
      <c r="BM2383" s="44"/>
      <c r="BN2383" s="44"/>
      <c r="BO2383" s="44"/>
      <c r="BP2383" s="44"/>
      <c r="BQ2383" s="44"/>
      <c r="BR2383" s="44"/>
      <c r="BS2383" s="44"/>
      <c r="BT2383" s="44"/>
      <c r="BU2383" s="44"/>
      <c r="BV2383" s="44"/>
      <c r="BW2383" s="44"/>
      <c r="BX2383" s="44"/>
      <c r="BY2383" s="44"/>
      <c r="BZ2383" s="44"/>
      <c r="CA2383" s="44"/>
      <c r="CB2383" s="44"/>
      <c r="CC2383" s="44"/>
      <c r="CD2383" s="44"/>
      <c r="CE2383" s="44"/>
      <c r="CF2383" s="44"/>
      <c r="CG2383" s="44"/>
      <c r="CH2383" s="44"/>
      <c r="CI2383" s="44"/>
      <c r="CJ2383" s="44"/>
      <c r="CK2383" s="44"/>
      <c r="CL2383" s="44"/>
      <c r="CM2383" s="44"/>
      <c r="CN2383" s="44"/>
      <c r="CO2383" s="44"/>
      <c r="CP2383" s="44"/>
      <c r="CQ2383" s="44"/>
      <c r="CR2383" s="44"/>
      <c r="CS2383" s="44"/>
      <c r="CT2383" s="44"/>
      <c r="CU2383" s="44"/>
      <c r="CV2383" s="44"/>
      <c r="CW2383" s="44"/>
      <c r="CX2383" s="44"/>
      <c r="CY2383" s="44"/>
      <c r="CZ2383" s="44"/>
      <c r="DA2383" s="44"/>
      <c r="DB2383" s="44"/>
      <c r="DC2383" s="44"/>
      <c r="DD2383" s="44"/>
      <c r="DE2383" s="44"/>
      <c r="DF2383" s="44"/>
      <c r="DG2383" s="44"/>
      <c r="DH2383" s="44"/>
      <c r="DI2383" s="44"/>
      <c r="DJ2383" s="44"/>
      <c r="DK2383" s="44"/>
      <c r="DL2383" s="44"/>
      <c r="DM2383" s="44"/>
      <c r="DN2383" s="44"/>
      <c r="DO2383" s="44"/>
      <c r="DP2383" s="44"/>
      <c r="DQ2383" s="44"/>
      <c r="DR2383" s="44"/>
      <c r="DS2383" s="44"/>
      <c r="DT2383" s="44"/>
      <c r="DU2383" s="44"/>
      <c r="DV2383" s="44"/>
      <c r="DW2383" s="44"/>
      <c r="DX2383" s="44"/>
      <c r="DY2383" s="44"/>
      <c r="DZ2383" s="44"/>
      <c r="EA2383" s="44"/>
      <c r="EB2383" s="44"/>
      <c r="EC2383" s="44"/>
      <c r="ED2383" s="44"/>
      <c r="EE2383" s="44"/>
      <c r="EF2383" s="44"/>
      <c r="EG2383" s="44"/>
      <c r="EH2383" s="44"/>
      <c r="EI2383" s="44"/>
      <c r="EJ2383" s="44"/>
      <c r="EK2383" s="44"/>
      <c r="EL2383" s="44"/>
      <c r="EM2383" s="44"/>
      <c r="EN2383" s="44"/>
      <c r="EO2383" s="44"/>
      <c r="EP2383" s="44"/>
      <c r="EQ2383" s="44"/>
      <c r="ER2383" s="44"/>
      <c r="ES2383" s="44"/>
      <c r="ET2383" s="44"/>
      <c r="EU2383" s="44"/>
      <c r="EV2383" s="44"/>
      <c r="EW2383" s="44"/>
      <c r="EX2383" s="44"/>
      <c r="EY2383" s="44"/>
      <c r="EZ2383" s="44"/>
      <c r="FA2383" s="44"/>
      <c r="FB2383" s="44"/>
      <c r="FC2383" s="44"/>
      <c r="FD2383" s="44"/>
      <c r="FE2383" s="44"/>
      <c r="FF2383" s="44"/>
      <c r="FG2383" s="44"/>
      <c r="FH2383" s="44"/>
      <c r="FI2383" s="44"/>
      <c r="FJ2383" s="44"/>
      <c r="FK2383" s="44"/>
      <c r="FL2383" s="44"/>
      <c r="FM2383" s="44"/>
      <c r="FN2383" s="44"/>
      <c r="FO2383" s="44"/>
      <c r="FP2383" s="44"/>
      <c r="FQ2383" s="44"/>
      <c r="FR2383" s="44"/>
      <c r="FS2383" s="44"/>
      <c r="FT2383" s="44"/>
      <c r="FU2383" s="44"/>
      <c r="FV2383" s="44"/>
      <c r="FW2383" s="44"/>
      <c r="FX2383" s="44"/>
      <c r="FY2383" s="44"/>
      <c r="FZ2383" s="44"/>
      <c r="GA2383" s="44"/>
      <c r="GB2383" s="44"/>
      <c r="GC2383" s="44"/>
      <c r="GD2383" s="44"/>
      <c r="GE2383" s="44"/>
      <c r="GF2383" s="44"/>
      <c r="GG2383" s="44"/>
      <c r="GH2383" s="44"/>
      <c r="GI2383" s="44"/>
      <c r="GJ2383" s="44"/>
      <c r="GK2383" s="44"/>
      <c r="GL2383" s="44"/>
      <c r="GM2383" s="44"/>
      <c r="GN2383" s="44"/>
      <c r="GO2383" s="44"/>
      <c r="GP2383" s="44"/>
      <c r="GQ2383" s="44"/>
      <c r="GR2383" s="44"/>
      <c r="GS2383" s="44"/>
      <c r="GT2383" s="44"/>
      <c r="GU2383" s="44"/>
      <c r="GV2383" s="44"/>
      <c r="GW2383" s="44"/>
      <c r="GX2383" s="44"/>
      <c r="GY2383" s="44"/>
      <c r="GZ2383" s="44"/>
      <c r="HA2383" s="44"/>
      <c r="HB2383" s="44"/>
      <c r="HC2383" s="44"/>
      <c r="HD2383" s="44"/>
      <c r="HE2383" s="44"/>
      <c r="HF2383" s="44"/>
      <c r="HG2383" s="44"/>
      <c r="HH2383" s="44"/>
      <c r="HI2383" s="44"/>
      <c r="HJ2383" s="44"/>
      <c r="HK2383" s="44"/>
      <c r="HL2383" s="44"/>
      <c r="HM2383" s="44"/>
      <c r="HN2383" s="44"/>
      <c r="HO2383" s="44"/>
      <c r="HP2383" s="44"/>
      <c r="HQ2383" s="44"/>
      <c r="HR2383" s="44"/>
      <c r="HS2383" s="44"/>
      <c r="HT2383" s="44"/>
      <c r="HU2383" s="44"/>
      <c r="HV2383" s="44"/>
      <c r="HW2383" s="44"/>
      <c r="HX2383" s="44"/>
      <c r="HY2383" s="44"/>
      <c r="HZ2383" s="44"/>
      <c r="IA2383" s="44"/>
      <c r="IB2383" s="44"/>
      <c r="IC2383" s="44"/>
      <c r="ID2383" s="44"/>
      <c r="IE2383" s="44"/>
      <c r="IF2383" s="44"/>
      <c r="IG2383" s="44"/>
      <c r="IH2383" s="44"/>
      <c r="II2383" s="44"/>
      <c r="IJ2383" s="44"/>
      <c r="IK2383" s="44"/>
      <c r="IL2383" s="44"/>
      <c r="IM2383" s="44"/>
      <c r="IN2383" s="44"/>
      <c r="IO2383" s="44"/>
      <c r="IP2383" s="44"/>
      <c r="IQ2383" s="44"/>
      <c r="IR2383" s="44"/>
      <c r="IS2383" s="44"/>
      <c r="IT2383" s="44"/>
      <c r="IU2383" s="44"/>
      <c r="IV2383" s="44"/>
      <c r="IW2383" s="44"/>
      <c r="IX2383" s="44"/>
      <c r="IY2383" s="44"/>
      <c r="IZ2383" s="44"/>
      <c r="JA2383" s="44"/>
      <c r="JB2383" s="44"/>
      <c r="JC2383" s="44"/>
      <c r="JD2383" s="44"/>
      <c r="JE2383" s="44"/>
      <c r="JF2383" s="44"/>
      <c r="JG2383" s="44"/>
      <c r="JH2383" s="44"/>
      <c r="JI2383" s="44"/>
      <c r="JJ2383" s="44"/>
      <c r="JK2383" s="44"/>
      <c r="JL2383" s="44"/>
      <c r="JM2383" s="44"/>
      <c r="JN2383" s="44"/>
      <c r="JO2383" s="44"/>
      <c r="JP2383" s="44"/>
      <c r="JQ2383" s="44"/>
      <c r="JR2383" s="44"/>
      <c r="JS2383" s="44"/>
      <c r="JT2383" s="44"/>
      <c r="JU2383" s="44"/>
      <c r="JV2383" s="44"/>
      <c r="JW2383" s="44"/>
      <c r="JX2383" s="44"/>
      <c r="JY2383" s="44"/>
      <c r="JZ2383" s="44"/>
      <c r="KA2383" s="44"/>
      <c r="KB2383" s="44"/>
      <c r="KC2383" s="44"/>
      <c r="KD2383" s="44"/>
      <c r="KE2383" s="44"/>
      <c r="KF2383" s="44"/>
      <c r="KG2383" s="44"/>
      <c r="KH2383" s="44"/>
      <c r="KI2383" s="44"/>
      <c r="KJ2383" s="44"/>
      <c r="KK2383" s="44"/>
      <c r="KL2383" s="44"/>
      <c r="KM2383" s="44"/>
      <c r="KN2383" s="44"/>
      <c r="KO2383" s="44"/>
      <c r="KP2383" s="44"/>
      <c r="KQ2383" s="44"/>
      <c r="KR2383" s="44"/>
      <c r="KS2383" s="44"/>
      <c r="KT2383" s="44"/>
      <c r="KU2383" s="44"/>
      <c r="KV2383" s="44"/>
      <c r="KW2383" s="44"/>
      <c r="KX2383" s="44"/>
      <c r="KY2383" s="44"/>
      <c r="KZ2383" s="44"/>
      <c r="LA2383" s="44"/>
      <c r="LB2383" s="44"/>
      <c r="LC2383" s="44"/>
      <c r="LD2383" s="44"/>
      <c r="LE2383" s="44"/>
      <c r="LF2383" s="44"/>
      <c r="LG2383" s="44"/>
      <c r="LH2383" s="44"/>
      <c r="LI2383" s="44"/>
      <c r="LJ2383" s="44"/>
      <c r="LK2383" s="44"/>
      <c r="LL2383" s="44"/>
      <c r="LM2383" s="44"/>
      <c r="LN2383" s="44"/>
      <c r="LO2383" s="44"/>
      <c r="LP2383" s="44"/>
      <c r="LQ2383" s="44"/>
      <c r="LR2383" s="44"/>
      <c r="LS2383" s="44"/>
      <c r="LT2383" s="44"/>
      <c r="LU2383" s="44"/>
      <c r="LV2383" s="44"/>
      <c r="LW2383" s="44"/>
      <c r="LX2383" s="44"/>
      <c r="LY2383" s="44"/>
      <c r="LZ2383" s="44"/>
      <c r="MA2383" s="44"/>
      <c r="MB2383" s="44"/>
      <c r="MC2383" s="44"/>
      <c r="MD2383" s="44"/>
      <c r="ME2383" s="44"/>
      <c r="MF2383" s="44"/>
      <c r="MG2383" s="44"/>
      <c r="MH2383" s="44"/>
      <c r="MI2383" s="44"/>
      <c r="MJ2383" s="44"/>
      <c r="MK2383" s="44"/>
      <c r="ML2383" s="44"/>
      <c r="MM2383" s="44"/>
      <c r="MN2383" s="44"/>
      <c r="MO2383" s="44"/>
      <c r="MP2383" s="44"/>
      <c r="MQ2383" s="44"/>
      <c r="MR2383" s="44"/>
      <c r="MS2383" s="44"/>
      <c r="MT2383" s="44"/>
      <c r="MU2383" s="44"/>
      <c r="MV2383" s="44"/>
      <c r="MW2383" s="44"/>
      <c r="MX2383" s="44"/>
      <c r="MY2383" s="44"/>
      <c r="MZ2383" s="44"/>
      <c r="NA2383" s="44"/>
      <c r="NB2383" s="44"/>
      <c r="NC2383" s="44"/>
      <c r="ND2383" s="44"/>
      <c r="NE2383" s="44"/>
      <c r="NF2383" s="44"/>
      <c r="NG2383" s="44"/>
      <c r="NH2383" s="44"/>
      <c r="NI2383" s="44"/>
      <c r="NJ2383" s="44"/>
      <c r="NK2383" s="44"/>
      <c r="NL2383" s="44"/>
      <c r="NM2383" s="44"/>
      <c r="NN2383" s="44"/>
      <c r="NO2383" s="44"/>
      <c r="NP2383" s="44"/>
      <c r="NQ2383" s="44"/>
      <c r="NR2383" s="44"/>
      <c r="NS2383" s="44"/>
      <c r="NT2383" s="44"/>
      <c r="NU2383" s="44"/>
      <c r="NV2383" s="44"/>
      <c r="NW2383" s="44"/>
      <c r="NX2383" s="44"/>
      <c r="NY2383" s="44"/>
      <c r="NZ2383" s="44"/>
      <c r="OA2383" s="44"/>
      <c r="OB2383" s="44"/>
      <c r="OC2383" s="44"/>
      <c r="OD2383" s="44"/>
      <c r="OE2383" s="44"/>
      <c r="OF2383" s="44"/>
      <c r="OG2383" s="44"/>
      <c r="OH2383" s="44"/>
      <c r="OI2383" s="44"/>
      <c r="OJ2383" s="44"/>
      <c r="OK2383" s="44"/>
      <c r="OL2383" s="44"/>
      <c r="OM2383" s="44"/>
      <c r="ON2383" s="44"/>
      <c r="OO2383" s="44"/>
      <c r="OP2383" s="44"/>
      <c r="OQ2383" s="44"/>
      <c r="OR2383" s="44"/>
      <c r="OS2383" s="44"/>
      <c r="OT2383" s="44"/>
      <c r="OU2383" s="44"/>
      <c r="OV2383" s="44"/>
      <c r="OW2383" s="44"/>
      <c r="OX2383" s="44"/>
      <c r="OY2383" s="44"/>
      <c r="OZ2383" s="44"/>
      <c r="PA2383" s="44"/>
      <c r="PB2383" s="44"/>
      <c r="PC2383" s="44"/>
      <c r="PD2383" s="44"/>
      <c r="PE2383" s="44"/>
      <c r="PF2383" s="44"/>
      <c r="PG2383" s="44"/>
      <c r="PH2383" s="44"/>
      <c r="PI2383" s="44"/>
      <c r="PJ2383" s="44"/>
      <c r="PK2383" s="44"/>
      <c r="PL2383" s="44"/>
      <c r="PM2383" s="44"/>
      <c r="PN2383" s="44"/>
      <c r="PO2383" s="44"/>
      <c r="PP2383" s="44"/>
      <c r="PQ2383" s="44"/>
      <c r="PR2383" s="44"/>
      <c r="PS2383" s="44"/>
      <c r="PT2383" s="44"/>
      <c r="PU2383" s="44"/>
      <c r="PV2383" s="44"/>
      <c r="PW2383" s="44"/>
      <c r="PX2383" s="44"/>
      <c r="PY2383" s="44"/>
      <c r="PZ2383" s="44"/>
      <c r="QA2383" s="44"/>
      <c r="QB2383" s="44"/>
      <c r="QC2383" s="44"/>
      <c r="QD2383" s="44"/>
      <c r="QE2383" s="44"/>
      <c r="QF2383" s="44"/>
      <c r="QG2383" s="44"/>
      <c r="QH2383" s="44"/>
      <c r="QI2383" s="44"/>
      <c r="QJ2383" s="44"/>
      <c r="QK2383" s="44"/>
      <c r="QL2383" s="44"/>
      <c r="QM2383" s="44"/>
      <c r="QN2383" s="44"/>
      <c r="QO2383" s="44"/>
      <c r="QP2383" s="44"/>
      <c r="QQ2383" s="44"/>
      <c r="QR2383" s="44"/>
      <c r="QS2383" s="44"/>
      <c r="QT2383" s="44"/>
      <c r="QU2383" s="44"/>
      <c r="QV2383" s="44"/>
      <c r="QW2383" s="44"/>
      <c r="QX2383" s="44"/>
      <c r="QY2383" s="44"/>
      <c r="QZ2383" s="44"/>
      <c r="RA2383" s="44"/>
      <c r="RB2383" s="44"/>
      <c r="RC2383" s="44"/>
      <c r="RD2383" s="44"/>
      <c r="RE2383" s="44"/>
      <c r="RF2383" s="44"/>
      <c r="RG2383" s="44"/>
      <c r="RH2383" s="44"/>
      <c r="RI2383" s="44"/>
      <c r="RJ2383" s="44"/>
      <c r="RK2383" s="44"/>
      <c r="RL2383" s="44"/>
      <c r="RM2383" s="44"/>
      <c r="RN2383" s="44"/>
      <c r="RO2383" s="44"/>
      <c r="RP2383" s="44"/>
      <c r="RQ2383" s="44"/>
      <c r="RR2383" s="44"/>
      <c r="RS2383" s="44"/>
      <c r="RT2383" s="44"/>
      <c r="RU2383" s="44"/>
      <c r="RV2383" s="44"/>
      <c r="RW2383" s="44"/>
      <c r="RX2383" s="44"/>
      <c r="RY2383" s="44"/>
      <c r="RZ2383" s="44"/>
      <c r="SA2383" s="44"/>
      <c r="SB2383" s="44"/>
      <c r="SC2383" s="44"/>
      <c r="SD2383" s="44"/>
      <c r="SE2383" s="44"/>
      <c r="SF2383" s="44"/>
      <c r="SG2383" s="44"/>
      <c r="SH2383" s="44"/>
      <c r="SI2383" s="44"/>
      <c r="SJ2383" s="44"/>
      <c r="SK2383" s="44"/>
      <c r="SL2383" s="44"/>
      <c r="SM2383" s="44"/>
      <c r="SN2383" s="44"/>
      <c r="SO2383" s="44"/>
      <c r="SP2383" s="44"/>
      <c r="SQ2383" s="44"/>
      <c r="SR2383" s="44"/>
      <c r="SS2383" s="44"/>
      <c r="ST2383" s="44"/>
      <c r="SU2383" s="44"/>
      <c r="SV2383" s="44"/>
      <c r="SW2383" s="44"/>
      <c r="SX2383" s="44"/>
      <c r="SY2383" s="44"/>
      <c r="SZ2383" s="44"/>
      <c r="TA2383" s="44"/>
      <c r="TB2383" s="44"/>
      <c r="TC2383" s="44"/>
      <c r="TD2383" s="44"/>
      <c r="TE2383" s="44"/>
      <c r="TF2383" s="44"/>
      <c r="TG2383" s="44"/>
      <c r="TH2383" s="44"/>
      <c r="TI2383" s="44"/>
      <c r="TJ2383" s="44"/>
      <c r="TK2383" s="44"/>
      <c r="TL2383" s="44"/>
      <c r="TM2383" s="44"/>
      <c r="TN2383" s="44"/>
      <c r="TO2383" s="44"/>
      <c r="TP2383" s="44"/>
      <c r="TQ2383" s="44"/>
      <c r="TR2383" s="44"/>
      <c r="TS2383" s="44"/>
      <c r="TT2383" s="44"/>
      <c r="TU2383" s="44"/>
      <c r="TV2383" s="44"/>
      <c r="TW2383" s="44"/>
      <c r="TX2383" s="44"/>
      <c r="TY2383" s="44"/>
      <c r="TZ2383" s="44"/>
      <c r="UA2383" s="44"/>
      <c r="UB2383" s="44"/>
      <c r="UC2383" s="44"/>
      <c r="UD2383" s="44"/>
      <c r="UE2383" s="44"/>
      <c r="UF2383" s="44"/>
      <c r="UG2383" s="44"/>
      <c r="UH2383" s="44"/>
      <c r="UI2383" s="44"/>
      <c r="UJ2383" s="44"/>
      <c r="UK2383" s="44"/>
      <c r="UL2383" s="44"/>
      <c r="UM2383" s="44"/>
      <c r="UN2383" s="44"/>
      <c r="UO2383" s="44"/>
      <c r="UP2383" s="44"/>
      <c r="UQ2383" s="44"/>
      <c r="UR2383" s="44"/>
      <c r="US2383" s="44"/>
      <c r="UT2383" s="44"/>
      <c r="UU2383" s="44"/>
      <c r="UV2383" s="44"/>
      <c r="UW2383" s="44"/>
      <c r="UX2383" s="44"/>
      <c r="UY2383" s="44"/>
      <c r="UZ2383" s="44"/>
      <c r="VA2383" s="44"/>
      <c r="VB2383" s="44"/>
      <c r="VC2383" s="44"/>
      <c r="VD2383" s="44"/>
      <c r="VE2383" s="44"/>
      <c r="VF2383" s="44"/>
      <c r="VG2383" s="44"/>
      <c r="VH2383" s="44"/>
      <c r="VI2383" s="44"/>
      <c r="VJ2383" s="44"/>
      <c r="VK2383" s="44"/>
      <c r="VL2383" s="44"/>
      <c r="VM2383" s="44"/>
      <c r="VN2383" s="44"/>
      <c r="VO2383" s="44"/>
      <c r="VP2383" s="44"/>
      <c r="VQ2383" s="44"/>
      <c r="VR2383" s="44"/>
      <c r="VS2383" s="44"/>
      <c r="VT2383" s="44"/>
      <c r="VU2383" s="44"/>
      <c r="VV2383" s="44"/>
      <c r="VW2383" s="44"/>
      <c r="VX2383" s="44"/>
      <c r="VY2383" s="44"/>
      <c r="VZ2383" s="44"/>
      <c r="WA2383" s="44"/>
      <c r="WB2383" s="44"/>
      <c r="WC2383" s="44"/>
      <c r="WD2383" s="44"/>
      <c r="WE2383" s="44"/>
      <c r="WF2383" s="44"/>
      <c r="WG2383" s="44"/>
      <c r="WH2383" s="44"/>
      <c r="WI2383" s="44"/>
      <c r="WJ2383" s="44"/>
      <c r="WK2383" s="44"/>
      <c r="WL2383" s="44"/>
      <c r="WM2383" s="44"/>
      <c r="WN2383" s="44"/>
      <c r="WO2383" s="44"/>
      <c r="WP2383" s="44"/>
      <c r="WQ2383" s="44"/>
      <c r="WR2383" s="44"/>
      <c r="WS2383" s="44"/>
      <c r="WT2383" s="44"/>
      <c r="WU2383" s="44"/>
      <c r="WV2383" s="44"/>
      <c r="WW2383" s="44"/>
      <c r="WX2383" s="44"/>
      <c r="WY2383" s="44"/>
      <c r="WZ2383" s="44"/>
      <c r="XA2383" s="44"/>
      <c r="XB2383" s="44"/>
      <c r="XC2383" s="44"/>
      <c r="XD2383" s="44"/>
      <c r="XE2383" s="44"/>
      <c r="XF2383" s="44"/>
      <c r="XG2383" s="44"/>
      <c r="XH2383" s="44"/>
      <c r="XI2383" s="44"/>
      <c r="XJ2383" s="44"/>
      <c r="XK2383" s="44"/>
      <c r="XL2383" s="44"/>
      <c r="XM2383" s="44"/>
      <c r="XN2383" s="44"/>
      <c r="XO2383" s="44"/>
      <c r="XP2383" s="44"/>
      <c r="XQ2383" s="44"/>
      <c r="XR2383" s="44"/>
      <c r="XS2383" s="44"/>
      <c r="XT2383" s="44"/>
      <c r="XU2383" s="44"/>
      <c r="XV2383" s="44"/>
      <c r="XW2383" s="44"/>
      <c r="XX2383" s="44"/>
      <c r="XY2383" s="44"/>
      <c r="XZ2383" s="44"/>
      <c r="YA2383" s="44"/>
      <c r="YB2383" s="44"/>
      <c r="YC2383" s="44"/>
      <c r="YD2383" s="44"/>
      <c r="YE2383" s="44"/>
      <c r="YF2383" s="44"/>
      <c r="YG2383" s="44"/>
      <c r="YH2383" s="44"/>
      <c r="YI2383" s="44"/>
      <c r="YJ2383" s="44"/>
      <c r="YK2383" s="44"/>
      <c r="YL2383" s="44"/>
      <c r="YM2383" s="44"/>
      <c r="YN2383" s="44"/>
      <c r="YO2383" s="44"/>
      <c r="YP2383" s="44"/>
      <c r="YQ2383" s="44"/>
      <c r="YR2383" s="44"/>
      <c r="YS2383" s="44"/>
      <c r="YT2383" s="44"/>
      <c r="YU2383" s="44"/>
      <c r="YV2383" s="44"/>
      <c r="YW2383" s="44"/>
      <c r="YX2383" s="44"/>
      <c r="YY2383" s="44"/>
      <c r="YZ2383" s="44"/>
      <c r="ZA2383" s="44"/>
      <c r="ZB2383" s="44"/>
      <c r="ZC2383" s="44"/>
      <c r="ZD2383" s="44"/>
      <c r="ZE2383" s="44"/>
      <c r="ZF2383" s="44"/>
      <c r="ZG2383" s="44"/>
      <c r="ZH2383" s="44"/>
      <c r="ZI2383" s="44"/>
      <c r="ZJ2383" s="44"/>
      <c r="ZK2383" s="44"/>
      <c r="ZL2383" s="44"/>
      <c r="ZM2383" s="44"/>
      <c r="ZN2383" s="44"/>
      <c r="ZO2383" s="44"/>
      <c r="ZP2383" s="44"/>
      <c r="ZQ2383" s="44"/>
      <c r="ZR2383" s="44"/>
      <c r="ZS2383" s="44"/>
      <c r="ZT2383" s="44"/>
      <c r="ZU2383" s="44"/>
      <c r="ZV2383" s="44"/>
      <c r="ZW2383" s="44"/>
      <c r="ZX2383" s="44"/>
      <c r="ZY2383" s="44"/>
      <c r="ZZ2383" s="44"/>
      <c r="AAA2383" s="44"/>
      <c r="AAB2383" s="44"/>
      <c r="AAC2383" s="44"/>
      <c r="AAD2383" s="44"/>
      <c r="AAE2383" s="44"/>
      <c r="AAF2383" s="44"/>
      <c r="AAG2383" s="44"/>
      <c r="AAH2383" s="44"/>
      <c r="AAI2383" s="44"/>
      <c r="AAJ2383" s="44"/>
      <c r="AAK2383" s="44"/>
      <c r="AAL2383" s="44"/>
      <c r="AAM2383" s="44"/>
      <c r="AAN2383" s="44"/>
      <c r="AAO2383" s="44"/>
      <c r="AAP2383" s="44"/>
      <c r="AAQ2383" s="44"/>
      <c r="AAR2383" s="44"/>
      <c r="AAS2383" s="44"/>
      <c r="AAT2383" s="44"/>
      <c r="AAU2383" s="44"/>
      <c r="AAV2383" s="44"/>
      <c r="AAW2383" s="44"/>
      <c r="AAX2383" s="44"/>
      <c r="AAY2383" s="44"/>
      <c r="AAZ2383" s="44"/>
      <c r="ABA2383" s="44"/>
      <c r="ABB2383" s="44"/>
      <c r="ABC2383" s="44"/>
      <c r="ABD2383" s="44"/>
      <c r="ABE2383" s="44"/>
      <c r="ABF2383" s="44"/>
      <c r="ABG2383" s="44"/>
      <c r="ABH2383" s="44"/>
      <c r="ABI2383" s="44"/>
      <c r="ABJ2383" s="44"/>
      <c r="ABK2383" s="44"/>
      <c r="ABL2383" s="44"/>
      <c r="ABM2383" s="44"/>
      <c r="ABN2383" s="44"/>
      <c r="ABO2383" s="44"/>
      <c r="ABP2383" s="44"/>
      <c r="ABQ2383" s="44"/>
      <c r="ABR2383" s="44"/>
      <c r="ABS2383" s="44"/>
      <c r="ABT2383" s="44"/>
      <c r="ABU2383" s="44"/>
      <c r="ABV2383" s="44"/>
      <c r="ABW2383" s="44"/>
      <c r="ABX2383" s="44"/>
      <c r="ABY2383" s="44"/>
      <c r="ABZ2383" s="44"/>
      <c r="ACA2383" s="44"/>
      <c r="ACB2383" s="44"/>
      <c r="ACC2383" s="44"/>
      <c r="ACD2383" s="44"/>
      <c r="ACE2383" s="44"/>
      <c r="ACF2383" s="44"/>
      <c r="ACG2383" s="44"/>
      <c r="ACH2383" s="44"/>
      <c r="ACI2383" s="44"/>
      <c r="ACJ2383" s="44"/>
      <c r="ACK2383" s="44"/>
      <c r="ACL2383" s="44"/>
      <c r="ACM2383" s="44"/>
      <c r="ACN2383" s="44"/>
      <c r="ACO2383" s="44"/>
      <c r="ACP2383" s="44"/>
      <c r="ACQ2383" s="44"/>
      <c r="ACR2383" s="44"/>
      <c r="ACS2383" s="44"/>
      <c r="ACT2383" s="44"/>
      <c r="ACU2383" s="44"/>
      <c r="ACV2383" s="44"/>
      <c r="ACW2383" s="44"/>
      <c r="ACX2383" s="44"/>
      <c r="ACY2383" s="44"/>
      <c r="ACZ2383" s="44"/>
      <c r="ADA2383" s="44"/>
      <c r="ADB2383" s="44"/>
      <c r="ADC2383" s="44"/>
      <c r="ADD2383" s="44"/>
      <c r="ADE2383" s="44"/>
      <c r="ADF2383" s="44"/>
      <c r="ADG2383" s="44"/>
      <c r="ADH2383" s="44"/>
      <c r="ADI2383" s="44"/>
      <c r="ADJ2383" s="44"/>
      <c r="ADK2383" s="44"/>
      <c r="ADL2383" s="44"/>
      <c r="ADM2383" s="44"/>
      <c r="ADN2383" s="44"/>
      <c r="ADO2383" s="44"/>
      <c r="ADP2383" s="44"/>
      <c r="ADQ2383" s="44"/>
      <c r="ADR2383" s="44"/>
      <c r="ADS2383" s="44"/>
      <c r="ADT2383" s="44"/>
      <c r="ADU2383" s="44"/>
      <c r="ADV2383" s="44"/>
      <c r="ADW2383" s="44"/>
      <c r="ADX2383" s="44"/>
      <c r="ADY2383" s="44"/>
      <c r="ADZ2383" s="44"/>
      <c r="AEA2383" s="44"/>
      <c r="AEB2383" s="44"/>
      <c r="AEC2383" s="44"/>
      <c r="AED2383" s="44"/>
      <c r="AEE2383" s="44"/>
      <c r="AEF2383" s="44"/>
      <c r="AEG2383" s="44"/>
      <c r="AEH2383" s="44"/>
      <c r="AEI2383" s="44"/>
      <c r="AEJ2383" s="44"/>
      <c r="AEK2383" s="44"/>
      <c r="AEL2383" s="44"/>
      <c r="AEM2383" s="44"/>
      <c r="AEN2383" s="44"/>
      <c r="AEO2383" s="44"/>
      <c r="AEP2383" s="44"/>
      <c r="AEQ2383" s="44"/>
      <c r="AER2383" s="44"/>
      <c r="AES2383" s="44"/>
      <c r="AET2383" s="44"/>
      <c r="AEU2383" s="44"/>
      <c r="AEV2383" s="44"/>
      <c r="AEW2383" s="44"/>
      <c r="AEX2383" s="44"/>
      <c r="AEY2383" s="44"/>
      <c r="AEZ2383" s="44"/>
      <c r="AFA2383" s="44"/>
      <c r="AFB2383" s="44"/>
      <c r="AFC2383" s="44"/>
      <c r="AFD2383" s="44"/>
      <c r="AFE2383" s="44"/>
      <c r="AFF2383" s="44"/>
      <c r="AFG2383" s="44"/>
      <c r="AFH2383" s="44"/>
      <c r="AFI2383" s="44"/>
      <c r="AFJ2383" s="44"/>
      <c r="AFK2383" s="44"/>
      <c r="AFL2383" s="44"/>
      <c r="AFM2383" s="44"/>
      <c r="AFN2383" s="44"/>
      <c r="AFO2383" s="44"/>
      <c r="AFP2383" s="44"/>
      <c r="AFQ2383" s="44"/>
      <c r="AFR2383" s="44"/>
      <c r="AFS2383" s="44"/>
      <c r="AFT2383" s="44"/>
      <c r="AFU2383" s="44"/>
      <c r="AFV2383" s="44"/>
      <c r="AFW2383" s="44"/>
      <c r="AFX2383" s="44"/>
      <c r="AFY2383" s="44"/>
      <c r="AFZ2383" s="44"/>
      <c r="AGA2383" s="44"/>
      <c r="AGB2383" s="44"/>
      <c r="AGC2383" s="44"/>
      <c r="AGD2383" s="44"/>
      <c r="AGE2383" s="44"/>
      <c r="AGF2383" s="44"/>
      <c r="AGG2383" s="44"/>
      <c r="AGH2383" s="44"/>
      <c r="AGI2383" s="44"/>
      <c r="AGJ2383" s="44"/>
      <c r="AGK2383" s="44"/>
      <c r="AGL2383" s="44"/>
      <c r="AGM2383" s="44"/>
      <c r="AGN2383" s="44"/>
      <c r="AGO2383" s="44"/>
      <c r="AGP2383" s="44"/>
      <c r="AGQ2383" s="44"/>
      <c r="AGR2383" s="44"/>
      <c r="AGS2383" s="44"/>
      <c r="AGT2383" s="44"/>
      <c r="AGU2383" s="44"/>
      <c r="AGV2383" s="44"/>
      <c r="AGW2383" s="44"/>
      <c r="AGX2383" s="44"/>
      <c r="AGY2383" s="44"/>
      <c r="AGZ2383" s="44"/>
      <c r="AHA2383" s="44"/>
      <c r="AHB2383" s="44"/>
      <c r="AHC2383" s="44"/>
      <c r="AHD2383" s="44"/>
      <c r="AHE2383" s="44"/>
      <c r="AHF2383" s="44"/>
      <c r="AHG2383" s="44"/>
      <c r="AHH2383" s="44"/>
      <c r="AHI2383" s="44"/>
      <c r="AHJ2383" s="44"/>
      <c r="AHK2383" s="44"/>
      <c r="AHL2383" s="44"/>
      <c r="AHM2383" s="44"/>
      <c r="AHN2383" s="44"/>
      <c r="AHO2383" s="44"/>
      <c r="AHP2383" s="44"/>
      <c r="AHQ2383" s="44"/>
      <c r="AHR2383" s="44"/>
      <c r="AHS2383" s="44"/>
      <c r="AHT2383" s="44"/>
      <c r="AHU2383" s="44"/>
      <c r="AHV2383" s="44"/>
      <c r="AHW2383" s="44"/>
      <c r="AHX2383" s="44"/>
      <c r="AHY2383" s="44"/>
      <c r="AHZ2383" s="44"/>
      <c r="AIA2383" s="44"/>
      <c r="AIB2383" s="44"/>
      <c r="AIC2383" s="44"/>
      <c r="AID2383" s="44"/>
      <c r="AIE2383" s="44"/>
      <c r="AIF2383" s="44"/>
      <c r="AIG2383" s="44"/>
      <c r="AIH2383" s="44"/>
      <c r="AII2383" s="44"/>
      <c r="AIJ2383" s="44"/>
      <c r="AIK2383" s="44"/>
      <c r="AIL2383" s="44"/>
      <c r="AIM2383" s="44"/>
      <c r="AIN2383" s="44"/>
      <c r="AIO2383" s="44"/>
      <c r="AIP2383" s="44"/>
      <c r="AIQ2383" s="44"/>
      <c r="AIR2383" s="44"/>
      <c r="AIS2383" s="44"/>
      <c r="AIT2383" s="44"/>
      <c r="AIU2383" s="44"/>
      <c r="AIV2383" s="44"/>
      <c r="AIW2383" s="44"/>
      <c r="AIX2383" s="44"/>
      <c r="AIY2383" s="44"/>
      <c r="AIZ2383" s="44"/>
      <c r="AJA2383" s="44"/>
      <c r="AJB2383" s="44"/>
      <c r="AJC2383" s="44"/>
      <c r="AJD2383" s="44"/>
      <c r="AJE2383" s="44"/>
      <c r="AJF2383" s="44"/>
      <c r="AJG2383" s="44"/>
      <c r="AJH2383" s="44"/>
      <c r="AJI2383" s="44"/>
      <c r="AJJ2383" s="44"/>
      <c r="AJK2383" s="44"/>
      <c r="AJL2383" s="44"/>
      <c r="AJM2383" s="44"/>
      <c r="AJN2383" s="44"/>
      <c r="AJO2383" s="44"/>
      <c r="AJP2383" s="44"/>
      <c r="AJQ2383" s="44"/>
      <c r="AJR2383" s="44"/>
      <c r="AJS2383" s="44"/>
      <c r="AJT2383" s="44"/>
      <c r="AJU2383" s="44"/>
      <c r="AJV2383" s="44"/>
      <c r="AJW2383" s="44"/>
      <c r="AJX2383" s="44"/>
      <c r="AJY2383" s="44"/>
      <c r="AJZ2383" s="44"/>
      <c r="AKA2383" s="44"/>
      <c r="AKB2383" s="44"/>
      <c r="AKC2383" s="44"/>
      <c r="AKD2383" s="44"/>
      <c r="AKE2383" s="44"/>
      <c r="AKF2383" s="44"/>
      <c r="AKG2383" s="44"/>
      <c r="AKH2383" s="44"/>
      <c r="AKI2383" s="44"/>
      <c r="AKJ2383" s="44"/>
      <c r="AKK2383" s="44"/>
      <c r="AKL2383" s="44"/>
      <c r="AKM2383" s="44"/>
      <c r="AKN2383" s="44"/>
      <c r="AKO2383" s="44"/>
      <c r="AKP2383" s="44"/>
      <c r="AKQ2383" s="44"/>
      <c r="AKR2383" s="44"/>
      <c r="AKS2383" s="44"/>
      <c r="AKT2383" s="44"/>
      <c r="AKU2383" s="44"/>
      <c r="AKV2383" s="44"/>
      <c r="AKW2383" s="44"/>
      <c r="AKX2383" s="44"/>
      <c r="AKY2383" s="44"/>
      <c r="AKZ2383" s="44"/>
      <c r="ALA2383" s="44"/>
      <c r="ALB2383" s="44"/>
      <c r="ALC2383" s="44"/>
      <c r="ALD2383" s="44"/>
      <c r="ALE2383" s="44"/>
      <c r="ALF2383" s="44"/>
      <c r="ALG2383" s="44"/>
      <c r="ALH2383" s="44"/>
      <c r="ALI2383" s="44"/>
      <c r="ALJ2383" s="44"/>
      <c r="ALK2383" s="44"/>
      <c r="ALL2383" s="44"/>
      <c r="ALM2383" s="44"/>
      <c r="ALN2383" s="44"/>
      <c r="ALO2383" s="44"/>
      <c r="ALP2383" s="44"/>
      <c r="ALQ2383" s="44"/>
      <c r="ALR2383" s="44"/>
      <c r="ALS2383" s="44"/>
      <c r="ALT2383" s="44"/>
      <c r="ALU2383" s="44"/>
      <c r="ALV2383" s="44"/>
      <c r="ALW2383" s="44"/>
      <c r="ALX2383" s="44"/>
      <c r="ALY2383" s="44"/>
      <c r="ALZ2383" s="44"/>
      <c r="AMA2383" s="44"/>
      <c r="AMB2383" s="44"/>
      <c r="AMC2383" s="44"/>
      <c r="AMD2383" s="44"/>
      <c r="AME2383" s="44"/>
      <c r="AMF2383" s="44"/>
      <c r="AMG2383" s="44"/>
      <c r="AMH2383" s="44"/>
      <c r="AMI2383" s="44"/>
      <c r="AMJ2383" s="44"/>
      <c r="AMK2383" s="44"/>
      <c r="AML2383" s="44"/>
      <c r="AMM2383" s="44"/>
      <c r="AMN2383" s="44"/>
      <c r="AMO2383" s="44"/>
      <c r="AMP2383" s="44"/>
      <c r="AMQ2383" s="44"/>
      <c r="AMR2383" s="44"/>
      <c r="AMS2383" s="44"/>
      <c r="AMT2383" s="44"/>
      <c r="AMU2383" s="44"/>
      <c r="AMV2383" s="44"/>
      <c r="AMW2383" s="44"/>
      <c r="AMX2383" s="44"/>
      <c r="AMY2383" s="44"/>
      <c r="AMZ2383" s="44"/>
      <c r="ANA2383" s="44"/>
      <c r="ANB2383" s="44"/>
      <c r="ANC2383" s="44"/>
      <c r="AND2383" s="44"/>
      <c r="ANE2383" s="44"/>
      <c r="ANF2383" s="44"/>
      <c r="ANG2383" s="44"/>
      <c r="ANH2383" s="44"/>
      <c r="ANI2383" s="44"/>
      <c r="ANJ2383" s="44"/>
      <c r="ANK2383" s="44"/>
      <c r="ANL2383" s="44"/>
      <c r="ANM2383" s="44"/>
      <c r="ANN2383" s="44"/>
      <c r="ANO2383" s="44"/>
      <c r="ANP2383" s="44"/>
      <c r="ANQ2383" s="44"/>
      <c r="ANR2383" s="44"/>
      <c r="ANS2383" s="44"/>
      <c r="ANT2383" s="44"/>
      <c r="ANU2383" s="44"/>
      <c r="ANV2383" s="44"/>
      <c r="ANW2383" s="44"/>
      <c r="ANX2383" s="44"/>
      <c r="ANY2383" s="44"/>
      <c r="ANZ2383" s="44"/>
      <c r="AOA2383" s="44"/>
      <c r="AOB2383" s="44"/>
      <c r="AOC2383" s="44"/>
      <c r="AOD2383" s="44"/>
      <c r="AOE2383" s="44"/>
      <c r="AOF2383" s="44"/>
      <c r="AOG2383" s="44"/>
      <c r="AOH2383" s="44"/>
      <c r="AOI2383" s="44"/>
      <c r="AOJ2383" s="44"/>
      <c r="AOK2383" s="44"/>
      <c r="AOL2383" s="44"/>
      <c r="AOM2383" s="44"/>
      <c r="AON2383" s="44"/>
      <c r="AOO2383" s="44"/>
      <c r="AOP2383" s="44"/>
      <c r="AOQ2383" s="44"/>
      <c r="AOR2383" s="44"/>
      <c r="AOS2383" s="44"/>
      <c r="AOT2383" s="44"/>
      <c r="AOU2383" s="44"/>
      <c r="AOV2383" s="44"/>
      <c r="AOW2383" s="44"/>
      <c r="AOX2383" s="44"/>
      <c r="AOY2383" s="44"/>
      <c r="AOZ2383" s="44"/>
      <c r="APA2383" s="44"/>
      <c r="APB2383" s="44"/>
      <c r="APC2383" s="44"/>
      <c r="APD2383" s="44"/>
      <c r="APE2383" s="44"/>
      <c r="APF2383" s="44"/>
      <c r="APG2383" s="44"/>
      <c r="APH2383" s="44"/>
      <c r="API2383" s="44"/>
      <c r="APJ2383" s="44"/>
      <c r="APK2383" s="44"/>
      <c r="APL2383" s="44"/>
      <c r="APM2383" s="44"/>
      <c r="APN2383" s="44"/>
      <c r="APO2383" s="44"/>
      <c r="APP2383" s="44"/>
      <c r="APQ2383" s="44"/>
      <c r="APR2383" s="44"/>
      <c r="APS2383" s="44"/>
      <c r="APT2383" s="44"/>
      <c r="APU2383" s="44"/>
      <c r="APV2383" s="44"/>
      <c r="APW2383" s="44"/>
      <c r="APX2383" s="44"/>
      <c r="APY2383" s="44"/>
      <c r="APZ2383" s="44"/>
      <c r="AQA2383" s="44"/>
      <c r="AQB2383" s="44"/>
      <c r="AQC2383" s="44"/>
      <c r="AQD2383" s="44"/>
      <c r="AQE2383" s="44"/>
      <c r="AQF2383" s="44"/>
      <c r="AQG2383" s="44"/>
      <c r="AQH2383" s="44"/>
      <c r="AQI2383" s="44"/>
      <c r="AQJ2383" s="44"/>
      <c r="AQK2383" s="44"/>
      <c r="AQL2383" s="44"/>
      <c r="AQM2383" s="44"/>
      <c r="AQN2383" s="44"/>
      <c r="AQO2383" s="44"/>
      <c r="AQP2383" s="44"/>
      <c r="AQQ2383" s="44"/>
      <c r="AQR2383" s="44"/>
      <c r="AQS2383" s="44"/>
      <c r="AQT2383" s="44"/>
      <c r="AQU2383" s="44"/>
      <c r="AQV2383" s="44"/>
      <c r="AQW2383" s="44"/>
      <c r="AQX2383" s="44"/>
      <c r="AQY2383" s="44"/>
      <c r="AQZ2383" s="44"/>
      <c r="ARA2383" s="44"/>
      <c r="ARB2383" s="44"/>
      <c r="ARC2383" s="44"/>
      <c r="ARD2383" s="44"/>
      <c r="ARE2383" s="44"/>
      <c r="ARF2383" s="44"/>
      <c r="ARG2383" s="44"/>
      <c r="ARH2383" s="44"/>
      <c r="ARI2383" s="44"/>
      <c r="ARJ2383" s="44"/>
      <c r="ARK2383" s="44"/>
      <c r="ARL2383" s="44"/>
      <c r="ARM2383" s="44"/>
      <c r="ARN2383" s="44"/>
      <c r="ARO2383" s="44"/>
      <c r="ARP2383" s="44"/>
      <c r="ARQ2383" s="44"/>
      <c r="ARR2383" s="44"/>
      <c r="ARS2383" s="44"/>
      <c r="ART2383" s="44"/>
      <c r="ARU2383" s="44"/>
      <c r="ARV2383" s="44"/>
      <c r="ARW2383" s="44"/>
      <c r="ARX2383" s="44"/>
      <c r="ARY2383" s="44"/>
      <c r="ARZ2383" s="44"/>
      <c r="ASA2383" s="44"/>
      <c r="ASB2383" s="44"/>
      <c r="ASC2383" s="44"/>
      <c r="ASD2383" s="44"/>
      <c r="ASE2383" s="44"/>
      <c r="ASF2383" s="44"/>
      <c r="ASG2383" s="44"/>
      <c r="ASH2383" s="44"/>
      <c r="ASI2383" s="44"/>
      <c r="ASJ2383" s="44"/>
      <c r="ASK2383" s="44"/>
      <c r="ASL2383" s="44"/>
      <c r="ASM2383" s="44"/>
      <c r="ASN2383" s="44"/>
      <c r="ASO2383" s="44"/>
      <c r="ASP2383" s="44"/>
      <c r="ASQ2383" s="44"/>
      <c r="ASR2383" s="44"/>
      <c r="ASS2383" s="44"/>
      <c r="AST2383" s="44"/>
      <c r="ASU2383" s="44"/>
      <c r="ASV2383" s="44"/>
      <c r="ASW2383" s="44"/>
      <c r="ASX2383" s="44"/>
      <c r="ASY2383" s="44"/>
      <c r="ASZ2383" s="44"/>
      <c r="ATA2383" s="44"/>
      <c r="ATB2383" s="44"/>
      <c r="ATC2383" s="44"/>
      <c r="ATD2383" s="44"/>
      <c r="ATE2383" s="44"/>
      <c r="ATF2383" s="44"/>
      <c r="ATG2383" s="44"/>
      <c r="ATH2383" s="44"/>
      <c r="ATI2383" s="44"/>
      <c r="ATJ2383" s="44"/>
      <c r="ATK2383" s="44"/>
      <c r="ATL2383" s="44"/>
      <c r="ATM2383" s="44"/>
      <c r="ATN2383" s="44"/>
      <c r="ATO2383" s="44"/>
      <c r="ATP2383" s="44"/>
      <c r="ATQ2383" s="44"/>
      <c r="ATR2383" s="44"/>
      <c r="ATS2383" s="44"/>
      <c r="ATT2383" s="44"/>
      <c r="ATU2383" s="44"/>
      <c r="ATV2383" s="44"/>
      <c r="ATW2383" s="44"/>
      <c r="ATX2383" s="44"/>
      <c r="ATY2383" s="44"/>
      <c r="ATZ2383" s="44"/>
      <c r="AUA2383" s="44"/>
      <c r="AUB2383" s="44"/>
      <c r="AUC2383" s="44"/>
      <c r="AUD2383" s="44"/>
      <c r="AUE2383" s="44"/>
      <c r="AUF2383" s="44"/>
      <c r="AUG2383" s="44"/>
      <c r="AUH2383" s="44"/>
      <c r="AUI2383" s="44"/>
      <c r="AUJ2383" s="44"/>
      <c r="AUK2383" s="44"/>
      <c r="AUL2383" s="44"/>
      <c r="AUM2383" s="44"/>
      <c r="AUN2383" s="44"/>
      <c r="AUO2383" s="44"/>
      <c r="AUP2383" s="44"/>
      <c r="AUQ2383" s="44"/>
      <c r="AUR2383" s="44"/>
      <c r="AUS2383" s="44"/>
      <c r="AUT2383" s="44"/>
      <c r="AUU2383" s="44"/>
      <c r="AUV2383" s="44"/>
      <c r="AUW2383" s="44"/>
      <c r="AUX2383" s="44"/>
      <c r="AUY2383" s="44"/>
      <c r="AUZ2383" s="44"/>
      <c r="AVA2383" s="44"/>
      <c r="AVB2383" s="44"/>
      <c r="AVC2383" s="44"/>
      <c r="AVD2383" s="44"/>
      <c r="AVE2383" s="44"/>
      <c r="AVF2383" s="44"/>
      <c r="AVG2383" s="44"/>
      <c r="AVH2383" s="44"/>
      <c r="AVI2383" s="44"/>
      <c r="AVJ2383" s="44"/>
      <c r="AVK2383" s="44"/>
      <c r="AVL2383" s="44"/>
      <c r="AVM2383" s="44"/>
      <c r="AVN2383" s="44"/>
      <c r="AVO2383" s="44"/>
      <c r="AVP2383" s="44"/>
      <c r="AVQ2383" s="44"/>
      <c r="AVR2383" s="44"/>
      <c r="AVS2383" s="44"/>
      <c r="AVT2383" s="44"/>
      <c r="AVU2383" s="44"/>
      <c r="AVV2383" s="44"/>
      <c r="AVW2383" s="44"/>
      <c r="AVX2383" s="44"/>
      <c r="AVY2383" s="44"/>
      <c r="AVZ2383" s="44"/>
      <c r="AWA2383" s="44"/>
      <c r="AWB2383" s="44"/>
      <c r="AWC2383" s="44"/>
      <c r="AWD2383" s="44"/>
      <c r="AWE2383" s="44"/>
      <c r="AWF2383" s="44"/>
      <c r="AWG2383" s="44"/>
      <c r="AWH2383" s="44"/>
      <c r="AWI2383" s="44"/>
      <c r="AWJ2383" s="44"/>
      <c r="AWK2383" s="44"/>
      <c r="AWL2383" s="44"/>
      <c r="AWM2383" s="44"/>
      <c r="AWN2383" s="44"/>
      <c r="AWO2383" s="44"/>
      <c r="AWP2383" s="44"/>
      <c r="AWQ2383" s="44"/>
      <c r="AWR2383" s="44"/>
      <c r="AWS2383" s="44"/>
      <c r="AWT2383" s="44"/>
      <c r="AWU2383" s="44"/>
      <c r="AWV2383" s="44"/>
      <c r="AWW2383" s="44"/>
      <c r="AWX2383" s="44"/>
      <c r="AWY2383" s="44"/>
      <c r="AWZ2383" s="44"/>
      <c r="AXA2383" s="44"/>
      <c r="AXB2383" s="44"/>
      <c r="AXC2383" s="44"/>
      <c r="AXD2383" s="44"/>
      <c r="AXE2383" s="44"/>
      <c r="AXF2383" s="44"/>
      <c r="AXG2383" s="44"/>
      <c r="AXH2383" s="44"/>
      <c r="AXI2383" s="44"/>
      <c r="AXJ2383" s="44"/>
      <c r="AXK2383" s="44"/>
      <c r="AXL2383" s="44"/>
      <c r="AXM2383" s="44"/>
      <c r="AXN2383" s="44"/>
      <c r="AXO2383" s="44"/>
      <c r="AXP2383" s="44"/>
      <c r="AXQ2383" s="44"/>
      <c r="AXR2383" s="44"/>
      <c r="AXS2383" s="44"/>
      <c r="AXT2383" s="44"/>
      <c r="AXU2383" s="44"/>
      <c r="AXV2383" s="44"/>
      <c r="AXW2383" s="44"/>
      <c r="AXX2383" s="44"/>
      <c r="AXY2383" s="44"/>
      <c r="AXZ2383" s="44"/>
      <c r="AYA2383" s="44"/>
      <c r="AYB2383" s="44"/>
      <c r="AYC2383" s="44"/>
      <c r="AYD2383" s="44"/>
      <c r="AYE2383" s="44"/>
      <c r="AYF2383" s="44"/>
      <c r="AYG2383" s="44"/>
      <c r="AYH2383" s="44"/>
      <c r="AYI2383" s="44"/>
      <c r="AYJ2383" s="44"/>
      <c r="AYK2383" s="44"/>
      <c r="AYL2383" s="44"/>
      <c r="AYM2383" s="44"/>
      <c r="AYN2383" s="44"/>
      <c r="AYO2383" s="44"/>
      <c r="AYP2383" s="44"/>
      <c r="AYQ2383" s="44"/>
      <c r="AYR2383" s="44"/>
      <c r="AYS2383" s="44"/>
      <c r="AYT2383" s="44"/>
      <c r="AYU2383" s="44"/>
      <c r="AYV2383" s="44"/>
      <c r="AYW2383" s="44"/>
      <c r="AYX2383" s="44"/>
      <c r="AYY2383" s="44"/>
      <c r="AYZ2383" s="44"/>
      <c r="AZA2383" s="44"/>
      <c r="AZB2383" s="44"/>
      <c r="AZC2383" s="44"/>
      <c r="AZD2383" s="44"/>
      <c r="AZE2383" s="44"/>
      <c r="AZF2383" s="44"/>
      <c r="AZG2383" s="44"/>
      <c r="AZH2383" s="44"/>
      <c r="AZI2383" s="44"/>
      <c r="AZJ2383" s="44"/>
      <c r="AZK2383" s="44"/>
      <c r="AZL2383" s="44"/>
      <c r="AZM2383" s="44"/>
      <c r="AZN2383" s="44"/>
      <c r="AZO2383" s="44"/>
      <c r="AZP2383" s="44"/>
      <c r="AZQ2383" s="44"/>
      <c r="AZR2383" s="44"/>
      <c r="AZS2383" s="44"/>
      <c r="AZT2383" s="44"/>
      <c r="AZU2383" s="44"/>
      <c r="AZV2383" s="44"/>
      <c r="AZW2383" s="44"/>
      <c r="AZX2383" s="44"/>
      <c r="AZY2383" s="44"/>
      <c r="AZZ2383" s="44"/>
      <c r="BAA2383" s="44"/>
      <c r="BAB2383" s="44"/>
      <c r="BAC2383" s="44"/>
      <c r="BAD2383" s="44"/>
      <c r="BAE2383" s="44"/>
      <c r="BAF2383" s="44"/>
      <c r="BAG2383" s="44"/>
      <c r="BAH2383" s="44"/>
      <c r="BAI2383" s="44"/>
      <c r="BAJ2383" s="44"/>
      <c r="BAK2383" s="44"/>
      <c r="BAL2383" s="44"/>
      <c r="BAM2383" s="44"/>
      <c r="BAN2383" s="44"/>
      <c r="BAO2383" s="44"/>
      <c r="BAP2383" s="44"/>
      <c r="BAQ2383" s="44"/>
      <c r="BAR2383" s="44"/>
      <c r="BAS2383" s="44"/>
      <c r="BAT2383" s="44"/>
      <c r="BAU2383" s="44"/>
      <c r="BAV2383" s="44"/>
      <c r="BAW2383" s="44"/>
      <c r="BAX2383" s="44"/>
      <c r="BAY2383" s="44"/>
      <c r="BAZ2383" s="44"/>
      <c r="BBA2383" s="44"/>
      <c r="BBB2383" s="44"/>
      <c r="BBC2383" s="44"/>
      <c r="BBD2383" s="44"/>
      <c r="BBE2383" s="44"/>
      <c r="BBF2383" s="44"/>
      <c r="BBG2383" s="44"/>
      <c r="BBH2383" s="44"/>
      <c r="BBI2383" s="44"/>
      <c r="BBJ2383" s="44"/>
      <c r="BBK2383" s="44"/>
      <c r="BBL2383" s="44"/>
      <c r="BBM2383" s="44"/>
      <c r="BBN2383" s="44"/>
      <c r="BBO2383" s="44"/>
      <c r="BBP2383" s="44"/>
      <c r="BBQ2383" s="44"/>
      <c r="BBR2383" s="44"/>
      <c r="BBS2383" s="44"/>
      <c r="BBT2383" s="44"/>
      <c r="BBU2383" s="44"/>
      <c r="BBV2383" s="44"/>
      <c r="BBW2383" s="44"/>
      <c r="BBX2383" s="44"/>
      <c r="BBY2383" s="44"/>
      <c r="BBZ2383" s="44"/>
      <c r="BCA2383" s="44"/>
      <c r="BCB2383" s="44"/>
      <c r="BCC2383" s="44"/>
      <c r="BCD2383" s="44"/>
      <c r="BCE2383" s="44"/>
      <c r="BCF2383" s="44"/>
      <c r="BCG2383" s="44"/>
      <c r="BCH2383" s="44"/>
      <c r="BCI2383" s="44"/>
      <c r="BCJ2383" s="44"/>
      <c r="BCK2383" s="44"/>
      <c r="BCL2383" s="44"/>
      <c r="BCM2383" s="44"/>
      <c r="BCN2383" s="44"/>
      <c r="BCO2383" s="44"/>
      <c r="BCP2383" s="44"/>
      <c r="BCQ2383" s="44"/>
      <c r="BCR2383" s="44"/>
      <c r="BCS2383" s="44"/>
      <c r="BCT2383" s="44"/>
      <c r="BCU2383" s="44"/>
      <c r="BCV2383" s="44"/>
      <c r="BCW2383" s="44"/>
      <c r="BCX2383" s="44"/>
      <c r="BCY2383" s="44"/>
      <c r="BCZ2383" s="44"/>
      <c r="BDA2383" s="44"/>
      <c r="BDB2383" s="44"/>
      <c r="BDC2383" s="44"/>
      <c r="BDD2383" s="44"/>
      <c r="BDE2383" s="44"/>
      <c r="BDF2383" s="44"/>
      <c r="BDG2383" s="44"/>
      <c r="BDH2383" s="44"/>
      <c r="BDI2383" s="44"/>
      <c r="BDJ2383" s="44"/>
      <c r="BDK2383" s="44"/>
      <c r="BDL2383" s="44"/>
      <c r="BDM2383" s="44"/>
      <c r="BDN2383" s="44"/>
      <c r="BDO2383" s="44"/>
      <c r="BDP2383" s="44"/>
      <c r="BDQ2383" s="44"/>
      <c r="BDR2383" s="44"/>
      <c r="BDS2383" s="44"/>
      <c r="BDT2383" s="44"/>
      <c r="BDU2383" s="44"/>
      <c r="BDV2383" s="44"/>
      <c r="BDW2383" s="44"/>
      <c r="BDX2383" s="44"/>
      <c r="BDY2383" s="44"/>
      <c r="BDZ2383" s="44"/>
      <c r="BEA2383" s="44"/>
      <c r="BEB2383" s="44"/>
      <c r="BEC2383" s="44"/>
      <c r="BED2383" s="44"/>
      <c r="BEE2383" s="44"/>
      <c r="BEF2383" s="44"/>
      <c r="BEG2383" s="44"/>
      <c r="BEH2383" s="44"/>
      <c r="BEI2383" s="44"/>
      <c r="BEJ2383" s="44"/>
      <c r="BEK2383" s="44"/>
      <c r="BEL2383" s="44"/>
      <c r="BEM2383" s="44"/>
      <c r="BEN2383" s="44"/>
      <c r="BEO2383" s="44"/>
      <c r="BEP2383" s="44"/>
      <c r="BEQ2383" s="44"/>
      <c r="BER2383" s="44"/>
      <c r="BES2383" s="44"/>
      <c r="BET2383" s="44"/>
      <c r="BEU2383" s="44"/>
      <c r="BEV2383" s="44"/>
      <c r="BEW2383" s="44"/>
      <c r="BEX2383" s="44"/>
      <c r="BEY2383" s="44"/>
      <c r="BEZ2383" s="44"/>
      <c r="BFA2383" s="44"/>
      <c r="BFB2383" s="44"/>
      <c r="BFC2383" s="44"/>
      <c r="BFD2383" s="44"/>
      <c r="BFE2383" s="44"/>
      <c r="BFF2383" s="44"/>
      <c r="BFG2383" s="44"/>
      <c r="BFH2383" s="44"/>
      <c r="BFI2383" s="44"/>
      <c r="BFJ2383" s="44"/>
      <c r="BFK2383" s="44"/>
      <c r="BFL2383" s="44"/>
      <c r="BFM2383" s="44"/>
      <c r="BFN2383" s="44"/>
      <c r="BFO2383" s="44"/>
      <c r="BFP2383" s="44"/>
      <c r="BFQ2383" s="44"/>
      <c r="BFR2383" s="44"/>
      <c r="BFS2383" s="44"/>
      <c r="BFT2383" s="44"/>
      <c r="BFU2383" s="44"/>
      <c r="BFV2383" s="44"/>
      <c r="BFW2383" s="44"/>
      <c r="BFX2383" s="44"/>
      <c r="BFY2383" s="44"/>
      <c r="BFZ2383" s="44"/>
      <c r="BGA2383" s="44"/>
      <c r="BGB2383" s="44"/>
      <c r="BGC2383" s="44"/>
      <c r="BGD2383" s="44"/>
      <c r="BGE2383" s="44"/>
      <c r="BGF2383" s="44"/>
      <c r="BGG2383" s="44"/>
      <c r="BGH2383" s="44"/>
      <c r="BGI2383" s="44"/>
      <c r="BGJ2383" s="44"/>
      <c r="BGK2383" s="44"/>
      <c r="BGL2383" s="44"/>
      <c r="BGM2383" s="44"/>
      <c r="BGN2383" s="44"/>
      <c r="BGO2383" s="44"/>
      <c r="BGP2383" s="44"/>
      <c r="BGQ2383" s="44"/>
      <c r="BGR2383" s="44"/>
      <c r="BGS2383" s="44"/>
      <c r="BGT2383" s="44"/>
      <c r="BGU2383" s="44"/>
      <c r="BGV2383" s="44"/>
      <c r="BGW2383" s="44"/>
      <c r="BGX2383" s="44"/>
      <c r="BGY2383" s="44"/>
      <c r="BGZ2383" s="44"/>
      <c r="BHA2383" s="44"/>
      <c r="BHB2383" s="44"/>
      <c r="BHC2383" s="44"/>
      <c r="BHD2383" s="44"/>
      <c r="BHE2383" s="44"/>
      <c r="BHF2383" s="44"/>
      <c r="BHG2383" s="44"/>
      <c r="BHH2383" s="44"/>
      <c r="BHI2383" s="44"/>
      <c r="BHJ2383" s="44"/>
      <c r="BHK2383" s="44"/>
      <c r="BHL2383" s="44"/>
      <c r="BHM2383" s="44"/>
      <c r="BHN2383" s="44"/>
      <c r="BHO2383" s="44"/>
      <c r="BHP2383" s="44"/>
      <c r="BHQ2383" s="44"/>
      <c r="BHR2383" s="44"/>
      <c r="BHS2383" s="44"/>
      <c r="BHT2383" s="44"/>
      <c r="BHU2383" s="44"/>
      <c r="BHV2383" s="44"/>
      <c r="BHW2383" s="44"/>
      <c r="BHX2383" s="44"/>
      <c r="BHY2383" s="44"/>
      <c r="BHZ2383" s="44"/>
      <c r="BIA2383" s="44"/>
      <c r="BIB2383" s="44"/>
      <c r="BIC2383" s="44"/>
      <c r="BID2383" s="44"/>
      <c r="BIE2383" s="44"/>
      <c r="BIF2383" s="44"/>
      <c r="BIG2383" s="44"/>
      <c r="BIH2383" s="44"/>
      <c r="BII2383" s="44"/>
      <c r="BIJ2383" s="44"/>
      <c r="BIK2383" s="44"/>
      <c r="BIL2383" s="44"/>
      <c r="BIM2383" s="44"/>
      <c r="BIN2383" s="44"/>
      <c r="BIO2383" s="44"/>
      <c r="BIP2383" s="44"/>
      <c r="BIQ2383" s="44"/>
      <c r="BIR2383" s="44"/>
      <c r="BIS2383" s="44"/>
      <c r="BIT2383" s="44"/>
      <c r="BIU2383" s="44"/>
      <c r="BIV2383" s="44"/>
      <c r="BIW2383" s="44"/>
      <c r="BIX2383" s="44"/>
      <c r="BIY2383" s="44"/>
      <c r="BIZ2383" s="44"/>
      <c r="BJA2383" s="44"/>
      <c r="BJB2383" s="44"/>
      <c r="BJC2383" s="44"/>
      <c r="BJD2383" s="44"/>
      <c r="BJE2383" s="44"/>
      <c r="BJF2383" s="44"/>
      <c r="BJG2383" s="44"/>
      <c r="BJH2383" s="44"/>
      <c r="BJI2383" s="44"/>
      <c r="BJJ2383" s="44"/>
      <c r="BJK2383" s="44"/>
      <c r="BJL2383" s="44"/>
      <c r="BJM2383" s="44"/>
      <c r="BJN2383" s="44"/>
      <c r="BJO2383" s="44"/>
      <c r="BJP2383" s="44"/>
      <c r="BJQ2383" s="44"/>
      <c r="BJR2383" s="44"/>
      <c r="BJS2383" s="44"/>
      <c r="BJT2383" s="44"/>
      <c r="BJU2383" s="44"/>
      <c r="BJV2383" s="44"/>
      <c r="BJW2383" s="44"/>
      <c r="BJX2383" s="44"/>
      <c r="BJY2383" s="44"/>
      <c r="BJZ2383" s="44"/>
      <c r="BKA2383" s="44"/>
      <c r="BKB2383" s="44"/>
      <c r="BKC2383" s="44"/>
      <c r="BKD2383" s="44"/>
      <c r="BKE2383" s="44"/>
      <c r="BKF2383" s="44"/>
      <c r="BKG2383" s="44"/>
      <c r="BKH2383" s="44"/>
      <c r="BKI2383" s="44"/>
      <c r="BKJ2383" s="44"/>
      <c r="BKK2383" s="44"/>
      <c r="BKL2383" s="44"/>
      <c r="BKM2383" s="44"/>
      <c r="BKN2383" s="44"/>
      <c r="BKO2383" s="44"/>
      <c r="BKP2383" s="44"/>
      <c r="BKQ2383" s="44"/>
      <c r="BKR2383" s="44"/>
      <c r="BKS2383" s="44"/>
      <c r="BKT2383" s="44"/>
      <c r="BKU2383" s="44"/>
      <c r="BKV2383" s="44"/>
      <c r="BKW2383" s="44"/>
      <c r="BKX2383" s="44"/>
      <c r="BKY2383" s="44"/>
      <c r="BKZ2383" s="44"/>
      <c r="BLA2383" s="44"/>
      <c r="BLB2383" s="44"/>
      <c r="BLC2383" s="44"/>
      <c r="BLD2383" s="44"/>
      <c r="BLE2383" s="44"/>
      <c r="BLF2383" s="44"/>
      <c r="BLG2383" s="44"/>
      <c r="BLH2383" s="44"/>
      <c r="BLI2383" s="44"/>
      <c r="BLJ2383" s="44"/>
      <c r="BLK2383" s="44"/>
      <c r="BLL2383" s="44"/>
      <c r="BLM2383" s="44"/>
      <c r="BLN2383" s="44"/>
      <c r="BLO2383" s="44"/>
      <c r="BLP2383" s="44"/>
      <c r="BLQ2383" s="44"/>
      <c r="BLR2383" s="44"/>
      <c r="BLS2383" s="44"/>
      <c r="BLT2383" s="44"/>
      <c r="BLU2383" s="44"/>
      <c r="BLV2383" s="44"/>
      <c r="BLW2383" s="44"/>
      <c r="BLX2383" s="44"/>
      <c r="BLY2383" s="44"/>
      <c r="BLZ2383" s="44"/>
      <c r="BMA2383" s="44"/>
      <c r="BMB2383" s="44"/>
      <c r="BMC2383" s="44"/>
      <c r="BMD2383" s="44"/>
      <c r="BME2383" s="44"/>
      <c r="BMF2383" s="44"/>
      <c r="BMG2383" s="44"/>
      <c r="BMH2383" s="44"/>
      <c r="BMI2383" s="44"/>
      <c r="BMJ2383" s="44"/>
      <c r="BMK2383" s="44"/>
      <c r="BML2383" s="44"/>
      <c r="BMM2383" s="44"/>
      <c r="BMN2383" s="44"/>
      <c r="BMO2383" s="44"/>
      <c r="BMP2383" s="44"/>
      <c r="BMQ2383" s="44"/>
      <c r="BMR2383" s="44"/>
      <c r="BMS2383" s="44"/>
      <c r="BMT2383" s="44"/>
      <c r="BMU2383" s="44"/>
      <c r="BMV2383" s="44"/>
      <c r="BMW2383" s="44"/>
      <c r="BMX2383" s="44"/>
      <c r="BMY2383" s="44"/>
      <c r="BMZ2383" s="44"/>
      <c r="BNA2383" s="44"/>
      <c r="BNB2383" s="44"/>
      <c r="BNC2383" s="44"/>
      <c r="BND2383" s="44"/>
      <c r="BNE2383" s="44"/>
      <c r="BNF2383" s="44"/>
      <c r="BNG2383" s="44"/>
      <c r="BNH2383" s="44"/>
      <c r="BNI2383" s="44"/>
      <c r="BNJ2383" s="44"/>
      <c r="BNK2383" s="44"/>
      <c r="BNL2383" s="44"/>
      <c r="BNM2383" s="44"/>
      <c r="BNN2383" s="44"/>
      <c r="BNO2383" s="44"/>
      <c r="BNP2383" s="44"/>
      <c r="BNQ2383" s="44"/>
      <c r="BNR2383" s="44"/>
      <c r="BNS2383" s="44"/>
      <c r="BNT2383" s="44"/>
      <c r="BNU2383" s="44"/>
      <c r="BNV2383" s="44"/>
      <c r="BNW2383" s="44"/>
      <c r="BNX2383" s="44"/>
      <c r="BNY2383" s="44"/>
      <c r="BNZ2383" s="44"/>
      <c r="BOA2383" s="44"/>
      <c r="BOB2383" s="44"/>
      <c r="BOC2383" s="44"/>
      <c r="BOD2383" s="44"/>
      <c r="BOE2383" s="44"/>
      <c r="BOF2383" s="44"/>
      <c r="BOG2383" s="44"/>
      <c r="BOH2383" s="44"/>
      <c r="BOI2383" s="44"/>
      <c r="BOJ2383" s="44"/>
      <c r="BOK2383" s="44"/>
      <c r="BOL2383" s="44"/>
      <c r="BOM2383" s="44"/>
      <c r="BON2383" s="44"/>
      <c r="BOO2383" s="44"/>
      <c r="BOP2383" s="44"/>
      <c r="BOQ2383" s="44"/>
      <c r="BOR2383" s="44"/>
      <c r="BOS2383" s="44"/>
      <c r="BOT2383" s="44"/>
      <c r="BOU2383" s="44"/>
      <c r="BOV2383" s="44"/>
      <c r="BOW2383" s="44"/>
      <c r="BOX2383" s="44"/>
      <c r="BOY2383" s="44"/>
      <c r="BOZ2383" s="44"/>
      <c r="BPA2383" s="44"/>
      <c r="BPB2383" s="44"/>
      <c r="BPC2383" s="44"/>
      <c r="BPD2383" s="44"/>
      <c r="BPE2383" s="44"/>
      <c r="BPF2383" s="44"/>
      <c r="BPG2383" s="44"/>
      <c r="BPH2383" s="44"/>
      <c r="BPI2383" s="44"/>
      <c r="BPJ2383" s="44"/>
      <c r="BPK2383" s="44"/>
      <c r="BPL2383" s="44"/>
      <c r="BPM2383" s="44"/>
      <c r="BPN2383" s="44"/>
      <c r="BPO2383" s="44"/>
      <c r="BPP2383" s="44"/>
      <c r="BPQ2383" s="44"/>
      <c r="BPR2383" s="44"/>
      <c r="BPS2383" s="44"/>
      <c r="BPT2383" s="44"/>
      <c r="BPU2383" s="44"/>
      <c r="BPV2383" s="44"/>
      <c r="BPW2383" s="44"/>
      <c r="BPX2383" s="44"/>
      <c r="BPY2383" s="44"/>
      <c r="BPZ2383" s="44"/>
      <c r="BQA2383" s="44"/>
      <c r="BQB2383" s="44"/>
      <c r="BQC2383" s="44"/>
      <c r="BQD2383" s="44"/>
      <c r="BQE2383" s="44"/>
      <c r="BQF2383" s="44"/>
      <c r="BQG2383" s="44"/>
      <c r="BQH2383" s="44"/>
      <c r="BQI2383" s="44"/>
      <c r="BQJ2383" s="44"/>
      <c r="BQK2383" s="44"/>
      <c r="BQL2383" s="44"/>
      <c r="BQM2383" s="44"/>
      <c r="BQN2383" s="44"/>
      <c r="BQO2383" s="44"/>
      <c r="BQP2383" s="44"/>
      <c r="BQQ2383" s="44"/>
      <c r="BQR2383" s="44"/>
      <c r="BQS2383" s="44"/>
      <c r="BQT2383" s="44"/>
      <c r="BQU2383" s="44"/>
      <c r="BQV2383" s="44"/>
      <c r="BQW2383" s="44"/>
      <c r="BQX2383" s="44"/>
      <c r="BQY2383" s="44"/>
      <c r="BQZ2383" s="44"/>
      <c r="BRA2383" s="44"/>
      <c r="BRB2383" s="44"/>
      <c r="BRC2383" s="44"/>
      <c r="BRD2383" s="44"/>
      <c r="BRE2383" s="44"/>
      <c r="BRF2383" s="44"/>
      <c r="BRG2383" s="44"/>
      <c r="BRH2383" s="44"/>
      <c r="BRI2383" s="44"/>
      <c r="BRJ2383" s="44"/>
      <c r="BRK2383" s="44"/>
      <c r="BRL2383" s="44"/>
      <c r="BRM2383" s="44"/>
      <c r="BRN2383" s="44"/>
      <c r="BRO2383" s="44"/>
      <c r="BRP2383" s="44"/>
      <c r="BRQ2383" s="44"/>
      <c r="BRR2383" s="44"/>
      <c r="BRS2383" s="44"/>
      <c r="BRT2383" s="44"/>
      <c r="BRU2383" s="44"/>
      <c r="BRV2383" s="44"/>
      <c r="BRW2383" s="44"/>
      <c r="BRX2383" s="44"/>
      <c r="BRY2383" s="44"/>
      <c r="BRZ2383" s="44"/>
      <c r="BSA2383" s="44"/>
      <c r="BSB2383" s="44"/>
      <c r="BSC2383" s="44"/>
      <c r="BSD2383" s="44"/>
      <c r="BSE2383" s="44"/>
      <c r="BSF2383" s="44"/>
      <c r="BSG2383" s="44"/>
      <c r="BSH2383" s="44"/>
      <c r="BSI2383" s="44"/>
      <c r="BSJ2383" s="44"/>
      <c r="BSK2383" s="44"/>
      <c r="BSL2383" s="44"/>
      <c r="BSM2383" s="44"/>
      <c r="BSN2383" s="44"/>
      <c r="BSO2383" s="44"/>
      <c r="BSP2383" s="44"/>
      <c r="BSQ2383" s="44"/>
      <c r="BSR2383" s="44"/>
      <c r="BSS2383" s="44"/>
      <c r="BST2383" s="44"/>
      <c r="BSU2383" s="44"/>
      <c r="BSV2383" s="44"/>
      <c r="BSW2383" s="44"/>
      <c r="BSX2383" s="44"/>
      <c r="BSY2383" s="44"/>
      <c r="BSZ2383" s="44"/>
      <c r="BTA2383" s="44"/>
      <c r="BTB2383" s="44"/>
      <c r="BTC2383" s="44"/>
      <c r="BTD2383" s="44"/>
      <c r="BTE2383" s="44"/>
      <c r="BTF2383" s="44"/>
      <c r="BTG2383" s="44"/>
      <c r="BTH2383" s="44"/>
      <c r="BTI2383" s="44"/>
      <c r="BTJ2383" s="44"/>
      <c r="BTK2383" s="44"/>
      <c r="BTL2383" s="44"/>
      <c r="BTM2383" s="44"/>
      <c r="BTN2383" s="44"/>
      <c r="BTO2383" s="44"/>
      <c r="BTP2383" s="44"/>
      <c r="BTQ2383" s="44"/>
      <c r="BTR2383" s="44"/>
      <c r="BTS2383" s="44"/>
      <c r="BTT2383" s="44"/>
      <c r="BTU2383" s="44"/>
      <c r="BTV2383" s="44"/>
      <c r="BTW2383" s="44"/>
      <c r="BTX2383" s="44"/>
      <c r="BTY2383" s="44"/>
      <c r="BTZ2383" s="44"/>
      <c r="BUA2383" s="44"/>
      <c r="BUB2383" s="44"/>
      <c r="BUC2383" s="44"/>
      <c r="BUD2383" s="44"/>
      <c r="BUE2383" s="44"/>
      <c r="BUF2383" s="44"/>
      <c r="BUG2383" s="44"/>
      <c r="BUH2383" s="44"/>
      <c r="BUI2383" s="44"/>
      <c r="BUJ2383" s="44"/>
      <c r="BUK2383" s="44"/>
      <c r="BUL2383" s="44"/>
      <c r="BUM2383" s="44"/>
      <c r="BUN2383" s="44"/>
      <c r="BUO2383" s="44"/>
      <c r="BUP2383" s="44"/>
      <c r="BUQ2383" s="44"/>
      <c r="BUR2383" s="44"/>
      <c r="BUS2383" s="44"/>
      <c r="BUT2383" s="44"/>
      <c r="BUU2383" s="44"/>
      <c r="BUV2383" s="44"/>
      <c r="BUW2383" s="44"/>
      <c r="BUX2383" s="44"/>
      <c r="BUY2383" s="44"/>
      <c r="BUZ2383" s="44"/>
      <c r="BVA2383" s="44"/>
      <c r="BVB2383" s="44"/>
      <c r="BVC2383" s="44"/>
      <c r="BVD2383" s="44"/>
      <c r="BVE2383" s="44"/>
      <c r="BVF2383" s="44"/>
      <c r="BVG2383" s="44"/>
      <c r="BVH2383" s="44"/>
      <c r="BVI2383" s="44"/>
      <c r="BVJ2383" s="44"/>
      <c r="BVK2383" s="44"/>
      <c r="BVL2383" s="44"/>
      <c r="BVM2383" s="44"/>
      <c r="BVN2383" s="44"/>
      <c r="BVO2383" s="44"/>
      <c r="BVP2383" s="44"/>
      <c r="BVQ2383" s="44"/>
      <c r="BVR2383" s="44"/>
      <c r="BVS2383" s="44"/>
      <c r="BVT2383" s="44"/>
      <c r="BVU2383" s="44"/>
      <c r="BVV2383" s="44"/>
      <c r="BVW2383" s="44"/>
      <c r="BVX2383" s="44"/>
      <c r="BVY2383" s="44"/>
      <c r="BVZ2383" s="44"/>
      <c r="BWA2383" s="44"/>
      <c r="BWB2383" s="44"/>
      <c r="BWC2383" s="44"/>
      <c r="BWD2383" s="44"/>
      <c r="BWE2383" s="44"/>
      <c r="BWF2383" s="44"/>
      <c r="BWG2383" s="44"/>
      <c r="BWH2383" s="44"/>
      <c r="BWI2383" s="44"/>
      <c r="BWJ2383" s="44"/>
      <c r="BWK2383" s="44"/>
      <c r="BWL2383" s="44"/>
      <c r="BWM2383" s="44"/>
      <c r="BWN2383" s="44"/>
      <c r="BWO2383" s="44"/>
      <c r="BWP2383" s="44"/>
      <c r="BWQ2383" s="44"/>
      <c r="BWR2383" s="44"/>
      <c r="BWS2383" s="44"/>
      <c r="BWT2383" s="44"/>
      <c r="BWU2383" s="44"/>
      <c r="BWV2383" s="44"/>
      <c r="BWW2383" s="44"/>
      <c r="BWX2383" s="44"/>
      <c r="BWY2383" s="44"/>
      <c r="BWZ2383" s="44"/>
      <c r="BXA2383" s="44"/>
      <c r="BXB2383" s="44"/>
      <c r="BXC2383" s="44"/>
      <c r="BXD2383" s="44"/>
      <c r="BXE2383" s="44"/>
      <c r="BXF2383" s="44"/>
      <c r="BXG2383" s="44"/>
      <c r="BXH2383" s="44"/>
      <c r="BXI2383" s="44"/>
      <c r="BXJ2383" s="44"/>
      <c r="BXK2383" s="44"/>
      <c r="BXL2383" s="44"/>
      <c r="BXM2383" s="44"/>
      <c r="BXN2383" s="44"/>
      <c r="BXO2383" s="44"/>
      <c r="BXP2383" s="44"/>
      <c r="BXQ2383" s="44"/>
      <c r="BXR2383" s="44"/>
      <c r="BXS2383" s="44"/>
      <c r="BXT2383" s="44"/>
      <c r="BXU2383" s="44"/>
      <c r="BXV2383" s="44"/>
      <c r="BXW2383" s="44"/>
      <c r="BXX2383" s="44"/>
      <c r="BXY2383" s="44"/>
      <c r="BXZ2383" s="44"/>
      <c r="BYA2383" s="44"/>
      <c r="BYB2383" s="44"/>
      <c r="BYC2383" s="44"/>
      <c r="BYD2383" s="44"/>
      <c r="BYE2383" s="44"/>
      <c r="BYF2383" s="44"/>
      <c r="BYG2383" s="44"/>
      <c r="BYH2383" s="44"/>
      <c r="BYI2383" s="44"/>
      <c r="BYJ2383" s="44"/>
      <c r="BYK2383" s="44"/>
      <c r="BYL2383" s="44"/>
      <c r="BYM2383" s="44"/>
      <c r="BYN2383" s="44"/>
      <c r="BYO2383" s="44"/>
      <c r="BYP2383" s="44"/>
      <c r="BYQ2383" s="44"/>
      <c r="BYR2383" s="44"/>
      <c r="BYS2383" s="44"/>
      <c r="BYT2383" s="44"/>
      <c r="BYU2383" s="44"/>
      <c r="BYV2383" s="44"/>
      <c r="BYW2383" s="44"/>
      <c r="BYX2383" s="44"/>
      <c r="BYY2383" s="44"/>
      <c r="BYZ2383" s="44"/>
      <c r="BZA2383" s="44"/>
      <c r="BZB2383" s="44"/>
      <c r="BZC2383" s="44"/>
      <c r="BZD2383" s="44"/>
      <c r="BZE2383" s="44"/>
      <c r="BZF2383" s="44"/>
      <c r="BZG2383" s="44"/>
      <c r="BZH2383" s="44"/>
      <c r="BZI2383" s="44"/>
      <c r="BZJ2383" s="44"/>
      <c r="BZK2383" s="44"/>
      <c r="BZL2383" s="44"/>
      <c r="BZM2383" s="44"/>
      <c r="BZN2383" s="44"/>
      <c r="BZO2383" s="44"/>
      <c r="BZP2383" s="44"/>
      <c r="BZQ2383" s="44"/>
      <c r="BZR2383" s="44"/>
      <c r="BZS2383" s="44"/>
      <c r="BZT2383" s="44"/>
      <c r="BZU2383" s="44"/>
      <c r="BZV2383" s="44"/>
      <c r="BZW2383" s="44"/>
      <c r="BZX2383" s="44"/>
      <c r="BZY2383" s="44"/>
      <c r="BZZ2383" s="44"/>
      <c r="CAA2383" s="44"/>
      <c r="CAB2383" s="44"/>
      <c r="CAC2383" s="44"/>
      <c r="CAD2383" s="44"/>
      <c r="CAE2383" s="44"/>
      <c r="CAF2383" s="44"/>
      <c r="CAG2383" s="44"/>
      <c r="CAH2383" s="44"/>
      <c r="CAI2383" s="44"/>
      <c r="CAJ2383" s="44"/>
      <c r="CAK2383" s="44"/>
      <c r="CAL2383" s="44"/>
      <c r="CAM2383" s="44"/>
      <c r="CAN2383" s="44"/>
      <c r="CAO2383" s="44"/>
      <c r="CAP2383" s="44"/>
      <c r="CAQ2383" s="44"/>
      <c r="CAR2383" s="44"/>
      <c r="CAS2383" s="44"/>
      <c r="CAT2383" s="44"/>
      <c r="CAU2383" s="44"/>
      <c r="CAV2383" s="44"/>
      <c r="CAW2383" s="44"/>
      <c r="CAX2383" s="44"/>
      <c r="CAY2383" s="44"/>
      <c r="CAZ2383" s="44"/>
      <c r="CBA2383" s="44"/>
      <c r="CBB2383" s="44"/>
      <c r="CBC2383" s="44"/>
      <c r="CBD2383" s="44"/>
      <c r="CBE2383" s="44"/>
      <c r="CBF2383" s="44"/>
      <c r="CBG2383" s="44"/>
      <c r="CBH2383" s="44"/>
      <c r="CBI2383" s="44"/>
      <c r="CBJ2383" s="44"/>
      <c r="CBK2383" s="44"/>
      <c r="CBL2383" s="44"/>
      <c r="CBM2383" s="44"/>
      <c r="CBN2383" s="44"/>
      <c r="CBO2383" s="44"/>
      <c r="CBP2383" s="44"/>
      <c r="CBQ2383" s="44"/>
      <c r="CBR2383" s="44"/>
      <c r="CBS2383" s="44"/>
      <c r="CBT2383" s="44"/>
      <c r="CBU2383" s="44"/>
      <c r="CBV2383" s="44"/>
      <c r="CBW2383" s="44"/>
      <c r="CBX2383" s="44"/>
      <c r="CBY2383" s="44"/>
      <c r="CBZ2383" s="44"/>
      <c r="CCA2383" s="44"/>
      <c r="CCB2383" s="44"/>
      <c r="CCC2383" s="44"/>
      <c r="CCD2383" s="44"/>
      <c r="CCE2383" s="44"/>
      <c r="CCF2383" s="44"/>
      <c r="CCG2383" s="44"/>
      <c r="CCH2383" s="44"/>
      <c r="CCI2383" s="44"/>
      <c r="CCJ2383" s="44"/>
      <c r="CCK2383" s="44"/>
      <c r="CCL2383" s="44"/>
      <c r="CCM2383" s="44"/>
      <c r="CCN2383" s="44"/>
      <c r="CCO2383" s="44"/>
      <c r="CCP2383" s="44"/>
      <c r="CCQ2383" s="44"/>
      <c r="CCR2383" s="44"/>
      <c r="CCS2383" s="44"/>
      <c r="CCT2383" s="44"/>
      <c r="CCU2383" s="44"/>
      <c r="CCV2383" s="44"/>
      <c r="CCW2383" s="44"/>
      <c r="CCX2383" s="44"/>
      <c r="CCY2383" s="44"/>
      <c r="CCZ2383" s="44"/>
      <c r="CDA2383" s="44"/>
      <c r="CDB2383" s="44"/>
      <c r="CDC2383" s="44"/>
      <c r="CDD2383" s="44"/>
      <c r="CDE2383" s="44"/>
      <c r="CDF2383" s="44"/>
      <c r="CDG2383" s="44"/>
      <c r="CDH2383" s="44"/>
      <c r="CDI2383" s="44"/>
      <c r="CDJ2383" s="44"/>
      <c r="CDK2383" s="44"/>
      <c r="CDL2383" s="44"/>
      <c r="CDM2383" s="44"/>
      <c r="CDN2383" s="44"/>
      <c r="CDO2383" s="44"/>
      <c r="CDP2383" s="44"/>
      <c r="CDQ2383" s="44"/>
      <c r="CDR2383" s="44"/>
      <c r="CDS2383" s="44"/>
      <c r="CDT2383" s="44"/>
      <c r="CDU2383" s="44"/>
      <c r="CDV2383" s="44"/>
      <c r="CDW2383" s="44"/>
      <c r="CDX2383" s="44"/>
      <c r="CDY2383" s="44"/>
      <c r="CDZ2383" s="44"/>
      <c r="CEA2383" s="44"/>
      <c r="CEB2383" s="44"/>
      <c r="CEC2383" s="44"/>
      <c r="CED2383" s="44"/>
      <c r="CEE2383" s="44"/>
      <c r="CEF2383" s="44"/>
      <c r="CEG2383" s="44"/>
      <c r="CEH2383" s="44"/>
      <c r="CEI2383" s="44"/>
      <c r="CEJ2383" s="44"/>
      <c r="CEK2383" s="44"/>
      <c r="CEL2383" s="44"/>
      <c r="CEM2383" s="44"/>
      <c r="CEN2383" s="44"/>
      <c r="CEO2383" s="44"/>
      <c r="CEP2383" s="44"/>
      <c r="CEQ2383" s="44"/>
      <c r="CER2383" s="44"/>
      <c r="CES2383" s="44"/>
      <c r="CET2383" s="44"/>
      <c r="CEU2383" s="44"/>
      <c r="CEV2383" s="44"/>
      <c r="CEW2383" s="44"/>
      <c r="CEX2383" s="44"/>
      <c r="CEY2383" s="44"/>
      <c r="CEZ2383" s="44"/>
      <c r="CFA2383" s="44"/>
      <c r="CFB2383" s="44"/>
      <c r="CFC2383" s="44"/>
      <c r="CFD2383" s="44"/>
      <c r="CFE2383" s="44"/>
      <c r="CFF2383" s="44"/>
      <c r="CFG2383" s="44"/>
      <c r="CFH2383" s="44"/>
      <c r="CFI2383" s="44"/>
      <c r="CFJ2383" s="44"/>
      <c r="CFK2383" s="44"/>
      <c r="CFL2383" s="44"/>
      <c r="CFM2383" s="44"/>
      <c r="CFN2383" s="44"/>
      <c r="CFO2383" s="44"/>
      <c r="CFP2383" s="44"/>
      <c r="CFQ2383" s="44"/>
      <c r="CFR2383" s="44"/>
      <c r="CFS2383" s="44"/>
      <c r="CFT2383" s="44"/>
      <c r="CFU2383" s="44"/>
      <c r="CFV2383" s="44"/>
      <c r="CFW2383" s="44"/>
      <c r="CFX2383" s="44"/>
      <c r="CFY2383" s="44"/>
      <c r="CFZ2383" s="44"/>
      <c r="CGA2383" s="44"/>
      <c r="CGB2383" s="44"/>
      <c r="CGC2383" s="44"/>
      <c r="CGD2383" s="44"/>
      <c r="CGE2383" s="44"/>
      <c r="CGF2383" s="44"/>
      <c r="CGG2383" s="44"/>
      <c r="CGH2383" s="44"/>
      <c r="CGI2383" s="44"/>
      <c r="CGJ2383" s="44"/>
      <c r="CGK2383" s="44"/>
      <c r="CGL2383" s="44"/>
      <c r="CGM2383" s="44"/>
      <c r="CGN2383" s="44"/>
      <c r="CGO2383" s="44"/>
      <c r="CGP2383" s="44"/>
      <c r="CGQ2383" s="44"/>
      <c r="CGR2383" s="44"/>
      <c r="CGS2383" s="44"/>
      <c r="CGT2383" s="44"/>
      <c r="CGU2383" s="44"/>
      <c r="CGV2383" s="44"/>
      <c r="CGW2383" s="44"/>
      <c r="CGX2383" s="44"/>
      <c r="CGY2383" s="44"/>
      <c r="CGZ2383" s="44"/>
      <c r="CHA2383" s="44"/>
      <c r="CHB2383" s="44"/>
      <c r="CHC2383" s="44"/>
      <c r="CHD2383" s="44"/>
      <c r="CHE2383" s="44"/>
      <c r="CHF2383" s="44"/>
      <c r="CHG2383" s="44"/>
      <c r="CHH2383" s="44"/>
      <c r="CHI2383" s="44"/>
      <c r="CHJ2383" s="44"/>
      <c r="CHK2383" s="44"/>
      <c r="CHL2383" s="44"/>
      <c r="CHM2383" s="44"/>
      <c r="CHN2383" s="44"/>
      <c r="CHO2383" s="44"/>
      <c r="CHP2383" s="44"/>
      <c r="CHQ2383" s="44"/>
      <c r="CHR2383" s="44"/>
      <c r="CHS2383" s="44"/>
      <c r="CHT2383" s="44"/>
      <c r="CHU2383" s="44"/>
      <c r="CHV2383" s="44"/>
      <c r="CHW2383" s="44"/>
      <c r="CHX2383" s="44"/>
      <c r="CHY2383" s="44"/>
      <c r="CHZ2383" s="44"/>
      <c r="CIA2383" s="44"/>
      <c r="CIB2383" s="44"/>
      <c r="CIC2383" s="44"/>
      <c r="CID2383" s="44"/>
      <c r="CIE2383" s="44"/>
      <c r="CIF2383" s="44"/>
      <c r="CIG2383" s="44"/>
      <c r="CIH2383" s="44"/>
      <c r="CII2383" s="44"/>
      <c r="CIJ2383" s="44"/>
      <c r="CIK2383" s="44"/>
      <c r="CIL2383" s="44"/>
      <c r="CIM2383" s="44"/>
      <c r="CIN2383" s="44"/>
      <c r="CIO2383" s="44"/>
      <c r="CIP2383" s="44"/>
      <c r="CIQ2383" s="44"/>
      <c r="CIR2383" s="44"/>
      <c r="CIS2383" s="44"/>
      <c r="CIT2383" s="44"/>
      <c r="CIU2383" s="44"/>
      <c r="CIV2383" s="44"/>
      <c r="CIW2383" s="44"/>
      <c r="CIX2383" s="44"/>
      <c r="CIY2383" s="44"/>
      <c r="CIZ2383" s="44"/>
      <c r="CJA2383" s="44"/>
      <c r="CJB2383" s="44"/>
      <c r="CJC2383" s="44"/>
      <c r="CJD2383" s="44"/>
      <c r="CJE2383" s="44"/>
      <c r="CJF2383" s="44"/>
      <c r="CJG2383" s="44"/>
      <c r="CJH2383" s="44"/>
      <c r="CJI2383" s="44"/>
      <c r="CJJ2383" s="44"/>
      <c r="CJK2383" s="44"/>
      <c r="CJL2383" s="44"/>
      <c r="CJM2383" s="44"/>
      <c r="CJN2383" s="44"/>
      <c r="CJO2383" s="44"/>
      <c r="CJP2383" s="44"/>
      <c r="CJQ2383" s="44"/>
      <c r="CJR2383" s="44"/>
      <c r="CJS2383" s="44"/>
      <c r="CJT2383" s="44"/>
      <c r="CJU2383" s="44"/>
      <c r="CJV2383" s="44"/>
      <c r="CJW2383" s="44"/>
      <c r="CJX2383" s="44"/>
      <c r="CJY2383" s="44"/>
      <c r="CJZ2383" s="44"/>
      <c r="CKA2383" s="44"/>
      <c r="CKB2383" s="44"/>
      <c r="CKC2383" s="44"/>
      <c r="CKD2383" s="44"/>
      <c r="CKE2383" s="44"/>
      <c r="CKF2383" s="44"/>
      <c r="CKG2383" s="44"/>
      <c r="CKH2383" s="44"/>
      <c r="CKI2383" s="44"/>
      <c r="CKJ2383" s="44"/>
      <c r="CKK2383" s="44"/>
      <c r="CKL2383" s="44"/>
      <c r="CKM2383" s="44"/>
      <c r="CKN2383" s="44"/>
      <c r="CKO2383" s="44"/>
      <c r="CKP2383" s="44"/>
      <c r="CKQ2383" s="44"/>
      <c r="CKR2383" s="44"/>
      <c r="CKS2383" s="44"/>
      <c r="CKT2383" s="44"/>
      <c r="CKU2383" s="44"/>
      <c r="CKV2383" s="44"/>
      <c r="CKW2383" s="44"/>
      <c r="CKX2383" s="44"/>
      <c r="CKY2383" s="44"/>
      <c r="CKZ2383" s="44"/>
      <c r="CLA2383" s="44"/>
      <c r="CLB2383" s="44"/>
      <c r="CLC2383" s="44"/>
      <c r="CLD2383" s="44"/>
      <c r="CLE2383" s="44"/>
      <c r="CLF2383" s="44"/>
      <c r="CLG2383" s="44"/>
      <c r="CLH2383" s="44"/>
      <c r="CLI2383" s="44"/>
      <c r="CLJ2383" s="44"/>
      <c r="CLK2383" s="44"/>
      <c r="CLL2383" s="44"/>
      <c r="CLM2383" s="44"/>
      <c r="CLN2383" s="44"/>
      <c r="CLO2383" s="44"/>
      <c r="CLP2383" s="44"/>
      <c r="CLQ2383" s="44"/>
      <c r="CLR2383" s="44"/>
      <c r="CLS2383" s="44"/>
      <c r="CLT2383" s="44"/>
      <c r="CLU2383" s="44"/>
      <c r="CLV2383" s="44"/>
      <c r="CLW2383" s="44"/>
      <c r="CLX2383" s="44"/>
      <c r="CLY2383" s="44"/>
      <c r="CLZ2383" s="44"/>
      <c r="CMA2383" s="44"/>
      <c r="CMB2383" s="44"/>
      <c r="CMC2383" s="44"/>
      <c r="CMD2383" s="44"/>
      <c r="CME2383" s="44"/>
      <c r="CMF2383" s="44"/>
      <c r="CMG2383" s="44"/>
      <c r="CMH2383" s="44"/>
      <c r="CMI2383" s="44"/>
      <c r="CMJ2383" s="44"/>
      <c r="CMK2383" s="44"/>
      <c r="CML2383" s="44"/>
      <c r="CMM2383" s="44"/>
      <c r="CMN2383" s="44"/>
      <c r="CMO2383" s="44"/>
      <c r="CMP2383" s="44"/>
      <c r="CMQ2383" s="44"/>
      <c r="CMR2383" s="44"/>
      <c r="CMS2383" s="44"/>
      <c r="CMT2383" s="44"/>
      <c r="CMU2383" s="44"/>
      <c r="CMV2383" s="44"/>
      <c r="CMW2383" s="44"/>
      <c r="CMX2383" s="44"/>
      <c r="CMY2383" s="44"/>
      <c r="CMZ2383" s="44"/>
      <c r="CNA2383" s="44"/>
      <c r="CNB2383" s="44"/>
      <c r="CNC2383" s="44"/>
      <c r="CND2383" s="44"/>
      <c r="CNE2383" s="44"/>
      <c r="CNF2383" s="44"/>
      <c r="CNG2383" s="44"/>
      <c r="CNH2383" s="44"/>
      <c r="CNI2383" s="44"/>
      <c r="CNJ2383" s="44"/>
      <c r="CNK2383" s="44"/>
      <c r="CNL2383" s="44"/>
      <c r="CNM2383" s="44"/>
      <c r="CNN2383" s="44"/>
      <c r="CNO2383" s="44"/>
      <c r="CNP2383" s="44"/>
      <c r="CNQ2383" s="44"/>
      <c r="CNR2383" s="44"/>
      <c r="CNS2383" s="44"/>
      <c r="CNT2383" s="44"/>
      <c r="CNU2383" s="44"/>
      <c r="CNV2383" s="44"/>
      <c r="CNW2383" s="44"/>
      <c r="CNX2383" s="44"/>
      <c r="CNY2383" s="44"/>
      <c r="CNZ2383" s="44"/>
      <c r="COA2383" s="44"/>
      <c r="COB2383" s="44"/>
      <c r="COC2383" s="44"/>
      <c r="COD2383" s="44"/>
      <c r="COE2383" s="44"/>
      <c r="COF2383" s="44"/>
      <c r="COG2383" s="44"/>
      <c r="COH2383" s="44"/>
      <c r="COI2383" s="44"/>
      <c r="COJ2383" s="44"/>
      <c r="COK2383" s="44"/>
      <c r="COL2383" s="44"/>
      <c r="COM2383" s="44"/>
      <c r="CON2383" s="44"/>
      <c r="COO2383" s="44"/>
      <c r="COP2383" s="44"/>
      <c r="COQ2383" s="44"/>
      <c r="COR2383" s="44"/>
      <c r="COS2383" s="44"/>
      <c r="COT2383" s="44"/>
      <c r="COU2383" s="44"/>
      <c r="COV2383" s="44"/>
      <c r="COW2383" s="44"/>
      <c r="COX2383" s="44"/>
      <c r="COY2383" s="44"/>
      <c r="COZ2383" s="44"/>
      <c r="CPA2383" s="44"/>
      <c r="CPB2383" s="44"/>
      <c r="CPC2383" s="44"/>
      <c r="CPD2383" s="44"/>
      <c r="CPE2383" s="44"/>
      <c r="CPF2383" s="44"/>
      <c r="CPG2383" s="44"/>
      <c r="CPH2383" s="44"/>
      <c r="CPI2383" s="44"/>
      <c r="CPJ2383" s="44"/>
      <c r="CPK2383" s="44"/>
      <c r="CPL2383" s="44"/>
      <c r="CPM2383" s="44"/>
      <c r="CPN2383" s="44"/>
      <c r="CPO2383" s="44"/>
      <c r="CPP2383" s="44"/>
      <c r="CPQ2383" s="44"/>
      <c r="CPR2383" s="44"/>
      <c r="CPS2383" s="44"/>
      <c r="CPT2383" s="44"/>
      <c r="CPU2383" s="44"/>
      <c r="CPV2383" s="44"/>
      <c r="CPW2383" s="44"/>
      <c r="CPX2383" s="44"/>
      <c r="CPY2383" s="44"/>
      <c r="CPZ2383" s="44"/>
      <c r="CQA2383" s="44"/>
      <c r="CQB2383" s="44"/>
      <c r="CQC2383" s="44"/>
      <c r="CQD2383" s="44"/>
      <c r="CQE2383" s="44"/>
      <c r="CQF2383" s="44"/>
      <c r="CQG2383" s="44"/>
      <c r="CQH2383" s="44"/>
      <c r="CQI2383" s="44"/>
      <c r="CQJ2383" s="44"/>
      <c r="CQK2383" s="44"/>
      <c r="CQL2383" s="44"/>
      <c r="CQM2383" s="44"/>
      <c r="CQN2383" s="44"/>
      <c r="CQO2383" s="44"/>
      <c r="CQP2383" s="44"/>
      <c r="CQQ2383" s="44"/>
      <c r="CQR2383" s="44"/>
      <c r="CQS2383" s="44"/>
      <c r="CQT2383" s="44"/>
      <c r="CQU2383" s="44"/>
      <c r="CQV2383" s="44"/>
      <c r="CQW2383" s="44"/>
      <c r="CQX2383" s="44"/>
      <c r="CQY2383" s="44"/>
      <c r="CQZ2383" s="44"/>
      <c r="CRA2383" s="44"/>
      <c r="CRB2383" s="44"/>
      <c r="CRC2383" s="44"/>
      <c r="CRD2383" s="44"/>
      <c r="CRE2383" s="44"/>
      <c r="CRF2383" s="44"/>
      <c r="CRG2383" s="44"/>
      <c r="CRH2383" s="44"/>
      <c r="CRI2383" s="44"/>
      <c r="CRJ2383" s="44"/>
      <c r="CRK2383" s="44"/>
      <c r="CRL2383" s="44"/>
      <c r="CRM2383" s="44"/>
      <c r="CRN2383" s="44"/>
      <c r="CRO2383" s="44"/>
      <c r="CRP2383" s="44"/>
      <c r="CRQ2383" s="44"/>
      <c r="CRR2383" s="44"/>
      <c r="CRS2383" s="44"/>
      <c r="CRT2383" s="44"/>
      <c r="CRU2383" s="44"/>
      <c r="CRV2383" s="44"/>
      <c r="CRW2383" s="44"/>
      <c r="CRX2383" s="44"/>
      <c r="CRY2383" s="44"/>
      <c r="CRZ2383" s="44"/>
      <c r="CSA2383" s="44"/>
      <c r="CSB2383" s="44"/>
      <c r="CSC2383" s="44"/>
      <c r="CSD2383" s="44"/>
      <c r="CSE2383" s="44"/>
      <c r="CSF2383" s="44"/>
      <c r="CSG2383" s="44"/>
      <c r="CSH2383" s="44"/>
      <c r="CSI2383" s="44"/>
      <c r="CSJ2383" s="44"/>
      <c r="CSK2383" s="44"/>
      <c r="CSL2383" s="44"/>
      <c r="CSM2383" s="44"/>
      <c r="CSN2383" s="44"/>
      <c r="CSO2383" s="44"/>
      <c r="CSP2383" s="44"/>
      <c r="CSQ2383" s="44"/>
      <c r="CSR2383" s="44"/>
      <c r="CSS2383" s="44"/>
      <c r="CST2383" s="44"/>
      <c r="CSU2383" s="44"/>
      <c r="CSV2383" s="44"/>
      <c r="CSW2383" s="44"/>
      <c r="CSX2383" s="44"/>
      <c r="CSY2383" s="44"/>
      <c r="CSZ2383" s="44"/>
      <c r="CTA2383" s="44"/>
      <c r="CTB2383" s="44"/>
      <c r="CTC2383" s="44"/>
      <c r="CTD2383" s="44"/>
      <c r="CTE2383" s="44"/>
      <c r="CTF2383" s="44"/>
      <c r="CTG2383" s="44"/>
      <c r="CTH2383" s="44"/>
      <c r="CTI2383" s="44"/>
      <c r="CTJ2383" s="44"/>
      <c r="CTK2383" s="44"/>
      <c r="CTL2383" s="44"/>
      <c r="CTM2383" s="44"/>
      <c r="CTN2383" s="44"/>
      <c r="CTO2383" s="44"/>
      <c r="CTP2383" s="44"/>
      <c r="CTQ2383" s="44"/>
      <c r="CTR2383" s="44"/>
      <c r="CTS2383" s="44"/>
      <c r="CTT2383" s="44"/>
      <c r="CTU2383" s="44"/>
      <c r="CTV2383" s="44"/>
      <c r="CTW2383" s="44"/>
      <c r="CTX2383" s="44"/>
      <c r="CTY2383" s="44"/>
      <c r="CTZ2383" s="44"/>
      <c r="CUA2383" s="44"/>
      <c r="CUB2383" s="44"/>
      <c r="CUC2383" s="44"/>
      <c r="CUD2383" s="44"/>
      <c r="CUE2383" s="44"/>
      <c r="CUF2383" s="44"/>
      <c r="CUG2383" s="44"/>
      <c r="CUH2383" s="44"/>
      <c r="CUI2383" s="44"/>
      <c r="CUJ2383" s="44"/>
      <c r="CUK2383" s="44"/>
      <c r="CUL2383" s="44"/>
      <c r="CUM2383" s="44"/>
      <c r="CUN2383" s="44"/>
      <c r="CUO2383" s="44"/>
      <c r="CUP2383" s="44"/>
      <c r="CUQ2383" s="44"/>
      <c r="CUR2383" s="44"/>
      <c r="CUS2383" s="44"/>
      <c r="CUT2383" s="44"/>
      <c r="CUU2383" s="44"/>
      <c r="CUV2383" s="44"/>
      <c r="CUW2383" s="44"/>
      <c r="CUX2383" s="44"/>
      <c r="CUY2383" s="44"/>
      <c r="CUZ2383" s="44"/>
      <c r="CVA2383" s="44"/>
      <c r="CVB2383" s="44"/>
      <c r="CVC2383" s="44"/>
      <c r="CVD2383" s="44"/>
      <c r="CVE2383" s="44"/>
      <c r="CVF2383" s="44"/>
      <c r="CVG2383" s="44"/>
      <c r="CVH2383" s="44"/>
      <c r="CVI2383" s="44"/>
      <c r="CVJ2383" s="44"/>
      <c r="CVK2383" s="44"/>
      <c r="CVL2383" s="44"/>
      <c r="CVM2383" s="44"/>
      <c r="CVN2383" s="44"/>
      <c r="CVO2383" s="44"/>
      <c r="CVP2383" s="44"/>
      <c r="CVQ2383" s="44"/>
      <c r="CVR2383" s="44"/>
      <c r="CVS2383" s="44"/>
      <c r="CVT2383" s="44"/>
      <c r="CVU2383" s="44"/>
      <c r="CVV2383" s="44"/>
      <c r="CVW2383" s="44"/>
      <c r="CVX2383" s="44"/>
      <c r="CVY2383" s="44"/>
      <c r="CVZ2383" s="44"/>
      <c r="CWA2383" s="44"/>
      <c r="CWB2383" s="44"/>
      <c r="CWC2383" s="44"/>
      <c r="CWD2383" s="44"/>
      <c r="CWE2383" s="44"/>
      <c r="CWF2383" s="44"/>
      <c r="CWG2383" s="44"/>
      <c r="CWH2383" s="44"/>
      <c r="CWI2383" s="44"/>
      <c r="CWJ2383" s="44"/>
      <c r="CWK2383" s="44"/>
      <c r="CWL2383" s="44"/>
      <c r="CWM2383" s="44"/>
      <c r="CWN2383" s="44"/>
      <c r="CWO2383" s="44"/>
      <c r="CWP2383" s="44"/>
      <c r="CWQ2383" s="44"/>
      <c r="CWR2383" s="44"/>
      <c r="CWS2383" s="44"/>
      <c r="CWT2383" s="44"/>
      <c r="CWU2383" s="44"/>
      <c r="CWV2383" s="44"/>
      <c r="CWW2383" s="44"/>
      <c r="CWX2383" s="44"/>
      <c r="CWY2383" s="44"/>
      <c r="CWZ2383" s="44"/>
      <c r="CXA2383" s="44"/>
      <c r="CXB2383" s="44"/>
      <c r="CXC2383" s="44"/>
      <c r="CXD2383" s="44"/>
      <c r="CXE2383" s="44"/>
      <c r="CXF2383" s="44"/>
      <c r="CXG2383" s="44"/>
      <c r="CXH2383" s="44"/>
      <c r="CXI2383" s="44"/>
      <c r="CXJ2383" s="44"/>
      <c r="CXK2383" s="44"/>
      <c r="CXL2383" s="44"/>
      <c r="CXM2383" s="44"/>
      <c r="CXN2383" s="44"/>
      <c r="CXO2383" s="44"/>
      <c r="CXP2383" s="44"/>
      <c r="CXQ2383" s="44"/>
      <c r="CXR2383" s="44"/>
      <c r="CXS2383" s="44"/>
      <c r="CXT2383" s="44"/>
      <c r="CXU2383" s="44"/>
      <c r="CXV2383" s="44"/>
      <c r="CXW2383" s="44"/>
      <c r="CXX2383" s="44"/>
      <c r="CXY2383" s="44"/>
      <c r="CXZ2383" s="44"/>
      <c r="CYA2383" s="44"/>
      <c r="CYB2383" s="44"/>
      <c r="CYC2383" s="44"/>
      <c r="CYD2383" s="44"/>
      <c r="CYE2383" s="44"/>
      <c r="CYF2383" s="44"/>
      <c r="CYG2383" s="44"/>
      <c r="CYH2383" s="44"/>
      <c r="CYI2383" s="44"/>
      <c r="CYJ2383" s="44"/>
      <c r="CYK2383" s="44"/>
      <c r="CYL2383" s="44"/>
      <c r="CYM2383" s="44"/>
      <c r="CYN2383" s="44"/>
      <c r="CYO2383" s="44"/>
      <c r="CYP2383" s="44"/>
      <c r="CYQ2383" s="44"/>
      <c r="CYR2383" s="44"/>
      <c r="CYS2383" s="44"/>
      <c r="CYT2383" s="44"/>
      <c r="CYU2383" s="44"/>
      <c r="CYV2383" s="44"/>
      <c r="CYW2383" s="44"/>
      <c r="CYX2383" s="44"/>
      <c r="CYY2383" s="44"/>
      <c r="CYZ2383" s="44"/>
      <c r="CZA2383" s="44"/>
      <c r="CZB2383" s="44"/>
      <c r="CZC2383" s="44"/>
      <c r="CZD2383" s="44"/>
      <c r="CZE2383" s="44"/>
      <c r="CZF2383" s="44"/>
      <c r="CZG2383" s="44"/>
      <c r="CZH2383" s="44"/>
      <c r="CZI2383" s="44"/>
      <c r="CZJ2383" s="44"/>
      <c r="CZK2383" s="44"/>
      <c r="CZL2383" s="44"/>
      <c r="CZM2383" s="44"/>
      <c r="CZN2383" s="44"/>
      <c r="CZO2383" s="44"/>
      <c r="CZP2383" s="44"/>
      <c r="CZQ2383" s="44"/>
      <c r="CZR2383" s="44"/>
      <c r="CZS2383" s="44"/>
      <c r="CZT2383" s="44"/>
      <c r="CZU2383" s="44"/>
      <c r="CZV2383" s="44"/>
      <c r="CZW2383" s="44"/>
      <c r="CZX2383" s="44"/>
      <c r="CZY2383" s="44"/>
      <c r="CZZ2383" s="44"/>
      <c r="DAA2383" s="44"/>
      <c r="DAB2383" s="44"/>
      <c r="DAC2383" s="44"/>
      <c r="DAD2383" s="44"/>
      <c r="DAE2383" s="44"/>
      <c r="DAF2383" s="44"/>
      <c r="DAG2383" s="44"/>
      <c r="DAH2383" s="44"/>
      <c r="DAI2383" s="44"/>
      <c r="DAJ2383" s="44"/>
      <c r="DAK2383" s="44"/>
      <c r="DAL2383" s="44"/>
      <c r="DAM2383" s="44"/>
      <c r="DAN2383" s="44"/>
      <c r="DAO2383" s="44"/>
      <c r="DAP2383" s="44"/>
      <c r="DAQ2383" s="44"/>
      <c r="DAR2383" s="44"/>
      <c r="DAS2383" s="44"/>
      <c r="DAT2383" s="44"/>
      <c r="DAU2383" s="44"/>
      <c r="DAV2383" s="44"/>
      <c r="DAW2383" s="44"/>
      <c r="DAX2383" s="44"/>
      <c r="DAY2383" s="44"/>
      <c r="DAZ2383" s="44"/>
      <c r="DBA2383" s="44"/>
      <c r="DBB2383" s="44"/>
      <c r="DBC2383" s="44"/>
      <c r="DBD2383" s="44"/>
      <c r="DBE2383" s="44"/>
      <c r="DBF2383" s="44"/>
      <c r="DBG2383" s="44"/>
      <c r="DBH2383" s="44"/>
      <c r="DBI2383" s="44"/>
      <c r="DBJ2383" s="44"/>
      <c r="DBK2383" s="44"/>
      <c r="DBL2383" s="44"/>
      <c r="DBM2383" s="44"/>
      <c r="DBN2383" s="44"/>
      <c r="DBO2383" s="44"/>
      <c r="DBP2383" s="44"/>
      <c r="DBQ2383" s="44"/>
      <c r="DBR2383" s="44"/>
      <c r="DBS2383" s="44"/>
      <c r="DBT2383" s="44"/>
      <c r="DBU2383" s="44"/>
      <c r="DBV2383" s="44"/>
      <c r="DBW2383" s="44"/>
      <c r="DBX2383" s="44"/>
      <c r="DBY2383" s="44"/>
      <c r="DBZ2383" s="44"/>
      <c r="DCA2383" s="44"/>
      <c r="DCB2383" s="44"/>
      <c r="DCC2383" s="44"/>
      <c r="DCD2383" s="44"/>
      <c r="DCE2383" s="44"/>
      <c r="DCF2383" s="44"/>
      <c r="DCG2383" s="44"/>
      <c r="DCH2383" s="44"/>
      <c r="DCI2383" s="44"/>
      <c r="DCJ2383" s="44"/>
      <c r="DCK2383" s="44"/>
      <c r="DCL2383" s="44"/>
      <c r="DCM2383" s="44"/>
      <c r="DCN2383" s="44"/>
      <c r="DCO2383" s="44"/>
      <c r="DCP2383" s="44"/>
      <c r="DCQ2383" s="44"/>
      <c r="DCR2383" s="44"/>
      <c r="DCS2383" s="44"/>
      <c r="DCT2383" s="44"/>
      <c r="DCU2383" s="44"/>
      <c r="DCV2383" s="44"/>
      <c r="DCW2383" s="44"/>
      <c r="DCX2383" s="44"/>
      <c r="DCY2383" s="44"/>
      <c r="DCZ2383" s="44"/>
      <c r="DDA2383" s="44"/>
      <c r="DDB2383" s="44"/>
      <c r="DDC2383" s="44"/>
      <c r="DDD2383" s="44"/>
      <c r="DDE2383" s="44"/>
      <c r="DDF2383" s="44"/>
      <c r="DDG2383" s="44"/>
      <c r="DDH2383" s="44"/>
      <c r="DDI2383" s="44"/>
      <c r="DDJ2383" s="44"/>
      <c r="DDK2383" s="44"/>
      <c r="DDL2383" s="44"/>
      <c r="DDM2383" s="44"/>
      <c r="DDN2383" s="44"/>
      <c r="DDO2383" s="44"/>
      <c r="DDP2383" s="44"/>
      <c r="DDQ2383" s="44"/>
      <c r="DDR2383" s="44"/>
      <c r="DDS2383" s="44"/>
      <c r="DDT2383" s="44"/>
      <c r="DDU2383" s="44"/>
      <c r="DDV2383" s="44"/>
      <c r="DDW2383" s="44"/>
      <c r="DDX2383" s="44"/>
      <c r="DDY2383" s="44"/>
      <c r="DDZ2383" s="44"/>
      <c r="DEA2383" s="44"/>
      <c r="DEB2383" s="44"/>
      <c r="DEC2383" s="44"/>
      <c r="DED2383" s="44"/>
      <c r="DEE2383" s="44"/>
      <c r="DEF2383" s="44"/>
      <c r="DEG2383" s="44"/>
      <c r="DEH2383" s="44"/>
      <c r="DEI2383" s="44"/>
      <c r="DEJ2383" s="44"/>
      <c r="DEK2383" s="44"/>
      <c r="DEL2383" s="44"/>
      <c r="DEM2383" s="44"/>
      <c r="DEN2383" s="44"/>
      <c r="DEO2383" s="44"/>
      <c r="DEP2383" s="44"/>
      <c r="DEQ2383" s="44"/>
      <c r="DER2383" s="44"/>
      <c r="DES2383" s="44"/>
      <c r="DET2383" s="44"/>
      <c r="DEU2383" s="44"/>
      <c r="DEV2383" s="44"/>
      <c r="DEW2383" s="44"/>
      <c r="DEX2383" s="44"/>
      <c r="DEY2383" s="44"/>
      <c r="DEZ2383" s="44"/>
      <c r="DFA2383" s="44"/>
      <c r="DFB2383" s="44"/>
      <c r="DFC2383" s="44"/>
      <c r="DFD2383" s="44"/>
      <c r="DFE2383" s="44"/>
      <c r="DFF2383" s="44"/>
      <c r="DFG2383" s="44"/>
      <c r="DFH2383" s="44"/>
      <c r="DFI2383" s="44"/>
      <c r="DFJ2383" s="44"/>
      <c r="DFK2383" s="44"/>
      <c r="DFL2383" s="44"/>
      <c r="DFM2383" s="44"/>
      <c r="DFN2383" s="44"/>
      <c r="DFO2383" s="44"/>
      <c r="DFP2383" s="44"/>
      <c r="DFQ2383" s="44"/>
      <c r="DFR2383" s="44"/>
      <c r="DFS2383" s="44"/>
      <c r="DFT2383" s="44"/>
      <c r="DFU2383" s="44"/>
      <c r="DFV2383" s="44"/>
      <c r="DFW2383" s="44"/>
      <c r="DFX2383" s="44"/>
      <c r="DFY2383" s="44"/>
      <c r="DFZ2383" s="44"/>
      <c r="DGA2383" s="44"/>
      <c r="DGB2383" s="44"/>
      <c r="DGC2383" s="44"/>
      <c r="DGD2383" s="44"/>
      <c r="DGE2383" s="44"/>
      <c r="DGF2383" s="44"/>
      <c r="DGG2383" s="44"/>
      <c r="DGH2383" s="44"/>
      <c r="DGI2383" s="44"/>
      <c r="DGJ2383" s="44"/>
      <c r="DGK2383" s="44"/>
      <c r="DGL2383" s="44"/>
      <c r="DGM2383" s="44"/>
      <c r="DGN2383" s="44"/>
      <c r="DGO2383" s="44"/>
      <c r="DGP2383" s="44"/>
      <c r="DGQ2383" s="44"/>
      <c r="DGR2383" s="44"/>
      <c r="DGS2383" s="44"/>
      <c r="DGT2383" s="44"/>
      <c r="DGU2383" s="44"/>
      <c r="DGV2383" s="44"/>
      <c r="DGW2383" s="44"/>
      <c r="DGX2383" s="44"/>
      <c r="DGY2383" s="44"/>
      <c r="DGZ2383" s="44"/>
      <c r="DHA2383" s="44"/>
      <c r="DHB2383" s="44"/>
      <c r="DHC2383" s="44"/>
      <c r="DHD2383" s="44"/>
      <c r="DHE2383" s="44"/>
      <c r="DHF2383" s="44"/>
      <c r="DHG2383" s="44"/>
      <c r="DHH2383" s="44"/>
      <c r="DHI2383" s="44"/>
      <c r="DHJ2383" s="44"/>
      <c r="DHK2383" s="44"/>
      <c r="DHL2383" s="44"/>
      <c r="DHM2383" s="44"/>
      <c r="DHN2383" s="44"/>
      <c r="DHO2383" s="44"/>
      <c r="DHP2383" s="44"/>
      <c r="DHQ2383" s="44"/>
      <c r="DHR2383" s="44"/>
      <c r="DHS2383" s="44"/>
      <c r="DHT2383" s="44"/>
      <c r="DHU2383" s="44"/>
      <c r="DHV2383" s="44"/>
      <c r="DHW2383" s="44"/>
      <c r="DHX2383" s="44"/>
      <c r="DHY2383" s="44"/>
      <c r="DHZ2383" s="44"/>
      <c r="DIA2383" s="44"/>
      <c r="DIB2383" s="44"/>
      <c r="DIC2383" s="44"/>
      <c r="DID2383" s="44"/>
      <c r="DIE2383" s="44"/>
      <c r="DIF2383" s="44"/>
      <c r="DIG2383" s="44"/>
      <c r="DIH2383" s="44"/>
      <c r="DII2383" s="44"/>
      <c r="DIJ2383" s="44"/>
      <c r="DIK2383" s="44"/>
      <c r="DIL2383" s="44"/>
      <c r="DIM2383" s="44"/>
      <c r="DIN2383" s="44"/>
      <c r="DIO2383" s="44"/>
      <c r="DIP2383" s="44"/>
      <c r="DIQ2383" s="44"/>
      <c r="DIR2383" s="44"/>
      <c r="DIS2383" s="44"/>
      <c r="DIT2383" s="44"/>
      <c r="DIU2383" s="44"/>
      <c r="DIV2383" s="44"/>
      <c r="DIW2383" s="44"/>
      <c r="DIX2383" s="44"/>
      <c r="DIY2383" s="44"/>
      <c r="DIZ2383" s="44"/>
      <c r="DJA2383" s="44"/>
      <c r="DJB2383" s="44"/>
      <c r="DJC2383" s="44"/>
      <c r="DJD2383" s="44"/>
      <c r="DJE2383" s="44"/>
      <c r="DJF2383" s="44"/>
      <c r="DJG2383" s="44"/>
      <c r="DJH2383" s="44"/>
      <c r="DJI2383" s="44"/>
      <c r="DJJ2383" s="44"/>
      <c r="DJK2383" s="44"/>
      <c r="DJL2383" s="44"/>
      <c r="DJM2383" s="44"/>
      <c r="DJN2383" s="44"/>
      <c r="DJO2383" s="44"/>
      <c r="DJP2383" s="44"/>
      <c r="DJQ2383" s="44"/>
      <c r="DJR2383" s="44"/>
      <c r="DJS2383" s="44"/>
      <c r="DJT2383" s="44"/>
      <c r="DJU2383" s="44"/>
      <c r="DJV2383" s="44"/>
      <c r="DJW2383" s="44"/>
      <c r="DJX2383" s="44"/>
      <c r="DJY2383" s="44"/>
      <c r="DJZ2383" s="44"/>
      <c r="DKA2383" s="44"/>
      <c r="DKB2383" s="44"/>
      <c r="DKC2383" s="44"/>
      <c r="DKD2383" s="44"/>
      <c r="DKE2383" s="44"/>
      <c r="DKF2383" s="44"/>
      <c r="DKG2383" s="44"/>
      <c r="DKH2383" s="44"/>
      <c r="DKI2383" s="44"/>
      <c r="DKJ2383" s="44"/>
      <c r="DKK2383" s="44"/>
      <c r="DKL2383" s="44"/>
      <c r="DKM2383" s="44"/>
      <c r="DKN2383" s="44"/>
      <c r="DKO2383" s="44"/>
      <c r="DKP2383" s="44"/>
      <c r="DKQ2383" s="44"/>
      <c r="DKR2383" s="44"/>
      <c r="DKS2383" s="44"/>
      <c r="DKT2383" s="44"/>
      <c r="DKU2383" s="44"/>
      <c r="DKV2383" s="44"/>
      <c r="DKW2383" s="44"/>
      <c r="DKX2383" s="44"/>
      <c r="DKY2383" s="44"/>
      <c r="DKZ2383" s="44"/>
      <c r="DLA2383" s="44"/>
      <c r="DLB2383" s="44"/>
      <c r="DLC2383" s="44"/>
      <c r="DLD2383" s="44"/>
      <c r="DLE2383" s="44"/>
      <c r="DLF2383" s="44"/>
      <c r="DLG2383" s="44"/>
      <c r="DLH2383" s="44"/>
      <c r="DLI2383" s="44"/>
      <c r="DLJ2383" s="44"/>
      <c r="DLK2383" s="44"/>
      <c r="DLL2383" s="44"/>
      <c r="DLM2383" s="44"/>
      <c r="DLN2383" s="44"/>
      <c r="DLO2383" s="44"/>
      <c r="DLP2383" s="44"/>
      <c r="DLQ2383" s="44"/>
      <c r="DLR2383" s="44"/>
      <c r="DLS2383" s="44"/>
      <c r="DLT2383" s="44"/>
      <c r="DLU2383" s="44"/>
      <c r="DLV2383" s="44"/>
      <c r="DLW2383" s="44"/>
      <c r="DLX2383" s="44"/>
      <c r="DLY2383" s="44"/>
      <c r="DLZ2383" s="44"/>
      <c r="DMA2383" s="44"/>
      <c r="DMB2383" s="44"/>
      <c r="DMC2383" s="44"/>
      <c r="DMD2383" s="44"/>
      <c r="DME2383" s="44"/>
      <c r="DMF2383" s="44"/>
      <c r="DMG2383" s="44"/>
      <c r="DMH2383" s="44"/>
      <c r="DMI2383" s="44"/>
      <c r="DMJ2383" s="44"/>
      <c r="DMK2383" s="44"/>
      <c r="DML2383" s="44"/>
      <c r="DMM2383" s="44"/>
      <c r="DMN2383" s="44"/>
      <c r="DMO2383" s="44"/>
      <c r="DMP2383" s="44"/>
      <c r="DMQ2383" s="44"/>
      <c r="DMR2383" s="44"/>
      <c r="DMS2383" s="44"/>
      <c r="DMT2383" s="44"/>
      <c r="DMU2383" s="44"/>
      <c r="DMV2383" s="44"/>
      <c r="DMW2383" s="44"/>
      <c r="DMX2383" s="44"/>
      <c r="DMY2383" s="44"/>
      <c r="DMZ2383" s="44"/>
      <c r="DNA2383" s="44"/>
      <c r="DNB2383" s="44"/>
      <c r="DNC2383" s="44"/>
      <c r="DND2383" s="44"/>
      <c r="DNE2383" s="44"/>
      <c r="DNF2383" s="44"/>
      <c r="DNG2383" s="44"/>
      <c r="DNH2383" s="44"/>
      <c r="DNI2383" s="44"/>
      <c r="DNJ2383" s="44"/>
      <c r="DNK2383" s="44"/>
      <c r="DNL2383" s="44"/>
      <c r="DNM2383" s="44"/>
      <c r="DNN2383" s="44"/>
      <c r="DNO2383" s="44"/>
      <c r="DNP2383" s="44"/>
      <c r="DNQ2383" s="44"/>
      <c r="DNR2383" s="44"/>
      <c r="DNS2383" s="44"/>
      <c r="DNT2383" s="44"/>
      <c r="DNU2383" s="44"/>
      <c r="DNV2383" s="44"/>
      <c r="DNW2383" s="44"/>
      <c r="DNX2383" s="44"/>
      <c r="DNY2383" s="44"/>
      <c r="DNZ2383" s="44"/>
      <c r="DOA2383" s="44"/>
      <c r="DOB2383" s="44"/>
      <c r="DOC2383" s="44"/>
      <c r="DOD2383" s="44"/>
      <c r="DOE2383" s="44"/>
      <c r="DOF2383" s="44"/>
      <c r="DOG2383" s="44"/>
      <c r="DOH2383" s="44"/>
      <c r="DOI2383" s="44"/>
      <c r="DOJ2383" s="44"/>
      <c r="DOK2383" s="44"/>
      <c r="DOL2383" s="44"/>
      <c r="DOM2383" s="44"/>
      <c r="DON2383" s="44"/>
      <c r="DOO2383" s="44"/>
      <c r="DOP2383" s="44"/>
      <c r="DOQ2383" s="44"/>
      <c r="DOR2383" s="44"/>
      <c r="DOS2383" s="44"/>
      <c r="DOT2383" s="44"/>
      <c r="DOU2383" s="44"/>
      <c r="DOV2383" s="44"/>
      <c r="DOW2383" s="44"/>
      <c r="DOX2383" s="44"/>
      <c r="DOY2383" s="44"/>
      <c r="DOZ2383" s="44"/>
      <c r="DPA2383" s="44"/>
      <c r="DPB2383" s="44"/>
      <c r="DPC2383" s="44"/>
      <c r="DPD2383" s="44"/>
      <c r="DPE2383" s="44"/>
      <c r="DPF2383" s="44"/>
      <c r="DPG2383" s="44"/>
      <c r="DPH2383" s="44"/>
      <c r="DPI2383" s="44"/>
      <c r="DPJ2383" s="44"/>
      <c r="DPK2383" s="44"/>
      <c r="DPL2383" s="44"/>
      <c r="DPM2383" s="44"/>
      <c r="DPN2383" s="44"/>
      <c r="DPO2383" s="44"/>
      <c r="DPP2383" s="44"/>
      <c r="DPQ2383" s="44"/>
      <c r="DPR2383" s="44"/>
      <c r="DPS2383" s="44"/>
      <c r="DPT2383" s="44"/>
      <c r="DPU2383" s="44"/>
      <c r="DPV2383" s="44"/>
      <c r="DPW2383" s="44"/>
      <c r="DPX2383" s="44"/>
      <c r="DPY2383" s="44"/>
      <c r="DPZ2383" s="44"/>
      <c r="DQA2383" s="44"/>
      <c r="DQB2383" s="44"/>
      <c r="DQC2383" s="44"/>
      <c r="DQD2383" s="44"/>
      <c r="DQE2383" s="44"/>
      <c r="DQF2383" s="44"/>
      <c r="DQG2383" s="44"/>
      <c r="DQH2383" s="44"/>
      <c r="DQI2383" s="44"/>
      <c r="DQJ2383" s="44"/>
      <c r="DQK2383" s="44"/>
      <c r="DQL2383" s="44"/>
      <c r="DQM2383" s="44"/>
      <c r="DQN2383" s="44"/>
      <c r="DQO2383" s="44"/>
      <c r="DQP2383" s="44"/>
      <c r="DQQ2383" s="44"/>
      <c r="DQR2383" s="44"/>
      <c r="DQS2383" s="44"/>
      <c r="DQT2383" s="44"/>
      <c r="DQU2383" s="44"/>
      <c r="DQV2383" s="44"/>
      <c r="DQW2383" s="44"/>
      <c r="DQX2383" s="44"/>
      <c r="DQY2383" s="44"/>
      <c r="DQZ2383" s="44"/>
      <c r="DRA2383" s="44"/>
      <c r="DRB2383" s="44"/>
      <c r="DRC2383" s="44"/>
      <c r="DRD2383" s="44"/>
      <c r="DRE2383" s="44"/>
      <c r="DRF2383" s="44"/>
      <c r="DRG2383" s="44"/>
      <c r="DRH2383" s="44"/>
      <c r="DRI2383" s="44"/>
      <c r="DRJ2383" s="44"/>
      <c r="DRK2383" s="44"/>
      <c r="DRL2383" s="44"/>
      <c r="DRM2383" s="44"/>
      <c r="DRN2383" s="44"/>
      <c r="DRO2383" s="44"/>
      <c r="DRP2383" s="44"/>
      <c r="DRQ2383" s="44"/>
      <c r="DRR2383" s="44"/>
      <c r="DRS2383" s="44"/>
      <c r="DRT2383" s="44"/>
      <c r="DRU2383" s="44"/>
      <c r="DRV2383" s="44"/>
      <c r="DRW2383" s="44"/>
      <c r="DRX2383" s="44"/>
      <c r="DRY2383" s="44"/>
      <c r="DRZ2383" s="44"/>
      <c r="DSA2383" s="44"/>
      <c r="DSB2383" s="44"/>
      <c r="DSC2383" s="44"/>
      <c r="DSD2383" s="44"/>
      <c r="DSE2383" s="44"/>
      <c r="DSF2383" s="44"/>
      <c r="DSG2383" s="44"/>
      <c r="DSH2383" s="44"/>
      <c r="DSI2383" s="44"/>
      <c r="DSJ2383" s="44"/>
      <c r="DSK2383" s="44"/>
      <c r="DSL2383" s="44"/>
      <c r="DSM2383" s="44"/>
      <c r="DSN2383" s="44"/>
      <c r="DSO2383" s="44"/>
      <c r="DSP2383" s="44"/>
      <c r="DSQ2383" s="44"/>
      <c r="DSR2383" s="44"/>
      <c r="DSS2383" s="44"/>
      <c r="DST2383" s="44"/>
      <c r="DSU2383" s="44"/>
      <c r="DSV2383" s="44"/>
      <c r="DSW2383" s="44"/>
      <c r="DSX2383" s="44"/>
      <c r="DSY2383" s="44"/>
      <c r="DSZ2383" s="44"/>
      <c r="DTA2383" s="44"/>
      <c r="DTB2383" s="44"/>
      <c r="DTC2383" s="44"/>
      <c r="DTD2383" s="44"/>
      <c r="DTE2383" s="44"/>
      <c r="DTF2383" s="44"/>
      <c r="DTG2383" s="44"/>
      <c r="DTH2383" s="44"/>
      <c r="DTI2383" s="44"/>
      <c r="DTJ2383" s="44"/>
      <c r="DTK2383" s="44"/>
      <c r="DTL2383" s="44"/>
      <c r="DTM2383" s="44"/>
      <c r="DTN2383" s="44"/>
      <c r="DTO2383" s="44"/>
      <c r="DTP2383" s="44"/>
      <c r="DTQ2383" s="44"/>
      <c r="DTR2383" s="44"/>
      <c r="DTS2383" s="44"/>
      <c r="DTT2383" s="44"/>
      <c r="DTU2383" s="44"/>
      <c r="DTV2383" s="44"/>
      <c r="DTW2383" s="44"/>
      <c r="DTX2383" s="44"/>
      <c r="DTY2383" s="44"/>
      <c r="DTZ2383" s="44"/>
      <c r="DUA2383" s="44"/>
      <c r="DUB2383" s="44"/>
      <c r="DUC2383" s="44"/>
      <c r="DUD2383" s="44"/>
      <c r="DUE2383" s="44"/>
      <c r="DUF2383" s="44"/>
      <c r="DUG2383" s="44"/>
      <c r="DUH2383" s="44"/>
      <c r="DUI2383" s="44"/>
      <c r="DUJ2383" s="44"/>
      <c r="DUK2383" s="44"/>
      <c r="DUL2383" s="44"/>
      <c r="DUM2383" s="44"/>
      <c r="DUN2383" s="44"/>
      <c r="DUO2383" s="44"/>
      <c r="DUP2383" s="44"/>
      <c r="DUQ2383" s="44"/>
      <c r="DUR2383" s="44"/>
      <c r="DUS2383" s="44"/>
      <c r="DUT2383" s="44"/>
      <c r="DUU2383" s="44"/>
      <c r="DUV2383" s="44"/>
      <c r="DUW2383" s="44"/>
      <c r="DUX2383" s="44"/>
      <c r="DUY2383" s="44"/>
      <c r="DUZ2383" s="44"/>
      <c r="DVA2383" s="44"/>
      <c r="DVB2383" s="44"/>
      <c r="DVC2383" s="44"/>
      <c r="DVD2383" s="44"/>
      <c r="DVE2383" s="44"/>
      <c r="DVF2383" s="44"/>
      <c r="DVG2383" s="44"/>
      <c r="DVH2383" s="44"/>
      <c r="DVI2383" s="44"/>
      <c r="DVJ2383" s="44"/>
      <c r="DVK2383" s="44"/>
      <c r="DVL2383" s="44"/>
      <c r="DVM2383" s="44"/>
      <c r="DVN2383" s="44"/>
      <c r="DVO2383" s="44"/>
      <c r="DVP2383" s="44"/>
      <c r="DVQ2383" s="44"/>
      <c r="DVR2383" s="44"/>
      <c r="DVS2383" s="44"/>
      <c r="DVT2383" s="44"/>
      <c r="DVU2383" s="44"/>
      <c r="DVV2383" s="44"/>
      <c r="DVW2383" s="44"/>
      <c r="DVX2383" s="44"/>
      <c r="DVY2383" s="44"/>
      <c r="DVZ2383" s="44"/>
      <c r="DWA2383" s="44"/>
      <c r="DWB2383" s="44"/>
      <c r="DWC2383" s="44"/>
      <c r="DWD2383" s="44"/>
      <c r="DWE2383" s="44"/>
      <c r="DWF2383" s="44"/>
      <c r="DWG2383" s="44"/>
      <c r="DWH2383" s="44"/>
      <c r="DWI2383" s="44"/>
      <c r="DWJ2383" s="44"/>
      <c r="DWK2383" s="44"/>
      <c r="DWL2383" s="44"/>
      <c r="DWM2383" s="44"/>
      <c r="DWN2383" s="44"/>
      <c r="DWO2383" s="44"/>
      <c r="DWP2383" s="44"/>
      <c r="DWQ2383" s="44"/>
      <c r="DWR2383" s="44"/>
      <c r="DWS2383" s="44"/>
      <c r="DWT2383" s="44"/>
      <c r="DWU2383" s="44"/>
      <c r="DWV2383" s="44"/>
      <c r="DWW2383" s="44"/>
      <c r="DWX2383" s="44"/>
      <c r="DWY2383" s="44"/>
      <c r="DWZ2383" s="44"/>
      <c r="DXA2383" s="44"/>
      <c r="DXB2383" s="44"/>
      <c r="DXC2383" s="44"/>
      <c r="DXD2383" s="44"/>
      <c r="DXE2383" s="44"/>
      <c r="DXF2383" s="44"/>
      <c r="DXG2383" s="44"/>
      <c r="DXH2383" s="44"/>
      <c r="DXI2383" s="44"/>
      <c r="DXJ2383" s="44"/>
      <c r="DXK2383" s="44"/>
      <c r="DXL2383" s="44"/>
      <c r="DXM2383" s="44"/>
      <c r="DXN2383" s="44"/>
      <c r="DXO2383" s="44"/>
      <c r="DXP2383" s="44"/>
      <c r="DXQ2383" s="44"/>
      <c r="DXR2383" s="44"/>
      <c r="DXS2383" s="44"/>
      <c r="DXT2383" s="44"/>
      <c r="DXU2383" s="44"/>
      <c r="DXV2383" s="44"/>
      <c r="DXW2383" s="44"/>
      <c r="DXX2383" s="44"/>
      <c r="DXY2383" s="44"/>
      <c r="DXZ2383" s="44"/>
      <c r="DYA2383" s="44"/>
      <c r="DYB2383" s="44"/>
      <c r="DYC2383" s="44"/>
      <c r="DYD2383" s="44"/>
      <c r="DYE2383" s="44"/>
      <c r="DYF2383" s="44"/>
      <c r="DYG2383" s="44"/>
      <c r="DYH2383" s="44"/>
      <c r="DYI2383" s="44"/>
      <c r="DYJ2383" s="44"/>
      <c r="DYK2383" s="44"/>
      <c r="DYL2383" s="44"/>
      <c r="DYM2383" s="44"/>
      <c r="DYN2383" s="44"/>
      <c r="DYO2383" s="44"/>
      <c r="DYP2383" s="44"/>
      <c r="DYQ2383" s="44"/>
      <c r="DYR2383" s="44"/>
      <c r="DYS2383" s="44"/>
      <c r="DYT2383" s="44"/>
      <c r="DYU2383" s="44"/>
      <c r="DYV2383" s="44"/>
      <c r="DYW2383" s="44"/>
      <c r="DYX2383" s="44"/>
      <c r="DYY2383" s="44"/>
      <c r="DYZ2383" s="44"/>
      <c r="DZA2383" s="44"/>
      <c r="DZB2383" s="44"/>
      <c r="DZC2383" s="44"/>
      <c r="DZD2383" s="44"/>
      <c r="DZE2383" s="44"/>
      <c r="DZF2383" s="44"/>
      <c r="DZG2383" s="44"/>
      <c r="DZH2383" s="44"/>
      <c r="DZI2383" s="44"/>
      <c r="DZJ2383" s="44"/>
      <c r="DZK2383" s="44"/>
      <c r="DZL2383" s="44"/>
      <c r="DZM2383" s="44"/>
      <c r="DZN2383" s="44"/>
      <c r="DZO2383" s="44"/>
      <c r="DZP2383" s="44"/>
      <c r="DZQ2383" s="44"/>
      <c r="DZR2383" s="44"/>
      <c r="DZS2383" s="44"/>
      <c r="DZT2383" s="44"/>
      <c r="DZU2383" s="44"/>
      <c r="DZV2383" s="44"/>
      <c r="DZW2383" s="44"/>
      <c r="DZX2383" s="44"/>
      <c r="DZY2383" s="44"/>
      <c r="DZZ2383" s="44"/>
      <c r="EAA2383" s="44"/>
      <c r="EAB2383" s="44"/>
      <c r="EAC2383" s="44"/>
      <c r="EAD2383" s="44"/>
      <c r="EAE2383" s="44"/>
      <c r="EAF2383" s="44"/>
      <c r="EAG2383" s="44"/>
      <c r="EAH2383" s="44"/>
      <c r="EAI2383" s="44"/>
      <c r="EAJ2383" s="44"/>
      <c r="EAK2383" s="44"/>
      <c r="EAL2383" s="44"/>
      <c r="EAM2383" s="44"/>
      <c r="EAN2383" s="44"/>
      <c r="EAO2383" s="44"/>
      <c r="EAP2383" s="44"/>
      <c r="EAQ2383" s="44"/>
      <c r="EAR2383" s="44"/>
      <c r="EAS2383" s="44"/>
      <c r="EAT2383" s="44"/>
      <c r="EAU2383" s="44"/>
      <c r="EAV2383" s="44"/>
      <c r="EAW2383" s="44"/>
      <c r="EAX2383" s="44"/>
      <c r="EAY2383" s="44"/>
      <c r="EAZ2383" s="44"/>
      <c r="EBA2383" s="44"/>
      <c r="EBB2383" s="44"/>
      <c r="EBC2383" s="44"/>
      <c r="EBD2383" s="44"/>
      <c r="EBE2383" s="44"/>
      <c r="EBF2383" s="44"/>
      <c r="EBG2383" s="44"/>
      <c r="EBH2383" s="44"/>
      <c r="EBI2383" s="44"/>
      <c r="EBJ2383" s="44"/>
      <c r="EBK2383" s="44"/>
      <c r="EBL2383" s="44"/>
      <c r="EBM2383" s="44"/>
      <c r="EBN2383" s="44"/>
      <c r="EBO2383" s="44"/>
      <c r="EBP2383" s="44"/>
      <c r="EBQ2383" s="44"/>
      <c r="EBR2383" s="44"/>
      <c r="EBS2383" s="44"/>
      <c r="EBT2383" s="44"/>
      <c r="EBU2383" s="44"/>
      <c r="EBV2383" s="44"/>
      <c r="EBW2383" s="44"/>
      <c r="EBX2383" s="44"/>
      <c r="EBY2383" s="44"/>
      <c r="EBZ2383" s="44"/>
      <c r="ECA2383" s="44"/>
      <c r="ECB2383" s="44"/>
      <c r="ECC2383" s="44"/>
      <c r="ECD2383" s="44"/>
      <c r="ECE2383" s="44"/>
      <c r="ECF2383" s="44"/>
      <c r="ECG2383" s="44"/>
      <c r="ECH2383" s="44"/>
      <c r="ECI2383" s="44"/>
      <c r="ECJ2383" s="44"/>
      <c r="ECK2383" s="44"/>
      <c r="ECL2383" s="44"/>
      <c r="ECM2383" s="44"/>
      <c r="ECN2383" s="44"/>
      <c r="ECO2383" s="44"/>
      <c r="ECP2383" s="44"/>
      <c r="ECQ2383" s="44"/>
      <c r="ECR2383" s="44"/>
      <c r="ECS2383" s="44"/>
      <c r="ECT2383" s="44"/>
      <c r="ECU2383" s="44"/>
      <c r="ECV2383" s="44"/>
      <c r="ECW2383" s="44"/>
      <c r="ECX2383" s="44"/>
      <c r="ECY2383" s="44"/>
      <c r="ECZ2383" s="44"/>
      <c r="EDA2383" s="44"/>
      <c r="EDB2383" s="44"/>
      <c r="EDC2383" s="44"/>
      <c r="EDD2383" s="44"/>
      <c r="EDE2383" s="44"/>
      <c r="EDF2383" s="44"/>
      <c r="EDG2383" s="44"/>
      <c r="EDH2383" s="44"/>
      <c r="EDI2383" s="44"/>
      <c r="EDJ2383" s="44"/>
      <c r="EDK2383" s="44"/>
      <c r="EDL2383" s="44"/>
      <c r="EDM2383" s="44"/>
      <c r="EDN2383" s="44"/>
      <c r="EDO2383" s="44"/>
      <c r="EDP2383" s="44"/>
      <c r="EDQ2383" s="44"/>
      <c r="EDR2383" s="44"/>
      <c r="EDS2383" s="44"/>
      <c r="EDT2383" s="44"/>
      <c r="EDU2383" s="44"/>
      <c r="EDV2383" s="44"/>
      <c r="EDW2383" s="44"/>
      <c r="EDX2383" s="44"/>
      <c r="EDY2383" s="44"/>
      <c r="EDZ2383" s="44"/>
      <c r="EEA2383" s="44"/>
      <c r="EEB2383" s="44"/>
      <c r="EEC2383" s="44"/>
      <c r="EED2383" s="44"/>
      <c r="EEE2383" s="44"/>
      <c r="EEF2383" s="44"/>
      <c r="EEG2383" s="44"/>
      <c r="EEH2383" s="44"/>
      <c r="EEI2383" s="44"/>
      <c r="EEJ2383" s="44"/>
      <c r="EEK2383" s="44"/>
      <c r="EEL2383" s="44"/>
      <c r="EEM2383" s="44"/>
      <c r="EEN2383" s="44"/>
      <c r="EEO2383" s="44"/>
      <c r="EEP2383" s="44"/>
      <c r="EEQ2383" s="44"/>
      <c r="EER2383" s="44"/>
      <c r="EES2383" s="44"/>
      <c r="EET2383" s="44"/>
      <c r="EEU2383" s="44"/>
      <c r="EEV2383" s="44"/>
      <c r="EEW2383" s="44"/>
      <c r="EEX2383" s="44"/>
      <c r="EEY2383" s="44"/>
      <c r="EEZ2383" s="44"/>
      <c r="EFA2383" s="44"/>
      <c r="EFB2383" s="44"/>
      <c r="EFC2383" s="44"/>
      <c r="EFD2383" s="44"/>
      <c r="EFE2383" s="44"/>
      <c r="EFF2383" s="44"/>
      <c r="EFG2383" s="44"/>
      <c r="EFH2383" s="44"/>
      <c r="EFI2383" s="44"/>
      <c r="EFJ2383" s="44"/>
      <c r="EFK2383" s="44"/>
      <c r="EFL2383" s="44"/>
      <c r="EFM2383" s="44"/>
      <c r="EFN2383" s="44"/>
      <c r="EFO2383" s="44"/>
      <c r="EFP2383" s="44"/>
      <c r="EFQ2383" s="44"/>
      <c r="EFR2383" s="44"/>
      <c r="EFS2383" s="44"/>
      <c r="EFT2383" s="44"/>
      <c r="EFU2383" s="44"/>
      <c r="EFV2383" s="44"/>
      <c r="EFW2383" s="44"/>
      <c r="EFX2383" s="44"/>
      <c r="EFY2383" s="44"/>
      <c r="EFZ2383" s="44"/>
      <c r="EGA2383" s="44"/>
      <c r="EGB2383" s="44"/>
      <c r="EGC2383" s="44"/>
      <c r="EGD2383" s="44"/>
      <c r="EGE2383" s="44"/>
      <c r="EGF2383" s="44"/>
      <c r="EGG2383" s="44"/>
      <c r="EGH2383" s="44"/>
      <c r="EGI2383" s="44"/>
      <c r="EGJ2383" s="44"/>
      <c r="EGK2383" s="44"/>
      <c r="EGL2383" s="44"/>
      <c r="EGM2383" s="44"/>
      <c r="EGN2383" s="44"/>
      <c r="EGO2383" s="44"/>
      <c r="EGP2383" s="44"/>
      <c r="EGQ2383" s="44"/>
      <c r="EGR2383" s="44"/>
      <c r="EGS2383" s="44"/>
      <c r="EGT2383" s="44"/>
      <c r="EGU2383" s="44"/>
      <c r="EGV2383" s="44"/>
      <c r="EGW2383" s="44"/>
      <c r="EGX2383" s="44"/>
      <c r="EGY2383" s="44"/>
      <c r="EGZ2383" s="44"/>
      <c r="EHA2383" s="44"/>
      <c r="EHB2383" s="44"/>
      <c r="EHC2383" s="44"/>
      <c r="EHD2383" s="44"/>
      <c r="EHE2383" s="44"/>
      <c r="EHF2383" s="44"/>
      <c r="EHG2383" s="44"/>
      <c r="EHH2383" s="44"/>
      <c r="EHI2383" s="44"/>
      <c r="EHJ2383" s="44"/>
      <c r="EHK2383" s="44"/>
      <c r="EHL2383" s="44"/>
      <c r="EHM2383" s="44"/>
      <c r="EHN2383" s="44"/>
      <c r="EHO2383" s="44"/>
      <c r="EHP2383" s="44"/>
      <c r="EHQ2383" s="44"/>
      <c r="EHR2383" s="44"/>
      <c r="EHS2383" s="44"/>
      <c r="EHT2383" s="44"/>
      <c r="EHU2383" s="44"/>
      <c r="EHV2383" s="44"/>
      <c r="EHW2383" s="44"/>
      <c r="EHX2383" s="44"/>
      <c r="EHY2383" s="44"/>
      <c r="EHZ2383" s="44"/>
      <c r="EIA2383" s="44"/>
      <c r="EIB2383" s="44"/>
      <c r="EIC2383" s="44"/>
      <c r="EID2383" s="44"/>
      <c r="EIE2383" s="44"/>
      <c r="EIF2383" s="44"/>
      <c r="EIG2383" s="44"/>
      <c r="EIH2383" s="44"/>
      <c r="EII2383" s="44"/>
      <c r="EIJ2383" s="44"/>
      <c r="EIK2383" s="44"/>
      <c r="EIL2383" s="44"/>
      <c r="EIM2383" s="44"/>
      <c r="EIN2383" s="44"/>
      <c r="EIO2383" s="44"/>
      <c r="EIP2383" s="44"/>
      <c r="EIQ2383" s="44"/>
      <c r="EIR2383" s="44"/>
      <c r="EIS2383" s="44"/>
      <c r="EIT2383" s="44"/>
      <c r="EIU2383" s="44"/>
      <c r="EIV2383" s="44"/>
      <c r="EIW2383" s="44"/>
      <c r="EIX2383" s="44"/>
      <c r="EIY2383" s="44"/>
      <c r="EIZ2383" s="44"/>
      <c r="EJA2383" s="44"/>
      <c r="EJB2383" s="44"/>
      <c r="EJC2383" s="44"/>
      <c r="EJD2383" s="44"/>
      <c r="EJE2383" s="44"/>
      <c r="EJF2383" s="44"/>
      <c r="EJG2383" s="44"/>
      <c r="EJH2383" s="44"/>
      <c r="EJI2383" s="44"/>
      <c r="EJJ2383" s="44"/>
      <c r="EJK2383" s="44"/>
      <c r="EJL2383" s="44"/>
      <c r="EJM2383" s="44"/>
      <c r="EJN2383" s="44"/>
      <c r="EJO2383" s="44"/>
      <c r="EJP2383" s="44"/>
      <c r="EJQ2383" s="44"/>
      <c r="EJR2383" s="44"/>
      <c r="EJS2383" s="44"/>
      <c r="EJT2383" s="44"/>
      <c r="EJU2383" s="44"/>
      <c r="EJV2383" s="44"/>
      <c r="EJW2383" s="44"/>
      <c r="EJX2383" s="44"/>
      <c r="EJY2383" s="44"/>
      <c r="EJZ2383" s="44"/>
      <c r="EKA2383" s="44"/>
      <c r="EKB2383" s="44"/>
      <c r="EKC2383" s="44"/>
      <c r="EKD2383" s="44"/>
      <c r="EKE2383" s="44"/>
      <c r="EKF2383" s="44"/>
      <c r="EKG2383" s="44"/>
      <c r="EKH2383" s="44"/>
      <c r="EKI2383" s="44"/>
      <c r="EKJ2383" s="44"/>
      <c r="EKK2383" s="44"/>
      <c r="EKL2383" s="44"/>
      <c r="EKM2383" s="44"/>
      <c r="EKN2383" s="44"/>
      <c r="EKO2383" s="44"/>
      <c r="EKP2383" s="44"/>
      <c r="EKQ2383" s="44"/>
      <c r="EKR2383" s="44"/>
      <c r="EKS2383" s="44"/>
      <c r="EKT2383" s="44"/>
      <c r="EKU2383" s="44"/>
      <c r="EKV2383" s="44"/>
      <c r="EKW2383" s="44"/>
      <c r="EKX2383" s="44"/>
      <c r="EKY2383" s="44"/>
      <c r="EKZ2383" s="44"/>
      <c r="ELA2383" s="44"/>
      <c r="ELB2383" s="44"/>
      <c r="ELC2383" s="44"/>
      <c r="ELD2383" s="44"/>
      <c r="ELE2383" s="44"/>
      <c r="ELF2383" s="44"/>
      <c r="ELG2383" s="44"/>
      <c r="ELH2383" s="44"/>
      <c r="ELI2383" s="44"/>
      <c r="ELJ2383" s="44"/>
      <c r="ELK2383" s="44"/>
      <c r="ELL2383" s="44"/>
      <c r="ELM2383" s="44"/>
      <c r="ELN2383" s="44"/>
      <c r="ELO2383" s="44"/>
      <c r="ELP2383" s="44"/>
      <c r="ELQ2383" s="44"/>
      <c r="ELR2383" s="44"/>
      <c r="ELS2383" s="44"/>
      <c r="ELT2383" s="44"/>
      <c r="ELU2383" s="44"/>
      <c r="ELV2383" s="44"/>
      <c r="ELW2383" s="44"/>
      <c r="ELX2383" s="44"/>
      <c r="ELY2383" s="44"/>
      <c r="ELZ2383" s="44"/>
      <c r="EMA2383" s="44"/>
      <c r="EMB2383" s="44"/>
      <c r="EMC2383" s="44"/>
      <c r="EMD2383" s="44"/>
      <c r="EME2383" s="44"/>
      <c r="EMF2383" s="44"/>
      <c r="EMG2383" s="44"/>
      <c r="EMH2383" s="44"/>
      <c r="EMI2383" s="44"/>
      <c r="EMJ2383" s="44"/>
      <c r="EMK2383" s="44"/>
      <c r="EML2383" s="44"/>
      <c r="EMM2383" s="44"/>
      <c r="EMN2383" s="44"/>
      <c r="EMO2383" s="44"/>
      <c r="EMP2383" s="44"/>
      <c r="EMQ2383" s="44"/>
      <c r="EMR2383" s="44"/>
      <c r="EMS2383" s="44"/>
      <c r="EMT2383" s="44"/>
      <c r="EMU2383" s="44"/>
      <c r="EMV2383" s="44"/>
      <c r="EMW2383" s="44"/>
      <c r="EMX2383" s="44"/>
      <c r="EMY2383" s="44"/>
      <c r="EMZ2383" s="44"/>
      <c r="ENA2383" s="44"/>
      <c r="ENB2383" s="44"/>
      <c r="ENC2383" s="44"/>
      <c r="END2383" s="44"/>
      <c r="ENE2383" s="44"/>
      <c r="ENF2383" s="44"/>
      <c r="ENG2383" s="44"/>
      <c r="ENH2383" s="44"/>
      <c r="ENI2383" s="44"/>
      <c r="ENJ2383" s="44"/>
      <c r="ENK2383" s="44"/>
      <c r="ENL2383" s="44"/>
      <c r="ENM2383" s="44"/>
      <c r="ENN2383" s="44"/>
      <c r="ENO2383" s="44"/>
      <c r="ENP2383" s="44"/>
      <c r="ENQ2383" s="44"/>
      <c r="ENR2383" s="44"/>
      <c r="ENS2383" s="44"/>
      <c r="ENT2383" s="44"/>
      <c r="ENU2383" s="44"/>
      <c r="ENV2383" s="44"/>
      <c r="ENW2383" s="44"/>
      <c r="ENX2383" s="44"/>
      <c r="ENY2383" s="44"/>
      <c r="ENZ2383" s="44"/>
      <c r="EOA2383" s="44"/>
      <c r="EOB2383" s="44"/>
      <c r="EOC2383" s="44"/>
      <c r="EOD2383" s="44"/>
      <c r="EOE2383" s="44"/>
      <c r="EOF2383" s="44"/>
      <c r="EOG2383" s="44"/>
      <c r="EOH2383" s="44"/>
      <c r="EOI2383" s="44"/>
      <c r="EOJ2383" s="44"/>
      <c r="EOK2383" s="44"/>
      <c r="EOL2383" s="44"/>
      <c r="EOM2383" s="44"/>
      <c r="EON2383" s="44"/>
      <c r="EOO2383" s="44"/>
      <c r="EOP2383" s="44"/>
      <c r="EOQ2383" s="44"/>
      <c r="EOR2383" s="44"/>
      <c r="EOS2383" s="44"/>
      <c r="EOT2383" s="44"/>
      <c r="EOU2383" s="44"/>
      <c r="EOV2383" s="44"/>
      <c r="EOW2383" s="44"/>
      <c r="EOX2383" s="44"/>
      <c r="EOY2383" s="44"/>
      <c r="EOZ2383" s="44"/>
      <c r="EPA2383" s="44"/>
      <c r="EPB2383" s="44"/>
      <c r="EPC2383" s="44"/>
      <c r="EPD2383" s="44"/>
      <c r="EPE2383" s="44"/>
      <c r="EPF2383" s="44"/>
      <c r="EPG2383" s="44"/>
      <c r="EPH2383" s="44"/>
      <c r="EPI2383" s="44"/>
      <c r="EPJ2383" s="44"/>
      <c r="EPK2383" s="44"/>
      <c r="EPL2383" s="44"/>
      <c r="EPM2383" s="44"/>
      <c r="EPN2383" s="44"/>
      <c r="EPO2383" s="44"/>
      <c r="EPP2383" s="44"/>
      <c r="EPQ2383" s="44"/>
      <c r="EPR2383" s="44"/>
      <c r="EPS2383" s="44"/>
      <c r="EPT2383" s="44"/>
      <c r="EPU2383" s="44"/>
      <c r="EPV2383" s="44"/>
      <c r="EPW2383" s="44"/>
      <c r="EPX2383" s="44"/>
      <c r="EPY2383" s="44"/>
      <c r="EPZ2383" s="44"/>
      <c r="EQA2383" s="44"/>
      <c r="EQB2383" s="44"/>
      <c r="EQC2383" s="44"/>
      <c r="EQD2383" s="44"/>
      <c r="EQE2383" s="44"/>
      <c r="EQF2383" s="44"/>
      <c r="EQG2383" s="44"/>
      <c r="EQH2383" s="44"/>
      <c r="EQI2383" s="44"/>
      <c r="EQJ2383" s="44"/>
      <c r="EQK2383" s="44"/>
      <c r="EQL2383" s="44"/>
      <c r="EQM2383" s="44"/>
      <c r="EQN2383" s="44"/>
      <c r="EQO2383" s="44"/>
      <c r="EQP2383" s="44"/>
      <c r="EQQ2383" s="44"/>
      <c r="EQR2383" s="44"/>
      <c r="EQS2383" s="44"/>
      <c r="EQT2383" s="44"/>
      <c r="EQU2383" s="44"/>
      <c r="EQV2383" s="44"/>
      <c r="EQW2383" s="44"/>
      <c r="EQX2383" s="44"/>
      <c r="EQY2383" s="44"/>
      <c r="EQZ2383" s="44"/>
      <c r="ERA2383" s="44"/>
      <c r="ERB2383" s="44"/>
      <c r="ERC2383" s="44"/>
      <c r="ERD2383" s="44"/>
      <c r="ERE2383" s="44"/>
      <c r="ERF2383" s="44"/>
      <c r="ERG2383" s="44"/>
      <c r="ERH2383" s="44"/>
      <c r="ERI2383" s="44"/>
      <c r="ERJ2383" s="44"/>
      <c r="ERK2383" s="44"/>
      <c r="ERL2383" s="44"/>
      <c r="ERM2383" s="44"/>
      <c r="ERN2383" s="44"/>
      <c r="ERO2383" s="44"/>
      <c r="ERP2383" s="44"/>
      <c r="ERQ2383" s="44"/>
      <c r="ERR2383" s="44"/>
      <c r="ERS2383" s="44"/>
      <c r="ERT2383" s="44"/>
      <c r="ERU2383" s="44"/>
      <c r="ERV2383" s="44"/>
      <c r="ERW2383" s="44"/>
      <c r="ERX2383" s="44"/>
      <c r="ERY2383" s="44"/>
      <c r="ERZ2383" s="44"/>
      <c r="ESA2383" s="44"/>
      <c r="ESB2383" s="44"/>
      <c r="ESC2383" s="44"/>
      <c r="ESD2383" s="44"/>
      <c r="ESE2383" s="44"/>
      <c r="ESF2383" s="44"/>
      <c r="ESG2383" s="44"/>
      <c r="ESH2383" s="44"/>
      <c r="ESI2383" s="44"/>
      <c r="ESJ2383" s="44"/>
      <c r="ESK2383" s="44"/>
      <c r="ESL2383" s="44"/>
      <c r="ESM2383" s="44"/>
      <c r="ESN2383" s="44"/>
      <c r="ESO2383" s="44"/>
      <c r="ESP2383" s="44"/>
      <c r="ESQ2383" s="44"/>
      <c r="ESR2383" s="44"/>
      <c r="ESS2383" s="44"/>
      <c r="EST2383" s="44"/>
      <c r="ESU2383" s="44"/>
      <c r="ESV2383" s="44"/>
      <c r="ESW2383" s="44"/>
      <c r="ESX2383" s="44"/>
      <c r="ESY2383" s="44"/>
      <c r="ESZ2383" s="44"/>
      <c r="ETA2383" s="44"/>
      <c r="ETB2383" s="44"/>
      <c r="ETC2383" s="44"/>
      <c r="ETD2383" s="44"/>
      <c r="ETE2383" s="44"/>
      <c r="ETF2383" s="44"/>
      <c r="ETG2383" s="44"/>
      <c r="ETH2383" s="44"/>
      <c r="ETI2383" s="44"/>
      <c r="ETJ2383" s="44"/>
      <c r="ETK2383" s="44"/>
      <c r="ETL2383" s="44"/>
      <c r="ETM2383" s="44"/>
      <c r="ETN2383" s="44"/>
      <c r="ETO2383" s="44"/>
      <c r="ETP2383" s="44"/>
      <c r="ETQ2383" s="44"/>
      <c r="ETR2383" s="44"/>
      <c r="ETS2383" s="44"/>
      <c r="ETT2383" s="44"/>
      <c r="ETU2383" s="44"/>
      <c r="ETV2383" s="44"/>
      <c r="ETW2383" s="44"/>
      <c r="ETX2383" s="44"/>
      <c r="ETY2383" s="44"/>
      <c r="ETZ2383" s="44"/>
      <c r="EUA2383" s="44"/>
      <c r="EUB2383" s="44"/>
      <c r="EUC2383" s="44"/>
      <c r="EUD2383" s="44"/>
      <c r="EUE2383" s="44"/>
      <c r="EUF2383" s="44"/>
      <c r="EUG2383" s="44"/>
      <c r="EUH2383" s="44"/>
      <c r="EUI2383" s="44"/>
      <c r="EUJ2383" s="44"/>
      <c r="EUK2383" s="44"/>
      <c r="EUL2383" s="44"/>
      <c r="EUM2383" s="44"/>
      <c r="EUN2383" s="44"/>
      <c r="EUO2383" s="44"/>
      <c r="EUP2383" s="44"/>
      <c r="EUQ2383" s="44"/>
      <c r="EUR2383" s="44"/>
      <c r="EUS2383" s="44"/>
      <c r="EUT2383" s="44"/>
      <c r="EUU2383" s="44"/>
      <c r="EUV2383" s="44"/>
      <c r="EUW2383" s="44"/>
      <c r="EUX2383" s="44"/>
      <c r="EUY2383" s="44"/>
      <c r="EUZ2383" s="44"/>
      <c r="EVA2383" s="44"/>
      <c r="EVB2383" s="44"/>
      <c r="EVC2383" s="44"/>
      <c r="EVD2383" s="44"/>
      <c r="EVE2383" s="44"/>
      <c r="EVF2383" s="44"/>
      <c r="EVG2383" s="44"/>
      <c r="EVH2383" s="44"/>
      <c r="EVI2383" s="44"/>
      <c r="EVJ2383" s="44"/>
      <c r="EVK2383" s="44"/>
      <c r="EVL2383" s="44"/>
      <c r="EVM2383" s="44"/>
      <c r="EVN2383" s="44"/>
      <c r="EVO2383" s="44"/>
      <c r="EVP2383" s="44"/>
      <c r="EVQ2383" s="44"/>
      <c r="EVR2383" s="44"/>
      <c r="EVS2383" s="44"/>
      <c r="EVT2383" s="44"/>
      <c r="EVU2383" s="44"/>
      <c r="EVV2383" s="44"/>
      <c r="EVW2383" s="44"/>
      <c r="EVX2383" s="44"/>
      <c r="EVY2383" s="44"/>
      <c r="EVZ2383" s="44"/>
      <c r="EWA2383" s="44"/>
      <c r="EWB2383" s="44"/>
      <c r="EWC2383" s="44"/>
      <c r="EWD2383" s="44"/>
      <c r="EWE2383" s="44"/>
      <c r="EWF2383" s="44"/>
      <c r="EWG2383" s="44"/>
      <c r="EWH2383" s="44"/>
      <c r="EWI2383" s="44"/>
      <c r="EWJ2383" s="44"/>
      <c r="EWK2383" s="44"/>
      <c r="EWL2383" s="44"/>
      <c r="EWM2383" s="44"/>
      <c r="EWN2383" s="44"/>
      <c r="EWO2383" s="44"/>
      <c r="EWP2383" s="44"/>
      <c r="EWQ2383" s="44"/>
      <c r="EWR2383" s="44"/>
      <c r="EWS2383" s="44"/>
      <c r="EWT2383" s="44"/>
      <c r="EWU2383" s="44"/>
      <c r="EWV2383" s="44"/>
      <c r="EWW2383" s="44"/>
      <c r="EWX2383" s="44"/>
      <c r="EWY2383" s="44"/>
      <c r="EWZ2383" s="44"/>
      <c r="EXA2383" s="44"/>
      <c r="EXB2383" s="44"/>
      <c r="EXC2383" s="44"/>
      <c r="EXD2383" s="44"/>
      <c r="EXE2383" s="44"/>
      <c r="EXF2383" s="44"/>
      <c r="EXG2383" s="44"/>
      <c r="EXH2383" s="44"/>
      <c r="EXI2383" s="44"/>
      <c r="EXJ2383" s="44"/>
      <c r="EXK2383" s="44"/>
      <c r="EXL2383" s="44"/>
      <c r="EXM2383" s="44"/>
      <c r="EXN2383" s="44"/>
      <c r="EXO2383" s="44"/>
      <c r="EXP2383" s="44"/>
      <c r="EXQ2383" s="44"/>
      <c r="EXR2383" s="44"/>
      <c r="EXS2383" s="44"/>
      <c r="EXT2383" s="44"/>
      <c r="EXU2383" s="44"/>
      <c r="EXV2383" s="44"/>
      <c r="EXW2383" s="44"/>
      <c r="EXX2383" s="44"/>
      <c r="EXY2383" s="44"/>
      <c r="EXZ2383" s="44"/>
      <c r="EYA2383" s="44"/>
      <c r="EYB2383" s="44"/>
      <c r="EYC2383" s="44"/>
      <c r="EYD2383" s="44"/>
      <c r="EYE2383" s="44"/>
      <c r="EYF2383" s="44"/>
      <c r="EYG2383" s="44"/>
      <c r="EYH2383" s="44"/>
      <c r="EYI2383" s="44"/>
      <c r="EYJ2383" s="44"/>
      <c r="EYK2383" s="44"/>
      <c r="EYL2383" s="44"/>
      <c r="EYM2383" s="44"/>
      <c r="EYN2383" s="44"/>
      <c r="EYO2383" s="44"/>
      <c r="EYP2383" s="44"/>
      <c r="EYQ2383" s="44"/>
      <c r="EYR2383" s="44"/>
      <c r="EYS2383" s="44"/>
      <c r="EYT2383" s="44"/>
      <c r="EYU2383" s="44"/>
      <c r="EYV2383" s="44"/>
      <c r="EYW2383" s="44"/>
      <c r="EYX2383" s="44"/>
      <c r="EYY2383" s="44"/>
      <c r="EYZ2383" s="44"/>
      <c r="EZA2383" s="44"/>
      <c r="EZB2383" s="44"/>
      <c r="EZC2383" s="44"/>
      <c r="EZD2383" s="44"/>
      <c r="EZE2383" s="44"/>
      <c r="EZF2383" s="44"/>
      <c r="EZG2383" s="44"/>
      <c r="EZH2383" s="44"/>
      <c r="EZI2383" s="44"/>
      <c r="EZJ2383" s="44"/>
      <c r="EZK2383" s="44"/>
      <c r="EZL2383" s="44"/>
      <c r="EZM2383" s="44"/>
      <c r="EZN2383" s="44"/>
      <c r="EZO2383" s="44"/>
      <c r="EZP2383" s="44"/>
      <c r="EZQ2383" s="44"/>
      <c r="EZR2383" s="44"/>
      <c r="EZS2383" s="44"/>
      <c r="EZT2383" s="44"/>
      <c r="EZU2383" s="44"/>
      <c r="EZV2383" s="44"/>
      <c r="EZW2383" s="44"/>
      <c r="EZX2383" s="44"/>
      <c r="EZY2383" s="44"/>
      <c r="EZZ2383" s="44"/>
      <c r="FAA2383" s="44"/>
      <c r="FAB2383" s="44"/>
      <c r="FAC2383" s="44"/>
      <c r="FAD2383" s="44"/>
      <c r="FAE2383" s="44"/>
      <c r="FAF2383" s="44"/>
      <c r="FAG2383" s="44"/>
      <c r="FAH2383" s="44"/>
      <c r="FAI2383" s="44"/>
      <c r="FAJ2383" s="44"/>
      <c r="FAK2383" s="44"/>
      <c r="FAL2383" s="44"/>
      <c r="FAM2383" s="44"/>
      <c r="FAN2383" s="44"/>
      <c r="FAO2383" s="44"/>
      <c r="FAP2383" s="44"/>
      <c r="FAQ2383" s="44"/>
      <c r="FAR2383" s="44"/>
      <c r="FAS2383" s="44"/>
      <c r="FAT2383" s="44"/>
      <c r="FAU2383" s="44"/>
      <c r="FAV2383" s="44"/>
      <c r="FAW2383" s="44"/>
      <c r="FAX2383" s="44"/>
      <c r="FAY2383" s="44"/>
      <c r="FAZ2383" s="44"/>
      <c r="FBA2383" s="44"/>
      <c r="FBB2383" s="44"/>
      <c r="FBC2383" s="44"/>
      <c r="FBD2383" s="44"/>
      <c r="FBE2383" s="44"/>
      <c r="FBF2383" s="44"/>
      <c r="FBG2383" s="44"/>
      <c r="FBH2383" s="44"/>
      <c r="FBI2383" s="44"/>
      <c r="FBJ2383" s="44"/>
      <c r="FBK2383" s="44"/>
      <c r="FBL2383" s="44"/>
      <c r="FBM2383" s="44"/>
      <c r="FBN2383" s="44"/>
      <c r="FBO2383" s="44"/>
      <c r="FBP2383" s="44"/>
      <c r="FBQ2383" s="44"/>
      <c r="FBR2383" s="44"/>
      <c r="FBS2383" s="44"/>
      <c r="FBT2383" s="44"/>
      <c r="FBU2383" s="44"/>
      <c r="FBV2383" s="44"/>
      <c r="FBW2383" s="44"/>
      <c r="FBX2383" s="44"/>
      <c r="FBY2383" s="44"/>
      <c r="FBZ2383" s="44"/>
      <c r="FCA2383" s="44"/>
      <c r="FCB2383" s="44"/>
      <c r="FCC2383" s="44"/>
      <c r="FCD2383" s="44"/>
      <c r="FCE2383" s="44"/>
      <c r="FCF2383" s="44"/>
      <c r="FCG2383" s="44"/>
      <c r="FCH2383" s="44"/>
      <c r="FCI2383" s="44"/>
      <c r="FCJ2383" s="44"/>
      <c r="FCK2383" s="44"/>
      <c r="FCL2383" s="44"/>
      <c r="FCM2383" s="44"/>
      <c r="FCN2383" s="44"/>
      <c r="FCO2383" s="44"/>
      <c r="FCP2383" s="44"/>
      <c r="FCQ2383" s="44"/>
      <c r="FCR2383" s="44"/>
      <c r="FCS2383" s="44"/>
      <c r="FCT2383" s="44"/>
      <c r="FCU2383" s="44"/>
      <c r="FCV2383" s="44"/>
      <c r="FCW2383" s="44"/>
      <c r="FCX2383" s="44"/>
      <c r="FCY2383" s="44"/>
      <c r="FCZ2383" s="44"/>
      <c r="FDA2383" s="44"/>
      <c r="FDB2383" s="44"/>
      <c r="FDC2383" s="44"/>
      <c r="FDD2383" s="44"/>
      <c r="FDE2383" s="44"/>
      <c r="FDF2383" s="44"/>
      <c r="FDG2383" s="44"/>
      <c r="FDH2383" s="44"/>
      <c r="FDI2383" s="44"/>
      <c r="FDJ2383" s="44"/>
      <c r="FDK2383" s="44"/>
      <c r="FDL2383" s="44"/>
      <c r="FDM2383" s="44"/>
      <c r="FDN2383" s="44"/>
      <c r="FDO2383" s="44"/>
      <c r="FDP2383" s="44"/>
      <c r="FDQ2383" s="44"/>
      <c r="FDR2383" s="44"/>
      <c r="FDS2383" s="44"/>
      <c r="FDT2383" s="44"/>
      <c r="FDU2383" s="44"/>
      <c r="FDV2383" s="44"/>
      <c r="FDW2383" s="44"/>
      <c r="FDX2383" s="44"/>
      <c r="FDY2383" s="44"/>
      <c r="FDZ2383" s="44"/>
      <c r="FEA2383" s="44"/>
      <c r="FEB2383" s="44"/>
      <c r="FEC2383" s="44"/>
      <c r="FED2383" s="44"/>
      <c r="FEE2383" s="44"/>
      <c r="FEF2383" s="44"/>
      <c r="FEG2383" s="44"/>
      <c r="FEH2383" s="44"/>
      <c r="FEI2383" s="44"/>
      <c r="FEJ2383" s="44"/>
      <c r="FEK2383" s="44"/>
      <c r="FEL2383" s="44"/>
      <c r="FEM2383" s="44"/>
      <c r="FEN2383" s="44"/>
      <c r="FEO2383" s="44"/>
      <c r="FEP2383" s="44"/>
      <c r="FEQ2383" s="44"/>
      <c r="FER2383" s="44"/>
      <c r="FES2383" s="44"/>
      <c r="FET2383" s="44"/>
      <c r="FEU2383" s="44"/>
      <c r="FEV2383" s="44"/>
      <c r="FEW2383" s="44"/>
      <c r="FEX2383" s="44"/>
      <c r="FEY2383" s="44"/>
      <c r="FEZ2383" s="44"/>
      <c r="FFA2383" s="44"/>
      <c r="FFB2383" s="44"/>
      <c r="FFC2383" s="44"/>
      <c r="FFD2383" s="44"/>
      <c r="FFE2383" s="44"/>
      <c r="FFF2383" s="44"/>
      <c r="FFG2383" s="44"/>
      <c r="FFH2383" s="44"/>
      <c r="FFI2383" s="44"/>
      <c r="FFJ2383" s="44"/>
      <c r="FFK2383" s="44"/>
      <c r="FFL2383" s="44"/>
      <c r="FFM2383" s="44"/>
      <c r="FFN2383" s="44"/>
      <c r="FFO2383" s="44"/>
      <c r="FFP2383" s="44"/>
      <c r="FFQ2383" s="44"/>
      <c r="FFR2383" s="44"/>
      <c r="FFS2383" s="44"/>
      <c r="FFT2383" s="44"/>
      <c r="FFU2383" s="44"/>
      <c r="FFV2383" s="44"/>
      <c r="FFW2383" s="44"/>
      <c r="FFX2383" s="44"/>
      <c r="FFY2383" s="44"/>
      <c r="FFZ2383" s="44"/>
      <c r="FGA2383" s="44"/>
      <c r="FGB2383" s="44"/>
      <c r="FGC2383" s="44"/>
      <c r="FGD2383" s="44"/>
      <c r="FGE2383" s="44"/>
      <c r="FGF2383" s="44"/>
      <c r="FGG2383" s="44"/>
      <c r="FGH2383" s="44"/>
      <c r="FGI2383" s="44"/>
      <c r="FGJ2383" s="44"/>
      <c r="FGK2383" s="44"/>
      <c r="FGL2383" s="44"/>
      <c r="FGM2383" s="44"/>
      <c r="FGN2383" s="44"/>
      <c r="FGO2383" s="44"/>
      <c r="FGP2383" s="44"/>
      <c r="FGQ2383" s="44"/>
      <c r="FGR2383" s="44"/>
      <c r="FGS2383" s="44"/>
      <c r="FGT2383" s="44"/>
      <c r="FGU2383" s="44"/>
      <c r="FGV2383" s="44"/>
      <c r="FGW2383" s="44"/>
      <c r="FGX2383" s="44"/>
      <c r="FGY2383" s="44"/>
      <c r="FGZ2383" s="44"/>
      <c r="FHA2383" s="44"/>
      <c r="FHB2383" s="44"/>
      <c r="FHC2383" s="44"/>
      <c r="FHD2383" s="44"/>
      <c r="FHE2383" s="44"/>
      <c r="FHF2383" s="44"/>
      <c r="FHG2383" s="44"/>
      <c r="FHH2383" s="44"/>
      <c r="FHI2383" s="44"/>
      <c r="FHJ2383" s="44"/>
      <c r="FHK2383" s="44"/>
      <c r="FHL2383" s="44"/>
      <c r="FHM2383" s="44"/>
      <c r="FHN2383" s="44"/>
      <c r="FHO2383" s="44"/>
      <c r="FHP2383" s="44"/>
      <c r="FHQ2383" s="44"/>
      <c r="FHR2383" s="44"/>
      <c r="FHS2383" s="44"/>
      <c r="FHT2383" s="44"/>
      <c r="FHU2383" s="44"/>
      <c r="FHV2383" s="44"/>
      <c r="FHW2383" s="44"/>
      <c r="FHX2383" s="44"/>
      <c r="FHY2383" s="44"/>
      <c r="FHZ2383" s="44"/>
      <c r="FIA2383" s="44"/>
      <c r="FIB2383" s="44"/>
      <c r="FIC2383" s="44"/>
      <c r="FID2383" s="44"/>
      <c r="FIE2383" s="44"/>
      <c r="FIF2383" s="44"/>
      <c r="FIG2383" s="44"/>
      <c r="FIH2383" s="44"/>
      <c r="FII2383" s="44"/>
      <c r="FIJ2383" s="44"/>
      <c r="FIK2383" s="44"/>
      <c r="FIL2383" s="44"/>
      <c r="FIM2383" s="44"/>
      <c r="FIN2383" s="44"/>
      <c r="FIO2383" s="44"/>
      <c r="FIP2383" s="44"/>
      <c r="FIQ2383" s="44"/>
      <c r="FIR2383" s="44"/>
      <c r="FIS2383" s="44"/>
      <c r="FIT2383" s="44"/>
      <c r="FIU2383" s="44"/>
      <c r="FIV2383" s="44"/>
      <c r="FIW2383" s="44"/>
      <c r="FIX2383" s="44"/>
      <c r="FIY2383" s="44"/>
      <c r="FIZ2383" s="44"/>
      <c r="FJA2383" s="44"/>
      <c r="FJB2383" s="44"/>
      <c r="FJC2383" s="44"/>
      <c r="FJD2383" s="44"/>
      <c r="FJE2383" s="44"/>
      <c r="FJF2383" s="44"/>
      <c r="FJG2383" s="44"/>
      <c r="FJH2383" s="44"/>
      <c r="FJI2383" s="44"/>
      <c r="FJJ2383" s="44"/>
      <c r="FJK2383" s="44"/>
      <c r="FJL2383" s="44"/>
      <c r="FJM2383" s="44"/>
      <c r="FJN2383" s="44"/>
      <c r="FJO2383" s="44"/>
      <c r="FJP2383" s="44"/>
      <c r="FJQ2383" s="44"/>
      <c r="FJR2383" s="44"/>
      <c r="FJS2383" s="44"/>
      <c r="FJT2383" s="44"/>
      <c r="FJU2383" s="44"/>
      <c r="FJV2383" s="44"/>
      <c r="FJW2383" s="44"/>
      <c r="FJX2383" s="44"/>
      <c r="FJY2383" s="44"/>
      <c r="FJZ2383" s="44"/>
      <c r="FKA2383" s="44"/>
      <c r="FKB2383" s="44"/>
      <c r="FKC2383" s="44"/>
      <c r="FKD2383" s="44"/>
      <c r="FKE2383" s="44"/>
      <c r="FKF2383" s="44"/>
      <c r="FKG2383" s="44"/>
      <c r="FKH2383" s="44"/>
      <c r="FKI2383" s="44"/>
      <c r="FKJ2383" s="44"/>
      <c r="FKK2383" s="44"/>
      <c r="FKL2383" s="44"/>
      <c r="FKM2383" s="44"/>
      <c r="FKN2383" s="44"/>
      <c r="FKO2383" s="44"/>
      <c r="FKP2383" s="44"/>
      <c r="FKQ2383" s="44"/>
      <c r="FKR2383" s="44"/>
      <c r="FKS2383" s="44"/>
      <c r="FKT2383" s="44"/>
      <c r="FKU2383" s="44"/>
      <c r="FKV2383" s="44"/>
      <c r="FKW2383" s="44"/>
      <c r="FKX2383" s="44"/>
      <c r="FKY2383" s="44"/>
      <c r="FKZ2383" s="44"/>
      <c r="FLA2383" s="44"/>
      <c r="FLB2383" s="44"/>
      <c r="FLC2383" s="44"/>
      <c r="FLD2383" s="44"/>
      <c r="FLE2383" s="44"/>
      <c r="FLF2383" s="44"/>
      <c r="FLG2383" s="44"/>
      <c r="FLH2383" s="44"/>
      <c r="FLI2383" s="44"/>
      <c r="FLJ2383" s="44"/>
      <c r="FLK2383" s="44"/>
      <c r="FLL2383" s="44"/>
      <c r="FLM2383" s="44"/>
      <c r="FLN2383" s="44"/>
      <c r="FLO2383" s="44"/>
      <c r="FLP2383" s="44"/>
      <c r="FLQ2383" s="44"/>
      <c r="FLR2383" s="44"/>
      <c r="FLS2383" s="44"/>
      <c r="FLT2383" s="44"/>
      <c r="FLU2383" s="44"/>
      <c r="FLV2383" s="44"/>
      <c r="FLW2383" s="44"/>
      <c r="FLX2383" s="44"/>
      <c r="FLY2383" s="44"/>
      <c r="FLZ2383" s="44"/>
      <c r="FMA2383" s="44"/>
      <c r="FMB2383" s="44"/>
      <c r="FMC2383" s="44"/>
      <c r="FMD2383" s="44"/>
      <c r="FME2383" s="44"/>
      <c r="FMF2383" s="44"/>
      <c r="FMG2383" s="44"/>
      <c r="FMH2383" s="44"/>
      <c r="FMI2383" s="44"/>
      <c r="FMJ2383" s="44"/>
      <c r="FMK2383" s="44"/>
      <c r="FML2383" s="44"/>
      <c r="FMM2383" s="44"/>
      <c r="FMN2383" s="44"/>
      <c r="FMO2383" s="44"/>
      <c r="FMP2383" s="44"/>
      <c r="FMQ2383" s="44"/>
      <c r="FMR2383" s="44"/>
      <c r="FMS2383" s="44"/>
      <c r="FMT2383" s="44"/>
      <c r="FMU2383" s="44"/>
      <c r="FMV2383" s="44"/>
      <c r="FMW2383" s="44"/>
      <c r="FMX2383" s="44"/>
      <c r="FMY2383" s="44"/>
      <c r="FMZ2383" s="44"/>
      <c r="FNA2383" s="44"/>
      <c r="FNB2383" s="44"/>
      <c r="FNC2383" s="44"/>
      <c r="FND2383" s="44"/>
      <c r="FNE2383" s="44"/>
      <c r="FNF2383" s="44"/>
      <c r="FNG2383" s="44"/>
      <c r="FNH2383" s="44"/>
      <c r="FNI2383" s="44"/>
      <c r="FNJ2383" s="44"/>
      <c r="FNK2383" s="44"/>
      <c r="FNL2383" s="44"/>
      <c r="FNM2383" s="44"/>
      <c r="FNN2383" s="44"/>
      <c r="FNO2383" s="44"/>
      <c r="FNP2383" s="44"/>
      <c r="FNQ2383" s="44"/>
      <c r="FNR2383" s="44"/>
      <c r="FNS2383" s="44"/>
      <c r="FNT2383" s="44"/>
      <c r="FNU2383" s="44"/>
      <c r="FNV2383" s="44"/>
      <c r="FNW2383" s="44"/>
      <c r="FNX2383" s="44"/>
      <c r="FNY2383" s="44"/>
      <c r="FNZ2383" s="44"/>
      <c r="FOA2383" s="44"/>
      <c r="FOB2383" s="44"/>
      <c r="FOC2383" s="44"/>
      <c r="FOD2383" s="44"/>
      <c r="FOE2383" s="44"/>
      <c r="FOF2383" s="44"/>
      <c r="FOG2383" s="44"/>
      <c r="FOH2383" s="44"/>
      <c r="FOI2383" s="44"/>
      <c r="FOJ2383" s="44"/>
      <c r="FOK2383" s="44"/>
      <c r="FOL2383" s="44"/>
      <c r="FOM2383" s="44"/>
      <c r="FON2383" s="44"/>
      <c r="FOO2383" s="44"/>
      <c r="FOP2383" s="44"/>
      <c r="FOQ2383" s="44"/>
      <c r="FOR2383" s="44"/>
      <c r="FOS2383" s="44"/>
      <c r="FOT2383" s="44"/>
      <c r="FOU2383" s="44"/>
      <c r="FOV2383" s="44"/>
      <c r="FOW2383" s="44"/>
      <c r="FOX2383" s="44"/>
      <c r="FOY2383" s="44"/>
      <c r="FOZ2383" s="44"/>
      <c r="FPA2383" s="44"/>
      <c r="FPB2383" s="44"/>
      <c r="FPC2383" s="44"/>
      <c r="FPD2383" s="44"/>
      <c r="FPE2383" s="44"/>
      <c r="FPF2383" s="44"/>
      <c r="FPG2383" s="44"/>
      <c r="FPH2383" s="44"/>
      <c r="FPI2383" s="44"/>
      <c r="FPJ2383" s="44"/>
      <c r="FPK2383" s="44"/>
      <c r="FPL2383" s="44"/>
      <c r="FPM2383" s="44"/>
      <c r="FPN2383" s="44"/>
      <c r="FPO2383" s="44"/>
      <c r="FPP2383" s="44"/>
      <c r="FPQ2383" s="44"/>
      <c r="FPR2383" s="44"/>
      <c r="FPS2383" s="44"/>
      <c r="FPT2383" s="44"/>
      <c r="FPU2383" s="44"/>
      <c r="FPV2383" s="44"/>
      <c r="FPW2383" s="44"/>
      <c r="FPX2383" s="44"/>
      <c r="FPY2383" s="44"/>
      <c r="FPZ2383" s="44"/>
      <c r="FQA2383" s="44"/>
      <c r="FQB2383" s="44"/>
      <c r="FQC2383" s="44"/>
      <c r="FQD2383" s="44"/>
      <c r="FQE2383" s="44"/>
      <c r="FQF2383" s="44"/>
      <c r="FQG2383" s="44"/>
      <c r="FQH2383" s="44"/>
      <c r="FQI2383" s="44"/>
      <c r="FQJ2383" s="44"/>
      <c r="FQK2383" s="44"/>
      <c r="FQL2383" s="44"/>
      <c r="FQM2383" s="44"/>
      <c r="FQN2383" s="44"/>
      <c r="FQO2383" s="44"/>
      <c r="FQP2383" s="44"/>
      <c r="FQQ2383" s="44"/>
      <c r="FQR2383" s="44"/>
      <c r="FQS2383" s="44"/>
      <c r="FQT2383" s="44"/>
      <c r="FQU2383" s="44"/>
      <c r="FQV2383" s="44"/>
      <c r="FQW2383" s="44"/>
      <c r="FQX2383" s="44"/>
      <c r="FQY2383" s="44"/>
      <c r="FQZ2383" s="44"/>
      <c r="FRA2383" s="44"/>
      <c r="FRB2383" s="44"/>
      <c r="FRC2383" s="44"/>
      <c r="FRD2383" s="44"/>
      <c r="FRE2383" s="44"/>
      <c r="FRF2383" s="44"/>
      <c r="FRG2383" s="44"/>
      <c r="FRH2383" s="44"/>
      <c r="FRI2383" s="44"/>
      <c r="FRJ2383" s="44"/>
      <c r="FRK2383" s="44"/>
      <c r="FRL2383" s="44"/>
      <c r="FRM2383" s="44"/>
      <c r="FRN2383" s="44"/>
      <c r="FRO2383" s="44"/>
      <c r="FRP2383" s="44"/>
      <c r="FRQ2383" s="44"/>
      <c r="FRR2383" s="44"/>
      <c r="FRS2383" s="44"/>
      <c r="FRT2383" s="44"/>
      <c r="FRU2383" s="44"/>
      <c r="FRV2383" s="44"/>
      <c r="FRW2383" s="44"/>
      <c r="FRX2383" s="44"/>
      <c r="FRY2383" s="44"/>
      <c r="FRZ2383" s="44"/>
      <c r="FSA2383" s="44"/>
      <c r="FSB2383" s="44"/>
      <c r="FSC2383" s="44"/>
      <c r="FSD2383" s="44"/>
      <c r="FSE2383" s="44"/>
      <c r="FSF2383" s="44"/>
      <c r="FSG2383" s="44"/>
      <c r="FSH2383" s="44"/>
      <c r="FSI2383" s="44"/>
      <c r="FSJ2383" s="44"/>
      <c r="FSK2383" s="44"/>
      <c r="FSL2383" s="44"/>
      <c r="FSM2383" s="44"/>
      <c r="FSN2383" s="44"/>
      <c r="FSO2383" s="44"/>
      <c r="FSP2383" s="44"/>
      <c r="FSQ2383" s="44"/>
      <c r="FSR2383" s="44"/>
      <c r="FSS2383" s="44"/>
      <c r="FST2383" s="44"/>
      <c r="FSU2383" s="44"/>
      <c r="FSV2383" s="44"/>
      <c r="FSW2383" s="44"/>
      <c r="FSX2383" s="44"/>
      <c r="FSY2383" s="44"/>
      <c r="FSZ2383" s="44"/>
      <c r="FTA2383" s="44"/>
      <c r="FTB2383" s="44"/>
      <c r="FTC2383" s="44"/>
      <c r="FTD2383" s="44"/>
      <c r="FTE2383" s="44"/>
      <c r="FTF2383" s="44"/>
      <c r="FTG2383" s="44"/>
      <c r="FTH2383" s="44"/>
      <c r="FTI2383" s="44"/>
      <c r="FTJ2383" s="44"/>
      <c r="FTK2383" s="44"/>
      <c r="FTL2383" s="44"/>
      <c r="FTM2383" s="44"/>
      <c r="FTN2383" s="44"/>
      <c r="FTO2383" s="44"/>
      <c r="FTP2383" s="44"/>
      <c r="FTQ2383" s="44"/>
      <c r="FTR2383" s="44"/>
      <c r="FTS2383" s="44"/>
      <c r="FTT2383" s="44"/>
      <c r="FTU2383" s="44"/>
      <c r="FTV2383" s="44"/>
      <c r="FTW2383" s="44"/>
      <c r="FTX2383" s="44"/>
      <c r="FTY2383" s="44"/>
      <c r="FTZ2383" s="44"/>
      <c r="FUA2383" s="44"/>
      <c r="FUB2383" s="44"/>
      <c r="FUC2383" s="44"/>
      <c r="FUD2383" s="44"/>
      <c r="FUE2383" s="44"/>
      <c r="FUF2383" s="44"/>
      <c r="FUG2383" s="44"/>
      <c r="FUH2383" s="44"/>
      <c r="FUI2383" s="44"/>
      <c r="FUJ2383" s="44"/>
      <c r="FUK2383" s="44"/>
      <c r="FUL2383" s="44"/>
      <c r="FUM2383" s="44"/>
      <c r="FUN2383" s="44"/>
      <c r="FUO2383" s="44"/>
      <c r="FUP2383" s="44"/>
      <c r="FUQ2383" s="44"/>
      <c r="FUR2383" s="44"/>
      <c r="FUS2383" s="44"/>
      <c r="FUT2383" s="44"/>
      <c r="FUU2383" s="44"/>
      <c r="FUV2383" s="44"/>
      <c r="FUW2383" s="44"/>
      <c r="FUX2383" s="44"/>
      <c r="FUY2383" s="44"/>
      <c r="FUZ2383" s="44"/>
      <c r="FVA2383" s="44"/>
      <c r="FVB2383" s="44"/>
      <c r="FVC2383" s="44"/>
      <c r="FVD2383" s="44"/>
      <c r="FVE2383" s="44"/>
      <c r="FVF2383" s="44"/>
      <c r="FVG2383" s="44"/>
      <c r="FVH2383" s="44"/>
      <c r="FVI2383" s="44"/>
      <c r="FVJ2383" s="44"/>
      <c r="FVK2383" s="44"/>
      <c r="FVL2383" s="44"/>
      <c r="FVM2383" s="44"/>
      <c r="FVN2383" s="44"/>
      <c r="FVO2383" s="44"/>
      <c r="FVP2383" s="44"/>
      <c r="FVQ2383" s="44"/>
      <c r="FVR2383" s="44"/>
      <c r="FVS2383" s="44"/>
      <c r="FVT2383" s="44"/>
      <c r="FVU2383" s="44"/>
      <c r="FVV2383" s="44"/>
      <c r="FVW2383" s="44"/>
      <c r="FVX2383" s="44"/>
      <c r="FVY2383" s="44"/>
      <c r="FVZ2383" s="44"/>
      <c r="FWA2383" s="44"/>
      <c r="FWB2383" s="44"/>
      <c r="FWC2383" s="44"/>
      <c r="FWD2383" s="44"/>
      <c r="FWE2383" s="44"/>
      <c r="FWF2383" s="44"/>
      <c r="FWG2383" s="44"/>
      <c r="FWH2383" s="44"/>
      <c r="FWI2383" s="44"/>
      <c r="FWJ2383" s="44"/>
      <c r="FWK2383" s="44"/>
      <c r="FWL2383" s="44"/>
      <c r="FWM2383" s="44"/>
      <c r="FWN2383" s="44"/>
      <c r="FWO2383" s="44"/>
      <c r="FWP2383" s="44"/>
      <c r="FWQ2383" s="44"/>
      <c r="FWR2383" s="44"/>
      <c r="FWS2383" s="44"/>
      <c r="FWT2383" s="44"/>
      <c r="FWU2383" s="44"/>
      <c r="FWV2383" s="44"/>
      <c r="FWW2383" s="44"/>
      <c r="FWX2383" s="44"/>
      <c r="FWY2383" s="44"/>
      <c r="FWZ2383" s="44"/>
      <c r="FXA2383" s="44"/>
      <c r="FXB2383" s="44"/>
      <c r="FXC2383" s="44"/>
      <c r="FXD2383" s="44"/>
      <c r="FXE2383" s="44"/>
      <c r="FXF2383" s="44"/>
      <c r="FXG2383" s="44"/>
      <c r="FXH2383" s="44"/>
      <c r="FXI2383" s="44"/>
      <c r="FXJ2383" s="44"/>
      <c r="FXK2383" s="44"/>
      <c r="FXL2383" s="44"/>
      <c r="FXM2383" s="44"/>
      <c r="FXN2383" s="44"/>
      <c r="FXO2383" s="44"/>
      <c r="FXP2383" s="44"/>
      <c r="FXQ2383" s="44"/>
      <c r="FXR2383" s="44"/>
      <c r="FXS2383" s="44"/>
      <c r="FXT2383" s="44"/>
      <c r="FXU2383" s="44"/>
      <c r="FXV2383" s="44"/>
      <c r="FXW2383" s="44"/>
      <c r="FXX2383" s="44"/>
      <c r="FXY2383" s="44"/>
      <c r="FXZ2383" s="44"/>
      <c r="FYA2383" s="44"/>
      <c r="FYB2383" s="44"/>
      <c r="FYC2383" s="44"/>
      <c r="FYD2383" s="44"/>
      <c r="FYE2383" s="44"/>
      <c r="FYF2383" s="44"/>
      <c r="FYG2383" s="44"/>
      <c r="FYH2383" s="44"/>
      <c r="FYI2383" s="44"/>
      <c r="FYJ2383" s="44"/>
      <c r="FYK2383" s="44"/>
      <c r="FYL2383" s="44"/>
      <c r="FYM2383" s="44"/>
      <c r="FYN2383" s="44"/>
      <c r="FYO2383" s="44"/>
      <c r="FYP2383" s="44"/>
      <c r="FYQ2383" s="44"/>
      <c r="FYR2383" s="44"/>
      <c r="FYS2383" s="44"/>
      <c r="FYT2383" s="44"/>
      <c r="FYU2383" s="44"/>
      <c r="FYV2383" s="44"/>
      <c r="FYW2383" s="44"/>
      <c r="FYX2383" s="44"/>
      <c r="FYY2383" s="44"/>
      <c r="FYZ2383" s="44"/>
      <c r="FZA2383" s="44"/>
      <c r="FZB2383" s="44"/>
      <c r="FZC2383" s="44"/>
      <c r="FZD2383" s="44"/>
      <c r="FZE2383" s="44"/>
      <c r="FZF2383" s="44"/>
      <c r="FZG2383" s="44"/>
      <c r="FZH2383" s="44"/>
      <c r="FZI2383" s="44"/>
      <c r="FZJ2383" s="44"/>
      <c r="FZK2383" s="44"/>
      <c r="FZL2383" s="44"/>
      <c r="FZM2383" s="44"/>
      <c r="FZN2383" s="44"/>
      <c r="FZO2383" s="44"/>
      <c r="FZP2383" s="44"/>
      <c r="FZQ2383" s="44"/>
      <c r="FZR2383" s="44"/>
      <c r="FZS2383" s="44"/>
      <c r="FZT2383" s="44"/>
      <c r="FZU2383" s="44"/>
      <c r="FZV2383" s="44"/>
      <c r="FZW2383" s="44"/>
      <c r="FZX2383" s="44"/>
      <c r="FZY2383" s="44"/>
      <c r="FZZ2383" s="44"/>
      <c r="GAA2383" s="44"/>
      <c r="GAB2383" s="44"/>
      <c r="GAC2383" s="44"/>
      <c r="GAD2383" s="44"/>
      <c r="GAE2383" s="44"/>
      <c r="GAF2383" s="44"/>
      <c r="GAG2383" s="44"/>
      <c r="GAH2383" s="44"/>
      <c r="GAI2383" s="44"/>
      <c r="GAJ2383" s="44"/>
      <c r="GAK2383" s="44"/>
      <c r="GAL2383" s="44"/>
      <c r="GAM2383" s="44"/>
      <c r="GAN2383" s="44"/>
      <c r="GAO2383" s="44"/>
      <c r="GAP2383" s="44"/>
      <c r="GAQ2383" s="44"/>
      <c r="GAR2383" s="44"/>
      <c r="GAS2383" s="44"/>
      <c r="GAT2383" s="44"/>
      <c r="GAU2383" s="44"/>
      <c r="GAV2383" s="44"/>
      <c r="GAW2383" s="44"/>
      <c r="GAX2383" s="44"/>
      <c r="GAY2383" s="44"/>
      <c r="GAZ2383" s="44"/>
      <c r="GBA2383" s="44"/>
      <c r="GBB2383" s="44"/>
      <c r="GBC2383" s="44"/>
      <c r="GBD2383" s="44"/>
      <c r="GBE2383" s="44"/>
      <c r="GBF2383" s="44"/>
      <c r="GBG2383" s="44"/>
      <c r="GBH2383" s="44"/>
      <c r="GBI2383" s="44"/>
      <c r="GBJ2383" s="44"/>
      <c r="GBK2383" s="44"/>
      <c r="GBL2383" s="44"/>
      <c r="GBM2383" s="44"/>
      <c r="GBN2383" s="44"/>
      <c r="GBO2383" s="44"/>
      <c r="GBP2383" s="44"/>
      <c r="GBQ2383" s="44"/>
      <c r="GBR2383" s="44"/>
      <c r="GBS2383" s="44"/>
      <c r="GBT2383" s="44"/>
      <c r="GBU2383" s="44"/>
      <c r="GBV2383" s="44"/>
      <c r="GBW2383" s="44"/>
      <c r="GBX2383" s="44"/>
      <c r="GBY2383" s="44"/>
      <c r="GBZ2383" s="44"/>
      <c r="GCA2383" s="44"/>
      <c r="GCB2383" s="44"/>
      <c r="GCC2383" s="44"/>
      <c r="GCD2383" s="44"/>
      <c r="GCE2383" s="44"/>
      <c r="GCF2383" s="44"/>
      <c r="GCG2383" s="44"/>
      <c r="GCH2383" s="44"/>
      <c r="GCI2383" s="44"/>
      <c r="GCJ2383" s="44"/>
      <c r="GCK2383" s="44"/>
      <c r="GCL2383" s="44"/>
      <c r="GCM2383" s="44"/>
      <c r="GCN2383" s="44"/>
      <c r="GCO2383" s="44"/>
      <c r="GCP2383" s="44"/>
      <c r="GCQ2383" s="44"/>
      <c r="GCR2383" s="44"/>
      <c r="GCS2383" s="44"/>
      <c r="GCT2383" s="44"/>
      <c r="GCU2383" s="44"/>
      <c r="GCV2383" s="44"/>
      <c r="GCW2383" s="44"/>
      <c r="GCX2383" s="44"/>
      <c r="GCY2383" s="44"/>
      <c r="GCZ2383" s="44"/>
      <c r="GDA2383" s="44"/>
      <c r="GDB2383" s="44"/>
      <c r="GDC2383" s="44"/>
      <c r="GDD2383" s="44"/>
      <c r="GDE2383" s="44"/>
      <c r="GDF2383" s="44"/>
      <c r="GDG2383" s="44"/>
      <c r="GDH2383" s="44"/>
      <c r="GDI2383" s="44"/>
      <c r="GDJ2383" s="44"/>
      <c r="GDK2383" s="44"/>
      <c r="GDL2383" s="44"/>
      <c r="GDM2383" s="44"/>
      <c r="GDN2383" s="44"/>
      <c r="GDO2383" s="44"/>
      <c r="GDP2383" s="44"/>
      <c r="GDQ2383" s="44"/>
      <c r="GDR2383" s="44"/>
      <c r="GDS2383" s="44"/>
      <c r="GDT2383" s="44"/>
      <c r="GDU2383" s="44"/>
      <c r="GDV2383" s="44"/>
      <c r="GDW2383" s="44"/>
      <c r="GDX2383" s="44"/>
      <c r="GDY2383" s="44"/>
      <c r="GDZ2383" s="44"/>
      <c r="GEA2383" s="44"/>
      <c r="GEB2383" s="44"/>
      <c r="GEC2383" s="44"/>
      <c r="GED2383" s="44"/>
      <c r="GEE2383" s="44"/>
      <c r="GEF2383" s="44"/>
      <c r="GEG2383" s="44"/>
      <c r="GEH2383" s="44"/>
      <c r="GEI2383" s="44"/>
      <c r="GEJ2383" s="44"/>
      <c r="GEK2383" s="44"/>
      <c r="GEL2383" s="44"/>
      <c r="GEM2383" s="44"/>
      <c r="GEN2383" s="44"/>
      <c r="GEO2383" s="44"/>
      <c r="GEP2383" s="44"/>
      <c r="GEQ2383" s="44"/>
      <c r="GER2383" s="44"/>
      <c r="GES2383" s="44"/>
      <c r="GET2383" s="44"/>
      <c r="GEU2383" s="44"/>
      <c r="GEV2383" s="44"/>
      <c r="GEW2383" s="44"/>
      <c r="GEX2383" s="44"/>
      <c r="GEY2383" s="44"/>
      <c r="GEZ2383" s="44"/>
      <c r="GFA2383" s="44"/>
      <c r="GFB2383" s="44"/>
      <c r="GFC2383" s="44"/>
      <c r="GFD2383" s="44"/>
      <c r="GFE2383" s="44"/>
      <c r="GFF2383" s="44"/>
      <c r="GFG2383" s="44"/>
      <c r="GFH2383" s="44"/>
      <c r="GFI2383" s="44"/>
      <c r="GFJ2383" s="44"/>
      <c r="GFK2383" s="44"/>
      <c r="GFL2383" s="44"/>
      <c r="GFM2383" s="44"/>
      <c r="GFN2383" s="44"/>
      <c r="GFO2383" s="44"/>
      <c r="GFP2383" s="44"/>
      <c r="GFQ2383" s="44"/>
      <c r="GFR2383" s="44"/>
      <c r="GFS2383" s="44"/>
      <c r="GFT2383" s="44"/>
      <c r="GFU2383" s="44"/>
      <c r="GFV2383" s="44"/>
      <c r="GFW2383" s="44"/>
      <c r="GFX2383" s="44"/>
      <c r="GFY2383" s="44"/>
      <c r="GFZ2383" s="44"/>
      <c r="GGA2383" s="44"/>
      <c r="GGB2383" s="44"/>
      <c r="GGC2383" s="44"/>
      <c r="GGD2383" s="44"/>
      <c r="GGE2383" s="44"/>
      <c r="GGF2383" s="44"/>
      <c r="GGG2383" s="44"/>
      <c r="GGH2383" s="44"/>
      <c r="GGI2383" s="44"/>
      <c r="GGJ2383" s="44"/>
      <c r="GGK2383" s="44"/>
      <c r="GGL2383" s="44"/>
      <c r="GGM2383" s="44"/>
      <c r="GGN2383" s="44"/>
      <c r="GGO2383" s="44"/>
      <c r="GGP2383" s="44"/>
      <c r="GGQ2383" s="44"/>
      <c r="GGR2383" s="44"/>
      <c r="GGS2383" s="44"/>
      <c r="GGT2383" s="44"/>
      <c r="GGU2383" s="44"/>
      <c r="GGV2383" s="44"/>
      <c r="GGW2383" s="44"/>
      <c r="GGX2383" s="44"/>
      <c r="GGY2383" s="44"/>
      <c r="GGZ2383" s="44"/>
      <c r="GHA2383" s="44"/>
      <c r="GHB2383" s="44"/>
      <c r="GHC2383" s="44"/>
      <c r="GHD2383" s="44"/>
      <c r="GHE2383" s="44"/>
      <c r="GHF2383" s="44"/>
      <c r="GHG2383" s="44"/>
      <c r="GHH2383" s="44"/>
      <c r="GHI2383" s="44"/>
      <c r="GHJ2383" s="44"/>
      <c r="GHK2383" s="44"/>
      <c r="GHL2383" s="44"/>
      <c r="GHM2383" s="44"/>
      <c r="GHN2383" s="44"/>
      <c r="GHO2383" s="44"/>
      <c r="GHP2383" s="44"/>
      <c r="GHQ2383" s="44"/>
      <c r="GHR2383" s="44"/>
      <c r="GHS2383" s="44"/>
      <c r="GHT2383" s="44"/>
      <c r="GHU2383" s="44"/>
      <c r="GHV2383" s="44"/>
      <c r="GHW2383" s="44"/>
      <c r="GHX2383" s="44"/>
      <c r="GHY2383" s="44"/>
      <c r="GHZ2383" s="44"/>
      <c r="GIA2383" s="44"/>
      <c r="GIB2383" s="44"/>
      <c r="GIC2383" s="44"/>
      <c r="GID2383" s="44"/>
      <c r="GIE2383" s="44"/>
      <c r="GIF2383" s="44"/>
      <c r="GIG2383" s="44"/>
      <c r="GIH2383" s="44"/>
      <c r="GII2383" s="44"/>
      <c r="GIJ2383" s="44"/>
      <c r="GIK2383" s="44"/>
      <c r="GIL2383" s="44"/>
      <c r="GIM2383" s="44"/>
      <c r="GIN2383" s="44"/>
      <c r="GIO2383" s="44"/>
      <c r="GIP2383" s="44"/>
      <c r="GIQ2383" s="44"/>
      <c r="GIR2383" s="44"/>
      <c r="GIS2383" s="44"/>
      <c r="GIT2383" s="44"/>
      <c r="GIU2383" s="44"/>
      <c r="GIV2383" s="44"/>
      <c r="GIW2383" s="44"/>
      <c r="GIX2383" s="44"/>
      <c r="GIY2383" s="44"/>
      <c r="GIZ2383" s="44"/>
      <c r="GJA2383" s="44"/>
      <c r="GJB2383" s="44"/>
      <c r="GJC2383" s="44"/>
      <c r="GJD2383" s="44"/>
      <c r="GJE2383" s="44"/>
      <c r="GJF2383" s="44"/>
      <c r="GJG2383" s="44"/>
      <c r="GJH2383" s="44"/>
      <c r="GJI2383" s="44"/>
      <c r="GJJ2383" s="44"/>
      <c r="GJK2383" s="44"/>
      <c r="GJL2383" s="44"/>
      <c r="GJM2383" s="44"/>
      <c r="GJN2383" s="44"/>
      <c r="GJO2383" s="44"/>
      <c r="GJP2383" s="44"/>
      <c r="GJQ2383" s="44"/>
      <c r="GJR2383" s="44"/>
      <c r="GJS2383" s="44"/>
      <c r="GJT2383" s="44"/>
      <c r="GJU2383" s="44"/>
      <c r="GJV2383" s="44"/>
      <c r="GJW2383" s="44"/>
      <c r="GJX2383" s="44"/>
      <c r="GJY2383" s="44"/>
      <c r="GJZ2383" s="44"/>
      <c r="GKA2383" s="44"/>
      <c r="GKB2383" s="44"/>
      <c r="GKC2383" s="44"/>
      <c r="GKD2383" s="44"/>
      <c r="GKE2383" s="44"/>
      <c r="GKF2383" s="44"/>
      <c r="GKG2383" s="44"/>
      <c r="GKH2383" s="44"/>
      <c r="GKI2383" s="44"/>
      <c r="GKJ2383" s="44"/>
      <c r="GKK2383" s="44"/>
      <c r="GKL2383" s="44"/>
      <c r="GKM2383" s="44"/>
      <c r="GKN2383" s="44"/>
      <c r="GKO2383" s="44"/>
      <c r="GKP2383" s="44"/>
      <c r="GKQ2383" s="44"/>
      <c r="GKR2383" s="44"/>
      <c r="GKS2383" s="44"/>
      <c r="GKT2383" s="44"/>
      <c r="GKU2383" s="44"/>
      <c r="GKV2383" s="44"/>
      <c r="GKW2383" s="44"/>
      <c r="GKX2383" s="44"/>
      <c r="GKY2383" s="44"/>
      <c r="GKZ2383" s="44"/>
      <c r="GLA2383" s="44"/>
      <c r="GLB2383" s="44"/>
      <c r="GLC2383" s="44"/>
      <c r="GLD2383" s="44"/>
      <c r="GLE2383" s="44"/>
      <c r="GLF2383" s="44"/>
      <c r="GLG2383" s="44"/>
      <c r="GLH2383" s="44"/>
      <c r="GLI2383" s="44"/>
      <c r="GLJ2383" s="44"/>
      <c r="GLK2383" s="44"/>
      <c r="GLL2383" s="44"/>
      <c r="GLM2383" s="44"/>
      <c r="GLN2383" s="44"/>
      <c r="GLO2383" s="44"/>
      <c r="GLP2383" s="44"/>
      <c r="GLQ2383" s="44"/>
      <c r="GLR2383" s="44"/>
      <c r="GLS2383" s="44"/>
      <c r="GLT2383" s="44"/>
      <c r="GLU2383" s="44"/>
      <c r="GLV2383" s="44"/>
      <c r="GLW2383" s="44"/>
      <c r="GLX2383" s="44"/>
      <c r="GLY2383" s="44"/>
      <c r="GLZ2383" s="44"/>
      <c r="GMA2383" s="44"/>
      <c r="GMB2383" s="44"/>
      <c r="GMC2383" s="44"/>
      <c r="GMD2383" s="44"/>
      <c r="GME2383" s="44"/>
      <c r="GMF2383" s="44"/>
      <c r="GMG2383" s="44"/>
      <c r="GMH2383" s="44"/>
      <c r="GMI2383" s="44"/>
      <c r="GMJ2383" s="44"/>
      <c r="GMK2383" s="44"/>
      <c r="GML2383" s="44"/>
      <c r="GMM2383" s="44"/>
      <c r="GMN2383" s="44"/>
      <c r="GMO2383" s="44"/>
      <c r="GMP2383" s="44"/>
      <c r="GMQ2383" s="44"/>
      <c r="GMR2383" s="44"/>
      <c r="GMS2383" s="44"/>
      <c r="GMT2383" s="44"/>
      <c r="GMU2383" s="44"/>
      <c r="GMV2383" s="44"/>
      <c r="GMW2383" s="44"/>
      <c r="GMX2383" s="44"/>
      <c r="GMY2383" s="44"/>
      <c r="GMZ2383" s="44"/>
      <c r="GNA2383" s="44"/>
      <c r="GNB2383" s="44"/>
      <c r="GNC2383" s="44"/>
      <c r="GND2383" s="44"/>
      <c r="GNE2383" s="44"/>
      <c r="GNF2383" s="44"/>
      <c r="GNG2383" s="44"/>
      <c r="GNH2383" s="44"/>
      <c r="GNI2383" s="44"/>
      <c r="GNJ2383" s="44"/>
      <c r="GNK2383" s="44"/>
      <c r="GNL2383" s="44"/>
      <c r="GNM2383" s="44"/>
      <c r="GNN2383" s="44"/>
      <c r="GNO2383" s="44"/>
      <c r="GNP2383" s="44"/>
      <c r="GNQ2383" s="44"/>
      <c r="GNR2383" s="44"/>
      <c r="GNS2383" s="44"/>
      <c r="GNT2383" s="44"/>
      <c r="GNU2383" s="44"/>
      <c r="GNV2383" s="44"/>
      <c r="GNW2383" s="44"/>
      <c r="GNX2383" s="44"/>
      <c r="GNY2383" s="44"/>
      <c r="GNZ2383" s="44"/>
      <c r="GOA2383" s="44"/>
      <c r="GOB2383" s="44"/>
      <c r="GOC2383" s="44"/>
      <c r="GOD2383" s="44"/>
      <c r="GOE2383" s="44"/>
      <c r="GOF2383" s="44"/>
      <c r="GOG2383" s="44"/>
      <c r="GOH2383" s="44"/>
      <c r="GOI2383" s="44"/>
      <c r="GOJ2383" s="44"/>
      <c r="GOK2383" s="44"/>
      <c r="GOL2383" s="44"/>
      <c r="GOM2383" s="44"/>
      <c r="GON2383" s="44"/>
      <c r="GOO2383" s="44"/>
      <c r="GOP2383" s="44"/>
      <c r="GOQ2383" s="44"/>
      <c r="GOR2383" s="44"/>
      <c r="GOS2383" s="44"/>
      <c r="GOT2383" s="44"/>
      <c r="GOU2383" s="44"/>
      <c r="GOV2383" s="44"/>
      <c r="GOW2383" s="44"/>
      <c r="GOX2383" s="44"/>
      <c r="GOY2383" s="44"/>
      <c r="GOZ2383" s="44"/>
      <c r="GPA2383" s="44"/>
      <c r="GPB2383" s="44"/>
      <c r="GPC2383" s="44"/>
      <c r="GPD2383" s="44"/>
      <c r="GPE2383" s="44"/>
      <c r="GPF2383" s="44"/>
      <c r="GPG2383" s="44"/>
      <c r="GPH2383" s="44"/>
      <c r="GPI2383" s="44"/>
      <c r="GPJ2383" s="44"/>
      <c r="GPK2383" s="44"/>
      <c r="GPL2383" s="44"/>
      <c r="GPM2383" s="44"/>
      <c r="GPN2383" s="44"/>
      <c r="GPO2383" s="44"/>
      <c r="GPP2383" s="44"/>
      <c r="GPQ2383" s="44"/>
      <c r="GPR2383" s="44"/>
      <c r="GPS2383" s="44"/>
      <c r="GPT2383" s="44"/>
      <c r="GPU2383" s="44"/>
      <c r="GPV2383" s="44"/>
      <c r="GPW2383" s="44"/>
      <c r="GPX2383" s="44"/>
      <c r="GPY2383" s="44"/>
      <c r="GPZ2383" s="44"/>
      <c r="GQA2383" s="44"/>
      <c r="GQB2383" s="44"/>
      <c r="GQC2383" s="44"/>
      <c r="GQD2383" s="44"/>
      <c r="GQE2383" s="44"/>
      <c r="GQF2383" s="44"/>
      <c r="GQG2383" s="44"/>
      <c r="GQH2383" s="44"/>
      <c r="GQI2383" s="44"/>
      <c r="GQJ2383" s="44"/>
      <c r="GQK2383" s="44"/>
      <c r="GQL2383" s="44"/>
      <c r="GQM2383" s="44"/>
      <c r="GQN2383" s="44"/>
      <c r="GQO2383" s="44"/>
      <c r="GQP2383" s="44"/>
      <c r="GQQ2383" s="44"/>
      <c r="GQR2383" s="44"/>
      <c r="GQS2383" s="44"/>
      <c r="GQT2383" s="44"/>
      <c r="GQU2383" s="44"/>
      <c r="GQV2383" s="44"/>
      <c r="GQW2383" s="44"/>
      <c r="GQX2383" s="44"/>
      <c r="GQY2383" s="44"/>
      <c r="GQZ2383" s="44"/>
      <c r="GRA2383" s="44"/>
      <c r="GRB2383" s="44"/>
      <c r="GRC2383" s="44"/>
      <c r="GRD2383" s="44"/>
      <c r="GRE2383" s="44"/>
      <c r="GRF2383" s="44"/>
      <c r="GRG2383" s="44"/>
      <c r="GRH2383" s="44"/>
      <c r="GRI2383" s="44"/>
      <c r="GRJ2383" s="44"/>
      <c r="GRK2383" s="44"/>
      <c r="GRL2383" s="44"/>
      <c r="GRM2383" s="44"/>
      <c r="GRN2383" s="44"/>
      <c r="GRO2383" s="44"/>
      <c r="GRP2383" s="44"/>
      <c r="GRQ2383" s="44"/>
      <c r="GRR2383" s="44"/>
      <c r="GRS2383" s="44"/>
      <c r="GRT2383" s="44"/>
      <c r="GRU2383" s="44"/>
      <c r="GRV2383" s="44"/>
      <c r="GRW2383" s="44"/>
      <c r="GRX2383" s="44"/>
      <c r="GRY2383" s="44"/>
      <c r="GRZ2383" s="44"/>
      <c r="GSA2383" s="44"/>
      <c r="GSB2383" s="44"/>
      <c r="GSC2383" s="44"/>
      <c r="GSD2383" s="44"/>
      <c r="GSE2383" s="44"/>
      <c r="GSF2383" s="44"/>
      <c r="GSG2383" s="44"/>
      <c r="GSH2383" s="44"/>
      <c r="GSI2383" s="44"/>
      <c r="GSJ2383" s="44"/>
      <c r="GSK2383" s="44"/>
      <c r="GSL2383" s="44"/>
      <c r="GSM2383" s="44"/>
      <c r="GSN2383" s="44"/>
      <c r="GSO2383" s="44"/>
      <c r="GSP2383" s="44"/>
      <c r="GSQ2383" s="44"/>
      <c r="GSR2383" s="44"/>
      <c r="GSS2383" s="44"/>
      <c r="GST2383" s="44"/>
      <c r="GSU2383" s="44"/>
      <c r="GSV2383" s="44"/>
      <c r="GSW2383" s="44"/>
      <c r="GSX2383" s="44"/>
      <c r="GSY2383" s="44"/>
      <c r="GSZ2383" s="44"/>
      <c r="GTA2383" s="44"/>
      <c r="GTB2383" s="44"/>
      <c r="GTC2383" s="44"/>
      <c r="GTD2383" s="44"/>
      <c r="GTE2383" s="44"/>
      <c r="GTF2383" s="44"/>
      <c r="GTG2383" s="44"/>
      <c r="GTH2383" s="44"/>
      <c r="GTI2383" s="44"/>
      <c r="GTJ2383" s="44"/>
      <c r="GTK2383" s="44"/>
      <c r="GTL2383" s="44"/>
      <c r="GTM2383" s="44"/>
      <c r="GTN2383" s="44"/>
      <c r="GTO2383" s="44"/>
      <c r="GTP2383" s="44"/>
      <c r="GTQ2383" s="44"/>
      <c r="GTR2383" s="44"/>
      <c r="GTS2383" s="44"/>
      <c r="GTT2383" s="44"/>
      <c r="GTU2383" s="44"/>
      <c r="GTV2383" s="44"/>
      <c r="GTW2383" s="44"/>
      <c r="GTX2383" s="44"/>
      <c r="GTY2383" s="44"/>
      <c r="GTZ2383" s="44"/>
      <c r="GUA2383" s="44"/>
      <c r="GUB2383" s="44"/>
      <c r="GUC2383" s="44"/>
      <c r="GUD2383" s="44"/>
      <c r="GUE2383" s="44"/>
      <c r="GUF2383" s="44"/>
      <c r="GUG2383" s="44"/>
      <c r="GUH2383" s="44"/>
      <c r="GUI2383" s="44"/>
      <c r="GUJ2383" s="44"/>
      <c r="GUK2383" s="44"/>
      <c r="GUL2383" s="44"/>
      <c r="GUM2383" s="44"/>
      <c r="GUN2383" s="44"/>
      <c r="GUO2383" s="44"/>
      <c r="GUP2383" s="44"/>
      <c r="GUQ2383" s="44"/>
      <c r="GUR2383" s="44"/>
      <c r="GUS2383" s="44"/>
      <c r="GUT2383" s="44"/>
      <c r="GUU2383" s="44"/>
      <c r="GUV2383" s="44"/>
      <c r="GUW2383" s="44"/>
      <c r="GUX2383" s="44"/>
      <c r="GUY2383" s="44"/>
      <c r="GUZ2383" s="44"/>
      <c r="GVA2383" s="44"/>
      <c r="GVB2383" s="44"/>
      <c r="GVC2383" s="44"/>
      <c r="GVD2383" s="44"/>
      <c r="GVE2383" s="44"/>
      <c r="GVF2383" s="44"/>
      <c r="GVG2383" s="44"/>
      <c r="GVH2383" s="44"/>
      <c r="GVI2383" s="44"/>
      <c r="GVJ2383" s="44"/>
      <c r="GVK2383" s="44"/>
      <c r="GVL2383" s="44"/>
      <c r="GVM2383" s="44"/>
      <c r="GVN2383" s="44"/>
      <c r="GVO2383" s="44"/>
      <c r="GVP2383" s="44"/>
      <c r="GVQ2383" s="44"/>
      <c r="GVR2383" s="44"/>
      <c r="GVS2383" s="44"/>
      <c r="GVT2383" s="44"/>
      <c r="GVU2383" s="44"/>
      <c r="GVV2383" s="44"/>
      <c r="GVW2383" s="44"/>
      <c r="GVX2383" s="44"/>
      <c r="GVY2383" s="44"/>
      <c r="GVZ2383" s="44"/>
      <c r="GWA2383" s="44"/>
      <c r="GWB2383" s="44"/>
      <c r="GWC2383" s="44"/>
      <c r="GWD2383" s="44"/>
      <c r="GWE2383" s="44"/>
      <c r="GWF2383" s="44"/>
      <c r="GWG2383" s="44"/>
      <c r="GWH2383" s="44"/>
      <c r="GWI2383" s="44"/>
      <c r="GWJ2383" s="44"/>
      <c r="GWK2383" s="44"/>
      <c r="GWL2383" s="44"/>
      <c r="GWM2383" s="44"/>
      <c r="GWN2383" s="44"/>
      <c r="GWO2383" s="44"/>
      <c r="GWP2383" s="44"/>
      <c r="GWQ2383" s="44"/>
      <c r="GWR2383" s="44"/>
      <c r="GWS2383" s="44"/>
      <c r="GWT2383" s="44"/>
      <c r="GWU2383" s="44"/>
      <c r="GWV2383" s="44"/>
      <c r="GWW2383" s="44"/>
      <c r="GWX2383" s="44"/>
      <c r="GWY2383" s="44"/>
      <c r="GWZ2383" s="44"/>
      <c r="GXA2383" s="44"/>
      <c r="GXB2383" s="44"/>
      <c r="GXC2383" s="44"/>
      <c r="GXD2383" s="44"/>
      <c r="GXE2383" s="44"/>
      <c r="GXF2383" s="44"/>
      <c r="GXG2383" s="44"/>
      <c r="GXH2383" s="44"/>
      <c r="GXI2383" s="44"/>
      <c r="GXJ2383" s="44"/>
      <c r="GXK2383" s="44"/>
      <c r="GXL2383" s="44"/>
      <c r="GXM2383" s="44"/>
      <c r="GXN2383" s="44"/>
      <c r="GXO2383" s="44"/>
      <c r="GXP2383" s="44"/>
      <c r="GXQ2383" s="44"/>
      <c r="GXR2383" s="44"/>
      <c r="GXS2383" s="44"/>
      <c r="GXT2383" s="44"/>
      <c r="GXU2383" s="44"/>
      <c r="GXV2383" s="44"/>
      <c r="GXW2383" s="44"/>
      <c r="GXX2383" s="44"/>
      <c r="GXY2383" s="44"/>
      <c r="GXZ2383" s="44"/>
      <c r="GYA2383" s="44"/>
      <c r="GYB2383" s="44"/>
      <c r="GYC2383" s="44"/>
      <c r="GYD2383" s="44"/>
      <c r="GYE2383" s="44"/>
      <c r="GYF2383" s="44"/>
      <c r="GYG2383" s="44"/>
      <c r="GYH2383" s="44"/>
      <c r="GYI2383" s="44"/>
      <c r="GYJ2383" s="44"/>
      <c r="GYK2383" s="44"/>
      <c r="GYL2383" s="44"/>
      <c r="GYM2383" s="44"/>
      <c r="GYN2383" s="44"/>
      <c r="GYO2383" s="44"/>
      <c r="GYP2383" s="44"/>
      <c r="GYQ2383" s="44"/>
      <c r="GYR2383" s="44"/>
      <c r="GYS2383" s="44"/>
      <c r="GYT2383" s="44"/>
      <c r="GYU2383" s="44"/>
      <c r="GYV2383" s="44"/>
      <c r="GYW2383" s="44"/>
      <c r="GYX2383" s="44"/>
      <c r="GYY2383" s="44"/>
      <c r="GYZ2383" s="44"/>
      <c r="GZA2383" s="44"/>
      <c r="GZB2383" s="44"/>
      <c r="GZC2383" s="44"/>
      <c r="GZD2383" s="44"/>
      <c r="GZE2383" s="44"/>
      <c r="GZF2383" s="44"/>
      <c r="GZG2383" s="44"/>
      <c r="GZH2383" s="44"/>
      <c r="GZI2383" s="44"/>
      <c r="GZJ2383" s="44"/>
      <c r="GZK2383" s="44"/>
      <c r="GZL2383" s="44"/>
      <c r="GZM2383" s="44"/>
      <c r="GZN2383" s="44"/>
      <c r="GZO2383" s="44"/>
      <c r="GZP2383" s="44"/>
      <c r="GZQ2383" s="44"/>
      <c r="GZR2383" s="44"/>
      <c r="GZS2383" s="44"/>
      <c r="GZT2383" s="44"/>
      <c r="GZU2383" s="44"/>
      <c r="GZV2383" s="44"/>
      <c r="GZW2383" s="44"/>
      <c r="GZX2383" s="44"/>
      <c r="GZY2383" s="44"/>
      <c r="GZZ2383" s="44"/>
      <c r="HAA2383" s="44"/>
      <c r="HAB2383" s="44"/>
      <c r="HAC2383" s="44"/>
      <c r="HAD2383" s="44"/>
      <c r="HAE2383" s="44"/>
      <c r="HAF2383" s="44"/>
      <c r="HAG2383" s="44"/>
      <c r="HAH2383" s="44"/>
      <c r="HAI2383" s="44"/>
      <c r="HAJ2383" s="44"/>
      <c r="HAK2383" s="44"/>
      <c r="HAL2383" s="44"/>
      <c r="HAM2383" s="44"/>
      <c r="HAN2383" s="44"/>
      <c r="HAO2383" s="44"/>
      <c r="HAP2383" s="44"/>
      <c r="HAQ2383" s="44"/>
      <c r="HAR2383" s="44"/>
      <c r="HAS2383" s="44"/>
      <c r="HAT2383" s="44"/>
      <c r="HAU2383" s="44"/>
      <c r="HAV2383" s="44"/>
      <c r="HAW2383" s="44"/>
      <c r="HAX2383" s="44"/>
      <c r="HAY2383" s="44"/>
      <c r="HAZ2383" s="44"/>
      <c r="HBA2383" s="44"/>
      <c r="HBB2383" s="44"/>
      <c r="HBC2383" s="44"/>
      <c r="HBD2383" s="44"/>
      <c r="HBE2383" s="44"/>
      <c r="HBF2383" s="44"/>
      <c r="HBG2383" s="44"/>
      <c r="HBH2383" s="44"/>
      <c r="HBI2383" s="44"/>
      <c r="HBJ2383" s="44"/>
      <c r="HBK2383" s="44"/>
      <c r="HBL2383" s="44"/>
      <c r="HBM2383" s="44"/>
      <c r="HBN2383" s="44"/>
      <c r="HBO2383" s="44"/>
      <c r="HBP2383" s="44"/>
      <c r="HBQ2383" s="44"/>
      <c r="HBR2383" s="44"/>
      <c r="HBS2383" s="44"/>
      <c r="HBT2383" s="44"/>
      <c r="HBU2383" s="44"/>
      <c r="HBV2383" s="44"/>
      <c r="HBW2383" s="44"/>
      <c r="HBX2383" s="44"/>
      <c r="HBY2383" s="44"/>
      <c r="HBZ2383" s="44"/>
      <c r="HCA2383" s="44"/>
      <c r="HCB2383" s="44"/>
      <c r="HCC2383" s="44"/>
      <c r="HCD2383" s="44"/>
      <c r="HCE2383" s="44"/>
      <c r="HCF2383" s="44"/>
      <c r="HCG2383" s="44"/>
      <c r="HCH2383" s="44"/>
      <c r="HCI2383" s="44"/>
      <c r="HCJ2383" s="44"/>
      <c r="HCK2383" s="44"/>
      <c r="HCL2383" s="44"/>
      <c r="HCM2383" s="44"/>
      <c r="HCN2383" s="44"/>
      <c r="HCO2383" s="44"/>
      <c r="HCP2383" s="44"/>
      <c r="HCQ2383" s="44"/>
      <c r="HCR2383" s="44"/>
      <c r="HCS2383" s="44"/>
      <c r="HCT2383" s="44"/>
      <c r="HCU2383" s="44"/>
      <c r="HCV2383" s="44"/>
      <c r="HCW2383" s="44"/>
      <c r="HCX2383" s="44"/>
      <c r="HCY2383" s="44"/>
      <c r="HCZ2383" s="44"/>
      <c r="HDA2383" s="44"/>
      <c r="HDB2383" s="44"/>
      <c r="HDC2383" s="44"/>
      <c r="HDD2383" s="44"/>
      <c r="HDE2383" s="44"/>
      <c r="HDF2383" s="44"/>
      <c r="HDG2383" s="44"/>
      <c r="HDH2383" s="44"/>
      <c r="HDI2383" s="44"/>
      <c r="HDJ2383" s="44"/>
      <c r="HDK2383" s="44"/>
      <c r="HDL2383" s="44"/>
      <c r="HDM2383" s="44"/>
      <c r="HDN2383" s="44"/>
      <c r="HDO2383" s="44"/>
      <c r="HDP2383" s="44"/>
      <c r="HDQ2383" s="44"/>
      <c r="HDR2383" s="44"/>
      <c r="HDS2383" s="44"/>
      <c r="HDT2383" s="44"/>
      <c r="HDU2383" s="44"/>
      <c r="HDV2383" s="44"/>
      <c r="HDW2383" s="44"/>
      <c r="HDX2383" s="44"/>
      <c r="HDY2383" s="44"/>
      <c r="HDZ2383" s="44"/>
      <c r="HEA2383" s="44"/>
      <c r="HEB2383" s="44"/>
      <c r="HEC2383" s="44"/>
      <c r="HED2383" s="44"/>
      <c r="HEE2383" s="44"/>
      <c r="HEF2383" s="44"/>
      <c r="HEG2383" s="44"/>
      <c r="HEH2383" s="44"/>
      <c r="HEI2383" s="44"/>
      <c r="HEJ2383" s="44"/>
      <c r="HEK2383" s="44"/>
      <c r="HEL2383" s="44"/>
      <c r="HEM2383" s="44"/>
      <c r="HEN2383" s="44"/>
      <c r="HEO2383" s="44"/>
      <c r="HEP2383" s="44"/>
      <c r="HEQ2383" s="44"/>
      <c r="HER2383" s="44"/>
      <c r="HES2383" s="44"/>
      <c r="HET2383" s="44"/>
      <c r="HEU2383" s="44"/>
      <c r="HEV2383" s="44"/>
      <c r="HEW2383" s="44"/>
      <c r="HEX2383" s="44"/>
      <c r="HEY2383" s="44"/>
      <c r="HEZ2383" s="44"/>
      <c r="HFA2383" s="44"/>
      <c r="HFB2383" s="44"/>
      <c r="HFC2383" s="44"/>
      <c r="HFD2383" s="44"/>
      <c r="HFE2383" s="44"/>
      <c r="HFF2383" s="44"/>
      <c r="HFG2383" s="44"/>
      <c r="HFH2383" s="44"/>
      <c r="HFI2383" s="44"/>
      <c r="HFJ2383" s="44"/>
      <c r="HFK2383" s="44"/>
      <c r="HFL2383" s="44"/>
      <c r="HFM2383" s="44"/>
      <c r="HFN2383" s="44"/>
      <c r="HFO2383" s="44"/>
      <c r="HFP2383" s="44"/>
      <c r="HFQ2383" s="44"/>
      <c r="HFR2383" s="44"/>
      <c r="HFS2383" s="44"/>
      <c r="HFT2383" s="44"/>
      <c r="HFU2383" s="44"/>
      <c r="HFV2383" s="44"/>
      <c r="HFW2383" s="44"/>
      <c r="HFX2383" s="44"/>
      <c r="HFY2383" s="44"/>
      <c r="HFZ2383" s="44"/>
      <c r="HGA2383" s="44"/>
      <c r="HGB2383" s="44"/>
      <c r="HGC2383" s="44"/>
      <c r="HGD2383" s="44"/>
      <c r="HGE2383" s="44"/>
      <c r="HGF2383" s="44"/>
      <c r="HGG2383" s="44"/>
      <c r="HGH2383" s="44"/>
      <c r="HGI2383" s="44"/>
      <c r="HGJ2383" s="44"/>
      <c r="HGK2383" s="44"/>
      <c r="HGL2383" s="44"/>
      <c r="HGM2383" s="44"/>
      <c r="HGN2383" s="44"/>
      <c r="HGO2383" s="44"/>
      <c r="HGP2383" s="44"/>
      <c r="HGQ2383" s="44"/>
      <c r="HGR2383" s="44"/>
      <c r="HGS2383" s="44"/>
      <c r="HGT2383" s="44"/>
      <c r="HGU2383" s="44"/>
      <c r="HGV2383" s="44"/>
      <c r="HGW2383" s="44"/>
      <c r="HGX2383" s="44"/>
      <c r="HGY2383" s="44"/>
      <c r="HGZ2383" s="44"/>
      <c r="HHA2383" s="44"/>
      <c r="HHB2383" s="44"/>
      <c r="HHC2383" s="44"/>
      <c r="HHD2383" s="44"/>
      <c r="HHE2383" s="44"/>
      <c r="HHF2383" s="44"/>
      <c r="HHG2383" s="44"/>
      <c r="HHH2383" s="44"/>
      <c r="HHI2383" s="44"/>
      <c r="HHJ2383" s="44"/>
      <c r="HHK2383" s="44"/>
      <c r="HHL2383" s="44"/>
      <c r="HHM2383" s="44"/>
      <c r="HHN2383" s="44"/>
      <c r="HHO2383" s="44"/>
      <c r="HHP2383" s="44"/>
      <c r="HHQ2383" s="44"/>
      <c r="HHR2383" s="44"/>
      <c r="HHS2383" s="44"/>
      <c r="HHT2383" s="44"/>
      <c r="HHU2383" s="44"/>
      <c r="HHV2383" s="44"/>
      <c r="HHW2383" s="44"/>
      <c r="HHX2383" s="44"/>
      <c r="HHY2383" s="44"/>
      <c r="HHZ2383" s="44"/>
      <c r="HIA2383" s="44"/>
      <c r="HIB2383" s="44"/>
      <c r="HIC2383" s="44"/>
      <c r="HID2383" s="44"/>
      <c r="HIE2383" s="44"/>
      <c r="HIF2383" s="44"/>
      <c r="HIG2383" s="44"/>
      <c r="HIH2383" s="44"/>
      <c r="HII2383" s="44"/>
      <c r="HIJ2383" s="44"/>
      <c r="HIK2383" s="44"/>
      <c r="HIL2383" s="44"/>
      <c r="HIM2383" s="44"/>
      <c r="HIN2383" s="44"/>
      <c r="HIO2383" s="44"/>
      <c r="HIP2383" s="44"/>
      <c r="HIQ2383" s="44"/>
      <c r="HIR2383" s="44"/>
      <c r="HIS2383" s="44"/>
      <c r="HIT2383" s="44"/>
      <c r="HIU2383" s="44"/>
      <c r="HIV2383" s="44"/>
      <c r="HIW2383" s="44"/>
      <c r="HIX2383" s="44"/>
      <c r="HIY2383" s="44"/>
      <c r="HIZ2383" s="44"/>
      <c r="HJA2383" s="44"/>
      <c r="HJB2383" s="44"/>
      <c r="HJC2383" s="44"/>
      <c r="HJD2383" s="44"/>
      <c r="HJE2383" s="44"/>
      <c r="HJF2383" s="44"/>
      <c r="HJG2383" s="44"/>
      <c r="HJH2383" s="44"/>
      <c r="HJI2383" s="44"/>
      <c r="HJJ2383" s="44"/>
      <c r="HJK2383" s="44"/>
      <c r="HJL2383" s="44"/>
      <c r="HJM2383" s="44"/>
      <c r="HJN2383" s="44"/>
      <c r="HJO2383" s="44"/>
      <c r="HJP2383" s="44"/>
      <c r="HJQ2383" s="44"/>
      <c r="HJR2383" s="44"/>
      <c r="HJS2383" s="44"/>
      <c r="HJT2383" s="44"/>
      <c r="HJU2383" s="44"/>
      <c r="HJV2383" s="44"/>
      <c r="HJW2383" s="44"/>
      <c r="HJX2383" s="44"/>
      <c r="HJY2383" s="44"/>
      <c r="HJZ2383" s="44"/>
      <c r="HKA2383" s="44"/>
      <c r="HKB2383" s="44"/>
      <c r="HKC2383" s="44"/>
      <c r="HKD2383" s="44"/>
      <c r="HKE2383" s="44"/>
      <c r="HKF2383" s="44"/>
      <c r="HKG2383" s="44"/>
      <c r="HKH2383" s="44"/>
      <c r="HKI2383" s="44"/>
      <c r="HKJ2383" s="44"/>
      <c r="HKK2383" s="44"/>
      <c r="HKL2383" s="44"/>
      <c r="HKM2383" s="44"/>
      <c r="HKN2383" s="44"/>
      <c r="HKO2383" s="44"/>
      <c r="HKP2383" s="44"/>
      <c r="HKQ2383" s="44"/>
      <c r="HKR2383" s="44"/>
      <c r="HKS2383" s="44"/>
      <c r="HKT2383" s="44"/>
      <c r="HKU2383" s="44"/>
      <c r="HKV2383" s="44"/>
      <c r="HKW2383" s="44"/>
      <c r="HKX2383" s="44"/>
      <c r="HKY2383" s="44"/>
      <c r="HKZ2383" s="44"/>
      <c r="HLA2383" s="44"/>
      <c r="HLB2383" s="44"/>
      <c r="HLC2383" s="44"/>
      <c r="HLD2383" s="44"/>
      <c r="HLE2383" s="44"/>
      <c r="HLF2383" s="44"/>
      <c r="HLG2383" s="44"/>
      <c r="HLH2383" s="44"/>
      <c r="HLI2383" s="44"/>
      <c r="HLJ2383" s="44"/>
      <c r="HLK2383" s="44"/>
      <c r="HLL2383" s="44"/>
      <c r="HLM2383" s="44"/>
      <c r="HLN2383" s="44"/>
      <c r="HLO2383" s="44"/>
      <c r="HLP2383" s="44"/>
      <c r="HLQ2383" s="44"/>
      <c r="HLR2383" s="44"/>
      <c r="HLS2383" s="44"/>
      <c r="HLT2383" s="44"/>
      <c r="HLU2383" s="44"/>
      <c r="HLV2383" s="44"/>
      <c r="HLW2383" s="44"/>
      <c r="HLX2383" s="44"/>
      <c r="HLY2383" s="44"/>
      <c r="HLZ2383" s="44"/>
      <c r="HMA2383" s="44"/>
      <c r="HMB2383" s="44"/>
      <c r="HMC2383" s="44"/>
      <c r="HMD2383" s="44"/>
      <c r="HME2383" s="44"/>
      <c r="HMF2383" s="44"/>
      <c r="HMG2383" s="44"/>
      <c r="HMH2383" s="44"/>
      <c r="HMI2383" s="44"/>
      <c r="HMJ2383" s="44"/>
      <c r="HMK2383" s="44"/>
      <c r="HML2383" s="44"/>
      <c r="HMM2383" s="44"/>
      <c r="HMN2383" s="44"/>
      <c r="HMO2383" s="44"/>
      <c r="HMP2383" s="44"/>
      <c r="HMQ2383" s="44"/>
      <c r="HMR2383" s="44"/>
      <c r="HMS2383" s="44"/>
      <c r="HMT2383" s="44"/>
      <c r="HMU2383" s="44"/>
      <c r="HMV2383" s="44"/>
      <c r="HMW2383" s="44"/>
      <c r="HMX2383" s="44"/>
      <c r="HMY2383" s="44"/>
      <c r="HMZ2383" s="44"/>
      <c r="HNA2383" s="44"/>
      <c r="HNB2383" s="44"/>
      <c r="HNC2383" s="44"/>
      <c r="HND2383" s="44"/>
      <c r="HNE2383" s="44"/>
      <c r="HNF2383" s="44"/>
      <c r="HNG2383" s="44"/>
      <c r="HNH2383" s="44"/>
      <c r="HNI2383" s="44"/>
      <c r="HNJ2383" s="44"/>
      <c r="HNK2383" s="44"/>
      <c r="HNL2383" s="44"/>
      <c r="HNM2383" s="44"/>
      <c r="HNN2383" s="44"/>
      <c r="HNO2383" s="44"/>
      <c r="HNP2383" s="44"/>
      <c r="HNQ2383" s="44"/>
      <c r="HNR2383" s="44"/>
      <c r="HNS2383" s="44"/>
      <c r="HNT2383" s="44"/>
      <c r="HNU2383" s="44"/>
      <c r="HNV2383" s="44"/>
      <c r="HNW2383" s="44"/>
      <c r="HNX2383" s="44"/>
      <c r="HNY2383" s="44"/>
      <c r="HNZ2383" s="44"/>
      <c r="HOA2383" s="44"/>
      <c r="HOB2383" s="44"/>
      <c r="HOC2383" s="44"/>
      <c r="HOD2383" s="44"/>
      <c r="HOE2383" s="44"/>
      <c r="HOF2383" s="44"/>
      <c r="HOG2383" s="44"/>
      <c r="HOH2383" s="44"/>
      <c r="HOI2383" s="44"/>
      <c r="HOJ2383" s="44"/>
      <c r="HOK2383" s="44"/>
      <c r="HOL2383" s="44"/>
      <c r="HOM2383" s="44"/>
      <c r="HON2383" s="44"/>
      <c r="HOO2383" s="44"/>
      <c r="HOP2383" s="44"/>
      <c r="HOQ2383" s="44"/>
      <c r="HOR2383" s="44"/>
      <c r="HOS2383" s="44"/>
      <c r="HOT2383" s="44"/>
      <c r="HOU2383" s="44"/>
      <c r="HOV2383" s="44"/>
      <c r="HOW2383" s="44"/>
      <c r="HOX2383" s="44"/>
      <c r="HOY2383" s="44"/>
      <c r="HOZ2383" s="44"/>
      <c r="HPA2383" s="44"/>
      <c r="HPB2383" s="44"/>
      <c r="HPC2383" s="44"/>
      <c r="HPD2383" s="44"/>
      <c r="HPE2383" s="44"/>
      <c r="HPF2383" s="44"/>
      <c r="HPG2383" s="44"/>
      <c r="HPH2383" s="44"/>
      <c r="HPI2383" s="44"/>
      <c r="HPJ2383" s="44"/>
      <c r="HPK2383" s="44"/>
      <c r="HPL2383" s="44"/>
      <c r="HPM2383" s="44"/>
      <c r="HPN2383" s="44"/>
      <c r="HPO2383" s="44"/>
      <c r="HPP2383" s="44"/>
      <c r="HPQ2383" s="44"/>
      <c r="HPR2383" s="44"/>
      <c r="HPS2383" s="44"/>
      <c r="HPT2383" s="44"/>
      <c r="HPU2383" s="44"/>
      <c r="HPV2383" s="44"/>
      <c r="HPW2383" s="44"/>
      <c r="HPX2383" s="44"/>
      <c r="HPY2383" s="44"/>
      <c r="HPZ2383" s="44"/>
      <c r="HQA2383" s="44"/>
      <c r="HQB2383" s="44"/>
      <c r="HQC2383" s="44"/>
      <c r="HQD2383" s="44"/>
      <c r="HQE2383" s="44"/>
      <c r="HQF2383" s="44"/>
      <c r="HQG2383" s="44"/>
      <c r="HQH2383" s="44"/>
      <c r="HQI2383" s="44"/>
      <c r="HQJ2383" s="44"/>
      <c r="HQK2383" s="44"/>
      <c r="HQL2383" s="44"/>
      <c r="HQM2383" s="44"/>
      <c r="HQN2383" s="44"/>
      <c r="HQO2383" s="44"/>
      <c r="HQP2383" s="44"/>
      <c r="HQQ2383" s="44"/>
      <c r="HQR2383" s="44"/>
      <c r="HQS2383" s="44"/>
      <c r="HQT2383" s="44"/>
      <c r="HQU2383" s="44"/>
      <c r="HQV2383" s="44"/>
      <c r="HQW2383" s="44"/>
      <c r="HQX2383" s="44"/>
      <c r="HQY2383" s="44"/>
      <c r="HQZ2383" s="44"/>
      <c r="HRA2383" s="44"/>
      <c r="HRB2383" s="44"/>
      <c r="HRC2383" s="44"/>
      <c r="HRD2383" s="44"/>
      <c r="HRE2383" s="44"/>
      <c r="HRF2383" s="44"/>
      <c r="HRG2383" s="44"/>
      <c r="HRH2383" s="44"/>
      <c r="HRI2383" s="44"/>
      <c r="HRJ2383" s="44"/>
      <c r="HRK2383" s="44"/>
      <c r="HRL2383" s="44"/>
      <c r="HRM2383" s="44"/>
      <c r="HRN2383" s="44"/>
      <c r="HRO2383" s="44"/>
      <c r="HRP2383" s="44"/>
      <c r="HRQ2383" s="44"/>
      <c r="HRR2383" s="44"/>
      <c r="HRS2383" s="44"/>
      <c r="HRT2383" s="44"/>
      <c r="HRU2383" s="44"/>
      <c r="HRV2383" s="44"/>
      <c r="HRW2383" s="44"/>
      <c r="HRX2383" s="44"/>
      <c r="HRY2383" s="44"/>
      <c r="HRZ2383" s="44"/>
      <c r="HSA2383" s="44"/>
      <c r="HSB2383" s="44"/>
      <c r="HSC2383" s="44"/>
      <c r="HSD2383" s="44"/>
      <c r="HSE2383" s="44"/>
      <c r="HSF2383" s="44"/>
      <c r="HSG2383" s="44"/>
      <c r="HSH2383" s="44"/>
      <c r="HSI2383" s="44"/>
      <c r="HSJ2383" s="44"/>
      <c r="HSK2383" s="44"/>
      <c r="HSL2383" s="44"/>
      <c r="HSM2383" s="44"/>
      <c r="HSN2383" s="44"/>
      <c r="HSO2383" s="44"/>
      <c r="HSP2383" s="44"/>
      <c r="HSQ2383" s="44"/>
      <c r="HSR2383" s="44"/>
      <c r="HSS2383" s="44"/>
      <c r="HST2383" s="44"/>
      <c r="HSU2383" s="44"/>
      <c r="HSV2383" s="44"/>
      <c r="HSW2383" s="44"/>
      <c r="HSX2383" s="44"/>
      <c r="HSY2383" s="44"/>
      <c r="HSZ2383" s="44"/>
      <c r="HTA2383" s="44"/>
      <c r="HTB2383" s="44"/>
      <c r="HTC2383" s="44"/>
      <c r="HTD2383" s="44"/>
      <c r="HTE2383" s="44"/>
      <c r="HTF2383" s="44"/>
      <c r="HTG2383" s="44"/>
      <c r="HTH2383" s="44"/>
      <c r="HTI2383" s="44"/>
      <c r="HTJ2383" s="44"/>
      <c r="HTK2383" s="44"/>
      <c r="HTL2383" s="44"/>
      <c r="HTM2383" s="44"/>
      <c r="HTN2383" s="44"/>
      <c r="HTO2383" s="44"/>
      <c r="HTP2383" s="44"/>
      <c r="HTQ2383" s="44"/>
      <c r="HTR2383" s="44"/>
      <c r="HTS2383" s="44"/>
      <c r="HTT2383" s="44"/>
      <c r="HTU2383" s="44"/>
      <c r="HTV2383" s="44"/>
      <c r="HTW2383" s="44"/>
      <c r="HTX2383" s="44"/>
      <c r="HTY2383" s="44"/>
      <c r="HTZ2383" s="44"/>
      <c r="HUA2383" s="44"/>
      <c r="HUB2383" s="44"/>
      <c r="HUC2383" s="44"/>
      <c r="HUD2383" s="44"/>
      <c r="HUE2383" s="44"/>
      <c r="HUF2383" s="44"/>
      <c r="HUG2383" s="44"/>
      <c r="HUH2383" s="44"/>
      <c r="HUI2383" s="44"/>
      <c r="HUJ2383" s="44"/>
      <c r="HUK2383" s="44"/>
      <c r="HUL2383" s="44"/>
      <c r="HUM2383" s="44"/>
      <c r="HUN2383" s="44"/>
      <c r="HUO2383" s="44"/>
      <c r="HUP2383" s="44"/>
      <c r="HUQ2383" s="44"/>
      <c r="HUR2383" s="44"/>
      <c r="HUS2383" s="44"/>
      <c r="HUT2383" s="44"/>
      <c r="HUU2383" s="44"/>
      <c r="HUV2383" s="44"/>
      <c r="HUW2383" s="44"/>
      <c r="HUX2383" s="44"/>
      <c r="HUY2383" s="44"/>
      <c r="HUZ2383" s="44"/>
      <c r="HVA2383" s="44"/>
      <c r="HVB2383" s="44"/>
      <c r="HVC2383" s="44"/>
      <c r="HVD2383" s="44"/>
      <c r="HVE2383" s="44"/>
      <c r="HVF2383" s="44"/>
      <c r="HVG2383" s="44"/>
      <c r="HVH2383" s="44"/>
      <c r="HVI2383" s="44"/>
      <c r="HVJ2383" s="44"/>
      <c r="HVK2383" s="44"/>
      <c r="HVL2383" s="44"/>
      <c r="HVM2383" s="44"/>
      <c r="HVN2383" s="44"/>
      <c r="HVO2383" s="44"/>
      <c r="HVP2383" s="44"/>
      <c r="HVQ2383" s="44"/>
      <c r="HVR2383" s="44"/>
      <c r="HVS2383" s="44"/>
      <c r="HVT2383" s="44"/>
      <c r="HVU2383" s="44"/>
      <c r="HVV2383" s="44"/>
      <c r="HVW2383" s="44"/>
      <c r="HVX2383" s="44"/>
      <c r="HVY2383" s="44"/>
      <c r="HVZ2383" s="44"/>
      <c r="HWA2383" s="44"/>
      <c r="HWB2383" s="44"/>
      <c r="HWC2383" s="44"/>
      <c r="HWD2383" s="44"/>
      <c r="HWE2383" s="44"/>
      <c r="HWF2383" s="44"/>
      <c r="HWG2383" s="44"/>
      <c r="HWH2383" s="44"/>
      <c r="HWI2383" s="44"/>
      <c r="HWJ2383" s="44"/>
      <c r="HWK2383" s="44"/>
      <c r="HWL2383" s="44"/>
      <c r="HWM2383" s="44"/>
      <c r="HWN2383" s="44"/>
      <c r="HWO2383" s="44"/>
      <c r="HWP2383" s="44"/>
      <c r="HWQ2383" s="44"/>
      <c r="HWR2383" s="44"/>
      <c r="HWS2383" s="44"/>
      <c r="HWT2383" s="44"/>
      <c r="HWU2383" s="44"/>
      <c r="HWV2383" s="44"/>
      <c r="HWW2383" s="44"/>
      <c r="HWX2383" s="44"/>
      <c r="HWY2383" s="44"/>
      <c r="HWZ2383" s="44"/>
      <c r="HXA2383" s="44"/>
      <c r="HXB2383" s="44"/>
      <c r="HXC2383" s="44"/>
      <c r="HXD2383" s="44"/>
      <c r="HXE2383" s="44"/>
      <c r="HXF2383" s="44"/>
      <c r="HXG2383" s="44"/>
      <c r="HXH2383" s="44"/>
      <c r="HXI2383" s="44"/>
      <c r="HXJ2383" s="44"/>
      <c r="HXK2383" s="44"/>
      <c r="HXL2383" s="44"/>
      <c r="HXM2383" s="44"/>
      <c r="HXN2383" s="44"/>
      <c r="HXO2383" s="44"/>
      <c r="HXP2383" s="44"/>
      <c r="HXQ2383" s="44"/>
      <c r="HXR2383" s="44"/>
      <c r="HXS2383" s="44"/>
      <c r="HXT2383" s="44"/>
      <c r="HXU2383" s="44"/>
      <c r="HXV2383" s="44"/>
      <c r="HXW2383" s="44"/>
      <c r="HXX2383" s="44"/>
      <c r="HXY2383" s="44"/>
      <c r="HXZ2383" s="44"/>
      <c r="HYA2383" s="44"/>
      <c r="HYB2383" s="44"/>
      <c r="HYC2383" s="44"/>
      <c r="HYD2383" s="44"/>
      <c r="HYE2383" s="44"/>
      <c r="HYF2383" s="44"/>
      <c r="HYG2383" s="44"/>
      <c r="HYH2383" s="44"/>
      <c r="HYI2383" s="44"/>
      <c r="HYJ2383" s="44"/>
      <c r="HYK2383" s="44"/>
      <c r="HYL2383" s="44"/>
      <c r="HYM2383" s="44"/>
      <c r="HYN2383" s="44"/>
      <c r="HYO2383" s="44"/>
      <c r="HYP2383" s="44"/>
      <c r="HYQ2383" s="44"/>
      <c r="HYR2383" s="44"/>
      <c r="HYS2383" s="44"/>
      <c r="HYT2383" s="44"/>
      <c r="HYU2383" s="44"/>
      <c r="HYV2383" s="44"/>
      <c r="HYW2383" s="44"/>
      <c r="HYX2383" s="44"/>
      <c r="HYY2383" s="44"/>
      <c r="HYZ2383" s="44"/>
      <c r="HZA2383" s="44"/>
      <c r="HZB2383" s="44"/>
      <c r="HZC2383" s="44"/>
      <c r="HZD2383" s="44"/>
      <c r="HZE2383" s="44"/>
      <c r="HZF2383" s="44"/>
      <c r="HZG2383" s="44"/>
      <c r="HZH2383" s="44"/>
      <c r="HZI2383" s="44"/>
      <c r="HZJ2383" s="44"/>
      <c r="HZK2383" s="44"/>
      <c r="HZL2383" s="44"/>
      <c r="HZM2383" s="44"/>
      <c r="HZN2383" s="44"/>
      <c r="HZO2383" s="44"/>
      <c r="HZP2383" s="44"/>
      <c r="HZQ2383" s="44"/>
      <c r="HZR2383" s="44"/>
      <c r="HZS2383" s="44"/>
      <c r="HZT2383" s="44"/>
      <c r="HZU2383" s="44"/>
      <c r="HZV2383" s="44"/>
      <c r="HZW2383" s="44"/>
      <c r="HZX2383" s="44"/>
      <c r="HZY2383" s="44"/>
      <c r="HZZ2383" s="44"/>
      <c r="IAA2383" s="44"/>
      <c r="IAB2383" s="44"/>
      <c r="IAC2383" s="44"/>
      <c r="IAD2383" s="44"/>
      <c r="IAE2383" s="44"/>
      <c r="IAF2383" s="44"/>
      <c r="IAG2383" s="44"/>
      <c r="IAH2383" s="44"/>
      <c r="IAI2383" s="44"/>
      <c r="IAJ2383" s="44"/>
      <c r="IAK2383" s="44"/>
      <c r="IAL2383" s="44"/>
      <c r="IAM2383" s="44"/>
      <c r="IAN2383" s="44"/>
      <c r="IAO2383" s="44"/>
      <c r="IAP2383" s="44"/>
      <c r="IAQ2383" s="44"/>
      <c r="IAR2383" s="44"/>
      <c r="IAS2383" s="44"/>
      <c r="IAT2383" s="44"/>
      <c r="IAU2383" s="44"/>
      <c r="IAV2383" s="44"/>
      <c r="IAW2383" s="44"/>
      <c r="IAX2383" s="44"/>
      <c r="IAY2383" s="44"/>
      <c r="IAZ2383" s="44"/>
      <c r="IBA2383" s="44"/>
      <c r="IBB2383" s="44"/>
      <c r="IBC2383" s="44"/>
      <c r="IBD2383" s="44"/>
      <c r="IBE2383" s="44"/>
      <c r="IBF2383" s="44"/>
      <c r="IBG2383" s="44"/>
      <c r="IBH2383" s="44"/>
      <c r="IBI2383" s="44"/>
      <c r="IBJ2383" s="44"/>
      <c r="IBK2383" s="44"/>
      <c r="IBL2383" s="44"/>
      <c r="IBM2383" s="44"/>
      <c r="IBN2383" s="44"/>
      <c r="IBO2383" s="44"/>
      <c r="IBP2383" s="44"/>
      <c r="IBQ2383" s="44"/>
      <c r="IBR2383" s="44"/>
      <c r="IBS2383" s="44"/>
      <c r="IBT2383" s="44"/>
      <c r="IBU2383" s="44"/>
      <c r="IBV2383" s="44"/>
      <c r="IBW2383" s="44"/>
      <c r="IBX2383" s="44"/>
      <c r="IBY2383" s="44"/>
      <c r="IBZ2383" s="44"/>
      <c r="ICA2383" s="44"/>
      <c r="ICB2383" s="44"/>
      <c r="ICC2383" s="44"/>
      <c r="ICD2383" s="44"/>
      <c r="ICE2383" s="44"/>
      <c r="ICF2383" s="44"/>
      <c r="ICG2383" s="44"/>
      <c r="ICH2383" s="44"/>
      <c r="ICI2383" s="44"/>
      <c r="ICJ2383" s="44"/>
      <c r="ICK2383" s="44"/>
      <c r="ICL2383" s="44"/>
      <c r="ICM2383" s="44"/>
      <c r="ICN2383" s="44"/>
      <c r="ICO2383" s="44"/>
      <c r="ICP2383" s="44"/>
      <c r="ICQ2383" s="44"/>
      <c r="ICR2383" s="44"/>
      <c r="ICS2383" s="44"/>
      <c r="ICT2383" s="44"/>
      <c r="ICU2383" s="44"/>
      <c r="ICV2383" s="44"/>
      <c r="ICW2383" s="44"/>
      <c r="ICX2383" s="44"/>
      <c r="ICY2383" s="44"/>
      <c r="ICZ2383" s="44"/>
      <c r="IDA2383" s="44"/>
      <c r="IDB2383" s="44"/>
      <c r="IDC2383" s="44"/>
      <c r="IDD2383" s="44"/>
      <c r="IDE2383" s="44"/>
      <c r="IDF2383" s="44"/>
      <c r="IDG2383" s="44"/>
      <c r="IDH2383" s="44"/>
      <c r="IDI2383" s="44"/>
      <c r="IDJ2383" s="44"/>
      <c r="IDK2383" s="44"/>
      <c r="IDL2383" s="44"/>
      <c r="IDM2383" s="44"/>
      <c r="IDN2383" s="44"/>
      <c r="IDO2383" s="44"/>
      <c r="IDP2383" s="44"/>
      <c r="IDQ2383" s="44"/>
      <c r="IDR2383" s="44"/>
      <c r="IDS2383" s="44"/>
      <c r="IDT2383" s="44"/>
      <c r="IDU2383" s="44"/>
      <c r="IDV2383" s="44"/>
      <c r="IDW2383" s="44"/>
      <c r="IDX2383" s="44"/>
      <c r="IDY2383" s="44"/>
      <c r="IDZ2383" s="44"/>
      <c r="IEA2383" s="44"/>
      <c r="IEB2383" s="44"/>
      <c r="IEC2383" s="44"/>
      <c r="IED2383" s="44"/>
      <c r="IEE2383" s="44"/>
      <c r="IEF2383" s="44"/>
      <c r="IEG2383" s="44"/>
      <c r="IEH2383" s="44"/>
      <c r="IEI2383" s="44"/>
      <c r="IEJ2383" s="44"/>
      <c r="IEK2383" s="44"/>
      <c r="IEL2383" s="44"/>
      <c r="IEM2383" s="44"/>
      <c r="IEN2383" s="44"/>
      <c r="IEO2383" s="44"/>
      <c r="IEP2383" s="44"/>
      <c r="IEQ2383" s="44"/>
      <c r="IER2383" s="44"/>
      <c r="IES2383" s="44"/>
      <c r="IET2383" s="44"/>
      <c r="IEU2383" s="44"/>
      <c r="IEV2383" s="44"/>
      <c r="IEW2383" s="44"/>
      <c r="IEX2383" s="44"/>
      <c r="IEY2383" s="44"/>
      <c r="IEZ2383" s="44"/>
      <c r="IFA2383" s="44"/>
      <c r="IFB2383" s="44"/>
      <c r="IFC2383" s="44"/>
      <c r="IFD2383" s="44"/>
      <c r="IFE2383" s="44"/>
      <c r="IFF2383" s="44"/>
      <c r="IFG2383" s="44"/>
      <c r="IFH2383" s="44"/>
      <c r="IFI2383" s="44"/>
      <c r="IFJ2383" s="44"/>
      <c r="IFK2383" s="44"/>
      <c r="IFL2383" s="44"/>
      <c r="IFM2383" s="44"/>
      <c r="IFN2383" s="44"/>
      <c r="IFO2383" s="44"/>
      <c r="IFP2383" s="44"/>
      <c r="IFQ2383" s="44"/>
      <c r="IFR2383" s="44"/>
      <c r="IFS2383" s="44"/>
      <c r="IFT2383" s="44"/>
      <c r="IFU2383" s="44"/>
      <c r="IFV2383" s="44"/>
      <c r="IFW2383" s="44"/>
      <c r="IFX2383" s="44"/>
      <c r="IFY2383" s="44"/>
      <c r="IFZ2383" s="44"/>
      <c r="IGA2383" s="44"/>
      <c r="IGB2383" s="44"/>
      <c r="IGC2383" s="44"/>
      <c r="IGD2383" s="44"/>
      <c r="IGE2383" s="44"/>
      <c r="IGF2383" s="44"/>
      <c r="IGG2383" s="44"/>
      <c r="IGH2383" s="44"/>
      <c r="IGI2383" s="44"/>
      <c r="IGJ2383" s="44"/>
      <c r="IGK2383" s="44"/>
      <c r="IGL2383" s="44"/>
      <c r="IGM2383" s="44"/>
      <c r="IGN2383" s="44"/>
      <c r="IGO2383" s="44"/>
      <c r="IGP2383" s="44"/>
      <c r="IGQ2383" s="44"/>
      <c r="IGR2383" s="44"/>
      <c r="IGS2383" s="44"/>
      <c r="IGT2383" s="44"/>
      <c r="IGU2383" s="44"/>
      <c r="IGV2383" s="44"/>
      <c r="IGW2383" s="44"/>
      <c r="IGX2383" s="44"/>
      <c r="IGY2383" s="44"/>
      <c r="IGZ2383" s="44"/>
      <c r="IHA2383" s="44"/>
      <c r="IHB2383" s="44"/>
      <c r="IHC2383" s="44"/>
      <c r="IHD2383" s="44"/>
      <c r="IHE2383" s="44"/>
      <c r="IHF2383" s="44"/>
      <c r="IHG2383" s="44"/>
      <c r="IHH2383" s="44"/>
      <c r="IHI2383" s="44"/>
      <c r="IHJ2383" s="44"/>
      <c r="IHK2383" s="44"/>
      <c r="IHL2383" s="44"/>
      <c r="IHM2383" s="44"/>
      <c r="IHN2383" s="44"/>
      <c r="IHO2383" s="44"/>
      <c r="IHP2383" s="44"/>
      <c r="IHQ2383" s="44"/>
      <c r="IHR2383" s="44"/>
      <c r="IHS2383" s="44"/>
      <c r="IHT2383" s="44"/>
      <c r="IHU2383" s="44"/>
      <c r="IHV2383" s="44"/>
      <c r="IHW2383" s="44"/>
      <c r="IHX2383" s="44"/>
      <c r="IHY2383" s="44"/>
      <c r="IHZ2383" s="44"/>
      <c r="IIA2383" s="44"/>
      <c r="IIB2383" s="44"/>
      <c r="IIC2383" s="44"/>
      <c r="IID2383" s="44"/>
      <c r="IIE2383" s="44"/>
      <c r="IIF2383" s="44"/>
      <c r="IIG2383" s="44"/>
      <c r="IIH2383" s="44"/>
      <c r="III2383" s="44"/>
      <c r="IIJ2383" s="44"/>
      <c r="IIK2383" s="44"/>
      <c r="IIL2383" s="44"/>
      <c r="IIM2383" s="44"/>
      <c r="IIN2383" s="44"/>
      <c r="IIO2383" s="44"/>
      <c r="IIP2383" s="44"/>
      <c r="IIQ2383" s="44"/>
      <c r="IIR2383" s="44"/>
      <c r="IIS2383" s="44"/>
      <c r="IIT2383" s="44"/>
      <c r="IIU2383" s="44"/>
      <c r="IIV2383" s="44"/>
      <c r="IIW2383" s="44"/>
      <c r="IIX2383" s="44"/>
      <c r="IIY2383" s="44"/>
      <c r="IIZ2383" s="44"/>
      <c r="IJA2383" s="44"/>
      <c r="IJB2383" s="44"/>
      <c r="IJC2383" s="44"/>
      <c r="IJD2383" s="44"/>
      <c r="IJE2383" s="44"/>
      <c r="IJF2383" s="44"/>
      <c r="IJG2383" s="44"/>
      <c r="IJH2383" s="44"/>
      <c r="IJI2383" s="44"/>
      <c r="IJJ2383" s="44"/>
      <c r="IJK2383" s="44"/>
      <c r="IJL2383" s="44"/>
      <c r="IJM2383" s="44"/>
      <c r="IJN2383" s="44"/>
      <c r="IJO2383" s="44"/>
      <c r="IJP2383" s="44"/>
      <c r="IJQ2383" s="44"/>
      <c r="IJR2383" s="44"/>
      <c r="IJS2383" s="44"/>
      <c r="IJT2383" s="44"/>
      <c r="IJU2383" s="44"/>
      <c r="IJV2383" s="44"/>
      <c r="IJW2383" s="44"/>
      <c r="IJX2383" s="44"/>
      <c r="IJY2383" s="44"/>
      <c r="IJZ2383" s="44"/>
      <c r="IKA2383" s="44"/>
      <c r="IKB2383" s="44"/>
      <c r="IKC2383" s="44"/>
      <c r="IKD2383" s="44"/>
      <c r="IKE2383" s="44"/>
      <c r="IKF2383" s="44"/>
      <c r="IKG2383" s="44"/>
      <c r="IKH2383" s="44"/>
      <c r="IKI2383" s="44"/>
      <c r="IKJ2383" s="44"/>
      <c r="IKK2383" s="44"/>
      <c r="IKL2383" s="44"/>
      <c r="IKM2383" s="44"/>
      <c r="IKN2383" s="44"/>
      <c r="IKO2383" s="44"/>
      <c r="IKP2383" s="44"/>
      <c r="IKQ2383" s="44"/>
      <c r="IKR2383" s="44"/>
      <c r="IKS2383" s="44"/>
      <c r="IKT2383" s="44"/>
      <c r="IKU2383" s="44"/>
      <c r="IKV2383" s="44"/>
      <c r="IKW2383" s="44"/>
      <c r="IKX2383" s="44"/>
      <c r="IKY2383" s="44"/>
      <c r="IKZ2383" s="44"/>
      <c r="ILA2383" s="44"/>
      <c r="ILB2383" s="44"/>
      <c r="ILC2383" s="44"/>
      <c r="ILD2383" s="44"/>
      <c r="ILE2383" s="44"/>
      <c r="ILF2383" s="44"/>
      <c r="ILG2383" s="44"/>
      <c r="ILH2383" s="44"/>
      <c r="ILI2383" s="44"/>
      <c r="ILJ2383" s="44"/>
      <c r="ILK2383" s="44"/>
      <c r="ILL2383" s="44"/>
      <c r="ILM2383" s="44"/>
      <c r="ILN2383" s="44"/>
      <c r="ILO2383" s="44"/>
      <c r="ILP2383" s="44"/>
      <c r="ILQ2383" s="44"/>
      <c r="ILR2383" s="44"/>
      <c r="ILS2383" s="44"/>
      <c r="ILT2383" s="44"/>
      <c r="ILU2383" s="44"/>
      <c r="ILV2383" s="44"/>
      <c r="ILW2383" s="44"/>
      <c r="ILX2383" s="44"/>
      <c r="ILY2383" s="44"/>
      <c r="ILZ2383" s="44"/>
      <c r="IMA2383" s="44"/>
      <c r="IMB2383" s="44"/>
      <c r="IMC2383" s="44"/>
      <c r="IMD2383" s="44"/>
      <c r="IME2383" s="44"/>
      <c r="IMF2383" s="44"/>
      <c r="IMG2383" s="44"/>
      <c r="IMH2383" s="44"/>
      <c r="IMI2383" s="44"/>
      <c r="IMJ2383" s="44"/>
      <c r="IMK2383" s="44"/>
      <c r="IML2383" s="44"/>
      <c r="IMM2383" s="44"/>
      <c r="IMN2383" s="44"/>
      <c r="IMO2383" s="44"/>
      <c r="IMP2383" s="44"/>
      <c r="IMQ2383" s="44"/>
      <c r="IMR2383" s="44"/>
      <c r="IMS2383" s="44"/>
      <c r="IMT2383" s="44"/>
      <c r="IMU2383" s="44"/>
      <c r="IMV2383" s="44"/>
      <c r="IMW2383" s="44"/>
      <c r="IMX2383" s="44"/>
      <c r="IMY2383" s="44"/>
      <c r="IMZ2383" s="44"/>
      <c r="INA2383" s="44"/>
      <c r="INB2383" s="44"/>
      <c r="INC2383" s="44"/>
      <c r="IND2383" s="44"/>
      <c r="INE2383" s="44"/>
      <c r="INF2383" s="44"/>
      <c r="ING2383" s="44"/>
      <c r="INH2383" s="44"/>
      <c r="INI2383" s="44"/>
      <c r="INJ2383" s="44"/>
      <c r="INK2383" s="44"/>
      <c r="INL2383" s="44"/>
      <c r="INM2383" s="44"/>
      <c r="INN2383" s="44"/>
      <c r="INO2383" s="44"/>
      <c r="INP2383" s="44"/>
      <c r="INQ2383" s="44"/>
      <c r="INR2383" s="44"/>
      <c r="INS2383" s="44"/>
      <c r="INT2383" s="44"/>
      <c r="INU2383" s="44"/>
      <c r="INV2383" s="44"/>
      <c r="INW2383" s="44"/>
      <c r="INX2383" s="44"/>
      <c r="INY2383" s="44"/>
      <c r="INZ2383" s="44"/>
      <c r="IOA2383" s="44"/>
      <c r="IOB2383" s="44"/>
      <c r="IOC2383" s="44"/>
      <c r="IOD2383" s="44"/>
      <c r="IOE2383" s="44"/>
      <c r="IOF2383" s="44"/>
      <c r="IOG2383" s="44"/>
      <c r="IOH2383" s="44"/>
      <c r="IOI2383" s="44"/>
      <c r="IOJ2383" s="44"/>
      <c r="IOK2383" s="44"/>
      <c r="IOL2383" s="44"/>
      <c r="IOM2383" s="44"/>
      <c r="ION2383" s="44"/>
      <c r="IOO2383" s="44"/>
      <c r="IOP2383" s="44"/>
      <c r="IOQ2383" s="44"/>
      <c r="IOR2383" s="44"/>
      <c r="IOS2383" s="44"/>
      <c r="IOT2383" s="44"/>
      <c r="IOU2383" s="44"/>
      <c r="IOV2383" s="44"/>
      <c r="IOW2383" s="44"/>
      <c r="IOX2383" s="44"/>
      <c r="IOY2383" s="44"/>
      <c r="IOZ2383" s="44"/>
      <c r="IPA2383" s="44"/>
      <c r="IPB2383" s="44"/>
      <c r="IPC2383" s="44"/>
      <c r="IPD2383" s="44"/>
      <c r="IPE2383" s="44"/>
      <c r="IPF2383" s="44"/>
      <c r="IPG2383" s="44"/>
      <c r="IPH2383" s="44"/>
      <c r="IPI2383" s="44"/>
      <c r="IPJ2383" s="44"/>
      <c r="IPK2383" s="44"/>
      <c r="IPL2383" s="44"/>
      <c r="IPM2383" s="44"/>
      <c r="IPN2383" s="44"/>
      <c r="IPO2383" s="44"/>
      <c r="IPP2383" s="44"/>
      <c r="IPQ2383" s="44"/>
      <c r="IPR2383" s="44"/>
      <c r="IPS2383" s="44"/>
      <c r="IPT2383" s="44"/>
      <c r="IPU2383" s="44"/>
      <c r="IPV2383" s="44"/>
      <c r="IPW2383" s="44"/>
      <c r="IPX2383" s="44"/>
      <c r="IPY2383" s="44"/>
      <c r="IPZ2383" s="44"/>
      <c r="IQA2383" s="44"/>
      <c r="IQB2383" s="44"/>
      <c r="IQC2383" s="44"/>
      <c r="IQD2383" s="44"/>
      <c r="IQE2383" s="44"/>
      <c r="IQF2383" s="44"/>
      <c r="IQG2383" s="44"/>
      <c r="IQH2383" s="44"/>
      <c r="IQI2383" s="44"/>
      <c r="IQJ2383" s="44"/>
      <c r="IQK2383" s="44"/>
      <c r="IQL2383" s="44"/>
      <c r="IQM2383" s="44"/>
      <c r="IQN2383" s="44"/>
      <c r="IQO2383" s="44"/>
      <c r="IQP2383" s="44"/>
      <c r="IQQ2383" s="44"/>
      <c r="IQR2383" s="44"/>
      <c r="IQS2383" s="44"/>
      <c r="IQT2383" s="44"/>
      <c r="IQU2383" s="44"/>
      <c r="IQV2383" s="44"/>
      <c r="IQW2383" s="44"/>
      <c r="IQX2383" s="44"/>
      <c r="IQY2383" s="44"/>
      <c r="IQZ2383" s="44"/>
      <c r="IRA2383" s="44"/>
      <c r="IRB2383" s="44"/>
      <c r="IRC2383" s="44"/>
      <c r="IRD2383" s="44"/>
      <c r="IRE2383" s="44"/>
      <c r="IRF2383" s="44"/>
      <c r="IRG2383" s="44"/>
      <c r="IRH2383" s="44"/>
      <c r="IRI2383" s="44"/>
      <c r="IRJ2383" s="44"/>
      <c r="IRK2383" s="44"/>
      <c r="IRL2383" s="44"/>
      <c r="IRM2383" s="44"/>
      <c r="IRN2383" s="44"/>
      <c r="IRO2383" s="44"/>
      <c r="IRP2383" s="44"/>
      <c r="IRQ2383" s="44"/>
      <c r="IRR2383" s="44"/>
      <c r="IRS2383" s="44"/>
      <c r="IRT2383" s="44"/>
      <c r="IRU2383" s="44"/>
      <c r="IRV2383" s="44"/>
      <c r="IRW2383" s="44"/>
      <c r="IRX2383" s="44"/>
      <c r="IRY2383" s="44"/>
      <c r="IRZ2383" s="44"/>
      <c r="ISA2383" s="44"/>
      <c r="ISB2383" s="44"/>
      <c r="ISC2383" s="44"/>
      <c r="ISD2383" s="44"/>
      <c r="ISE2383" s="44"/>
      <c r="ISF2383" s="44"/>
      <c r="ISG2383" s="44"/>
      <c r="ISH2383" s="44"/>
      <c r="ISI2383" s="44"/>
      <c r="ISJ2383" s="44"/>
      <c r="ISK2383" s="44"/>
      <c r="ISL2383" s="44"/>
      <c r="ISM2383" s="44"/>
      <c r="ISN2383" s="44"/>
      <c r="ISO2383" s="44"/>
      <c r="ISP2383" s="44"/>
      <c r="ISQ2383" s="44"/>
      <c r="ISR2383" s="44"/>
      <c r="ISS2383" s="44"/>
      <c r="IST2383" s="44"/>
      <c r="ISU2383" s="44"/>
      <c r="ISV2383" s="44"/>
      <c r="ISW2383" s="44"/>
      <c r="ISX2383" s="44"/>
      <c r="ISY2383" s="44"/>
      <c r="ISZ2383" s="44"/>
      <c r="ITA2383" s="44"/>
      <c r="ITB2383" s="44"/>
      <c r="ITC2383" s="44"/>
      <c r="ITD2383" s="44"/>
      <c r="ITE2383" s="44"/>
      <c r="ITF2383" s="44"/>
      <c r="ITG2383" s="44"/>
      <c r="ITH2383" s="44"/>
      <c r="ITI2383" s="44"/>
      <c r="ITJ2383" s="44"/>
      <c r="ITK2383" s="44"/>
      <c r="ITL2383" s="44"/>
      <c r="ITM2383" s="44"/>
      <c r="ITN2383" s="44"/>
      <c r="ITO2383" s="44"/>
      <c r="ITP2383" s="44"/>
      <c r="ITQ2383" s="44"/>
      <c r="ITR2383" s="44"/>
      <c r="ITS2383" s="44"/>
      <c r="ITT2383" s="44"/>
      <c r="ITU2383" s="44"/>
      <c r="ITV2383" s="44"/>
      <c r="ITW2383" s="44"/>
      <c r="ITX2383" s="44"/>
      <c r="ITY2383" s="44"/>
      <c r="ITZ2383" s="44"/>
      <c r="IUA2383" s="44"/>
      <c r="IUB2383" s="44"/>
      <c r="IUC2383" s="44"/>
      <c r="IUD2383" s="44"/>
      <c r="IUE2383" s="44"/>
      <c r="IUF2383" s="44"/>
      <c r="IUG2383" s="44"/>
      <c r="IUH2383" s="44"/>
      <c r="IUI2383" s="44"/>
      <c r="IUJ2383" s="44"/>
      <c r="IUK2383" s="44"/>
      <c r="IUL2383" s="44"/>
      <c r="IUM2383" s="44"/>
      <c r="IUN2383" s="44"/>
      <c r="IUO2383" s="44"/>
      <c r="IUP2383" s="44"/>
      <c r="IUQ2383" s="44"/>
      <c r="IUR2383" s="44"/>
      <c r="IUS2383" s="44"/>
      <c r="IUT2383" s="44"/>
      <c r="IUU2383" s="44"/>
      <c r="IUV2383" s="44"/>
      <c r="IUW2383" s="44"/>
      <c r="IUX2383" s="44"/>
      <c r="IUY2383" s="44"/>
      <c r="IUZ2383" s="44"/>
      <c r="IVA2383" s="44"/>
      <c r="IVB2383" s="44"/>
      <c r="IVC2383" s="44"/>
      <c r="IVD2383" s="44"/>
      <c r="IVE2383" s="44"/>
      <c r="IVF2383" s="44"/>
      <c r="IVG2383" s="44"/>
      <c r="IVH2383" s="44"/>
      <c r="IVI2383" s="44"/>
      <c r="IVJ2383" s="44"/>
      <c r="IVK2383" s="44"/>
      <c r="IVL2383" s="44"/>
      <c r="IVM2383" s="44"/>
      <c r="IVN2383" s="44"/>
      <c r="IVO2383" s="44"/>
      <c r="IVP2383" s="44"/>
      <c r="IVQ2383" s="44"/>
      <c r="IVR2383" s="44"/>
      <c r="IVS2383" s="44"/>
      <c r="IVT2383" s="44"/>
      <c r="IVU2383" s="44"/>
      <c r="IVV2383" s="44"/>
      <c r="IVW2383" s="44"/>
      <c r="IVX2383" s="44"/>
      <c r="IVY2383" s="44"/>
      <c r="IVZ2383" s="44"/>
      <c r="IWA2383" s="44"/>
      <c r="IWB2383" s="44"/>
      <c r="IWC2383" s="44"/>
      <c r="IWD2383" s="44"/>
      <c r="IWE2383" s="44"/>
      <c r="IWF2383" s="44"/>
      <c r="IWG2383" s="44"/>
      <c r="IWH2383" s="44"/>
      <c r="IWI2383" s="44"/>
      <c r="IWJ2383" s="44"/>
      <c r="IWK2383" s="44"/>
      <c r="IWL2383" s="44"/>
      <c r="IWM2383" s="44"/>
      <c r="IWN2383" s="44"/>
      <c r="IWO2383" s="44"/>
      <c r="IWP2383" s="44"/>
      <c r="IWQ2383" s="44"/>
      <c r="IWR2383" s="44"/>
      <c r="IWS2383" s="44"/>
      <c r="IWT2383" s="44"/>
      <c r="IWU2383" s="44"/>
      <c r="IWV2383" s="44"/>
      <c r="IWW2383" s="44"/>
      <c r="IWX2383" s="44"/>
      <c r="IWY2383" s="44"/>
      <c r="IWZ2383" s="44"/>
      <c r="IXA2383" s="44"/>
      <c r="IXB2383" s="44"/>
      <c r="IXC2383" s="44"/>
      <c r="IXD2383" s="44"/>
      <c r="IXE2383" s="44"/>
      <c r="IXF2383" s="44"/>
      <c r="IXG2383" s="44"/>
      <c r="IXH2383" s="44"/>
      <c r="IXI2383" s="44"/>
      <c r="IXJ2383" s="44"/>
      <c r="IXK2383" s="44"/>
      <c r="IXL2383" s="44"/>
      <c r="IXM2383" s="44"/>
      <c r="IXN2383" s="44"/>
      <c r="IXO2383" s="44"/>
      <c r="IXP2383" s="44"/>
      <c r="IXQ2383" s="44"/>
      <c r="IXR2383" s="44"/>
      <c r="IXS2383" s="44"/>
      <c r="IXT2383" s="44"/>
      <c r="IXU2383" s="44"/>
      <c r="IXV2383" s="44"/>
      <c r="IXW2383" s="44"/>
      <c r="IXX2383" s="44"/>
      <c r="IXY2383" s="44"/>
      <c r="IXZ2383" s="44"/>
      <c r="IYA2383" s="44"/>
      <c r="IYB2383" s="44"/>
      <c r="IYC2383" s="44"/>
      <c r="IYD2383" s="44"/>
      <c r="IYE2383" s="44"/>
      <c r="IYF2383" s="44"/>
      <c r="IYG2383" s="44"/>
      <c r="IYH2383" s="44"/>
      <c r="IYI2383" s="44"/>
      <c r="IYJ2383" s="44"/>
      <c r="IYK2383" s="44"/>
      <c r="IYL2383" s="44"/>
      <c r="IYM2383" s="44"/>
      <c r="IYN2383" s="44"/>
      <c r="IYO2383" s="44"/>
      <c r="IYP2383" s="44"/>
      <c r="IYQ2383" s="44"/>
      <c r="IYR2383" s="44"/>
      <c r="IYS2383" s="44"/>
      <c r="IYT2383" s="44"/>
      <c r="IYU2383" s="44"/>
      <c r="IYV2383" s="44"/>
      <c r="IYW2383" s="44"/>
      <c r="IYX2383" s="44"/>
      <c r="IYY2383" s="44"/>
      <c r="IYZ2383" s="44"/>
      <c r="IZA2383" s="44"/>
      <c r="IZB2383" s="44"/>
      <c r="IZC2383" s="44"/>
      <c r="IZD2383" s="44"/>
      <c r="IZE2383" s="44"/>
      <c r="IZF2383" s="44"/>
      <c r="IZG2383" s="44"/>
      <c r="IZH2383" s="44"/>
      <c r="IZI2383" s="44"/>
      <c r="IZJ2383" s="44"/>
      <c r="IZK2383" s="44"/>
      <c r="IZL2383" s="44"/>
      <c r="IZM2383" s="44"/>
      <c r="IZN2383" s="44"/>
      <c r="IZO2383" s="44"/>
      <c r="IZP2383" s="44"/>
      <c r="IZQ2383" s="44"/>
      <c r="IZR2383" s="44"/>
      <c r="IZS2383" s="44"/>
      <c r="IZT2383" s="44"/>
      <c r="IZU2383" s="44"/>
      <c r="IZV2383" s="44"/>
      <c r="IZW2383" s="44"/>
      <c r="IZX2383" s="44"/>
      <c r="IZY2383" s="44"/>
      <c r="IZZ2383" s="44"/>
      <c r="JAA2383" s="44"/>
      <c r="JAB2383" s="44"/>
      <c r="JAC2383" s="44"/>
      <c r="JAD2383" s="44"/>
      <c r="JAE2383" s="44"/>
      <c r="JAF2383" s="44"/>
      <c r="JAG2383" s="44"/>
      <c r="JAH2383" s="44"/>
      <c r="JAI2383" s="44"/>
      <c r="JAJ2383" s="44"/>
      <c r="JAK2383" s="44"/>
      <c r="JAL2383" s="44"/>
      <c r="JAM2383" s="44"/>
      <c r="JAN2383" s="44"/>
      <c r="JAO2383" s="44"/>
      <c r="JAP2383" s="44"/>
      <c r="JAQ2383" s="44"/>
      <c r="JAR2383" s="44"/>
      <c r="JAS2383" s="44"/>
      <c r="JAT2383" s="44"/>
      <c r="JAU2383" s="44"/>
      <c r="JAV2383" s="44"/>
      <c r="JAW2383" s="44"/>
      <c r="JAX2383" s="44"/>
      <c r="JAY2383" s="44"/>
      <c r="JAZ2383" s="44"/>
      <c r="JBA2383" s="44"/>
      <c r="JBB2383" s="44"/>
      <c r="JBC2383" s="44"/>
      <c r="JBD2383" s="44"/>
      <c r="JBE2383" s="44"/>
      <c r="JBF2383" s="44"/>
      <c r="JBG2383" s="44"/>
      <c r="JBH2383" s="44"/>
      <c r="JBI2383" s="44"/>
      <c r="JBJ2383" s="44"/>
      <c r="JBK2383" s="44"/>
      <c r="JBL2383" s="44"/>
      <c r="JBM2383" s="44"/>
      <c r="JBN2383" s="44"/>
      <c r="JBO2383" s="44"/>
      <c r="JBP2383" s="44"/>
      <c r="JBQ2383" s="44"/>
      <c r="JBR2383" s="44"/>
      <c r="JBS2383" s="44"/>
      <c r="JBT2383" s="44"/>
      <c r="JBU2383" s="44"/>
      <c r="JBV2383" s="44"/>
      <c r="JBW2383" s="44"/>
      <c r="JBX2383" s="44"/>
      <c r="JBY2383" s="44"/>
      <c r="JBZ2383" s="44"/>
      <c r="JCA2383" s="44"/>
      <c r="JCB2383" s="44"/>
      <c r="JCC2383" s="44"/>
      <c r="JCD2383" s="44"/>
      <c r="JCE2383" s="44"/>
      <c r="JCF2383" s="44"/>
      <c r="JCG2383" s="44"/>
      <c r="JCH2383" s="44"/>
      <c r="JCI2383" s="44"/>
      <c r="JCJ2383" s="44"/>
      <c r="JCK2383" s="44"/>
      <c r="JCL2383" s="44"/>
      <c r="JCM2383" s="44"/>
      <c r="JCN2383" s="44"/>
      <c r="JCO2383" s="44"/>
      <c r="JCP2383" s="44"/>
      <c r="JCQ2383" s="44"/>
      <c r="JCR2383" s="44"/>
      <c r="JCS2383" s="44"/>
      <c r="JCT2383" s="44"/>
      <c r="JCU2383" s="44"/>
      <c r="JCV2383" s="44"/>
      <c r="JCW2383" s="44"/>
      <c r="JCX2383" s="44"/>
      <c r="JCY2383" s="44"/>
      <c r="JCZ2383" s="44"/>
      <c r="JDA2383" s="44"/>
      <c r="JDB2383" s="44"/>
      <c r="JDC2383" s="44"/>
      <c r="JDD2383" s="44"/>
      <c r="JDE2383" s="44"/>
      <c r="JDF2383" s="44"/>
      <c r="JDG2383" s="44"/>
      <c r="JDH2383" s="44"/>
      <c r="JDI2383" s="44"/>
      <c r="JDJ2383" s="44"/>
      <c r="JDK2383" s="44"/>
      <c r="JDL2383" s="44"/>
      <c r="JDM2383" s="44"/>
      <c r="JDN2383" s="44"/>
      <c r="JDO2383" s="44"/>
      <c r="JDP2383" s="44"/>
      <c r="JDQ2383" s="44"/>
      <c r="JDR2383" s="44"/>
      <c r="JDS2383" s="44"/>
      <c r="JDT2383" s="44"/>
      <c r="JDU2383" s="44"/>
      <c r="JDV2383" s="44"/>
      <c r="JDW2383" s="44"/>
      <c r="JDX2383" s="44"/>
      <c r="JDY2383" s="44"/>
      <c r="JDZ2383" s="44"/>
      <c r="JEA2383" s="44"/>
      <c r="JEB2383" s="44"/>
      <c r="JEC2383" s="44"/>
      <c r="JED2383" s="44"/>
      <c r="JEE2383" s="44"/>
      <c r="JEF2383" s="44"/>
      <c r="JEG2383" s="44"/>
      <c r="JEH2383" s="44"/>
      <c r="JEI2383" s="44"/>
      <c r="JEJ2383" s="44"/>
      <c r="JEK2383" s="44"/>
      <c r="JEL2383" s="44"/>
      <c r="JEM2383" s="44"/>
      <c r="JEN2383" s="44"/>
      <c r="JEO2383" s="44"/>
      <c r="JEP2383" s="44"/>
      <c r="JEQ2383" s="44"/>
      <c r="JER2383" s="44"/>
      <c r="JES2383" s="44"/>
      <c r="JET2383" s="44"/>
      <c r="JEU2383" s="44"/>
      <c r="JEV2383" s="44"/>
      <c r="JEW2383" s="44"/>
      <c r="JEX2383" s="44"/>
      <c r="JEY2383" s="44"/>
      <c r="JEZ2383" s="44"/>
      <c r="JFA2383" s="44"/>
      <c r="JFB2383" s="44"/>
      <c r="JFC2383" s="44"/>
      <c r="JFD2383" s="44"/>
      <c r="JFE2383" s="44"/>
      <c r="JFF2383" s="44"/>
      <c r="JFG2383" s="44"/>
      <c r="JFH2383" s="44"/>
      <c r="JFI2383" s="44"/>
      <c r="JFJ2383" s="44"/>
      <c r="JFK2383" s="44"/>
      <c r="JFL2383" s="44"/>
      <c r="JFM2383" s="44"/>
      <c r="JFN2383" s="44"/>
      <c r="JFO2383" s="44"/>
      <c r="JFP2383" s="44"/>
      <c r="JFQ2383" s="44"/>
      <c r="JFR2383" s="44"/>
      <c r="JFS2383" s="44"/>
      <c r="JFT2383" s="44"/>
      <c r="JFU2383" s="44"/>
      <c r="JFV2383" s="44"/>
      <c r="JFW2383" s="44"/>
      <c r="JFX2383" s="44"/>
      <c r="JFY2383" s="44"/>
      <c r="JFZ2383" s="44"/>
      <c r="JGA2383" s="44"/>
      <c r="JGB2383" s="44"/>
      <c r="JGC2383" s="44"/>
      <c r="JGD2383" s="44"/>
      <c r="JGE2383" s="44"/>
      <c r="JGF2383" s="44"/>
      <c r="JGG2383" s="44"/>
      <c r="JGH2383" s="44"/>
      <c r="JGI2383" s="44"/>
      <c r="JGJ2383" s="44"/>
      <c r="JGK2383" s="44"/>
      <c r="JGL2383" s="44"/>
      <c r="JGM2383" s="44"/>
      <c r="JGN2383" s="44"/>
      <c r="JGO2383" s="44"/>
      <c r="JGP2383" s="44"/>
      <c r="JGQ2383" s="44"/>
      <c r="JGR2383" s="44"/>
      <c r="JGS2383" s="44"/>
      <c r="JGT2383" s="44"/>
      <c r="JGU2383" s="44"/>
      <c r="JGV2383" s="44"/>
      <c r="JGW2383" s="44"/>
      <c r="JGX2383" s="44"/>
      <c r="JGY2383" s="44"/>
      <c r="JGZ2383" s="44"/>
      <c r="JHA2383" s="44"/>
      <c r="JHB2383" s="44"/>
      <c r="JHC2383" s="44"/>
      <c r="JHD2383" s="44"/>
      <c r="JHE2383" s="44"/>
      <c r="JHF2383" s="44"/>
      <c r="JHG2383" s="44"/>
      <c r="JHH2383" s="44"/>
      <c r="JHI2383" s="44"/>
      <c r="JHJ2383" s="44"/>
      <c r="JHK2383" s="44"/>
      <c r="JHL2383" s="44"/>
      <c r="JHM2383" s="44"/>
      <c r="JHN2383" s="44"/>
      <c r="JHO2383" s="44"/>
      <c r="JHP2383" s="44"/>
      <c r="JHQ2383" s="44"/>
      <c r="JHR2383" s="44"/>
      <c r="JHS2383" s="44"/>
      <c r="JHT2383" s="44"/>
      <c r="JHU2383" s="44"/>
      <c r="JHV2383" s="44"/>
      <c r="JHW2383" s="44"/>
      <c r="JHX2383" s="44"/>
      <c r="JHY2383" s="44"/>
      <c r="JHZ2383" s="44"/>
      <c r="JIA2383" s="44"/>
      <c r="JIB2383" s="44"/>
      <c r="JIC2383" s="44"/>
      <c r="JID2383" s="44"/>
      <c r="JIE2383" s="44"/>
      <c r="JIF2383" s="44"/>
      <c r="JIG2383" s="44"/>
      <c r="JIH2383" s="44"/>
      <c r="JII2383" s="44"/>
      <c r="JIJ2383" s="44"/>
      <c r="JIK2383" s="44"/>
      <c r="JIL2383" s="44"/>
      <c r="JIM2383" s="44"/>
      <c r="JIN2383" s="44"/>
      <c r="JIO2383" s="44"/>
      <c r="JIP2383" s="44"/>
      <c r="JIQ2383" s="44"/>
      <c r="JIR2383" s="44"/>
      <c r="JIS2383" s="44"/>
      <c r="JIT2383" s="44"/>
      <c r="JIU2383" s="44"/>
      <c r="JIV2383" s="44"/>
      <c r="JIW2383" s="44"/>
      <c r="JIX2383" s="44"/>
      <c r="JIY2383" s="44"/>
      <c r="JIZ2383" s="44"/>
      <c r="JJA2383" s="44"/>
      <c r="JJB2383" s="44"/>
      <c r="JJC2383" s="44"/>
      <c r="JJD2383" s="44"/>
      <c r="JJE2383" s="44"/>
      <c r="JJF2383" s="44"/>
      <c r="JJG2383" s="44"/>
      <c r="JJH2383" s="44"/>
      <c r="JJI2383" s="44"/>
      <c r="JJJ2383" s="44"/>
      <c r="JJK2383" s="44"/>
      <c r="JJL2383" s="44"/>
      <c r="JJM2383" s="44"/>
      <c r="JJN2383" s="44"/>
      <c r="JJO2383" s="44"/>
      <c r="JJP2383" s="44"/>
      <c r="JJQ2383" s="44"/>
      <c r="JJR2383" s="44"/>
      <c r="JJS2383" s="44"/>
      <c r="JJT2383" s="44"/>
      <c r="JJU2383" s="44"/>
      <c r="JJV2383" s="44"/>
      <c r="JJW2383" s="44"/>
      <c r="JJX2383" s="44"/>
      <c r="JJY2383" s="44"/>
      <c r="JJZ2383" s="44"/>
      <c r="JKA2383" s="44"/>
      <c r="JKB2383" s="44"/>
      <c r="JKC2383" s="44"/>
      <c r="JKD2383" s="44"/>
      <c r="JKE2383" s="44"/>
      <c r="JKF2383" s="44"/>
      <c r="JKG2383" s="44"/>
      <c r="JKH2383" s="44"/>
      <c r="JKI2383" s="44"/>
      <c r="JKJ2383" s="44"/>
      <c r="JKK2383" s="44"/>
      <c r="JKL2383" s="44"/>
      <c r="JKM2383" s="44"/>
      <c r="JKN2383" s="44"/>
      <c r="JKO2383" s="44"/>
      <c r="JKP2383" s="44"/>
      <c r="JKQ2383" s="44"/>
      <c r="JKR2383" s="44"/>
      <c r="JKS2383" s="44"/>
      <c r="JKT2383" s="44"/>
      <c r="JKU2383" s="44"/>
      <c r="JKV2383" s="44"/>
      <c r="JKW2383" s="44"/>
      <c r="JKX2383" s="44"/>
      <c r="JKY2383" s="44"/>
      <c r="JKZ2383" s="44"/>
      <c r="JLA2383" s="44"/>
      <c r="JLB2383" s="44"/>
      <c r="JLC2383" s="44"/>
      <c r="JLD2383" s="44"/>
      <c r="JLE2383" s="44"/>
      <c r="JLF2383" s="44"/>
      <c r="JLG2383" s="44"/>
      <c r="JLH2383" s="44"/>
      <c r="JLI2383" s="44"/>
      <c r="JLJ2383" s="44"/>
      <c r="JLK2383" s="44"/>
      <c r="JLL2383" s="44"/>
      <c r="JLM2383" s="44"/>
      <c r="JLN2383" s="44"/>
      <c r="JLO2383" s="44"/>
      <c r="JLP2383" s="44"/>
      <c r="JLQ2383" s="44"/>
      <c r="JLR2383" s="44"/>
      <c r="JLS2383" s="44"/>
      <c r="JLT2383" s="44"/>
      <c r="JLU2383" s="44"/>
      <c r="JLV2383" s="44"/>
      <c r="JLW2383" s="44"/>
      <c r="JLX2383" s="44"/>
      <c r="JLY2383" s="44"/>
      <c r="JLZ2383" s="44"/>
      <c r="JMA2383" s="44"/>
      <c r="JMB2383" s="44"/>
      <c r="JMC2383" s="44"/>
      <c r="JMD2383" s="44"/>
      <c r="JME2383" s="44"/>
      <c r="JMF2383" s="44"/>
      <c r="JMG2383" s="44"/>
      <c r="JMH2383" s="44"/>
      <c r="JMI2383" s="44"/>
      <c r="JMJ2383" s="44"/>
      <c r="JMK2383" s="44"/>
      <c r="JML2383" s="44"/>
      <c r="JMM2383" s="44"/>
      <c r="JMN2383" s="44"/>
      <c r="JMO2383" s="44"/>
      <c r="JMP2383" s="44"/>
      <c r="JMQ2383" s="44"/>
      <c r="JMR2383" s="44"/>
      <c r="JMS2383" s="44"/>
      <c r="JMT2383" s="44"/>
      <c r="JMU2383" s="44"/>
      <c r="JMV2383" s="44"/>
      <c r="JMW2383" s="44"/>
      <c r="JMX2383" s="44"/>
      <c r="JMY2383" s="44"/>
      <c r="JMZ2383" s="44"/>
      <c r="JNA2383" s="44"/>
      <c r="JNB2383" s="44"/>
      <c r="JNC2383" s="44"/>
      <c r="JND2383" s="44"/>
      <c r="JNE2383" s="44"/>
      <c r="JNF2383" s="44"/>
      <c r="JNG2383" s="44"/>
      <c r="JNH2383" s="44"/>
      <c r="JNI2383" s="44"/>
      <c r="JNJ2383" s="44"/>
      <c r="JNK2383" s="44"/>
      <c r="JNL2383" s="44"/>
      <c r="JNM2383" s="44"/>
      <c r="JNN2383" s="44"/>
      <c r="JNO2383" s="44"/>
      <c r="JNP2383" s="44"/>
      <c r="JNQ2383" s="44"/>
      <c r="JNR2383" s="44"/>
      <c r="JNS2383" s="44"/>
      <c r="JNT2383" s="44"/>
      <c r="JNU2383" s="44"/>
      <c r="JNV2383" s="44"/>
      <c r="JNW2383" s="44"/>
      <c r="JNX2383" s="44"/>
      <c r="JNY2383" s="44"/>
      <c r="JNZ2383" s="44"/>
      <c r="JOA2383" s="44"/>
      <c r="JOB2383" s="44"/>
      <c r="JOC2383" s="44"/>
      <c r="JOD2383" s="44"/>
      <c r="JOE2383" s="44"/>
      <c r="JOF2383" s="44"/>
      <c r="JOG2383" s="44"/>
      <c r="JOH2383" s="44"/>
      <c r="JOI2383" s="44"/>
      <c r="JOJ2383" s="44"/>
      <c r="JOK2383" s="44"/>
      <c r="JOL2383" s="44"/>
      <c r="JOM2383" s="44"/>
      <c r="JON2383" s="44"/>
      <c r="JOO2383" s="44"/>
      <c r="JOP2383" s="44"/>
      <c r="JOQ2383" s="44"/>
      <c r="JOR2383" s="44"/>
      <c r="JOS2383" s="44"/>
      <c r="JOT2383" s="44"/>
      <c r="JOU2383" s="44"/>
      <c r="JOV2383" s="44"/>
      <c r="JOW2383" s="44"/>
      <c r="JOX2383" s="44"/>
      <c r="JOY2383" s="44"/>
      <c r="JOZ2383" s="44"/>
      <c r="JPA2383" s="44"/>
      <c r="JPB2383" s="44"/>
      <c r="JPC2383" s="44"/>
      <c r="JPD2383" s="44"/>
      <c r="JPE2383" s="44"/>
      <c r="JPF2383" s="44"/>
      <c r="JPG2383" s="44"/>
      <c r="JPH2383" s="44"/>
      <c r="JPI2383" s="44"/>
      <c r="JPJ2383" s="44"/>
      <c r="JPK2383" s="44"/>
      <c r="JPL2383" s="44"/>
      <c r="JPM2383" s="44"/>
      <c r="JPN2383" s="44"/>
      <c r="JPO2383" s="44"/>
      <c r="JPP2383" s="44"/>
      <c r="JPQ2383" s="44"/>
      <c r="JPR2383" s="44"/>
      <c r="JPS2383" s="44"/>
      <c r="JPT2383" s="44"/>
      <c r="JPU2383" s="44"/>
      <c r="JPV2383" s="44"/>
      <c r="JPW2383" s="44"/>
      <c r="JPX2383" s="44"/>
      <c r="JPY2383" s="44"/>
      <c r="JPZ2383" s="44"/>
      <c r="JQA2383" s="44"/>
      <c r="JQB2383" s="44"/>
      <c r="JQC2383" s="44"/>
      <c r="JQD2383" s="44"/>
      <c r="JQE2383" s="44"/>
      <c r="JQF2383" s="44"/>
      <c r="JQG2383" s="44"/>
      <c r="JQH2383" s="44"/>
      <c r="JQI2383" s="44"/>
      <c r="JQJ2383" s="44"/>
      <c r="JQK2383" s="44"/>
      <c r="JQL2383" s="44"/>
      <c r="JQM2383" s="44"/>
      <c r="JQN2383" s="44"/>
      <c r="JQO2383" s="44"/>
      <c r="JQP2383" s="44"/>
      <c r="JQQ2383" s="44"/>
      <c r="JQR2383" s="44"/>
      <c r="JQS2383" s="44"/>
      <c r="JQT2383" s="44"/>
      <c r="JQU2383" s="44"/>
      <c r="JQV2383" s="44"/>
      <c r="JQW2383" s="44"/>
      <c r="JQX2383" s="44"/>
      <c r="JQY2383" s="44"/>
      <c r="JQZ2383" s="44"/>
      <c r="JRA2383" s="44"/>
      <c r="JRB2383" s="44"/>
      <c r="JRC2383" s="44"/>
      <c r="JRD2383" s="44"/>
      <c r="JRE2383" s="44"/>
      <c r="JRF2383" s="44"/>
      <c r="JRG2383" s="44"/>
      <c r="JRH2383" s="44"/>
      <c r="JRI2383" s="44"/>
      <c r="JRJ2383" s="44"/>
      <c r="JRK2383" s="44"/>
      <c r="JRL2383" s="44"/>
      <c r="JRM2383" s="44"/>
      <c r="JRN2383" s="44"/>
      <c r="JRO2383" s="44"/>
      <c r="JRP2383" s="44"/>
      <c r="JRQ2383" s="44"/>
      <c r="JRR2383" s="44"/>
      <c r="JRS2383" s="44"/>
      <c r="JRT2383" s="44"/>
      <c r="JRU2383" s="44"/>
      <c r="JRV2383" s="44"/>
      <c r="JRW2383" s="44"/>
      <c r="JRX2383" s="44"/>
      <c r="JRY2383" s="44"/>
      <c r="JRZ2383" s="44"/>
      <c r="JSA2383" s="44"/>
      <c r="JSB2383" s="44"/>
      <c r="JSC2383" s="44"/>
      <c r="JSD2383" s="44"/>
      <c r="JSE2383" s="44"/>
      <c r="JSF2383" s="44"/>
      <c r="JSG2383" s="44"/>
      <c r="JSH2383" s="44"/>
      <c r="JSI2383" s="44"/>
      <c r="JSJ2383" s="44"/>
      <c r="JSK2383" s="44"/>
      <c r="JSL2383" s="44"/>
      <c r="JSM2383" s="44"/>
      <c r="JSN2383" s="44"/>
      <c r="JSO2383" s="44"/>
      <c r="JSP2383" s="44"/>
      <c r="JSQ2383" s="44"/>
      <c r="JSR2383" s="44"/>
      <c r="JSS2383" s="44"/>
      <c r="JST2383" s="44"/>
      <c r="JSU2383" s="44"/>
      <c r="JSV2383" s="44"/>
      <c r="JSW2383" s="44"/>
      <c r="JSX2383" s="44"/>
      <c r="JSY2383" s="44"/>
      <c r="JSZ2383" s="44"/>
      <c r="JTA2383" s="44"/>
      <c r="JTB2383" s="44"/>
      <c r="JTC2383" s="44"/>
      <c r="JTD2383" s="44"/>
      <c r="JTE2383" s="44"/>
      <c r="JTF2383" s="44"/>
      <c r="JTG2383" s="44"/>
      <c r="JTH2383" s="44"/>
      <c r="JTI2383" s="44"/>
      <c r="JTJ2383" s="44"/>
      <c r="JTK2383" s="44"/>
      <c r="JTL2383" s="44"/>
      <c r="JTM2383" s="44"/>
      <c r="JTN2383" s="44"/>
      <c r="JTO2383" s="44"/>
      <c r="JTP2383" s="44"/>
      <c r="JTQ2383" s="44"/>
      <c r="JTR2383" s="44"/>
      <c r="JTS2383" s="44"/>
      <c r="JTT2383" s="44"/>
      <c r="JTU2383" s="44"/>
      <c r="JTV2383" s="44"/>
      <c r="JTW2383" s="44"/>
      <c r="JTX2383" s="44"/>
      <c r="JTY2383" s="44"/>
      <c r="JTZ2383" s="44"/>
      <c r="JUA2383" s="44"/>
      <c r="JUB2383" s="44"/>
      <c r="JUC2383" s="44"/>
      <c r="JUD2383" s="44"/>
      <c r="JUE2383" s="44"/>
      <c r="JUF2383" s="44"/>
      <c r="JUG2383" s="44"/>
      <c r="JUH2383" s="44"/>
      <c r="JUI2383" s="44"/>
      <c r="JUJ2383" s="44"/>
      <c r="JUK2383" s="44"/>
      <c r="JUL2383" s="44"/>
      <c r="JUM2383" s="44"/>
      <c r="JUN2383" s="44"/>
      <c r="JUO2383" s="44"/>
      <c r="JUP2383" s="44"/>
      <c r="JUQ2383" s="44"/>
      <c r="JUR2383" s="44"/>
      <c r="JUS2383" s="44"/>
      <c r="JUT2383" s="44"/>
      <c r="JUU2383" s="44"/>
      <c r="JUV2383" s="44"/>
      <c r="JUW2383" s="44"/>
      <c r="JUX2383" s="44"/>
      <c r="JUY2383" s="44"/>
      <c r="JUZ2383" s="44"/>
      <c r="JVA2383" s="44"/>
      <c r="JVB2383" s="44"/>
      <c r="JVC2383" s="44"/>
      <c r="JVD2383" s="44"/>
      <c r="JVE2383" s="44"/>
      <c r="JVF2383" s="44"/>
      <c r="JVG2383" s="44"/>
      <c r="JVH2383" s="44"/>
      <c r="JVI2383" s="44"/>
      <c r="JVJ2383" s="44"/>
      <c r="JVK2383" s="44"/>
      <c r="JVL2383" s="44"/>
      <c r="JVM2383" s="44"/>
      <c r="JVN2383" s="44"/>
      <c r="JVO2383" s="44"/>
      <c r="JVP2383" s="44"/>
      <c r="JVQ2383" s="44"/>
      <c r="JVR2383" s="44"/>
      <c r="JVS2383" s="44"/>
      <c r="JVT2383" s="44"/>
      <c r="JVU2383" s="44"/>
      <c r="JVV2383" s="44"/>
      <c r="JVW2383" s="44"/>
      <c r="JVX2383" s="44"/>
      <c r="JVY2383" s="44"/>
      <c r="JVZ2383" s="44"/>
      <c r="JWA2383" s="44"/>
      <c r="JWB2383" s="44"/>
      <c r="JWC2383" s="44"/>
      <c r="JWD2383" s="44"/>
      <c r="JWE2383" s="44"/>
      <c r="JWF2383" s="44"/>
      <c r="JWG2383" s="44"/>
      <c r="JWH2383" s="44"/>
      <c r="JWI2383" s="44"/>
      <c r="JWJ2383" s="44"/>
      <c r="JWK2383" s="44"/>
      <c r="JWL2383" s="44"/>
      <c r="JWM2383" s="44"/>
      <c r="JWN2383" s="44"/>
      <c r="JWO2383" s="44"/>
      <c r="JWP2383" s="44"/>
      <c r="JWQ2383" s="44"/>
      <c r="JWR2383" s="44"/>
      <c r="JWS2383" s="44"/>
      <c r="JWT2383" s="44"/>
      <c r="JWU2383" s="44"/>
      <c r="JWV2383" s="44"/>
      <c r="JWW2383" s="44"/>
      <c r="JWX2383" s="44"/>
      <c r="JWY2383" s="44"/>
      <c r="JWZ2383" s="44"/>
      <c r="JXA2383" s="44"/>
      <c r="JXB2383" s="44"/>
      <c r="JXC2383" s="44"/>
      <c r="JXD2383" s="44"/>
      <c r="JXE2383" s="44"/>
      <c r="JXF2383" s="44"/>
      <c r="JXG2383" s="44"/>
      <c r="JXH2383" s="44"/>
      <c r="JXI2383" s="44"/>
      <c r="JXJ2383" s="44"/>
      <c r="JXK2383" s="44"/>
      <c r="JXL2383" s="44"/>
      <c r="JXM2383" s="44"/>
      <c r="JXN2383" s="44"/>
      <c r="JXO2383" s="44"/>
      <c r="JXP2383" s="44"/>
      <c r="JXQ2383" s="44"/>
      <c r="JXR2383" s="44"/>
      <c r="JXS2383" s="44"/>
      <c r="JXT2383" s="44"/>
      <c r="JXU2383" s="44"/>
      <c r="JXV2383" s="44"/>
      <c r="JXW2383" s="44"/>
      <c r="JXX2383" s="44"/>
      <c r="JXY2383" s="44"/>
      <c r="JXZ2383" s="44"/>
      <c r="JYA2383" s="44"/>
      <c r="JYB2383" s="44"/>
      <c r="JYC2383" s="44"/>
      <c r="JYD2383" s="44"/>
      <c r="JYE2383" s="44"/>
      <c r="JYF2383" s="44"/>
      <c r="JYG2383" s="44"/>
      <c r="JYH2383" s="44"/>
      <c r="JYI2383" s="44"/>
      <c r="JYJ2383" s="44"/>
      <c r="JYK2383" s="44"/>
      <c r="JYL2383" s="44"/>
      <c r="JYM2383" s="44"/>
      <c r="JYN2383" s="44"/>
      <c r="JYO2383" s="44"/>
      <c r="JYP2383" s="44"/>
      <c r="JYQ2383" s="44"/>
      <c r="JYR2383" s="44"/>
      <c r="JYS2383" s="44"/>
      <c r="JYT2383" s="44"/>
      <c r="JYU2383" s="44"/>
      <c r="JYV2383" s="44"/>
      <c r="JYW2383" s="44"/>
      <c r="JYX2383" s="44"/>
      <c r="JYY2383" s="44"/>
      <c r="JYZ2383" s="44"/>
      <c r="JZA2383" s="44"/>
      <c r="JZB2383" s="44"/>
      <c r="JZC2383" s="44"/>
      <c r="JZD2383" s="44"/>
      <c r="JZE2383" s="44"/>
      <c r="JZF2383" s="44"/>
      <c r="JZG2383" s="44"/>
      <c r="JZH2383" s="44"/>
      <c r="JZI2383" s="44"/>
      <c r="JZJ2383" s="44"/>
      <c r="JZK2383" s="44"/>
      <c r="JZL2383" s="44"/>
      <c r="JZM2383" s="44"/>
      <c r="JZN2383" s="44"/>
      <c r="JZO2383" s="44"/>
      <c r="JZP2383" s="44"/>
      <c r="JZQ2383" s="44"/>
      <c r="JZR2383" s="44"/>
      <c r="JZS2383" s="44"/>
      <c r="JZT2383" s="44"/>
      <c r="JZU2383" s="44"/>
      <c r="JZV2383" s="44"/>
      <c r="JZW2383" s="44"/>
      <c r="JZX2383" s="44"/>
      <c r="JZY2383" s="44"/>
      <c r="JZZ2383" s="44"/>
      <c r="KAA2383" s="44"/>
      <c r="KAB2383" s="44"/>
      <c r="KAC2383" s="44"/>
      <c r="KAD2383" s="44"/>
      <c r="KAE2383" s="44"/>
      <c r="KAF2383" s="44"/>
      <c r="KAG2383" s="44"/>
      <c r="KAH2383" s="44"/>
      <c r="KAI2383" s="44"/>
      <c r="KAJ2383" s="44"/>
      <c r="KAK2383" s="44"/>
      <c r="KAL2383" s="44"/>
      <c r="KAM2383" s="44"/>
      <c r="KAN2383" s="44"/>
      <c r="KAO2383" s="44"/>
      <c r="KAP2383" s="44"/>
      <c r="KAQ2383" s="44"/>
      <c r="KAR2383" s="44"/>
      <c r="KAS2383" s="44"/>
      <c r="KAT2383" s="44"/>
      <c r="KAU2383" s="44"/>
      <c r="KAV2383" s="44"/>
      <c r="KAW2383" s="44"/>
      <c r="KAX2383" s="44"/>
      <c r="KAY2383" s="44"/>
      <c r="KAZ2383" s="44"/>
      <c r="KBA2383" s="44"/>
      <c r="KBB2383" s="44"/>
      <c r="KBC2383" s="44"/>
      <c r="KBD2383" s="44"/>
      <c r="KBE2383" s="44"/>
      <c r="KBF2383" s="44"/>
      <c r="KBG2383" s="44"/>
      <c r="KBH2383" s="44"/>
      <c r="KBI2383" s="44"/>
      <c r="KBJ2383" s="44"/>
      <c r="KBK2383" s="44"/>
      <c r="KBL2383" s="44"/>
      <c r="KBM2383" s="44"/>
      <c r="KBN2383" s="44"/>
      <c r="KBO2383" s="44"/>
      <c r="KBP2383" s="44"/>
      <c r="KBQ2383" s="44"/>
      <c r="KBR2383" s="44"/>
      <c r="KBS2383" s="44"/>
      <c r="KBT2383" s="44"/>
      <c r="KBU2383" s="44"/>
      <c r="KBV2383" s="44"/>
      <c r="KBW2383" s="44"/>
      <c r="KBX2383" s="44"/>
      <c r="KBY2383" s="44"/>
      <c r="KBZ2383" s="44"/>
      <c r="KCA2383" s="44"/>
      <c r="KCB2383" s="44"/>
      <c r="KCC2383" s="44"/>
      <c r="KCD2383" s="44"/>
      <c r="KCE2383" s="44"/>
      <c r="KCF2383" s="44"/>
      <c r="KCG2383" s="44"/>
      <c r="KCH2383" s="44"/>
      <c r="KCI2383" s="44"/>
      <c r="KCJ2383" s="44"/>
      <c r="KCK2383" s="44"/>
      <c r="KCL2383" s="44"/>
      <c r="KCM2383" s="44"/>
      <c r="KCN2383" s="44"/>
      <c r="KCO2383" s="44"/>
      <c r="KCP2383" s="44"/>
      <c r="KCQ2383" s="44"/>
      <c r="KCR2383" s="44"/>
      <c r="KCS2383" s="44"/>
      <c r="KCT2383" s="44"/>
      <c r="KCU2383" s="44"/>
      <c r="KCV2383" s="44"/>
      <c r="KCW2383" s="44"/>
      <c r="KCX2383" s="44"/>
      <c r="KCY2383" s="44"/>
      <c r="KCZ2383" s="44"/>
      <c r="KDA2383" s="44"/>
      <c r="KDB2383" s="44"/>
      <c r="KDC2383" s="44"/>
      <c r="KDD2383" s="44"/>
      <c r="KDE2383" s="44"/>
      <c r="KDF2383" s="44"/>
      <c r="KDG2383" s="44"/>
      <c r="KDH2383" s="44"/>
      <c r="KDI2383" s="44"/>
      <c r="KDJ2383" s="44"/>
      <c r="KDK2383" s="44"/>
      <c r="KDL2383" s="44"/>
      <c r="KDM2383" s="44"/>
      <c r="KDN2383" s="44"/>
      <c r="KDO2383" s="44"/>
      <c r="KDP2383" s="44"/>
      <c r="KDQ2383" s="44"/>
      <c r="KDR2383" s="44"/>
      <c r="KDS2383" s="44"/>
      <c r="KDT2383" s="44"/>
      <c r="KDU2383" s="44"/>
      <c r="KDV2383" s="44"/>
      <c r="KDW2383" s="44"/>
      <c r="KDX2383" s="44"/>
      <c r="KDY2383" s="44"/>
      <c r="KDZ2383" s="44"/>
      <c r="KEA2383" s="44"/>
      <c r="KEB2383" s="44"/>
      <c r="KEC2383" s="44"/>
      <c r="KED2383" s="44"/>
      <c r="KEE2383" s="44"/>
      <c r="KEF2383" s="44"/>
      <c r="KEG2383" s="44"/>
      <c r="KEH2383" s="44"/>
      <c r="KEI2383" s="44"/>
      <c r="KEJ2383" s="44"/>
      <c r="KEK2383" s="44"/>
      <c r="KEL2383" s="44"/>
      <c r="KEM2383" s="44"/>
      <c r="KEN2383" s="44"/>
      <c r="KEO2383" s="44"/>
      <c r="KEP2383" s="44"/>
      <c r="KEQ2383" s="44"/>
      <c r="KER2383" s="44"/>
      <c r="KES2383" s="44"/>
      <c r="KET2383" s="44"/>
      <c r="KEU2383" s="44"/>
      <c r="KEV2383" s="44"/>
      <c r="KEW2383" s="44"/>
      <c r="KEX2383" s="44"/>
      <c r="KEY2383" s="44"/>
      <c r="KEZ2383" s="44"/>
      <c r="KFA2383" s="44"/>
      <c r="KFB2383" s="44"/>
      <c r="KFC2383" s="44"/>
      <c r="KFD2383" s="44"/>
      <c r="KFE2383" s="44"/>
      <c r="KFF2383" s="44"/>
      <c r="KFG2383" s="44"/>
      <c r="KFH2383" s="44"/>
      <c r="KFI2383" s="44"/>
      <c r="KFJ2383" s="44"/>
      <c r="KFK2383" s="44"/>
      <c r="KFL2383" s="44"/>
      <c r="KFM2383" s="44"/>
      <c r="KFN2383" s="44"/>
      <c r="KFO2383" s="44"/>
      <c r="KFP2383" s="44"/>
      <c r="KFQ2383" s="44"/>
      <c r="KFR2383" s="44"/>
      <c r="KFS2383" s="44"/>
      <c r="KFT2383" s="44"/>
      <c r="KFU2383" s="44"/>
      <c r="KFV2383" s="44"/>
      <c r="KFW2383" s="44"/>
      <c r="KFX2383" s="44"/>
      <c r="KFY2383" s="44"/>
      <c r="KFZ2383" s="44"/>
      <c r="KGA2383" s="44"/>
      <c r="KGB2383" s="44"/>
      <c r="KGC2383" s="44"/>
      <c r="KGD2383" s="44"/>
      <c r="KGE2383" s="44"/>
      <c r="KGF2383" s="44"/>
      <c r="KGG2383" s="44"/>
      <c r="KGH2383" s="44"/>
      <c r="KGI2383" s="44"/>
      <c r="KGJ2383" s="44"/>
      <c r="KGK2383" s="44"/>
      <c r="KGL2383" s="44"/>
      <c r="KGM2383" s="44"/>
      <c r="KGN2383" s="44"/>
      <c r="KGO2383" s="44"/>
      <c r="KGP2383" s="44"/>
      <c r="KGQ2383" s="44"/>
      <c r="KGR2383" s="44"/>
      <c r="KGS2383" s="44"/>
      <c r="KGT2383" s="44"/>
      <c r="KGU2383" s="44"/>
      <c r="KGV2383" s="44"/>
      <c r="KGW2383" s="44"/>
      <c r="KGX2383" s="44"/>
      <c r="KGY2383" s="44"/>
      <c r="KGZ2383" s="44"/>
      <c r="KHA2383" s="44"/>
      <c r="KHB2383" s="44"/>
      <c r="KHC2383" s="44"/>
      <c r="KHD2383" s="44"/>
      <c r="KHE2383" s="44"/>
      <c r="KHF2383" s="44"/>
      <c r="KHG2383" s="44"/>
      <c r="KHH2383" s="44"/>
      <c r="KHI2383" s="44"/>
      <c r="KHJ2383" s="44"/>
      <c r="KHK2383" s="44"/>
      <c r="KHL2383" s="44"/>
      <c r="KHM2383" s="44"/>
      <c r="KHN2383" s="44"/>
      <c r="KHO2383" s="44"/>
      <c r="KHP2383" s="44"/>
      <c r="KHQ2383" s="44"/>
      <c r="KHR2383" s="44"/>
      <c r="KHS2383" s="44"/>
      <c r="KHT2383" s="44"/>
      <c r="KHU2383" s="44"/>
      <c r="KHV2383" s="44"/>
      <c r="KHW2383" s="44"/>
      <c r="KHX2383" s="44"/>
      <c r="KHY2383" s="44"/>
      <c r="KHZ2383" s="44"/>
      <c r="KIA2383" s="44"/>
      <c r="KIB2383" s="44"/>
      <c r="KIC2383" s="44"/>
      <c r="KID2383" s="44"/>
      <c r="KIE2383" s="44"/>
      <c r="KIF2383" s="44"/>
      <c r="KIG2383" s="44"/>
      <c r="KIH2383" s="44"/>
      <c r="KII2383" s="44"/>
      <c r="KIJ2383" s="44"/>
      <c r="KIK2383" s="44"/>
      <c r="KIL2383" s="44"/>
      <c r="KIM2383" s="44"/>
      <c r="KIN2383" s="44"/>
      <c r="KIO2383" s="44"/>
      <c r="KIP2383" s="44"/>
      <c r="KIQ2383" s="44"/>
      <c r="KIR2383" s="44"/>
      <c r="KIS2383" s="44"/>
      <c r="KIT2383" s="44"/>
      <c r="KIU2383" s="44"/>
      <c r="KIV2383" s="44"/>
      <c r="KIW2383" s="44"/>
      <c r="KIX2383" s="44"/>
      <c r="KIY2383" s="44"/>
      <c r="KIZ2383" s="44"/>
      <c r="KJA2383" s="44"/>
      <c r="KJB2383" s="44"/>
      <c r="KJC2383" s="44"/>
      <c r="KJD2383" s="44"/>
      <c r="KJE2383" s="44"/>
      <c r="KJF2383" s="44"/>
      <c r="KJG2383" s="44"/>
      <c r="KJH2383" s="44"/>
      <c r="KJI2383" s="44"/>
      <c r="KJJ2383" s="44"/>
      <c r="KJK2383" s="44"/>
      <c r="KJL2383" s="44"/>
      <c r="KJM2383" s="44"/>
      <c r="KJN2383" s="44"/>
      <c r="KJO2383" s="44"/>
      <c r="KJP2383" s="44"/>
      <c r="KJQ2383" s="44"/>
      <c r="KJR2383" s="44"/>
      <c r="KJS2383" s="44"/>
      <c r="KJT2383" s="44"/>
      <c r="KJU2383" s="44"/>
      <c r="KJV2383" s="44"/>
      <c r="KJW2383" s="44"/>
      <c r="KJX2383" s="44"/>
      <c r="KJY2383" s="44"/>
      <c r="KJZ2383" s="44"/>
      <c r="KKA2383" s="44"/>
      <c r="KKB2383" s="44"/>
      <c r="KKC2383" s="44"/>
      <c r="KKD2383" s="44"/>
      <c r="KKE2383" s="44"/>
      <c r="KKF2383" s="44"/>
      <c r="KKG2383" s="44"/>
      <c r="KKH2383" s="44"/>
      <c r="KKI2383" s="44"/>
      <c r="KKJ2383" s="44"/>
      <c r="KKK2383" s="44"/>
      <c r="KKL2383" s="44"/>
      <c r="KKM2383" s="44"/>
      <c r="KKN2383" s="44"/>
      <c r="KKO2383" s="44"/>
      <c r="KKP2383" s="44"/>
      <c r="KKQ2383" s="44"/>
      <c r="KKR2383" s="44"/>
      <c r="KKS2383" s="44"/>
      <c r="KKT2383" s="44"/>
      <c r="KKU2383" s="44"/>
      <c r="KKV2383" s="44"/>
      <c r="KKW2383" s="44"/>
      <c r="KKX2383" s="44"/>
      <c r="KKY2383" s="44"/>
      <c r="KKZ2383" s="44"/>
      <c r="KLA2383" s="44"/>
      <c r="KLB2383" s="44"/>
      <c r="KLC2383" s="44"/>
      <c r="KLD2383" s="44"/>
      <c r="KLE2383" s="44"/>
      <c r="KLF2383" s="44"/>
      <c r="KLG2383" s="44"/>
      <c r="KLH2383" s="44"/>
      <c r="KLI2383" s="44"/>
      <c r="KLJ2383" s="44"/>
      <c r="KLK2383" s="44"/>
      <c r="KLL2383" s="44"/>
      <c r="KLM2383" s="44"/>
      <c r="KLN2383" s="44"/>
      <c r="KLO2383" s="44"/>
      <c r="KLP2383" s="44"/>
      <c r="KLQ2383" s="44"/>
      <c r="KLR2383" s="44"/>
      <c r="KLS2383" s="44"/>
      <c r="KLT2383" s="44"/>
      <c r="KLU2383" s="44"/>
      <c r="KLV2383" s="44"/>
      <c r="KLW2383" s="44"/>
      <c r="KLX2383" s="44"/>
      <c r="KLY2383" s="44"/>
      <c r="KLZ2383" s="44"/>
      <c r="KMA2383" s="44"/>
      <c r="KMB2383" s="44"/>
      <c r="KMC2383" s="44"/>
      <c r="KMD2383" s="44"/>
      <c r="KME2383" s="44"/>
      <c r="KMF2383" s="44"/>
      <c r="KMG2383" s="44"/>
      <c r="KMH2383" s="44"/>
      <c r="KMI2383" s="44"/>
      <c r="KMJ2383" s="44"/>
      <c r="KMK2383" s="44"/>
      <c r="KML2383" s="44"/>
      <c r="KMM2383" s="44"/>
      <c r="KMN2383" s="44"/>
      <c r="KMO2383" s="44"/>
      <c r="KMP2383" s="44"/>
      <c r="KMQ2383" s="44"/>
      <c r="KMR2383" s="44"/>
      <c r="KMS2383" s="44"/>
      <c r="KMT2383" s="44"/>
      <c r="KMU2383" s="44"/>
      <c r="KMV2383" s="44"/>
      <c r="KMW2383" s="44"/>
      <c r="KMX2383" s="44"/>
      <c r="KMY2383" s="44"/>
      <c r="KMZ2383" s="44"/>
      <c r="KNA2383" s="44"/>
      <c r="KNB2383" s="44"/>
      <c r="KNC2383" s="44"/>
      <c r="KND2383" s="44"/>
      <c r="KNE2383" s="44"/>
      <c r="KNF2383" s="44"/>
      <c r="KNG2383" s="44"/>
      <c r="KNH2383" s="44"/>
      <c r="KNI2383" s="44"/>
      <c r="KNJ2383" s="44"/>
      <c r="KNK2383" s="44"/>
      <c r="KNL2383" s="44"/>
      <c r="KNM2383" s="44"/>
      <c r="KNN2383" s="44"/>
      <c r="KNO2383" s="44"/>
      <c r="KNP2383" s="44"/>
      <c r="KNQ2383" s="44"/>
      <c r="KNR2383" s="44"/>
      <c r="KNS2383" s="44"/>
      <c r="KNT2383" s="44"/>
      <c r="KNU2383" s="44"/>
      <c r="KNV2383" s="44"/>
      <c r="KNW2383" s="44"/>
      <c r="KNX2383" s="44"/>
      <c r="KNY2383" s="44"/>
      <c r="KNZ2383" s="44"/>
      <c r="KOA2383" s="44"/>
      <c r="KOB2383" s="44"/>
      <c r="KOC2383" s="44"/>
      <c r="KOD2383" s="44"/>
      <c r="KOE2383" s="44"/>
      <c r="KOF2383" s="44"/>
      <c r="KOG2383" s="44"/>
      <c r="KOH2383" s="44"/>
      <c r="KOI2383" s="44"/>
      <c r="KOJ2383" s="44"/>
      <c r="KOK2383" s="44"/>
      <c r="KOL2383" s="44"/>
      <c r="KOM2383" s="44"/>
      <c r="KON2383" s="44"/>
      <c r="KOO2383" s="44"/>
      <c r="KOP2383" s="44"/>
      <c r="KOQ2383" s="44"/>
      <c r="KOR2383" s="44"/>
      <c r="KOS2383" s="44"/>
      <c r="KOT2383" s="44"/>
      <c r="KOU2383" s="44"/>
      <c r="KOV2383" s="44"/>
      <c r="KOW2383" s="44"/>
      <c r="KOX2383" s="44"/>
      <c r="KOY2383" s="44"/>
      <c r="KOZ2383" s="44"/>
      <c r="KPA2383" s="44"/>
      <c r="KPB2383" s="44"/>
      <c r="KPC2383" s="44"/>
      <c r="KPD2383" s="44"/>
      <c r="KPE2383" s="44"/>
      <c r="KPF2383" s="44"/>
      <c r="KPG2383" s="44"/>
      <c r="KPH2383" s="44"/>
      <c r="KPI2383" s="44"/>
      <c r="KPJ2383" s="44"/>
      <c r="KPK2383" s="44"/>
      <c r="KPL2383" s="44"/>
      <c r="KPM2383" s="44"/>
      <c r="KPN2383" s="44"/>
      <c r="KPO2383" s="44"/>
      <c r="KPP2383" s="44"/>
      <c r="KPQ2383" s="44"/>
      <c r="KPR2383" s="44"/>
      <c r="KPS2383" s="44"/>
      <c r="KPT2383" s="44"/>
      <c r="KPU2383" s="44"/>
      <c r="KPV2383" s="44"/>
      <c r="KPW2383" s="44"/>
      <c r="KPX2383" s="44"/>
      <c r="KPY2383" s="44"/>
      <c r="KPZ2383" s="44"/>
      <c r="KQA2383" s="44"/>
      <c r="KQB2383" s="44"/>
      <c r="KQC2383" s="44"/>
      <c r="KQD2383" s="44"/>
      <c r="KQE2383" s="44"/>
      <c r="KQF2383" s="44"/>
      <c r="KQG2383" s="44"/>
      <c r="KQH2383" s="44"/>
      <c r="KQI2383" s="44"/>
      <c r="KQJ2383" s="44"/>
      <c r="KQK2383" s="44"/>
      <c r="KQL2383" s="44"/>
      <c r="KQM2383" s="44"/>
      <c r="KQN2383" s="44"/>
      <c r="KQO2383" s="44"/>
      <c r="KQP2383" s="44"/>
      <c r="KQQ2383" s="44"/>
      <c r="KQR2383" s="44"/>
      <c r="KQS2383" s="44"/>
      <c r="KQT2383" s="44"/>
      <c r="KQU2383" s="44"/>
      <c r="KQV2383" s="44"/>
      <c r="KQW2383" s="44"/>
      <c r="KQX2383" s="44"/>
      <c r="KQY2383" s="44"/>
      <c r="KQZ2383" s="44"/>
      <c r="KRA2383" s="44"/>
      <c r="KRB2383" s="44"/>
      <c r="KRC2383" s="44"/>
      <c r="KRD2383" s="44"/>
      <c r="KRE2383" s="44"/>
      <c r="KRF2383" s="44"/>
      <c r="KRG2383" s="44"/>
      <c r="KRH2383" s="44"/>
      <c r="KRI2383" s="44"/>
      <c r="KRJ2383" s="44"/>
      <c r="KRK2383" s="44"/>
      <c r="KRL2383" s="44"/>
      <c r="KRM2383" s="44"/>
      <c r="KRN2383" s="44"/>
      <c r="KRO2383" s="44"/>
      <c r="KRP2383" s="44"/>
      <c r="KRQ2383" s="44"/>
      <c r="KRR2383" s="44"/>
      <c r="KRS2383" s="44"/>
      <c r="KRT2383" s="44"/>
      <c r="KRU2383" s="44"/>
      <c r="KRV2383" s="44"/>
      <c r="KRW2383" s="44"/>
      <c r="KRX2383" s="44"/>
      <c r="KRY2383" s="44"/>
      <c r="KRZ2383" s="44"/>
      <c r="KSA2383" s="44"/>
      <c r="KSB2383" s="44"/>
      <c r="KSC2383" s="44"/>
      <c r="KSD2383" s="44"/>
      <c r="KSE2383" s="44"/>
      <c r="KSF2383" s="44"/>
      <c r="KSG2383" s="44"/>
      <c r="KSH2383" s="44"/>
      <c r="KSI2383" s="44"/>
      <c r="KSJ2383" s="44"/>
      <c r="KSK2383" s="44"/>
      <c r="KSL2383" s="44"/>
      <c r="KSM2383" s="44"/>
      <c r="KSN2383" s="44"/>
      <c r="KSO2383" s="44"/>
      <c r="KSP2383" s="44"/>
      <c r="KSQ2383" s="44"/>
      <c r="KSR2383" s="44"/>
      <c r="KSS2383" s="44"/>
      <c r="KST2383" s="44"/>
      <c r="KSU2383" s="44"/>
      <c r="KSV2383" s="44"/>
      <c r="KSW2383" s="44"/>
      <c r="KSX2383" s="44"/>
      <c r="KSY2383" s="44"/>
      <c r="KSZ2383" s="44"/>
      <c r="KTA2383" s="44"/>
      <c r="KTB2383" s="44"/>
      <c r="KTC2383" s="44"/>
      <c r="KTD2383" s="44"/>
      <c r="KTE2383" s="44"/>
      <c r="KTF2383" s="44"/>
      <c r="KTG2383" s="44"/>
      <c r="KTH2383" s="44"/>
      <c r="KTI2383" s="44"/>
      <c r="KTJ2383" s="44"/>
      <c r="KTK2383" s="44"/>
      <c r="KTL2383" s="44"/>
      <c r="KTM2383" s="44"/>
      <c r="KTN2383" s="44"/>
      <c r="KTO2383" s="44"/>
      <c r="KTP2383" s="44"/>
      <c r="KTQ2383" s="44"/>
      <c r="KTR2383" s="44"/>
      <c r="KTS2383" s="44"/>
      <c r="KTT2383" s="44"/>
      <c r="KTU2383" s="44"/>
      <c r="KTV2383" s="44"/>
      <c r="KTW2383" s="44"/>
      <c r="KTX2383" s="44"/>
      <c r="KTY2383" s="44"/>
      <c r="KTZ2383" s="44"/>
      <c r="KUA2383" s="44"/>
      <c r="KUB2383" s="44"/>
      <c r="KUC2383" s="44"/>
      <c r="KUD2383" s="44"/>
      <c r="KUE2383" s="44"/>
      <c r="KUF2383" s="44"/>
      <c r="KUG2383" s="44"/>
      <c r="KUH2383" s="44"/>
      <c r="KUI2383" s="44"/>
      <c r="KUJ2383" s="44"/>
      <c r="KUK2383" s="44"/>
      <c r="KUL2383" s="44"/>
      <c r="KUM2383" s="44"/>
      <c r="KUN2383" s="44"/>
      <c r="KUO2383" s="44"/>
      <c r="KUP2383" s="44"/>
      <c r="KUQ2383" s="44"/>
      <c r="KUR2383" s="44"/>
      <c r="KUS2383" s="44"/>
      <c r="KUT2383" s="44"/>
      <c r="KUU2383" s="44"/>
      <c r="KUV2383" s="44"/>
      <c r="KUW2383" s="44"/>
      <c r="KUX2383" s="44"/>
      <c r="KUY2383" s="44"/>
      <c r="KUZ2383" s="44"/>
      <c r="KVA2383" s="44"/>
      <c r="KVB2383" s="44"/>
      <c r="KVC2383" s="44"/>
      <c r="KVD2383" s="44"/>
      <c r="KVE2383" s="44"/>
      <c r="KVF2383" s="44"/>
      <c r="KVG2383" s="44"/>
      <c r="KVH2383" s="44"/>
      <c r="KVI2383" s="44"/>
      <c r="KVJ2383" s="44"/>
      <c r="KVK2383" s="44"/>
      <c r="KVL2383" s="44"/>
      <c r="KVM2383" s="44"/>
      <c r="KVN2383" s="44"/>
      <c r="KVO2383" s="44"/>
      <c r="KVP2383" s="44"/>
      <c r="KVQ2383" s="44"/>
      <c r="KVR2383" s="44"/>
      <c r="KVS2383" s="44"/>
      <c r="KVT2383" s="44"/>
      <c r="KVU2383" s="44"/>
      <c r="KVV2383" s="44"/>
      <c r="KVW2383" s="44"/>
      <c r="KVX2383" s="44"/>
      <c r="KVY2383" s="44"/>
      <c r="KVZ2383" s="44"/>
      <c r="KWA2383" s="44"/>
      <c r="KWB2383" s="44"/>
      <c r="KWC2383" s="44"/>
      <c r="KWD2383" s="44"/>
      <c r="KWE2383" s="44"/>
      <c r="KWF2383" s="44"/>
      <c r="KWG2383" s="44"/>
      <c r="KWH2383" s="44"/>
      <c r="KWI2383" s="44"/>
      <c r="KWJ2383" s="44"/>
      <c r="KWK2383" s="44"/>
      <c r="KWL2383" s="44"/>
      <c r="KWM2383" s="44"/>
      <c r="KWN2383" s="44"/>
      <c r="KWO2383" s="44"/>
      <c r="KWP2383" s="44"/>
      <c r="KWQ2383" s="44"/>
      <c r="KWR2383" s="44"/>
      <c r="KWS2383" s="44"/>
      <c r="KWT2383" s="44"/>
      <c r="KWU2383" s="44"/>
      <c r="KWV2383" s="44"/>
      <c r="KWW2383" s="44"/>
      <c r="KWX2383" s="44"/>
      <c r="KWY2383" s="44"/>
      <c r="KWZ2383" s="44"/>
      <c r="KXA2383" s="44"/>
      <c r="KXB2383" s="44"/>
      <c r="KXC2383" s="44"/>
      <c r="KXD2383" s="44"/>
      <c r="KXE2383" s="44"/>
      <c r="KXF2383" s="44"/>
      <c r="KXG2383" s="44"/>
      <c r="KXH2383" s="44"/>
      <c r="KXI2383" s="44"/>
      <c r="KXJ2383" s="44"/>
      <c r="KXK2383" s="44"/>
      <c r="KXL2383" s="44"/>
      <c r="KXM2383" s="44"/>
      <c r="KXN2383" s="44"/>
      <c r="KXO2383" s="44"/>
      <c r="KXP2383" s="44"/>
      <c r="KXQ2383" s="44"/>
      <c r="KXR2383" s="44"/>
      <c r="KXS2383" s="44"/>
      <c r="KXT2383" s="44"/>
      <c r="KXU2383" s="44"/>
      <c r="KXV2383" s="44"/>
      <c r="KXW2383" s="44"/>
      <c r="KXX2383" s="44"/>
      <c r="KXY2383" s="44"/>
      <c r="KXZ2383" s="44"/>
      <c r="KYA2383" s="44"/>
      <c r="KYB2383" s="44"/>
      <c r="KYC2383" s="44"/>
      <c r="KYD2383" s="44"/>
      <c r="KYE2383" s="44"/>
      <c r="KYF2383" s="44"/>
      <c r="KYG2383" s="44"/>
      <c r="KYH2383" s="44"/>
      <c r="KYI2383" s="44"/>
      <c r="KYJ2383" s="44"/>
      <c r="KYK2383" s="44"/>
      <c r="KYL2383" s="44"/>
      <c r="KYM2383" s="44"/>
      <c r="KYN2383" s="44"/>
      <c r="KYO2383" s="44"/>
      <c r="KYP2383" s="44"/>
      <c r="KYQ2383" s="44"/>
      <c r="KYR2383" s="44"/>
      <c r="KYS2383" s="44"/>
      <c r="KYT2383" s="44"/>
      <c r="KYU2383" s="44"/>
      <c r="KYV2383" s="44"/>
      <c r="KYW2383" s="44"/>
      <c r="KYX2383" s="44"/>
      <c r="KYY2383" s="44"/>
      <c r="KYZ2383" s="44"/>
      <c r="KZA2383" s="44"/>
      <c r="KZB2383" s="44"/>
      <c r="KZC2383" s="44"/>
      <c r="KZD2383" s="44"/>
      <c r="KZE2383" s="44"/>
      <c r="KZF2383" s="44"/>
      <c r="KZG2383" s="44"/>
      <c r="KZH2383" s="44"/>
      <c r="KZI2383" s="44"/>
      <c r="KZJ2383" s="44"/>
      <c r="KZK2383" s="44"/>
      <c r="KZL2383" s="44"/>
      <c r="KZM2383" s="44"/>
      <c r="KZN2383" s="44"/>
      <c r="KZO2383" s="44"/>
      <c r="KZP2383" s="44"/>
      <c r="KZQ2383" s="44"/>
      <c r="KZR2383" s="44"/>
      <c r="KZS2383" s="44"/>
      <c r="KZT2383" s="44"/>
      <c r="KZU2383" s="44"/>
      <c r="KZV2383" s="44"/>
      <c r="KZW2383" s="44"/>
      <c r="KZX2383" s="44"/>
      <c r="KZY2383" s="44"/>
      <c r="KZZ2383" s="44"/>
      <c r="LAA2383" s="44"/>
      <c r="LAB2383" s="44"/>
      <c r="LAC2383" s="44"/>
      <c r="LAD2383" s="44"/>
      <c r="LAE2383" s="44"/>
      <c r="LAF2383" s="44"/>
      <c r="LAG2383" s="44"/>
      <c r="LAH2383" s="44"/>
      <c r="LAI2383" s="44"/>
      <c r="LAJ2383" s="44"/>
      <c r="LAK2383" s="44"/>
      <c r="LAL2383" s="44"/>
      <c r="LAM2383" s="44"/>
      <c r="LAN2383" s="44"/>
      <c r="LAO2383" s="44"/>
      <c r="LAP2383" s="44"/>
      <c r="LAQ2383" s="44"/>
      <c r="LAR2383" s="44"/>
      <c r="LAS2383" s="44"/>
      <c r="LAT2383" s="44"/>
      <c r="LAU2383" s="44"/>
      <c r="LAV2383" s="44"/>
      <c r="LAW2383" s="44"/>
      <c r="LAX2383" s="44"/>
      <c r="LAY2383" s="44"/>
      <c r="LAZ2383" s="44"/>
      <c r="LBA2383" s="44"/>
      <c r="LBB2383" s="44"/>
      <c r="LBC2383" s="44"/>
      <c r="LBD2383" s="44"/>
      <c r="LBE2383" s="44"/>
      <c r="LBF2383" s="44"/>
      <c r="LBG2383" s="44"/>
      <c r="LBH2383" s="44"/>
      <c r="LBI2383" s="44"/>
      <c r="LBJ2383" s="44"/>
      <c r="LBK2383" s="44"/>
      <c r="LBL2383" s="44"/>
      <c r="LBM2383" s="44"/>
      <c r="LBN2383" s="44"/>
      <c r="LBO2383" s="44"/>
      <c r="LBP2383" s="44"/>
      <c r="LBQ2383" s="44"/>
      <c r="LBR2383" s="44"/>
      <c r="LBS2383" s="44"/>
      <c r="LBT2383" s="44"/>
      <c r="LBU2383" s="44"/>
      <c r="LBV2383" s="44"/>
      <c r="LBW2383" s="44"/>
      <c r="LBX2383" s="44"/>
      <c r="LBY2383" s="44"/>
      <c r="LBZ2383" s="44"/>
      <c r="LCA2383" s="44"/>
      <c r="LCB2383" s="44"/>
      <c r="LCC2383" s="44"/>
      <c r="LCD2383" s="44"/>
      <c r="LCE2383" s="44"/>
      <c r="LCF2383" s="44"/>
      <c r="LCG2383" s="44"/>
      <c r="LCH2383" s="44"/>
      <c r="LCI2383" s="44"/>
      <c r="LCJ2383" s="44"/>
      <c r="LCK2383" s="44"/>
      <c r="LCL2383" s="44"/>
      <c r="LCM2383" s="44"/>
      <c r="LCN2383" s="44"/>
      <c r="LCO2383" s="44"/>
      <c r="LCP2383" s="44"/>
      <c r="LCQ2383" s="44"/>
      <c r="LCR2383" s="44"/>
      <c r="LCS2383" s="44"/>
      <c r="LCT2383" s="44"/>
      <c r="LCU2383" s="44"/>
      <c r="LCV2383" s="44"/>
      <c r="LCW2383" s="44"/>
      <c r="LCX2383" s="44"/>
      <c r="LCY2383" s="44"/>
      <c r="LCZ2383" s="44"/>
      <c r="LDA2383" s="44"/>
      <c r="LDB2383" s="44"/>
      <c r="LDC2383" s="44"/>
      <c r="LDD2383" s="44"/>
      <c r="LDE2383" s="44"/>
      <c r="LDF2383" s="44"/>
      <c r="LDG2383" s="44"/>
      <c r="LDH2383" s="44"/>
      <c r="LDI2383" s="44"/>
      <c r="LDJ2383" s="44"/>
      <c r="LDK2383" s="44"/>
      <c r="LDL2383" s="44"/>
      <c r="LDM2383" s="44"/>
      <c r="LDN2383" s="44"/>
      <c r="LDO2383" s="44"/>
      <c r="LDP2383" s="44"/>
      <c r="LDQ2383" s="44"/>
      <c r="LDR2383" s="44"/>
      <c r="LDS2383" s="44"/>
      <c r="LDT2383" s="44"/>
      <c r="LDU2383" s="44"/>
      <c r="LDV2383" s="44"/>
      <c r="LDW2383" s="44"/>
      <c r="LDX2383" s="44"/>
      <c r="LDY2383" s="44"/>
      <c r="LDZ2383" s="44"/>
      <c r="LEA2383" s="44"/>
      <c r="LEB2383" s="44"/>
      <c r="LEC2383" s="44"/>
      <c r="LED2383" s="44"/>
      <c r="LEE2383" s="44"/>
      <c r="LEF2383" s="44"/>
      <c r="LEG2383" s="44"/>
      <c r="LEH2383" s="44"/>
      <c r="LEI2383" s="44"/>
      <c r="LEJ2383" s="44"/>
      <c r="LEK2383" s="44"/>
      <c r="LEL2383" s="44"/>
      <c r="LEM2383" s="44"/>
      <c r="LEN2383" s="44"/>
      <c r="LEO2383" s="44"/>
      <c r="LEP2383" s="44"/>
      <c r="LEQ2383" s="44"/>
      <c r="LER2383" s="44"/>
      <c r="LES2383" s="44"/>
      <c r="LET2383" s="44"/>
      <c r="LEU2383" s="44"/>
      <c r="LEV2383" s="44"/>
      <c r="LEW2383" s="44"/>
      <c r="LEX2383" s="44"/>
      <c r="LEY2383" s="44"/>
      <c r="LEZ2383" s="44"/>
      <c r="LFA2383" s="44"/>
      <c r="LFB2383" s="44"/>
      <c r="LFC2383" s="44"/>
      <c r="LFD2383" s="44"/>
      <c r="LFE2383" s="44"/>
      <c r="LFF2383" s="44"/>
      <c r="LFG2383" s="44"/>
      <c r="LFH2383" s="44"/>
      <c r="LFI2383" s="44"/>
      <c r="LFJ2383" s="44"/>
      <c r="LFK2383" s="44"/>
      <c r="LFL2383" s="44"/>
      <c r="LFM2383" s="44"/>
      <c r="LFN2383" s="44"/>
      <c r="LFO2383" s="44"/>
      <c r="LFP2383" s="44"/>
      <c r="LFQ2383" s="44"/>
      <c r="LFR2383" s="44"/>
      <c r="LFS2383" s="44"/>
      <c r="LFT2383" s="44"/>
      <c r="LFU2383" s="44"/>
      <c r="LFV2383" s="44"/>
      <c r="LFW2383" s="44"/>
      <c r="LFX2383" s="44"/>
      <c r="LFY2383" s="44"/>
      <c r="LFZ2383" s="44"/>
      <c r="LGA2383" s="44"/>
      <c r="LGB2383" s="44"/>
      <c r="LGC2383" s="44"/>
      <c r="LGD2383" s="44"/>
      <c r="LGE2383" s="44"/>
      <c r="LGF2383" s="44"/>
      <c r="LGG2383" s="44"/>
      <c r="LGH2383" s="44"/>
      <c r="LGI2383" s="44"/>
      <c r="LGJ2383" s="44"/>
      <c r="LGK2383" s="44"/>
      <c r="LGL2383" s="44"/>
      <c r="LGM2383" s="44"/>
      <c r="LGN2383" s="44"/>
      <c r="LGO2383" s="44"/>
      <c r="LGP2383" s="44"/>
      <c r="LGQ2383" s="44"/>
      <c r="LGR2383" s="44"/>
      <c r="LGS2383" s="44"/>
      <c r="LGT2383" s="44"/>
      <c r="LGU2383" s="44"/>
      <c r="LGV2383" s="44"/>
      <c r="LGW2383" s="44"/>
      <c r="LGX2383" s="44"/>
      <c r="LGY2383" s="44"/>
      <c r="LGZ2383" s="44"/>
      <c r="LHA2383" s="44"/>
      <c r="LHB2383" s="44"/>
      <c r="LHC2383" s="44"/>
      <c r="LHD2383" s="44"/>
      <c r="LHE2383" s="44"/>
      <c r="LHF2383" s="44"/>
      <c r="LHG2383" s="44"/>
      <c r="LHH2383" s="44"/>
      <c r="LHI2383" s="44"/>
      <c r="LHJ2383" s="44"/>
      <c r="LHK2383" s="44"/>
      <c r="LHL2383" s="44"/>
      <c r="LHM2383" s="44"/>
      <c r="LHN2383" s="44"/>
      <c r="LHO2383" s="44"/>
      <c r="LHP2383" s="44"/>
      <c r="LHQ2383" s="44"/>
      <c r="LHR2383" s="44"/>
      <c r="LHS2383" s="44"/>
      <c r="LHT2383" s="44"/>
      <c r="LHU2383" s="44"/>
      <c r="LHV2383" s="44"/>
      <c r="LHW2383" s="44"/>
      <c r="LHX2383" s="44"/>
      <c r="LHY2383" s="44"/>
      <c r="LHZ2383" s="44"/>
      <c r="LIA2383" s="44"/>
      <c r="LIB2383" s="44"/>
      <c r="LIC2383" s="44"/>
      <c r="LID2383" s="44"/>
      <c r="LIE2383" s="44"/>
      <c r="LIF2383" s="44"/>
      <c r="LIG2383" s="44"/>
      <c r="LIH2383" s="44"/>
      <c r="LII2383" s="44"/>
      <c r="LIJ2383" s="44"/>
      <c r="LIK2383" s="44"/>
      <c r="LIL2383" s="44"/>
      <c r="LIM2383" s="44"/>
      <c r="LIN2383" s="44"/>
      <c r="LIO2383" s="44"/>
      <c r="LIP2383" s="44"/>
      <c r="LIQ2383" s="44"/>
      <c r="LIR2383" s="44"/>
      <c r="LIS2383" s="44"/>
      <c r="LIT2383" s="44"/>
      <c r="LIU2383" s="44"/>
      <c r="LIV2383" s="44"/>
      <c r="LIW2383" s="44"/>
      <c r="LIX2383" s="44"/>
      <c r="LIY2383" s="44"/>
      <c r="LIZ2383" s="44"/>
      <c r="LJA2383" s="44"/>
      <c r="LJB2383" s="44"/>
      <c r="LJC2383" s="44"/>
      <c r="LJD2383" s="44"/>
      <c r="LJE2383" s="44"/>
      <c r="LJF2383" s="44"/>
      <c r="LJG2383" s="44"/>
      <c r="LJH2383" s="44"/>
      <c r="LJI2383" s="44"/>
      <c r="LJJ2383" s="44"/>
      <c r="LJK2383" s="44"/>
      <c r="LJL2383" s="44"/>
      <c r="LJM2383" s="44"/>
      <c r="LJN2383" s="44"/>
      <c r="LJO2383" s="44"/>
      <c r="LJP2383" s="44"/>
      <c r="LJQ2383" s="44"/>
      <c r="LJR2383" s="44"/>
      <c r="LJS2383" s="44"/>
      <c r="LJT2383" s="44"/>
      <c r="LJU2383" s="44"/>
      <c r="LJV2383" s="44"/>
      <c r="LJW2383" s="44"/>
      <c r="LJX2383" s="44"/>
      <c r="LJY2383" s="44"/>
      <c r="LJZ2383" s="44"/>
      <c r="LKA2383" s="44"/>
      <c r="LKB2383" s="44"/>
      <c r="LKC2383" s="44"/>
      <c r="LKD2383" s="44"/>
      <c r="LKE2383" s="44"/>
      <c r="LKF2383" s="44"/>
      <c r="LKG2383" s="44"/>
      <c r="LKH2383" s="44"/>
      <c r="LKI2383" s="44"/>
      <c r="LKJ2383" s="44"/>
      <c r="LKK2383" s="44"/>
      <c r="LKL2383" s="44"/>
      <c r="LKM2383" s="44"/>
      <c r="LKN2383" s="44"/>
      <c r="LKO2383" s="44"/>
      <c r="LKP2383" s="44"/>
      <c r="LKQ2383" s="44"/>
      <c r="LKR2383" s="44"/>
      <c r="LKS2383" s="44"/>
      <c r="LKT2383" s="44"/>
      <c r="LKU2383" s="44"/>
      <c r="LKV2383" s="44"/>
      <c r="LKW2383" s="44"/>
      <c r="LKX2383" s="44"/>
      <c r="LKY2383" s="44"/>
      <c r="LKZ2383" s="44"/>
      <c r="LLA2383" s="44"/>
      <c r="LLB2383" s="44"/>
      <c r="LLC2383" s="44"/>
      <c r="LLD2383" s="44"/>
      <c r="LLE2383" s="44"/>
      <c r="LLF2383" s="44"/>
      <c r="LLG2383" s="44"/>
      <c r="LLH2383" s="44"/>
      <c r="LLI2383" s="44"/>
      <c r="LLJ2383" s="44"/>
      <c r="LLK2383" s="44"/>
      <c r="LLL2383" s="44"/>
      <c r="LLM2383" s="44"/>
      <c r="LLN2383" s="44"/>
      <c r="LLO2383" s="44"/>
      <c r="LLP2383" s="44"/>
      <c r="LLQ2383" s="44"/>
      <c r="LLR2383" s="44"/>
      <c r="LLS2383" s="44"/>
      <c r="LLT2383" s="44"/>
      <c r="LLU2383" s="44"/>
      <c r="LLV2383" s="44"/>
      <c r="LLW2383" s="44"/>
      <c r="LLX2383" s="44"/>
      <c r="LLY2383" s="44"/>
      <c r="LLZ2383" s="44"/>
      <c r="LMA2383" s="44"/>
      <c r="LMB2383" s="44"/>
      <c r="LMC2383" s="44"/>
      <c r="LMD2383" s="44"/>
      <c r="LME2383" s="44"/>
      <c r="LMF2383" s="44"/>
      <c r="LMG2383" s="44"/>
      <c r="LMH2383" s="44"/>
      <c r="LMI2383" s="44"/>
      <c r="LMJ2383" s="44"/>
      <c r="LMK2383" s="44"/>
      <c r="LML2383" s="44"/>
      <c r="LMM2383" s="44"/>
      <c r="LMN2383" s="44"/>
      <c r="LMO2383" s="44"/>
      <c r="LMP2383" s="44"/>
      <c r="LMQ2383" s="44"/>
      <c r="LMR2383" s="44"/>
      <c r="LMS2383" s="44"/>
      <c r="LMT2383" s="44"/>
      <c r="LMU2383" s="44"/>
      <c r="LMV2383" s="44"/>
      <c r="LMW2383" s="44"/>
      <c r="LMX2383" s="44"/>
      <c r="LMY2383" s="44"/>
      <c r="LMZ2383" s="44"/>
      <c r="LNA2383" s="44"/>
      <c r="LNB2383" s="44"/>
      <c r="LNC2383" s="44"/>
      <c r="LND2383" s="44"/>
      <c r="LNE2383" s="44"/>
      <c r="LNF2383" s="44"/>
      <c r="LNG2383" s="44"/>
      <c r="LNH2383" s="44"/>
      <c r="LNI2383" s="44"/>
      <c r="LNJ2383" s="44"/>
      <c r="LNK2383" s="44"/>
      <c r="LNL2383" s="44"/>
      <c r="LNM2383" s="44"/>
      <c r="LNN2383" s="44"/>
      <c r="LNO2383" s="44"/>
      <c r="LNP2383" s="44"/>
      <c r="LNQ2383" s="44"/>
      <c r="LNR2383" s="44"/>
      <c r="LNS2383" s="44"/>
      <c r="LNT2383" s="44"/>
      <c r="LNU2383" s="44"/>
      <c r="LNV2383" s="44"/>
      <c r="LNW2383" s="44"/>
      <c r="LNX2383" s="44"/>
      <c r="LNY2383" s="44"/>
      <c r="LNZ2383" s="44"/>
      <c r="LOA2383" s="44"/>
      <c r="LOB2383" s="44"/>
      <c r="LOC2383" s="44"/>
      <c r="LOD2383" s="44"/>
      <c r="LOE2383" s="44"/>
      <c r="LOF2383" s="44"/>
      <c r="LOG2383" s="44"/>
      <c r="LOH2383" s="44"/>
      <c r="LOI2383" s="44"/>
      <c r="LOJ2383" s="44"/>
      <c r="LOK2383" s="44"/>
      <c r="LOL2383" s="44"/>
      <c r="LOM2383" s="44"/>
      <c r="LON2383" s="44"/>
      <c r="LOO2383" s="44"/>
      <c r="LOP2383" s="44"/>
      <c r="LOQ2383" s="44"/>
      <c r="LOR2383" s="44"/>
      <c r="LOS2383" s="44"/>
      <c r="LOT2383" s="44"/>
      <c r="LOU2383" s="44"/>
      <c r="LOV2383" s="44"/>
      <c r="LOW2383" s="44"/>
      <c r="LOX2383" s="44"/>
      <c r="LOY2383" s="44"/>
      <c r="LOZ2383" s="44"/>
      <c r="LPA2383" s="44"/>
      <c r="LPB2383" s="44"/>
      <c r="LPC2383" s="44"/>
      <c r="LPD2383" s="44"/>
      <c r="LPE2383" s="44"/>
      <c r="LPF2383" s="44"/>
      <c r="LPG2383" s="44"/>
      <c r="LPH2383" s="44"/>
      <c r="LPI2383" s="44"/>
      <c r="LPJ2383" s="44"/>
      <c r="LPK2383" s="44"/>
      <c r="LPL2383" s="44"/>
      <c r="LPM2383" s="44"/>
      <c r="LPN2383" s="44"/>
      <c r="LPO2383" s="44"/>
      <c r="LPP2383" s="44"/>
      <c r="LPQ2383" s="44"/>
      <c r="LPR2383" s="44"/>
      <c r="LPS2383" s="44"/>
      <c r="LPT2383" s="44"/>
      <c r="LPU2383" s="44"/>
      <c r="LPV2383" s="44"/>
      <c r="LPW2383" s="44"/>
      <c r="LPX2383" s="44"/>
      <c r="LPY2383" s="44"/>
      <c r="LPZ2383" s="44"/>
      <c r="LQA2383" s="44"/>
      <c r="LQB2383" s="44"/>
      <c r="LQC2383" s="44"/>
      <c r="LQD2383" s="44"/>
      <c r="LQE2383" s="44"/>
      <c r="LQF2383" s="44"/>
      <c r="LQG2383" s="44"/>
      <c r="LQH2383" s="44"/>
      <c r="LQI2383" s="44"/>
      <c r="LQJ2383" s="44"/>
      <c r="LQK2383" s="44"/>
      <c r="LQL2383" s="44"/>
      <c r="LQM2383" s="44"/>
      <c r="LQN2383" s="44"/>
      <c r="LQO2383" s="44"/>
      <c r="LQP2383" s="44"/>
      <c r="LQQ2383" s="44"/>
      <c r="LQR2383" s="44"/>
      <c r="LQS2383" s="44"/>
      <c r="LQT2383" s="44"/>
      <c r="LQU2383" s="44"/>
      <c r="LQV2383" s="44"/>
      <c r="LQW2383" s="44"/>
      <c r="LQX2383" s="44"/>
      <c r="LQY2383" s="44"/>
      <c r="LQZ2383" s="44"/>
      <c r="LRA2383" s="44"/>
      <c r="LRB2383" s="44"/>
      <c r="LRC2383" s="44"/>
      <c r="LRD2383" s="44"/>
      <c r="LRE2383" s="44"/>
      <c r="LRF2383" s="44"/>
      <c r="LRG2383" s="44"/>
      <c r="LRH2383" s="44"/>
      <c r="LRI2383" s="44"/>
      <c r="LRJ2383" s="44"/>
      <c r="LRK2383" s="44"/>
      <c r="LRL2383" s="44"/>
      <c r="LRM2383" s="44"/>
      <c r="LRN2383" s="44"/>
      <c r="LRO2383" s="44"/>
      <c r="LRP2383" s="44"/>
      <c r="LRQ2383" s="44"/>
      <c r="LRR2383" s="44"/>
      <c r="LRS2383" s="44"/>
      <c r="LRT2383" s="44"/>
      <c r="LRU2383" s="44"/>
      <c r="LRV2383" s="44"/>
      <c r="LRW2383" s="44"/>
      <c r="LRX2383" s="44"/>
      <c r="LRY2383" s="44"/>
      <c r="LRZ2383" s="44"/>
      <c r="LSA2383" s="44"/>
      <c r="LSB2383" s="44"/>
      <c r="LSC2383" s="44"/>
      <c r="LSD2383" s="44"/>
      <c r="LSE2383" s="44"/>
      <c r="LSF2383" s="44"/>
      <c r="LSG2383" s="44"/>
      <c r="LSH2383" s="44"/>
      <c r="LSI2383" s="44"/>
      <c r="LSJ2383" s="44"/>
      <c r="LSK2383" s="44"/>
      <c r="LSL2383" s="44"/>
      <c r="LSM2383" s="44"/>
      <c r="LSN2383" s="44"/>
      <c r="LSO2383" s="44"/>
      <c r="LSP2383" s="44"/>
      <c r="LSQ2383" s="44"/>
      <c r="LSR2383" s="44"/>
      <c r="LSS2383" s="44"/>
      <c r="LST2383" s="44"/>
      <c r="LSU2383" s="44"/>
      <c r="LSV2383" s="44"/>
      <c r="LSW2383" s="44"/>
      <c r="LSX2383" s="44"/>
      <c r="LSY2383" s="44"/>
      <c r="LSZ2383" s="44"/>
      <c r="LTA2383" s="44"/>
      <c r="LTB2383" s="44"/>
      <c r="LTC2383" s="44"/>
      <c r="LTD2383" s="44"/>
      <c r="LTE2383" s="44"/>
      <c r="LTF2383" s="44"/>
      <c r="LTG2383" s="44"/>
      <c r="LTH2383" s="44"/>
      <c r="LTI2383" s="44"/>
      <c r="LTJ2383" s="44"/>
      <c r="LTK2383" s="44"/>
      <c r="LTL2383" s="44"/>
      <c r="LTM2383" s="44"/>
      <c r="LTN2383" s="44"/>
      <c r="LTO2383" s="44"/>
      <c r="LTP2383" s="44"/>
      <c r="LTQ2383" s="44"/>
      <c r="LTR2383" s="44"/>
      <c r="LTS2383" s="44"/>
      <c r="LTT2383" s="44"/>
      <c r="LTU2383" s="44"/>
      <c r="LTV2383" s="44"/>
      <c r="LTW2383" s="44"/>
      <c r="LTX2383" s="44"/>
      <c r="LTY2383" s="44"/>
      <c r="LTZ2383" s="44"/>
      <c r="LUA2383" s="44"/>
      <c r="LUB2383" s="44"/>
      <c r="LUC2383" s="44"/>
      <c r="LUD2383" s="44"/>
      <c r="LUE2383" s="44"/>
      <c r="LUF2383" s="44"/>
      <c r="LUG2383" s="44"/>
      <c r="LUH2383" s="44"/>
      <c r="LUI2383" s="44"/>
      <c r="LUJ2383" s="44"/>
      <c r="LUK2383" s="44"/>
      <c r="LUL2383" s="44"/>
      <c r="LUM2383" s="44"/>
      <c r="LUN2383" s="44"/>
      <c r="LUO2383" s="44"/>
      <c r="LUP2383" s="44"/>
      <c r="LUQ2383" s="44"/>
      <c r="LUR2383" s="44"/>
      <c r="LUS2383" s="44"/>
      <c r="LUT2383" s="44"/>
      <c r="LUU2383" s="44"/>
      <c r="LUV2383" s="44"/>
      <c r="LUW2383" s="44"/>
      <c r="LUX2383" s="44"/>
      <c r="LUY2383" s="44"/>
      <c r="LUZ2383" s="44"/>
      <c r="LVA2383" s="44"/>
      <c r="LVB2383" s="44"/>
      <c r="LVC2383" s="44"/>
      <c r="LVD2383" s="44"/>
      <c r="LVE2383" s="44"/>
      <c r="LVF2383" s="44"/>
      <c r="LVG2383" s="44"/>
      <c r="LVH2383" s="44"/>
      <c r="LVI2383" s="44"/>
      <c r="LVJ2383" s="44"/>
      <c r="LVK2383" s="44"/>
      <c r="LVL2383" s="44"/>
      <c r="LVM2383" s="44"/>
      <c r="LVN2383" s="44"/>
      <c r="LVO2383" s="44"/>
      <c r="LVP2383" s="44"/>
      <c r="LVQ2383" s="44"/>
      <c r="LVR2383" s="44"/>
      <c r="LVS2383" s="44"/>
      <c r="LVT2383" s="44"/>
      <c r="LVU2383" s="44"/>
      <c r="LVV2383" s="44"/>
      <c r="LVW2383" s="44"/>
      <c r="LVX2383" s="44"/>
      <c r="LVY2383" s="44"/>
      <c r="LVZ2383" s="44"/>
      <c r="LWA2383" s="44"/>
      <c r="LWB2383" s="44"/>
      <c r="LWC2383" s="44"/>
      <c r="LWD2383" s="44"/>
      <c r="LWE2383" s="44"/>
      <c r="LWF2383" s="44"/>
      <c r="LWG2383" s="44"/>
      <c r="LWH2383" s="44"/>
      <c r="LWI2383" s="44"/>
      <c r="LWJ2383" s="44"/>
      <c r="LWK2383" s="44"/>
      <c r="LWL2383" s="44"/>
      <c r="LWM2383" s="44"/>
      <c r="LWN2383" s="44"/>
      <c r="LWO2383" s="44"/>
      <c r="LWP2383" s="44"/>
      <c r="LWQ2383" s="44"/>
      <c r="LWR2383" s="44"/>
      <c r="LWS2383" s="44"/>
      <c r="LWT2383" s="44"/>
      <c r="LWU2383" s="44"/>
      <c r="LWV2383" s="44"/>
      <c r="LWW2383" s="44"/>
      <c r="LWX2383" s="44"/>
      <c r="LWY2383" s="44"/>
      <c r="LWZ2383" s="44"/>
      <c r="LXA2383" s="44"/>
      <c r="LXB2383" s="44"/>
      <c r="LXC2383" s="44"/>
      <c r="LXD2383" s="44"/>
      <c r="LXE2383" s="44"/>
      <c r="LXF2383" s="44"/>
      <c r="LXG2383" s="44"/>
      <c r="LXH2383" s="44"/>
      <c r="LXI2383" s="44"/>
      <c r="LXJ2383" s="44"/>
      <c r="LXK2383" s="44"/>
      <c r="LXL2383" s="44"/>
      <c r="LXM2383" s="44"/>
      <c r="LXN2383" s="44"/>
      <c r="LXO2383" s="44"/>
      <c r="LXP2383" s="44"/>
      <c r="LXQ2383" s="44"/>
      <c r="LXR2383" s="44"/>
      <c r="LXS2383" s="44"/>
      <c r="LXT2383" s="44"/>
      <c r="LXU2383" s="44"/>
      <c r="LXV2383" s="44"/>
      <c r="LXW2383" s="44"/>
      <c r="LXX2383" s="44"/>
      <c r="LXY2383" s="44"/>
      <c r="LXZ2383" s="44"/>
      <c r="LYA2383" s="44"/>
      <c r="LYB2383" s="44"/>
      <c r="LYC2383" s="44"/>
      <c r="LYD2383" s="44"/>
      <c r="LYE2383" s="44"/>
      <c r="LYF2383" s="44"/>
      <c r="LYG2383" s="44"/>
      <c r="LYH2383" s="44"/>
      <c r="LYI2383" s="44"/>
      <c r="LYJ2383" s="44"/>
      <c r="LYK2383" s="44"/>
      <c r="LYL2383" s="44"/>
      <c r="LYM2383" s="44"/>
      <c r="LYN2383" s="44"/>
      <c r="LYO2383" s="44"/>
      <c r="LYP2383" s="44"/>
      <c r="LYQ2383" s="44"/>
      <c r="LYR2383" s="44"/>
      <c r="LYS2383" s="44"/>
      <c r="LYT2383" s="44"/>
      <c r="LYU2383" s="44"/>
      <c r="LYV2383" s="44"/>
      <c r="LYW2383" s="44"/>
      <c r="LYX2383" s="44"/>
      <c r="LYY2383" s="44"/>
      <c r="LYZ2383" s="44"/>
      <c r="LZA2383" s="44"/>
      <c r="LZB2383" s="44"/>
      <c r="LZC2383" s="44"/>
      <c r="LZD2383" s="44"/>
      <c r="LZE2383" s="44"/>
      <c r="LZF2383" s="44"/>
      <c r="LZG2383" s="44"/>
      <c r="LZH2383" s="44"/>
      <c r="LZI2383" s="44"/>
      <c r="LZJ2383" s="44"/>
      <c r="LZK2383" s="44"/>
      <c r="LZL2383" s="44"/>
      <c r="LZM2383" s="44"/>
      <c r="LZN2383" s="44"/>
      <c r="LZO2383" s="44"/>
      <c r="LZP2383" s="44"/>
      <c r="LZQ2383" s="44"/>
      <c r="LZR2383" s="44"/>
      <c r="LZS2383" s="44"/>
      <c r="LZT2383" s="44"/>
      <c r="LZU2383" s="44"/>
      <c r="LZV2383" s="44"/>
      <c r="LZW2383" s="44"/>
      <c r="LZX2383" s="44"/>
      <c r="LZY2383" s="44"/>
      <c r="LZZ2383" s="44"/>
      <c r="MAA2383" s="44"/>
      <c r="MAB2383" s="44"/>
      <c r="MAC2383" s="44"/>
      <c r="MAD2383" s="44"/>
      <c r="MAE2383" s="44"/>
      <c r="MAF2383" s="44"/>
      <c r="MAG2383" s="44"/>
      <c r="MAH2383" s="44"/>
      <c r="MAI2383" s="44"/>
      <c r="MAJ2383" s="44"/>
      <c r="MAK2383" s="44"/>
      <c r="MAL2383" s="44"/>
      <c r="MAM2383" s="44"/>
      <c r="MAN2383" s="44"/>
      <c r="MAO2383" s="44"/>
      <c r="MAP2383" s="44"/>
      <c r="MAQ2383" s="44"/>
      <c r="MAR2383" s="44"/>
      <c r="MAS2383" s="44"/>
      <c r="MAT2383" s="44"/>
      <c r="MAU2383" s="44"/>
      <c r="MAV2383" s="44"/>
      <c r="MAW2383" s="44"/>
      <c r="MAX2383" s="44"/>
      <c r="MAY2383" s="44"/>
      <c r="MAZ2383" s="44"/>
      <c r="MBA2383" s="44"/>
      <c r="MBB2383" s="44"/>
      <c r="MBC2383" s="44"/>
      <c r="MBD2383" s="44"/>
      <c r="MBE2383" s="44"/>
      <c r="MBF2383" s="44"/>
      <c r="MBG2383" s="44"/>
      <c r="MBH2383" s="44"/>
      <c r="MBI2383" s="44"/>
      <c r="MBJ2383" s="44"/>
      <c r="MBK2383" s="44"/>
      <c r="MBL2383" s="44"/>
      <c r="MBM2383" s="44"/>
      <c r="MBN2383" s="44"/>
      <c r="MBO2383" s="44"/>
      <c r="MBP2383" s="44"/>
      <c r="MBQ2383" s="44"/>
      <c r="MBR2383" s="44"/>
      <c r="MBS2383" s="44"/>
      <c r="MBT2383" s="44"/>
      <c r="MBU2383" s="44"/>
      <c r="MBV2383" s="44"/>
      <c r="MBW2383" s="44"/>
      <c r="MBX2383" s="44"/>
      <c r="MBY2383" s="44"/>
      <c r="MBZ2383" s="44"/>
      <c r="MCA2383" s="44"/>
      <c r="MCB2383" s="44"/>
      <c r="MCC2383" s="44"/>
      <c r="MCD2383" s="44"/>
      <c r="MCE2383" s="44"/>
      <c r="MCF2383" s="44"/>
      <c r="MCG2383" s="44"/>
      <c r="MCH2383" s="44"/>
      <c r="MCI2383" s="44"/>
      <c r="MCJ2383" s="44"/>
      <c r="MCK2383" s="44"/>
      <c r="MCL2383" s="44"/>
      <c r="MCM2383" s="44"/>
      <c r="MCN2383" s="44"/>
      <c r="MCO2383" s="44"/>
      <c r="MCP2383" s="44"/>
      <c r="MCQ2383" s="44"/>
      <c r="MCR2383" s="44"/>
      <c r="MCS2383" s="44"/>
      <c r="MCT2383" s="44"/>
      <c r="MCU2383" s="44"/>
      <c r="MCV2383" s="44"/>
      <c r="MCW2383" s="44"/>
      <c r="MCX2383" s="44"/>
      <c r="MCY2383" s="44"/>
      <c r="MCZ2383" s="44"/>
      <c r="MDA2383" s="44"/>
      <c r="MDB2383" s="44"/>
      <c r="MDC2383" s="44"/>
      <c r="MDD2383" s="44"/>
      <c r="MDE2383" s="44"/>
      <c r="MDF2383" s="44"/>
      <c r="MDG2383" s="44"/>
      <c r="MDH2383" s="44"/>
      <c r="MDI2383" s="44"/>
      <c r="MDJ2383" s="44"/>
      <c r="MDK2383" s="44"/>
      <c r="MDL2383" s="44"/>
      <c r="MDM2383" s="44"/>
      <c r="MDN2383" s="44"/>
      <c r="MDO2383" s="44"/>
      <c r="MDP2383" s="44"/>
      <c r="MDQ2383" s="44"/>
      <c r="MDR2383" s="44"/>
      <c r="MDS2383" s="44"/>
      <c r="MDT2383" s="44"/>
      <c r="MDU2383" s="44"/>
      <c r="MDV2383" s="44"/>
      <c r="MDW2383" s="44"/>
      <c r="MDX2383" s="44"/>
      <c r="MDY2383" s="44"/>
      <c r="MDZ2383" s="44"/>
      <c r="MEA2383" s="44"/>
      <c r="MEB2383" s="44"/>
      <c r="MEC2383" s="44"/>
      <c r="MED2383" s="44"/>
      <c r="MEE2383" s="44"/>
      <c r="MEF2383" s="44"/>
      <c r="MEG2383" s="44"/>
      <c r="MEH2383" s="44"/>
      <c r="MEI2383" s="44"/>
      <c r="MEJ2383" s="44"/>
      <c r="MEK2383" s="44"/>
      <c r="MEL2383" s="44"/>
      <c r="MEM2383" s="44"/>
      <c r="MEN2383" s="44"/>
      <c r="MEO2383" s="44"/>
      <c r="MEP2383" s="44"/>
      <c r="MEQ2383" s="44"/>
      <c r="MER2383" s="44"/>
      <c r="MES2383" s="44"/>
      <c r="MET2383" s="44"/>
      <c r="MEU2383" s="44"/>
      <c r="MEV2383" s="44"/>
      <c r="MEW2383" s="44"/>
      <c r="MEX2383" s="44"/>
      <c r="MEY2383" s="44"/>
      <c r="MEZ2383" s="44"/>
      <c r="MFA2383" s="44"/>
      <c r="MFB2383" s="44"/>
      <c r="MFC2383" s="44"/>
      <c r="MFD2383" s="44"/>
      <c r="MFE2383" s="44"/>
      <c r="MFF2383" s="44"/>
      <c r="MFG2383" s="44"/>
      <c r="MFH2383" s="44"/>
      <c r="MFI2383" s="44"/>
      <c r="MFJ2383" s="44"/>
      <c r="MFK2383" s="44"/>
      <c r="MFL2383" s="44"/>
      <c r="MFM2383" s="44"/>
      <c r="MFN2383" s="44"/>
      <c r="MFO2383" s="44"/>
      <c r="MFP2383" s="44"/>
      <c r="MFQ2383" s="44"/>
      <c r="MFR2383" s="44"/>
      <c r="MFS2383" s="44"/>
      <c r="MFT2383" s="44"/>
      <c r="MFU2383" s="44"/>
      <c r="MFV2383" s="44"/>
      <c r="MFW2383" s="44"/>
      <c r="MFX2383" s="44"/>
      <c r="MFY2383" s="44"/>
      <c r="MFZ2383" s="44"/>
      <c r="MGA2383" s="44"/>
      <c r="MGB2383" s="44"/>
      <c r="MGC2383" s="44"/>
      <c r="MGD2383" s="44"/>
      <c r="MGE2383" s="44"/>
      <c r="MGF2383" s="44"/>
      <c r="MGG2383" s="44"/>
      <c r="MGH2383" s="44"/>
      <c r="MGI2383" s="44"/>
      <c r="MGJ2383" s="44"/>
      <c r="MGK2383" s="44"/>
      <c r="MGL2383" s="44"/>
      <c r="MGM2383" s="44"/>
      <c r="MGN2383" s="44"/>
      <c r="MGO2383" s="44"/>
      <c r="MGP2383" s="44"/>
      <c r="MGQ2383" s="44"/>
      <c r="MGR2383" s="44"/>
      <c r="MGS2383" s="44"/>
      <c r="MGT2383" s="44"/>
      <c r="MGU2383" s="44"/>
      <c r="MGV2383" s="44"/>
      <c r="MGW2383" s="44"/>
      <c r="MGX2383" s="44"/>
      <c r="MGY2383" s="44"/>
      <c r="MGZ2383" s="44"/>
      <c r="MHA2383" s="44"/>
      <c r="MHB2383" s="44"/>
      <c r="MHC2383" s="44"/>
      <c r="MHD2383" s="44"/>
      <c r="MHE2383" s="44"/>
      <c r="MHF2383" s="44"/>
      <c r="MHG2383" s="44"/>
      <c r="MHH2383" s="44"/>
      <c r="MHI2383" s="44"/>
      <c r="MHJ2383" s="44"/>
      <c r="MHK2383" s="44"/>
      <c r="MHL2383" s="44"/>
      <c r="MHM2383" s="44"/>
      <c r="MHN2383" s="44"/>
      <c r="MHO2383" s="44"/>
      <c r="MHP2383" s="44"/>
      <c r="MHQ2383" s="44"/>
      <c r="MHR2383" s="44"/>
      <c r="MHS2383" s="44"/>
      <c r="MHT2383" s="44"/>
      <c r="MHU2383" s="44"/>
      <c r="MHV2383" s="44"/>
      <c r="MHW2383" s="44"/>
      <c r="MHX2383" s="44"/>
      <c r="MHY2383" s="44"/>
      <c r="MHZ2383" s="44"/>
      <c r="MIA2383" s="44"/>
      <c r="MIB2383" s="44"/>
      <c r="MIC2383" s="44"/>
      <c r="MID2383" s="44"/>
      <c r="MIE2383" s="44"/>
      <c r="MIF2383" s="44"/>
      <c r="MIG2383" s="44"/>
      <c r="MIH2383" s="44"/>
      <c r="MII2383" s="44"/>
      <c r="MIJ2383" s="44"/>
      <c r="MIK2383" s="44"/>
      <c r="MIL2383" s="44"/>
      <c r="MIM2383" s="44"/>
      <c r="MIN2383" s="44"/>
      <c r="MIO2383" s="44"/>
      <c r="MIP2383" s="44"/>
      <c r="MIQ2383" s="44"/>
      <c r="MIR2383" s="44"/>
      <c r="MIS2383" s="44"/>
      <c r="MIT2383" s="44"/>
      <c r="MIU2383" s="44"/>
      <c r="MIV2383" s="44"/>
      <c r="MIW2383" s="44"/>
      <c r="MIX2383" s="44"/>
      <c r="MIY2383" s="44"/>
      <c r="MIZ2383" s="44"/>
      <c r="MJA2383" s="44"/>
      <c r="MJB2383" s="44"/>
      <c r="MJC2383" s="44"/>
      <c r="MJD2383" s="44"/>
      <c r="MJE2383" s="44"/>
      <c r="MJF2383" s="44"/>
      <c r="MJG2383" s="44"/>
      <c r="MJH2383" s="44"/>
      <c r="MJI2383" s="44"/>
      <c r="MJJ2383" s="44"/>
      <c r="MJK2383" s="44"/>
      <c r="MJL2383" s="44"/>
      <c r="MJM2383" s="44"/>
      <c r="MJN2383" s="44"/>
      <c r="MJO2383" s="44"/>
      <c r="MJP2383" s="44"/>
      <c r="MJQ2383" s="44"/>
      <c r="MJR2383" s="44"/>
      <c r="MJS2383" s="44"/>
      <c r="MJT2383" s="44"/>
      <c r="MJU2383" s="44"/>
      <c r="MJV2383" s="44"/>
      <c r="MJW2383" s="44"/>
      <c r="MJX2383" s="44"/>
      <c r="MJY2383" s="44"/>
      <c r="MJZ2383" s="44"/>
      <c r="MKA2383" s="44"/>
      <c r="MKB2383" s="44"/>
      <c r="MKC2383" s="44"/>
      <c r="MKD2383" s="44"/>
      <c r="MKE2383" s="44"/>
      <c r="MKF2383" s="44"/>
      <c r="MKG2383" s="44"/>
      <c r="MKH2383" s="44"/>
      <c r="MKI2383" s="44"/>
      <c r="MKJ2383" s="44"/>
      <c r="MKK2383" s="44"/>
      <c r="MKL2383" s="44"/>
      <c r="MKM2383" s="44"/>
      <c r="MKN2383" s="44"/>
      <c r="MKO2383" s="44"/>
      <c r="MKP2383" s="44"/>
      <c r="MKQ2383" s="44"/>
      <c r="MKR2383" s="44"/>
      <c r="MKS2383" s="44"/>
      <c r="MKT2383" s="44"/>
      <c r="MKU2383" s="44"/>
      <c r="MKV2383" s="44"/>
      <c r="MKW2383" s="44"/>
      <c r="MKX2383" s="44"/>
      <c r="MKY2383" s="44"/>
      <c r="MKZ2383" s="44"/>
      <c r="MLA2383" s="44"/>
      <c r="MLB2383" s="44"/>
      <c r="MLC2383" s="44"/>
      <c r="MLD2383" s="44"/>
      <c r="MLE2383" s="44"/>
      <c r="MLF2383" s="44"/>
      <c r="MLG2383" s="44"/>
      <c r="MLH2383" s="44"/>
      <c r="MLI2383" s="44"/>
      <c r="MLJ2383" s="44"/>
      <c r="MLK2383" s="44"/>
      <c r="MLL2383" s="44"/>
      <c r="MLM2383" s="44"/>
      <c r="MLN2383" s="44"/>
      <c r="MLO2383" s="44"/>
      <c r="MLP2383" s="44"/>
      <c r="MLQ2383" s="44"/>
      <c r="MLR2383" s="44"/>
      <c r="MLS2383" s="44"/>
      <c r="MLT2383" s="44"/>
      <c r="MLU2383" s="44"/>
      <c r="MLV2383" s="44"/>
      <c r="MLW2383" s="44"/>
      <c r="MLX2383" s="44"/>
      <c r="MLY2383" s="44"/>
      <c r="MLZ2383" s="44"/>
      <c r="MMA2383" s="44"/>
      <c r="MMB2383" s="44"/>
      <c r="MMC2383" s="44"/>
      <c r="MMD2383" s="44"/>
      <c r="MME2383" s="44"/>
      <c r="MMF2383" s="44"/>
      <c r="MMG2383" s="44"/>
      <c r="MMH2383" s="44"/>
      <c r="MMI2383" s="44"/>
      <c r="MMJ2383" s="44"/>
      <c r="MMK2383" s="44"/>
      <c r="MML2383" s="44"/>
      <c r="MMM2383" s="44"/>
      <c r="MMN2383" s="44"/>
      <c r="MMO2383" s="44"/>
      <c r="MMP2383" s="44"/>
      <c r="MMQ2383" s="44"/>
      <c r="MMR2383" s="44"/>
      <c r="MMS2383" s="44"/>
      <c r="MMT2383" s="44"/>
      <c r="MMU2383" s="44"/>
      <c r="MMV2383" s="44"/>
      <c r="MMW2383" s="44"/>
      <c r="MMX2383" s="44"/>
      <c r="MMY2383" s="44"/>
      <c r="MMZ2383" s="44"/>
      <c r="MNA2383" s="44"/>
      <c r="MNB2383" s="44"/>
      <c r="MNC2383" s="44"/>
      <c r="MND2383" s="44"/>
      <c r="MNE2383" s="44"/>
      <c r="MNF2383" s="44"/>
      <c r="MNG2383" s="44"/>
      <c r="MNH2383" s="44"/>
      <c r="MNI2383" s="44"/>
      <c r="MNJ2383" s="44"/>
      <c r="MNK2383" s="44"/>
      <c r="MNL2383" s="44"/>
      <c r="MNM2383" s="44"/>
      <c r="MNN2383" s="44"/>
      <c r="MNO2383" s="44"/>
      <c r="MNP2383" s="44"/>
      <c r="MNQ2383" s="44"/>
      <c r="MNR2383" s="44"/>
      <c r="MNS2383" s="44"/>
      <c r="MNT2383" s="44"/>
      <c r="MNU2383" s="44"/>
      <c r="MNV2383" s="44"/>
      <c r="MNW2383" s="44"/>
      <c r="MNX2383" s="44"/>
      <c r="MNY2383" s="44"/>
      <c r="MNZ2383" s="44"/>
      <c r="MOA2383" s="44"/>
      <c r="MOB2383" s="44"/>
      <c r="MOC2383" s="44"/>
      <c r="MOD2383" s="44"/>
      <c r="MOE2383" s="44"/>
      <c r="MOF2383" s="44"/>
      <c r="MOG2383" s="44"/>
      <c r="MOH2383" s="44"/>
      <c r="MOI2383" s="44"/>
      <c r="MOJ2383" s="44"/>
      <c r="MOK2383" s="44"/>
      <c r="MOL2383" s="44"/>
      <c r="MOM2383" s="44"/>
      <c r="MON2383" s="44"/>
      <c r="MOO2383" s="44"/>
      <c r="MOP2383" s="44"/>
      <c r="MOQ2383" s="44"/>
      <c r="MOR2383" s="44"/>
      <c r="MOS2383" s="44"/>
      <c r="MOT2383" s="44"/>
      <c r="MOU2383" s="44"/>
      <c r="MOV2383" s="44"/>
      <c r="MOW2383" s="44"/>
      <c r="MOX2383" s="44"/>
      <c r="MOY2383" s="44"/>
      <c r="MOZ2383" s="44"/>
      <c r="MPA2383" s="44"/>
      <c r="MPB2383" s="44"/>
      <c r="MPC2383" s="44"/>
      <c r="MPD2383" s="44"/>
      <c r="MPE2383" s="44"/>
      <c r="MPF2383" s="44"/>
      <c r="MPG2383" s="44"/>
      <c r="MPH2383" s="44"/>
      <c r="MPI2383" s="44"/>
      <c r="MPJ2383" s="44"/>
      <c r="MPK2383" s="44"/>
      <c r="MPL2383" s="44"/>
      <c r="MPM2383" s="44"/>
      <c r="MPN2383" s="44"/>
      <c r="MPO2383" s="44"/>
      <c r="MPP2383" s="44"/>
      <c r="MPQ2383" s="44"/>
      <c r="MPR2383" s="44"/>
      <c r="MPS2383" s="44"/>
      <c r="MPT2383" s="44"/>
      <c r="MPU2383" s="44"/>
      <c r="MPV2383" s="44"/>
      <c r="MPW2383" s="44"/>
      <c r="MPX2383" s="44"/>
      <c r="MPY2383" s="44"/>
      <c r="MPZ2383" s="44"/>
      <c r="MQA2383" s="44"/>
      <c r="MQB2383" s="44"/>
      <c r="MQC2383" s="44"/>
      <c r="MQD2383" s="44"/>
      <c r="MQE2383" s="44"/>
      <c r="MQF2383" s="44"/>
      <c r="MQG2383" s="44"/>
      <c r="MQH2383" s="44"/>
      <c r="MQI2383" s="44"/>
      <c r="MQJ2383" s="44"/>
      <c r="MQK2383" s="44"/>
      <c r="MQL2383" s="44"/>
      <c r="MQM2383" s="44"/>
      <c r="MQN2383" s="44"/>
      <c r="MQO2383" s="44"/>
      <c r="MQP2383" s="44"/>
      <c r="MQQ2383" s="44"/>
      <c r="MQR2383" s="44"/>
      <c r="MQS2383" s="44"/>
      <c r="MQT2383" s="44"/>
      <c r="MQU2383" s="44"/>
      <c r="MQV2383" s="44"/>
      <c r="MQW2383" s="44"/>
      <c r="MQX2383" s="44"/>
      <c r="MQY2383" s="44"/>
      <c r="MQZ2383" s="44"/>
      <c r="MRA2383" s="44"/>
      <c r="MRB2383" s="44"/>
      <c r="MRC2383" s="44"/>
      <c r="MRD2383" s="44"/>
      <c r="MRE2383" s="44"/>
      <c r="MRF2383" s="44"/>
      <c r="MRG2383" s="44"/>
      <c r="MRH2383" s="44"/>
      <c r="MRI2383" s="44"/>
      <c r="MRJ2383" s="44"/>
      <c r="MRK2383" s="44"/>
      <c r="MRL2383" s="44"/>
      <c r="MRM2383" s="44"/>
      <c r="MRN2383" s="44"/>
      <c r="MRO2383" s="44"/>
      <c r="MRP2383" s="44"/>
      <c r="MRQ2383" s="44"/>
      <c r="MRR2383" s="44"/>
      <c r="MRS2383" s="44"/>
      <c r="MRT2383" s="44"/>
      <c r="MRU2383" s="44"/>
      <c r="MRV2383" s="44"/>
      <c r="MRW2383" s="44"/>
      <c r="MRX2383" s="44"/>
      <c r="MRY2383" s="44"/>
      <c r="MRZ2383" s="44"/>
      <c r="MSA2383" s="44"/>
      <c r="MSB2383" s="44"/>
      <c r="MSC2383" s="44"/>
      <c r="MSD2383" s="44"/>
      <c r="MSE2383" s="44"/>
      <c r="MSF2383" s="44"/>
      <c r="MSG2383" s="44"/>
      <c r="MSH2383" s="44"/>
      <c r="MSI2383" s="44"/>
      <c r="MSJ2383" s="44"/>
      <c r="MSK2383" s="44"/>
      <c r="MSL2383" s="44"/>
      <c r="MSM2383" s="44"/>
      <c r="MSN2383" s="44"/>
      <c r="MSO2383" s="44"/>
      <c r="MSP2383" s="44"/>
      <c r="MSQ2383" s="44"/>
      <c r="MSR2383" s="44"/>
      <c r="MSS2383" s="44"/>
      <c r="MST2383" s="44"/>
      <c r="MSU2383" s="44"/>
      <c r="MSV2383" s="44"/>
      <c r="MSW2383" s="44"/>
      <c r="MSX2383" s="44"/>
      <c r="MSY2383" s="44"/>
      <c r="MSZ2383" s="44"/>
      <c r="MTA2383" s="44"/>
      <c r="MTB2383" s="44"/>
      <c r="MTC2383" s="44"/>
      <c r="MTD2383" s="44"/>
      <c r="MTE2383" s="44"/>
      <c r="MTF2383" s="44"/>
      <c r="MTG2383" s="44"/>
      <c r="MTH2383" s="44"/>
      <c r="MTI2383" s="44"/>
      <c r="MTJ2383" s="44"/>
      <c r="MTK2383" s="44"/>
      <c r="MTL2383" s="44"/>
      <c r="MTM2383" s="44"/>
      <c r="MTN2383" s="44"/>
      <c r="MTO2383" s="44"/>
      <c r="MTP2383" s="44"/>
      <c r="MTQ2383" s="44"/>
      <c r="MTR2383" s="44"/>
      <c r="MTS2383" s="44"/>
      <c r="MTT2383" s="44"/>
      <c r="MTU2383" s="44"/>
      <c r="MTV2383" s="44"/>
      <c r="MTW2383" s="44"/>
      <c r="MTX2383" s="44"/>
      <c r="MTY2383" s="44"/>
      <c r="MTZ2383" s="44"/>
      <c r="MUA2383" s="44"/>
      <c r="MUB2383" s="44"/>
      <c r="MUC2383" s="44"/>
      <c r="MUD2383" s="44"/>
      <c r="MUE2383" s="44"/>
      <c r="MUF2383" s="44"/>
      <c r="MUG2383" s="44"/>
      <c r="MUH2383" s="44"/>
      <c r="MUI2383" s="44"/>
      <c r="MUJ2383" s="44"/>
      <c r="MUK2383" s="44"/>
      <c r="MUL2383" s="44"/>
      <c r="MUM2383" s="44"/>
      <c r="MUN2383" s="44"/>
      <c r="MUO2383" s="44"/>
      <c r="MUP2383" s="44"/>
      <c r="MUQ2383" s="44"/>
      <c r="MUR2383" s="44"/>
      <c r="MUS2383" s="44"/>
      <c r="MUT2383" s="44"/>
      <c r="MUU2383" s="44"/>
      <c r="MUV2383" s="44"/>
      <c r="MUW2383" s="44"/>
      <c r="MUX2383" s="44"/>
      <c r="MUY2383" s="44"/>
      <c r="MUZ2383" s="44"/>
      <c r="MVA2383" s="44"/>
      <c r="MVB2383" s="44"/>
      <c r="MVC2383" s="44"/>
      <c r="MVD2383" s="44"/>
      <c r="MVE2383" s="44"/>
      <c r="MVF2383" s="44"/>
      <c r="MVG2383" s="44"/>
      <c r="MVH2383" s="44"/>
      <c r="MVI2383" s="44"/>
      <c r="MVJ2383" s="44"/>
      <c r="MVK2383" s="44"/>
      <c r="MVL2383" s="44"/>
      <c r="MVM2383" s="44"/>
      <c r="MVN2383" s="44"/>
      <c r="MVO2383" s="44"/>
      <c r="MVP2383" s="44"/>
      <c r="MVQ2383" s="44"/>
      <c r="MVR2383" s="44"/>
      <c r="MVS2383" s="44"/>
      <c r="MVT2383" s="44"/>
      <c r="MVU2383" s="44"/>
      <c r="MVV2383" s="44"/>
      <c r="MVW2383" s="44"/>
      <c r="MVX2383" s="44"/>
      <c r="MVY2383" s="44"/>
      <c r="MVZ2383" s="44"/>
      <c r="MWA2383" s="44"/>
      <c r="MWB2383" s="44"/>
      <c r="MWC2383" s="44"/>
      <c r="MWD2383" s="44"/>
      <c r="MWE2383" s="44"/>
      <c r="MWF2383" s="44"/>
      <c r="MWG2383" s="44"/>
      <c r="MWH2383" s="44"/>
      <c r="MWI2383" s="44"/>
      <c r="MWJ2383" s="44"/>
      <c r="MWK2383" s="44"/>
      <c r="MWL2383" s="44"/>
      <c r="MWM2383" s="44"/>
      <c r="MWN2383" s="44"/>
      <c r="MWO2383" s="44"/>
      <c r="MWP2383" s="44"/>
      <c r="MWQ2383" s="44"/>
      <c r="MWR2383" s="44"/>
      <c r="MWS2383" s="44"/>
      <c r="MWT2383" s="44"/>
      <c r="MWU2383" s="44"/>
      <c r="MWV2383" s="44"/>
      <c r="MWW2383" s="44"/>
      <c r="MWX2383" s="44"/>
      <c r="MWY2383" s="44"/>
      <c r="MWZ2383" s="44"/>
      <c r="MXA2383" s="44"/>
      <c r="MXB2383" s="44"/>
      <c r="MXC2383" s="44"/>
      <c r="MXD2383" s="44"/>
      <c r="MXE2383" s="44"/>
      <c r="MXF2383" s="44"/>
      <c r="MXG2383" s="44"/>
      <c r="MXH2383" s="44"/>
      <c r="MXI2383" s="44"/>
      <c r="MXJ2383" s="44"/>
      <c r="MXK2383" s="44"/>
      <c r="MXL2383" s="44"/>
      <c r="MXM2383" s="44"/>
      <c r="MXN2383" s="44"/>
      <c r="MXO2383" s="44"/>
      <c r="MXP2383" s="44"/>
      <c r="MXQ2383" s="44"/>
      <c r="MXR2383" s="44"/>
      <c r="MXS2383" s="44"/>
      <c r="MXT2383" s="44"/>
      <c r="MXU2383" s="44"/>
      <c r="MXV2383" s="44"/>
      <c r="MXW2383" s="44"/>
      <c r="MXX2383" s="44"/>
      <c r="MXY2383" s="44"/>
      <c r="MXZ2383" s="44"/>
      <c r="MYA2383" s="44"/>
      <c r="MYB2383" s="44"/>
      <c r="MYC2383" s="44"/>
      <c r="MYD2383" s="44"/>
      <c r="MYE2383" s="44"/>
      <c r="MYF2383" s="44"/>
      <c r="MYG2383" s="44"/>
      <c r="MYH2383" s="44"/>
      <c r="MYI2383" s="44"/>
      <c r="MYJ2383" s="44"/>
      <c r="MYK2383" s="44"/>
      <c r="MYL2383" s="44"/>
      <c r="MYM2383" s="44"/>
      <c r="MYN2383" s="44"/>
      <c r="MYO2383" s="44"/>
      <c r="MYP2383" s="44"/>
      <c r="MYQ2383" s="44"/>
      <c r="MYR2383" s="44"/>
      <c r="MYS2383" s="44"/>
      <c r="MYT2383" s="44"/>
      <c r="MYU2383" s="44"/>
      <c r="MYV2383" s="44"/>
      <c r="MYW2383" s="44"/>
      <c r="MYX2383" s="44"/>
      <c r="MYY2383" s="44"/>
      <c r="MYZ2383" s="44"/>
      <c r="MZA2383" s="44"/>
      <c r="MZB2383" s="44"/>
      <c r="MZC2383" s="44"/>
      <c r="MZD2383" s="44"/>
      <c r="MZE2383" s="44"/>
      <c r="MZF2383" s="44"/>
      <c r="MZG2383" s="44"/>
      <c r="MZH2383" s="44"/>
      <c r="MZI2383" s="44"/>
      <c r="MZJ2383" s="44"/>
      <c r="MZK2383" s="44"/>
      <c r="MZL2383" s="44"/>
      <c r="MZM2383" s="44"/>
      <c r="MZN2383" s="44"/>
      <c r="MZO2383" s="44"/>
      <c r="MZP2383" s="44"/>
      <c r="MZQ2383" s="44"/>
      <c r="MZR2383" s="44"/>
      <c r="MZS2383" s="44"/>
      <c r="MZT2383" s="44"/>
      <c r="MZU2383" s="44"/>
      <c r="MZV2383" s="44"/>
      <c r="MZW2383" s="44"/>
      <c r="MZX2383" s="44"/>
      <c r="MZY2383" s="44"/>
      <c r="MZZ2383" s="44"/>
      <c r="NAA2383" s="44"/>
      <c r="NAB2383" s="44"/>
      <c r="NAC2383" s="44"/>
      <c r="NAD2383" s="44"/>
      <c r="NAE2383" s="44"/>
      <c r="NAF2383" s="44"/>
      <c r="NAG2383" s="44"/>
      <c r="NAH2383" s="44"/>
      <c r="NAI2383" s="44"/>
      <c r="NAJ2383" s="44"/>
      <c r="NAK2383" s="44"/>
      <c r="NAL2383" s="44"/>
      <c r="NAM2383" s="44"/>
      <c r="NAN2383" s="44"/>
      <c r="NAO2383" s="44"/>
      <c r="NAP2383" s="44"/>
      <c r="NAQ2383" s="44"/>
      <c r="NAR2383" s="44"/>
      <c r="NAS2383" s="44"/>
      <c r="NAT2383" s="44"/>
      <c r="NAU2383" s="44"/>
      <c r="NAV2383" s="44"/>
      <c r="NAW2383" s="44"/>
      <c r="NAX2383" s="44"/>
      <c r="NAY2383" s="44"/>
      <c r="NAZ2383" s="44"/>
      <c r="NBA2383" s="44"/>
      <c r="NBB2383" s="44"/>
      <c r="NBC2383" s="44"/>
      <c r="NBD2383" s="44"/>
      <c r="NBE2383" s="44"/>
      <c r="NBF2383" s="44"/>
      <c r="NBG2383" s="44"/>
      <c r="NBH2383" s="44"/>
      <c r="NBI2383" s="44"/>
      <c r="NBJ2383" s="44"/>
      <c r="NBK2383" s="44"/>
      <c r="NBL2383" s="44"/>
      <c r="NBM2383" s="44"/>
      <c r="NBN2383" s="44"/>
      <c r="NBO2383" s="44"/>
      <c r="NBP2383" s="44"/>
      <c r="NBQ2383" s="44"/>
      <c r="NBR2383" s="44"/>
      <c r="NBS2383" s="44"/>
      <c r="NBT2383" s="44"/>
      <c r="NBU2383" s="44"/>
      <c r="NBV2383" s="44"/>
      <c r="NBW2383" s="44"/>
      <c r="NBX2383" s="44"/>
      <c r="NBY2383" s="44"/>
      <c r="NBZ2383" s="44"/>
      <c r="NCA2383" s="44"/>
      <c r="NCB2383" s="44"/>
      <c r="NCC2383" s="44"/>
      <c r="NCD2383" s="44"/>
      <c r="NCE2383" s="44"/>
      <c r="NCF2383" s="44"/>
      <c r="NCG2383" s="44"/>
      <c r="NCH2383" s="44"/>
      <c r="NCI2383" s="44"/>
      <c r="NCJ2383" s="44"/>
      <c r="NCK2383" s="44"/>
      <c r="NCL2383" s="44"/>
      <c r="NCM2383" s="44"/>
      <c r="NCN2383" s="44"/>
      <c r="NCO2383" s="44"/>
      <c r="NCP2383" s="44"/>
      <c r="NCQ2383" s="44"/>
      <c r="NCR2383" s="44"/>
      <c r="NCS2383" s="44"/>
      <c r="NCT2383" s="44"/>
      <c r="NCU2383" s="44"/>
      <c r="NCV2383" s="44"/>
      <c r="NCW2383" s="44"/>
      <c r="NCX2383" s="44"/>
      <c r="NCY2383" s="44"/>
      <c r="NCZ2383" s="44"/>
      <c r="NDA2383" s="44"/>
      <c r="NDB2383" s="44"/>
      <c r="NDC2383" s="44"/>
      <c r="NDD2383" s="44"/>
      <c r="NDE2383" s="44"/>
      <c r="NDF2383" s="44"/>
      <c r="NDG2383" s="44"/>
      <c r="NDH2383" s="44"/>
      <c r="NDI2383" s="44"/>
      <c r="NDJ2383" s="44"/>
      <c r="NDK2383" s="44"/>
      <c r="NDL2383" s="44"/>
      <c r="NDM2383" s="44"/>
      <c r="NDN2383" s="44"/>
      <c r="NDO2383" s="44"/>
      <c r="NDP2383" s="44"/>
      <c r="NDQ2383" s="44"/>
      <c r="NDR2383" s="44"/>
      <c r="NDS2383" s="44"/>
      <c r="NDT2383" s="44"/>
      <c r="NDU2383" s="44"/>
      <c r="NDV2383" s="44"/>
      <c r="NDW2383" s="44"/>
      <c r="NDX2383" s="44"/>
      <c r="NDY2383" s="44"/>
      <c r="NDZ2383" s="44"/>
      <c r="NEA2383" s="44"/>
      <c r="NEB2383" s="44"/>
      <c r="NEC2383" s="44"/>
      <c r="NED2383" s="44"/>
      <c r="NEE2383" s="44"/>
      <c r="NEF2383" s="44"/>
      <c r="NEG2383" s="44"/>
      <c r="NEH2383" s="44"/>
      <c r="NEI2383" s="44"/>
      <c r="NEJ2383" s="44"/>
      <c r="NEK2383" s="44"/>
      <c r="NEL2383" s="44"/>
      <c r="NEM2383" s="44"/>
      <c r="NEN2383" s="44"/>
      <c r="NEO2383" s="44"/>
      <c r="NEP2383" s="44"/>
      <c r="NEQ2383" s="44"/>
      <c r="NER2383" s="44"/>
      <c r="NES2383" s="44"/>
      <c r="NET2383" s="44"/>
      <c r="NEU2383" s="44"/>
      <c r="NEV2383" s="44"/>
      <c r="NEW2383" s="44"/>
      <c r="NEX2383" s="44"/>
      <c r="NEY2383" s="44"/>
      <c r="NEZ2383" s="44"/>
      <c r="NFA2383" s="44"/>
      <c r="NFB2383" s="44"/>
      <c r="NFC2383" s="44"/>
      <c r="NFD2383" s="44"/>
      <c r="NFE2383" s="44"/>
      <c r="NFF2383" s="44"/>
      <c r="NFG2383" s="44"/>
      <c r="NFH2383" s="44"/>
      <c r="NFI2383" s="44"/>
      <c r="NFJ2383" s="44"/>
      <c r="NFK2383" s="44"/>
      <c r="NFL2383" s="44"/>
      <c r="NFM2383" s="44"/>
      <c r="NFN2383" s="44"/>
      <c r="NFO2383" s="44"/>
      <c r="NFP2383" s="44"/>
      <c r="NFQ2383" s="44"/>
      <c r="NFR2383" s="44"/>
      <c r="NFS2383" s="44"/>
      <c r="NFT2383" s="44"/>
      <c r="NFU2383" s="44"/>
      <c r="NFV2383" s="44"/>
      <c r="NFW2383" s="44"/>
      <c r="NFX2383" s="44"/>
      <c r="NFY2383" s="44"/>
      <c r="NFZ2383" s="44"/>
      <c r="NGA2383" s="44"/>
      <c r="NGB2383" s="44"/>
      <c r="NGC2383" s="44"/>
      <c r="NGD2383" s="44"/>
      <c r="NGE2383" s="44"/>
      <c r="NGF2383" s="44"/>
      <c r="NGG2383" s="44"/>
      <c r="NGH2383" s="44"/>
      <c r="NGI2383" s="44"/>
      <c r="NGJ2383" s="44"/>
      <c r="NGK2383" s="44"/>
      <c r="NGL2383" s="44"/>
      <c r="NGM2383" s="44"/>
      <c r="NGN2383" s="44"/>
      <c r="NGO2383" s="44"/>
      <c r="NGP2383" s="44"/>
      <c r="NGQ2383" s="44"/>
      <c r="NGR2383" s="44"/>
      <c r="NGS2383" s="44"/>
      <c r="NGT2383" s="44"/>
      <c r="NGU2383" s="44"/>
      <c r="NGV2383" s="44"/>
      <c r="NGW2383" s="44"/>
      <c r="NGX2383" s="44"/>
      <c r="NGY2383" s="44"/>
      <c r="NGZ2383" s="44"/>
      <c r="NHA2383" s="44"/>
      <c r="NHB2383" s="44"/>
      <c r="NHC2383" s="44"/>
      <c r="NHD2383" s="44"/>
      <c r="NHE2383" s="44"/>
      <c r="NHF2383" s="44"/>
      <c r="NHG2383" s="44"/>
      <c r="NHH2383" s="44"/>
      <c r="NHI2383" s="44"/>
      <c r="NHJ2383" s="44"/>
      <c r="NHK2383" s="44"/>
      <c r="NHL2383" s="44"/>
      <c r="NHM2383" s="44"/>
      <c r="NHN2383" s="44"/>
      <c r="NHO2383" s="44"/>
      <c r="NHP2383" s="44"/>
      <c r="NHQ2383" s="44"/>
      <c r="NHR2383" s="44"/>
      <c r="NHS2383" s="44"/>
      <c r="NHT2383" s="44"/>
      <c r="NHU2383" s="44"/>
      <c r="NHV2383" s="44"/>
      <c r="NHW2383" s="44"/>
      <c r="NHX2383" s="44"/>
      <c r="NHY2383" s="44"/>
      <c r="NHZ2383" s="44"/>
      <c r="NIA2383" s="44"/>
      <c r="NIB2383" s="44"/>
      <c r="NIC2383" s="44"/>
      <c r="NID2383" s="44"/>
      <c r="NIE2383" s="44"/>
      <c r="NIF2383" s="44"/>
      <c r="NIG2383" s="44"/>
      <c r="NIH2383" s="44"/>
      <c r="NII2383" s="44"/>
      <c r="NIJ2383" s="44"/>
      <c r="NIK2383" s="44"/>
      <c r="NIL2383" s="44"/>
      <c r="NIM2383" s="44"/>
      <c r="NIN2383" s="44"/>
      <c r="NIO2383" s="44"/>
      <c r="NIP2383" s="44"/>
      <c r="NIQ2383" s="44"/>
      <c r="NIR2383" s="44"/>
      <c r="NIS2383" s="44"/>
      <c r="NIT2383" s="44"/>
      <c r="NIU2383" s="44"/>
      <c r="NIV2383" s="44"/>
      <c r="NIW2383" s="44"/>
      <c r="NIX2383" s="44"/>
      <c r="NIY2383" s="44"/>
      <c r="NIZ2383" s="44"/>
      <c r="NJA2383" s="44"/>
      <c r="NJB2383" s="44"/>
      <c r="NJC2383" s="44"/>
      <c r="NJD2383" s="44"/>
      <c r="NJE2383" s="44"/>
      <c r="NJF2383" s="44"/>
      <c r="NJG2383" s="44"/>
      <c r="NJH2383" s="44"/>
      <c r="NJI2383" s="44"/>
      <c r="NJJ2383" s="44"/>
      <c r="NJK2383" s="44"/>
      <c r="NJL2383" s="44"/>
      <c r="NJM2383" s="44"/>
      <c r="NJN2383" s="44"/>
      <c r="NJO2383" s="44"/>
      <c r="NJP2383" s="44"/>
      <c r="NJQ2383" s="44"/>
      <c r="NJR2383" s="44"/>
      <c r="NJS2383" s="44"/>
      <c r="NJT2383" s="44"/>
      <c r="NJU2383" s="44"/>
      <c r="NJV2383" s="44"/>
      <c r="NJW2383" s="44"/>
      <c r="NJX2383" s="44"/>
      <c r="NJY2383" s="44"/>
      <c r="NJZ2383" s="44"/>
      <c r="NKA2383" s="44"/>
      <c r="NKB2383" s="44"/>
      <c r="NKC2383" s="44"/>
      <c r="NKD2383" s="44"/>
      <c r="NKE2383" s="44"/>
      <c r="NKF2383" s="44"/>
      <c r="NKG2383" s="44"/>
      <c r="NKH2383" s="44"/>
      <c r="NKI2383" s="44"/>
      <c r="NKJ2383" s="44"/>
      <c r="NKK2383" s="44"/>
      <c r="NKL2383" s="44"/>
      <c r="NKM2383" s="44"/>
      <c r="NKN2383" s="44"/>
      <c r="NKO2383" s="44"/>
      <c r="NKP2383" s="44"/>
      <c r="NKQ2383" s="44"/>
      <c r="NKR2383" s="44"/>
      <c r="NKS2383" s="44"/>
      <c r="NKT2383" s="44"/>
      <c r="NKU2383" s="44"/>
      <c r="NKV2383" s="44"/>
      <c r="NKW2383" s="44"/>
      <c r="NKX2383" s="44"/>
      <c r="NKY2383" s="44"/>
      <c r="NKZ2383" s="44"/>
      <c r="NLA2383" s="44"/>
      <c r="NLB2383" s="44"/>
      <c r="NLC2383" s="44"/>
      <c r="NLD2383" s="44"/>
      <c r="NLE2383" s="44"/>
      <c r="NLF2383" s="44"/>
      <c r="NLG2383" s="44"/>
      <c r="NLH2383" s="44"/>
      <c r="NLI2383" s="44"/>
      <c r="NLJ2383" s="44"/>
      <c r="NLK2383" s="44"/>
      <c r="NLL2383" s="44"/>
      <c r="NLM2383" s="44"/>
      <c r="NLN2383" s="44"/>
      <c r="NLO2383" s="44"/>
      <c r="NLP2383" s="44"/>
      <c r="NLQ2383" s="44"/>
      <c r="NLR2383" s="44"/>
      <c r="NLS2383" s="44"/>
      <c r="NLT2383" s="44"/>
      <c r="NLU2383" s="44"/>
      <c r="NLV2383" s="44"/>
      <c r="NLW2383" s="44"/>
      <c r="NLX2383" s="44"/>
      <c r="NLY2383" s="44"/>
      <c r="NLZ2383" s="44"/>
      <c r="NMA2383" s="44"/>
      <c r="NMB2383" s="44"/>
      <c r="NMC2383" s="44"/>
      <c r="NMD2383" s="44"/>
      <c r="NME2383" s="44"/>
      <c r="NMF2383" s="44"/>
      <c r="NMG2383" s="44"/>
      <c r="NMH2383" s="44"/>
      <c r="NMI2383" s="44"/>
      <c r="NMJ2383" s="44"/>
      <c r="NMK2383" s="44"/>
      <c r="NML2383" s="44"/>
      <c r="NMM2383" s="44"/>
      <c r="NMN2383" s="44"/>
      <c r="NMO2383" s="44"/>
      <c r="NMP2383" s="44"/>
      <c r="NMQ2383" s="44"/>
      <c r="NMR2383" s="44"/>
      <c r="NMS2383" s="44"/>
      <c r="NMT2383" s="44"/>
      <c r="NMU2383" s="44"/>
      <c r="NMV2383" s="44"/>
      <c r="NMW2383" s="44"/>
      <c r="NMX2383" s="44"/>
      <c r="NMY2383" s="44"/>
      <c r="NMZ2383" s="44"/>
      <c r="NNA2383" s="44"/>
      <c r="NNB2383" s="44"/>
      <c r="NNC2383" s="44"/>
      <c r="NND2383" s="44"/>
      <c r="NNE2383" s="44"/>
      <c r="NNF2383" s="44"/>
      <c r="NNG2383" s="44"/>
      <c r="NNH2383" s="44"/>
      <c r="NNI2383" s="44"/>
      <c r="NNJ2383" s="44"/>
      <c r="NNK2383" s="44"/>
      <c r="NNL2383" s="44"/>
      <c r="NNM2383" s="44"/>
      <c r="NNN2383" s="44"/>
      <c r="NNO2383" s="44"/>
      <c r="NNP2383" s="44"/>
      <c r="NNQ2383" s="44"/>
      <c r="NNR2383" s="44"/>
      <c r="NNS2383" s="44"/>
      <c r="NNT2383" s="44"/>
      <c r="NNU2383" s="44"/>
      <c r="NNV2383" s="44"/>
      <c r="NNW2383" s="44"/>
      <c r="NNX2383" s="44"/>
      <c r="NNY2383" s="44"/>
      <c r="NNZ2383" s="44"/>
      <c r="NOA2383" s="44"/>
      <c r="NOB2383" s="44"/>
      <c r="NOC2383" s="44"/>
      <c r="NOD2383" s="44"/>
      <c r="NOE2383" s="44"/>
      <c r="NOF2383" s="44"/>
      <c r="NOG2383" s="44"/>
      <c r="NOH2383" s="44"/>
      <c r="NOI2383" s="44"/>
      <c r="NOJ2383" s="44"/>
      <c r="NOK2383" s="44"/>
      <c r="NOL2383" s="44"/>
      <c r="NOM2383" s="44"/>
      <c r="NON2383" s="44"/>
      <c r="NOO2383" s="44"/>
      <c r="NOP2383" s="44"/>
      <c r="NOQ2383" s="44"/>
      <c r="NOR2383" s="44"/>
      <c r="NOS2383" s="44"/>
      <c r="NOT2383" s="44"/>
      <c r="NOU2383" s="44"/>
      <c r="NOV2383" s="44"/>
      <c r="NOW2383" s="44"/>
      <c r="NOX2383" s="44"/>
      <c r="NOY2383" s="44"/>
      <c r="NOZ2383" s="44"/>
      <c r="NPA2383" s="44"/>
      <c r="NPB2383" s="44"/>
      <c r="NPC2383" s="44"/>
      <c r="NPD2383" s="44"/>
      <c r="NPE2383" s="44"/>
      <c r="NPF2383" s="44"/>
      <c r="NPG2383" s="44"/>
      <c r="NPH2383" s="44"/>
      <c r="NPI2383" s="44"/>
      <c r="NPJ2383" s="44"/>
      <c r="NPK2383" s="44"/>
      <c r="NPL2383" s="44"/>
      <c r="NPM2383" s="44"/>
      <c r="NPN2383" s="44"/>
      <c r="NPO2383" s="44"/>
      <c r="NPP2383" s="44"/>
      <c r="NPQ2383" s="44"/>
      <c r="NPR2383" s="44"/>
      <c r="NPS2383" s="44"/>
      <c r="NPT2383" s="44"/>
      <c r="NPU2383" s="44"/>
      <c r="NPV2383" s="44"/>
      <c r="NPW2383" s="44"/>
      <c r="NPX2383" s="44"/>
      <c r="NPY2383" s="44"/>
      <c r="NPZ2383" s="44"/>
      <c r="NQA2383" s="44"/>
      <c r="NQB2383" s="44"/>
      <c r="NQC2383" s="44"/>
      <c r="NQD2383" s="44"/>
      <c r="NQE2383" s="44"/>
      <c r="NQF2383" s="44"/>
      <c r="NQG2383" s="44"/>
      <c r="NQH2383" s="44"/>
      <c r="NQI2383" s="44"/>
      <c r="NQJ2383" s="44"/>
      <c r="NQK2383" s="44"/>
      <c r="NQL2383" s="44"/>
      <c r="NQM2383" s="44"/>
      <c r="NQN2383" s="44"/>
      <c r="NQO2383" s="44"/>
      <c r="NQP2383" s="44"/>
      <c r="NQQ2383" s="44"/>
      <c r="NQR2383" s="44"/>
      <c r="NQS2383" s="44"/>
      <c r="NQT2383" s="44"/>
      <c r="NQU2383" s="44"/>
      <c r="NQV2383" s="44"/>
      <c r="NQW2383" s="44"/>
      <c r="NQX2383" s="44"/>
      <c r="NQY2383" s="44"/>
      <c r="NQZ2383" s="44"/>
      <c r="NRA2383" s="44"/>
      <c r="NRB2383" s="44"/>
      <c r="NRC2383" s="44"/>
      <c r="NRD2383" s="44"/>
      <c r="NRE2383" s="44"/>
      <c r="NRF2383" s="44"/>
      <c r="NRG2383" s="44"/>
      <c r="NRH2383" s="44"/>
      <c r="NRI2383" s="44"/>
      <c r="NRJ2383" s="44"/>
      <c r="NRK2383" s="44"/>
      <c r="NRL2383" s="44"/>
      <c r="NRM2383" s="44"/>
      <c r="NRN2383" s="44"/>
      <c r="NRO2383" s="44"/>
      <c r="NRP2383" s="44"/>
      <c r="NRQ2383" s="44"/>
      <c r="NRR2383" s="44"/>
      <c r="NRS2383" s="44"/>
      <c r="NRT2383" s="44"/>
      <c r="NRU2383" s="44"/>
      <c r="NRV2383" s="44"/>
      <c r="NRW2383" s="44"/>
      <c r="NRX2383" s="44"/>
      <c r="NRY2383" s="44"/>
      <c r="NRZ2383" s="44"/>
      <c r="NSA2383" s="44"/>
      <c r="NSB2383" s="44"/>
      <c r="NSC2383" s="44"/>
      <c r="NSD2383" s="44"/>
      <c r="NSE2383" s="44"/>
      <c r="NSF2383" s="44"/>
      <c r="NSG2383" s="44"/>
      <c r="NSH2383" s="44"/>
      <c r="NSI2383" s="44"/>
      <c r="NSJ2383" s="44"/>
      <c r="NSK2383" s="44"/>
      <c r="NSL2383" s="44"/>
      <c r="NSM2383" s="44"/>
      <c r="NSN2383" s="44"/>
      <c r="NSO2383" s="44"/>
      <c r="NSP2383" s="44"/>
      <c r="NSQ2383" s="44"/>
      <c r="NSR2383" s="44"/>
      <c r="NSS2383" s="44"/>
      <c r="NST2383" s="44"/>
      <c r="NSU2383" s="44"/>
      <c r="NSV2383" s="44"/>
      <c r="NSW2383" s="44"/>
      <c r="NSX2383" s="44"/>
      <c r="NSY2383" s="44"/>
      <c r="NSZ2383" s="44"/>
      <c r="NTA2383" s="44"/>
      <c r="NTB2383" s="44"/>
      <c r="NTC2383" s="44"/>
      <c r="NTD2383" s="44"/>
      <c r="NTE2383" s="44"/>
      <c r="NTF2383" s="44"/>
      <c r="NTG2383" s="44"/>
      <c r="NTH2383" s="44"/>
      <c r="NTI2383" s="44"/>
      <c r="NTJ2383" s="44"/>
      <c r="NTK2383" s="44"/>
      <c r="NTL2383" s="44"/>
      <c r="NTM2383" s="44"/>
      <c r="NTN2383" s="44"/>
      <c r="NTO2383" s="44"/>
      <c r="NTP2383" s="44"/>
      <c r="NTQ2383" s="44"/>
      <c r="NTR2383" s="44"/>
      <c r="NTS2383" s="44"/>
      <c r="NTT2383" s="44"/>
      <c r="NTU2383" s="44"/>
      <c r="NTV2383" s="44"/>
      <c r="NTW2383" s="44"/>
      <c r="NTX2383" s="44"/>
      <c r="NTY2383" s="44"/>
      <c r="NTZ2383" s="44"/>
      <c r="NUA2383" s="44"/>
      <c r="NUB2383" s="44"/>
      <c r="NUC2383" s="44"/>
      <c r="NUD2383" s="44"/>
      <c r="NUE2383" s="44"/>
      <c r="NUF2383" s="44"/>
      <c r="NUG2383" s="44"/>
      <c r="NUH2383" s="44"/>
      <c r="NUI2383" s="44"/>
      <c r="NUJ2383" s="44"/>
      <c r="NUK2383" s="44"/>
      <c r="NUL2383" s="44"/>
      <c r="NUM2383" s="44"/>
      <c r="NUN2383" s="44"/>
      <c r="NUO2383" s="44"/>
      <c r="NUP2383" s="44"/>
      <c r="NUQ2383" s="44"/>
      <c r="NUR2383" s="44"/>
      <c r="NUS2383" s="44"/>
      <c r="NUT2383" s="44"/>
      <c r="NUU2383" s="44"/>
      <c r="NUV2383" s="44"/>
      <c r="NUW2383" s="44"/>
      <c r="NUX2383" s="44"/>
      <c r="NUY2383" s="44"/>
      <c r="NUZ2383" s="44"/>
      <c r="NVA2383" s="44"/>
      <c r="NVB2383" s="44"/>
      <c r="NVC2383" s="44"/>
      <c r="NVD2383" s="44"/>
      <c r="NVE2383" s="44"/>
      <c r="NVF2383" s="44"/>
      <c r="NVG2383" s="44"/>
      <c r="NVH2383" s="44"/>
      <c r="NVI2383" s="44"/>
      <c r="NVJ2383" s="44"/>
      <c r="NVK2383" s="44"/>
      <c r="NVL2383" s="44"/>
      <c r="NVM2383" s="44"/>
      <c r="NVN2383" s="44"/>
      <c r="NVO2383" s="44"/>
      <c r="NVP2383" s="44"/>
      <c r="NVQ2383" s="44"/>
      <c r="NVR2383" s="44"/>
      <c r="NVS2383" s="44"/>
      <c r="NVT2383" s="44"/>
      <c r="NVU2383" s="44"/>
      <c r="NVV2383" s="44"/>
      <c r="NVW2383" s="44"/>
      <c r="NVX2383" s="44"/>
      <c r="NVY2383" s="44"/>
      <c r="NVZ2383" s="44"/>
      <c r="NWA2383" s="44"/>
      <c r="NWB2383" s="44"/>
      <c r="NWC2383" s="44"/>
      <c r="NWD2383" s="44"/>
      <c r="NWE2383" s="44"/>
      <c r="NWF2383" s="44"/>
      <c r="NWG2383" s="44"/>
      <c r="NWH2383" s="44"/>
      <c r="NWI2383" s="44"/>
      <c r="NWJ2383" s="44"/>
      <c r="NWK2383" s="44"/>
      <c r="NWL2383" s="44"/>
      <c r="NWM2383" s="44"/>
      <c r="NWN2383" s="44"/>
      <c r="NWO2383" s="44"/>
      <c r="NWP2383" s="44"/>
      <c r="NWQ2383" s="44"/>
      <c r="NWR2383" s="44"/>
      <c r="NWS2383" s="44"/>
      <c r="NWT2383" s="44"/>
      <c r="NWU2383" s="44"/>
      <c r="NWV2383" s="44"/>
      <c r="NWW2383" s="44"/>
      <c r="NWX2383" s="44"/>
      <c r="NWY2383" s="44"/>
      <c r="NWZ2383" s="44"/>
      <c r="NXA2383" s="44"/>
      <c r="NXB2383" s="44"/>
      <c r="NXC2383" s="44"/>
      <c r="NXD2383" s="44"/>
      <c r="NXE2383" s="44"/>
      <c r="NXF2383" s="44"/>
      <c r="NXG2383" s="44"/>
      <c r="NXH2383" s="44"/>
      <c r="NXI2383" s="44"/>
      <c r="NXJ2383" s="44"/>
      <c r="NXK2383" s="44"/>
      <c r="NXL2383" s="44"/>
      <c r="NXM2383" s="44"/>
      <c r="NXN2383" s="44"/>
      <c r="NXO2383" s="44"/>
      <c r="NXP2383" s="44"/>
      <c r="NXQ2383" s="44"/>
      <c r="NXR2383" s="44"/>
      <c r="NXS2383" s="44"/>
      <c r="NXT2383" s="44"/>
      <c r="NXU2383" s="44"/>
      <c r="NXV2383" s="44"/>
      <c r="NXW2383" s="44"/>
      <c r="NXX2383" s="44"/>
      <c r="NXY2383" s="44"/>
      <c r="NXZ2383" s="44"/>
      <c r="NYA2383" s="44"/>
      <c r="NYB2383" s="44"/>
      <c r="NYC2383" s="44"/>
      <c r="NYD2383" s="44"/>
      <c r="NYE2383" s="44"/>
      <c r="NYF2383" s="44"/>
      <c r="NYG2383" s="44"/>
      <c r="NYH2383" s="44"/>
      <c r="NYI2383" s="44"/>
      <c r="NYJ2383" s="44"/>
      <c r="NYK2383" s="44"/>
      <c r="NYL2383" s="44"/>
      <c r="NYM2383" s="44"/>
      <c r="NYN2383" s="44"/>
      <c r="NYO2383" s="44"/>
      <c r="NYP2383" s="44"/>
      <c r="NYQ2383" s="44"/>
      <c r="NYR2383" s="44"/>
      <c r="NYS2383" s="44"/>
      <c r="NYT2383" s="44"/>
      <c r="NYU2383" s="44"/>
      <c r="NYV2383" s="44"/>
      <c r="NYW2383" s="44"/>
      <c r="NYX2383" s="44"/>
      <c r="NYY2383" s="44"/>
      <c r="NYZ2383" s="44"/>
      <c r="NZA2383" s="44"/>
      <c r="NZB2383" s="44"/>
      <c r="NZC2383" s="44"/>
      <c r="NZD2383" s="44"/>
      <c r="NZE2383" s="44"/>
      <c r="NZF2383" s="44"/>
      <c r="NZG2383" s="44"/>
      <c r="NZH2383" s="44"/>
      <c r="NZI2383" s="44"/>
      <c r="NZJ2383" s="44"/>
      <c r="NZK2383" s="44"/>
      <c r="NZL2383" s="44"/>
      <c r="NZM2383" s="44"/>
      <c r="NZN2383" s="44"/>
      <c r="NZO2383" s="44"/>
      <c r="NZP2383" s="44"/>
      <c r="NZQ2383" s="44"/>
      <c r="NZR2383" s="44"/>
      <c r="NZS2383" s="44"/>
      <c r="NZT2383" s="44"/>
      <c r="NZU2383" s="44"/>
      <c r="NZV2383" s="44"/>
      <c r="NZW2383" s="44"/>
      <c r="NZX2383" s="44"/>
      <c r="NZY2383" s="44"/>
      <c r="NZZ2383" s="44"/>
      <c r="OAA2383" s="44"/>
      <c r="OAB2383" s="44"/>
      <c r="OAC2383" s="44"/>
      <c r="OAD2383" s="44"/>
      <c r="OAE2383" s="44"/>
      <c r="OAF2383" s="44"/>
      <c r="OAG2383" s="44"/>
      <c r="OAH2383" s="44"/>
      <c r="OAI2383" s="44"/>
      <c r="OAJ2383" s="44"/>
      <c r="OAK2383" s="44"/>
      <c r="OAL2383" s="44"/>
      <c r="OAM2383" s="44"/>
      <c r="OAN2383" s="44"/>
      <c r="OAO2383" s="44"/>
      <c r="OAP2383" s="44"/>
      <c r="OAQ2383" s="44"/>
      <c r="OAR2383" s="44"/>
      <c r="OAS2383" s="44"/>
      <c r="OAT2383" s="44"/>
      <c r="OAU2383" s="44"/>
      <c r="OAV2383" s="44"/>
      <c r="OAW2383" s="44"/>
      <c r="OAX2383" s="44"/>
      <c r="OAY2383" s="44"/>
      <c r="OAZ2383" s="44"/>
      <c r="OBA2383" s="44"/>
      <c r="OBB2383" s="44"/>
      <c r="OBC2383" s="44"/>
      <c r="OBD2383" s="44"/>
      <c r="OBE2383" s="44"/>
      <c r="OBF2383" s="44"/>
      <c r="OBG2383" s="44"/>
      <c r="OBH2383" s="44"/>
      <c r="OBI2383" s="44"/>
      <c r="OBJ2383" s="44"/>
      <c r="OBK2383" s="44"/>
      <c r="OBL2383" s="44"/>
      <c r="OBM2383" s="44"/>
      <c r="OBN2383" s="44"/>
      <c r="OBO2383" s="44"/>
      <c r="OBP2383" s="44"/>
      <c r="OBQ2383" s="44"/>
      <c r="OBR2383" s="44"/>
      <c r="OBS2383" s="44"/>
      <c r="OBT2383" s="44"/>
      <c r="OBU2383" s="44"/>
      <c r="OBV2383" s="44"/>
      <c r="OBW2383" s="44"/>
      <c r="OBX2383" s="44"/>
      <c r="OBY2383" s="44"/>
      <c r="OBZ2383" s="44"/>
      <c r="OCA2383" s="44"/>
      <c r="OCB2383" s="44"/>
      <c r="OCC2383" s="44"/>
      <c r="OCD2383" s="44"/>
      <c r="OCE2383" s="44"/>
      <c r="OCF2383" s="44"/>
      <c r="OCG2383" s="44"/>
      <c r="OCH2383" s="44"/>
      <c r="OCI2383" s="44"/>
      <c r="OCJ2383" s="44"/>
      <c r="OCK2383" s="44"/>
      <c r="OCL2383" s="44"/>
      <c r="OCM2383" s="44"/>
      <c r="OCN2383" s="44"/>
      <c r="OCO2383" s="44"/>
      <c r="OCP2383" s="44"/>
      <c r="OCQ2383" s="44"/>
      <c r="OCR2383" s="44"/>
      <c r="OCS2383" s="44"/>
      <c r="OCT2383" s="44"/>
      <c r="OCU2383" s="44"/>
      <c r="OCV2383" s="44"/>
      <c r="OCW2383" s="44"/>
      <c r="OCX2383" s="44"/>
      <c r="OCY2383" s="44"/>
      <c r="OCZ2383" s="44"/>
      <c r="ODA2383" s="44"/>
      <c r="ODB2383" s="44"/>
      <c r="ODC2383" s="44"/>
      <c r="ODD2383" s="44"/>
      <c r="ODE2383" s="44"/>
      <c r="ODF2383" s="44"/>
      <c r="ODG2383" s="44"/>
      <c r="ODH2383" s="44"/>
      <c r="ODI2383" s="44"/>
      <c r="ODJ2383" s="44"/>
      <c r="ODK2383" s="44"/>
      <c r="ODL2383" s="44"/>
      <c r="ODM2383" s="44"/>
      <c r="ODN2383" s="44"/>
      <c r="ODO2383" s="44"/>
      <c r="ODP2383" s="44"/>
      <c r="ODQ2383" s="44"/>
      <c r="ODR2383" s="44"/>
      <c r="ODS2383" s="44"/>
      <c r="ODT2383" s="44"/>
      <c r="ODU2383" s="44"/>
      <c r="ODV2383" s="44"/>
      <c r="ODW2383" s="44"/>
      <c r="ODX2383" s="44"/>
      <c r="ODY2383" s="44"/>
      <c r="ODZ2383" s="44"/>
      <c r="OEA2383" s="44"/>
      <c r="OEB2383" s="44"/>
      <c r="OEC2383" s="44"/>
      <c r="OED2383" s="44"/>
      <c r="OEE2383" s="44"/>
      <c r="OEF2383" s="44"/>
      <c r="OEG2383" s="44"/>
      <c r="OEH2383" s="44"/>
      <c r="OEI2383" s="44"/>
      <c r="OEJ2383" s="44"/>
      <c r="OEK2383" s="44"/>
      <c r="OEL2383" s="44"/>
      <c r="OEM2383" s="44"/>
      <c r="OEN2383" s="44"/>
      <c r="OEO2383" s="44"/>
      <c r="OEP2383" s="44"/>
      <c r="OEQ2383" s="44"/>
      <c r="OER2383" s="44"/>
      <c r="OES2383" s="44"/>
      <c r="OET2383" s="44"/>
      <c r="OEU2383" s="44"/>
      <c r="OEV2383" s="44"/>
      <c r="OEW2383" s="44"/>
      <c r="OEX2383" s="44"/>
      <c r="OEY2383" s="44"/>
      <c r="OEZ2383" s="44"/>
      <c r="OFA2383" s="44"/>
      <c r="OFB2383" s="44"/>
      <c r="OFC2383" s="44"/>
      <c r="OFD2383" s="44"/>
      <c r="OFE2383" s="44"/>
      <c r="OFF2383" s="44"/>
      <c r="OFG2383" s="44"/>
      <c r="OFH2383" s="44"/>
      <c r="OFI2383" s="44"/>
      <c r="OFJ2383" s="44"/>
      <c r="OFK2383" s="44"/>
      <c r="OFL2383" s="44"/>
      <c r="OFM2383" s="44"/>
      <c r="OFN2383" s="44"/>
      <c r="OFO2383" s="44"/>
      <c r="OFP2383" s="44"/>
      <c r="OFQ2383" s="44"/>
      <c r="OFR2383" s="44"/>
      <c r="OFS2383" s="44"/>
      <c r="OFT2383" s="44"/>
      <c r="OFU2383" s="44"/>
      <c r="OFV2383" s="44"/>
      <c r="OFW2383" s="44"/>
      <c r="OFX2383" s="44"/>
      <c r="OFY2383" s="44"/>
      <c r="OFZ2383" s="44"/>
      <c r="OGA2383" s="44"/>
      <c r="OGB2383" s="44"/>
      <c r="OGC2383" s="44"/>
      <c r="OGD2383" s="44"/>
      <c r="OGE2383" s="44"/>
      <c r="OGF2383" s="44"/>
      <c r="OGG2383" s="44"/>
      <c r="OGH2383" s="44"/>
      <c r="OGI2383" s="44"/>
      <c r="OGJ2383" s="44"/>
      <c r="OGK2383" s="44"/>
      <c r="OGL2383" s="44"/>
      <c r="OGM2383" s="44"/>
      <c r="OGN2383" s="44"/>
      <c r="OGO2383" s="44"/>
      <c r="OGP2383" s="44"/>
      <c r="OGQ2383" s="44"/>
      <c r="OGR2383" s="44"/>
      <c r="OGS2383" s="44"/>
      <c r="OGT2383" s="44"/>
      <c r="OGU2383" s="44"/>
      <c r="OGV2383" s="44"/>
      <c r="OGW2383" s="44"/>
      <c r="OGX2383" s="44"/>
      <c r="OGY2383" s="44"/>
      <c r="OGZ2383" s="44"/>
      <c r="OHA2383" s="44"/>
      <c r="OHB2383" s="44"/>
      <c r="OHC2383" s="44"/>
      <c r="OHD2383" s="44"/>
      <c r="OHE2383" s="44"/>
      <c r="OHF2383" s="44"/>
      <c r="OHG2383" s="44"/>
      <c r="OHH2383" s="44"/>
      <c r="OHI2383" s="44"/>
      <c r="OHJ2383" s="44"/>
      <c r="OHK2383" s="44"/>
      <c r="OHL2383" s="44"/>
      <c r="OHM2383" s="44"/>
      <c r="OHN2383" s="44"/>
      <c r="OHO2383" s="44"/>
      <c r="OHP2383" s="44"/>
      <c r="OHQ2383" s="44"/>
      <c r="OHR2383" s="44"/>
      <c r="OHS2383" s="44"/>
      <c r="OHT2383" s="44"/>
      <c r="OHU2383" s="44"/>
      <c r="OHV2383" s="44"/>
      <c r="OHW2383" s="44"/>
      <c r="OHX2383" s="44"/>
      <c r="OHY2383" s="44"/>
      <c r="OHZ2383" s="44"/>
      <c r="OIA2383" s="44"/>
      <c r="OIB2383" s="44"/>
      <c r="OIC2383" s="44"/>
      <c r="OID2383" s="44"/>
      <c r="OIE2383" s="44"/>
      <c r="OIF2383" s="44"/>
      <c r="OIG2383" s="44"/>
      <c r="OIH2383" s="44"/>
      <c r="OII2383" s="44"/>
      <c r="OIJ2383" s="44"/>
      <c r="OIK2383" s="44"/>
      <c r="OIL2383" s="44"/>
      <c r="OIM2383" s="44"/>
      <c r="OIN2383" s="44"/>
      <c r="OIO2383" s="44"/>
      <c r="OIP2383" s="44"/>
      <c r="OIQ2383" s="44"/>
      <c r="OIR2383" s="44"/>
      <c r="OIS2383" s="44"/>
      <c r="OIT2383" s="44"/>
      <c r="OIU2383" s="44"/>
      <c r="OIV2383" s="44"/>
      <c r="OIW2383" s="44"/>
      <c r="OIX2383" s="44"/>
      <c r="OIY2383" s="44"/>
      <c r="OIZ2383" s="44"/>
      <c r="OJA2383" s="44"/>
      <c r="OJB2383" s="44"/>
      <c r="OJC2383" s="44"/>
      <c r="OJD2383" s="44"/>
      <c r="OJE2383" s="44"/>
      <c r="OJF2383" s="44"/>
      <c r="OJG2383" s="44"/>
      <c r="OJH2383" s="44"/>
      <c r="OJI2383" s="44"/>
      <c r="OJJ2383" s="44"/>
      <c r="OJK2383" s="44"/>
      <c r="OJL2383" s="44"/>
      <c r="OJM2383" s="44"/>
      <c r="OJN2383" s="44"/>
      <c r="OJO2383" s="44"/>
      <c r="OJP2383" s="44"/>
      <c r="OJQ2383" s="44"/>
      <c r="OJR2383" s="44"/>
      <c r="OJS2383" s="44"/>
      <c r="OJT2383" s="44"/>
      <c r="OJU2383" s="44"/>
      <c r="OJV2383" s="44"/>
      <c r="OJW2383" s="44"/>
      <c r="OJX2383" s="44"/>
      <c r="OJY2383" s="44"/>
      <c r="OJZ2383" s="44"/>
      <c r="OKA2383" s="44"/>
      <c r="OKB2383" s="44"/>
      <c r="OKC2383" s="44"/>
      <c r="OKD2383" s="44"/>
      <c r="OKE2383" s="44"/>
      <c r="OKF2383" s="44"/>
      <c r="OKG2383" s="44"/>
      <c r="OKH2383" s="44"/>
      <c r="OKI2383" s="44"/>
      <c r="OKJ2383" s="44"/>
      <c r="OKK2383" s="44"/>
      <c r="OKL2383" s="44"/>
      <c r="OKM2383" s="44"/>
      <c r="OKN2383" s="44"/>
      <c r="OKO2383" s="44"/>
      <c r="OKP2383" s="44"/>
      <c r="OKQ2383" s="44"/>
      <c r="OKR2383" s="44"/>
      <c r="OKS2383" s="44"/>
      <c r="OKT2383" s="44"/>
      <c r="OKU2383" s="44"/>
      <c r="OKV2383" s="44"/>
      <c r="OKW2383" s="44"/>
      <c r="OKX2383" s="44"/>
      <c r="OKY2383" s="44"/>
      <c r="OKZ2383" s="44"/>
      <c r="OLA2383" s="44"/>
      <c r="OLB2383" s="44"/>
      <c r="OLC2383" s="44"/>
      <c r="OLD2383" s="44"/>
      <c r="OLE2383" s="44"/>
      <c r="OLF2383" s="44"/>
      <c r="OLG2383" s="44"/>
      <c r="OLH2383" s="44"/>
      <c r="OLI2383" s="44"/>
      <c r="OLJ2383" s="44"/>
      <c r="OLK2383" s="44"/>
      <c r="OLL2383" s="44"/>
      <c r="OLM2383" s="44"/>
      <c r="OLN2383" s="44"/>
      <c r="OLO2383" s="44"/>
      <c r="OLP2383" s="44"/>
      <c r="OLQ2383" s="44"/>
      <c r="OLR2383" s="44"/>
      <c r="OLS2383" s="44"/>
      <c r="OLT2383" s="44"/>
      <c r="OLU2383" s="44"/>
      <c r="OLV2383" s="44"/>
      <c r="OLW2383" s="44"/>
      <c r="OLX2383" s="44"/>
      <c r="OLY2383" s="44"/>
      <c r="OLZ2383" s="44"/>
      <c r="OMA2383" s="44"/>
      <c r="OMB2383" s="44"/>
      <c r="OMC2383" s="44"/>
      <c r="OMD2383" s="44"/>
      <c r="OME2383" s="44"/>
      <c r="OMF2383" s="44"/>
      <c r="OMG2383" s="44"/>
      <c r="OMH2383" s="44"/>
      <c r="OMI2383" s="44"/>
      <c r="OMJ2383" s="44"/>
      <c r="OMK2383" s="44"/>
      <c r="OML2383" s="44"/>
      <c r="OMM2383" s="44"/>
      <c r="OMN2383" s="44"/>
      <c r="OMO2383" s="44"/>
      <c r="OMP2383" s="44"/>
      <c r="OMQ2383" s="44"/>
      <c r="OMR2383" s="44"/>
      <c r="OMS2383" s="44"/>
      <c r="OMT2383" s="44"/>
      <c r="OMU2383" s="44"/>
      <c r="OMV2383" s="44"/>
      <c r="OMW2383" s="44"/>
      <c r="OMX2383" s="44"/>
      <c r="OMY2383" s="44"/>
      <c r="OMZ2383" s="44"/>
      <c r="ONA2383" s="44"/>
      <c r="ONB2383" s="44"/>
      <c r="ONC2383" s="44"/>
      <c r="OND2383" s="44"/>
      <c r="ONE2383" s="44"/>
      <c r="ONF2383" s="44"/>
      <c r="ONG2383" s="44"/>
      <c r="ONH2383" s="44"/>
      <c r="ONI2383" s="44"/>
      <c r="ONJ2383" s="44"/>
      <c r="ONK2383" s="44"/>
      <c r="ONL2383" s="44"/>
      <c r="ONM2383" s="44"/>
      <c r="ONN2383" s="44"/>
      <c r="ONO2383" s="44"/>
      <c r="ONP2383" s="44"/>
      <c r="ONQ2383" s="44"/>
      <c r="ONR2383" s="44"/>
      <c r="ONS2383" s="44"/>
      <c r="ONT2383" s="44"/>
      <c r="ONU2383" s="44"/>
      <c r="ONV2383" s="44"/>
      <c r="ONW2383" s="44"/>
      <c r="ONX2383" s="44"/>
      <c r="ONY2383" s="44"/>
      <c r="ONZ2383" s="44"/>
      <c r="OOA2383" s="44"/>
      <c r="OOB2383" s="44"/>
      <c r="OOC2383" s="44"/>
      <c r="OOD2383" s="44"/>
      <c r="OOE2383" s="44"/>
      <c r="OOF2383" s="44"/>
      <c r="OOG2383" s="44"/>
      <c r="OOH2383" s="44"/>
      <c r="OOI2383" s="44"/>
      <c r="OOJ2383" s="44"/>
      <c r="OOK2383" s="44"/>
      <c r="OOL2383" s="44"/>
      <c r="OOM2383" s="44"/>
      <c r="OON2383" s="44"/>
      <c r="OOO2383" s="44"/>
      <c r="OOP2383" s="44"/>
      <c r="OOQ2383" s="44"/>
      <c r="OOR2383" s="44"/>
      <c r="OOS2383" s="44"/>
      <c r="OOT2383" s="44"/>
      <c r="OOU2383" s="44"/>
      <c r="OOV2383" s="44"/>
      <c r="OOW2383" s="44"/>
      <c r="OOX2383" s="44"/>
      <c r="OOY2383" s="44"/>
      <c r="OOZ2383" s="44"/>
      <c r="OPA2383" s="44"/>
      <c r="OPB2383" s="44"/>
      <c r="OPC2383" s="44"/>
      <c r="OPD2383" s="44"/>
      <c r="OPE2383" s="44"/>
      <c r="OPF2383" s="44"/>
      <c r="OPG2383" s="44"/>
      <c r="OPH2383" s="44"/>
      <c r="OPI2383" s="44"/>
      <c r="OPJ2383" s="44"/>
      <c r="OPK2383" s="44"/>
      <c r="OPL2383" s="44"/>
      <c r="OPM2383" s="44"/>
      <c r="OPN2383" s="44"/>
      <c r="OPO2383" s="44"/>
      <c r="OPP2383" s="44"/>
      <c r="OPQ2383" s="44"/>
      <c r="OPR2383" s="44"/>
      <c r="OPS2383" s="44"/>
      <c r="OPT2383" s="44"/>
      <c r="OPU2383" s="44"/>
      <c r="OPV2383" s="44"/>
      <c r="OPW2383" s="44"/>
      <c r="OPX2383" s="44"/>
      <c r="OPY2383" s="44"/>
      <c r="OPZ2383" s="44"/>
      <c r="OQA2383" s="44"/>
      <c r="OQB2383" s="44"/>
      <c r="OQC2383" s="44"/>
      <c r="OQD2383" s="44"/>
      <c r="OQE2383" s="44"/>
      <c r="OQF2383" s="44"/>
      <c r="OQG2383" s="44"/>
      <c r="OQH2383" s="44"/>
      <c r="OQI2383" s="44"/>
      <c r="OQJ2383" s="44"/>
      <c r="OQK2383" s="44"/>
      <c r="OQL2383" s="44"/>
      <c r="OQM2383" s="44"/>
      <c r="OQN2383" s="44"/>
      <c r="OQO2383" s="44"/>
      <c r="OQP2383" s="44"/>
      <c r="OQQ2383" s="44"/>
      <c r="OQR2383" s="44"/>
      <c r="OQS2383" s="44"/>
      <c r="OQT2383" s="44"/>
      <c r="OQU2383" s="44"/>
      <c r="OQV2383" s="44"/>
      <c r="OQW2383" s="44"/>
      <c r="OQX2383" s="44"/>
      <c r="OQY2383" s="44"/>
      <c r="OQZ2383" s="44"/>
      <c r="ORA2383" s="44"/>
      <c r="ORB2383" s="44"/>
      <c r="ORC2383" s="44"/>
      <c r="ORD2383" s="44"/>
      <c r="ORE2383" s="44"/>
      <c r="ORF2383" s="44"/>
      <c r="ORG2383" s="44"/>
      <c r="ORH2383" s="44"/>
      <c r="ORI2383" s="44"/>
      <c r="ORJ2383" s="44"/>
      <c r="ORK2383" s="44"/>
      <c r="ORL2383" s="44"/>
      <c r="ORM2383" s="44"/>
      <c r="ORN2383" s="44"/>
      <c r="ORO2383" s="44"/>
      <c r="ORP2383" s="44"/>
      <c r="ORQ2383" s="44"/>
      <c r="ORR2383" s="44"/>
      <c r="ORS2383" s="44"/>
      <c r="ORT2383" s="44"/>
      <c r="ORU2383" s="44"/>
      <c r="ORV2383" s="44"/>
      <c r="ORW2383" s="44"/>
      <c r="ORX2383" s="44"/>
      <c r="ORY2383" s="44"/>
      <c r="ORZ2383" s="44"/>
      <c r="OSA2383" s="44"/>
      <c r="OSB2383" s="44"/>
      <c r="OSC2383" s="44"/>
      <c r="OSD2383" s="44"/>
      <c r="OSE2383" s="44"/>
      <c r="OSF2383" s="44"/>
      <c r="OSG2383" s="44"/>
      <c r="OSH2383" s="44"/>
      <c r="OSI2383" s="44"/>
      <c r="OSJ2383" s="44"/>
      <c r="OSK2383" s="44"/>
      <c r="OSL2383" s="44"/>
      <c r="OSM2383" s="44"/>
      <c r="OSN2383" s="44"/>
      <c r="OSO2383" s="44"/>
      <c r="OSP2383" s="44"/>
      <c r="OSQ2383" s="44"/>
      <c r="OSR2383" s="44"/>
      <c r="OSS2383" s="44"/>
      <c r="OST2383" s="44"/>
      <c r="OSU2383" s="44"/>
      <c r="OSV2383" s="44"/>
      <c r="OSW2383" s="44"/>
      <c r="OSX2383" s="44"/>
      <c r="OSY2383" s="44"/>
      <c r="OSZ2383" s="44"/>
      <c r="OTA2383" s="44"/>
      <c r="OTB2383" s="44"/>
      <c r="OTC2383" s="44"/>
      <c r="OTD2383" s="44"/>
      <c r="OTE2383" s="44"/>
      <c r="OTF2383" s="44"/>
      <c r="OTG2383" s="44"/>
      <c r="OTH2383" s="44"/>
      <c r="OTI2383" s="44"/>
      <c r="OTJ2383" s="44"/>
      <c r="OTK2383" s="44"/>
      <c r="OTL2383" s="44"/>
      <c r="OTM2383" s="44"/>
      <c r="OTN2383" s="44"/>
      <c r="OTO2383" s="44"/>
      <c r="OTP2383" s="44"/>
      <c r="OTQ2383" s="44"/>
      <c r="OTR2383" s="44"/>
      <c r="OTS2383" s="44"/>
      <c r="OTT2383" s="44"/>
      <c r="OTU2383" s="44"/>
      <c r="OTV2383" s="44"/>
      <c r="OTW2383" s="44"/>
      <c r="OTX2383" s="44"/>
      <c r="OTY2383" s="44"/>
      <c r="OTZ2383" s="44"/>
      <c r="OUA2383" s="44"/>
      <c r="OUB2383" s="44"/>
      <c r="OUC2383" s="44"/>
      <c r="OUD2383" s="44"/>
      <c r="OUE2383" s="44"/>
      <c r="OUF2383" s="44"/>
      <c r="OUG2383" s="44"/>
      <c r="OUH2383" s="44"/>
      <c r="OUI2383" s="44"/>
      <c r="OUJ2383" s="44"/>
      <c r="OUK2383" s="44"/>
      <c r="OUL2383" s="44"/>
      <c r="OUM2383" s="44"/>
      <c r="OUN2383" s="44"/>
      <c r="OUO2383" s="44"/>
      <c r="OUP2383" s="44"/>
      <c r="OUQ2383" s="44"/>
      <c r="OUR2383" s="44"/>
      <c r="OUS2383" s="44"/>
      <c r="OUT2383" s="44"/>
      <c r="OUU2383" s="44"/>
      <c r="OUV2383" s="44"/>
      <c r="OUW2383" s="44"/>
      <c r="OUX2383" s="44"/>
      <c r="OUY2383" s="44"/>
      <c r="OUZ2383" s="44"/>
      <c r="OVA2383" s="44"/>
      <c r="OVB2383" s="44"/>
      <c r="OVC2383" s="44"/>
      <c r="OVD2383" s="44"/>
      <c r="OVE2383" s="44"/>
      <c r="OVF2383" s="44"/>
      <c r="OVG2383" s="44"/>
      <c r="OVH2383" s="44"/>
      <c r="OVI2383" s="44"/>
      <c r="OVJ2383" s="44"/>
      <c r="OVK2383" s="44"/>
      <c r="OVL2383" s="44"/>
      <c r="OVM2383" s="44"/>
      <c r="OVN2383" s="44"/>
      <c r="OVO2383" s="44"/>
      <c r="OVP2383" s="44"/>
      <c r="OVQ2383" s="44"/>
      <c r="OVR2383" s="44"/>
      <c r="OVS2383" s="44"/>
      <c r="OVT2383" s="44"/>
      <c r="OVU2383" s="44"/>
      <c r="OVV2383" s="44"/>
      <c r="OVW2383" s="44"/>
      <c r="OVX2383" s="44"/>
      <c r="OVY2383" s="44"/>
      <c r="OVZ2383" s="44"/>
      <c r="OWA2383" s="44"/>
      <c r="OWB2383" s="44"/>
      <c r="OWC2383" s="44"/>
      <c r="OWD2383" s="44"/>
      <c r="OWE2383" s="44"/>
      <c r="OWF2383" s="44"/>
      <c r="OWG2383" s="44"/>
      <c r="OWH2383" s="44"/>
      <c r="OWI2383" s="44"/>
      <c r="OWJ2383" s="44"/>
      <c r="OWK2383" s="44"/>
      <c r="OWL2383" s="44"/>
      <c r="OWM2383" s="44"/>
      <c r="OWN2383" s="44"/>
      <c r="OWO2383" s="44"/>
      <c r="OWP2383" s="44"/>
      <c r="OWQ2383" s="44"/>
      <c r="OWR2383" s="44"/>
      <c r="OWS2383" s="44"/>
      <c r="OWT2383" s="44"/>
      <c r="OWU2383" s="44"/>
      <c r="OWV2383" s="44"/>
      <c r="OWW2383" s="44"/>
      <c r="OWX2383" s="44"/>
      <c r="OWY2383" s="44"/>
      <c r="OWZ2383" s="44"/>
      <c r="OXA2383" s="44"/>
      <c r="OXB2383" s="44"/>
      <c r="OXC2383" s="44"/>
      <c r="OXD2383" s="44"/>
      <c r="OXE2383" s="44"/>
      <c r="OXF2383" s="44"/>
      <c r="OXG2383" s="44"/>
      <c r="OXH2383" s="44"/>
      <c r="OXI2383" s="44"/>
      <c r="OXJ2383" s="44"/>
      <c r="OXK2383" s="44"/>
      <c r="OXL2383" s="44"/>
      <c r="OXM2383" s="44"/>
      <c r="OXN2383" s="44"/>
      <c r="OXO2383" s="44"/>
      <c r="OXP2383" s="44"/>
      <c r="OXQ2383" s="44"/>
      <c r="OXR2383" s="44"/>
      <c r="OXS2383" s="44"/>
      <c r="OXT2383" s="44"/>
      <c r="OXU2383" s="44"/>
      <c r="OXV2383" s="44"/>
      <c r="OXW2383" s="44"/>
      <c r="OXX2383" s="44"/>
      <c r="OXY2383" s="44"/>
      <c r="OXZ2383" s="44"/>
      <c r="OYA2383" s="44"/>
      <c r="OYB2383" s="44"/>
      <c r="OYC2383" s="44"/>
      <c r="OYD2383" s="44"/>
      <c r="OYE2383" s="44"/>
      <c r="OYF2383" s="44"/>
      <c r="OYG2383" s="44"/>
      <c r="OYH2383" s="44"/>
      <c r="OYI2383" s="44"/>
      <c r="OYJ2383" s="44"/>
      <c r="OYK2383" s="44"/>
      <c r="OYL2383" s="44"/>
      <c r="OYM2383" s="44"/>
      <c r="OYN2383" s="44"/>
      <c r="OYO2383" s="44"/>
      <c r="OYP2383" s="44"/>
      <c r="OYQ2383" s="44"/>
      <c r="OYR2383" s="44"/>
      <c r="OYS2383" s="44"/>
      <c r="OYT2383" s="44"/>
      <c r="OYU2383" s="44"/>
      <c r="OYV2383" s="44"/>
      <c r="OYW2383" s="44"/>
      <c r="OYX2383" s="44"/>
      <c r="OYY2383" s="44"/>
      <c r="OYZ2383" s="44"/>
      <c r="OZA2383" s="44"/>
      <c r="OZB2383" s="44"/>
      <c r="OZC2383" s="44"/>
      <c r="OZD2383" s="44"/>
      <c r="OZE2383" s="44"/>
      <c r="OZF2383" s="44"/>
      <c r="OZG2383" s="44"/>
      <c r="OZH2383" s="44"/>
      <c r="OZI2383" s="44"/>
      <c r="OZJ2383" s="44"/>
      <c r="OZK2383" s="44"/>
      <c r="OZL2383" s="44"/>
      <c r="OZM2383" s="44"/>
      <c r="OZN2383" s="44"/>
      <c r="OZO2383" s="44"/>
      <c r="OZP2383" s="44"/>
      <c r="OZQ2383" s="44"/>
      <c r="OZR2383" s="44"/>
      <c r="OZS2383" s="44"/>
      <c r="OZT2383" s="44"/>
      <c r="OZU2383" s="44"/>
      <c r="OZV2383" s="44"/>
      <c r="OZW2383" s="44"/>
      <c r="OZX2383" s="44"/>
      <c r="OZY2383" s="44"/>
      <c r="OZZ2383" s="44"/>
      <c r="PAA2383" s="44"/>
      <c r="PAB2383" s="44"/>
      <c r="PAC2383" s="44"/>
      <c r="PAD2383" s="44"/>
      <c r="PAE2383" s="44"/>
      <c r="PAF2383" s="44"/>
      <c r="PAG2383" s="44"/>
      <c r="PAH2383" s="44"/>
      <c r="PAI2383" s="44"/>
      <c r="PAJ2383" s="44"/>
      <c r="PAK2383" s="44"/>
      <c r="PAL2383" s="44"/>
      <c r="PAM2383" s="44"/>
      <c r="PAN2383" s="44"/>
      <c r="PAO2383" s="44"/>
      <c r="PAP2383" s="44"/>
      <c r="PAQ2383" s="44"/>
      <c r="PAR2383" s="44"/>
      <c r="PAS2383" s="44"/>
      <c r="PAT2383" s="44"/>
      <c r="PAU2383" s="44"/>
      <c r="PAV2383" s="44"/>
      <c r="PAW2383" s="44"/>
      <c r="PAX2383" s="44"/>
      <c r="PAY2383" s="44"/>
      <c r="PAZ2383" s="44"/>
      <c r="PBA2383" s="44"/>
      <c r="PBB2383" s="44"/>
      <c r="PBC2383" s="44"/>
      <c r="PBD2383" s="44"/>
      <c r="PBE2383" s="44"/>
      <c r="PBF2383" s="44"/>
      <c r="PBG2383" s="44"/>
      <c r="PBH2383" s="44"/>
      <c r="PBI2383" s="44"/>
      <c r="PBJ2383" s="44"/>
      <c r="PBK2383" s="44"/>
      <c r="PBL2383" s="44"/>
      <c r="PBM2383" s="44"/>
      <c r="PBN2383" s="44"/>
      <c r="PBO2383" s="44"/>
      <c r="PBP2383" s="44"/>
      <c r="PBQ2383" s="44"/>
      <c r="PBR2383" s="44"/>
      <c r="PBS2383" s="44"/>
      <c r="PBT2383" s="44"/>
      <c r="PBU2383" s="44"/>
      <c r="PBV2383" s="44"/>
      <c r="PBW2383" s="44"/>
      <c r="PBX2383" s="44"/>
      <c r="PBY2383" s="44"/>
      <c r="PBZ2383" s="44"/>
      <c r="PCA2383" s="44"/>
      <c r="PCB2383" s="44"/>
      <c r="PCC2383" s="44"/>
      <c r="PCD2383" s="44"/>
      <c r="PCE2383" s="44"/>
      <c r="PCF2383" s="44"/>
      <c r="PCG2383" s="44"/>
      <c r="PCH2383" s="44"/>
      <c r="PCI2383" s="44"/>
      <c r="PCJ2383" s="44"/>
      <c r="PCK2383" s="44"/>
      <c r="PCL2383" s="44"/>
      <c r="PCM2383" s="44"/>
      <c r="PCN2383" s="44"/>
      <c r="PCO2383" s="44"/>
      <c r="PCP2383" s="44"/>
      <c r="PCQ2383" s="44"/>
      <c r="PCR2383" s="44"/>
      <c r="PCS2383" s="44"/>
      <c r="PCT2383" s="44"/>
      <c r="PCU2383" s="44"/>
      <c r="PCV2383" s="44"/>
      <c r="PCW2383" s="44"/>
      <c r="PCX2383" s="44"/>
      <c r="PCY2383" s="44"/>
      <c r="PCZ2383" s="44"/>
      <c r="PDA2383" s="44"/>
      <c r="PDB2383" s="44"/>
      <c r="PDC2383" s="44"/>
      <c r="PDD2383" s="44"/>
      <c r="PDE2383" s="44"/>
      <c r="PDF2383" s="44"/>
      <c r="PDG2383" s="44"/>
      <c r="PDH2383" s="44"/>
      <c r="PDI2383" s="44"/>
      <c r="PDJ2383" s="44"/>
      <c r="PDK2383" s="44"/>
      <c r="PDL2383" s="44"/>
      <c r="PDM2383" s="44"/>
      <c r="PDN2383" s="44"/>
      <c r="PDO2383" s="44"/>
      <c r="PDP2383" s="44"/>
      <c r="PDQ2383" s="44"/>
      <c r="PDR2383" s="44"/>
      <c r="PDS2383" s="44"/>
      <c r="PDT2383" s="44"/>
      <c r="PDU2383" s="44"/>
      <c r="PDV2383" s="44"/>
      <c r="PDW2383" s="44"/>
      <c r="PDX2383" s="44"/>
      <c r="PDY2383" s="44"/>
      <c r="PDZ2383" s="44"/>
      <c r="PEA2383" s="44"/>
      <c r="PEB2383" s="44"/>
      <c r="PEC2383" s="44"/>
      <c r="PED2383" s="44"/>
      <c r="PEE2383" s="44"/>
      <c r="PEF2383" s="44"/>
      <c r="PEG2383" s="44"/>
      <c r="PEH2383" s="44"/>
      <c r="PEI2383" s="44"/>
      <c r="PEJ2383" s="44"/>
      <c r="PEK2383" s="44"/>
      <c r="PEL2383" s="44"/>
      <c r="PEM2383" s="44"/>
      <c r="PEN2383" s="44"/>
      <c r="PEO2383" s="44"/>
      <c r="PEP2383" s="44"/>
      <c r="PEQ2383" s="44"/>
      <c r="PER2383" s="44"/>
      <c r="PES2383" s="44"/>
      <c r="PET2383" s="44"/>
      <c r="PEU2383" s="44"/>
      <c r="PEV2383" s="44"/>
      <c r="PEW2383" s="44"/>
      <c r="PEX2383" s="44"/>
      <c r="PEY2383" s="44"/>
      <c r="PEZ2383" s="44"/>
      <c r="PFA2383" s="44"/>
      <c r="PFB2383" s="44"/>
      <c r="PFC2383" s="44"/>
      <c r="PFD2383" s="44"/>
      <c r="PFE2383" s="44"/>
      <c r="PFF2383" s="44"/>
      <c r="PFG2383" s="44"/>
      <c r="PFH2383" s="44"/>
      <c r="PFI2383" s="44"/>
      <c r="PFJ2383" s="44"/>
      <c r="PFK2383" s="44"/>
      <c r="PFL2383" s="44"/>
      <c r="PFM2383" s="44"/>
      <c r="PFN2383" s="44"/>
      <c r="PFO2383" s="44"/>
      <c r="PFP2383" s="44"/>
      <c r="PFQ2383" s="44"/>
      <c r="PFR2383" s="44"/>
      <c r="PFS2383" s="44"/>
      <c r="PFT2383" s="44"/>
      <c r="PFU2383" s="44"/>
      <c r="PFV2383" s="44"/>
      <c r="PFW2383" s="44"/>
      <c r="PFX2383" s="44"/>
      <c r="PFY2383" s="44"/>
      <c r="PFZ2383" s="44"/>
      <c r="PGA2383" s="44"/>
      <c r="PGB2383" s="44"/>
      <c r="PGC2383" s="44"/>
      <c r="PGD2383" s="44"/>
      <c r="PGE2383" s="44"/>
      <c r="PGF2383" s="44"/>
      <c r="PGG2383" s="44"/>
      <c r="PGH2383" s="44"/>
      <c r="PGI2383" s="44"/>
      <c r="PGJ2383" s="44"/>
      <c r="PGK2383" s="44"/>
      <c r="PGL2383" s="44"/>
      <c r="PGM2383" s="44"/>
      <c r="PGN2383" s="44"/>
      <c r="PGO2383" s="44"/>
      <c r="PGP2383" s="44"/>
      <c r="PGQ2383" s="44"/>
      <c r="PGR2383" s="44"/>
      <c r="PGS2383" s="44"/>
      <c r="PGT2383" s="44"/>
      <c r="PGU2383" s="44"/>
      <c r="PGV2383" s="44"/>
      <c r="PGW2383" s="44"/>
      <c r="PGX2383" s="44"/>
      <c r="PGY2383" s="44"/>
      <c r="PGZ2383" s="44"/>
      <c r="PHA2383" s="44"/>
      <c r="PHB2383" s="44"/>
      <c r="PHC2383" s="44"/>
      <c r="PHD2383" s="44"/>
      <c r="PHE2383" s="44"/>
      <c r="PHF2383" s="44"/>
      <c r="PHG2383" s="44"/>
      <c r="PHH2383" s="44"/>
      <c r="PHI2383" s="44"/>
      <c r="PHJ2383" s="44"/>
      <c r="PHK2383" s="44"/>
      <c r="PHL2383" s="44"/>
      <c r="PHM2383" s="44"/>
      <c r="PHN2383" s="44"/>
      <c r="PHO2383" s="44"/>
      <c r="PHP2383" s="44"/>
      <c r="PHQ2383" s="44"/>
      <c r="PHR2383" s="44"/>
      <c r="PHS2383" s="44"/>
      <c r="PHT2383" s="44"/>
      <c r="PHU2383" s="44"/>
      <c r="PHV2383" s="44"/>
      <c r="PHW2383" s="44"/>
      <c r="PHX2383" s="44"/>
      <c r="PHY2383" s="44"/>
      <c r="PHZ2383" s="44"/>
      <c r="PIA2383" s="44"/>
      <c r="PIB2383" s="44"/>
      <c r="PIC2383" s="44"/>
      <c r="PID2383" s="44"/>
      <c r="PIE2383" s="44"/>
      <c r="PIF2383" s="44"/>
      <c r="PIG2383" s="44"/>
      <c r="PIH2383" s="44"/>
      <c r="PII2383" s="44"/>
      <c r="PIJ2383" s="44"/>
      <c r="PIK2383" s="44"/>
      <c r="PIL2383" s="44"/>
      <c r="PIM2383" s="44"/>
      <c r="PIN2383" s="44"/>
      <c r="PIO2383" s="44"/>
      <c r="PIP2383" s="44"/>
      <c r="PIQ2383" s="44"/>
      <c r="PIR2383" s="44"/>
      <c r="PIS2383" s="44"/>
      <c r="PIT2383" s="44"/>
      <c r="PIU2383" s="44"/>
      <c r="PIV2383" s="44"/>
      <c r="PIW2383" s="44"/>
      <c r="PIX2383" s="44"/>
      <c r="PIY2383" s="44"/>
      <c r="PIZ2383" s="44"/>
      <c r="PJA2383" s="44"/>
      <c r="PJB2383" s="44"/>
      <c r="PJC2383" s="44"/>
      <c r="PJD2383" s="44"/>
      <c r="PJE2383" s="44"/>
      <c r="PJF2383" s="44"/>
      <c r="PJG2383" s="44"/>
      <c r="PJH2383" s="44"/>
      <c r="PJI2383" s="44"/>
      <c r="PJJ2383" s="44"/>
      <c r="PJK2383" s="44"/>
      <c r="PJL2383" s="44"/>
      <c r="PJM2383" s="44"/>
      <c r="PJN2383" s="44"/>
      <c r="PJO2383" s="44"/>
      <c r="PJP2383" s="44"/>
      <c r="PJQ2383" s="44"/>
      <c r="PJR2383" s="44"/>
      <c r="PJS2383" s="44"/>
      <c r="PJT2383" s="44"/>
      <c r="PJU2383" s="44"/>
      <c r="PJV2383" s="44"/>
      <c r="PJW2383" s="44"/>
      <c r="PJX2383" s="44"/>
      <c r="PJY2383" s="44"/>
      <c r="PJZ2383" s="44"/>
      <c r="PKA2383" s="44"/>
      <c r="PKB2383" s="44"/>
      <c r="PKC2383" s="44"/>
      <c r="PKD2383" s="44"/>
      <c r="PKE2383" s="44"/>
      <c r="PKF2383" s="44"/>
      <c r="PKG2383" s="44"/>
      <c r="PKH2383" s="44"/>
      <c r="PKI2383" s="44"/>
      <c r="PKJ2383" s="44"/>
      <c r="PKK2383" s="44"/>
      <c r="PKL2383" s="44"/>
      <c r="PKM2383" s="44"/>
      <c r="PKN2383" s="44"/>
      <c r="PKO2383" s="44"/>
      <c r="PKP2383" s="44"/>
      <c r="PKQ2383" s="44"/>
      <c r="PKR2383" s="44"/>
      <c r="PKS2383" s="44"/>
      <c r="PKT2383" s="44"/>
      <c r="PKU2383" s="44"/>
      <c r="PKV2383" s="44"/>
      <c r="PKW2383" s="44"/>
      <c r="PKX2383" s="44"/>
      <c r="PKY2383" s="44"/>
      <c r="PKZ2383" s="44"/>
      <c r="PLA2383" s="44"/>
      <c r="PLB2383" s="44"/>
      <c r="PLC2383" s="44"/>
      <c r="PLD2383" s="44"/>
      <c r="PLE2383" s="44"/>
      <c r="PLF2383" s="44"/>
      <c r="PLG2383" s="44"/>
      <c r="PLH2383" s="44"/>
      <c r="PLI2383" s="44"/>
      <c r="PLJ2383" s="44"/>
      <c r="PLK2383" s="44"/>
      <c r="PLL2383" s="44"/>
      <c r="PLM2383" s="44"/>
      <c r="PLN2383" s="44"/>
      <c r="PLO2383" s="44"/>
      <c r="PLP2383" s="44"/>
      <c r="PLQ2383" s="44"/>
      <c r="PLR2383" s="44"/>
      <c r="PLS2383" s="44"/>
      <c r="PLT2383" s="44"/>
      <c r="PLU2383" s="44"/>
      <c r="PLV2383" s="44"/>
      <c r="PLW2383" s="44"/>
      <c r="PLX2383" s="44"/>
      <c r="PLY2383" s="44"/>
      <c r="PLZ2383" s="44"/>
      <c r="PMA2383" s="44"/>
      <c r="PMB2383" s="44"/>
      <c r="PMC2383" s="44"/>
      <c r="PMD2383" s="44"/>
      <c r="PME2383" s="44"/>
      <c r="PMF2383" s="44"/>
      <c r="PMG2383" s="44"/>
      <c r="PMH2383" s="44"/>
      <c r="PMI2383" s="44"/>
      <c r="PMJ2383" s="44"/>
      <c r="PMK2383" s="44"/>
      <c r="PML2383" s="44"/>
      <c r="PMM2383" s="44"/>
      <c r="PMN2383" s="44"/>
      <c r="PMO2383" s="44"/>
      <c r="PMP2383" s="44"/>
      <c r="PMQ2383" s="44"/>
      <c r="PMR2383" s="44"/>
      <c r="PMS2383" s="44"/>
      <c r="PMT2383" s="44"/>
      <c r="PMU2383" s="44"/>
      <c r="PMV2383" s="44"/>
      <c r="PMW2383" s="44"/>
      <c r="PMX2383" s="44"/>
      <c r="PMY2383" s="44"/>
      <c r="PMZ2383" s="44"/>
      <c r="PNA2383" s="44"/>
      <c r="PNB2383" s="44"/>
      <c r="PNC2383" s="44"/>
      <c r="PND2383" s="44"/>
      <c r="PNE2383" s="44"/>
      <c r="PNF2383" s="44"/>
      <c r="PNG2383" s="44"/>
      <c r="PNH2383" s="44"/>
      <c r="PNI2383" s="44"/>
      <c r="PNJ2383" s="44"/>
      <c r="PNK2383" s="44"/>
      <c r="PNL2383" s="44"/>
      <c r="PNM2383" s="44"/>
      <c r="PNN2383" s="44"/>
      <c r="PNO2383" s="44"/>
      <c r="PNP2383" s="44"/>
      <c r="PNQ2383" s="44"/>
      <c r="PNR2383" s="44"/>
      <c r="PNS2383" s="44"/>
      <c r="PNT2383" s="44"/>
      <c r="PNU2383" s="44"/>
      <c r="PNV2383" s="44"/>
      <c r="PNW2383" s="44"/>
      <c r="PNX2383" s="44"/>
      <c r="PNY2383" s="44"/>
      <c r="PNZ2383" s="44"/>
      <c r="POA2383" s="44"/>
      <c r="POB2383" s="44"/>
      <c r="POC2383" s="44"/>
      <c r="POD2383" s="44"/>
      <c r="POE2383" s="44"/>
      <c r="POF2383" s="44"/>
      <c r="POG2383" s="44"/>
      <c r="POH2383" s="44"/>
      <c r="POI2383" s="44"/>
      <c r="POJ2383" s="44"/>
      <c r="POK2383" s="44"/>
      <c r="POL2383" s="44"/>
      <c r="POM2383" s="44"/>
      <c r="PON2383" s="44"/>
      <c r="POO2383" s="44"/>
      <c r="POP2383" s="44"/>
      <c r="POQ2383" s="44"/>
      <c r="POR2383" s="44"/>
      <c r="POS2383" s="44"/>
      <c r="POT2383" s="44"/>
      <c r="POU2383" s="44"/>
      <c r="POV2383" s="44"/>
      <c r="POW2383" s="44"/>
      <c r="POX2383" s="44"/>
      <c r="POY2383" s="44"/>
      <c r="POZ2383" s="44"/>
      <c r="PPA2383" s="44"/>
      <c r="PPB2383" s="44"/>
      <c r="PPC2383" s="44"/>
      <c r="PPD2383" s="44"/>
      <c r="PPE2383" s="44"/>
      <c r="PPF2383" s="44"/>
      <c r="PPG2383" s="44"/>
      <c r="PPH2383" s="44"/>
      <c r="PPI2383" s="44"/>
      <c r="PPJ2383" s="44"/>
      <c r="PPK2383" s="44"/>
      <c r="PPL2383" s="44"/>
      <c r="PPM2383" s="44"/>
      <c r="PPN2383" s="44"/>
      <c r="PPO2383" s="44"/>
      <c r="PPP2383" s="44"/>
      <c r="PPQ2383" s="44"/>
      <c r="PPR2383" s="44"/>
      <c r="PPS2383" s="44"/>
      <c r="PPT2383" s="44"/>
      <c r="PPU2383" s="44"/>
      <c r="PPV2383" s="44"/>
      <c r="PPW2383" s="44"/>
      <c r="PPX2383" s="44"/>
      <c r="PPY2383" s="44"/>
      <c r="PPZ2383" s="44"/>
      <c r="PQA2383" s="44"/>
      <c r="PQB2383" s="44"/>
      <c r="PQC2383" s="44"/>
      <c r="PQD2383" s="44"/>
      <c r="PQE2383" s="44"/>
      <c r="PQF2383" s="44"/>
      <c r="PQG2383" s="44"/>
      <c r="PQH2383" s="44"/>
      <c r="PQI2383" s="44"/>
      <c r="PQJ2383" s="44"/>
      <c r="PQK2383" s="44"/>
      <c r="PQL2383" s="44"/>
      <c r="PQM2383" s="44"/>
      <c r="PQN2383" s="44"/>
      <c r="PQO2383" s="44"/>
      <c r="PQP2383" s="44"/>
      <c r="PQQ2383" s="44"/>
      <c r="PQR2383" s="44"/>
      <c r="PQS2383" s="44"/>
      <c r="PQT2383" s="44"/>
      <c r="PQU2383" s="44"/>
      <c r="PQV2383" s="44"/>
      <c r="PQW2383" s="44"/>
      <c r="PQX2383" s="44"/>
      <c r="PQY2383" s="44"/>
      <c r="PQZ2383" s="44"/>
      <c r="PRA2383" s="44"/>
      <c r="PRB2383" s="44"/>
      <c r="PRC2383" s="44"/>
      <c r="PRD2383" s="44"/>
      <c r="PRE2383" s="44"/>
      <c r="PRF2383" s="44"/>
      <c r="PRG2383" s="44"/>
      <c r="PRH2383" s="44"/>
      <c r="PRI2383" s="44"/>
      <c r="PRJ2383" s="44"/>
      <c r="PRK2383" s="44"/>
      <c r="PRL2383" s="44"/>
      <c r="PRM2383" s="44"/>
      <c r="PRN2383" s="44"/>
      <c r="PRO2383" s="44"/>
      <c r="PRP2383" s="44"/>
      <c r="PRQ2383" s="44"/>
      <c r="PRR2383" s="44"/>
      <c r="PRS2383" s="44"/>
      <c r="PRT2383" s="44"/>
      <c r="PRU2383" s="44"/>
      <c r="PRV2383" s="44"/>
      <c r="PRW2383" s="44"/>
      <c r="PRX2383" s="44"/>
      <c r="PRY2383" s="44"/>
      <c r="PRZ2383" s="44"/>
      <c r="PSA2383" s="44"/>
      <c r="PSB2383" s="44"/>
      <c r="PSC2383" s="44"/>
      <c r="PSD2383" s="44"/>
      <c r="PSE2383" s="44"/>
      <c r="PSF2383" s="44"/>
      <c r="PSG2383" s="44"/>
      <c r="PSH2383" s="44"/>
      <c r="PSI2383" s="44"/>
      <c r="PSJ2383" s="44"/>
      <c r="PSK2383" s="44"/>
      <c r="PSL2383" s="44"/>
      <c r="PSM2383" s="44"/>
      <c r="PSN2383" s="44"/>
      <c r="PSO2383" s="44"/>
      <c r="PSP2383" s="44"/>
      <c r="PSQ2383" s="44"/>
      <c r="PSR2383" s="44"/>
      <c r="PSS2383" s="44"/>
      <c r="PST2383" s="44"/>
      <c r="PSU2383" s="44"/>
      <c r="PSV2383" s="44"/>
      <c r="PSW2383" s="44"/>
      <c r="PSX2383" s="44"/>
      <c r="PSY2383" s="44"/>
      <c r="PSZ2383" s="44"/>
      <c r="PTA2383" s="44"/>
      <c r="PTB2383" s="44"/>
      <c r="PTC2383" s="44"/>
      <c r="PTD2383" s="44"/>
      <c r="PTE2383" s="44"/>
      <c r="PTF2383" s="44"/>
      <c r="PTG2383" s="44"/>
      <c r="PTH2383" s="44"/>
      <c r="PTI2383" s="44"/>
      <c r="PTJ2383" s="44"/>
      <c r="PTK2383" s="44"/>
      <c r="PTL2383" s="44"/>
      <c r="PTM2383" s="44"/>
      <c r="PTN2383" s="44"/>
      <c r="PTO2383" s="44"/>
      <c r="PTP2383" s="44"/>
      <c r="PTQ2383" s="44"/>
      <c r="PTR2383" s="44"/>
      <c r="PTS2383" s="44"/>
      <c r="PTT2383" s="44"/>
      <c r="PTU2383" s="44"/>
      <c r="PTV2383" s="44"/>
      <c r="PTW2383" s="44"/>
      <c r="PTX2383" s="44"/>
      <c r="PTY2383" s="44"/>
      <c r="PTZ2383" s="44"/>
      <c r="PUA2383" s="44"/>
      <c r="PUB2383" s="44"/>
      <c r="PUC2383" s="44"/>
      <c r="PUD2383" s="44"/>
      <c r="PUE2383" s="44"/>
      <c r="PUF2383" s="44"/>
      <c r="PUG2383" s="44"/>
      <c r="PUH2383" s="44"/>
      <c r="PUI2383" s="44"/>
      <c r="PUJ2383" s="44"/>
      <c r="PUK2383" s="44"/>
      <c r="PUL2383" s="44"/>
      <c r="PUM2383" s="44"/>
      <c r="PUN2383" s="44"/>
      <c r="PUO2383" s="44"/>
      <c r="PUP2383" s="44"/>
      <c r="PUQ2383" s="44"/>
      <c r="PUR2383" s="44"/>
      <c r="PUS2383" s="44"/>
      <c r="PUT2383" s="44"/>
      <c r="PUU2383" s="44"/>
      <c r="PUV2383" s="44"/>
      <c r="PUW2383" s="44"/>
      <c r="PUX2383" s="44"/>
      <c r="PUY2383" s="44"/>
      <c r="PUZ2383" s="44"/>
      <c r="PVA2383" s="44"/>
      <c r="PVB2383" s="44"/>
      <c r="PVC2383" s="44"/>
      <c r="PVD2383" s="44"/>
      <c r="PVE2383" s="44"/>
      <c r="PVF2383" s="44"/>
      <c r="PVG2383" s="44"/>
      <c r="PVH2383" s="44"/>
      <c r="PVI2383" s="44"/>
      <c r="PVJ2383" s="44"/>
      <c r="PVK2383" s="44"/>
      <c r="PVL2383" s="44"/>
      <c r="PVM2383" s="44"/>
      <c r="PVN2383" s="44"/>
      <c r="PVO2383" s="44"/>
      <c r="PVP2383" s="44"/>
      <c r="PVQ2383" s="44"/>
      <c r="PVR2383" s="44"/>
      <c r="PVS2383" s="44"/>
      <c r="PVT2383" s="44"/>
      <c r="PVU2383" s="44"/>
      <c r="PVV2383" s="44"/>
      <c r="PVW2383" s="44"/>
      <c r="PVX2383" s="44"/>
      <c r="PVY2383" s="44"/>
      <c r="PVZ2383" s="44"/>
      <c r="PWA2383" s="44"/>
      <c r="PWB2383" s="44"/>
      <c r="PWC2383" s="44"/>
      <c r="PWD2383" s="44"/>
      <c r="PWE2383" s="44"/>
      <c r="PWF2383" s="44"/>
      <c r="PWG2383" s="44"/>
      <c r="PWH2383" s="44"/>
      <c r="PWI2383" s="44"/>
      <c r="PWJ2383" s="44"/>
      <c r="PWK2383" s="44"/>
      <c r="PWL2383" s="44"/>
      <c r="PWM2383" s="44"/>
      <c r="PWN2383" s="44"/>
      <c r="PWO2383" s="44"/>
      <c r="PWP2383" s="44"/>
      <c r="PWQ2383" s="44"/>
      <c r="PWR2383" s="44"/>
      <c r="PWS2383" s="44"/>
      <c r="PWT2383" s="44"/>
      <c r="PWU2383" s="44"/>
      <c r="PWV2383" s="44"/>
      <c r="PWW2383" s="44"/>
      <c r="PWX2383" s="44"/>
      <c r="PWY2383" s="44"/>
      <c r="PWZ2383" s="44"/>
      <c r="PXA2383" s="44"/>
      <c r="PXB2383" s="44"/>
      <c r="PXC2383" s="44"/>
      <c r="PXD2383" s="44"/>
      <c r="PXE2383" s="44"/>
      <c r="PXF2383" s="44"/>
      <c r="PXG2383" s="44"/>
      <c r="PXH2383" s="44"/>
      <c r="PXI2383" s="44"/>
      <c r="PXJ2383" s="44"/>
      <c r="PXK2383" s="44"/>
      <c r="PXL2383" s="44"/>
      <c r="PXM2383" s="44"/>
      <c r="PXN2383" s="44"/>
      <c r="PXO2383" s="44"/>
      <c r="PXP2383" s="44"/>
      <c r="PXQ2383" s="44"/>
      <c r="PXR2383" s="44"/>
      <c r="PXS2383" s="44"/>
      <c r="PXT2383" s="44"/>
      <c r="PXU2383" s="44"/>
      <c r="PXV2383" s="44"/>
      <c r="PXW2383" s="44"/>
      <c r="PXX2383" s="44"/>
      <c r="PXY2383" s="44"/>
      <c r="PXZ2383" s="44"/>
      <c r="PYA2383" s="44"/>
      <c r="PYB2383" s="44"/>
      <c r="PYC2383" s="44"/>
      <c r="PYD2383" s="44"/>
      <c r="PYE2383" s="44"/>
      <c r="PYF2383" s="44"/>
      <c r="PYG2383" s="44"/>
      <c r="PYH2383" s="44"/>
      <c r="PYI2383" s="44"/>
      <c r="PYJ2383" s="44"/>
      <c r="PYK2383" s="44"/>
      <c r="PYL2383" s="44"/>
      <c r="PYM2383" s="44"/>
      <c r="PYN2383" s="44"/>
      <c r="PYO2383" s="44"/>
      <c r="PYP2383" s="44"/>
      <c r="PYQ2383" s="44"/>
      <c r="PYR2383" s="44"/>
      <c r="PYS2383" s="44"/>
      <c r="PYT2383" s="44"/>
      <c r="PYU2383" s="44"/>
      <c r="PYV2383" s="44"/>
      <c r="PYW2383" s="44"/>
      <c r="PYX2383" s="44"/>
      <c r="PYY2383" s="44"/>
      <c r="PYZ2383" s="44"/>
      <c r="PZA2383" s="44"/>
      <c r="PZB2383" s="44"/>
      <c r="PZC2383" s="44"/>
      <c r="PZD2383" s="44"/>
      <c r="PZE2383" s="44"/>
      <c r="PZF2383" s="44"/>
      <c r="PZG2383" s="44"/>
      <c r="PZH2383" s="44"/>
      <c r="PZI2383" s="44"/>
      <c r="PZJ2383" s="44"/>
      <c r="PZK2383" s="44"/>
      <c r="PZL2383" s="44"/>
      <c r="PZM2383" s="44"/>
      <c r="PZN2383" s="44"/>
      <c r="PZO2383" s="44"/>
      <c r="PZP2383" s="44"/>
      <c r="PZQ2383" s="44"/>
      <c r="PZR2383" s="44"/>
      <c r="PZS2383" s="44"/>
      <c r="PZT2383" s="44"/>
      <c r="PZU2383" s="44"/>
      <c r="PZV2383" s="44"/>
      <c r="PZW2383" s="44"/>
      <c r="PZX2383" s="44"/>
      <c r="PZY2383" s="44"/>
      <c r="PZZ2383" s="44"/>
      <c r="QAA2383" s="44"/>
      <c r="QAB2383" s="44"/>
      <c r="QAC2383" s="44"/>
      <c r="QAD2383" s="44"/>
      <c r="QAE2383" s="44"/>
      <c r="QAF2383" s="44"/>
      <c r="QAG2383" s="44"/>
      <c r="QAH2383" s="44"/>
      <c r="QAI2383" s="44"/>
      <c r="QAJ2383" s="44"/>
      <c r="QAK2383" s="44"/>
      <c r="QAL2383" s="44"/>
      <c r="QAM2383" s="44"/>
      <c r="QAN2383" s="44"/>
      <c r="QAO2383" s="44"/>
      <c r="QAP2383" s="44"/>
      <c r="QAQ2383" s="44"/>
      <c r="QAR2383" s="44"/>
      <c r="QAS2383" s="44"/>
      <c r="QAT2383" s="44"/>
      <c r="QAU2383" s="44"/>
      <c r="QAV2383" s="44"/>
      <c r="QAW2383" s="44"/>
      <c r="QAX2383" s="44"/>
      <c r="QAY2383" s="44"/>
      <c r="QAZ2383" s="44"/>
      <c r="QBA2383" s="44"/>
      <c r="QBB2383" s="44"/>
      <c r="QBC2383" s="44"/>
      <c r="QBD2383" s="44"/>
      <c r="QBE2383" s="44"/>
      <c r="QBF2383" s="44"/>
      <c r="QBG2383" s="44"/>
      <c r="QBH2383" s="44"/>
      <c r="QBI2383" s="44"/>
      <c r="QBJ2383" s="44"/>
      <c r="QBK2383" s="44"/>
      <c r="QBL2383" s="44"/>
      <c r="QBM2383" s="44"/>
      <c r="QBN2383" s="44"/>
      <c r="QBO2383" s="44"/>
      <c r="QBP2383" s="44"/>
      <c r="QBQ2383" s="44"/>
      <c r="QBR2383" s="44"/>
      <c r="QBS2383" s="44"/>
      <c r="QBT2383" s="44"/>
      <c r="QBU2383" s="44"/>
      <c r="QBV2383" s="44"/>
      <c r="QBW2383" s="44"/>
      <c r="QBX2383" s="44"/>
      <c r="QBY2383" s="44"/>
      <c r="QBZ2383" s="44"/>
      <c r="QCA2383" s="44"/>
      <c r="QCB2383" s="44"/>
      <c r="QCC2383" s="44"/>
      <c r="QCD2383" s="44"/>
      <c r="QCE2383" s="44"/>
      <c r="QCF2383" s="44"/>
      <c r="QCG2383" s="44"/>
      <c r="QCH2383" s="44"/>
      <c r="QCI2383" s="44"/>
      <c r="QCJ2383" s="44"/>
      <c r="QCK2383" s="44"/>
      <c r="QCL2383" s="44"/>
      <c r="QCM2383" s="44"/>
      <c r="QCN2383" s="44"/>
      <c r="QCO2383" s="44"/>
      <c r="QCP2383" s="44"/>
      <c r="QCQ2383" s="44"/>
      <c r="QCR2383" s="44"/>
      <c r="QCS2383" s="44"/>
      <c r="QCT2383" s="44"/>
      <c r="QCU2383" s="44"/>
      <c r="QCV2383" s="44"/>
      <c r="QCW2383" s="44"/>
      <c r="QCX2383" s="44"/>
      <c r="QCY2383" s="44"/>
      <c r="QCZ2383" s="44"/>
      <c r="QDA2383" s="44"/>
      <c r="QDB2383" s="44"/>
      <c r="QDC2383" s="44"/>
      <c r="QDD2383" s="44"/>
      <c r="QDE2383" s="44"/>
      <c r="QDF2383" s="44"/>
      <c r="QDG2383" s="44"/>
      <c r="QDH2383" s="44"/>
      <c r="QDI2383" s="44"/>
      <c r="QDJ2383" s="44"/>
      <c r="QDK2383" s="44"/>
      <c r="QDL2383" s="44"/>
      <c r="QDM2383" s="44"/>
      <c r="QDN2383" s="44"/>
      <c r="QDO2383" s="44"/>
      <c r="QDP2383" s="44"/>
      <c r="QDQ2383" s="44"/>
      <c r="QDR2383" s="44"/>
      <c r="QDS2383" s="44"/>
      <c r="QDT2383" s="44"/>
      <c r="QDU2383" s="44"/>
      <c r="QDV2383" s="44"/>
      <c r="QDW2383" s="44"/>
      <c r="QDX2383" s="44"/>
      <c r="QDY2383" s="44"/>
      <c r="QDZ2383" s="44"/>
      <c r="QEA2383" s="44"/>
      <c r="QEB2383" s="44"/>
      <c r="QEC2383" s="44"/>
      <c r="QED2383" s="44"/>
      <c r="QEE2383" s="44"/>
      <c r="QEF2383" s="44"/>
      <c r="QEG2383" s="44"/>
      <c r="QEH2383" s="44"/>
      <c r="QEI2383" s="44"/>
      <c r="QEJ2383" s="44"/>
      <c r="QEK2383" s="44"/>
      <c r="QEL2383" s="44"/>
      <c r="QEM2383" s="44"/>
      <c r="QEN2383" s="44"/>
      <c r="QEO2383" s="44"/>
      <c r="QEP2383" s="44"/>
      <c r="QEQ2383" s="44"/>
      <c r="QER2383" s="44"/>
      <c r="QES2383" s="44"/>
      <c r="QET2383" s="44"/>
      <c r="QEU2383" s="44"/>
      <c r="QEV2383" s="44"/>
      <c r="QEW2383" s="44"/>
      <c r="QEX2383" s="44"/>
      <c r="QEY2383" s="44"/>
      <c r="QEZ2383" s="44"/>
      <c r="QFA2383" s="44"/>
      <c r="QFB2383" s="44"/>
      <c r="QFC2383" s="44"/>
      <c r="QFD2383" s="44"/>
      <c r="QFE2383" s="44"/>
      <c r="QFF2383" s="44"/>
      <c r="QFG2383" s="44"/>
      <c r="QFH2383" s="44"/>
      <c r="QFI2383" s="44"/>
      <c r="QFJ2383" s="44"/>
      <c r="QFK2383" s="44"/>
      <c r="QFL2383" s="44"/>
      <c r="QFM2383" s="44"/>
      <c r="QFN2383" s="44"/>
      <c r="QFO2383" s="44"/>
      <c r="QFP2383" s="44"/>
      <c r="QFQ2383" s="44"/>
      <c r="QFR2383" s="44"/>
      <c r="QFS2383" s="44"/>
      <c r="QFT2383" s="44"/>
      <c r="QFU2383" s="44"/>
      <c r="QFV2383" s="44"/>
      <c r="QFW2383" s="44"/>
      <c r="QFX2383" s="44"/>
      <c r="QFY2383" s="44"/>
      <c r="QFZ2383" s="44"/>
      <c r="QGA2383" s="44"/>
      <c r="QGB2383" s="44"/>
      <c r="QGC2383" s="44"/>
      <c r="QGD2383" s="44"/>
      <c r="QGE2383" s="44"/>
      <c r="QGF2383" s="44"/>
      <c r="QGG2383" s="44"/>
      <c r="QGH2383" s="44"/>
      <c r="QGI2383" s="44"/>
      <c r="QGJ2383" s="44"/>
      <c r="QGK2383" s="44"/>
      <c r="QGL2383" s="44"/>
      <c r="QGM2383" s="44"/>
      <c r="QGN2383" s="44"/>
      <c r="QGO2383" s="44"/>
      <c r="QGP2383" s="44"/>
      <c r="QGQ2383" s="44"/>
      <c r="QGR2383" s="44"/>
      <c r="QGS2383" s="44"/>
      <c r="QGT2383" s="44"/>
      <c r="QGU2383" s="44"/>
      <c r="QGV2383" s="44"/>
      <c r="QGW2383" s="44"/>
      <c r="QGX2383" s="44"/>
      <c r="QGY2383" s="44"/>
      <c r="QGZ2383" s="44"/>
      <c r="QHA2383" s="44"/>
      <c r="QHB2383" s="44"/>
      <c r="QHC2383" s="44"/>
      <c r="QHD2383" s="44"/>
      <c r="QHE2383" s="44"/>
      <c r="QHF2383" s="44"/>
      <c r="QHG2383" s="44"/>
      <c r="QHH2383" s="44"/>
      <c r="QHI2383" s="44"/>
      <c r="QHJ2383" s="44"/>
      <c r="QHK2383" s="44"/>
      <c r="QHL2383" s="44"/>
      <c r="QHM2383" s="44"/>
      <c r="QHN2383" s="44"/>
      <c r="QHO2383" s="44"/>
      <c r="QHP2383" s="44"/>
      <c r="QHQ2383" s="44"/>
      <c r="QHR2383" s="44"/>
      <c r="QHS2383" s="44"/>
      <c r="QHT2383" s="44"/>
      <c r="QHU2383" s="44"/>
      <c r="QHV2383" s="44"/>
      <c r="QHW2383" s="44"/>
      <c r="QHX2383" s="44"/>
      <c r="QHY2383" s="44"/>
      <c r="QHZ2383" s="44"/>
      <c r="QIA2383" s="44"/>
      <c r="QIB2383" s="44"/>
      <c r="QIC2383" s="44"/>
      <c r="QID2383" s="44"/>
      <c r="QIE2383" s="44"/>
      <c r="QIF2383" s="44"/>
      <c r="QIG2383" s="44"/>
      <c r="QIH2383" s="44"/>
      <c r="QII2383" s="44"/>
      <c r="QIJ2383" s="44"/>
      <c r="QIK2383" s="44"/>
      <c r="QIL2383" s="44"/>
      <c r="QIM2383" s="44"/>
      <c r="QIN2383" s="44"/>
      <c r="QIO2383" s="44"/>
      <c r="QIP2383" s="44"/>
      <c r="QIQ2383" s="44"/>
      <c r="QIR2383" s="44"/>
      <c r="QIS2383" s="44"/>
      <c r="QIT2383" s="44"/>
      <c r="QIU2383" s="44"/>
      <c r="QIV2383" s="44"/>
      <c r="QIW2383" s="44"/>
      <c r="QIX2383" s="44"/>
      <c r="QIY2383" s="44"/>
      <c r="QIZ2383" s="44"/>
      <c r="QJA2383" s="44"/>
      <c r="QJB2383" s="44"/>
      <c r="QJC2383" s="44"/>
      <c r="QJD2383" s="44"/>
      <c r="QJE2383" s="44"/>
      <c r="QJF2383" s="44"/>
      <c r="QJG2383" s="44"/>
      <c r="QJH2383" s="44"/>
      <c r="QJI2383" s="44"/>
      <c r="QJJ2383" s="44"/>
      <c r="QJK2383" s="44"/>
      <c r="QJL2383" s="44"/>
      <c r="QJM2383" s="44"/>
      <c r="QJN2383" s="44"/>
      <c r="QJO2383" s="44"/>
      <c r="QJP2383" s="44"/>
      <c r="QJQ2383" s="44"/>
      <c r="QJR2383" s="44"/>
      <c r="QJS2383" s="44"/>
      <c r="QJT2383" s="44"/>
      <c r="QJU2383" s="44"/>
      <c r="QJV2383" s="44"/>
      <c r="QJW2383" s="44"/>
      <c r="QJX2383" s="44"/>
      <c r="QJY2383" s="44"/>
      <c r="QJZ2383" s="44"/>
      <c r="QKA2383" s="44"/>
      <c r="QKB2383" s="44"/>
      <c r="QKC2383" s="44"/>
      <c r="QKD2383" s="44"/>
      <c r="QKE2383" s="44"/>
      <c r="QKF2383" s="44"/>
      <c r="QKG2383" s="44"/>
      <c r="QKH2383" s="44"/>
      <c r="QKI2383" s="44"/>
      <c r="QKJ2383" s="44"/>
      <c r="QKK2383" s="44"/>
      <c r="QKL2383" s="44"/>
      <c r="QKM2383" s="44"/>
      <c r="QKN2383" s="44"/>
      <c r="QKO2383" s="44"/>
      <c r="QKP2383" s="44"/>
      <c r="QKQ2383" s="44"/>
      <c r="QKR2383" s="44"/>
      <c r="QKS2383" s="44"/>
      <c r="QKT2383" s="44"/>
      <c r="QKU2383" s="44"/>
      <c r="QKV2383" s="44"/>
      <c r="QKW2383" s="44"/>
      <c r="QKX2383" s="44"/>
      <c r="QKY2383" s="44"/>
      <c r="QKZ2383" s="44"/>
      <c r="QLA2383" s="44"/>
      <c r="QLB2383" s="44"/>
      <c r="QLC2383" s="44"/>
      <c r="QLD2383" s="44"/>
      <c r="QLE2383" s="44"/>
      <c r="QLF2383" s="44"/>
      <c r="QLG2383" s="44"/>
      <c r="QLH2383" s="44"/>
      <c r="QLI2383" s="44"/>
      <c r="QLJ2383" s="44"/>
      <c r="QLK2383" s="44"/>
      <c r="QLL2383" s="44"/>
      <c r="QLM2383" s="44"/>
      <c r="QLN2383" s="44"/>
      <c r="QLO2383" s="44"/>
      <c r="QLP2383" s="44"/>
      <c r="QLQ2383" s="44"/>
      <c r="QLR2383" s="44"/>
      <c r="QLS2383" s="44"/>
      <c r="QLT2383" s="44"/>
      <c r="QLU2383" s="44"/>
      <c r="QLV2383" s="44"/>
      <c r="QLW2383" s="44"/>
      <c r="QLX2383" s="44"/>
      <c r="QLY2383" s="44"/>
      <c r="QLZ2383" s="44"/>
      <c r="QMA2383" s="44"/>
      <c r="QMB2383" s="44"/>
      <c r="QMC2383" s="44"/>
      <c r="QMD2383" s="44"/>
      <c r="QME2383" s="44"/>
      <c r="QMF2383" s="44"/>
      <c r="QMG2383" s="44"/>
      <c r="QMH2383" s="44"/>
      <c r="QMI2383" s="44"/>
      <c r="QMJ2383" s="44"/>
      <c r="QMK2383" s="44"/>
      <c r="QML2383" s="44"/>
      <c r="QMM2383" s="44"/>
      <c r="QMN2383" s="44"/>
      <c r="QMO2383" s="44"/>
      <c r="QMP2383" s="44"/>
      <c r="QMQ2383" s="44"/>
      <c r="QMR2383" s="44"/>
      <c r="QMS2383" s="44"/>
      <c r="QMT2383" s="44"/>
      <c r="QMU2383" s="44"/>
      <c r="QMV2383" s="44"/>
      <c r="QMW2383" s="44"/>
      <c r="QMX2383" s="44"/>
      <c r="QMY2383" s="44"/>
      <c r="QMZ2383" s="44"/>
      <c r="QNA2383" s="44"/>
      <c r="QNB2383" s="44"/>
      <c r="QNC2383" s="44"/>
      <c r="QND2383" s="44"/>
      <c r="QNE2383" s="44"/>
      <c r="QNF2383" s="44"/>
      <c r="QNG2383" s="44"/>
      <c r="QNH2383" s="44"/>
      <c r="QNI2383" s="44"/>
      <c r="QNJ2383" s="44"/>
      <c r="QNK2383" s="44"/>
      <c r="QNL2383" s="44"/>
      <c r="QNM2383" s="44"/>
      <c r="QNN2383" s="44"/>
      <c r="QNO2383" s="44"/>
      <c r="QNP2383" s="44"/>
      <c r="QNQ2383" s="44"/>
      <c r="QNR2383" s="44"/>
      <c r="QNS2383" s="44"/>
      <c r="QNT2383" s="44"/>
      <c r="QNU2383" s="44"/>
      <c r="QNV2383" s="44"/>
      <c r="QNW2383" s="44"/>
      <c r="QNX2383" s="44"/>
      <c r="QNY2383" s="44"/>
      <c r="QNZ2383" s="44"/>
      <c r="QOA2383" s="44"/>
      <c r="QOB2383" s="44"/>
      <c r="QOC2383" s="44"/>
      <c r="QOD2383" s="44"/>
      <c r="QOE2383" s="44"/>
      <c r="QOF2383" s="44"/>
      <c r="QOG2383" s="44"/>
      <c r="QOH2383" s="44"/>
      <c r="QOI2383" s="44"/>
      <c r="QOJ2383" s="44"/>
      <c r="QOK2383" s="44"/>
      <c r="QOL2383" s="44"/>
      <c r="QOM2383" s="44"/>
      <c r="QON2383" s="44"/>
      <c r="QOO2383" s="44"/>
      <c r="QOP2383" s="44"/>
      <c r="QOQ2383" s="44"/>
      <c r="QOR2383" s="44"/>
      <c r="QOS2383" s="44"/>
      <c r="QOT2383" s="44"/>
      <c r="QOU2383" s="44"/>
      <c r="QOV2383" s="44"/>
      <c r="QOW2383" s="44"/>
      <c r="QOX2383" s="44"/>
      <c r="QOY2383" s="44"/>
      <c r="QOZ2383" s="44"/>
      <c r="QPA2383" s="44"/>
      <c r="QPB2383" s="44"/>
      <c r="QPC2383" s="44"/>
      <c r="QPD2383" s="44"/>
      <c r="QPE2383" s="44"/>
      <c r="QPF2383" s="44"/>
      <c r="QPG2383" s="44"/>
      <c r="QPH2383" s="44"/>
      <c r="QPI2383" s="44"/>
      <c r="QPJ2383" s="44"/>
      <c r="QPK2383" s="44"/>
      <c r="QPL2383" s="44"/>
      <c r="QPM2383" s="44"/>
      <c r="QPN2383" s="44"/>
      <c r="QPO2383" s="44"/>
      <c r="QPP2383" s="44"/>
      <c r="QPQ2383" s="44"/>
      <c r="QPR2383" s="44"/>
      <c r="QPS2383" s="44"/>
      <c r="QPT2383" s="44"/>
      <c r="QPU2383" s="44"/>
      <c r="QPV2383" s="44"/>
      <c r="QPW2383" s="44"/>
      <c r="QPX2383" s="44"/>
      <c r="QPY2383" s="44"/>
      <c r="QPZ2383" s="44"/>
      <c r="QQA2383" s="44"/>
      <c r="QQB2383" s="44"/>
      <c r="QQC2383" s="44"/>
      <c r="QQD2383" s="44"/>
      <c r="QQE2383" s="44"/>
      <c r="QQF2383" s="44"/>
      <c r="QQG2383" s="44"/>
      <c r="QQH2383" s="44"/>
      <c r="QQI2383" s="44"/>
      <c r="QQJ2383" s="44"/>
      <c r="QQK2383" s="44"/>
      <c r="QQL2383" s="44"/>
      <c r="QQM2383" s="44"/>
      <c r="QQN2383" s="44"/>
      <c r="QQO2383" s="44"/>
      <c r="QQP2383" s="44"/>
      <c r="QQQ2383" s="44"/>
      <c r="QQR2383" s="44"/>
      <c r="QQS2383" s="44"/>
      <c r="QQT2383" s="44"/>
      <c r="QQU2383" s="44"/>
      <c r="QQV2383" s="44"/>
      <c r="QQW2383" s="44"/>
      <c r="QQX2383" s="44"/>
      <c r="QQY2383" s="44"/>
      <c r="QQZ2383" s="44"/>
      <c r="QRA2383" s="44"/>
      <c r="QRB2383" s="44"/>
      <c r="QRC2383" s="44"/>
      <c r="QRD2383" s="44"/>
      <c r="QRE2383" s="44"/>
      <c r="QRF2383" s="44"/>
      <c r="QRG2383" s="44"/>
      <c r="QRH2383" s="44"/>
      <c r="QRI2383" s="44"/>
      <c r="QRJ2383" s="44"/>
      <c r="QRK2383" s="44"/>
      <c r="QRL2383" s="44"/>
      <c r="QRM2383" s="44"/>
      <c r="QRN2383" s="44"/>
      <c r="QRO2383" s="44"/>
      <c r="QRP2383" s="44"/>
      <c r="QRQ2383" s="44"/>
      <c r="QRR2383" s="44"/>
      <c r="QRS2383" s="44"/>
      <c r="QRT2383" s="44"/>
      <c r="QRU2383" s="44"/>
      <c r="QRV2383" s="44"/>
      <c r="QRW2383" s="44"/>
      <c r="QRX2383" s="44"/>
      <c r="QRY2383" s="44"/>
      <c r="QRZ2383" s="44"/>
      <c r="QSA2383" s="44"/>
      <c r="QSB2383" s="44"/>
      <c r="QSC2383" s="44"/>
      <c r="QSD2383" s="44"/>
      <c r="QSE2383" s="44"/>
      <c r="QSF2383" s="44"/>
      <c r="QSG2383" s="44"/>
      <c r="QSH2383" s="44"/>
      <c r="QSI2383" s="44"/>
      <c r="QSJ2383" s="44"/>
      <c r="QSK2383" s="44"/>
      <c r="QSL2383" s="44"/>
      <c r="QSM2383" s="44"/>
      <c r="QSN2383" s="44"/>
      <c r="QSO2383" s="44"/>
      <c r="QSP2383" s="44"/>
      <c r="QSQ2383" s="44"/>
      <c r="QSR2383" s="44"/>
      <c r="QSS2383" s="44"/>
      <c r="QST2383" s="44"/>
      <c r="QSU2383" s="44"/>
      <c r="QSV2383" s="44"/>
      <c r="QSW2383" s="44"/>
      <c r="QSX2383" s="44"/>
      <c r="QSY2383" s="44"/>
      <c r="QSZ2383" s="44"/>
      <c r="QTA2383" s="44"/>
      <c r="QTB2383" s="44"/>
      <c r="QTC2383" s="44"/>
      <c r="QTD2383" s="44"/>
      <c r="QTE2383" s="44"/>
      <c r="QTF2383" s="44"/>
      <c r="QTG2383" s="44"/>
      <c r="QTH2383" s="44"/>
      <c r="QTI2383" s="44"/>
      <c r="QTJ2383" s="44"/>
      <c r="QTK2383" s="44"/>
      <c r="QTL2383" s="44"/>
      <c r="QTM2383" s="44"/>
      <c r="QTN2383" s="44"/>
      <c r="QTO2383" s="44"/>
      <c r="QTP2383" s="44"/>
      <c r="QTQ2383" s="44"/>
      <c r="QTR2383" s="44"/>
      <c r="QTS2383" s="44"/>
      <c r="QTT2383" s="44"/>
      <c r="QTU2383" s="44"/>
      <c r="QTV2383" s="44"/>
      <c r="QTW2383" s="44"/>
      <c r="QTX2383" s="44"/>
      <c r="QTY2383" s="44"/>
      <c r="QTZ2383" s="44"/>
      <c r="QUA2383" s="44"/>
      <c r="QUB2383" s="44"/>
      <c r="QUC2383" s="44"/>
      <c r="QUD2383" s="44"/>
      <c r="QUE2383" s="44"/>
      <c r="QUF2383" s="44"/>
      <c r="QUG2383" s="44"/>
      <c r="QUH2383" s="44"/>
      <c r="QUI2383" s="44"/>
      <c r="QUJ2383" s="44"/>
      <c r="QUK2383" s="44"/>
      <c r="QUL2383" s="44"/>
      <c r="QUM2383" s="44"/>
      <c r="QUN2383" s="44"/>
      <c r="QUO2383" s="44"/>
      <c r="QUP2383" s="44"/>
      <c r="QUQ2383" s="44"/>
      <c r="QUR2383" s="44"/>
      <c r="QUS2383" s="44"/>
      <c r="QUT2383" s="44"/>
      <c r="QUU2383" s="44"/>
      <c r="QUV2383" s="44"/>
      <c r="QUW2383" s="44"/>
      <c r="QUX2383" s="44"/>
      <c r="QUY2383" s="44"/>
      <c r="QUZ2383" s="44"/>
      <c r="QVA2383" s="44"/>
      <c r="QVB2383" s="44"/>
      <c r="QVC2383" s="44"/>
      <c r="QVD2383" s="44"/>
      <c r="QVE2383" s="44"/>
      <c r="QVF2383" s="44"/>
      <c r="QVG2383" s="44"/>
      <c r="QVH2383" s="44"/>
      <c r="QVI2383" s="44"/>
      <c r="QVJ2383" s="44"/>
      <c r="QVK2383" s="44"/>
      <c r="QVL2383" s="44"/>
      <c r="QVM2383" s="44"/>
      <c r="QVN2383" s="44"/>
      <c r="QVO2383" s="44"/>
      <c r="QVP2383" s="44"/>
      <c r="QVQ2383" s="44"/>
      <c r="QVR2383" s="44"/>
      <c r="QVS2383" s="44"/>
      <c r="QVT2383" s="44"/>
      <c r="QVU2383" s="44"/>
      <c r="QVV2383" s="44"/>
      <c r="QVW2383" s="44"/>
      <c r="QVX2383" s="44"/>
      <c r="QVY2383" s="44"/>
      <c r="QVZ2383" s="44"/>
      <c r="QWA2383" s="44"/>
      <c r="QWB2383" s="44"/>
      <c r="QWC2383" s="44"/>
      <c r="QWD2383" s="44"/>
      <c r="QWE2383" s="44"/>
      <c r="QWF2383" s="44"/>
      <c r="QWG2383" s="44"/>
      <c r="QWH2383" s="44"/>
      <c r="QWI2383" s="44"/>
      <c r="QWJ2383" s="44"/>
      <c r="QWK2383" s="44"/>
      <c r="QWL2383" s="44"/>
      <c r="QWM2383" s="44"/>
      <c r="QWN2383" s="44"/>
      <c r="QWO2383" s="44"/>
      <c r="QWP2383" s="44"/>
      <c r="QWQ2383" s="44"/>
      <c r="QWR2383" s="44"/>
      <c r="QWS2383" s="44"/>
      <c r="QWT2383" s="44"/>
      <c r="QWU2383" s="44"/>
      <c r="QWV2383" s="44"/>
      <c r="QWW2383" s="44"/>
      <c r="QWX2383" s="44"/>
      <c r="QWY2383" s="44"/>
      <c r="QWZ2383" s="44"/>
      <c r="QXA2383" s="44"/>
      <c r="QXB2383" s="44"/>
      <c r="QXC2383" s="44"/>
      <c r="QXD2383" s="44"/>
      <c r="QXE2383" s="44"/>
      <c r="QXF2383" s="44"/>
      <c r="QXG2383" s="44"/>
      <c r="QXH2383" s="44"/>
      <c r="QXI2383" s="44"/>
      <c r="QXJ2383" s="44"/>
      <c r="QXK2383" s="44"/>
      <c r="QXL2383" s="44"/>
      <c r="QXM2383" s="44"/>
      <c r="QXN2383" s="44"/>
      <c r="QXO2383" s="44"/>
      <c r="QXP2383" s="44"/>
      <c r="QXQ2383" s="44"/>
      <c r="QXR2383" s="44"/>
      <c r="QXS2383" s="44"/>
      <c r="QXT2383" s="44"/>
      <c r="QXU2383" s="44"/>
      <c r="QXV2383" s="44"/>
      <c r="QXW2383" s="44"/>
      <c r="QXX2383" s="44"/>
      <c r="QXY2383" s="44"/>
      <c r="QXZ2383" s="44"/>
      <c r="QYA2383" s="44"/>
      <c r="QYB2383" s="44"/>
      <c r="QYC2383" s="44"/>
      <c r="QYD2383" s="44"/>
      <c r="QYE2383" s="44"/>
      <c r="QYF2383" s="44"/>
      <c r="QYG2383" s="44"/>
      <c r="QYH2383" s="44"/>
      <c r="QYI2383" s="44"/>
      <c r="QYJ2383" s="44"/>
      <c r="QYK2383" s="44"/>
      <c r="QYL2383" s="44"/>
      <c r="QYM2383" s="44"/>
      <c r="QYN2383" s="44"/>
      <c r="QYO2383" s="44"/>
      <c r="QYP2383" s="44"/>
      <c r="QYQ2383" s="44"/>
      <c r="QYR2383" s="44"/>
      <c r="QYS2383" s="44"/>
      <c r="QYT2383" s="44"/>
      <c r="QYU2383" s="44"/>
      <c r="QYV2383" s="44"/>
      <c r="QYW2383" s="44"/>
      <c r="QYX2383" s="44"/>
      <c r="QYY2383" s="44"/>
      <c r="QYZ2383" s="44"/>
      <c r="QZA2383" s="44"/>
      <c r="QZB2383" s="44"/>
      <c r="QZC2383" s="44"/>
      <c r="QZD2383" s="44"/>
      <c r="QZE2383" s="44"/>
      <c r="QZF2383" s="44"/>
      <c r="QZG2383" s="44"/>
      <c r="QZH2383" s="44"/>
      <c r="QZI2383" s="44"/>
      <c r="QZJ2383" s="44"/>
      <c r="QZK2383" s="44"/>
      <c r="QZL2383" s="44"/>
      <c r="QZM2383" s="44"/>
      <c r="QZN2383" s="44"/>
      <c r="QZO2383" s="44"/>
      <c r="QZP2383" s="44"/>
      <c r="QZQ2383" s="44"/>
      <c r="QZR2383" s="44"/>
      <c r="QZS2383" s="44"/>
      <c r="QZT2383" s="44"/>
      <c r="QZU2383" s="44"/>
      <c r="QZV2383" s="44"/>
      <c r="QZW2383" s="44"/>
      <c r="QZX2383" s="44"/>
      <c r="QZY2383" s="44"/>
      <c r="QZZ2383" s="44"/>
      <c r="RAA2383" s="44"/>
      <c r="RAB2383" s="44"/>
      <c r="RAC2383" s="44"/>
      <c r="RAD2383" s="44"/>
      <c r="RAE2383" s="44"/>
      <c r="RAF2383" s="44"/>
      <c r="RAG2383" s="44"/>
      <c r="RAH2383" s="44"/>
      <c r="RAI2383" s="44"/>
      <c r="RAJ2383" s="44"/>
      <c r="RAK2383" s="44"/>
      <c r="RAL2383" s="44"/>
      <c r="RAM2383" s="44"/>
      <c r="RAN2383" s="44"/>
      <c r="RAO2383" s="44"/>
      <c r="RAP2383" s="44"/>
      <c r="RAQ2383" s="44"/>
      <c r="RAR2383" s="44"/>
      <c r="RAS2383" s="44"/>
      <c r="RAT2383" s="44"/>
      <c r="RAU2383" s="44"/>
      <c r="RAV2383" s="44"/>
      <c r="RAW2383" s="44"/>
      <c r="RAX2383" s="44"/>
      <c r="RAY2383" s="44"/>
      <c r="RAZ2383" s="44"/>
      <c r="RBA2383" s="44"/>
      <c r="RBB2383" s="44"/>
      <c r="RBC2383" s="44"/>
      <c r="RBD2383" s="44"/>
      <c r="RBE2383" s="44"/>
      <c r="RBF2383" s="44"/>
      <c r="RBG2383" s="44"/>
      <c r="RBH2383" s="44"/>
      <c r="RBI2383" s="44"/>
      <c r="RBJ2383" s="44"/>
      <c r="RBK2383" s="44"/>
      <c r="RBL2383" s="44"/>
      <c r="RBM2383" s="44"/>
      <c r="RBN2383" s="44"/>
      <c r="RBO2383" s="44"/>
      <c r="RBP2383" s="44"/>
      <c r="RBQ2383" s="44"/>
      <c r="RBR2383" s="44"/>
      <c r="RBS2383" s="44"/>
      <c r="RBT2383" s="44"/>
      <c r="RBU2383" s="44"/>
      <c r="RBV2383" s="44"/>
      <c r="RBW2383" s="44"/>
      <c r="RBX2383" s="44"/>
      <c r="RBY2383" s="44"/>
      <c r="RBZ2383" s="44"/>
      <c r="RCA2383" s="44"/>
      <c r="RCB2383" s="44"/>
      <c r="RCC2383" s="44"/>
      <c r="RCD2383" s="44"/>
      <c r="RCE2383" s="44"/>
      <c r="RCF2383" s="44"/>
      <c r="RCG2383" s="44"/>
      <c r="RCH2383" s="44"/>
      <c r="RCI2383" s="44"/>
      <c r="RCJ2383" s="44"/>
      <c r="RCK2383" s="44"/>
      <c r="RCL2383" s="44"/>
      <c r="RCM2383" s="44"/>
      <c r="RCN2383" s="44"/>
      <c r="RCO2383" s="44"/>
      <c r="RCP2383" s="44"/>
      <c r="RCQ2383" s="44"/>
      <c r="RCR2383" s="44"/>
      <c r="RCS2383" s="44"/>
      <c r="RCT2383" s="44"/>
      <c r="RCU2383" s="44"/>
      <c r="RCV2383" s="44"/>
      <c r="RCW2383" s="44"/>
      <c r="RCX2383" s="44"/>
      <c r="RCY2383" s="44"/>
      <c r="RCZ2383" s="44"/>
      <c r="RDA2383" s="44"/>
      <c r="RDB2383" s="44"/>
      <c r="RDC2383" s="44"/>
      <c r="RDD2383" s="44"/>
      <c r="RDE2383" s="44"/>
      <c r="RDF2383" s="44"/>
      <c r="RDG2383" s="44"/>
      <c r="RDH2383" s="44"/>
      <c r="RDI2383" s="44"/>
      <c r="RDJ2383" s="44"/>
      <c r="RDK2383" s="44"/>
      <c r="RDL2383" s="44"/>
      <c r="RDM2383" s="44"/>
      <c r="RDN2383" s="44"/>
      <c r="RDO2383" s="44"/>
      <c r="RDP2383" s="44"/>
      <c r="RDQ2383" s="44"/>
      <c r="RDR2383" s="44"/>
      <c r="RDS2383" s="44"/>
      <c r="RDT2383" s="44"/>
      <c r="RDU2383" s="44"/>
      <c r="RDV2383" s="44"/>
      <c r="RDW2383" s="44"/>
      <c r="RDX2383" s="44"/>
      <c r="RDY2383" s="44"/>
      <c r="RDZ2383" s="44"/>
      <c r="REA2383" s="44"/>
      <c r="REB2383" s="44"/>
      <c r="REC2383" s="44"/>
      <c r="RED2383" s="44"/>
      <c r="REE2383" s="44"/>
      <c r="REF2383" s="44"/>
      <c r="REG2383" s="44"/>
      <c r="REH2383" s="44"/>
      <c r="REI2383" s="44"/>
      <c r="REJ2383" s="44"/>
      <c r="REK2383" s="44"/>
      <c r="REL2383" s="44"/>
      <c r="REM2383" s="44"/>
      <c r="REN2383" s="44"/>
      <c r="REO2383" s="44"/>
      <c r="REP2383" s="44"/>
      <c r="REQ2383" s="44"/>
      <c r="RER2383" s="44"/>
      <c r="RES2383" s="44"/>
      <c r="RET2383" s="44"/>
      <c r="REU2383" s="44"/>
      <c r="REV2383" s="44"/>
      <c r="REW2383" s="44"/>
      <c r="REX2383" s="44"/>
      <c r="REY2383" s="44"/>
      <c r="REZ2383" s="44"/>
      <c r="RFA2383" s="44"/>
      <c r="RFB2383" s="44"/>
      <c r="RFC2383" s="44"/>
      <c r="RFD2383" s="44"/>
      <c r="RFE2383" s="44"/>
      <c r="RFF2383" s="44"/>
      <c r="RFG2383" s="44"/>
      <c r="RFH2383" s="44"/>
      <c r="RFI2383" s="44"/>
      <c r="RFJ2383" s="44"/>
      <c r="RFK2383" s="44"/>
      <c r="RFL2383" s="44"/>
      <c r="RFM2383" s="44"/>
      <c r="RFN2383" s="44"/>
      <c r="RFO2383" s="44"/>
      <c r="RFP2383" s="44"/>
      <c r="RFQ2383" s="44"/>
      <c r="RFR2383" s="44"/>
      <c r="RFS2383" s="44"/>
      <c r="RFT2383" s="44"/>
      <c r="RFU2383" s="44"/>
      <c r="RFV2383" s="44"/>
      <c r="RFW2383" s="44"/>
      <c r="RFX2383" s="44"/>
      <c r="RFY2383" s="44"/>
      <c r="RFZ2383" s="44"/>
      <c r="RGA2383" s="44"/>
      <c r="RGB2383" s="44"/>
      <c r="RGC2383" s="44"/>
      <c r="RGD2383" s="44"/>
      <c r="RGE2383" s="44"/>
      <c r="RGF2383" s="44"/>
      <c r="RGG2383" s="44"/>
      <c r="RGH2383" s="44"/>
      <c r="RGI2383" s="44"/>
      <c r="RGJ2383" s="44"/>
      <c r="RGK2383" s="44"/>
      <c r="RGL2383" s="44"/>
      <c r="RGM2383" s="44"/>
      <c r="RGN2383" s="44"/>
      <c r="RGO2383" s="44"/>
      <c r="RGP2383" s="44"/>
      <c r="RGQ2383" s="44"/>
      <c r="RGR2383" s="44"/>
      <c r="RGS2383" s="44"/>
      <c r="RGT2383" s="44"/>
      <c r="RGU2383" s="44"/>
      <c r="RGV2383" s="44"/>
      <c r="RGW2383" s="44"/>
      <c r="RGX2383" s="44"/>
      <c r="RGY2383" s="44"/>
      <c r="RGZ2383" s="44"/>
      <c r="RHA2383" s="44"/>
      <c r="RHB2383" s="44"/>
      <c r="RHC2383" s="44"/>
      <c r="RHD2383" s="44"/>
      <c r="RHE2383" s="44"/>
      <c r="RHF2383" s="44"/>
      <c r="RHG2383" s="44"/>
      <c r="RHH2383" s="44"/>
      <c r="RHI2383" s="44"/>
      <c r="RHJ2383" s="44"/>
      <c r="RHK2383" s="44"/>
      <c r="RHL2383" s="44"/>
      <c r="RHM2383" s="44"/>
      <c r="RHN2383" s="44"/>
      <c r="RHO2383" s="44"/>
      <c r="RHP2383" s="44"/>
      <c r="RHQ2383" s="44"/>
      <c r="RHR2383" s="44"/>
      <c r="RHS2383" s="44"/>
      <c r="RHT2383" s="44"/>
      <c r="RHU2383" s="44"/>
      <c r="RHV2383" s="44"/>
      <c r="RHW2383" s="44"/>
      <c r="RHX2383" s="44"/>
      <c r="RHY2383" s="44"/>
      <c r="RHZ2383" s="44"/>
      <c r="RIA2383" s="44"/>
      <c r="RIB2383" s="44"/>
      <c r="RIC2383" s="44"/>
      <c r="RID2383" s="44"/>
      <c r="RIE2383" s="44"/>
      <c r="RIF2383" s="44"/>
      <c r="RIG2383" s="44"/>
      <c r="RIH2383" s="44"/>
      <c r="RII2383" s="44"/>
      <c r="RIJ2383" s="44"/>
      <c r="RIK2383" s="44"/>
      <c r="RIL2383" s="44"/>
      <c r="RIM2383" s="44"/>
      <c r="RIN2383" s="44"/>
      <c r="RIO2383" s="44"/>
      <c r="RIP2383" s="44"/>
      <c r="RIQ2383" s="44"/>
      <c r="RIR2383" s="44"/>
      <c r="RIS2383" s="44"/>
      <c r="RIT2383" s="44"/>
      <c r="RIU2383" s="44"/>
      <c r="RIV2383" s="44"/>
      <c r="RIW2383" s="44"/>
      <c r="RIX2383" s="44"/>
      <c r="RIY2383" s="44"/>
      <c r="RIZ2383" s="44"/>
      <c r="RJA2383" s="44"/>
      <c r="RJB2383" s="44"/>
      <c r="RJC2383" s="44"/>
      <c r="RJD2383" s="44"/>
      <c r="RJE2383" s="44"/>
      <c r="RJF2383" s="44"/>
      <c r="RJG2383" s="44"/>
      <c r="RJH2383" s="44"/>
      <c r="RJI2383" s="44"/>
      <c r="RJJ2383" s="44"/>
      <c r="RJK2383" s="44"/>
      <c r="RJL2383" s="44"/>
      <c r="RJM2383" s="44"/>
      <c r="RJN2383" s="44"/>
      <c r="RJO2383" s="44"/>
      <c r="RJP2383" s="44"/>
      <c r="RJQ2383" s="44"/>
      <c r="RJR2383" s="44"/>
      <c r="RJS2383" s="44"/>
      <c r="RJT2383" s="44"/>
      <c r="RJU2383" s="44"/>
      <c r="RJV2383" s="44"/>
      <c r="RJW2383" s="44"/>
      <c r="RJX2383" s="44"/>
      <c r="RJY2383" s="44"/>
      <c r="RJZ2383" s="44"/>
      <c r="RKA2383" s="44"/>
      <c r="RKB2383" s="44"/>
      <c r="RKC2383" s="44"/>
      <c r="RKD2383" s="44"/>
      <c r="RKE2383" s="44"/>
      <c r="RKF2383" s="44"/>
      <c r="RKG2383" s="44"/>
      <c r="RKH2383" s="44"/>
      <c r="RKI2383" s="44"/>
      <c r="RKJ2383" s="44"/>
      <c r="RKK2383" s="44"/>
      <c r="RKL2383" s="44"/>
      <c r="RKM2383" s="44"/>
      <c r="RKN2383" s="44"/>
      <c r="RKO2383" s="44"/>
      <c r="RKP2383" s="44"/>
      <c r="RKQ2383" s="44"/>
      <c r="RKR2383" s="44"/>
      <c r="RKS2383" s="44"/>
      <c r="RKT2383" s="44"/>
      <c r="RKU2383" s="44"/>
      <c r="RKV2383" s="44"/>
      <c r="RKW2383" s="44"/>
      <c r="RKX2383" s="44"/>
      <c r="RKY2383" s="44"/>
      <c r="RKZ2383" s="44"/>
      <c r="RLA2383" s="44"/>
      <c r="RLB2383" s="44"/>
      <c r="RLC2383" s="44"/>
      <c r="RLD2383" s="44"/>
      <c r="RLE2383" s="44"/>
      <c r="RLF2383" s="44"/>
      <c r="RLG2383" s="44"/>
      <c r="RLH2383" s="44"/>
      <c r="RLI2383" s="44"/>
      <c r="RLJ2383" s="44"/>
      <c r="RLK2383" s="44"/>
      <c r="RLL2383" s="44"/>
      <c r="RLM2383" s="44"/>
      <c r="RLN2383" s="44"/>
      <c r="RLO2383" s="44"/>
      <c r="RLP2383" s="44"/>
      <c r="RLQ2383" s="44"/>
      <c r="RLR2383" s="44"/>
      <c r="RLS2383" s="44"/>
      <c r="RLT2383" s="44"/>
      <c r="RLU2383" s="44"/>
      <c r="RLV2383" s="44"/>
      <c r="RLW2383" s="44"/>
      <c r="RLX2383" s="44"/>
      <c r="RLY2383" s="44"/>
      <c r="RLZ2383" s="44"/>
      <c r="RMA2383" s="44"/>
      <c r="RMB2383" s="44"/>
      <c r="RMC2383" s="44"/>
      <c r="RMD2383" s="44"/>
      <c r="RME2383" s="44"/>
      <c r="RMF2383" s="44"/>
      <c r="RMG2383" s="44"/>
      <c r="RMH2383" s="44"/>
      <c r="RMI2383" s="44"/>
      <c r="RMJ2383" s="44"/>
      <c r="RMK2383" s="44"/>
      <c r="RML2383" s="44"/>
      <c r="RMM2383" s="44"/>
      <c r="RMN2383" s="44"/>
      <c r="RMO2383" s="44"/>
      <c r="RMP2383" s="44"/>
      <c r="RMQ2383" s="44"/>
      <c r="RMR2383" s="44"/>
      <c r="RMS2383" s="44"/>
      <c r="RMT2383" s="44"/>
      <c r="RMU2383" s="44"/>
      <c r="RMV2383" s="44"/>
      <c r="RMW2383" s="44"/>
      <c r="RMX2383" s="44"/>
      <c r="RMY2383" s="44"/>
      <c r="RMZ2383" s="44"/>
      <c r="RNA2383" s="44"/>
      <c r="RNB2383" s="44"/>
      <c r="RNC2383" s="44"/>
      <c r="RND2383" s="44"/>
      <c r="RNE2383" s="44"/>
      <c r="RNF2383" s="44"/>
      <c r="RNG2383" s="44"/>
      <c r="RNH2383" s="44"/>
      <c r="RNI2383" s="44"/>
      <c r="RNJ2383" s="44"/>
      <c r="RNK2383" s="44"/>
      <c r="RNL2383" s="44"/>
      <c r="RNM2383" s="44"/>
      <c r="RNN2383" s="44"/>
      <c r="RNO2383" s="44"/>
      <c r="RNP2383" s="44"/>
      <c r="RNQ2383" s="44"/>
      <c r="RNR2383" s="44"/>
      <c r="RNS2383" s="44"/>
      <c r="RNT2383" s="44"/>
      <c r="RNU2383" s="44"/>
      <c r="RNV2383" s="44"/>
      <c r="RNW2383" s="44"/>
      <c r="RNX2383" s="44"/>
      <c r="RNY2383" s="44"/>
      <c r="RNZ2383" s="44"/>
      <c r="ROA2383" s="44"/>
      <c r="ROB2383" s="44"/>
      <c r="ROC2383" s="44"/>
      <c r="ROD2383" s="44"/>
      <c r="ROE2383" s="44"/>
      <c r="ROF2383" s="44"/>
      <c r="ROG2383" s="44"/>
      <c r="ROH2383" s="44"/>
      <c r="ROI2383" s="44"/>
      <c r="ROJ2383" s="44"/>
      <c r="ROK2383" s="44"/>
      <c r="ROL2383" s="44"/>
      <c r="ROM2383" s="44"/>
      <c r="RON2383" s="44"/>
      <c r="ROO2383" s="44"/>
      <c r="ROP2383" s="44"/>
      <c r="ROQ2383" s="44"/>
      <c r="ROR2383" s="44"/>
      <c r="ROS2383" s="44"/>
      <c r="ROT2383" s="44"/>
      <c r="ROU2383" s="44"/>
      <c r="ROV2383" s="44"/>
      <c r="ROW2383" s="44"/>
      <c r="ROX2383" s="44"/>
      <c r="ROY2383" s="44"/>
      <c r="ROZ2383" s="44"/>
      <c r="RPA2383" s="44"/>
      <c r="RPB2383" s="44"/>
      <c r="RPC2383" s="44"/>
      <c r="RPD2383" s="44"/>
      <c r="RPE2383" s="44"/>
      <c r="RPF2383" s="44"/>
      <c r="RPG2383" s="44"/>
      <c r="RPH2383" s="44"/>
      <c r="RPI2383" s="44"/>
      <c r="RPJ2383" s="44"/>
      <c r="RPK2383" s="44"/>
      <c r="RPL2383" s="44"/>
      <c r="RPM2383" s="44"/>
      <c r="RPN2383" s="44"/>
      <c r="RPO2383" s="44"/>
      <c r="RPP2383" s="44"/>
      <c r="RPQ2383" s="44"/>
      <c r="RPR2383" s="44"/>
      <c r="RPS2383" s="44"/>
      <c r="RPT2383" s="44"/>
      <c r="RPU2383" s="44"/>
      <c r="RPV2383" s="44"/>
      <c r="RPW2383" s="44"/>
      <c r="RPX2383" s="44"/>
      <c r="RPY2383" s="44"/>
      <c r="RPZ2383" s="44"/>
      <c r="RQA2383" s="44"/>
      <c r="RQB2383" s="44"/>
      <c r="RQC2383" s="44"/>
      <c r="RQD2383" s="44"/>
      <c r="RQE2383" s="44"/>
      <c r="RQF2383" s="44"/>
      <c r="RQG2383" s="44"/>
      <c r="RQH2383" s="44"/>
      <c r="RQI2383" s="44"/>
      <c r="RQJ2383" s="44"/>
      <c r="RQK2383" s="44"/>
      <c r="RQL2383" s="44"/>
      <c r="RQM2383" s="44"/>
      <c r="RQN2383" s="44"/>
      <c r="RQO2383" s="44"/>
      <c r="RQP2383" s="44"/>
      <c r="RQQ2383" s="44"/>
      <c r="RQR2383" s="44"/>
      <c r="RQS2383" s="44"/>
      <c r="RQT2383" s="44"/>
      <c r="RQU2383" s="44"/>
      <c r="RQV2383" s="44"/>
      <c r="RQW2383" s="44"/>
      <c r="RQX2383" s="44"/>
      <c r="RQY2383" s="44"/>
      <c r="RQZ2383" s="44"/>
      <c r="RRA2383" s="44"/>
      <c r="RRB2383" s="44"/>
      <c r="RRC2383" s="44"/>
      <c r="RRD2383" s="44"/>
      <c r="RRE2383" s="44"/>
      <c r="RRF2383" s="44"/>
      <c r="RRG2383" s="44"/>
      <c r="RRH2383" s="44"/>
      <c r="RRI2383" s="44"/>
      <c r="RRJ2383" s="44"/>
      <c r="RRK2383" s="44"/>
      <c r="RRL2383" s="44"/>
      <c r="RRM2383" s="44"/>
      <c r="RRN2383" s="44"/>
      <c r="RRO2383" s="44"/>
      <c r="RRP2383" s="44"/>
      <c r="RRQ2383" s="44"/>
      <c r="RRR2383" s="44"/>
      <c r="RRS2383" s="44"/>
      <c r="RRT2383" s="44"/>
      <c r="RRU2383" s="44"/>
      <c r="RRV2383" s="44"/>
      <c r="RRW2383" s="44"/>
      <c r="RRX2383" s="44"/>
      <c r="RRY2383" s="44"/>
      <c r="RRZ2383" s="44"/>
      <c r="RSA2383" s="44"/>
      <c r="RSB2383" s="44"/>
      <c r="RSC2383" s="44"/>
      <c r="RSD2383" s="44"/>
      <c r="RSE2383" s="44"/>
      <c r="RSF2383" s="44"/>
      <c r="RSG2383" s="44"/>
      <c r="RSH2383" s="44"/>
      <c r="RSI2383" s="44"/>
      <c r="RSJ2383" s="44"/>
      <c r="RSK2383" s="44"/>
      <c r="RSL2383" s="44"/>
      <c r="RSM2383" s="44"/>
      <c r="RSN2383" s="44"/>
      <c r="RSO2383" s="44"/>
      <c r="RSP2383" s="44"/>
      <c r="RSQ2383" s="44"/>
      <c r="RSR2383" s="44"/>
      <c r="RSS2383" s="44"/>
      <c r="RST2383" s="44"/>
      <c r="RSU2383" s="44"/>
      <c r="RSV2383" s="44"/>
      <c r="RSW2383" s="44"/>
      <c r="RSX2383" s="44"/>
      <c r="RSY2383" s="44"/>
      <c r="RSZ2383" s="44"/>
      <c r="RTA2383" s="44"/>
      <c r="RTB2383" s="44"/>
      <c r="RTC2383" s="44"/>
      <c r="RTD2383" s="44"/>
      <c r="RTE2383" s="44"/>
      <c r="RTF2383" s="44"/>
      <c r="RTG2383" s="44"/>
      <c r="RTH2383" s="44"/>
      <c r="RTI2383" s="44"/>
      <c r="RTJ2383" s="44"/>
      <c r="RTK2383" s="44"/>
      <c r="RTL2383" s="44"/>
      <c r="RTM2383" s="44"/>
      <c r="RTN2383" s="44"/>
      <c r="RTO2383" s="44"/>
      <c r="RTP2383" s="44"/>
      <c r="RTQ2383" s="44"/>
      <c r="RTR2383" s="44"/>
      <c r="RTS2383" s="44"/>
      <c r="RTT2383" s="44"/>
      <c r="RTU2383" s="44"/>
      <c r="RTV2383" s="44"/>
      <c r="RTW2383" s="44"/>
      <c r="RTX2383" s="44"/>
      <c r="RTY2383" s="44"/>
      <c r="RTZ2383" s="44"/>
      <c r="RUA2383" s="44"/>
      <c r="RUB2383" s="44"/>
      <c r="RUC2383" s="44"/>
      <c r="RUD2383" s="44"/>
      <c r="RUE2383" s="44"/>
      <c r="RUF2383" s="44"/>
      <c r="RUG2383" s="44"/>
      <c r="RUH2383" s="44"/>
      <c r="RUI2383" s="44"/>
      <c r="RUJ2383" s="44"/>
      <c r="RUK2383" s="44"/>
      <c r="RUL2383" s="44"/>
      <c r="RUM2383" s="44"/>
      <c r="RUN2383" s="44"/>
      <c r="RUO2383" s="44"/>
      <c r="RUP2383" s="44"/>
      <c r="RUQ2383" s="44"/>
      <c r="RUR2383" s="44"/>
      <c r="RUS2383" s="44"/>
      <c r="RUT2383" s="44"/>
      <c r="RUU2383" s="44"/>
      <c r="RUV2383" s="44"/>
      <c r="RUW2383" s="44"/>
      <c r="RUX2383" s="44"/>
      <c r="RUY2383" s="44"/>
      <c r="RUZ2383" s="44"/>
      <c r="RVA2383" s="44"/>
      <c r="RVB2383" s="44"/>
      <c r="RVC2383" s="44"/>
      <c r="RVD2383" s="44"/>
      <c r="RVE2383" s="44"/>
      <c r="RVF2383" s="44"/>
      <c r="RVG2383" s="44"/>
      <c r="RVH2383" s="44"/>
      <c r="RVI2383" s="44"/>
      <c r="RVJ2383" s="44"/>
      <c r="RVK2383" s="44"/>
      <c r="RVL2383" s="44"/>
      <c r="RVM2383" s="44"/>
      <c r="RVN2383" s="44"/>
      <c r="RVO2383" s="44"/>
      <c r="RVP2383" s="44"/>
      <c r="RVQ2383" s="44"/>
      <c r="RVR2383" s="44"/>
      <c r="RVS2383" s="44"/>
      <c r="RVT2383" s="44"/>
      <c r="RVU2383" s="44"/>
      <c r="RVV2383" s="44"/>
      <c r="RVW2383" s="44"/>
      <c r="RVX2383" s="44"/>
      <c r="RVY2383" s="44"/>
      <c r="RVZ2383" s="44"/>
      <c r="RWA2383" s="44"/>
      <c r="RWB2383" s="44"/>
      <c r="RWC2383" s="44"/>
      <c r="RWD2383" s="44"/>
      <c r="RWE2383" s="44"/>
      <c r="RWF2383" s="44"/>
      <c r="RWG2383" s="44"/>
      <c r="RWH2383" s="44"/>
      <c r="RWI2383" s="44"/>
      <c r="RWJ2383" s="44"/>
      <c r="RWK2383" s="44"/>
      <c r="RWL2383" s="44"/>
      <c r="RWM2383" s="44"/>
      <c r="RWN2383" s="44"/>
      <c r="RWO2383" s="44"/>
      <c r="RWP2383" s="44"/>
      <c r="RWQ2383" s="44"/>
      <c r="RWR2383" s="44"/>
      <c r="RWS2383" s="44"/>
      <c r="RWT2383" s="44"/>
      <c r="RWU2383" s="44"/>
      <c r="RWV2383" s="44"/>
      <c r="RWW2383" s="44"/>
      <c r="RWX2383" s="44"/>
      <c r="RWY2383" s="44"/>
      <c r="RWZ2383" s="44"/>
      <c r="RXA2383" s="44"/>
      <c r="RXB2383" s="44"/>
      <c r="RXC2383" s="44"/>
      <c r="RXD2383" s="44"/>
      <c r="RXE2383" s="44"/>
      <c r="RXF2383" s="44"/>
      <c r="RXG2383" s="44"/>
      <c r="RXH2383" s="44"/>
      <c r="RXI2383" s="44"/>
      <c r="RXJ2383" s="44"/>
      <c r="RXK2383" s="44"/>
      <c r="RXL2383" s="44"/>
      <c r="RXM2383" s="44"/>
      <c r="RXN2383" s="44"/>
      <c r="RXO2383" s="44"/>
      <c r="RXP2383" s="44"/>
      <c r="RXQ2383" s="44"/>
      <c r="RXR2383" s="44"/>
      <c r="RXS2383" s="44"/>
      <c r="RXT2383" s="44"/>
      <c r="RXU2383" s="44"/>
      <c r="RXV2383" s="44"/>
      <c r="RXW2383" s="44"/>
      <c r="RXX2383" s="44"/>
      <c r="RXY2383" s="44"/>
      <c r="RXZ2383" s="44"/>
      <c r="RYA2383" s="44"/>
      <c r="RYB2383" s="44"/>
      <c r="RYC2383" s="44"/>
      <c r="RYD2383" s="44"/>
      <c r="RYE2383" s="44"/>
      <c r="RYF2383" s="44"/>
      <c r="RYG2383" s="44"/>
      <c r="RYH2383" s="44"/>
      <c r="RYI2383" s="44"/>
      <c r="RYJ2383" s="44"/>
      <c r="RYK2383" s="44"/>
      <c r="RYL2383" s="44"/>
      <c r="RYM2383" s="44"/>
      <c r="RYN2383" s="44"/>
      <c r="RYO2383" s="44"/>
      <c r="RYP2383" s="44"/>
      <c r="RYQ2383" s="44"/>
      <c r="RYR2383" s="44"/>
      <c r="RYS2383" s="44"/>
      <c r="RYT2383" s="44"/>
      <c r="RYU2383" s="44"/>
      <c r="RYV2383" s="44"/>
      <c r="RYW2383" s="44"/>
      <c r="RYX2383" s="44"/>
      <c r="RYY2383" s="44"/>
      <c r="RYZ2383" s="44"/>
      <c r="RZA2383" s="44"/>
      <c r="RZB2383" s="44"/>
      <c r="RZC2383" s="44"/>
      <c r="RZD2383" s="44"/>
      <c r="RZE2383" s="44"/>
      <c r="RZF2383" s="44"/>
      <c r="RZG2383" s="44"/>
      <c r="RZH2383" s="44"/>
      <c r="RZI2383" s="44"/>
      <c r="RZJ2383" s="44"/>
      <c r="RZK2383" s="44"/>
      <c r="RZL2383" s="44"/>
      <c r="RZM2383" s="44"/>
      <c r="RZN2383" s="44"/>
      <c r="RZO2383" s="44"/>
      <c r="RZP2383" s="44"/>
      <c r="RZQ2383" s="44"/>
      <c r="RZR2383" s="44"/>
      <c r="RZS2383" s="44"/>
      <c r="RZT2383" s="44"/>
      <c r="RZU2383" s="44"/>
      <c r="RZV2383" s="44"/>
      <c r="RZW2383" s="44"/>
      <c r="RZX2383" s="44"/>
      <c r="RZY2383" s="44"/>
      <c r="RZZ2383" s="44"/>
      <c r="SAA2383" s="44"/>
      <c r="SAB2383" s="44"/>
      <c r="SAC2383" s="44"/>
      <c r="SAD2383" s="44"/>
      <c r="SAE2383" s="44"/>
      <c r="SAF2383" s="44"/>
      <c r="SAG2383" s="44"/>
      <c r="SAH2383" s="44"/>
      <c r="SAI2383" s="44"/>
      <c r="SAJ2383" s="44"/>
      <c r="SAK2383" s="44"/>
      <c r="SAL2383" s="44"/>
      <c r="SAM2383" s="44"/>
      <c r="SAN2383" s="44"/>
      <c r="SAO2383" s="44"/>
      <c r="SAP2383" s="44"/>
      <c r="SAQ2383" s="44"/>
      <c r="SAR2383" s="44"/>
      <c r="SAS2383" s="44"/>
      <c r="SAT2383" s="44"/>
      <c r="SAU2383" s="44"/>
      <c r="SAV2383" s="44"/>
      <c r="SAW2383" s="44"/>
      <c r="SAX2383" s="44"/>
      <c r="SAY2383" s="44"/>
      <c r="SAZ2383" s="44"/>
      <c r="SBA2383" s="44"/>
      <c r="SBB2383" s="44"/>
      <c r="SBC2383" s="44"/>
      <c r="SBD2383" s="44"/>
      <c r="SBE2383" s="44"/>
      <c r="SBF2383" s="44"/>
      <c r="SBG2383" s="44"/>
      <c r="SBH2383" s="44"/>
      <c r="SBI2383" s="44"/>
      <c r="SBJ2383" s="44"/>
      <c r="SBK2383" s="44"/>
      <c r="SBL2383" s="44"/>
      <c r="SBM2383" s="44"/>
      <c r="SBN2383" s="44"/>
      <c r="SBO2383" s="44"/>
      <c r="SBP2383" s="44"/>
      <c r="SBQ2383" s="44"/>
      <c r="SBR2383" s="44"/>
      <c r="SBS2383" s="44"/>
      <c r="SBT2383" s="44"/>
      <c r="SBU2383" s="44"/>
      <c r="SBV2383" s="44"/>
      <c r="SBW2383" s="44"/>
      <c r="SBX2383" s="44"/>
      <c r="SBY2383" s="44"/>
      <c r="SBZ2383" s="44"/>
      <c r="SCA2383" s="44"/>
      <c r="SCB2383" s="44"/>
      <c r="SCC2383" s="44"/>
      <c r="SCD2383" s="44"/>
      <c r="SCE2383" s="44"/>
      <c r="SCF2383" s="44"/>
      <c r="SCG2383" s="44"/>
      <c r="SCH2383" s="44"/>
      <c r="SCI2383" s="44"/>
      <c r="SCJ2383" s="44"/>
      <c r="SCK2383" s="44"/>
      <c r="SCL2383" s="44"/>
      <c r="SCM2383" s="44"/>
      <c r="SCN2383" s="44"/>
      <c r="SCO2383" s="44"/>
      <c r="SCP2383" s="44"/>
      <c r="SCQ2383" s="44"/>
      <c r="SCR2383" s="44"/>
      <c r="SCS2383" s="44"/>
      <c r="SCT2383" s="44"/>
      <c r="SCU2383" s="44"/>
      <c r="SCV2383" s="44"/>
      <c r="SCW2383" s="44"/>
      <c r="SCX2383" s="44"/>
      <c r="SCY2383" s="44"/>
      <c r="SCZ2383" s="44"/>
      <c r="SDA2383" s="44"/>
      <c r="SDB2383" s="44"/>
      <c r="SDC2383" s="44"/>
      <c r="SDD2383" s="44"/>
      <c r="SDE2383" s="44"/>
      <c r="SDF2383" s="44"/>
      <c r="SDG2383" s="44"/>
      <c r="SDH2383" s="44"/>
      <c r="SDI2383" s="44"/>
      <c r="SDJ2383" s="44"/>
      <c r="SDK2383" s="44"/>
      <c r="SDL2383" s="44"/>
      <c r="SDM2383" s="44"/>
      <c r="SDN2383" s="44"/>
      <c r="SDO2383" s="44"/>
      <c r="SDP2383" s="44"/>
      <c r="SDQ2383" s="44"/>
      <c r="SDR2383" s="44"/>
      <c r="SDS2383" s="44"/>
      <c r="SDT2383" s="44"/>
      <c r="SDU2383" s="44"/>
      <c r="SDV2383" s="44"/>
      <c r="SDW2383" s="44"/>
      <c r="SDX2383" s="44"/>
      <c r="SDY2383" s="44"/>
      <c r="SDZ2383" s="44"/>
      <c r="SEA2383" s="44"/>
      <c r="SEB2383" s="44"/>
      <c r="SEC2383" s="44"/>
      <c r="SED2383" s="44"/>
      <c r="SEE2383" s="44"/>
      <c r="SEF2383" s="44"/>
      <c r="SEG2383" s="44"/>
      <c r="SEH2383" s="44"/>
      <c r="SEI2383" s="44"/>
      <c r="SEJ2383" s="44"/>
      <c r="SEK2383" s="44"/>
      <c r="SEL2383" s="44"/>
      <c r="SEM2383" s="44"/>
      <c r="SEN2383" s="44"/>
      <c r="SEO2383" s="44"/>
      <c r="SEP2383" s="44"/>
      <c r="SEQ2383" s="44"/>
      <c r="SER2383" s="44"/>
      <c r="SES2383" s="44"/>
      <c r="SET2383" s="44"/>
      <c r="SEU2383" s="44"/>
      <c r="SEV2383" s="44"/>
      <c r="SEW2383" s="44"/>
      <c r="SEX2383" s="44"/>
      <c r="SEY2383" s="44"/>
      <c r="SEZ2383" s="44"/>
      <c r="SFA2383" s="44"/>
      <c r="SFB2383" s="44"/>
      <c r="SFC2383" s="44"/>
      <c r="SFD2383" s="44"/>
      <c r="SFE2383" s="44"/>
      <c r="SFF2383" s="44"/>
      <c r="SFG2383" s="44"/>
      <c r="SFH2383" s="44"/>
      <c r="SFI2383" s="44"/>
      <c r="SFJ2383" s="44"/>
      <c r="SFK2383" s="44"/>
      <c r="SFL2383" s="44"/>
      <c r="SFM2383" s="44"/>
      <c r="SFN2383" s="44"/>
      <c r="SFO2383" s="44"/>
      <c r="SFP2383" s="44"/>
      <c r="SFQ2383" s="44"/>
      <c r="SFR2383" s="44"/>
      <c r="SFS2383" s="44"/>
      <c r="SFT2383" s="44"/>
      <c r="SFU2383" s="44"/>
      <c r="SFV2383" s="44"/>
      <c r="SFW2383" s="44"/>
      <c r="SFX2383" s="44"/>
      <c r="SFY2383" s="44"/>
      <c r="SFZ2383" s="44"/>
      <c r="SGA2383" s="44"/>
      <c r="SGB2383" s="44"/>
      <c r="SGC2383" s="44"/>
      <c r="SGD2383" s="44"/>
      <c r="SGE2383" s="44"/>
      <c r="SGF2383" s="44"/>
      <c r="SGG2383" s="44"/>
      <c r="SGH2383" s="44"/>
      <c r="SGI2383" s="44"/>
      <c r="SGJ2383" s="44"/>
      <c r="SGK2383" s="44"/>
      <c r="SGL2383" s="44"/>
      <c r="SGM2383" s="44"/>
      <c r="SGN2383" s="44"/>
      <c r="SGO2383" s="44"/>
      <c r="SGP2383" s="44"/>
      <c r="SGQ2383" s="44"/>
      <c r="SGR2383" s="44"/>
      <c r="SGS2383" s="44"/>
      <c r="SGT2383" s="44"/>
      <c r="SGU2383" s="44"/>
      <c r="SGV2383" s="44"/>
      <c r="SGW2383" s="44"/>
      <c r="SGX2383" s="44"/>
      <c r="SGY2383" s="44"/>
      <c r="SGZ2383" s="44"/>
      <c r="SHA2383" s="44"/>
      <c r="SHB2383" s="44"/>
      <c r="SHC2383" s="44"/>
      <c r="SHD2383" s="44"/>
      <c r="SHE2383" s="44"/>
      <c r="SHF2383" s="44"/>
      <c r="SHG2383" s="44"/>
      <c r="SHH2383" s="44"/>
      <c r="SHI2383" s="44"/>
      <c r="SHJ2383" s="44"/>
      <c r="SHK2383" s="44"/>
      <c r="SHL2383" s="44"/>
      <c r="SHM2383" s="44"/>
      <c r="SHN2383" s="44"/>
      <c r="SHO2383" s="44"/>
      <c r="SHP2383" s="44"/>
      <c r="SHQ2383" s="44"/>
      <c r="SHR2383" s="44"/>
      <c r="SHS2383" s="44"/>
      <c r="SHT2383" s="44"/>
      <c r="SHU2383" s="44"/>
      <c r="SHV2383" s="44"/>
      <c r="SHW2383" s="44"/>
      <c r="SHX2383" s="44"/>
      <c r="SHY2383" s="44"/>
      <c r="SHZ2383" s="44"/>
      <c r="SIA2383" s="44"/>
      <c r="SIB2383" s="44"/>
      <c r="SIC2383" s="44"/>
      <c r="SID2383" s="44"/>
      <c r="SIE2383" s="44"/>
      <c r="SIF2383" s="44"/>
      <c r="SIG2383" s="44"/>
      <c r="SIH2383" s="44"/>
      <c r="SII2383" s="44"/>
      <c r="SIJ2383" s="44"/>
      <c r="SIK2383" s="44"/>
      <c r="SIL2383" s="44"/>
      <c r="SIM2383" s="44"/>
      <c r="SIN2383" s="44"/>
      <c r="SIO2383" s="44"/>
      <c r="SIP2383" s="44"/>
      <c r="SIQ2383" s="44"/>
      <c r="SIR2383" s="44"/>
      <c r="SIS2383" s="44"/>
      <c r="SIT2383" s="44"/>
      <c r="SIU2383" s="44"/>
      <c r="SIV2383" s="44"/>
      <c r="SIW2383" s="44"/>
      <c r="SIX2383" s="44"/>
      <c r="SIY2383" s="44"/>
      <c r="SIZ2383" s="44"/>
      <c r="SJA2383" s="44"/>
      <c r="SJB2383" s="44"/>
      <c r="SJC2383" s="44"/>
      <c r="SJD2383" s="44"/>
      <c r="SJE2383" s="44"/>
      <c r="SJF2383" s="44"/>
      <c r="SJG2383" s="44"/>
      <c r="SJH2383" s="44"/>
      <c r="SJI2383" s="44"/>
      <c r="SJJ2383" s="44"/>
      <c r="SJK2383" s="44"/>
      <c r="SJL2383" s="44"/>
      <c r="SJM2383" s="44"/>
      <c r="SJN2383" s="44"/>
      <c r="SJO2383" s="44"/>
      <c r="SJP2383" s="44"/>
      <c r="SJQ2383" s="44"/>
      <c r="SJR2383" s="44"/>
      <c r="SJS2383" s="44"/>
      <c r="SJT2383" s="44"/>
      <c r="SJU2383" s="44"/>
      <c r="SJV2383" s="44"/>
      <c r="SJW2383" s="44"/>
      <c r="SJX2383" s="44"/>
      <c r="SJY2383" s="44"/>
      <c r="SJZ2383" s="44"/>
      <c r="SKA2383" s="44"/>
      <c r="SKB2383" s="44"/>
      <c r="SKC2383" s="44"/>
      <c r="SKD2383" s="44"/>
      <c r="SKE2383" s="44"/>
      <c r="SKF2383" s="44"/>
      <c r="SKG2383" s="44"/>
      <c r="SKH2383" s="44"/>
      <c r="SKI2383" s="44"/>
      <c r="SKJ2383" s="44"/>
      <c r="SKK2383" s="44"/>
      <c r="SKL2383" s="44"/>
      <c r="SKM2383" s="44"/>
      <c r="SKN2383" s="44"/>
      <c r="SKO2383" s="44"/>
      <c r="SKP2383" s="44"/>
      <c r="SKQ2383" s="44"/>
      <c r="SKR2383" s="44"/>
      <c r="SKS2383" s="44"/>
      <c r="SKT2383" s="44"/>
      <c r="SKU2383" s="44"/>
      <c r="SKV2383" s="44"/>
      <c r="SKW2383" s="44"/>
      <c r="SKX2383" s="44"/>
      <c r="SKY2383" s="44"/>
      <c r="SKZ2383" s="44"/>
      <c r="SLA2383" s="44"/>
      <c r="SLB2383" s="44"/>
      <c r="SLC2383" s="44"/>
      <c r="SLD2383" s="44"/>
      <c r="SLE2383" s="44"/>
      <c r="SLF2383" s="44"/>
      <c r="SLG2383" s="44"/>
      <c r="SLH2383" s="44"/>
      <c r="SLI2383" s="44"/>
      <c r="SLJ2383" s="44"/>
      <c r="SLK2383" s="44"/>
      <c r="SLL2383" s="44"/>
      <c r="SLM2383" s="44"/>
      <c r="SLN2383" s="44"/>
      <c r="SLO2383" s="44"/>
      <c r="SLP2383" s="44"/>
      <c r="SLQ2383" s="44"/>
      <c r="SLR2383" s="44"/>
      <c r="SLS2383" s="44"/>
      <c r="SLT2383" s="44"/>
      <c r="SLU2383" s="44"/>
      <c r="SLV2383" s="44"/>
      <c r="SLW2383" s="44"/>
      <c r="SLX2383" s="44"/>
      <c r="SLY2383" s="44"/>
      <c r="SLZ2383" s="44"/>
      <c r="SMA2383" s="44"/>
      <c r="SMB2383" s="44"/>
      <c r="SMC2383" s="44"/>
      <c r="SMD2383" s="44"/>
      <c r="SME2383" s="44"/>
      <c r="SMF2383" s="44"/>
      <c r="SMG2383" s="44"/>
      <c r="SMH2383" s="44"/>
      <c r="SMI2383" s="44"/>
      <c r="SMJ2383" s="44"/>
      <c r="SMK2383" s="44"/>
      <c r="SML2383" s="44"/>
      <c r="SMM2383" s="44"/>
      <c r="SMN2383" s="44"/>
      <c r="SMO2383" s="44"/>
      <c r="SMP2383" s="44"/>
      <c r="SMQ2383" s="44"/>
      <c r="SMR2383" s="44"/>
      <c r="SMS2383" s="44"/>
      <c r="SMT2383" s="44"/>
      <c r="SMU2383" s="44"/>
      <c r="SMV2383" s="44"/>
      <c r="SMW2383" s="44"/>
      <c r="SMX2383" s="44"/>
      <c r="SMY2383" s="44"/>
      <c r="SMZ2383" s="44"/>
      <c r="SNA2383" s="44"/>
      <c r="SNB2383" s="44"/>
      <c r="SNC2383" s="44"/>
      <c r="SND2383" s="44"/>
      <c r="SNE2383" s="44"/>
      <c r="SNF2383" s="44"/>
      <c r="SNG2383" s="44"/>
      <c r="SNH2383" s="44"/>
      <c r="SNI2383" s="44"/>
      <c r="SNJ2383" s="44"/>
      <c r="SNK2383" s="44"/>
      <c r="SNL2383" s="44"/>
      <c r="SNM2383" s="44"/>
      <c r="SNN2383" s="44"/>
      <c r="SNO2383" s="44"/>
      <c r="SNP2383" s="44"/>
      <c r="SNQ2383" s="44"/>
      <c r="SNR2383" s="44"/>
      <c r="SNS2383" s="44"/>
      <c r="SNT2383" s="44"/>
      <c r="SNU2383" s="44"/>
      <c r="SNV2383" s="44"/>
      <c r="SNW2383" s="44"/>
      <c r="SNX2383" s="44"/>
      <c r="SNY2383" s="44"/>
      <c r="SNZ2383" s="44"/>
      <c r="SOA2383" s="44"/>
      <c r="SOB2383" s="44"/>
      <c r="SOC2383" s="44"/>
      <c r="SOD2383" s="44"/>
      <c r="SOE2383" s="44"/>
      <c r="SOF2383" s="44"/>
      <c r="SOG2383" s="44"/>
      <c r="SOH2383" s="44"/>
      <c r="SOI2383" s="44"/>
      <c r="SOJ2383" s="44"/>
      <c r="SOK2383" s="44"/>
      <c r="SOL2383" s="44"/>
      <c r="SOM2383" s="44"/>
      <c r="SON2383" s="44"/>
      <c r="SOO2383" s="44"/>
      <c r="SOP2383" s="44"/>
      <c r="SOQ2383" s="44"/>
      <c r="SOR2383" s="44"/>
      <c r="SOS2383" s="44"/>
      <c r="SOT2383" s="44"/>
      <c r="SOU2383" s="44"/>
      <c r="SOV2383" s="44"/>
      <c r="SOW2383" s="44"/>
      <c r="SOX2383" s="44"/>
      <c r="SOY2383" s="44"/>
      <c r="SOZ2383" s="44"/>
      <c r="SPA2383" s="44"/>
      <c r="SPB2383" s="44"/>
      <c r="SPC2383" s="44"/>
      <c r="SPD2383" s="44"/>
      <c r="SPE2383" s="44"/>
      <c r="SPF2383" s="44"/>
      <c r="SPG2383" s="44"/>
      <c r="SPH2383" s="44"/>
      <c r="SPI2383" s="44"/>
      <c r="SPJ2383" s="44"/>
      <c r="SPK2383" s="44"/>
      <c r="SPL2383" s="44"/>
      <c r="SPM2383" s="44"/>
      <c r="SPN2383" s="44"/>
      <c r="SPO2383" s="44"/>
      <c r="SPP2383" s="44"/>
      <c r="SPQ2383" s="44"/>
      <c r="SPR2383" s="44"/>
      <c r="SPS2383" s="44"/>
      <c r="SPT2383" s="44"/>
      <c r="SPU2383" s="44"/>
      <c r="SPV2383" s="44"/>
      <c r="SPW2383" s="44"/>
      <c r="SPX2383" s="44"/>
      <c r="SPY2383" s="44"/>
      <c r="SPZ2383" s="44"/>
      <c r="SQA2383" s="44"/>
      <c r="SQB2383" s="44"/>
      <c r="SQC2383" s="44"/>
      <c r="SQD2383" s="44"/>
      <c r="SQE2383" s="44"/>
      <c r="SQF2383" s="44"/>
      <c r="SQG2383" s="44"/>
      <c r="SQH2383" s="44"/>
      <c r="SQI2383" s="44"/>
      <c r="SQJ2383" s="44"/>
      <c r="SQK2383" s="44"/>
      <c r="SQL2383" s="44"/>
      <c r="SQM2383" s="44"/>
      <c r="SQN2383" s="44"/>
      <c r="SQO2383" s="44"/>
      <c r="SQP2383" s="44"/>
      <c r="SQQ2383" s="44"/>
      <c r="SQR2383" s="44"/>
      <c r="SQS2383" s="44"/>
      <c r="SQT2383" s="44"/>
      <c r="SQU2383" s="44"/>
      <c r="SQV2383" s="44"/>
      <c r="SQW2383" s="44"/>
      <c r="SQX2383" s="44"/>
      <c r="SQY2383" s="44"/>
      <c r="SQZ2383" s="44"/>
      <c r="SRA2383" s="44"/>
      <c r="SRB2383" s="44"/>
      <c r="SRC2383" s="44"/>
      <c r="SRD2383" s="44"/>
      <c r="SRE2383" s="44"/>
      <c r="SRF2383" s="44"/>
      <c r="SRG2383" s="44"/>
      <c r="SRH2383" s="44"/>
      <c r="SRI2383" s="44"/>
      <c r="SRJ2383" s="44"/>
      <c r="SRK2383" s="44"/>
      <c r="SRL2383" s="44"/>
      <c r="SRM2383" s="44"/>
      <c r="SRN2383" s="44"/>
      <c r="SRO2383" s="44"/>
      <c r="SRP2383" s="44"/>
      <c r="SRQ2383" s="44"/>
      <c r="SRR2383" s="44"/>
      <c r="SRS2383" s="44"/>
      <c r="SRT2383" s="44"/>
      <c r="SRU2383" s="44"/>
      <c r="SRV2383" s="44"/>
      <c r="SRW2383" s="44"/>
      <c r="SRX2383" s="44"/>
      <c r="SRY2383" s="44"/>
      <c r="SRZ2383" s="44"/>
      <c r="SSA2383" s="44"/>
      <c r="SSB2383" s="44"/>
      <c r="SSC2383" s="44"/>
      <c r="SSD2383" s="44"/>
      <c r="SSE2383" s="44"/>
      <c r="SSF2383" s="44"/>
      <c r="SSG2383" s="44"/>
      <c r="SSH2383" s="44"/>
      <c r="SSI2383" s="44"/>
      <c r="SSJ2383" s="44"/>
      <c r="SSK2383" s="44"/>
      <c r="SSL2383" s="44"/>
      <c r="SSM2383" s="44"/>
      <c r="SSN2383" s="44"/>
      <c r="SSO2383" s="44"/>
      <c r="SSP2383" s="44"/>
      <c r="SSQ2383" s="44"/>
      <c r="SSR2383" s="44"/>
      <c r="SSS2383" s="44"/>
      <c r="SST2383" s="44"/>
      <c r="SSU2383" s="44"/>
      <c r="SSV2383" s="44"/>
      <c r="SSW2383" s="44"/>
      <c r="SSX2383" s="44"/>
      <c r="SSY2383" s="44"/>
      <c r="SSZ2383" s="44"/>
      <c r="STA2383" s="44"/>
      <c r="STB2383" s="44"/>
      <c r="STC2383" s="44"/>
      <c r="STD2383" s="44"/>
      <c r="STE2383" s="44"/>
      <c r="STF2383" s="44"/>
      <c r="STG2383" s="44"/>
      <c r="STH2383" s="44"/>
      <c r="STI2383" s="44"/>
      <c r="STJ2383" s="44"/>
      <c r="STK2383" s="44"/>
      <c r="STL2383" s="44"/>
      <c r="STM2383" s="44"/>
      <c r="STN2383" s="44"/>
      <c r="STO2383" s="44"/>
      <c r="STP2383" s="44"/>
      <c r="STQ2383" s="44"/>
      <c r="STR2383" s="44"/>
      <c r="STS2383" s="44"/>
      <c r="STT2383" s="44"/>
      <c r="STU2383" s="44"/>
      <c r="STV2383" s="44"/>
      <c r="STW2383" s="44"/>
      <c r="STX2383" s="44"/>
      <c r="STY2383" s="44"/>
      <c r="STZ2383" s="44"/>
      <c r="SUA2383" s="44"/>
      <c r="SUB2383" s="44"/>
      <c r="SUC2383" s="44"/>
      <c r="SUD2383" s="44"/>
      <c r="SUE2383" s="44"/>
      <c r="SUF2383" s="44"/>
      <c r="SUG2383" s="44"/>
      <c r="SUH2383" s="44"/>
      <c r="SUI2383" s="44"/>
      <c r="SUJ2383" s="44"/>
      <c r="SUK2383" s="44"/>
      <c r="SUL2383" s="44"/>
      <c r="SUM2383" s="44"/>
      <c r="SUN2383" s="44"/>
      <c r="SUO2383" s="44"/>
      <c r="SUP2383" s="44"/>
      <c r="SUQ2383" s="44"/>
      <c r="SUR2383" s="44"/>
      <c r="SUS2383" s="44"/>
      <c r="SUT2383" s="44"/>
      <c r="SUU2383" s="44"/>
      <c r="SUV2383" s="44"/>
      <c r="SUW2383" s="44"/>
      <c r="SUX2383" s="44"/>
      <c r="SUY2383" s="44"/>
      <c r="SUZ2383" s="44"/>
      <c r="SVA2383" s="44"/>
      <c r="SVB2383" s="44"/>
      <c r="SVC2383" s="44"/>
      <c r="SVD2383" s="44"/>
      <c r="SVE2383" s="44"/>
      <c r="SVF2383" s="44"/>
      <c r="SVG2383" s="44"/>
      <c r="SVH2383" s="44"/>
      <c r="SVI2383" s="44"/>
      <c r="SVJ2383" s="44"/>
      <c r="SVK2383" s="44"/>
      <c r="SVL2383" s="44"/>
      <c r="SVM2383" s="44"/>
      <c r="SVN2383" s="44"/>
      <c r="SVO2383" s="44"/>
      <c r="SVP2383" s="44"/>
      <c r="SVQ2383" s="44"/>
      <c r="SVR2383" s="44"/>
      <c r="SVS2383" s="44"/>
      <c r="SVT2383" s="44"/>
      <c r="SVU2383" s="44"/>
      <c r="SVV2383" s="44"/>
      <c r="SVW2383" s="44"/>
      <c r="SVX2383" s="44"/>
      <c r="SVY2383" s="44"/>
      <c r="SVZ2383" s="44"/>
      <c r="SWA2383" s="44"/>
      <c r="SWB2383" s="44"/>
      <c r="SWC2383" s="44"/>
      <c r="SWD2383" s="44"/>
      <c r="SWE2383" s="44"/>
      <c r="SWF2383" s="44"/>
      <c r="SWG2383" s="44"/>
      <c r="SWH2383" s="44"/>
      <c r="SWI2383" s="44"/>
      <c r="SWJ2383" s="44"/>
      <c r="SWK2383" s="44"/>
      <c r="SWL2383" s="44"/>
      <c r="SWM2383" s="44"/>
      <c r="SWN2383" s="44"/>
      <c r="SWO2383" s="44"/>
      <c r="SWP2383" s="44"/>
      <c r="SWQ2383" s="44"/>
      <c r="SWR2383" s="44"/>
      <c r="SWS2383" s="44"/>
      <c r="SWT2383" s="44"/>
      <c r="SWU2383" s="44"/>
      <c r="SWV2383" s="44"/>
      <c r="SWW2383" s="44"/>
      <c r="SWX2383" s="44"/>
      <c r="SWY2383" s="44"/>
      <c r="SWZ2383" s="44"/>
      <c r="SXA2383" s="44"/>
      <c r="SXB2383" s="44"/>
      <c r="SXC2383" s="44"/>
      <c r="SXD2383" s="44"/>
      <c r="SXE2383" s="44"/>
      <c r="SXF2383" s="44"/>
      <c r="SXG2383" s="44"/>
      <c r="SXH2383" s="44"/>
      <c r="SXI2383" s="44"/>
      <c r="SXJ2383" s="44"/>
      <c r="SXK2383" s="44"/>
      <c r="SXL2383" s="44"/>
      <c r="SXM2383" s="44"/>
      <c r="SXN2383" s="44"/>
      <c r="SXO2383" s="44"/>
      <c r="SXP2383" s="44"/>
      <c r="SXQ2383" s="44"/>
      <c r="SXR2383" s="44"/>
      <c r="SXS2383" s="44"/>
      <c r="SXT2383" s="44"/>
      <c r="SXU2383" s="44"/>
      <c r="SXV2383" s="44"/>
      <c r="SXW2383" s="44"/>
      <c r="SXX2383" s="44"/>
      <c r="SXY2383" s="44"/>
      <c r="SXZ2383" s="44"/>
      <c r="SYA2383" s="44"/>
      <c r="SYB2383" s="44"/>
      <c r="SYC2383" s="44"/>
      <c r="SYD2383" s="44"/>
      <c r="SYE2383" s="44"/>
      <c r="SYF2383" s="44"/>
      <c r="SYG2383" s="44"/>
      <c r="SYH2383" s="44"/>
      <c r="SYI2383" s="44"/>
      <c r="SYJ2383" s="44"/>
      <c r="SYK2383" s="44"/>
      <c r="SYL2383" s="44"/>
      <c r="SYM2383" s="44"/>
      <c r="SYN2383" s="44"/>
      <c r="SYO2383" s="44"/>
      <c r="SYP2383" s="44"/>
      <c r="SYQ2383" s="44"/>
      <c r="SYR2383" s="44"/>
      <c r="SYS2383" s="44"/>
      <c r="SYT2383" s="44"/>
      <c r="SYU2383" s="44"/>
      <c r="SYV2383" s="44"/>
      <c r="SYW2383" s="44"/>
      <c r="SYX2383" s="44"/>
      <c r="SYY2383" s="44"/>
      <c r="SYZ2383" s="44"/>
      <c r="SZA2383" s="44"/>
      <c r="SZB2383" s="44"/>
      <c r="SZC2383" s="44"/>
      <c r="SZD2383" s="44"/>
      <c r="SZE2383" s="44"/>
      <c r="SZF2383" s="44"/>
      <c r="SZG2383" s="44"/>
      <c r="SZH2383" s="44"/>
      <c r="SZI2383" s="44"/>
      <c r="SZJ2383" s="44"/>
      <c r="SZK2383" s="44"/>
      <c r="SZL2383" s="44"/>
      <c r="SZM2383" s="44"/>
      <c r="SZN2383" s="44"/>
      <c r="SZO2383" s="44"/>
      <c r="SZP2383" s="44"/>
      <c r="SZQ2383" s="44"/>
      <c r="SZR2383" s="44"/>
      <c r="SZS2383" s="44"/>
      <c r="SZT2383" s="44"/>
      <c r="SZU2383" s="44"/>
      <c r="SZV2383" s="44"/>
      <c r="SZW2383" s="44"/>
      <c r="SZX2383" s="44"/>
      <c r="SZY2383" s="44"/>
      <c r="SZZ2383" s="44"/>
      <c r="TAA2383" s="44"/>
      <c r="TAB2383" s="44"/>
      <c r="TAC2383" s="44"/>
      <c r="TAD2383" s="44"/>
      <c r="TAE2383" s="44"/>
      <c r="TAF2383" s="44"/>
      <c r="TAG2383" s="44"/>
      <c r="TAH2383" s="44"/>
      <c r="TAI2383" s="44"/>
      <c r="TAJ2383" s="44"/>
      <c r="TAK2383" s="44"/>
      <c r="TAL2383" s="44"/>
      <c r="TAM2383" s="44"/>
      <c r="TAN2383" s="44"/>
      <c r="TAO2383" s="44"/>
      <c r="TAP2383" s="44"/>
      <c r="TAQ2383" s="44"/>
      <c r="TAR2383" s="44"/>
      <c r="TAS2383" s="44"/>
      <c r="TAT2383" s="44"/>
      <c r="TAU2383" s="44"/>
      <c r="TAV2383" s="44"/>
      <c r="TAW2383" s="44"/>
      <c r="TAX2383" s="44"/>
      <c r="TAY2383" s="44"/>
      <c r="TAZ2383" s="44"/>
      <c r="TBA2383" s="44"/>
      <c r="TBB2383" s="44"/>
      <c r="TBC2383" s="44"/>
      <c r="TBD2383" s="44"/>
      <c r="TBE2383" s="44"/>
      <c r="TBF2383" s="44"/>
      <c r="TBG2383" s="44"/>
      <c r="TBH2383" s="44"/>
      <c r="TBI2383" s="44"/>
      <c r="TBJ2383" s="44"/>
      <c r="TBK2383" s="44"/>
      <c r="TBL2383" s="44"/>
      <c r="TBM2383" s="44"/>
      <c r="TBN2383" s="44"/>
      <c r="TBO2383" s="44"/>
      <c r="TBP2383" s="44"/>
      <c r="TBQ2383" s="44"/>
      <c r="TBR2383" s="44"/>
      <c r="TBS2383" s="44"/>
      <c r="TBT2383" s="44"/>
      <c r="TBU2383" s="44"/>
      <c r="TBV2383" s="44"/>
      <c r="TBW2383" s="44"/>
      <c r="TBX2383" s="44"/>
      <c r="TBY2383" s="44"/>
      <c r="TBZ2383" s="44"/>
      <c r="TCA2383" s="44"/>
      <c r="TCB2383" s="44"/>
      <c r="TCC2383" s="44"/>
      <c r="TCD2383" s="44"/>
      <c r="TCE2383" s="44"/>
      <c r="TCF2383" s="44"/>
      <c r="TCG2383" s="44"/>
      <c r="TCH2383" s="44"/>
      <c r="TCI2383" s="44"/>
      <c r="TCJ2383" s="44"/>
      <c r="TCK2383" s="44"/>
      <c r="TCL2383" s="44"/>
      <c r="TCM2383" s="44"/>
      <c r="TCN2383" s="44"/>
      <c r="TCO2383" s="44"/>
      <c r="TCP2383" s="44"/>
      <c r="TCQ2383" s="44"/>
      <c r="TCR2383" s="44"/>
      <c r="TCS2383" s="44"/>
      <c r="TCT2383" s="44"/>
      <c r="TCU2383" s="44"/>
      <c r="TCV2383" s="44"/>
      <c r="TCW2383" s="44"/>
      <c r="TCX2383" s="44"/>
      <c r="TCY2383" s="44"/>
      <c r="TCZ2383" s="44"/>
      <c r="TDA2383" s="44"/>
      <c r="TDB2383" s="44"/>
      <c r="TDC2383" s="44"/>
      <c r="TDD2383" s="44"/>
      <c r="TDE2383" s="44"/>
      <c r="TDF2383" s="44"/>
      <c r="TDG2383" s="44"/>
      <c r="TDH2383" s="44"/>
      <c r="TDI2383" s="44"/>
      <c r="TDJ2383" s="44"/>
      <c r="TDK2383" s="44"/>
      <c r="TDL2383" s="44"/>
      <c r="TDM2383" s="44"/>
      <c r="TDN2383" s="44"/>
      <c r="TDO2383" s="44"/>
      <c r="TDP2383" s="44"/>
      <c r="TDQ2383" s="44"/>
      <c r="TDR2383" s="44"/>
      <c r="TDS2383" s="44"/>
      <c r="TDT2383" s="44"/>
      <c r="TDU2383" s="44"/>
      <c r="TDV2383" s="44"/>
      <c r="TDW2383" s="44"/>
      <c r="TDX2383" s="44"/>
      <c r="TDY2383" s="44"/>
      <c r="TDZ2383" s="44"/>
      <c r="TEA2383" s="44"/>
      <c r="TEB2383" s="44"/>
      <c r="TEC2383" s="44"/>
      <c r="TED2383" s="44"/>
      <c r="TEE2383" s="44"/>
      <c r="TEF2383" s="44"/>
      <c r="TEG2383" s="44"/>
      <c r="TEH2383" s="44"/>
      <c r="TEI2383" s="44"/>
      <c r="TEJ2383" s="44"/>
      <c r="TEK2383" s="44"/>
      <c r="TEL2383" s="44"/>
      <c r="TEM2383" s="44"/>
      <c r="TEN2383" s="44"/>
      <c r="TEO2383" s="44"/>
      <c r="TEP2383" s="44"/>
      <c r="TEQ2383" s="44"/>
      <c r="TER2383" s="44"/>
      <c r="TES2383" s="44"/>
      <c r="TET2383" s="44"/>
      <c r="TEU2383" s="44"/>
      <c r="TEV2383" s="44"/>
      <c r="TEW2383" s="44"/>
      <c r="TEX2383" s="44"/>
      <c r="TEY2383" s="44"/>
      <c r="TEZ2383" s="44"/>
      <c r="TFA2383" s="44"/>
      <c r="TFB2383" s="44"/>
      <c r="TFC2383" s="44"/>
      <c r="TFD2383" s="44"/>
      <c r="TFE2383" s="44"/>
      <c r="TFF2383" s="44"/>
      <c r="TFG2383" s="44"/>
      <c r="TFH2383" s="44"/>
      <c r="TFI2383" s="44"/>
      <c r="TFJ2383" s="44"/>
      <c r="TFK2383" s="44"/>
      <c r="TFL2383" s="44"/>
      <c r="TFM2383" s="44"/>
      <c r="TFN2383" s="44"/>
      <c r="TFO2383" s="44"/>
      <c r="TFP2383" s="44"/>
      <c r="TFQ2383" s="44"/>
      <c r="TFR2383" s="44"/>
      <c r="TFS2383" s="44"/>
      <c r="TFT2383" s="44"/>
      <c r="TFU2383" s="44"/>
      <c r="TFV2383" s="44"/>
      <c r="TFW2383" s="44"/>
      <c r="TFX2383" s="44"/>
      <c r="TFY2383" s="44"/>
      <c r="TFZ2383" s="44"/>
      <c r="TGA2383" s="44"/>
      <c r="TGB2383" s="44"/>
      <c r="TGC2383" s="44"/>
      <c r="TGD2383" s="44"/>
      <c r="TGE2383" s="44"/>
      <c r="TGF2383" s="44"/>
      <c r="TGG2383" s="44"/>
      <c r="TGH2383" s="44"/>
      <c r="TGI2383" s="44"/>
      <c r="TGJ2383" s="44"/>
      <c r="TGK2383" s="44"/>
      <c r="TGL2383" s="44"/>
      <c r="TGM2383" s="44"/>
      <c r="TGN2383" s="44"/>
      <c r="TGO2383" s="44"/>
      <c r="TGP2383" s="44"/>
      <c r="TGQ2383" s="44"/>
      <c r="TGR2383" s="44"/>
      <c r="TGS2383" s="44"/>
      <c r="TGT2383" s="44"/>
      <c r="TGU2383" s="44"/>
      <c r="TGV2383" s="44"/>
      <c r="TGW2383" s="44"/>
      <c r="TGX2383" s="44"/>
      <c r="TGY2383" s="44"/>
      <c r="TGZ2383" s="44"/>
      <c r="THA2383" s="44"/>
      <c r="THB2383" s="44"/>
      <c r="THC2383" s="44"/>
      <c r="THD2383" s="44"/>
      <c r="THE2383" s="44"/>
      <c r="THF2383" s="44"/>
      <c r="THG2383" s="44"/>
      <c r="THH2383" s="44"/>
      <c r="THI2383" s="44"/>
      <c r="THJ2383" s="44"/>
      <c r="THK2383" s="44"/>
      <c r="THL2383" s="44"/>
      <c r="THM2383" s="44"/>
      <c r="THN2383" s="44"/>
      <c r="THO2383" s="44"/>
      <c r="THP2383" s="44"/>
      <c r="THQ2383" s="44"/>
      <c r="THR2383" s="44"/>
      <c r="THS2383" s="44"/>
      <c r="THT2383" s="44"/>
      <c r="THU2383" s="44"/>
      <c r="THV2383" s="44"/>
      <c r="THW2383" s="44"/>
      <c r="THX2383" s="44"/>
      <c r="THY2383" s="44"/>
      <c r="THZ2383" s="44"/>
      <c r="TIA2383" s="44"/>
      <c r="TIB2383" s="44"/>
      <c r="TIC2383" s="44"/>
      <c r="TID2383" s="44"/>
      <c r="TIE2383" s="44"/>
      <c r="TIF2383" s="44"/>
      <c r="TIG2383" s="44"/>
      <c r="TIH2383" s="44"/>
      <c r="TII2383" s="44"/>
      <c r="TIJ2383" s="44"/>
      <c r="TIK2383" s="44"/>
      <c r="TIL2383" s="44"/>
      <c r="TIM2383" s="44"/>
      <c r="TIN2383" s="44"/>
      <c r="TIO2383" s="44"/>
      <c r="TIP2383" s="44"/>
      <c r="TIQ2383" s="44"/>
      <c r="TIR2383" s="44"/>
      <c r="TIS2383" s="44"/>
      <c r="TIT2383" s="44"/>
      <c r="TIU2383" s="44"/>
      <c r="TIV2383" s="44"/>
      <c r="TIW2383" s="44"/>
      <c r="TIX2383" s="44"/>
      <c r="TIY2383" s="44"/>
      <c r="TIZ2383" s="44"/>
      <c r="TJA2383" s="44"/>
      <c r="TJB2383" s="44"/>
      <c r="TJC2383" s="44"/>
      <c r="TJD2383" s="44"/>
      <c r="TJE2383" s="44"/>
      <c r="TJF2383" s="44"/>
      <c r="TJG2383" s="44"/>
      <c r="TJH2383" s="44"/>
      <c r="TJI2383" s="44"/>
      <c r="TJJ2383" s="44"/>
      <c r="TJK2383" s="44"/>
      <c r="TJL2383" s="44"/>
      <c r="TJM2383" s="44"/>
      <c r="TJN2383" s="44"/>
      <c r="TJO2383" s="44"/>
      <c r="TJP2383" s="44"/>
      <c r="TJQ2383" s="44"/>
      <c r="TJR2383" s="44"/>
      <c r="TJS2383" s="44"/>
      <c r="TJT2383" s="44"/>
      <c r="TJU2383" s="44"/>
      <c r="TJV2383" s="44"/>
      <c r="TJW2383" s="44"/>
      <c r="TJX2383" s="44"/>
      <c r="TJY2383" s="44"/>
      <c r="TJZ2383" s="44"/>
      <c r="TKA2383" s="44"/>
      <c r="TKB2383" s="44"/>
      <c r="TKC2383" s="44"/>
      <c r="TKD2383" s="44"/>
      <c r="TKE2383" s="44"/>
      <c r="TKF2383" s="44"/>
      <c r="TKG2383" s="44"/>
      <c r="TKH2383" s="44"/>
      <c r="TKI2383" s="44"/>
      <c r="TKJ2383" s="44"/>
      <c r="TKK2383" s="44"/>
      <c r="TKL2383" s="44"/>
      <c r="TKM2383" s="44"/>
      <c r="TKN2383" s="44"/>
      <c r="TKO2383" s="44"/>
      <c r="TKP2383" s="44"/>
      <c r="TKQ2383" s="44"/>
      <c r="TKR2383" s="44"/>
      <c r="TKS2383" s="44"/>
      <c r="TKT2383" s="44"/>
      <c r="TKU2383" s="44"/>
      <c r="TKV2383" s="44"/>
      <c r="TKW2383" s="44"/>
      <c r="TKX2383" s="44"/>
      <c r="TKY2383" s="44"/>
      <c r="TKZ2383" s="44"/>
      <c r="TLA2383" s="44"/>
      <c r="TLB2383" s="44"/>
      <c r="TLC2383" s="44"/>
      <c r="TLD2383" s="44"/>
      <c r="TLE2383" s="44"/>
      <c r="TLF2383" s="44"/>
      <c r="TLG2383" s="44"/>
      <c r="TLH2383" s="44"/>
      <c r="TLI2383" s="44"/>
      <c r="TLJ2383" s="44"/>
      <c r="TLK2383" s="44"/>
      <c r="TLL2383" s="44"/>
      <c r="TLM2383" s="44"/>
      <c r="TLN2383" s="44"/>
      <c r="TLO2383" s="44"/>
      <c r="TLP2383" s="44"/>
      <c r="TLQ2383" s="44"/>
      <c r="TLR2383" s="44"/>
      <c r="TLS2383" s="44"/>
      <c r="TLT2383" s="44"/>
      <c r="TLU2383" s="44"/>
      <c r="TLV2383" s="44"/>
      <c r="TLW2383" s="44"/>
      <c r="TLX2383" s="44"/>
      <c r="TLY2383" s="44"/>
      <c r="TLZ2383" s="44"/>
      <c r="TMA2383" s="44"/>
      <c r="TMB2383" s="44"/>
      <c r="TMC2383" s="44"/>
      <c r="TMD2383" s="44"/>
      <c r="TME2383" s="44"/>
      <c r="TMF2383" s="44"/>
      <c r="TMG2383" s="44"/>
      <c r="TMH2383" s="44"/>
      <c r="TMI2383" s="44"/>
      <c r="TMJ2383" s="44"/>
      <c r="TMK2383" s="44"/>
      <c r="TML2383" s="44"/>
      <c r="TMM2383" s="44"/>
      <c r="TMN2383" s="44"/>
      <c r="TMO2383" s="44"/>
      <c r="TMP2383" s="44"/>
      <c r="TMQ2383" s="44"/>
      <c r="TMR2383" s="44"/>
      <c r="TMS2383" s="44"/>
      <c r="TMT2383" s="44"/>
      <c r="TMU2383" s="44"/>
      <c r="TMV2383" s="44"/>
      <c r="TMW2383" s="44"/>
      <c r="TMX2383" s="44"/>
      <c r="TMY2383" s="44"/>
      <c r="TMZ2383" s="44"/>
      <c r="TNA2383" s="44"/>
      <c r="TNB2383" s="44"/>
      <c r="TNC2383" s="44"/>
      <c r="TND2383" s="44"/>
      <c r="TNE2383" s="44"/>
      <c r="TNF2383" s="44"/>
      <c r="TNG2383" s="44"/>
      <c r="TNH2383" s="44"/>
      <c r="TNI2383" s="44"/>
      <c r="TNJ2383" s="44"/>
      <c r="TNK2383" s="44"/>
      <c r="TNL2383" s="44"/>
      <c r="TNM2383" s="44"/>
      <c r="TNN2383" s="44"/>
      <c r="TNO2383" s="44"/>
      <c r="TNP2383" s="44"/>
      <c r="TNQ2383" s="44"/>
      <c r="TNR2383" s="44"/>
      <c r="TNS2383" s="44"/>
      <c r="TNT2383" s="44"/>
      <c r="TNU2383" s="44"/>
      <c r="TNV2383" s="44"/>
      <c r="TNW2383" s="44"/>
      <c r="TNX2383" s="44"/>
      <c r="TNY2383" s="44"/>
      <c r="TNZ2383" s="44"/>
      <c r="TOA2383" s="44"/>
      <c r="TOB2383" s="44"/>
      <c r="TOC2383" s="44"/>
      <c r="TOD2383" s="44"/>
      <c r="TOE2383" s="44"/>
      <c r="TOF2383" s="44"/>
      <c r="TOG2383" s="44"/>
      <c r="TOH2383" s="44"/>
      <c r="TOI2383" s="44"/>
      <c r="TOJ2383" s="44"/>
      <c r="TOK2383" s="44"/>
      <c r="TOL2383" s="44"/>
      <c r="TOM2383" s="44"/>
      <c r="TON2383" s="44"/>
      <c r="TOO2383" s="44"/>
      <c r="TOP2383" s="44"/>
      <c r="TOQ2383" s="44"/>
      <c r="TOR2383" s="44"/>
      <c r="TOS2383" s="44"/>
      <c r="TOT2383" s="44"/>
      <c r="TOU2383" s="44"/>
      <c r="TOV2383" s="44"/>
      <c r="TOW2383" s="44"/>
      <c r="TOX2383" s="44"/>
      <c r="TOY2383" s="44"/>
      <c r="TOZ2383" s="44"/>
      <c r="TPA2383" s="44"/>
      <c r="TPB2383" s="44"/>
      <c r="TPC2383" s="44"/>
      <c r="TPD2383" s="44"/>
      <c r="TPE2383" s="44"/>
      <c r="TPF2383" s="44"/>
      <c r="TPG2383" s="44"/>
      <c r="TPH2383" s="44"/>
      <c r="TPI2383" s="44"/>
      <c r="TPJ2383" s="44"/>
      <c r="TPK2383" s="44"/>
      <c r="TPL2383" s="44"/>
      <c r="TPM2383" s="44"/>
      <c r="TPN2383" s="44"/>
      <c r="TPO2383" s="44"/>
      <c r="TPP2383" s="44"/>
      <c r="TPQ2383" s="44"/>
      <c r="TPR2383" s="44"/>
      <c r="TPS2383" s="44"/>
      <c r="TPT2383" s="44"/>
      <c r="TPU2383" s="44"/>
      <c r="TPV2383" s="44"/>
      <c r="TPW2383" s="44"/>
      <c r="TPX2383" s="44"/>
      <c r="TPY2383" s="44"/>
      <c r="TPZ2383" s="44"/>
      <c r="TQA2383" s="44"/>
      <c r="TQB2383" s="44"/>
      <c r="TQC2383" s="44"/>
      <c r="TQD2383" s="44"/>
      <c r="TQE2383" s="44"/>
      <c r="TQF2383" s="44"/>
      <c r="TQG2383" s="44"/>
      <c r="TQH2383" s="44"/>
      <c r="TQI2383" s="44"/>
      <c r="TQJ2383" s="44"/>
      <c r="TQK2383" s="44"/>
      <c r="TQL2383" s="44"/>
      <c r="TQM2383" s="44"/>
      <c r="TQN2383" s="44"/>
      <c r="TQO2383" s="44"/>
      <c r="TQP2383" s="44"/>
      <c r="TQQ2383" s="44"/>
      <c r="TQR2383" s="44"/>
      <c r="TQS2383" s="44"/>
      <c r="TQT2383" s="44"/>
      <c r="TQU2383" s="44"/>
      <c r="TQV2383" s="44"/>
      <c r="TQW2383" s="44"/>
      <c r="TQX2383" s="44"/>
      <c r="TQY2383" s="44"/>
      <c r="TQZ2383" s="44"/>
      <c r="TRA2383" s="44"/>
      <c r="TRB2383" s="44"/>
      <c r="TRC2383" s="44"/>
      <c r="TRD2383" s="44"/>
      <c r="TRE2383" s="44"/>
      <c r="TRF2383" s="44"/>
      <c r="TRG2383" s="44"/>
      <c r="TRH2383" s="44"/>
      <c r="TRI2383" s="44"/>
      <c r="TRJ2383" s="44"/>
      <c r="TRK2383" s="44"/>
      <c r="TRL2383" s="44"/>
      <c r="TRM2383" s="44"/>
      <c r="TRN2383" s="44"/>
      <c r="TRO2383" s="44"/>
      <c r="TRP2383" s="44"/>
      <c r="TRQ2383" s="44"/>
      <c r="TRR2383" s="44"/>
      <c r="TRS2383" s="44"/>
      <c r="TRT2383" s="44"/>
      <c r="TRU2383" s="44"/>
      <c r="TRV2383" s="44"/>
      <c r="TRW2383" s="44"/>
      <c r="TRX2383" s="44"/>
      <c r="TRY2383" s="44"/>
      <c r="TRZ2383" s="44"/>
      <c r="TSA2383" s="44"/>
      <c r="TSB2383" s="44"/>
      <c r="TSC2383" s="44"/>
      <c r="TSD2383" s="44"/>
      <c r="TSE2383" s="44"/>
      <c r="TSF2383" s="44"/>
      <c r="TSG2383" s="44"/>
      <c r="TSH2383" s="44"/>
      <c r="TSI2383" s="44"/>
      <c r="TSJ2383" s="44"/>
      <c r="TSK2383" s="44"/>
      <c r="TSL2383" s="44"/>
      <c r="TSM2383" s="44"/>
      <c r="TSN2383" s="44"/>
      <c r="TSO2383" s="44"/>
      <c r="TSP2383" s="44"/>
      <c r="TSQ2383" s="44"/>
      <c r="TSR2383" s="44"/>
      <c r="TSS2383" s="44"/>
      <c r="TST2383" s="44"/>
      <c r="TSU2383" s="44"/>
      <c r="TSV2383" s="44"/>
      <c r="TSW2383" s="44"/>
      <c r="TSX2383" s="44"/>
      <c r="TSY2383" s="44"/>
      <c r="TSZ2383" s="44"/>
      <c r="TTA2383" s="44"/>
      <c r="TTB2383" s="44"/>
      <c r="TTC2383" s="44"/>
      <c r="TTD2383" s="44"/>
      <c r="TTE2383" s="44"/>
      <c r="TTF2383" s="44"/>
      <c r="TTG2383" s="44"/>
      <c r="TTH2383" s="44"/>
      <c r="TTI2383" s="44"/>
      <c r="TTJ2383" s="44"/>
      <c r="TTK2383" s="44"/>
      <c r="TTL2383" s="44"/>
      <c r="TTM2383" s="44"/>
      <c r="TTN2383" s="44"/>
      <c r="TTO2383" s="44"/>
      <c r="TTP2383" s="44"/>
      <c r="TTQ2383" s="44"/>
      <c r="TTR2383" s="44"/>
      <c r="TTS2383" s="44"/>
      <c r="TTT2383" s="44"/>
      <c r="TTU2383" s="44"/>
      <c r="TTV2383" s="44"/>
      <c r="TTW2383" s="44"/>
      <c r="TTX2383" s="44"/>
      <c r="TTY2383" s="44"/>
      <c r="TTZ2383" s="44"/>
      <c r="TUA2383" s="44"/>
      <c r="TUB2383" s="44"/>
      <c r="TUC2383" s="44"/>
      <c r="TUD2383" s="44"/>
      <c r="TUE2383" s="44"/>
      <c r="TUF2383" s="44"/>
      <c r="TUG2383" s="44"/>
      <c r="TUH2383" s="44"/>
      <c r="TUI2383" s="44"/>
      <c r="TUJ2383" s="44"/>
      <c r="TUK2383" s="44"/>
      <c r="TUL2383" s="44"/>
      <c r="TUM2383" s="44"/>
      <c r="TUN2383" s="44"/>
      <c r="TUO2383" s="44"/>
      <c r="TUP2383" s="44"/>
      <c r="TUQ2383" s="44"/>
      <c r="TUR2383" s="44"/>
      <c r="TUS2383" s="44"/>
      <c r="TUT2383" s="44"/>
      <c r="TUU2383" s="44"/>
      <c r="TUV2383" s="44"/>
      <c r="TUW2383" s="44"/>
      <c r="TUX2383" s="44"/>
      <c r="TUY2383" s="44"/>
      <c r="TUZ2383" s="44"/>
      <c r="TVA2383" s="44"/>
      <c r="TVB2383" s="44"/>
      <c r="TVC2383" s="44"/>
      <c r="TVD2383" s="44"/>
      <c r="TVE2383" s="44"/>
      <c r="TVF2383" s="44"/>
      <c r="TVG2383" s="44"/>
      <c r="TVH2383" s="44"/>
      <c r="TVI2383" s="44"/>
      <c r="TVJ2383" s="44"/>
      <c r="TVK2383" s="44"/>
      <c r="TVL2383" s="44"/>
      <c r="TVM2383" s="44"/>
      <c r="TVN2383" s="44"/>
      <c r="TVO2383" s="44"/>
      <c r="TVP2383" s="44"/>
      <c r="TVQ2383" s="44"/>
      <c r="TVR2383" s="44"/>
      <c r="TVS2383" s="44"/>
      <c r="TVT2383" s="44"/>
      <c r="TVU2383" s="44"/>
      <c r="TVV2383" s="44"/>
      <c r="TVW2383" s="44"/>
      <c r="TVX2383" s="44"/>
      <c r="TVY2383" s="44"/>
      <c r="TVZ2383" s="44"/>
      <c r="TWA2383" s="44"/>
      <c r="TWB2383" s="44"/>
      <c r="TWC2383" s="44"/>
      <c r="TWD2383" s="44"/>
      <c r="TWE2383" s="44"/>
      <c r="TWF2383" s="44"/>
      <c r="TWG2383" s="44"/>
      <c r="TWH2383" s="44"/>
      <c r="TWI2383" s="44"/>
      <c r="TWJ2383" s="44"/>
      <c r="TWK2383" s="44"/>
      <c r="TWL2383" s="44"/>
      <c r="TWM2383" s="44"/>
      <c r="TWN2383" s="44"/>
      <c r="TWO2383" s="44"/>
      <c r="TWP2383" s="44"/>
      <c r="TWQ2383" s="44"/>
      <c r="TWR2383" s="44"/>
      <c r="TWS2383" s="44"/>
      <c r="TWT2383" s="44"/>
      <c r="TWU2383" s="44"/>
      <c r="TWV2383" s="44"/>
      <c r="TWW2383" s="44"/>
      <c r="TWX2383" s="44"/>
      <c r="TWY2383" s="44"/>
      <c r="TWZ2383" s="44"/>
      <c r="TXA2383" s="44"/>
      <c r="TXB2383" s="44"/>
      <c r="TXC2383" s="44"/>
      <c r="TXD2383" s="44"/>
      <c r="TXE2383" s="44"/>
      <c r="TXF2383" s="44"/>
      <c r="TXG2383" s="44"/>
      <c r="TXH2383" s="44"/>
      <c r="TXI2383" s="44"/>
      <c r="TXJ2383" s="44"/>
      <c r="TXK2383" s="44"/>
      <c r="TXL2383" s="44"/>
      <c r="TXM2383" s="44"/>
      <c r="TXN2383" s="44"/>
      <c r="TXO2383" s="44"/>
      <c r="TXP2383" s="44"/>
      <c r="TXQ2383" s="44"/>
      <c r="TXR2383" s="44"/>
      <c r="TXS2383" s="44"/>
      <c r="TXT2383" s="44"/>
      <c r="TXU2383" s="44"/>
      <c r="TXV2383" s="44"/>
      <c r="TXW2383" s="44"/>
      <c r="TXX2383" s="44"/>
      <c r="TXY2383" s="44"/>
      <c r="TXZ2383" s="44"/>
      <c r="TYA2383" s="44"/>
      <c r="TYB2383" s="44"/>
      <c r="TYC2383" s="44"/>
      <c r="TYD2383" s="44"/>
      <c r="TYE2383" s="44"/>
      <c r="TYF2383" s="44"/>
      <c r="TYG2383" s="44"/>
      <c r="TYH2383" s="44"/>
      <c r="TYI2383" s="44"/>
      <c r="TYJ2383" s="44"/>
      <c r="TYK2383" s="44"/>
      <c r="TYL2383" s="44"/>
      <c r="TYM2383" s="44"/>
      <c r="TYN2383" s="44"/>
      <c r="TYO2383" s="44"/>
      <c r="TYP2383" s="44"/>
      <c r="TYQ2383" s="44"/>
      <c r="TYR2383" s="44"/>
      <c r="TYS2383" s="44"/>
      <c r="TYT2383" s="44"/>
      <c r="TYU2383" s="44"/>
      <c r="TYV2383" s="44"/>
      <c r="TYW2383" s="44"/>
      <c r="TYX2383" s="44"/>
      <c r="TYY2383" s="44"/>
      <c r="TYZ2383" s="44"/>
      <c r="TZA2383" s="44"/>
      <c r="TZB2383" s="44"/>
      <c r="TZC2383" s="44"/>
      <c r="TZD2383" s="44"/>
      <c r="TZE2383" s="44"/>
      <c r="TZF2383" s="44"/>
      <c r="TZG2383" s="44"/>
      <c r="TZH2383" s="44"/>
      <c r="TZI2383" s="44"/>
      <c r="TZJ2383" s="44"/>
      <c r="TZK2383" s="44"/>
      <c r="TZL2383" s="44"/>
      <c r="TZM2383" s="44"/>
      <c r="TZN2383" s="44"/>
      <c r="TZO2383" s="44"/>
      <c r="TZP2383" s="44"/>
      <c r="TZQ2383" s="44"/>
      <c r="TZR2383" s="44"/>
      <c r="TZS2383" s="44"/>
      <c r="TZT2383" s="44"/>
      <c r="TZU2383" s="44"/>
      <c r="TZV2383" s="44"/>
      <c r="TZW2383" s="44"/>
      <c r="TZX2383" s="44"/>
      <c r="TZY2383" s="44"/>
      <c r="TZZ2383" s="44"/>
      <c r="UAA2383" s="44"/>
      <c r="UAB2383" s="44"/>
      <c r="UAC2383" s="44"/>
      <c r="UAD2383" s="44"/>
      <c r="UAE2383" s="44"/>
      <c r="UAF2383" s="44"/>
      <c r="UAG2383" s="44"/>
      <c r="UAH2383" s="44"/>
      <c r="UAI2383" s="44"/>
      <c r="UAJ2383" s="44"/>
      <c r="UAK2383" s="44"/>
      <c r="UAL2383" s="44"/>
      <c r="UAM2383" s="44"/>
      <c r="UAN2383" s="44"/>
      <c r="UAO2383" s="44"/>
      <c r="UAP2383" s="44"/>
      <c r="UAQ2383" s="44"/>
      <c r="UAR2383" s="44"/>
      <c r="UAS2383" s="44"/>
      <c r="UAT2383" s="44"/>
      <c r="UAU2383" s="44"/>
      <c r="UAV2383" s="44"/>
      <c r="UAW2383" s="44"/>
      <c r="UAX2383" s="44"/>
      <c r="UAY2383" s="44"/>
      <c r="UAZ2383" s="44"/>
      <c r="UBA2383" s="44"/>
      <c r="UBB2383" s="44"/>
      <c r="UBC2383" s="44"/>
      <c r="UBD2383" s="44"/>
      <c r="UBE2383" s="44"/>
      <c r="UBF2383" s="44"/>
      <c r="UBG2383" s="44"/>
      <c r="UBH2383" s="44"/>
      <c r="UBI2383" s="44"/>
      <c r="UBJ2383" s="44"/>
      <c r="UBK2383" s="44"/>
      <c r="UBL2383" s="44"/>
      <c r="UBM2383" s="44"/>
      <c r="UBN2383" s="44"/>
      <c r="UBO2383" s="44"/>
      <c r="UBP2383" s="44"/>
      <c r="UBQ2383" s="44"/>
      <c r="UBR2383" s="44"/>
      <c r="UBS2383" s="44"/>
      <c r="UBT2383" s="44"/>
      <c r="UBU2383" s="44"/>
      <c r="UBV2383" s="44"/>
      <c r="UBW2383" s="44"/>
      <c r="UBX2383" s="44"/>
      <c r="UBY2383" s="44"/>
      <c r="UBZ2383" s="44"/>
      <c r="UCA2383" s="44"/>
      <c r="UCB2383" s="44"/>
      <c r="UCC2383" s="44"/>
      <c r="UCD2383" s="44"/>
      <c r="UCE2383" s="44"/>
      <c r="UCF2383" s="44"/>
      <c r="UCG2383" s="44"/>
      <c r="UCH2383" s="44"/>
      <c r="UCI2383" s="44"/>
      <c r="UCJ2383" s="44"/>
      <c r="UCK2383" s="44"/>
      <c r="UCL2383" s="44"/>
      <c r="UCM2383" s="44"/>
      <c r="UCN2383" s="44"/>
      <c r="UCO2383" s="44"/>
      <c r="UCP2383" s="44"/>
      <c r="UCQ2383" s="44"/>
      <c r="UCR2383" s="44"/>
      <c r="UCS2383" s="44"/>
      <c r="UCT2383" s="44"/>
      <c r="UCU2383" s="44"/>
      <c r="UCV2383" s="44"/>
      <c r="UCW2383" s="44"/>
      <c r="UCX2383" s="44"/>
      <c r="UCY2383" s="44"/>
      <c r="UCZ2383" s="44"/>
      <c r="UDA2383" s="44"/>
      <c r="UDB2383" s="44"/>
      <c r="UDC2383" s="44"/>
      <c r="UDD2383" s="44"/>
      <c r="UDE2383" s="44"/>
      <c r="UDF2383" s="44"/>
      <c r="UDG2383" s="44"/>
      <c r="UDH2383" s="44"/>
      <c r="UDI2383" s="44"/>
      <c r="UDJ2383" s="44"/>
      <c r="UDK2383" s="44"/>
      <c r="UDL2383" s="44"/>
      <c r="UDM2383" s="44"/>
      <c r="UDN2383" s="44"/>
      <c r="UDO2383" s="44"/>
      <c r="UDP2383" s="44"/>
      <c r="UDQ2383" s="44"/>
      <c r="UDR2383" s="44"/>
      <c r="UDS2383" s="44"/>
      <c r="UDT2383" s="44"/>
      <c r="UDU2383" s="44"/>
      <c r="UDV2383" s="44"/>
      <c r="UDW2383" s="44"/>
      <c r="UDX2383" s="44"/>
      <c r="UDY2383" s="44"/>
      <c r="UDZ2383" s="44"/>
      <c r="UEA2383" s="44"/>
      <c r="UEB2383" s="44"/>
      <c r="UEC2383" s="44"/>
      <c r="UED2383" s="44"/>
      <c r="UEE2383" s="44"/>
      <c r="UEF2383" s="44"/>
      <c r="UEG2383" s="44"/>
      <c r="UEH2383" s="44"/>
      <c r="UEI2383" s="44"/>
      <c r="UEJ2383" s="44"/>
      <c r="UEK2383" s="44"/>
      <c r="UEL2383" s="44"/>
      <c r="UEM2383" s="44"/>
      <c r="UEN2383" s="44"/>
      <c r="UEO2383" s="44"/>
      <c r="UEP2383" s="44"/>
      <c r="UEQ2383" s="44"/>
      <c r="UER2383" s="44"/>
      <c r="UES2383" s="44"/>
      <c r="UET2383" s="44"/>
      <c r="UEU2383" s="44"/>
      <c r="UEV2383" s="44"/>
      <c r="UEW2383" s="44"/>
      <c r="UEX2383" s="44"/>
      <c r="UEY2383" s="44"/>
      <c r="UEZ2383" s="44"/>
      <c r="UFA2383" s="44"/>
      <c r="UFB2383" s="44"/>
      <c r="UFC2383" s="44"/>
      <c r="UFD2383" s="44"/>
      <c r="UFE2383" s="44"/>
      <c r="UFF2383" s="44"/>
      <c r="UFG2383" s="44"/>
      <c r="UFH2383" s="44"/>
      <c r="UFI2383" s="44"/>
      <c r="UFJ2383" s="44"/>
      <c r="UFK2383" s="44"/>
      <c r="UFL2383" s="44"/>
      <c r="UFM2383" s="44"/>
      <c r="UFN2383" s="44"/>
      <c r="UFO2383" s="44"/>
      <c r="UFP2383" s="44"/>
      <c r="UFQ2383" s="44"/>
      <c r="UFR2383" s="44"/>
      <c r="UFS2383" s="44"/>
      <c r="UFT2383" s="44"/>
      <c r="UFU2383" s="44"/>
      <c r="UFV2383" s="44"/>
      <c r="UFW2383" s="44"/>
      <c r="UFX2383" s="44"/>
      <c r="UFY2383" s="44"/>
      <c r="UFZ2383" s="44"/>
      <c r="UGA2383" s="44"/>
      <c r="UGB2383" s="44"/>
      <c r="UGC2383" s="44"/>
      <c r="UGD2383" s="44"/>
      <c r="UGE2383" s="44"/>
      <c r="UGF2383" s="44"/>
      <c r="UGG2383" s="44"/>
      <c r="UGH2383" s="44"/>
      <c r="UGI2383" s="44"/>
      <c r="UGJ2383" s="44"/>
      <c r="UGK2383" s="44"/>
      <c r="UGL2383" s="44"/>
      <c r="UGM2383" s="44"/>
      <c r="UGN2383" s="44"/>
      <c r="UGO2383" s="44"/>
      <c r="UGP2383" s="44"/>
      <c r="UGQ2383" s="44"/>
      <c r="UGR2383" s="44"/>
      <c r="UGS2383" s="44"/>
      <c r="UGT2383" s="44"/>
      <c r="UGU2383" s="44"/>
      <c r="UGV2383" s="44"/>
      <c r="UGW2383" s="44"/>
      <c r="UGX2383" s="44"/>
      <c r="UGY2383" s="44"/>
      <c r="UGZ2383" s="44"/>
      <c r="UHA2383" s="44"/>
      <c r="UHB2383" s="44"/>
      <c r="UHC2383" s="44"/>
      <c r="UHD2383" s="44"/>
      <c r="UHE2383" s="44"/>
      <c r="UHF2383" s="44"/>
      <c r="UHG2383" s="44"/>
      <c r="UHH2383" s="44"/>
      <c r="UHI2383" s="44"/>
      <c r="UHJ2383" s="44"/>
      <c r="UHK2383" s="44"/>
      <c r="UHL2383" s="44"/>
      <c r="UHM2383" s="44"/>
      <c r="UHN2383" s="44"/>
      <c r="UHO2383" s="44"/>
      <c r="UHP2383" s="44"/>
      <c r="UHQ2383" s="44"/>
      <c r="UHR2383" s="44"/>
      <c r="UHS2383" s="44"/>
      <c r="UHT2383" s="44"/>
      <c r="UHU2383" s="44"/>
      <c r="UHV2383" s="44"/>
      <c r="UHW2383" s="44"/>
      <c r="UHX2383" s="44"/>
      <c r="UHY2383" s="44"/>
      <c r="UHZ2383" s="44"/>
      <c r="UIA2383" s="44"/>
      <c r="UIB2383" s="44"/>
      <c r="UIC2383" s="44"/>
      <c r="UID2383" s="44"/>
      <c r="UIE2383" s="44"/>
      <c r="UIF2383" s="44"/>
      <c r="UIG2383" s="44"/>
      <c r="UIH2383" s="44"/>
      <c r="UII2383" s="44"/>
      <c r="UIJ2383" s="44"/>
      <c r="UIK2383" s="44"/>
      <c r="UIL2383" s="44"/>
      <c r="UIM2383" s="44"/>
      <c r="UIN2383" s="44"/>
      <c r="UIO2383" s="44"/>
      <c r="UIP2383" s="44"/>
      <c r="UIQ2383" s="44"/>
      <c r="UIR2383" s="44"/>
      <c r="UIS2383" s="44"/>
      <c r="UIT2383" s="44"/>
      <c r="UIU2383" s="44"/>
      <c r="UIV2383" s="44"/>
      <c r="UIW2383" s="44"/>
      <c r="UIX2383" s="44"/>
      <c r="UIY2383" s="44"/>
      <c r="UIZ2383" s="44"/>
      <c r="UJA2383" s="44"/>
      <c r="UJB2383" s="44"/>
      <c r="UJC2383" s="44"/>
      <c r="UJD2383" s="44"/>
      <c r="UJE2383" s="44"/>
      <c r="UJF2383" s="44"/>
      <c r="UJG2383" s="44"/>
      <c r="UJH2383" s="44"/>
      <c r="UJI2383" s="44"/>
      <c r="UJJ2383" s="44"/>
      <c r="UJK2383" s="44"/>
      <c r="UJL2383" s="44"/>
      <c r="UJM2383" s="44"/>
      <c r="UJN2383" s="44"/>
      <c r="UJO2383" s="44"/>
      <c r="UJP2383" s="44"/>
      <c r="UJQ2383" s="44"/>
      <c r="UJR2383" s="44"/>
      <c r="UJS2383" s="44"/>
      <c r="UJT2383" s="44"/>
      <c r="UJU2383" s="44"/>
      <c r="UJV2383" s="44"/>
      <c r="UJW2383" s="44"/>
      <c r="UJX2383" s="44"/>
      <c r="UJY2383" s="44"/>
      <c r="UJZ2383" s="44"/>
      <c r="UKA2383" s="44"/>
      <c r="UKB2383" s="44"/>
      <c r="UKC2383" s="44"/>
      <c r="UKD2383" s="44"/>
      <c r="UKE2383" s="44"/>
      <c r="UKF2383" s="44"/>
      <c r="UKG2383" s="44"/>
      <c r="UKH2383" s="44"/>
      <c r="UKI2383" s="44"/>
      <c r="UKJ2383" s="44"/>
      <c r="UKK2383" s="44"/>
      <c r="UKL2383" s="44"/>
      <c r="UKM2383" s="44"/>
      <c r="UKN2383" s="44"/>
      <c r="UKO2383" s="44"/>
      <c r="UKP2383" s="44"/>
      <c r="UKQ2383" s="44"/>
      <c r="UKR2383" s="44"/>
      <c r="UKS2383" s="44"/>
      <c r="UKT2383" s="44"/>
      <c r="UKU2383" s="44"/>
      <c r="UKV2383" s="44"/>
      <c r="UKW2383" s="44"/>
      <c r="UKX2383" s="44"/>
      <c r="UKY2383" s="44"/>
      <c r="UKZ2383" s="44"/>
      <c r="ULA2383" s="44"/>
      <c r="ULB2383" s="44"/>
      <c r="ULC2383" s="44"/>
      <c r="ULD2383" s="44"/>
      <c r="ULE2383" s="44"/>
      <c r="ULF2383" s="44"/>
      <c r="ULG2383" s="44"/>
      <c r="ULH2383" s="44"/>
      <c r="ULI2383" s="44"/>
      <c r="ULJ2383" s="44"/>
      <c r="ULK2383" s="44"/>
      <c r="ULL2383" s="44"/>
      <c r="ULM2383" s="44"/>
      <c r="ULN2383" s="44"/>
      <c r="ULO2383" s="44"/>
      <c r="ULP2383" s="44"/>
      <c r="ULQ2383" s="44"/>
      <c r="ULR2383" s="44"/>
      <c r="ULS2383" s="44"/>
      <c r="ULT2383" s="44"/>
      <c r="ULU2383" s="44"/>
      <c r="ULV2383" s="44"/>
      <c r="ULW2383" s="44"/>
      <c r="ULX2383" s="44"/>
      <c r="ULY2383" s="44"/>
      <c r="ULZ2383" s="44"/>
      <c r="UMA2383" s="44"/>
      <c r="UMB2383" s="44"/>
      <c r="UMC2383" s="44"/>
      <c r="UMD2383" s="44"/>
      <c r="UME2383" s="44"/>
      <c r="UMF2383" s="44"/>
      <c r="UMG2383" s="44"/>
      <c r="UMH2383" s="44"/>
      <c r="UMI2383" s="44"/>
      <c r="UMJ2383" s="44"/>
      <c r="UMK2383" s="44"/>
      <c r="UML2383" s="44"/>
      <c r="UMM2383" s="44"/>
      <c r="UMN2383" s="44"/>
      <c r="UMO2383" s="44"/>
      <c r="UMP2383" s="44"/>
      <c r="UMQ2383" s="44"/>
      <c r="UMR2383" s="44"/>
      <c r="UMS2383" s="44"/>
      <c r="UMT2383" s="44"/>
      <c r="UMU2383" s="44"/>
      <c r="UMV2383" s="44"/>
      <c r="UMW2383" s="44"/>
      <c r="UMX2383" s="44"/>
      <c r="UMY2383" s="44"/>
      <c r="UMZ2383" s="44"/>
      <c r="UNA2383" s="44"/>
      <c r="UNB2383" s="44"/>
      <c r="UNC2383" s="44"/>
      <c r="UND2383" s="44"/>
      <c r="UNE2383" s="44"/>
      <c r="UNF2383" s="44"/>
      <c r="UNG2383" s="44"/>
      <c r="UNH2383" s="44"/>
      <c r="UNI2383" s="44"/>
      <c r="UNJ2383" s="44"/>
      <c r="UNK2383" s="44"/>
      <c r="UNL2383" s="44"/>
      <c r="UNM2383" s="44"/>
      <c r="UNN2383" s="44"/>
      <c r="UNO2383" s="44"/>
      <c r="UNP2383" s="44"/>
      <c r="UNQ2383" s="44"/>
      <c r="UNR2383" s="44"/>
      <c r="UNS2383" s="44"/>
      <c r="UNT2383" s="44"/>
      <c r="UNU2383" s="44"/>
      <c r="UNV2383" s="44"/>
      <c r="UNW2383" s="44"/>
      <c r="UNX2383" s="44"/>
      <c r="UNY2383" s="44"/>
      <c r="UNZ2383" s="44"/>
      <c r="UOA2383" s="44"/>
      <c r="UOB2383" s="44"/>
      <c r="UOC2383" s="44"/>
      <c r="UOD2383" s="44"/>
      <c r="UOE2383" s="44"/>
      <c r="UOF2383" s="44"/>
      <c r="UOG2383" s="44"/>
      <c r="UOH2383" s="44"/>
      <c r="UOI2383" s="44"/>
      <c r="UOJ2383" s="44"/>
      <c r="UOK2383" s="44"/>
      <c r="UOL2383" s="44"/>
      <c r="UOM2383" s="44"/>
      <c r="UON2383" s="44"/>
      <c r="UOO2383" s="44"/>
      <c r="UOP2383" s="44"/>
      <c r="UOQ2383" s="44"/>
      <c r="UOR2383" s="44"/>
      <c r="UOS2383" s="44"/>
      <c r="UOT2383" s="44"/>
      <c r="UOU2383" s="44"/>
      <c r="UOV2383" s="44"/>
      <c r="UOW2383" s="44"/>
      <c r="UOX2383" s="44"/>
      <c r="UOY2383" s="44"/>
      <c r="UOZ2383" s="44"/>
      <c r="UPA2383" s="44"/>
      <c r="UPB2383" s="44"/>
      <c r="UPC2383" s="44"/>
      <c r="UPD2383" s="44"/>
      <c r="UPE2383" s="44"/>
      <c r="UPF2383" s="44"/>
      <c r="UPG2383" s="44"/>
      <c r="UPH2383" s="44"/>
      <c r="UPI2383" s="44"/>
      <c r="UPJ2383" s="44"/>
      <c r="UPK2383" s="44"/>
      <c r="UPL2383" s="44"/>
      <c r="UPM2383" s="44"/>
      <c r="UPN2383" s="44"/>
      <c r="UPO2383" s="44"/>
      <c r="UPP2383" s="44"/>
      <c r="UPQ2383" s="44"/>
      <c r="UPR2383" s="44"/>
      <c r="UPS2383" s="44"/>
      <c r="UPT2383" s="44"/>
      <c r="UPU2383" s="44"/>
      <c r="UPV2383" s="44"/>
      <c r="UPW2383" s="44"/>
      <c r="UPX2383" s="44"/>
      <c r="UPY2383" s="44"/>
      <c r="UPZ2383" s="44"/>
      <c r="UQA2383" s="44"/>
      <c r="UQB2383" s="44"/>
      <c r="UQC2383" s="44"/>
      <c r="UQD2383" s="44"/>
      <c r="UQE2383" s="44"/>
      <c r="UQF2383" s="44"/>
      <c r="UQG2383" s="44"/>
      <c r="UQH2383" s="44"/>
      <c r="UQI2383" s="44"/>
      <c r="UQJ2383" s="44"/>
      <c r="UQK2383" s="44"/>
      <c r="UQL2383" s="44"/>
      <c r="UQM2383" s="44"/>
      <c r="UQN2383" s="44"/>
      <c r="UQO2383" s="44"/>
      <c r="UQP2383" s="44"/>
      <c r="UQQ2383" s="44"/>
      <c r="UQR2383" s="44"/>
      <c r="UQS2383" s="44"/>
      <c r="UQT2383" s="44"/>
      <c r="UQU2383" s="44"/>
      <c r="UQV2383" s="44"/>
      <c r="UQW2383" s="44"/>
      <c r="UQX2383" s="44"/>
      <c r="UQY2383" s="44"/>
      <c r="UQZ2383" s="44"/>
      <c r="URA2383" s="44"/>
      <c r="URB2383" s="44"/>
      <c r="URC2383" s="44"/>
      <c r="URD2383" s="44"/>
      <c r="URE2383" s="44"/>
      <c r="URF2383" s="44"/>
      <c r="URG2383" s="44"/>
      <c r="URH2383" s="44"/>
      <c r="URI2383" s="44"/>
      <c r="URJ2383" s="44"/>
      <c r="URK2383" s="44"/>
      <c r="URL2383" s="44"/>
      <c r="URM2383" s="44"/>
      <c r="URN2383" s="44"/>
      <c r="URO2383" s="44"/>
      <c r="URP2383" s="44"/>
      <c r="URQ2383" s="44"/>
      <c r="URR2383" s="44"/>
      <c r="URS2383" s="44"/>
      <c r="URT2383" s="44"/>
      <c r="URU2383" s="44"/>
      <c r="URV2383" s="44"/>
      <c r="URW2383" s="44"/>
      <c r="URX2383" s="44"/>
      <c r="URY2383" s="44"/>
      <c r="URZ2383" s="44"/>
      <c r="USA2383" s="44"/>
      <c r="USB2383" s="44"/>
      <c r="USC2383" s="44"/>
      <c r="USD2383" s="44"/>
      <c r="USE2383" s="44"/>
      <c r="USF2383" s="44"/>
      <c r="USG2383" s="44"/>
      <c r="USH2383" s="44"/>
      <c r="USI2383" s="44"/>
      <c r="USJ2383" s="44"/>
      <c r="USK2383" s="44"/>
      <c r="USL2383" s="44"/>
      <c r="USM2383" s="44"/>
      <c r="USN2383" s="44"/>
      <c r="USO2383" s="44"/>
      <c r="USP2383" s="44"/>
      <c r="USQ2383" s="44"/>
      <c r="USR2383" s="44"/>
      <c r="USS2383" s="44"/>
      <c r="UST2383" s="44"/>
      <c r="USU2383" s="44"/>
      <c r="USV2383" s="44"/>
      <c r="USW2383" s="44"/>
      <c r="USX2383" s="44"/>
      <c r="USY2383" s="44"/>
      <c r="USZ2383" s="44"/>
      <c r="UTA2383" s="44"/>
      <c r="UTB2383" s="44"/>
      <c r="UTC2383" s="44"/>
      <c r="UTD2383" s="44"/>
      <c r="UTE2383" s="44"/>
      <c r="UTF2383" s="44"/>
      <c r="UTG2383" s="44"/>
      <c r="UTH2383" s="44"/>
      <c r="UTI2383" s="44"/>
      <c r="UTJ2383" s="44"/>
      <c r="UTK2383" s="44"/>
      <c r="UTL2383" s="44"/>
      <c r="UTM2383" s="44"/>
      <c r="UTN2383" s="44"/>
      <c r="UTO2383" s="44"/>
      <c r="UTP2383" s="44"/>
      <c r="UTQ2383" s="44"/>
      <c r="UTR2383" s="44"/>
      <c r="UTS2383" s="44"/>
      <c r="UTT2383" s="44"/>
      <c r="UTU2383" s="44"/>
      <c r="UTV2383" s="44"/>
      <c r="UTW2383" s="44"/>
      <c r="UTX2383" s="44"/>
      <c r="UTY2383" s="44"/>
      <c r="UTZ2383" s="44"/>
      <c r="UUA2383" s="44"/>
      <c r="UUB2383" s="44"/>
      <c r="UUC2383" s="44"/>
      <c r="UUD2383" s="44"/>
      <c r="UUE2383" s="44"/>
      <c r="UUF2383" s="44"/>
      <c r="UUG2383" s="44"/>
      <c r="UUH2383" s="44"/>
      <c r="UUI2383" s="44"/>
      <c r="UUJ2383" s="44"/>
      <c r="UUK2383" s="44"/>
      <c r="UUL2383" s="44"/>
      <c r="UUM2383" s="44"/>
      <c r="UUN2383" s="44"/>
      <c r="UUO2383" s="44"/>
      <c r="UUP2383" s="44"/>
      <c r="UUQ2383" s="44"/>
      <c r="UUR2383" s="44"/>
      <c r="UUS2383" s="44"/>
      <c r="UUT2383" s="44"/>
      <c r="UUU2383" s="44"/>
      <c r="UUV2383" s="44"/>
      <c r="UUW2383" s="44"/>
      <c r="UUX2383" s="44"/>
      <c r="UUY2383" s="44"/>
      <c r="UUZ2383" s="44"/>
      <c r="UVA2383" s="44"/>
      <c r="UVB2383" s="44"/>
      <c r="UVC2383" s="44"/>
      <c r="UVD2383" s="44"/>
      <c r="UVE2383" s="44"/>
      <c r="UVF2383" s="44"/>
      <c r="UVG2383" s="44"/>
      <c r="UVH2383" s="44"/>
      <c r="UVI2383" s="44"/>
      <c r="UVJ2383" s="44"/>
      <c r="UVK2383" s="44"/>
      <c r="UVL2383" s="44"/>
      <c r="UVM2383" s="44"/>
      <c r="UVN2383" s="44"/>
      <c r="UVO2383" s="44"/>
      <c r="UVP2383" s="44"/>
      <c r="UVQ2383" s="44"/>
      <c r="UVR2383" s="44"/>
      <c r="UVS2383" s="44"/>
      <c r="UVT2383" s="44"/>
      <c r="UVU2383" s="44"/>
      <c r="UVV2383" s="44"/>
      <c r="UVW2383" s="44"/>
      <c r="UVX2383" s="44"/>
      <c r="UVY2383" s="44"/>
      <c r="UVZ2383" s="44"/>
      <c r="UWA2383" s="44"/>
      <c r="UWB2383" s="44"/>
      <c r="UWC2383" s="44"/>
      <c r="UWD2383" s="44"/>
      <c r="UWE2383" s="44"/>
      <c r="UWF2383" s="44"/>
      <c r="UWG2383" s="44"/>
      <c r="UWH2383" s="44"/>
      <c r="UWI2383" s="44"/>
      <c r="UWJ2383" s="44"/>
      <c r="UWK2383" s="44"/>
      <c r="UWL2383" s="44"/>
      <c r="UWM2383" s="44"/>
      <c r="UWN2383" s="44"/>
      <c r="UWO2383" s="44"/>
      <c r="UWP2383" s="44"/>
      <c r="UWQ2383" s="44"/>
      <c r="UWR2383" s="44"/>
      <c r="UWS2383" s="44"/>
      <c r="UWT2383" s="44"/>
      <c r="UWU2383" s="44"/>
      <c r="UWV2383" s="44"/>
      <c r="UWW2383" s="44"/>
      <c r="UWX2383" s="44"/>
      <c r="UWY2383" s="44"/>
      <c r="UWZ2383" s="44"/>
      <c r="UXA2383" s="44"/>
      <c r="UXB2383" s="44"/>
      <c r="UXC2383" s="44"/>
      <c r="UXD2383" s="44"/>
      <c r="UXE2383" s="44"/>
      <c r="UXF2383" s="44"/>
      <c r="UXG2383" s="44"/>
      <c r="UXH2383" s="44"/>
      <c r="UXI2383" s="44"/>
      <c r="UXJ2383" s="44"/>
      <c r="UXK2383" s="44"/>
      <c r="UXL2383" s="44"/>
      <c r="UXM2383" s="44"/>
      <c r="UXN2383" s="44"/>
      <c r="UXO2383" s="44"/>
      <c r="UXP2383" s="44"/>
      <c r="UXQ2383" s="44"/>
      <c r="UXR2383" s="44"/>
      <c r="UXS2383" s="44"/>
      <c r="UXT2383" s="44"/>
      <c r="UXU2383" s="44"/>
      <c r="UXV2383" s="44"/>
      <c r="UXW2383" s="44"/>
      <c r="UXX2383" s="44"/>
      <c r="UXY2383" s="44"/>
      <c r="UXZ2383" s="44"/>
      <c r="UYA2383" s="44"/>
      <c r="UYB2383" s="44"/>
      <c r="UYC2383" s="44"/>
      <c r="UYD2383" s="44"/>
      <c r="UYE2383" s="44"/>
      <c r="UYF2383" s="44"/>
      <c r="UYG2383" s="44"/>
      <c r="UYH2383" s="44"/>
      <c r="UYI2383" s="44"/>
      <c r="UYJ2383" s="44"/>
      <c r="UYK2383" s="44"/>
      <c r="UYL2383" s="44"/>
      <c r="UYM2383" s="44"/>
      <c r="UYN2383" s="44"/>
      <c r="UYO2383" s="44"/>
      <c r="UYP2383" s="44"/>
      <c r="UYQ2383" s="44"/>
      <c r="UYR2383" s="44"/>
      <c r="UYS2383" s="44"/>
      <c r="UYT2383" s="44"/>
      <c r="UYU2383" s="44"/>
      <c r="UYV2383" s="44"/>
      <c r="UYW2383" s="44"/>
      <c r="UYX2383" s="44"/>
      <c r="UYY2383" s="44"/>
      <c r="UYZ2383" s="44"/>
      <c r="UZA2383" s="44"/>
      <c r="UZB2383" s="44"/>
      <c r="UZC2383" s="44"/>
      <c r="UZD2383" s="44"/>
      <c r="UZE2383" s="44"/>
      <c r="UZF2383" s="44"/>
      <c r="UZG2383" s="44"/>
      <c r="UZH2383" s="44"/>
      <c r="UZI2383" s="44"/>
      <c r="UZJ2383" s="44"/>
      <c r="UZK2383" s="44"/>
      <c r="UZL2383" s="44"/>
      <c r="UZM2383" s="44"/>
      <c r="UZN2383" s="44"/>
      <c r="UZO2383" s="44"/>
      <c r="UZP2383" s="44"/>
      <c r="UZQ2383" s="44"/>
      <c r="UZR2383" s="44"/>
      <c r="UZS2383" s="44"/>
      <c r="UZT2383" s="44"/>
      <c r="UZU2383" s="44"/>
      <c r="UZV2383" s="44"/>
      <c r="UZW2383" s="44"/>
      <c r="UZX2383" s="44"/>
      <c r="UZY2383" s="44"/>
      <c r="UZZ2383" s="44"/>
      <c r="VAA2383" s="44"/>
      <c r="VAB2383" s="44"/>
      <c r="VAC2383" s="44"/>
      <c r="VAD2383" s="44"/>
      <c r="VAE2383" s="44"/>
      <c r="VAF2383" s="44"/>
      <c r="VAG2383" s="44"/>
      <c r="VAH2383" s="44"/>
      <c r="VAI2383" s="44"/>
      <c r="VAJ2383" s="44"/>
      <c r="VAK2383" s="44"/>
      <c r="VAL2383" s="44"/>
      <c r="VAM2383" s="44"/>
      <c r="VAN2383" s="44"/>
      <c r="VAO2383" s="44"/>
      <c r="VAP2383" s="44"/>
      <c r="VAQ2383" s="44"/>
      <c r="VAR2383" s="44"/>
      <c r="VAS2383" s="44"/>
      <c r="VAT2383" s="44"/>
      <c r="VAU2383" s="44"/>
      <c r="VAV2383" s="44"/>
      <c r="VAW2383" s="44"/>
      <c r="VAX2383" s="44"/>
      <c r="VAY2383" s="44"/>
      <c r="VAZ2383" s="44"/>
      <c r="VBA2383" s="44"/>
      <c r="VBB2383" s="44"/>
      <c r="VBC2383" s="44"/>
      <c r="VBD2383" s="44"/>
      <c r="VBE2383" s="44"/>
      <c r="VBF2383" s="44"/>
      <c r="VBG2383" s="44"/>
      <c r="VBH2383" s="44"/>
      <c r="VBI2383" s="44"/>
      <c r="VBJ2383" s="44"/>
      <c r="VBK2383" s="44"/>
      <c r="VBL2383" s="44"/>
      <c r="VBM2383" s="44"/>
      <c r="VBN2383" s="44"/>
      <c r="VBO2383" s="44"/>
      <c r="VBP2383" s="44"/>
      <c r="VBQ2383" s="44"/>
      <c r="VBR2383" s="44"/>
      <c r="VBS2383" s="44"/>
      <c r="VBT2383" s="44"/>
      <c r="VBU2383" s="44"/>
      <c r="VBV2383" s="44"/>
      <c r="VBW2383" s="44"/>
      <c r="VBX2383" s="44"/>
      <c r="VBY2383" s="44"/>
      <c r="VBZ2383" s="44"/>
      <c r="VCA2383" s="44"/>
      <c r="VCB2383" s="44"/>
      <c r="VCC2383" s="44"/>
      <c r="VCD2383" s="44"/>
      <c r="VCE2383" s="44"/>
      <c r="VCF2383" s="44"/>
      <c r="VCG2383" s="44"/>
      <c r="VCH2383" s="44"/>
      <c r="VCI2383" s="44"/>
      <c r="VCJ2383" s="44"/>
      <c r="VCK2383" s="44"/>
      <c r="VCL2383" s="44"/>
      <c r="VCM2383" s="44"/>
      <c r="VCN2383" s="44"/>
      <c r="VCO2383" s="44"/>
      <c r="VCP2383" s="44"/>
      <c r="VCQ2383" s="44"/>
      <c r="VCR2383" s="44"/>
      <c r="VCS2383" s="44"/>
      <c r="VCT2383" s="44"/>
      <c r="VCU2383" s="44"/>
      <c r="VCV2383" s="44"/>
      <c r="VCW2383" s="44"/>
      <c r="VCX2383" s="44"/>
      <c r="VCY2383" s="44"/>
      <c r="VCZ2383" s="44"/>
      <c r="VDA2383" s="44"/>
      <c r="VDB2383" s="44"/>
      <c r="VDC2383" s="44"/>
      <c r="VDD2383" s="44"/>
      <c r="VDE2383" s="44"/>
      <c r="VDF2383" s="44"/>
      <c r="VDG2383" s="44"/>
      <c r="VDH2383" s="44"/>
      <c r="VDI2383" s="44"/>
      <c r="VDJ2383" s="44"/>
      <c r="VDK2383" s="44"/>
      <c r="VDL2383" s="44"/>
      <c r="VDM2383" s="44"/>
      <c r="VDN2383" s="44"/>
      <c r="VDO2383" s="44"/>
      <c r="VDP2383" s="44"/>
      <c r="VDQ2383" s="44"/>
      <c r="VDR2383" s="44"/>
      <c r="VDS2383" s="44"/>
      <c r="VDT2383" s="44"/>
      <c r="VDU2383" s="44"/>
      <c r="VDV2383" s="44"/>
      <c r="VDW2383" s="44"/>
      <c r="VDX2383" s="44"/>
      <c r="VDY2383" s="44"/>
      <c r="VDZ2383" s="44"/>
      <c r="VEA2383" s="44"/>
      <c r="VEB2383" s="44"/>
      <c r="VEC2383" s="44"/>
      <c r="VED2383" s="44"/>
      <c r="VEE2383" s="44"/>
      <c r="VEF2383" s="44"/>
      <c r="VEG2383" s="44"/>
      <c r="VEH2383" s="44"/>
      <c r="VEI2383" s="44"/>
      <c r="VEJ2383" s="44"/>
      <c r="VEK2383" s="44"/>
      <c r="VEL2383" s="44"/>
      <c r="VEM2383" s="44"/>
      <c r="VEN2383" s="44"/>
      <c r="VEO2383" s="44"/>
      <c r="VEP2383" s="44"/>
      <c r="VEQ2383" s="44"/>
      <c r="VER2383" s="44"/>
      <c r="VES2383" s="44"/>
      <c r="VET2383" s="44"/>
      <c r="VEU2383" s="44"/>
      <c r="VEV2383" s="44"/>
      <c r="VEW2383" s="44"/>
      <c r="VEX2383" s="44"/>
      <c r="VEY2383" s="44"/>
      <c r="VEZ2383" s="44"/>
      <c r="VFA2383" s="44"/>
      <c r="VFB2383" s="44"/>
      <c r="VFC2383" s="44"/>
      <c r="VFD2383" s="44"/>
      <c r="VFE2383" s="44"/>
      <c r="VFF2383" s="44"/>
      <c r="VFG2383" s="44"/>
      <c r="VFH2383" s="44"/>
      <c r="VFI2383" s="44"/>
      <c r="VFJ2383" s="44"/>
      <c r="VFK2383" s="44"/>
      <c r="VFL2383" s="44"/>
      <c r="VFM2383" s="44"/>
      <c r="VFN2383" s="44"/>
      <c r="VFO2383" s="44"/>
      <c r="VFP2383" s="44"/>
      <c r="VFQ2383" s="44"/>
      <c r="VFR2383" s="44"/>
      <c r="VFS2383" s="44"/>
      <c r="VFT2383" s="44"/>
      <c r="VFU2383" s="44"/>
      <c r="VFV2383" s="44"/>
      <c r="VFW2383" s="44"/>
      <c r="VFX2383" s="44"/>
      <c r="VFY2383" s="44"/>
      <c r="VFZ2383" s="44"/>
      <c r="VGA2383" s="44"/>
      <c r="VGB2383" s="44"/>
      <c r="VGC2383" s="44"/>
      <c r="VGD2383" s="44"/>
      <c r="VGE2383" s="44"/>
      <c r="VGF2383" s="44"/>
      <c r="VGG2383" s="44"/>
      <c r="VGH2383" s="44"/>
      <c r="VGI2383" s="44"/>
      <c r="VGJ2383" s="44"/>
      <c r="VGK2383" s="44"/>
      <c r="VGL2383" s="44"/>
      <c r="VGM2383" s="44"/>
      <c r="VGN2383" s="44"/>
      <c r="VGO2383" s="44"/>
      <c r="VGP2383" s="44"/>
      <c r="VGQ2383" s="44"/>
      <c r="VGR2383" s="44"/>
      <c r="VGS2383" s="44"/>
      <c r="VGT2383" s="44"/>
      <c r="VGU2383" s="44"/>
      <c r="VGV2383" s="44"/>
      <c r="VGW2383" s="44"/>
      <c r="VGX2383" s="44"/>
      <c r="VGY2383" s="44"/>
      <c r="VGZ2383" s="44"/>
      <c r="VHA2383" s="44"/>
      <c r="VHB2383" s="44"/>
      <c r="VHC2383" s="44"/>
      <c r="VHD2383" s="44"/>
      <c r="VHE2383" s="44"/>
      <c r="VHF2383" s="44"/>
      <c r="VHG2383" s="44"/>
      <c r="VHH2383" s="44"/>
      <c r="VHI2383" s="44"/>
      <c r="VHJ2383" s="44"/>
      <c r="VHK2383" s="44"/>
      <c r="VHL2383" s="44"/>
      <c r="VHM2383" s="44"/>
      <c r="VHN2383" s="44"/>
      <c r="VHO2383" s="44"/>
      <c r="VHP2383" s="44"/>
      <c r="VHQ2383" s="44"/>
      <c r="VHR2383" s="44"/>
      <c r="VHS2383" s="44"/>
      <c r="VHT2383" s="44"/>
      <c r="VHU2383" s="44"/>
      <c r="VHV2383" s="44"/>
      <c r="VHW2383" s="44"/>
      <c r="VHX2383" s="44"/>
      <c r="VHY2383" s="44"/>
      <c r="VHZ2383" s="44"/>
      <c r="VIA2383" s="44"/>
      <c r="VIB2383" s="44"/>
      <c r="VIC2383" s="44"/>
      <c r="VID2383" s="44"/>
      <c r="VIE2383" s="44"/>
      <c r="VIF2383" s="44"/>
      <c r="VIG2383" s="44"/>
      <c r="VIH2383" s="44"/>
      <c r="VII2383" s="44"/>
      <c r="VIJ2383" s="44"/>
      <c r="VIK2383" s="44"/>
      <c r="VIL2383" s="44"/>
      <c r="VIM2383" s="44"/>
      <c r="VIN2383" s="44"/>
      <c r="VIO2383" s="44"/>
      <c r="VIP2383" s="44"/>
      <c r="VIQ2383" s="44"/>
      <c r="VIR2383" s="44"/>
      <c r="VIS2383" s="44"/>
      <c r="VIT2383" s="44"/>
      <c r="VIU2383" s="44"/>
      <c r="VIV2383" s="44"/>
      <c r="VIW2383" s="44"/>
      <c r="VIX2383" s="44"/>
      <c r="VIY2383" s="44"/>
      <c r="VIZ2383" s="44"/>
      <c r="VJA2383" s="44"/>
      <c r="VJB2383" s="44"/>
      <c r="VJC2383" s="44"/>
      <c r="VJD2383" s="44"/>
      <c r="VJE2383" s="44"/>
      <c r="VJF2383" s="44"/>
      <c r="VJG2383" s="44"/>
      <c r="VJH2383" s="44"/>
      <c r="VJI2383" s="44"/>
      <c r="VJJ2383" s="44"/>
      <c r="VJK2383" s="44"/>
      <c r="VJL2383" s="44"/>
      <c r="VJM2383" s="44"/>
      <c r="VJN2383" s="44"/>
      <c r="VJO2383" s="44"/>
      <c r="VJP2383" s="44"/>
      <c r="VJQ2383" s="44"/>
      <c r="VJR2383" s="44"/>
      <c r="VJS2383" s="44"/>
      <c r="VJT2383" s="44"/>
      <c r="VJU2383" s="44"/>
      <c r="VJV2383" s="44"/>
      <c r="VJW2383" s="44"/>
      <c r="VJX2383" s="44"/>
      <c r="VJY2383" s="44"/>
      <c r="VJZ2383" s="44"/>
      <c r="VKA2383" s="44"/>
      <c r="VKB2383" s="44"/>
      <c r="VKC2383" s="44"/>
      <c r="VKD2383" s="44"/>
      <c r="VKE2383" s="44"/>
      <c r="VKF2383" s="44"/>
      <c r="VKG2383" s="44"/>
      <c r="VKH2383" s="44"/>
      <c r="VKI2383" s="44"/>
      <c r="VKJ2383" s="44"/>
      <c r="VKK2383" s="44"/>
      <c r="VKL2383" s="44"/>
      <c r="VKM2383" s="44"/>
      <c r="VKN2383" s="44"/>
      <c r="VKO2383" s="44"/>
      <c r="VKP2383" s="44"/>
      <c r="VKQ2383" s="44"/>
      <c r="VKR2383" s="44"/>
      <c r="VKS2383" s="44"/>
      <c r="VKT2383" s="44"/>
      <c r="VKU2383" s="44"/>
      <c r="VKV2383" s="44"/>
      <c r="VKW2383" s="44"/>
      <c r="VKX2383" s="44"/>
      <c r="VKY2383" s="44"/>
      <c r="VKZ2383" s="44"/>
      <c r="VLA2383" s="44"/>
      <c r="VLB2383" s="44"/>
      <c r="VLC2383" s="44"/>
      <c r="VLD2383" s="44"/>
      <c r="VLE2383" s="44"/>
      <c r="VLF2383" s="44"/>
      <c r="VLG2383" s="44"/>
      <c r="VLH2383" s="44"/>
      <c r="VLI2383" s="44"/>
      <c r="VLJ2383" s="44"/>
      <c r="VLK2383" s="44"/>
      <c r="VLL2383" s="44"/>
      <c r="VLM2383" s="44"/>
      <c r="VLN2383" s="44"/>
      <c r="VLO2383" s="44"/>
      <c r="VLP2383" s="44"/>
      <c r="VLQ2383" s="44"/>
      <c r="VLR2383" s="44"/>
      <c r="VLS2383" s="44"/>
      <c r="VLT2383" s="44"/>
      <c r="VLU2383" s="44"/>
      <c r="VLV2383" s="44"/>
      <c r="VLW2383" s="44"/>
      <c r="VLX2383" s="44"/>
      <c r="VLY2383" s="44"/>
      <c r="VLZ2383" s="44"/>
      <c r="VMA2383" s="44"/>
      <c r="VMB2383" s="44"/>
      <c r="VMC2383" s="44"/>
      <c r="VMD2383" s="44"/>
      <c r="VME2383" s="44"/>
      <c r="VMF2383" s="44"/>
      <c r="VMG2383" s="44"/>
      <c r="VMH2383" s="44"/>
      <c r="VMI2383" s="44"/>
      <c r="VMJ2383" s="44"/>
      <c r="VMK2383" s="44"/>
      <c r="VML2383" s="44"/>
      <c r="VMM2383" s="44"/>
      <c r="VMN2383" s="44"/>
      <c r="VMO2383" s="44"/>
      <c r="VMP2383" s="44"/>
      <c r="VMQ2383" s="44"/>
      <c r="VMR2383" s="44"/>
      <c r="VMS2383" s="44"/>
      <c r="VMT2383" s="44"/>
      <c r="VMU2383" s="44"/>
      <c r="VMV2383" s="44"/>
      <c r="VMW2383" s="44"/>
      <c r="VMX2383" s="44"/>
      <c r="VMY2383" s="44"/>
      <c r="VMZ2383" s="44"/>
      <c r="VNA2383" s="44"/>
      <c r="VNB2383" s="44"/>
      <c r="VNC2383" s="44"/>
      <c r="VND2383" s="44"/>
      <c r="VNE2383" s="44"/>
      <c r="VNF2383" s="44"/>
      <c r="VNG2383" s="44"/>
      <c r="VNH2383" s="44"/>
      <c r="VNI2383" s="44"/>
      <c r="VNJ2383" s="44"/>
      <c r="VNK2383" s="44"/>
      <c r="VNL2383" s="44"/>
      <c r="VNM2383" s="44"/>
      <c r="VNN2383" s="44"/>
      <c r="VNO2383" s="44"/>
      <c r="VNP2383" s="44"/>
      <c r="VNQ2383" s="44"/>
      <c r="VNR2383" s="44"/>
      <c r="VNS2383" s="44"/>
      <c r="VNT2383" s="44"/>
      <c r="VNU2383" s="44"/>
      <c r="VNV2383" s="44"/>
      <c r="VNW2383" s="44"/>
      <c r="VNX2383" s="44"/>
      <c r="VNY2383" s="44"/>
      <c r="VNZ2383" s="44"/>
      <c r="VOA2383" s="44"/>
      <c r="VOB2383" s="44"/>
      <c r="VOC2383" s="44"/>
      <c r="VOD2383" s="44"/>
      <c r="VOE2383" s="44"/>
      <c r="VOF2383" s="44"/>
      <c r="VOG2383" s="44"/>
      <c r="VOH2383" s="44"/>
      <c r="VOI2383" s="44"/>
      <c r="VOJ2383" s="44"/>
      <c r="VOK2383" s="44"/>
      <c r="VOL2383" s="44"/>
      <c r="VOM2383" s="44"/>
      <c r="VON2383" s="44"/>
      <c r="VOO2383" s="44"/>
      <c r="VOP2383" s="44"/>
      <c r="VOQ2383" s="44"/>
      <c r="VOR2383" s="44"/>
      <c r="VOS2383" s="44"/>
      <c r="VOT2383" s="44"/>
      <c r="VOU2383" s="44"/>
      <c r="VOV2383" s="44"/>
      <c r="VOW2383" s="44"/>
      <c r="VOX2383" s="44"/>
      <c r="VOY2383" s="44"/>
      <c r="VOZ2383" s="44"/>
      <c r="VPA2383" s="44"/>
      <c r="VPB2383" s="44"/>
      <c r="VPC2383" s="44"/>
      <c r="VPD2383" s="44"/>
      <c r="VPE2383" s="44"/>
      <c r="VPF2383" s="44"/>
      <c r="VPG2383" s="44"/>
      <c r="VPH2383" s="44"/>
      <c r="VPI2383" s="44"/>
      <c r="VPJ2383" s="44"/>
      <c r="VPK2383" s="44"/>
      <c r="VPL2383" s="44"/>
      <c r="VPM2383" s="44"/>
      <c r="VPN2383" s="44"/>
      <c r="VPO2383" s="44"/>
      <c r="VPP2383" s="44"/>
      <c r="VPQ2383" s="44"/>
      <c r="VPR2383" s="44"/>
      <c r="VPS2383" s="44"/>
      <c r="VPT2383" s="44"/>
      <c r="VPU2383" s="44"/>
      <c r="VPV2383" s="44"/>
      <c r="VPW2383" s="44"/>
      <c r="VPX2383" s="44"/>
      <c r="VPY2383" s="44"/>
      <c r="VPZ2383" s="44"/>
      <c r="VQA2383" s="44"/>
      <c r="VQB2383" s="44"/>
      <c r="VQC2383" s="44"/>
      <c r="VQD2383" s="44"/>
      <c r="VQE2383" s="44"/>
      <c r="VQF2383" s="44"/>
      <c r="VQG2383" s="44"/>
      <c r="VQH2383" s="44"/>
      <c r="VQI2383" s="44"/>
      <c r="VQJ2383" s="44"/>
      <c r="VQK2383" s="44"/>
      <c r="VQL2383" s="44"/>
      <c r="VQM2383" s="44"/>
      <c r="VQN2383" s="44"/>
      <c r="VQO2383" s="44"/>
      <c r="VQP2383" s="44"/>
      <c r="VQQ2383" s="44"/>
      <c r="VQR2383" s="44"/>
      <c r="VQS2383" s="44"/>
      <c r="VQT2383" s="44"/>
      <c r="VQU2383" s="44"/>
      <c r="VQV2383" s="44"/>
      <c r="VQW2383" s="44"/>
      <c r="VQX2383" s="44"/>
      <c r="VQY2383" s="44"/>
      <c r="VQZ2383" s="44"/>
      <c r="VRA2383" s="44"/>
      <c r="VRB2383" s="44"/>
      <c r="VRC2383" s="44"/>
      <c r="VRD2383" s="44"/>
      <c r="VRE2383" s="44"/>
      <c r="VRF2383" s="44"/>
      <c r="VRG2383" s="44"/>
      <c r="VRH2383" s="44"/>
      <c r="VRI2383" s="44"/>
      <c r="VRJ2383" s="44"/>
      <c r="VRK2383" s="44"/>
      <c r="VRL2383" s="44"/>
      <c r="VRM2383" s="44"/>
      <c r="VRN2383" s="44"/>
      <c r="VRO2383" s="44"/>
      <c r="VRP2383" s="44"/>
      <c r="VRQ2383" s="44"/>
      <c r="VRR2383" s="44"/>
      <c r="VRS2383" s="44"/>
      <c r="VRT2383" s="44"/>
      <c r="VRU2383" s="44"/>
      <c r="VRV2383" s="44"/>
      <c r="VRW2383" s="44"/>
      <c r="VRX2383" s="44"/>
      <c r="VRY2383" s="44"/>
      <c r="VRZ2383" s="44"/>
      <c r="VSA2383" s="44"/>
      <c r="VSB2383" s="44"/>
      <c r="VSC2383" s="44"/>
      <c r="VSD2383" s="44"/>
      <c r="VSE2383" s="44"/>
      <c r="VSF2383" s="44"/>
      <c r="VSG2383" s="44"/>
      <c r="VSH2383" s="44"/>
      <c r="VSI2383" s="44"/>
      <c r="VSJ2383" s="44"/>
      <c r="VSK2383" s="44"/>
      <c r="VSL2383" s="44"/>
      <c r="VSM2383" s="44"/>
      <c r="VSN2383" s="44"/>
      <c r="VSO2383" s="44"/>
      <c r="VSP2383" s="44"/>
      <c r="VSQ2383" s="44"/>
      <c r="VSR2383" s="44"/>
      <c r="VSS2383" s="44"/>
      <c r="VST2383" s="44"/>
      <c r="VSU2383" s="44"/>
      <c r="VSV2383" s="44"/>
      <c r="VSW2383" s="44"/>
      <c r="VSX2383" s="44"/>
      <c r="VSY2383" s="44"/>
      <c r="VSZ2383" s="44"/>
      <c r="VTA2383" s="44"/>
      <c r="VTB2383" s="44"/>
      <c r="VTC2383" s="44"/>
      <c r="VTD2383" s="44"/>
      <c r="VTE2383" s="44"/>
      <c r="VTF2383" s="44"/>
      <c r="VTG2383" s="44"/>
      <c r="VTH2383" s="44"/>
      <c r="VTI2383" s="44"/>
      <c r="VTJ2383" s="44"/>
      <c r="VTK2383" s="44"/>
      <c r="VTL2383" s="44"/>
      <c r="VTM2383" s="44"/>
      <c r="VTN2383" s="44"/>
      <c r="VTO2383" s="44"/>
      <c r="VTP2383" s="44"/>
      <c r="VTQ2383" s="44"/>
      <c r="VTR2383" s="44"/>
      <c r="VTS2383" s="44"/>
      <c r="VTT2383" s="44"/>
      <c r="VTU2383" s="44"/>
      <c r="VTV2383" s="44"/>
      <c r="VTW2383" s="44"/>
      <c r="VTX2383" s="44"/>
      <c r="VTY2383" s="44"/>
      <c r="VTZ2383" s="44"/>
      <c r="VUA2383" s="44"/>
      <c r="VUB2383" s="44"/>
      <c r="VUC2383" s="44"/>
      <c r="VUD2383" s="44"/>
      <c r="VUE2383" s="44"/>
      <c r="VUF2383" s="44"/>
      <c r="VUG2383" s="44"/>
      <c r="VUH2383" s="44"/>
      <c r="VUI2383" s="44"/>
      <c r="VUJ2383" s="44"/>
      <c r="VUK2383" s="44"/>
      <c r="VUL2383" s="44"/>
      <c r="VUM2383" s="44"/>
      <c r="VUN2383" s="44"/>
      <c r="VUO2383" s="44"/>
      <c r="VUP2383" s="44"/>
      <c r="VUQ2383" s="44"/>
      <c r="VUR2383" s="44"/>
      <c r="VUS2383" s="44"/>
      <c r="VUT2383" s="44"/>
      <c r="VUU2383" s="44"/>
      <c r="VUV2383" s="44"/>
      <c r="VUW2383" s="44"/>
      <c r="VUX2383" s="44"/>
      <c r="VUY2383" s="44"/>
      <c r="VUZ2383" s="44"/>
      <c r="VVA2383" s="44"/>
      <c r="VVB2383" s="44"/>
      <c r="VVC2383" s="44"/>
      <c r="VVD2383" s="44"/>
      <c r="VVE2383" s="44"/>
      <c r="VVF2383" s="44"/>
      <c r="VVG2383" s="44"/>
      <c r="VVH2383" s="44"/>
      <c r="VVI2383" s="44"/>
      <c r="VVJ2383" s="44"/>
      <c r="VVK2383" s="44"/>
      <c r="VVL2383" s="44"/>
      <c r="VVM2383" s="44"/>
      <c r="VVN2383" s="44"/>
      <c r="VVO2383" s="44"/>
      <c r="VVP2383" s="44"/>
      <c r="VVQ2383" s="44"/>
      <c r="VVR2383" s="44"/>
      <c r="VVS2383" s="44"/>
      <c r="VVT2383" s="44"/>
      <c r="VVU2383" s="44"/>
      <c r="VVV2383" s="44"/>
      <c r="VVW2383" s="44"/>
      <c r="VVX2383" s="44"/>
      <c r="VVY2383" s="44"/>
      <c r="VVZ2383" s="44"/>
      <c r="VWA2383" s="44"/>
      <c r="VWB2383" s="44"/>
      <c r="VWC2383" s="44"/>
      <c r="VWD2383" s="44"/>
      <c r="VWE2383" s="44"/>
      <c r="VWF2383" s="44"/>
      <c r="VWG2383" s="44"/>
      <c r="VWH2383" s="44"/>
      <c r="VWI2383" s="44"/>
      <c r="VWJ2383" s="44"/>
      <c r="VWK2383" s="44"/>
      <c r="VWL2383" s="44"/>
      <c r="VWM2383" s="44"/>
      <c r="VWN2383" s="44"/>
      <c r="VWO2383" s="44"/>
      <c r="VWP2383" s="44"/>
      <c r="VWQ2383" s="44"/>
      <c r="VWR2383" s="44"/>
      <c r="VWS2383" s="44"/>
      <c r="VWT2383" s="44"/>
      <c r="VWU2383" s="44"/>
      <c r="VWV2383" s="44"/>
      <c r="VWW2383" s="44"/>
      <c r="VWX2383" s="44"/>
      <c r="VWY2383" s="44"/>
      <c r="VWZ2383" s="44"/>
      <c r="VXA2383" s="44"/>
      <c r="VXB2383" s="44"/>
      <c r="VXC2383" s="44"/>
      <c r="VXD2383" s="44"/>
      <c r="VXE2383" s="44"/>
      <c r="VXF2383" s="44"/>
      <c r="VXG2383" s="44"/>
      <c r="VXH2383" s="44"/>
      <c r="VXI2383" s="44"/>
      <c r="VXJ2383" s="44"/>
      <c r="VXK2383" s="44"/>
      <c r="VXL2383" s="44"/>
      <c r="VXM2383" s="44"/>
      <c r="VXN2383" s="44"/>
      <c r="VXO2383" s="44"/>
      <c r="VXP2383" s="44"/>
      <c r="VXQ2383" s="44"/>
      <c r="VXR2383" s="44"/>
      <c r="VXS2383" s="44"/>
      <c r="VXT2383" s="44"/>
      <c r="VXU2383" s="44"/>
      <c r="VXV2383" s="44"/>
      <c r="VXW2383" s="44"/>
      <c r="VXX2383" s="44"/>
      <c r="VXY2383" s="44"/>
      <c r="VXZ2383" s="44"/>
      <c r="VYA2383" s="44"/>
      <c r="VYB2383" s="44"/>
      <c r="VYC2383" s="44"/>
      <c r="VYD2383" s="44"/>
      <c r="VYE2383" s="44"/>
      <c r="VYF2383" s="44"/>
      <c r="VYG2383" s="44"/>
      <c r="VYH2383" s="44"/>
      <c r="VYI2383" s="44"/>
      <c r="VYJ2383" s="44"/>
      <c r="VYK2383" s="44"/>
      <c r="VYL2383" s="44"/>
      <c r="VYM2383" s="44"/>
      <c r="VYN2383" s="44"/>
      <c r="VYO2383" s="44"/>
      <c r="VYP2383" s="44"/>
      <c r="VYQ2383" s="44"/>
      <c r="VYR2383" s="44"/>
      <c r="VYS2383" s="44"/>
      <c r="VYT2383" s="44"/>
      <c r="VYU2383" s="44"/>
      <c r="VYV2383" s="44"/>
      <c r="VYW2383" s="44"/>
      <c r="VYX2383" s="44"/>
      <c r="VYY2383" s="44"/>
      <c r="VYZ2383" s="44"/>
      <c r="VZA2383" s="44"/>
      <c r="VZB2383" s="44"/>
      <c r="VZC2383" s="44"/>
      <c r="VZD2383" s="44"/>
      <c r="VZE2383" s="44"/>
      <c r="VZF2383" s="44"/>
      <c r="VZG2383" s="44"/>
      <c r="VZH2383" s="44"/>
      <c r="VZI2383" s="44"/>
      <c r="VZJ2383" s="44"/>
      <c r="VZK2383" s="44"/>
      <c r="VZL2383" s="44"/>
      <c r="VZM2383" s="44"/>
      <c r="VZN2383" s="44"/>
      <c r="VZO2383" s="44"/>
      <c r="VZP2383" s="44"/>
      <c r="VZQ2383" s="44"/>
      <c r="VZR2383" s="44"/>
      <c r="VZS2383" s="44"/>
      <c r="VZT2383" s="44"/>
      <c r="VZU2383" s="44"/>
      <c r="VZV2383" s="44"/>
      <c r="VZW2383" s="44"/>
      <c r="VZX2383" s="44"/>
      <c r="VZY2383" s="44"/>
      <c r="VZZ2383" s="44"/>
      <c r="WAA2383" s="44"/>
      <c r="WAB2383" s="44"/>
      <c r="WAC2383" s="44"/>
      <c r="WAD2383" s="44"/>
      <c r="WAE2383" s="44"/>
      <c r="WAF2383" s="44"/>
      <c r="WAG2383" s="44"/>
      <c r="WAH2383" s="44"/>
      <c r="WAI2383" s="44"/>
      <c r="WAJ2383" s="44"/>
      <c r="WAK2383" s="44"/>
      <c r="WAL2383" s="44"/>
      <c r="WAM2383" s="44"/>
      <c r="WAN2383" s="44"/>
      <c r="WAO2383" s="44"/>
      <c r="WAP2383" s="44"/>
      <c r="WAQ2383" s="44"/>
      <c r="WAR2383" s="44"/>
      <c r="WAS2383" s="44"/>
      <c r="WAT2383" s="44"/>
      <c r="WAU2383" s="44"/>
      <c r="WAV2383" s="44"/>
      <c r="WAW2383" s="44"/>
      <c r="WAX2383" s="44"/>
      <c r="WAY2383" s="44"/>
      <c r="WAZ2383" s="44"/>
      <c r="WBA2383" s="44"/>
      <c r="WBB2383" s="44"/>
      <c r="WBC2383" s="44"/>
      <c r="WBD2383" s="44"/>
      <c r="WBE2383" s="44"/>
      <c r="WBF2383" s="44"/>
      <c r="WBG2383" s="44"/>
      <c r="WBH2383" s="44"/>
      <c r="WBI2383" s="44"/>
      <c r="WBJ2383" s="44"/>
      <c r="WBK2383" s="44"/>
      <c r="WBL2383" s="44"/>
      <c r="WBM2383" s="44"/>
      <c r="WBN2383" s="44"/>
      <c r="WBO2383" s="44"/>
      <c r="WBP2383" s="44"/>
      <c r="WBQ2383" s="44"/>
      <c r="WBR2383" s="44"/>
      <c r="WBS2383" s="44"/>
      <c r="WBT2383" s="44"/>
      <c r="WBU2383" s="44"/>
      <c r="WBV2383" s="44"/>
      <c r="WBW2383" s="44"/>
      <c r="WBX2383" s="44"/>
      <c r="WBY2383" s="44"/>
      <c r="WBZ2383" s="44"/>
      <c r="WCA2383" s="44"/>
      <c r="WCB2383" s="44"/>
      <c r="WCC2383" s="44"/>
      <c r="WCD2383" s="44"/>
      <c r="WCE2383" s="44"/>
      <c r="WCF2383" s="44"/>
      <c r="WCG2383" s="44"/>
      <c r="WCH2383" s="44"/>
      <c r="WCI2383" s="44"/>
      <c r="WCJ2383" s="44"/>
      <c r="WCK2383" s="44"/>
      <c r="WCL2383" s="44"/>
      <c r="WCM2383" s="44"/>
      <c r="WCN2383" s="44"/>
      <c r="WCO2383" s="44"/>
      <c r="WCP2383" s="44"/>
      <c r="WCQ2383" s="44"/>
      <c r="WCR2383" s="44"/>
      <c r="WCS2383" s="44"/>
      <c r="WCT2383" s="44"/>
      <c r="WCU2383" s="44"/>
      <c r="WCV2383" s="44"/>
      <c r="WCW2383" s="44"/>
      <c r="WCX2383" s="44"/>
      <c r="WCY2383" s="44"/>
      <c r="WCZ2383" s="44"/>
      <c r="WDA2383" s="44"/>
      <c r="WDB2383" s="44"/>
      <c r="WDC2383" s="44"/>
      <c r="WDD2383" s="44"/>
      <c r="WDE2383" s="44"/>
      <c r="WDF2383" s="44"/>
      <c r="WDG2383" s="44"/>
      <c r="WDH2383" s="44"/>
      <c r="WDI2383" s="44"/>
      <c r="WDJ2383" s="44"/>
      <c r="WDK2383" s="44"/>
      <c r="WDL2383" s="44"/>
      <c r="WDM2383" s="44"/>
      <c r="WDN2383" s="44"/>
      <c r="WDO2383" s="44"/>
      <c r="WDP2383" s="44"/>
      <c r="WDQ2383" s="44"/>
      <c r="WDR2383" s="44"/>
      <c r="WDS2383" s="44"/>
      <c r="WDT2383" s="44"/>
      <c r="WDU2383" s="44"/>
      <c r="WDV2383" s="44"/>
      <c r="WDW2383" s="44"/>
      <c r="WDX2383" s="44"/>
      <c r="WDY2383" s="44"/>
      <c r="WDZ2383" s="44"/>
      <c r="WEA2383" s="44"/>
      <c r="WEB2383" s="44"/>
      <c r="WEC2383" s="44"/>
      <c r="WED2383" s="44"/>
      <c r="WEE2383" s="44"/>
      <c r="WEF2383" s="44"/>
      <c r="WEG2383" s="44"/>
      <c r="WEH2383" s="44"/>
      <c r="WEI2383" s="44"/>
      <c r="WEJ2383" s="44"/>
      <c r="WEK2383" s="44"/>
      <c r="WEL2383" s="44"/>
      <c r="WEM2383" s="44"/>
      <c r="WEN2383" s="44"/>
      <c r="WEO2383" s="44"/>
      <c r="WEP2383" s="44"/>
      <c r="WEQ2383" s="44"/>
      <c r="WER2383" s="44"/>
      <c r="WES2383" s="44"/>
      <c r="WET2383" s="44"/>
      <c r="WEU2383" s="44"/>
      <c r="WEV2383" s="44"/>
      <c r="WEW2383" s="44"/>
      <c r="WEX2383" s="44"/>
      <c r="WEY2383" s="44"/>
      <c r="WEZ2383" s="44"/>
      <c r="WFA2383" s="44"/>
      <c r="WFB2383" s="44"/>
      <c r="WFC2383" s="44"/>
      <c r="WFD2383" s="44"/>
      <c r="WFE2383" s="44"/>
      <c r="WFF2383" s="44"/>
      <c r="WFG2383" s="44"/>
      <c r="WFH2383" s="44"/>
      <c r="WFI2383" s="44"/>
      <c r="WFJ2383" s="44"/>
      <c r="WFK2383" s="44"/>
      <c r="WFL2383" s="44"/>
      <c r="WFM2383" s="44"/>
      <c r="WFN2383" s="44"/>
      <c r="WFO2383" s="44"/>
      <c r="WFP2383" s="44"/>
      <c r="WFQ2383" s="44"/>
      <c r="WFR2383" s="44"/>
      <c r="WFS2383" s="44"/>
      <c r="WFT2383" s="44"/>
      <c r="WFU2383" s="44"/>
      <c r="WFV2383" s="44"/>
      <c r="WFW2383" s="44"/>
      <c r="WFX2383" s="44"/>
      <c r="WFY2383" s="44"/>
      <c r="WFZ2383" s="44"/>
      <c r="WGA2383" s="44"/>
      <c r="WGB2383" s="44"/>
      <c r="WGC2383" s="44"/>
      <c r="WGD2383" s="44"/>
      <c r="WGE2383" s="44"/>
      <c r="WGF2383" s="44"/>
      <c r="WGG2383" s="44"/>
      <c r="WGH2383" s="44"/>
      <c r="WGI2383" s="44"/>
      <c r="WGJ2383" s="44"/>
      <c r="WGK2383" s="44"/>
      <c r="WGL2383" s="44"/>
      <c r="WGM2383" s="44"/>
      <c r="WGN2383" s="44"/>
      <c r="WGO2383" s="44"/>
      <c r="WGP2383" s="44"/>
      <c r="WGQ2383" s="44"/>
      <c r="WGR2383" s="44"/>
      <c r="WGS2383" s="44"/>
      <c r="WGT2383" s="44"/>
      <c r="WGU2383" s="44"/>
      <c r="WGV2383" s="44"/>
      <c r="WGW2383" s="44"/>
      <c r="WGX2383" s="44"/>
      <c r="WGY2383" s="44"/>
      <c r="WGZ2383" s="44"/>
      <c r="WHA2383" s="44"/>
      <c r="WHB2383" s="44"/>
      <c r="WHC2383" s="44"/>
      <c r="WHD2383" s="44"/>
      <c r="WHE2383" s="44"/>
      <c r="WHF2383" s="44"/>
      <c r="WHG2383" s="44"/>
      <c r="WHH2383" s="44"/>
      <c r="WHI2383" s="44"/>
      <c r="WHJ2383" s="44"/>
      <c r="WHK2383" s="44"/>
      <c r="WHL2383" s="44"/>
      <c r="WHM2383" s="44"/>
      <c r="WHN2383" s="44"/>
      <c r="WHO2383" s="44"/>
      <c r="WHP2383" s="44"/>
      <c r="WHQ2383" s="44"/>
      <c r="WHR2383" s="44"/>
      <c r="WHS2383" s="44"/>
      <c r="WHT2383" s="44"/>
      <c r="WHU2383" s="44"/>
      <c r="WHV2383" s="44"/>
      <c r="WHW2383" s="44"/>
      <c r="WHX2383" s="44"/>
      <c r="WHY2383" s="44"/>
      <c r="WHZ2383" s="44"/>
      <c r="WIA2383" s="44"/>
      <c r="WIB2383" s="44"/>
      <c r="WIC2383" s="44"/>
      <c r="WID2383" s="44"/>
      <c r="WIE2383" s="44"/>
      <c r="WIF2383" s="44"/>
      <c r="WIG2383" s="44"/>
      <c r="WIH2383" s="44"/>
      <c r="WII2383" s="44"/>
      <c r="WIJ2383" s="44"/>
      <c r="WIK2383" s="44"/>
      <c r="WIL2383" s="44"/>
      <c r="WIM2383" s="44"/>
      <c r="WIN2383" s="44"/>
      <c r="WIO2383" s="44"/>
      <c r="WIP2383" s="44"/>
      <c r="WIQ2383" s="44"/>
      <c r="WIR2383" s="44"/>
      <c r="WIS2383" s="44"/>
      <c r="WIT2383" s="44"/>
      <c r="WIU2383" s="44"/>
      <c r="WIV2383" s="44"/>
      <c r="WIW2383" s="44"/>
      <c r="WIX2383" s="44"/>
      <c r="WIY2383" s="44"/>
      <c r="WIZ2383" s="44"/>
      <c r="WJA2383" s="44"/>
      <c r="WJB2383" s="44"/>
      <c r="WJC2383" s="44"/>
      <c r="WJD2383" s="44"/>
      <c r="WJE2383" s="44"/>
      <c r="WJF2383" s="44"/>
      <c r="WJG2383" s="44"/>
      <c r="WJH2383" s="44"/>
      <c r="WJI2383" s="44"/>
      <c r="WJJ2383" s="44"/>
      <c r="WJK2383" s="44"/>
      <c r="WJL2383" s="44"/>
      <c r="WJM2383" s="44"/>
      <c r="WJN2383" s="44"/>
      <c r="WJO2383" s="44"/>
      <c r="WJP2383" s="44"/>
      <c r="WJQ2383" s="44"/>
      <c r="WJR2383" s="44"/>
      <c r="WJS2383" s="44"/>
      <c r="WJT2383" s="44"/>
      <c r="WJU2383" s="44"/>
      <c r="WJV2383" s="44"/>
      <c r="WJW2383" s="44"/>
      <c r="WJX2383" s="44"/>
      <c r="WJY2383" s="44"/>
      <c r="WJZ2383" s="44"/>
      <c r="WKA2383" s="44"/>
      <c r="WKB2383" s="44"/>
      <c r="WKC2383" s="44"/>
      <c r="WKD2383" s="44"/>
      <c r="WKE2383" s="44"/>
      <c r="WKF2383" s="44"/>
      <c r="WKG2383" s="44"/>
      <c r="WKH2383" s="44"/>
      <c r="WKI2383" s="44"/>
      <c r="WKJ2383" s="44"/>
      <c r="WKK2383" s="44"/>
      <c r="WKL2383" s="44"/>
      <c r="WKM2383" s="44"/>
      <c r="WKN2383" s="44"/>
      <c r="WKO2383" s="44"/>
      <c r="WKP2383" s="44"/>
      <c r="WKQ2383" s="44"/>
      <c r="WKR2383" s="44"/>
      <c r="WKS2383" s="44"/>
      <c r="WKT2383" s="44"/>
      <c r="WKU2383" s="44"/>
      <c r="WKV2383" s="44"/>
      <c r="WKW2383" s="44"/>
      <c r="WKX2383" s="44"/>
      <c r="WKY2383" s="44"/>
      <c r="WKZ2383" s="44"/>
      <c r="WLA2383" s="44"/>
      <c r="WLB2383" s="44"/>
      <c r="WLC2383" s="44"/>
      <c r="WLD2383" s="44"/>
      <c r="WLE2383" s="44"/>
      <c r="WLF2383" s="44"/>
      <c r="WLG2383" s="44"/>
      <c r="WLH2383" s="44"/>
      <c r="WLI2383" s="44"/>
      <c r="WLJ2383" s="44"/>
      <c r="WLK2383" s="44"/>
      <c r="WLL2383" s="44"/>
      <c r="WLM2383" s="44"/>
      <c r="WLN2383" s="44"/>
      <c r="WLO2383" s="44"/>
      <c r="WLP2383" s="44"/>
      <c r="WLQ2383" s="44"/>
      <c r="WLR2383" s="44"/>
      <c r="WLS2383" s="44"/>
      <c r="WLT2383" s="44"/>
      <c r="WLU2383" s="44"/>
      <c r="WLV2383" s="44"/>
      <c r="WLW2383" s="44"/>
      <c r="WLX2383" s="44"/>
      <c r="WLY2383" s="44"/>
      <c r="WLZ2383" s="44"/>
      <c r="WMA2383" s="44"/>
      <c r="WMB2383" s="44"/>
      <c r="WMC2383" s="44"/>
      <c r="WMD2383" s="44"/>
      <c r="WME2383" s="44"/>
      <c r="WMF2383" s="44"/>
      <c r="WMG2383" s="44"/>
      <c r="WMH2383" s="44"/>
      <c r="WMI2383" s="44"/>
      <c r="WMJ2383" s="44"/>
      <c r="WMK2383" s="44"/>
      <c r="WML2383" s="44"/>
      <c r="WMM2383" s="44"/>
      <c r="WMN2383" s="44"/>
      <c r="WMO2383" s="44"/>
      <c r="WMP2383" s="44"/>
      <c r="WMQ2383" s="44"/>
      <c r="WMR2383" s="44"/>
      <c r="WMS2383" s="44"/>
      <c r="WMT2383" s="44"/>
      <c r="WMU2383" s="44"/>
      <c r="WMV2383" s="44"/>
      <c r="WMW2383" s="44"/>
      <c r="WMX2383" s="44"/>
      <c r="WMY2383" s="44"/>
      <c r="WMZ2383" s="44"/>
      <c r="WNA2383" s="44"/>
      <c r="WNB2383" s="44"/>
      <c r="WNC2383" s="44"/>
      <c r="WND2383" s="44"/>
      <c r="WNE2383" s="44"/>
      <c r="WNF2383" s="44"/>
      <c r="WNG2383" s="44"/>
      <c r="WNH2383" s="44"/>
      <c r="WNI2383" s="44"/>
      <c r="WNJ2383" s="44"/>
      <c r="WNK2383" s="44"/>
      <c r="WNL2383" s="44"/>
      <c r="WNM2383" s="44"/>
      <c r="WNN2383" s="44"/>
      <c r="WNO2383" s="44"/>
      <c r="WNP2383" s="44"/>
      <c r="WNQ2383" s="44"/>
      <c r="WNR2383" s="44"/>
      <c r="WNS2383" s="44"/>
      <c r="WNT2383" s="44"/>
      <c r="WNU2383" s="44"/>
      <c r="WNV2383" s="44"/>
      <c r="WNW2383" s="44"/>
      <c r="WNX2383" s="44"/>
      <c r="WNY2383" s="44"/>
      <c r="WNZ2383" s="44"/>
      <c r="WOA2383" s="44"/>
      <c r="WOB2383" s="44"/>
      <c r="WOC2383" s="44"/>
      <c r="WOD2383" s="44"/>
      <c r="WOE2383" s="44"/>
      <c r="WOF2383" s="44"/>
      <c r="WOG2383" s="44"/>
      <c r="WOH2383" s="44"/>
      <c r="WOI2383" s="44"/>
      <c r="WOJ2383" s="44"/>
      <c r="WOK2383" s="44"/>
      <c r="WOL2383" s="44"/>
      <c r="WOM2383" s="44"/>
      <c r="WON2383" s="44"/>
      <c r="WOO2383" s="44"/>
      <c r="WOP2383" s="44"/>
      <c r="WOQ2383" s="44"/>
      <c r="WOR2383" s="44"/>
      <c r="WOS2383" s="44"/>
      <c r="WOT2383" s="44"/>
      <c r="WOU2383" s="44"/>
      <c r="WOV2383" s="44"/>
      <c r="WOW2383" s="44"/>
      <c r="WOX2383" s="44"/>
      <c r="WOY2383" s="44"/>
      <c r="WOZ2383" s="44"/>
      <c r="WPA2383" s="44"/>
      <c r="WPB2383" s="44"/>
      <c r="WPC2383" s="44"/>
      <c r="WPD2383" s="44"/>
      <c r="WPE2383" s="44"/>
      <c r="WPF2383" s="44"/>
      <c r="WPG2383" s="44"/>
      <c r="WPH2383" s="44"/>
      <c r="WPI2383" s="44"/>
      <c r="WPJ2383" s="44"/>
      <c r="WPK2383" s="44"/>
      <c r="WPL2383" s="44"/>
      <c r="WPM2383" s="44"/>
      <c r="WPN2383" s="44"/>
      <c r="WPO2383" s="44"/>
      <c r="WPP2383" s="44"/>
      <c r="WPQ2383" s="44"/>
      <c r="WPR2383" s="44"/>
      <c r="WPS2383" s="44"/>
      <c r="WPT2383" s="44"/>
      <c r="WPU2383" s="44"/>
      <c r="WPV2383" s="44"/>
      <c r="WPW2383" s="44"/>
      <c r="WPX2383" s="44"/>
      <c r="WPY2383" s="44"/>
      <c r="WPZ2383" s="44"/>
      <c r="WQA2383" s="44"/>
      <c r="WQB2383" s="44"/>
      <c r="WQC2383" s="44"/>
      <c r="WQD2383" s="44"/>
      <c r="WQE2383" s="44"/>
      <c r="WQF2383" s="44"/>
      <c r="WQG2383" s="44"/>
      <c r="WQH2383" s="44"/>
      <c r="WQI2383" s="44"/>
      <c r="WQJ2383" s="44"/>
      <c r="WQK2383" s="44"/>
      <c r="WQL2383" s="44"/>
      <c r="WQM2383" s="44"/>
      <c r="WQN2383" s="44"/>
      <c r="WQO2383" s="44"/>
      <c r="WQP2383" s="44"/>
      <c r="WQQ2383" s="44"/>
      <c r="WQR2383" s="44"/>
      <c r="WQS2383" s="44"/>
      <c r="WQT2383" s="44"/>
      <c r="WQU2383" s="44"/>
      <c r="WQV2383" s="44"/>
      <c r="WQW2383" s="44"/>
      <c r="WQX2383" s="44"/>
      <c r="WQY2383" s="44"/>
      <c r="WQZ2383" s="44"/>
      <c r="WRA2383" s="44"/>
      <c r="WRB2383" s="44"/>
      <c r="WRC2383" s="44"/>
      <c r="WRD2383" s="44"/>
      <c r="WRE2383" s="44"/>
      <c r="WRF2383" s="44"/>
      <c r="WRG2383" s="44"/>
      <c r="WRH2383" s="44"/>
      <c r="WRI2383" s="44"/>
      <c r="WRJ2383" s="44"/>
      <c r="WRK2383" s="44"/>
      <c r="WRL2383" s="44"/>
      <c r="WRM2383" s="44"/>
      <c r="WRN2383" s="44"/>
      <c r="WRO2383" s="44"/>
      <c r="WRP2383" s="44"/>
      <c r="WRQ2383" s="44"/>
      <c r="WRR2383" s="44"/>
      <c r="WRS2383" s="44"/>
      <c r="WRT2383" s="44"/>
      <c r="WRU2383" s="44"/>
      <c r="WRV2383" s="44"/>
      <c r="WRW2383" s="44"/>
      <c r="WRX2383" s="44"/>
      <c r="WRY2383" s="44"/>
      <c r="WRZ2383" s="44"/>
      <c r="WSA2383" s="44"/>
      <c r="WSB2383" s="44"/>
      <c r="WSC2383" s="44"/>
      <c r="WSD2383" s="44"/>
      <c r="WSE2383" s="44"/>
      <c r="WSF2383" s="44"/>
      <c r="WSG2383" s="44"/>
      <c r="WSH2383" s="44"/>
      <c r="WSI2383" s="44"/>
      <c r="WSJ2383" s="44"/>
      <c r="WSK2383" s="44"/>
      <c r="WSL2383" s="44"/>
      <c r="WSM2383" s="44"/>
      <c r="WSN2383" s="44"/>
      <c r="WSO2383" s="44"/>
      <c r="WSP2383" s="44"/>
      <c r="WSQ2383" s="44"/>
      <c r="WSR2383" s="44"/>
      <c r="WSS2383" s="44"/>
      <c r="WST2383" s="44"/>
      <c r="WSU2383" s="44"/>
      <c r="WSV2383" s="44"/>
      <c r="WSW2383" s="44"/>
      <c r="WSX2383" s="44"/>
      <c r="WSY2383" s="44"/>
      <c r="WSZ2383" s="44"/>
      <c r="WTA2383" s="44"/>
      <c r="WTB2383" s="44"/>
      <c r="WTC2383" s="44"/>
      <c r="WTD2383" s="44"/>
      <c r="WTE2383" s="44"/>
      <c r="WTF2383" s="44"/>
      <c r="WTG2383" s="44"/>
      <c r="WTH2383" s="44"/>
      <c r="WTI2383" s="44"/>
      <c r="WTJ2383" s="44"/>
      <c r="WTK2383" s="44"/>
      <c r="WTL2383" s="44"/>
      <c r="WTM2383" s="44"/>
      <c r="WTN2383" s="44"/>
      <c r="WTO2383" s="44"/>
      <c r="WTP2383" s="44"/>
      <c r="WTQ2383" s="44"/>
      <c r="WTR2383" s="44"/>
      <c r="WTS2383" s="44"/>
      <c r="WTT2383" s="44"/>
      <c r="WTU2383" s="44"/>
      <c r="WTV2383" s="44"/>
      <c r="WTW2383" s="44"/>
      <c r="WTX2383" s="44"/>
      <c r="WTY2383" s="44"/>
      <c r="WTZ2383" s="44"/>
      <c r="WUA2383" s="44"/>
      <c r="WUB2383" s="44"/>
      <c r="WUC2383" s="44"/>
      <c r="WUD2383" s="44"/>
      <c r="WUE2383" s="44"/>
      <c r="WUF2383" s="44"/>
      <c r="WUG2383" s="44"/>
      <c r="WUH2383" s="44"/>
      <c r="WUI2383" s="44"/>
      <c r="WUJ2383" s="44"/>
      <c r="WUK2383" s="44"/>
      <c r="WUL2383" s="44"/>
      <c r="WUM2383" s="44"/>
      <c r="WUN2383" s="44"/>
      <c r="WUO2383" s="44"/>
      <c r="WUP2383" s="44"/>
      <c r="WUQ2383" s="44"/>
      <c r="WUR2383" s="44"/>
      <c r="WUS2383" s="44"/>
      <c r="WUT2383" s="44"/>
      <c r="WUU2383" s="44"/>
      <c r="WUV2383" s="44"/>
      <c r="WUW2383" s="44"/>
      <c r="WUX2383" s="44"/>
      <c r="WUY2383" s="44"/>
      <c r="WUZ2383" s="44"/>
      <c r="WVA2383" s="44"/>
      <c r="WVB2383" s="44"/>
      <c r="WVC2383" s="44"/>
      <c r="WVD2383" s="44"/>
      <c r="WVE2383" s="44"/>
      <c r="WVF2383" s="44"/>
      <c r="WVG2383" s="44"/>
      <c r="WVH2383" s="44"/>
      <c r="WVI2383" s="44"/>
      <c r="WVJ2383" s="44"/>
      <c r="WVK2383" s="44"/>
      <c r="WVL2383" s="44"/>
      <c r="WVM2383" s="44"/>
      <c r="WVN2383" s="44"/>
      <c r="WVO2383" s="44"/>
      <c r="WVP2383" s="44"/>
      <c r="WVQ2383" s="44"/>
      <c r="WVR2383" s="44"/>
      <c r="WVS2383" s="44"/>
      <c r="WVT2383" s="44"/>
      <c r="WVU2383" s="44"/>
      <c r="WVV2383" s="44"/>
      <c r="WVW2383" s="44"/>
      <c r="WVX2383" s="44"/>
      <c r="WVY2383" s="44"/>
      <c r="WVZ2383" s="44"/>
      <c r="WWA2383" s="44"/>
      <c r="WWB2383" s="44"/>
      <c r="WWC2383" s="44"/>
      <c r="WWD2383" s="44"/>
      <c r="WWE2383" s="44"/>
      <c r="WWF2383" s="44"/>
      <c r="WWG2383" s="44"/>
      <c r="WWH2383" s="44"/>
      <c r="WWI2383" s="44"/>
      <c r="WWJ2383" s="44"/>
      <c r="WWK2383" s="44"/>
      <c r="WWL2383" s="44"/>
      <c r="WWM2383" s="44"/>
      <c r="WWN2383" s="44"/>
      <c r="WWO2383" s="44"/>
      <c r="WWP2383" s="44"/>
      <c r="WWQ2383" s="44"/>
      <c r="WWR2383" s="44"/>
      <c r="WWS2383" s="44"/>
      <c r="WWT2383" s="44"/>
      <c r="WWU2383" s="44"/>
      <c r="WWV2383" s="44"/>
      <c r="WWW2383" s="44"/>
      <c r="WWX2383" s="44"/>
      <c r="WWY2383" s="44"/>
      <c r="WWZ2383" s="44"/>
      <c r="WXA2383" s="44"/>
      <c r="WXB2383" s="44"/>
      <c r="WXC2383" s="44"/>
      <c r="WXD2383" s="44"/>
      <c r="WXE2383" s="44"/>
      <c r="WXF2383" s="44"/>
      <c r="WXG2383" s="44"/>
      <c r="WXH2383" s="44"/>
      <c r="WXI2383" s="44"/>
      <c r="WXJ2383" s="44"/>
      <c r="WXK2383" s="44"/>
      <c r="WXL2383" s="44"/>
      <c r="WXM2383" s="44"/>
      <c r="WXN2383" s="44"/>
      <c r="WXO2383" s="44"/>
      <c r="WXP2383" s="44"/>
      <c r="WXQ2383" s="44"/>
      <c r="WXR2383" s="44"/>
      <c r="WXS2383" s="44"/>
      <c r="WXT2383" s="44"/>
      <c r="WXU2383" s="44"/>
      <c r="WXV2383" s="44"/>
      <c r="WXW2383" s="44"/>
      <c r="WXX2383" s="44"/>
      <c r="WXY2383" s="44"/>
      <c r="WXZ2383" s="44"/>
      <c r="WYA2383" s="44"/>
      <c r="WYB2383" s="44"/>
      <c r="WYC2383" s="44"/>
      <c r="WYD2383" s="44"/>
      <c r="WYE2383" s="44"/>
      <c r="WYF2383" s="44"/>
      <c r="WYG2383" s="44"/>
      <c r="WYH2383" s="44"/>
      <c r="WYI2383" s="44"/>
      <c r="WYJ2383" s="44"/>
      <c r="WYK2383" s="44"/>
      <c r="WYL2383" s="44"/>
      <c r="WYM2383" s="44"/>
      <c r="WYN2383" s="44"/>
      <c r="WYO2383" s="44"/>
      <c r="WYP2383" s="44"/>
      <c r="WYQ2383" s="44"/>
      <c r="WYR2383" s="44"/>
      <c r="WYS2383" s="44"/>
      <c r="WYT2383" s="44"/>
      <c r="WYU2383" s="44"/>
      <c r="WYV2383" s="44"/>
      <c r="WYW2383" s="44"/>
      <c r="WYX2383" s="44"/>
      <c r="WYY2383" s="44"/>
      <c r="WYZ2383" s="44"/>
      <c r="WZA2383" s="44"/>
      <c r="WZB2383" s="44"/>
      <c r="WZC2383" s="44"/>
      <c r="WZD2383" s="44"/>
      <c r="WZE2383" s="44"/>
      <c r="WZF2383" s="44"/>
      <c r="WZG2383" s="44"/>
      <c r="WZH2383" s="44"/>
      <c r="WZI2383" s="44"/>
      <c r="WZJ2383" s="44"/>
      <c r="WZK2383" s="44"/>
      <c r="WZL2383" s="44"/>
      <c r="WZM2383" s="44"/>
      <c r="WZN2383" s="44"/>
      <c r="WZO2383" s="44"/>
      <c r="WZP2383" s="44"/>
      <c r="WZQ2383" s="44"/>
      <c r="WZR2383" s="44"/>
      <c r="WZS2383" s="44"/>
      <c r="WZT2383" s="44"/>
      <c r="WZU2383" s="44"/>
      <c r="WZV2383" s="44"/>
      <c r="WZW2383" s="44"/>
      <c r="WZX2383" s="44"/>
      <c r="WZY2383" s="44"/>
      <c r="WZZ2383" s="44"/>
      <c r="XAA2383" s="44"/>
      <c r="XAB2383" s="44"/>
      <c r="XAC2383" s="44"/>
      <c r="XAD2383" s="44"/>
      <c r="XAE2383" s="44"/>
      <c r="XAF2383" s="44"/>
      <c r="XAG2383" s="44"/>
      <c r="XAH2383" s="44"/>
      <c r="XAI2383" s="44"/>
      <c r="XAJ2383" s="44"/>
      <c r="XAK2383" s="44"/>
      <c r="XAL2383" s="44"/>
      <c r="XAM2383" s="44"/>
      <c r="XAN2383" s="44"/>
      <c r="XAO2383" s="44"/>
      <c r="XAP2383" s="44"/>
      <c r="XAQ2383" s="44"/>
      <c r="XAR2383" s="44"/>
      <c r="XAS2383" s="44"/>
      <c r="XAT2383" s="44"/>
      <c r="XAU2383" s="44"/>
      <c r="XAV2383" s="44"/>
      <c r="XAW2383" s="44"/>
      <c r="XAX2383" s="44"/>
      <c r="XAY2383" s="44"/>
      <c r="XAZ2383" s="44"/>
      <c r="XBA2383" s="44"/>
      <c r="XBB2383" s="44"/>
      <c r="XBC2383" s="44"/>
      <c r="XBD2383" s="44"/>
      <c r="XBE2383" s="44"/>
      <c r="XBF2383" s="44"/>
      <c r="XBG2383" s="44"/>
      <c r="XBH2383" s="44"/>
      <c r="XBI2383" s="44"/>
      <c r="XBJ2383" s="44"/>
      <c r="XBK2383" s="44"/>
      <c r="XBL2383" s="44"/>
      <c r="XBM2383" s="44"/>
      <c r="XBN2383" s="44"/>
      <c r="XBO2383" s="44"/>
      <c r="XBP2383" s="44"/>
      <c r="XBQ2383" s="44"/>
      <c r="XBR2383" s="44"/>
      <c r="XBS2383" s="44"/>
      <c r="XBT2383" s="44"/>
      <c r="XBU2383" s="44"/>
      <c r="XBV2383" s="44"/>
      <c r="XBW2383" s="44"/>
      <c r="XBX2383" s="44"/>
      <c r="XBY2383" s="44"/>
      <c r="XBZ2383" s="44"/>
      <c r="XCA2383" s="44"/>
      <c r="XCB2383" s="44"/>
      <c r="XCC2383" s="44"/>
      <c r="XCD2383" s="44"/>
      <c r="XCE2383" s="44"/>
      <c r="XCF2383" s="44"/>
      <c r="XCG2383" s="44"/>
      <c r="XCH2383" s="44"/>
      <c r="XCI2383" s="44"/>
      <c r="XCJ2383" s="44"/>
      <c r="XCK2383" s="44"/>
      <c r="XCL2383" s="44"/>
      <c r="XCM2383" s="44"/>
      <c r="XCN2383" s="44"/>
      <c r="XCO2383" s="44"/>
      <c r="XCP2383" s="44"/>
      <c r="XCQ2383" s="44"/>
      <c r="XCR2383" s="44"/>
      <c r="XCS2383" s="44"/>
      <c r="XCT2383" s="44"/>
      <c r="XCU2383" s="44"/>
      <c r="XCV2383" s="44"/>
      <c r="XCW2383" s="44"/>
      <c r="XCX2383" s="44"/>
      <c r="XCY2383" s="44"/>
      <c r="XCZ2383" s="44"/>
      <c r="XDA2383" s="44"/>
    </row>
    <row r="2384" spans="1:16329" s="4" customFormat="1" ht="42" hidden="1" customHeight="1" x14ac:dyDescent="0.3">
      <c r="A2384" s="7">
        <f t="shared" si="37"/>
        <v>2379</v>
      </c>
      <c r="B2384" s="13" t="s">
        <v>2852</v>
      </c>
      <c r="C2384" s="13"/>
      <c r="D2384" s="14"/>
      <c r="E2384" s="14" t="s">
        <v>1733</v>
      </c>
      <c r="F2384" s="14" t="s">
        <v>655</v>
      </c>
      <c r="G2384" s="14"/>
      <c r="H2384" s="14" t="s">
        <v>2746</v>
      </c>
      <c r="I2384" s="14">
        <v>9</v>
      </c>
      <c r="J2384" s="14"/>
      <c r="K2384" s="14"/>
      <c r="L2384" s="1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  <c r="AA2384" s="44"/>
      <c r="AB2384" s="44"/>
      <c r="AC2384" s="44"/>
      <c r="AD2384" s="44"/>
      <c r="AE2384" s="44"/>
      <c r="AF2384" s="44"/>
      <c r="AG2384" s="44"/>
      <c r="AH2384" s="44"/>
      <c r="AI2384" s="44"/>
      <c r="AJ2384" s="44"/>
      <c r="AK2384" s="44"/>
      <c r="AL2384" s="44"/>
      <c r="AM2384" s="44"/>
      <c r="AN2384" s="44"/>
      <c r="AO2384" s="44"/>
      <c r="AP2384" s="44"/>
      <c r="AQ2384" s="44"/>
      <c r="AR2384" s="44"/>
      <c r="AS2384" s="44"/>
      <c r="AT2384" s="44"/>
      <c r="AU2384" s="44"/>
      <c r="AV2384" s="44"/>
      <c r="AW2384" s="44"/>
      <c r="AX2384" s="44"/>
      <c r="AY2384" s="44"/>
      <c r="AZ2384" s="44"/>
      <c r="BA2384" s="44"/>
      <c r="BB2384" s="44"/>
      <c r="BC2384" s="44"/>
      <c r="BD2384" s="44"/>
      <c r="BE2384" s="44"/>
      <c r="BF2384" s="44"/>
      <c r="BG2384" s="44"/>
      <c r="BH2384" s="44"/>
      <c r="BI2384" s="44"/>
      <c r="BJ2384" s="44"/>
      <c r="BK2384" s="44"/>
      <c r="BL2384" s="44"/>
      <c r="BM2384" s="44"/>
      <c r="BN2384" s="44"/>
      <c r="BO2384" s="44"/>
      <c r="BP2384" s="44"/>
      <c r="BQ2384" s="44"/>
      <c r="BR2384" s="44"/>
      <c r="BS2384" s="44"/>
      <c r="BT2384" s="44"/>
      <c r="BU2384" s="44"/>
      <c r="BV2384" s="44"/>
      <c r="BW2384" s="44"/>
      <c r="BX2384" s="44"/>
      <c r="BY2384" s="44"/>
      <c r="BZ2384" s="44"/>
      <c r="CA2384" s="44"/>
      <c r="CB2384" s="44"/>
      <c r="CC2384" s="44"/>
      <c r="CD2384" s="44"/>
      <c r="CE2384" s="44"/>
      <c r="CF2384" s="44"/>
      <c r="CG2384" s="44"/>
      <c r="CH2384" s="44"/>
      <c r="CI2384" s="44"/>
      <c r="CJ2384" s="44"/>
      <c r="CK2384" s="44"/>
      <c r="CL2384" s="44"/>
      <c r="CM2384" s="44"/>
      <c r="CN2384" s="44"/>
      <c r="CO2384" s="44"/>
      <c r="CP2384" s="44"/>
      <c r="CQ2384" s="44"/>
      <c r="CR2384" s="44"/>
      <c r="CS2384" s="44"/>
      <c r="CT2384" s="44"/>
      <c r="CU2384" s="44"/>
      <c r="CV2384" s="44"/>
      <c r="CW2384" s="44"/>
      <c r="CX2384" s="44"/>
      <c r="CY2384" s="44"/>
      <c r="CZ2384" s="44"/>
      <c r="DA2384" s="44"/>
      <c r="DB2384" s="44"/>
      <c r="DC2384" s="44"/>
      <c r="DD2384" s="44"/>
      <c r="DE2384" s="44"/>
      <c r="DF2384" s="44"/>
      <c r="DG2384" s="44"/>
      <c r="DH2384" s="44"/>
      <c r="DI2384" s="44"/>
      <c r="DJ2384" s="44"/>
      <c r="DK2384" s="44"/>
      <c r="DL2384" s="44"/>
      <c r="DM2384" s="44"/>
      <c r="DN2384" s="44"/>
      <c r="DO2384" s="44"/>
      <c r="DP2384" s="44"/>
      <c r="DQ2384" s="44"/>
      <c r="DR2384" s="44"/>
      <c r="DS2384" s="44"/>
      <c r="DT2384" s="44"/>
      <c r="DU2384" s="44"/>
      <c r="DV2384" s="44"/>
      <c r="DW2384" s="44"/>
      <c r="DX2384" s="44"/>
      <c r="DY2384" s="44"/>
      <c r="DZ2384" s="44"/>
      <c r="EA2384" s="44"/>
      <c r="EB2384" s="44"/>
      <c r="EC2384" s="44"/>
      <c r="ED2384" s="44"/>
      <c r="EE2384" s="44"/>
      <c r="EF2384" s="44"/>
      <c r="EG2384" s="44"/>
      <c r="EH2384" s="44"/>
      <c r="EI2384" s="44"/>
      <c r="EJ2384" s="44"/>
      <c r="EK2384" s="44"/>
      <c r="EL2384" s="44"/>
      <c r="EM2384" s="44"/>
      <c r="EN2384" s="44"/>
      <c r="EO2384" s="44"/>
      <c r="EP2384" s="44"/>
      <c r="EQ2384" s="44"/>
      <c r="ER2384" s="44"/>
      <c r="ES2384" s="44"/>
      <c r="ET2384" s="44"/>
      <c r="EU2384" s="44"/>
      <c r="EV2384" s="44"/>
      <c r="EW2384" s="44"/>
      <c r="EX2384" s="44"/>
      <c r="EY2384" s="44"/>
      <c r="EZ2384" s="44"/>
      <c r="FA2384" s="44"/>
      <c r="FB2384" s="44"/>
      <c r="FC2384" s="44"/>
      <c r="FD2384" s="44"/>
      <c r="FE2384" s="44"/>
      <c r="FF2384" s="44"/>
      <c r="FG2384" s="44"/>
      <c r="FH2384" s="44"/>
      <c r="FI2384" s="44"/>
      <c r="FJ2384" s="44"/>
      <c r="FK2384" s="44"/>
      <c r="FL2384" s="44"/>
      <c r="FM2384" s="44"/>
      <c r="FN2384" s="44"/>
      <c r="FO2384" s="44"/>
      <c r="FP2384" s="44"/>
      <c r="FQ2384" s="44"/>
      <c r="FR2384" s="44"/>
      <c r="FS2384" s="44"/>
      <c r="FT2384" s="44"/>
      <c r="FU2384" s="44"/>
      <c r="FV2384" s="44"/>
      <c r="FW2384" s="44"/>
      <c r="FX2384" s="44"/>
      <c r="FY2384" s="44"/>
      <c r="FZ2384" s="44"/>
      <c r="GA2384" s="44"/>
      <c r="GB2384" s="44"/>
      <c r="GC2384" s="44"/>
      <c r="GD2384" s="44"/>
      <c r="GE2384" s="44"/>
      <c r="GF2384" s="44"/>
      <c r="GG2384" s="44"/>
      <c r="GH2384" s="44"/>
      <c r="GI2384" s="44"/>
      <c r="GJ2384" s="44"/>
      <c r="GK2384" s="44"/>
      <c r="GL2384" s="44"/>
      <c r="GM2384" s="44"/>
      <c r="GN2384" s="44"/>
      <c r="GO2384" s="44"/>
      <c r="GP2384" s="44"/>
      <c r="GQ2384" s="44"/>
      <c r="GR2384" s="44"/>
      <c r="GS2384" s="44"/>
      <c r="GT2384" s="44"/>
      <c r="GU2384" s="44"/>
      <c r="GV2384" s="44"/>
      <c r="GW2384" s="44"/>
      <c r="GX2384" s="44"/>
      <c r="GY2384" s="44"/>
      <c r="GZ2384" s="44"/>
      <c r="HA2384" s="44"/>
      <c r="HB2384" s="44"/>
      <c r="HC2384" s="44"/>
      <c r="HD2384" s="44"/>
      <c r="HE2384" s="44"/>
      <c r="HF2384" s="44"/>
      <c r="HG2384" s="44"/>
      <c r="HH2384" s="44"/>
      <c r="HI2384" s="44"/>
      <c r="HJ2384" s="44"/>
      <c r="HK2384" s="44"/>
      <c r="HL2384" s="44"/>
      <c r="HM2384" s="44"/>
      <c r="HN2384" s="44"/>
      <c r="HO2384" s="44"/>
      <c r="HP2384" s="44"/>
      <c r="HQ2384" s="44"/>
      <c r="HR2384" s="44"/>
      <c r="HS2384" s="44"/>
      <c r="HT2384" s="44"/>
      <c r="HU2384" s="44"/>
      <c r="HV2384" s="44"/>
      <c r="HW2384" s="44"/>
      <c r="HX2384" s="44"/>
      <c r="HY2384" s="44"/>
      <c r="HZ2384" s="44"/>
      <c r="IA2384" s="44"/>
      <c r="IB2384" s="44"/>
      <c r="IC2384" s="44"/>
      <c r="ID2384" s="44"/>
      <c r="IE2384" s="44"/>
      <c r="IF2384" s="44"/>
      <c r="IG2384" s="44"/>
      <c r="IH2384" s="44"/>
      <c r="II2384" s="44"/>
      <c r="IJ2384" s="44"/>
      <c r="IK2384" s="44"/>
      <c r="IL2384" s="44"/>
      <c r="IM2384" s="44"/>
      <c r="IN2384" s="44"/>
      <c r="IO2384" s="44"/>
      <c r="IP2384" s="44"/>
      <c r="IQ2384" s="44"/>
      <c r="IR2384" s="44"/>
      <c r="IS2384" s="44"/>
      <c r="IT2384" s="44"/>
      <c r="IU2384" s="44"/>
      <c r="IV2384" s="44"/>
      <c r="IW2384" s="44"/>
      <c r="IX2384" s="44"/>
      <c r="IY2384" s="44"/>
      <c r="IZ2384" s="44"/>
      <c r="JA2384" s="44"/>
      <c r="JB2384" s="44"/>
      <c r="JC2384" s="44"/>
      <c r="JD2384" s="44"/>
      <c r="JE2384" s="44"/>
      <c r="JF2384" s="44"/>
      <c r="JG2384" s="44"/>
      <c r="JH2384" s="44"/>
      <c r="JI2384" s="44"/>
      <c r="JJ2384" s="44"/>
      <c r="JK2384" s="44"/>
      <c r="JL2384" s="44"/>
      <c r="JM2384" s="44"/>
      <c r="JN2384" s="44"/>
      <c r="JO2384" s="44"/>
      <c r="JP2384" s="44"/>
      <c r="JQ2384" s="44"/>
      <c r="JR2384" s="44"/>
      <c r="JS2384" s="44"/>
      <c r="JT2384" s="44"/>
      <c r="JU2384" s="44"/>
      <c r="JV2384" s="44"/>
      <c r="JW2384" s="44"/>
      <c r="JX2384" s="44"/>
      <c r="JY2384" s="44"/>
      <c r="JZ2384" s="44"/>
      <c r="KA2384" s="44"/>
      <c r="KB2384" s="44"/>
      <c r="KC2384" s="44"/>
      <c r="KD2384" s="44"/>
      <c r="KE2384" s="44"/>
      <c r="KF2384" s="44"/>
      <c r="KG2384" s="44"/>
      <c r="KH2384" s="44"/>
      <c r="KI2384" s="44"/>
      <c r="KJ2384" s="44"/>
      <c r="KK2384" s="44"/>
      <c r="KL2384" s="44"/>
      <c r="KM2384" s="44"/>
      <c r="KN2384" s="44"/>
      <c r="KO2384" s="44"/>
      <c r="KP2384" s="44"/>
      <c r="KQ2384" s="44"/>
      <c r="KR2384" s="44"/>
      <c r="KS2384" s="44"/>
      <c r="KT2384" s="44"/>
      <c r="KU2384" s="44"/>
      <c r="KV2384" s="44"/>
      <c r="KW2384" s="44"/>
      <c r="KX2384" s="44"/>
      <c r="KY2384" s="44"/>
      <c r="KZ2384" s="44"/>
      <c r="LA2384" s="44"/>
      <c r="LB2384" s="44"/>
      <c r="LC2384" s="44"/>
      <c r="LD2384" s="44"/>
      <c r="LE2384" s="44"/>
      <c r="LF2384" s="44"/>
      <c r="LG2384" s="44"/>
      <c r="LH2384" s="44"/>
      <c r="LI2384" s="44"/>
      <c r="LJ2384" s="44"/>
      <c r="LK2384" s="44"/>
      <c r="LL2384" s="44"/>
      <c r="LM2384" s="44"/>
      <c r="LN2384" s="44"/>
      <c r="LO2384" s="44"/>
      <c r="LP2384" s="44"/>
      <c r="LQ2384" s="44"/>
      <c r="LR2384" s="44"/>
      <c r="LS2384" s="44"/>
      <c r="LT2384" s="44"/>
      <c r="LU2384" s="44"/>
      <c r="LV2384" s="44"/>
      <c r="LW2384" s="44"/>
      <c r="LX2384" s="44"/>
      <c r="LY2384" s="44"/>
      <c r="LZ2384" s="44"/>
      <c r="MA2384" s="44"/>
      <c r="MB2384" s="44"/>
      <c r="MC2384" s="44"/>
      <c r="MD2384" s="44"/>
      <c r="ME2384" s="44"/>
      <c r="MF2384" s="44"/>
      <c r="MG2384" s="44"/>
      <c r="MH2384" s="44"/>
      <c r="MI2384" s="44"/>
      <c r="MJ2384" s="44"/>
      <c r="MK2384" s="44"/>
      <c r="ML2384" s="44"/>
      <c r="MM2384" s="44"/>
      <c r="MN2384" s="44"/>
      <c r="MO2384" s="44"/>
      <c r="MP2384" s="44"/>
      <c r="MQ2384" s="44"/>
      <c r="MR2384" s="44"/>
      <c r="MS2384" s="44"/>
      <c r="MT2384" s="44"/>
      <c r="MU2384" s="44"/>
      <c r="MV2384" s="44"/>
      <c r="MW2384" s="44"/>
      <c r="MX2384" s="44"/>
      <c r="MY2384" s="44"/>
      <c r="MZ2384" s="44"/>
      <c r="NA2384" s="44"/>
      <c r="NB2384" s="44"/>
      <c r="NC2384" s="44"/>
      <c r="ND2384" s="44"/>
      <c r="NE2384" s="44"/>
      <c r="NF2384" s="44"/>
      <c r="NG2384" s="44"/>
      <c r="NH2384" s="44"/>
      <c r="NI2384" s="44"/>
      <c r="NJ2384" s="44"/>
      <c r="NK2384" s="44"/>
      <c r="NL2384" s="44"/>
      <c r="NM2384" s="44"/>
      <c r="NN2384" s="44"/>
      <c r="NO2384" s="44"/>
      <c r="NP2384" s="44"/>
      <c r="NQ2384" s="44"/>
      <c r="NR2384" s="44"/>
      <c r="NS2384" s="44"/>
      <c r="NT2384" s="44"/>
      <c r="NU2384" s="44"/>
      <c r="NV2384" s="44"/>
      <c r="NW2384" s="44"/>
      <c r="NX2384" s="44"/>
      <c r="NY2384" s="44"/>
      <c r="NZ2384" s="44"/>
      <c r="OA2384" s="44"/>
      <c r="OB2384" s="44"/>
      <c r="OC2384" s="44"/>
      <c r="OD2384" s="44"/>
      <c r="OE2384" s="44"/>
      <c r="OF2384" s="44"/>
      <c r="OG2384" s="44"/>
      <c r="OH2384" s="44"/>
      <c r="OI2384" s="44"/>
      <c r="OJ2384" s="44"/>
      <c r="OK2384" s="44"/>
      <c r="OL2384" s="44"/>
      <c r="OM2384" s="44"/>
      <c r="ON2384" s="44"/>
      <c r="OO2384" s="44"/>
      <c r="OP2384" s="44"/>
      <c r="OQ2384" s="44"/>
      <c r="OR2384" s="44"/>
      <c r="OS2384" s="44"/>
      <c r="OT2384" s="44"/>
      <c r="OU2384" s="44"/>
      <c r="OV2384" s="44"/>
      <c r="OW2384" s="44"/>
      <c r="OX2384" s="44"/>
      <c r="OY2384" s="44"/>
      <c r="OZ2384" s="44"/>
      <c r="PA2384" s="44"/>
      <c r="PB2384" s="44"/>
      <c r="PC2384" s="44"/>
      <c r="PD2384" s="44"/>
      <c r="PE2384" s="44"/>
      <c r="PF2384" s="44"/>
      <c r="PG2384" s="44"/>
      <c r="PH2384" s="44"/>
      <c r="PI2384" s="44"/>
      <c r="PJ2384" s="44"/>
      <c r="PK2384" s="44"/>
      <c r="PL2384" s="44"/>
      <c r="PM2384" s="44"/>
      <c r="PN2384" s="44"/>
      <c r="PO2384" s="44"/>
      <c r="PP2384" s="44"/>
      <c r="PQ2384" s="44"/>
      <c r="PR2384" s="44"/>
      <c r="PS2384" s="44"/>
      <c r="PT2384" s="44"/>
      <c r="PU2384" s="44"/>
      <c r="PV2384" s="44"/>
      <c r="PW2384" s="44"/>
      <c r="PX2384" s="44"/>
      <c r="PY2384" s="44"/>
      <c r="PZ2384" s="44"/>
      <c r="QA2384" s="44"/>
      <c r="QB2384" s="44"/>
      <c r="QC2384" s="44"/>
      <c r="QD2384" s="44"/>
      <c r="QE2384" s="44"/>
      <c r="QF2384" s="44"/>
      <c r="QG2384" s="44"/>
      <c r="QH2384" s="44"/>
      <c r="QI2384" s="44"/>
      <c r="QJ2384" s="44"/>
      <c r="QK2384" s="44"/>
      <c r="QL2384" s="44"/>
      <c r="QM2384" s="44"/>
      <c r="QN2384" s="44"/>
      <c r="QO2384" s="44"/>
      <c r="QP2384" s="44"/>
      <c r="QQ2384" s="44"/>
      <c r="QR2384" s="44"/>
      <c r="QS2384" s="44"/>
      <c r="QT2384" s="44"/>
      <c r="QU2384" s="44"/>
      <c r="QV2384" s="44"/>
      <c r="QW2384" s="44"/>
      <c r="QX2384" s="44"/>
      <c r="QY2384" s="44"/>
      <c r="QZ2384" s="44"/>
      <c r="RA2384" s="44"/>
      <c r="RB2384" s="44"/>
      <c r="RC2384" s="44"/>
      <c r="RD2384" s="44"/>
      <c r="RE2384" s="44"/>
      <c r="RF2384" s="44"/>
      <c r="RG2384" s="44"/>
      <c r="RH2384" s="44"/>
      <c r="RI2384" s="44"/>
      <c r="RJ2384" s="44"/>
      <c r="RK2384" s="44"/>
      <c r="RL2384" s="44"/>
      <c r="RM2384" s="44"/>
      <c r="RN2384" s="44"/>
      <c r="RO2384" s="44"/>
      <c r="RP2384" s="44"/>
      <c r="RQ2384" s="44"/>
      <c r="RR2384" s="44"/>
      <c r="RS2384" s="44"/>
      <c r="RT2384" s="44"/>
      <c r="RU2384" s="44"/>
      <c r="RV2384" s="44"/>
      <c r="RW2384" s="44"/>
      <c r="RX2384" s="44"/>
      <c r="RY2384" s="44"/>
      <c r="RZ2384" s="44"/>
      <c r="SA2384" s="44"/>
      <c r="SB2384" s="44"/>
      <c r="SC2384" s="44"/>
      <c r="SD2384" s="44"/>
      <c r="SE2384" s="44"/>
      <c r="SF2384" s="44"/>
      <c r="SG2384" s="44"/>
      <c r="SH2384" s="44"/>
      <c r="SI2384" s="44"/>
      <c r="SJ2384" s="44"/>
      <c r="SK2384" s="44"/>
      <c r="SL2384" s="44"/>
      <c r="SM2384" s="44"/>
      <c r="SN2384" s="44"/>
      <c r="SO2384" s="44"/>
      <c r="SP2384" s="44"/>
      <c r="SQ2384" s="44"/>
      <c r="SR2384" s="44"/>
      <c r="SS2384" s="44"/>
      <c r="ST2384" s="44"/>
      <c r="SU2384" s="44"/>
      <c r="SV2384" s="44"/>
      <c r="SW2384" s="44"/>
      <c r="SX2384" s="44"/>
      <c r="SY2384" s="44"/>
      <c r="SZ2384" s="44"/>
      <c r="TA2384" s="44"/>
      <c r="TB2384" s="44"/>
      <c r="TC2384" s="44"/>
      <c r="TD2384" s="44"/>
      <c r="TE2384" s="44"/>
      <c r="TF2384" s="44"/>
      <c r="TG2384" s="44"/>
      <c r="TH2384" s="44"/>
      <c r="TI2384" s="44"/>
      <c r="TJ2384" s="44"/>
      <c r="TK2384" s="44"/>
      <c r="TL2384" s="44"/>
      <c r="TM2384" s="44"/>
      <c r="TN2384" s="44"/>
      <c r="TO2384" s="44"/>
      <c r="TP2384" s="44"/>
      <c r="TQ2384" s="44"/>
      <c r="TR2384" s="44"/>
      <c r="TS2384" s="44"/>
      <c r="TT2384" s="44"/>
      <c r="TU2384" s="44"/>
      <c r="TV2384" s="44"/>
      <c r="TW2384" s="44"/>
      <c r="TX2384" s="44"/>
      <c r="TY2384" s="44"/>
      <c r="TZ2384" s="44"/>
      <c r="UA2384" s="44"/>
      <c r="UB2384" s="44"/>
      <c r="UC2384" s="44"/>
      <c r="UD2384" s="44"/>
      <c r="UE2384" s="44"/>
      <c r="UF2384" s="44"/>
      <c r="UG2384" s="44"/>
      <c r="UH2384" s="44"/>
      <c r="UI2384" s="44"/>
      <c r="UJ2384" s="44"/>
      <c r="UK2384" s="44"/>
      <c r="UL2384" s="44"/>
      <c r="UM2384" s="44"/>
      <c r="UN2384" s="44"/>
      <c r="UO2384" s="44"/>
      <c r="UP2384" s="44"/>
      <c r="UQ2384" s="44"/>
      <c r="UR2384" s="44"/>
      <c r="US2384" s="44"/>
      <c r="UT2384" s="44"/>
      <c r="UU2384" s="44"/>
      <c r="UV2384" s="44"/>
      <c r="UW2384" s="44"/>
      <c r="UX2384" s="44"/>
      <c r="UY2384" s="44"/>
      <c r="UZ2384" s="44"/>
      <c r="VA2384" s="44"/>
      <c r="VB2384" s="44"/>
      <c r="VC2384" s="44"/>
      <c r="VD2384" s="44"/>
      <c r="VE2384" s="44"/>
      <c r="VF2384" s="44"/>
      <c r="VG2384" s="44"/>
      <c r="VH2384" s="44"/>
      <c r="VI2384" s="44"/>
      <c r="VJ2384" s="44"/>
      <c r="VK2384" s="44"/>
      <c r="VL2384" s="44"/>
      <c r="VM2384" s="44"/>
      <c r="VN2384" s="44"/>
      <c r="VO2384" s="44"/>
      <c r="VP2384" s="44"/>
      <c r="VQ2384" s="44"/>
      <c r="VR2384" s="44"/>
      <c r="VS2384" s="44"/>
      <c r="VT2384" s="44"/>
      <c r="VU2384" s="44"/>
      <c r="VV2384" s="44"/>
      <c r="VW2384" s="44"/>
      <c r="VX2384" s="44"/>
      <c r="VY2384" s="44"/>
      <c r="VZ2384" s="44"/>
      <c r="WA2384" s="44"/>
      <c r="WB2384" s="44"/>
      <c r="WC2384" s="44"/>
      <c r="WD2384" s="44"/>
      <c r="WE2384" s="44"/>
      <c r="WF2384" s="44"/>
      <c r="WG2384" s="44"/>
      <c r="WH2384" s="44"/>
      <c r="WI2384" s="44"/>
      <c r="WJ2384" s="44"/>
      <c r="WK2384" s="44"/>
      <c r="WL2384" s="44"/>
      <c r="WM2384" s="44"/>
      <c r="WN2384" s="44"/>
      <c r="WO2384" s="44"/>
      <c r="WP2384" s="44"/>
      <c r="WQ2384" s="44"/>
      <c r="WR2384" s="44"/>
      <c r="WS2384" s="44"/>
      <c r="WT2384" s="44"/>
      <c r="WU2384" s="44"/>
      <c r="WV2384" s="44"/>
      <c r="WW2384" s="44"/>
      <c r="WX2384" s="44"/>
      <c r="WY2384" s="44"/>
      <c r="WZ2384" s="44"/>
      <c r="XA2384" s="44"/>
      <c r="XB2384" s="44"/>
      <c r="XC2384" s="44"/>
      <c r="XD2384" s="44"/>
      <c r="XE2384" s="44"/>
      <c r="XF2384" s="44"/>
      <c r="XG2384" s="44"/>
      <c r="XH2384" s="44"/>
      <c r="XI2384" s="44"/>
      <c r="XJ2384" s="44"/>
      <c r="XK2384" s="44"/>
      <c r="XL2384" s="44"/>
      <c r="XM2384" s="44"/>
      <c r="XN2384" s="44"/>
      <c r="XO2384" s="44"/>
      <c r="XP2384" s="44"/>
      <c r="XQ2384" s="44"/>
      <c r="XR2384" s="44"/>
      <c r="XS2384" s="44"/>
      <c r="XT2384" s="44"/>
      <c r="XU2384" s="44"/>
      <c r="XV2384" s="44"/>
      <c r="XW2384" s="44"/>
      <c r="XX2384" s="44"/>
      <c r="XY2384" s="44"/>
      <c r="XZ2384" s="44"/>
      <c r="YA2384" s="44"/>
      <c r="YB2384" s="44"/>
      <c r="YC2384" s="44"/>
      <c r="YD2384" s="44"/>
      <c r="YE2384" s="44"/>
      <c r="YF2384" s="44"/>
      <c r="YG2384" s="44"/>
      <c r="YH2384" s="44"/>
      <c r="YI2384" s="44"/>
      <c r="YJ2384" s="44"/>
      <c r="YK2384" s="44"/>
      <c r="YL2384" s="44"/>
      <c r="YM2384" s="44"/>
      <c r="YN2384" s="44"/>
      <c r="YO2384" s="44"/>
      <c r="YP2384" s="44"/>
      <c r="YQ2384" s="44"/>
      <c r="YR2384" s="44"/>
      <c r="YS2384" s="44"/>
      <c r="YT2384" s="44"/>
      <c r="YU2384" s="44"/>
      <c r="YV2384" s="44"/>
      <c r="YW2384" s="44"/>
      <c r="YX2384" s="44"/>
      <c r="YY2384" s="44"/>
      <c r="YZ2384" s="44"/>
      <c r="ZA2384" s="44"/>
      <c r="ZB2384" s="44"/>
      <c r="ZC2384" s="44"/>
      <c r="ZD2384" s="44"/>
      <c r="ZE2384" s="44"/>
      <c r="ZF2384" s="44"/>
      <c r="ZG2384" s="44"/>
      <c r="ZH2384" s="44"/>
      <c r="ZI2384" s="44"/>
      <c r="ZJ2384" s="44"/>
      <c r="ZK2384" s="44"/>
      <c r="ZL2384" s="44"/>
      <c r="ZM2384" s="44"/>
      <c r="ZN2384" s="44"/>
      <c r="ZO2384" s="44"/>
      <c r="ZP2384" s="44"/>
      <c r="ZQ2384" s="44"/>
      <c r="ZR2384" s="44"/>
      <c r="ZS2384" s="44"/>
      <c r="ZT2384" s="44"/>
      <c r="ZU2384" s="44"/>
      <c r="ZV2384" s="44"/>
      <c r="ZW2384" s="44"/>
      <c r="ZX2384" s="44"/>
      <c r="ZY2384" s="44"/>
      <c r="ZZ2384" s="44"/>
      <c r="AAA2384" s="44"/>
      <c r="AAB2384" s="44"/>
      <c r="AAC2384" s="44"/>
      <c r="AAD2384" s="44"/>
      <c r="AAE2384" s="44"/>
      <c r="AAF2384" s="44"/>
      <c r="AAG2384" s="44"/>
      <c r="AAH2384" s="44"/>
      <c r="AAI2384" s="44"/>
      <c r="AAJ2384" s="44"/>
      <c r="AAK2384" s="44"/>
      <c r="AAL2384" s="44"/>
      <c r="AAM2384" s="44"/>
      <c r="AAN2384" s="44"/>
      <c r="AAO2384" s="44"/>
      <c r="AAP2384" s="44"/>
      <c r="AAQ2384" s="44"/>
      <c r="AAR2384" s="44"/>
      <c r="AAS2384" s="44"/>
      <c r="AAT2384" s="44"/>
      <c r="AAU2384" s="44"/>
      <c r="AAV2384" s="44"/>
      <c r="AAW2384" s="44"/>
      <c r="AAX2384" s="44"/>
      <c r="AAY2384" s="44"/>
      <c r="AAZ2384" s="44"/>
      <c r="ABA2384" s="44"/>
      <c r="ABB2384" s="44"/>
      <c r="ABC2384" s="44"/>
      <c r="ABD2384" s="44"/>
      <c r="ABE2384" s="44"/>
      <c r="ABF2384" s="44"/>
      <c r="ABG2384" s="44"/>
      <c r="ABH2384" s="44"/>
      <c r="ABI2384" s="44"/>
      <c r="ABJ2384" s="44"/>
      <c r="ABK2384" s="44"/>
      <c r="ABL2384" s="44"/>
      <c r="ABM2384" s="44"/>
      <c r="ABN2384" s="44"/>
      <c r="ABO2384" s="44"/>
      <c r="ABP2384" s="44"/>
      <c r="ABQ2384" s="44"/>
      <c r="ABR2384" s="44"/>
      <c r="ABS2384" s="44"/>
      <c r="ABT2384" s="44"/>
      <c r="ABU2384" s="44"/>
      <c r="ABV2384" s="44"/>
      <c r="ABW2384" s="44"/>
      <c r="ABX2384" s="44"/>
      <c r="ABY2384" s="44"/>
      <c r="ABZ2384" s="44"/>
      <c r="ACA2384" s="44"/>
      <c r="ACB2384" s="44"/>
      <c r="ACC2384" s="44"/>
      <c r="ACD2384" s="44"/>
      <c r="ACE2384" s="44"/>
      <c r="ACF2384" s="44"/>
      <c r="ACG2384" s="44"/>
      <c r="ACH2384" s="44"/>
      <c r="ACI2384" s="44"/>
      <c r="ACJ2384" s="44"/>
      <c r="ACK2384" s="44"/>
      <c r="ACL2384" s="44"/>
      <c r="ACM2384" s="44"/>
      <c r="ACN2384" s="44"/>
      <c r="ACO2384" s="44"/>
      <c r="ACP2384" s="44"/>
      <c r="ACQ2384" s="44"/>
      <c r="ACR2384" s="44"/>
      <c r="ACS2384" s="44"/>
      <c r="ACT2384" s="44"/>
      <c r="ACU2384" s="44"/>
      <c r="ACV2384" s="44"/>
      <c r="ACW2384" s="44"/>
      <c r="ACX2384" s="44"/>
      <c r="ACY2384" s="44"/>
      <c r="ACZ2384" s="44"/>
      <c r="ADA2384" s="44"/>
      <c r="ADB2384" s="44"/>
      <c r="ADC2384" s="44"/>
      <c r="ADD2384" s="44"/>
      <c r="ADE2384" s="44"/>
      <c r="ADF2384" s="44"/>
      <c r="ADG2384" s="44"/>
      <c r="ADH2384" s="44"/>
      <c r="ADI2384" s="44"/>
      <c r="ADJ2384" s="44"/>
      <c r="ADK2384" s="44"/>
      <c r="ADL2384" s="44"/>
      <c r="ADM2384" s="44"/>
      <c r="ADN2384" s="44"/>
      <c r="ADO2384" s="44"/>
      <c r="ADP2384" s="44"/>
      <c r="ADQ2384" s="44"/>
      <c r="ADR2384" s="44"/>
      <c r="ADS2384" s="44"/>
      <c r="ADT2384" s="44"/>
      <c r="ADU2384" s="44"/>
      <c r="ADV2384" s="44"/>
      <c r="ADW2384" s="44"/>
      <c r="ADX2384" s="44"/>
      <c r="ADY2384" s="44"/>
      <c r="ADZ2384" s="44"/>
      <c r="AEA2384" s="44"/>
      <c r="AEB2384" s="44"/>
      <c r="AEC2384" s="44"/>
      <c r="AED2384" s="44"/>
      <c r="AEE2384" s="44"/>
      <c r="AEF2384" s="44"/>
      <c r="AEG2384" s="44"/>
      <c r="AEH2384" s="44"/>
      <c r="AEI2384" s="44"/>
      <c r="AEJ2384" s="44"/>
      <c r="AEK2384" s="44"/>
      <c r="AEL2384" s="44"/>
      <c r="AEM2384" s="44"/>
      <c r="AEN2384" s="44"/>
      <c r="AEO2384" s="44"/>
      <c r="AEP2384" s="44"/>
      <c r="AEQ2384" s="44"/>
      <c r="AER2384" s="44"/>
      <c r="AES2384" s="44"/>
      <c r="AET2384" s="44"/>
      <c r="AEU2384" s="44"/>
      <c r="AEV2384" s="44"/>
      <c r="AEW2384" s="44"/>
      <c r="AEX2384" s="44"/>
      <c r="AEY2384" s="44"/>
      <c r="AEZ2384" s="44"/>
      <c r="AFA2384" s="44"/>
      <c r="AFB2384" s="44"/>
      <c r="AFC2384" s="44"/>
      <c r="AFD2384" s="44"/>
      <c r="AFE2384" s="44"/>
      <c r="AFF2384" s="44"/>
      <c r="AFG2384" s="44"/>
      <c r="AFH2384" s="44"/>
      <c r="AFI2384" s="44"/>
      <c r="AFJ2384" s="44"/>
      <c r="AFK2384" s="44"/>
      <c r="AFL2384" s="44"/>
      <c r="AFM2384" s="44"/>
      <c r="AFN2384" s="44"/>
      <c r="AFO2384" s="44"/>
      <c r="AFP2384" s="44"/>
      <c r="AFQ2384" s="44"/>
      <c r="AFR2384" s="44"/>
      <c r="AFS2384" s="44"/>
      <c r="AFT2384" s="44"/>
      <c r="AFU2384" s="44"/>
      <c r="AFV2384" s="44"/>
      <c r="AFW2384" s="44"/>
      <c r="AFX2384" s="44"/>
      <c r="AFY2384" s="44"/>
      <c r="AFZ2384" s="44"/>
      <c r="AGA2384" s="44"/>
      <c r="AGB2384" s="44"/>
      <c r="AGC2384" s="44"/>
      <c r="AGD2384" s="44"/>
      <c r="AGE2384" s="44"/>
      <c r="AGF2384" s="44"/>
      <c r="AGG2384" s="44"/>
      <c r="AGH2384" s="44"/>
      <c r="AGI2384" s="44"/>
      <c r="AGJ2384" s="44"/>
      <c r="AGK2384" s="44"/>
      <c r="AGL2384" s="44"/>
      <c r="AGM2384" s="44"/>
      <c r="AGN2384" s="44"/>
      <c r="AGO2384" s="44"/>
      <c r="AGP2384" s="44"/>
      <c r="AGQ2384" s="44"/>
      <c r="AGR2384" s="44"/>
      <c r="AGS2384" s="44"/>
      <c r="AGT2384" s="44"/>
      <c r="AGU2384" s="44"/>
      <c r="AGV2384" s="44"/>
      <c r="AGW2384" s="44"/>
      <c r="AGX2384" s="44"/>
      <c r="AGY2384" s="44"/>
      <c r="AGZ2384" s="44"/>
      <c r="AHA2384" s="44"/>
      <c r="AHB2384" s="44"/>
      <c r="AHC2384" s="44"/>
      <c r="AHD2384" s="44"/>
      <c r="AHE2384" s="44"/>
      <c r="AHF2384" s="44"/>
      <c r="AHG2384" s="44"/>
      <c r="AHH2384" s="44"/>
      <c r="AHI2384" s="44"/>
      <c r="AHJ2384" s="44"/>
      <c r="AHK2384" s="44"/>
      <c r="AHL2384" s="44"/>
      <c r="AHM2384" s="44"/>
      <c r="AHN2384" s="44"/>
      <c r="AHO2384" s="44"/>
      <c r="AHP2384" s="44"/>
      <c r="AHQ2384" s="44"/>
      <c r="AHR2384" s="44"/>
      <c r="AHS2384" s="44"/>
      <c r="AHT2384" s="44"/>
      <c r="AHU2384" s="44"/>
      <c r="AHV2384" s="44"/>
      <c r="AHW2384" s="44"/>
      <c r="AHX2384" s="44"/>
      <c r="AHY2384" s="44"/>
      <c r="AHZ2384" s="44"/>
      <c r="AIA2384" s="44"/>
      <c r="AIB2384" s="44"/>
      <c r="AIC2384" s="44"/>
      <c r="AID2384" s="44"/>
      <c r="AIE2384" s="44"/>
      <c r="AIF2384" s="44"/>
      <c r="AIG2384" s="44"/>
      <c r="AIH2384" s="44"/>
      <c r="AII2384" s="44"/>
      <c r="AIJ2384" s="44"/>
      <c r="AIK2384" s="44"/>
      <c r="AIL2384" s="44"/>
      <c r="AIM2384" s="44"/>
      <c r="AIN2384" s="44"/>
      <c r="AIO2384" s="44"/>
      <c r="AIP2384" s="44"/>
      <c r="AIQ2384" s="44"/>
      <c r="AIR2384" s="44"/>
      <c r="AIS2384" s="44"/>
      <c r="AIT2384" s="44"/>
      <c r="AIU2384" s="44"/>
      <c r="AIV2384" s="44"/>
      <c r="AIW2384" s="44"/>
      <c r="AIX2384" s="44"/>
      <c r="AIY2384" s="44"/>
      <c r="AIZ2384" s="44"/>
      <c r="AJA2384" s="44"/>
      <c r="AJB2384" s="44"/>
      <c r="AJC2384" s="44"/>
      <c r="AJD2384" s="44"/>
      <c r="AJE2384" s="44"/>
      <c r="AJF2384" s="44"/>
      <c r="AJG2384" s="44"/>
      <c r="AJH2384" s="44"/>
      <c r="AJI2384" s="44"/>
      <c r="AJJ2384" s="44"/>
      <c r="AJK2384" s="44"/>
      <c r="AJL2384" s="44"/>
      <c r="AJM2384" s="44"/>
      <c r="AJN2384" s="44"/>
      <c r="AJO2384" s="44"/>
      <c r="AJP2384" s="44"/>
      <c r="AJQ2384" s="44"/>
      <c r="AJR2384" s="44"/>
      <c r="AJS2384" s="44"/>
      <c r="AJT2384" s="44"/>
      <c r="AJU2384" s="44"/>
      <c r="AJV2384" s="44"/>
      <c r="AJW2384" s="44"/>
      <c r="AJX2384" s="44"/>
      <c r="AJY2384" s="44"/>
      <c r="AJZ2384" s="44"/>
      <c r="AKA2384" s="44"/>
      <c r="AKB2384" s="44"/>
      <c r="AKC2384" s="44"/>
      <c r="AKD2384" s="44"/>
      <c r="AKE2384" s="44"/>
      <c r="AKF2384" s="44"/>
      <c r="AKG2384" s="44"/>
      <c r="AKH2384" s="44"/>
      <c r="AKI2384" s="44"/>
      <c r="AKJ2384" s="44"/>
      <c r="AKK2384" s="44"/>
      <c r="AKL2384" s="44"/>
      <c r="AKM2384" s="44"/>
      <c r="AKN2384" s="44"/>
      <c r="AKO2384" s="44"/>
      <c r="AKP2384" s="44"/>
      <c r="AKQ2384" s="44"/>
      <c r="AKR2384" s="44"/>
      <c r="AKS2384" s="44"/>
      <c r="AKT2384" s="44"/>
      <c r="AKU2384" s="44"/>
      <c r="AKV2384" s="44"/>
      <c r="AKW2384" s="44"/>
      <c r="AKX2384" s="44"/>
      <c r="AKY2384" s="44"/>
      <c r="AKZ2384" s="44"/>
      <c r="ALA2384" s="44"/>
      <c r="ALB2384" s="44"/>
      <c r="ALC2384" s="44"/>
      <c r="ALD2384" s="44"/>
      <c r="ALE2384" s="44"/>
      <c r="ALF2384" s="44"/>
      <c r="ALG2384" s="44"/>
      <c r="ALH2384" s="44"/>
      <c r="ALI2384" s="44"/>
      <c r="ALJ2384" s="44"/>
      <c r="ALK2384" s="44"/>
      <c r="ALL2384" s="44"/>
      <c r="ALM2384" s="44"/>
      <c r="ALN2384" s="44"/>
      <c r="ALO2384" s="44"/>
      <c r="ALP2384" s="44"/>
      <c r="ALQ2384" s="44"/>
      <c r="ALR2384" s="44"/>
      <c r="ALS2384" s="44"/>
      <c r="ALT2384" s="44"/>
      <c r="ALU2384" s="44"/>
      <c r="ALV2384" s="44"/>
      <c r="ALW2384" s="44"/>
      <c r="ALX2384" s="44"/>
      <c r="ALY2384" s="44"/>
      <c r="ALZ2384" s="44"/>
      <c r="AMA2384" s="44"/>
      <c r="AMB2384" s="44"/>
      <c r="AMC2384" s="44"/>
      <c r="AMD2384" s="44"/>
      <c r="AME2384" s="44"/>
      <c r="AMF2384" s="44"/>
      <c r="AMG2384" s="44"/>
      <c r="AMH2384" s="44"/>
      <c r="AMI2384" s="44"/>
      <c r="AMJ2384" s="44"/>
      <c r="AMK2384" s="44"/>
      <c r="AML2384" s="44"/>
      <c r="AMM2384" s="44"/>
      <c r="AMN2384" s="44"/>
      <c r="AMO2384" s="44"/>
      <c r="AMP2384" s="44"/>
      <c r="AMQ2384" s="44"/>
      <c r="AMR2384" s="44"/>
      <c r="AMS2384" s="44"/>
      <c r="AMT2384" s="44"/>
      <c r="AMU2384" s="44"/>
      <c r="AMV2384" s="44"/>
      <c r="AMW2384" s="44"/>
      <c r="AMX2384" s="44"/>
      <c r="AMY2384" s="44"/>
      <c r="AMZ2384" s="44"/>
      <c r="ANA2384" s="44"/>
      <c r="ANB2384" s="44"/>
      <c r="ANC2384" s="44"/>
      <c r="AND2384" s="44"/>
      <c r="ANE2384" s="44"/>
      <c r="ANF2384" s="44"/>
      <c r="ANG2384" s="44"/>
      <c r="ANH2384" s="44"/>
      <c r="ANI2384" s="44"/>
      <c r="ANJ2384" s="44"/>
      <c r="ANK2384" s="44"/>
      <c r="ANL2384" s="44"/>
      <c r="ANM2384" s="44"/>
      <c r="ANN2384" s="44"/>
      <c r="ANO2384" s="44"/>
      <c r="ANP2384" s="44"/>
      <c r="ANQ2384" s="44"/>
      <c r="ANR2384" s="44"/>
      <c r="ANS2384" s="44"/>
      <c r="ANT2384" s="44"/>
      <c r="ANU2384" s="44"/>
      <c r="ANV2384" s="44"/>
      <c r="ANW2384" s="44"/>
      <c r="ANX2384" s="44"/>
      <c r="ANY2384" s="44"/>
      <c r="ANZ2384" s="44"/>
      <c r="AOA2384" s="44"/>
      <c r="AOB2384" s="44"/>
      <c r="AOC2384" s="44"/>
      <c r="AOD2384" s="44"/>
      <c r="AOE2384" s="44"/>
      <c r="AOF2384" s="44"/>
      <c r="AOG2384" s="44"/>
      <c r="AOH2384" s="44"/>
      <c r="AOI2384" s="44"/>
      <c r="AOJ2384" s="44"/>
      <c r="AOK2384" s="44"/>
      <c r="AOL2384" s="44"/>
      <c r="AOM2384" s="44"/>
      <c r="AON2384" s="44"/>
      <c r="AOO2384" s="44"/>
      <c r="AOP2384" s="44"/>
      <c r="AOQ2384" s="44"/>
      <c r="AOR2384" s="44"/>
      <c r="AOS2384" s="44"/>
      <c r="AOT2384" s="44"/>
      <c r="AOU2384" s="44"/>
      <c r="AOV2384" s="44"/>
      <c r="AOW2384" s="44"/>
      <c r="AOX2384" s="44"/>
      <c r="AOY2384" s="44"/>
      <c r="AOZ2384" s="44"/>
      <c r="APA2384" s="44"/>
      <c r="APB2384" s="44"/>
      <c r="APC2384" s="44"/>
      <c r="APD2384" s="44"/>
      <c r="APE2384" s="44"/>
      <c r="APF2384" s="44"/>
      <c r="APG2384" s="44"/>
      <c r="APH2384" s="44"/>
      <c r="API2384" s="44"/>
      <c r="APJ2384" s="44"/>
      <c r="APK2384" s="44"/>
      <c r="APL2384" s="44"/>
      <c r="APM2384" s="44"/>
      <c r="APN2384" s="44"/>
      <c r="APO2384" s="44"/>
      <c r="APP2384" s="44"/>
      <c r="APQ2384" s="44"/>
      <c r="APR2384" s="44"/>
      <c r="APS2384" s="44"/>
      <c r="APT2384" s="44"/>
      <c r="APU2384" s="44"/>
      <c r="APV2384" s="44"/>
      <c r="APW2384" s="44"/>
      <c r="APX2384" s="44"/>
      <c r="APY2384" s="44"/>
      <c r="APZ2384" s="44"/>
      <c r="AQA2384" s="44"/>
      <c r="AQB2384" s="44"/>
      <c r="AQC2384" s="44"/>
      <c r="AQD2384" s="44"/>
      <c r="AQE2384" s="44"/>
      <c r="AQF2384" s="44"/>
      <c r="AQG2384" s="44"/>
      <c r="AQH2384" s="44"/>
      <c r="AQI2384" s="44"/>
      <c r="AQJ2384" s="44"/>
      <c r="AQK2384" s="44"/>
      <c r="AQL2384" s="44"/>
      <c r="AQM2384" s="44"/>
      <c r="AQN2384" s="44"/>
      <c r="AQO2384" s="44"/>
      <c r="AQP2384" s="44"/>
      <c r="AQQ2384" s="44"/>
      <c r="AQR2384" s="44"/>
      <c r="AQS2384" s="44"/>
      <c r="AQT2384" s="44"/>
      <c r="AQU2384" s="44"/>
      <c r="AQV2384" s="44"/>
      <c r="AQW2384" s="44"/>
      <c r="AQX2384" s="44"/>
      <c r="AQY2384" s="44"/>
      <c r="AQZ2384" s="44"/>
      <c r="ARA2384" s="44"/>
      <c r="ARB2384" s="44"/>
      <c r="ARC2384" s="44"/>
      <c r="ARD2384" s="44"/>
      <c r="ARE2384" s="44"/>
      <c r="ARF2384" s="44"/>
      <c r="ARG2384" s="44"/>
      <c r="ARH2384" s="44"/>
      <c r="ARI2384" s="44"/>
      <c r="ARJ2384" s="44"/>
      <c r="ARK2384" s="44"/>
      <c r="ARL2384" s="44"/>
      <c r="ARM2384" s="44"/>
      <c r="ARN2384" s="44"/>
      <c r="ARO2384" s="44"/>
      <c r="ARP2384" s="44"/>
      <c r="ARQ2384" s="44"/>
      <c r="ARR2384" s="44"/>
      <c r="ARS2384" s="44"/>
      <c r="ART2384" s="44"/>
      <c r="ARU2384" s="44"/>
      <c r="ARV2384" s="44"/>
      <c r="ARW2384" s="44"/>
      <c r="ARX2384" s="44"/>
      <c r="ARY2384" s="44"/>
      <c r="ARZ2384" s="44"/>
      <c r="ASA2384" s="44"/>
      <c r="ASB2384" s="44"/>
      <c r="ASC2384" s="44"/>
      <c r="ASD2384" s="44"/>
      <c r="ASE2384" s="44"/>
      <c r="ASF2384" s="44"/>
      <c r="ASG2384" s="44"/>
      <c r="ASH2384" s="44"/>
      <c r="ASI2384" s="44"/>
      <c r="ASJ2384" s="44"/>
      <c r="ASK2384" s="44"/>
      <c r="ASL2384" s="44"/>
      <c r="ASM2384" s="44"/>
      <c r="ASN2384" s="44"/>
      <c r="ASO2384" s="44"/>
      <c r="ASP2384" s="44"/>
      <c r="ASQ2384" s="44"/>
      <c r="ASR2384" s="44"/>
      <c r="ASS2384" s="44"/>
      <c r="AST2384" s="44"/>
      <c r="ASU2384" s="44"/>
      <c r="ASV2384" s="44"/>
      <c r="ASW2384" s="44"/>
      <c r="ASX2384" s="44"/>
      <c r="ASY2384" s="44"/>
      <c r="ASZ2384" s="44"/>
      <c r="ATA2384" s="44"/>
      <c r="ATB2384" s="44"/>
      <c r="ATC2384" s="44"/>
      <c r="ATD2384" s="44"/>
      <c r="ATE2384" s="44"/>
      <c r="ATF2384" s="44"/>
      <c r="ATG2384" s="44"/>
      <c r="ATH2384" s="44"/>
      <c r="ATI2384" s="44"/>
      <c r="ATJ2384" s="44"/>
      <c r="ATK2384" s="44"/>
      <c r="ATL2384" s="44"/>
      <c r="ATM2384" s="44"/>
      <c r="ATN2384" s="44"/>
      <c r="ATO2384" s="44"/>
      <c r="ATP2384" s="44"/>
      <c r="ATQ2384" s="44"/>
      <c r="ATR2384" s="44"/>
      <c r="ATS2384" s="44"/>
      <c r="ATT2384" s="44"/>
      <c r="ATU2384" s="44"/>
      <c r="ATV2384" s="44"/>
      <c r="ATW2384" s="44"/>
      <c r="ATX2384" s="44"/>
      <c r="ATY2384" s="44"/>
      <c r="ATZ2384" s="44"/>
      <c r="AUA2384" s="44"/>
      <c r="AUB2384" s="44"/>
      <c r="AUC2384" s="44"/>
      <c r="AUD2384" s="44"/>
      <c r="AUE2384" s="44"/>
      <c r="AUF2384" s="44"/>
      <c r="AUG2384" s="44"/>
      <c r="AUH2384" s="44"/>
      <c r="AUI2384" s="44"/>
      <c r="AUJ2384" s="44"/>
      <c r="AUK2384" s="44"/>
      <c r="AUL2384" s="44"/>
      <c r="AUM2384" s="44"/>
      <c r="AUN2384" s="44"/>
      <c r="AUO2384" s="44"/>
      <c r="AUP2384" s="44"/>
      <c r="AUQ2384" s="44"/>
      <c r="AUR2384" s="44"/>
      <c r="AUS2384" s="44"/>
      <c r="AUT2384" s="44"/>
      <c r="AUU2384" s="44"/>
      <c r="AUV2384" s="44"/>
      <c r="AUW2384" s="44"/>
      <c r="AUX2384" s="44"/>
      <c r="AUY2384" s="44"/>
      <c r="AUZ2384" s="44"/>
      <c r="AVA2384" s="44"/>
      <c r="AVB2384" s="44"/>
      <c r="AVC2384" s="44"/>
      <c r="AVD2384" s="44"/>
      <c r="AVE2384" s="44"/>
      <c r="AVF2384" s="44"/>
      <c r="AVG2384" s="44"/>
      <c r="AVH2384" s="44"/>
      <c r="AVI2384" s="44"/>
      <c r="AVJ2384" s="44"/>
      <c r="AVK2384" s="44"/>
      <c r="AVL2384" s="44"/>
      <c r="AVM2384" s="44"/>
      <c r="AVN2384" s="44"/>
      <c r="AVO2384" s="44"/>
      <c r="AVP2384" s="44"/>
      <c r="AVQ2384" s="44"/>
      <c r="AVR2384" s="44"/>
      <c r="AVS2384" s="44"/>
      <c r="AVT2384" s="44"/>
      <c r="AVU2384" s="44"/>
      <c r="AVV2384" s="44"/>
      <c r="AVW2384" s="44"/>
      <c r="AVX2384" s="44"/>
      <c r="AVY2384" s="44"/>
      <c r="AVZ2384" s="44"/>
      <c r="AWA2384" s="44"/>
      <c r="AWB2384" s="44"/>
      <c r="AWC2384" s="44"/>
      <c r="AWD2384" s="44"/>
      <c r="AWE2384" s="44"/>
      <c r="AWF2384" s="44"/>
      <c r="AWG2384" s="44"/>
      <c r="AWH2384" s="44"/>
      <c r="AWI2384" s="44"/>
      <c r="AWJ2384" s="44"/>
      <c r="AWK2384" s="44"/>
      <c r="AWL2384" s="44"/>
      <c r="AWM2384" s="44"/>
      <c r="AWN2384" s="44"/>
      <c r="AWO2384" s="44"/>
      <c r="AWP2384" s="44"/>
      <c r="AWQ2384" s="44"/>
      <c r="AWR2384" s="44"/>
      <c r="AWS2384" s="44"/>
      <c r="AWT2384" s="44"/>
      <c r="AWU2384" s="44"/>
      <c r="AWV2384" s="44"/>
      <c r="AWW2384" s="44"/>
      <c r="AWX2384" s="44"/>
      <c r="AWY2384" s="44"/>
      <c r="AWZ2384" s="44"/>
      <c r="AXA2384" s="44"/>
      <c r="AXB2384" s="44"/>
      <c r="AXC2384" s="44"/>
      <c r="AXD2384" s="44"/>
      <c r="AXE2384" s="44"/>
      <c r="AXF2384" s="44"/>
      <c r="AXG2384" s="44"/>
      <c r="AXH2384" s="44"/>
      <c r="AXI2384" s="44"/>
      <c r="AXJ2384" s="44"/>
      <c r="AXK2384" s="44"/>
      <c r="AXL2384" s="44"/>
      <c r="AXM2384" s="44"/>
      <c r="AXN2384" s="44"/>
      <c r="AXO2384" s="44"/>
      <c r="AXP2384" s="44"/>
      <c r="AXQ2384" s="44"/>
      <c r="AXR2384" s="44"/>
      <c r="AXS2384" s="44"/>
      <c r="AXT2384" s="44"/>
      <c r="AXU2384" s="44"/>
      <c r="AXV2384" s="44"/>
      <c r="AXW2384" s="44"/>
      <c r="AXX2384" s="44"/>
      <c r="AXY2384" s="44"/>
      <c r="AXZ2384" s="44"/>
      <c r="AYA2384" s="44"/>
      <c r="AYB2384" s="44"/>
      <c r="AYC2384" s="44"/>
      <c r="AYD2384" s="44"/>
      <c r="AYE2384" s="44"/>
      <c r="AYF2384" s="44"/>
      <c r="AYG2384" s="44"/>
      <c r="AYH2384" s="44"/>
      <c r="AYI2384" s="44"/>
      <c r="AYJ2384" s="44"/>
      <c r="AYK2384" s="44"/>
      <c r="AYL2384" s="44"/>
      <c r="AYM2384" s="44"/>
      <c r="AYN2384" s="44"/>
      <c r="AYO2384" s="44"/>
      <c r="AYP2384" s="44"/>
      <c r="AYQ2384" s="44"/>
      <c r="AYR2384" s="44"/>
      <c r="AYS2384" s="44"/>
      <c r="AYT2384" s="44"/>
      <c r="AYU2384" s="44"/>
      <c r="AYV2384" s="44"/>
      <c r="AYW2384" s="44"/>
      <c r="AYX2384" s="44"/>
      <c r="AYY2384" s="44"/>
      <c r="AYZ2384" s="44"/>
      <c r="AZA2384" s="44"/>
      <c r="AZB2384" s="44"/>
      <c r="AZC2384" s="44"/>
      <c r="AZD2384" s="44"/>
      <c r="AZE2384" s="44"/>
      <c r="AZF2384" s="44"/>
      <c r="AZG2384" s="44"/>
      <c r="AZH2384" s="44"/>
      <c r="AZI2384" s="44"/>
      <c r="AZJ2384" s="44"/>
      <c r="AZK2384" s="44"/>
      <c r="AZL2384" s="44"/>
      <c r="AZM2384" s="44"/>
      <c r="AZN2384" s="44"/>
      <c r="AZO2384" s="44"/>
      <c r="AZP2384" s="44"/>
      <c r="AZQ2384" s="44"/>
      <c r="AZR2384" s="44"/>
      <c r="AZS2384" s="44"/>
      <c r="AZT2384" s="44"/>
      <c r="AZU2384" s="44"/>
      <c r="AZV2384" s="44"/>
      <c r="AZW2384" s="44"/>
      <c r="AZX2384" s="44"/>
      <c r="AZY2384" s="44"/>
      <c r="AZZ2384" s="44"/>
      <c r="BAA2384" s="44"/>
      <c r="BAB2384" s="44"/>
      <c r="BAC2384" s="44"/>
      <c r="BAD2384" s="44"/>
      <c r="BAE2384" s="44"/>
      <c r="BAF2384" s="44"/>
      <c r="BAG2384" s="44"/>
      <c r="BAH2384" s="44"/>
      <c r="BAI2384" s="44"/>
      <c r="BAJ2384" s="44"/>
      <c r="BAK2384" s="44"/>
      <c r="BAL2384" s="44"/>
      <c r="BAM2384" s="44"/>
      <c r="BAN2384" s="44"/>
      <c r="BAO2384" s="44"/>
      <c r="BAP2384" s="44"/>
      <c r="BAQ2384" s="44"/>
      <c r="BAR2384" s="44"/>
      <c r="BAS2384" s="44"/>
      <c r="BAT2384" s="44"/>
      <c r="BAU2384" s="44"/>
      <c r="BAV2384" s="44"/>
      <c r="BAW2384" s="44"/>
      <c r="BAX2384" s="44"/>
      <c r="BAY2384" s="44"/>
      <c r="BAZ2384" s="44"/>
      <c r="BBA2384" s="44"/>
      <c r="BBB2384" s="44"/>
      <c r="BBC2384" s="44"/>
      <c r="BBD2384" s="44"/>
      <c r="BBE2384" s="44"/>
      <c r="BBF2384" s="44"/>
      <c r="BBG2384" s="44"/>
      <c r="BBH2384" s="44"/>
      <c r="BBI2384" s="44"/>
      <c r="BBJ2384" s="44"/>
      <c r="BBK2384" s="44"/>
      <c r="BBL2384" s="44"/>
      <c r="BBM2384" s="44"/>
      <c r="BBN2384" s="44"/>
      <c r="BBO2384" s="44"/>
      <c r="BBP2384" s="44"/>
      <c r="BBQ2384" s="44"/>
      <c r="BBR2384" s="44"/>
      <c r="BBS2384" s="44"/>
      <c r="BBT2384" s="44"/>
      <c r="BBU2384" s="44"/>
      <c r="BBV2384" s="44"/>
      <c r="BBW2384" s="44"/>
      <c r="BBX2384" s="44"/>
      <c r="BBY2384" s="44"/>
      <c r="BBZ2384" s="44"/>
      <c r="BCA2384" s="44"/>
      <c r="BCB2384" s="44"/>
      <c r="BCC2384" s="44"/>
      <c r="BCD2384" s="44"/>
      <c r="BCE2384" s="44"/>
      <c r="BCF2384" s="44"/>
      <c r="BCG2384" s="44"/>
      <c r="BCH2384" s="44"/>
      <c r="BCI2384" s="44"/>
      <c r="BCJ2384" s="44"/>
      <c r="BCK2384" s="44"/>
      <c r="BCL2384" s="44"/>
      <c r="BCM2384" s="44"/>
      <c r="BCN2384" s="44"/>
      <c r="BCO2384" s="44"/>
      <c r="BCP2384" s="44"/>
      <c r="BCQ2384" s="44"/>
      <c r="BCR2384" s="44"/>
      <c r="BCS2384" s="44"/>
      <c r="BCT2384" s="44"/>
      <c r="BCU2384" s="44"/>
      <c r="BCV2384" s="44"/>
      <c r="BCW2384" s="44"/>
      <c r="BCX2384" s="44"/>
      <c r="BCY2384" s="44"/>
      <c r="BCZ2384" s="44"/>
      <c r="BDA2384" s="44"/>
      <c r="BDB2384" s="44"/>
      <c r="BDC2384" s="44"/>
      <c r="BDD2384" s="44"/>
      <c r="BDE2384" s="44"/>
      <c r="BDF2384" s="44"/>
      <c r="BDG2384" s="44"/>
      <c r="BDH2384" s="44"/>
      <c r="BDI2384" s="44"/>
      <c r="BDJ2384" s="44"/>
      <c r="BDK2384" s="44"/>
      <c r="BDL2384" s="44"/>
      <c r="BDM2384" s="44"/>
      <c r="BDN2384" s="44"/>
      <c r="BDO2384" s="44"/>
      <c r="BDP2384" s="44"/>
      <c r="BDQ2384" s="44"/>
      <c r="BDR2384" s="44"/>
      <c r="BDS2384" s="44"/>
      <c r="BDT2384" s="44"/>
      <c r="BDU2384" s="44"/>
      <c r="BDV2384" s="44"/>
      <c r="BDW2384" s="44"/>
      <c r="BDX2384" s="44"/>
      <c r="BDY2384" s="44"/>
      <c r="BDZ2384" s="44"/>
      <c r="BEA2384" s="44"/>
      <c r="BEB2384" s="44"/>
      <c r="BEC2384" s="44"/>
      <c r="BED2384" s="44"/>
      <c r="BEE2384" s="44"/>
      <c r="BEF2384" s="44"/>
      <c r="BEG2384" s="44"/>
      <c r="BEH2384" s="44"/>
      <c r="BEI2384" s="44"/>
      <c r="BEJ2384" s="44"/>
      <c r="BEK2384" s="44"/>
      <c r="BEL2384" s="44"/>
      <c r="BEM2384" s="44"/>
      <c r="BEN2384" s="44"/>
      <c r="BEO2384" s="44"/>
      <c r="BEP2384" s="44"/>
      <c r="BEQ2384" s="44"/>
      <c r="BER2384" s="44"/>
      <c r="BES2384" s="44"/>
      <c r="BET2384" s="44"/>
      <c r="BEU2384" s="44"/>
      <c r="BEV2384" s="44"/>
      <c r="BEW2384" s="44"/>
      <c r="BEX2384" s="44"/>
      <c r="BEY2384" s="44"/>
      <c r="BEZ2384" s="44"/>
      <c r="BFA2384" s="44"/>
      <c r="BFB2384" s="44"/>
      <c r="BFC2384" s="44"/>
      <c r="BFD2384" s="44"/>
      <c r="BFE2384" s="44"/>
      <c r="BFF2384" s="44"/>
      <c r="BFG2384" s="44"/>
      <c r="BFH2384" s="44"/>
      <c r="BFI2384" s="44"/>
      <c r="BFJ2384" s="44"/>
      <c r="BFK2384" s="44"/>
      <c r="BFL2384" s="44"/>
      <c r="BFM2384" s="44"/>
      <c r="BFN2384" s="44"/>
      <c r="BFO2384" s="44"/>
      <c r="BFP2384" s="44"/>
      <c r="BFQ2384" s="44"/>
      <c r="BFR2384" s="44"/>
      <c r="BFS2384" s="44"/>
      <c r="BFT2384" s="44"/>
      <c r="BFU2384" s="44"/>
      <c r="BFV2384" s="44"/>
      <c r="BFW2384" s="44"/>
      <c r="BFX2384" s="44"/>
      <c r="BFY2384" s="44"/>
      <c r="BFZ2384" s="44"/>
      <c r="BGA2384" s="44"/>
      <c r="BGB2384" s="44"/>
      <c r="BGC2384" s="44"/>
      <c r="BGD2384" s="44"/>
      <c r="BGE2384" s="44"/>
      <c r="BGF2384" s="44"/>
      <c r="BGG2384" s="44"/>
      <c r="BGH2384" s="44"/>
      <c r="BGI2384" s="44"/>
      <c r="BGJ2384" s="44"/>
      <c r="BGK2384" s="44"/>
      <c r="BGL2384" s="44"/>
      <c r="BGM2384" s="44"/>
      <c r="BGN2384" s="44"/>
      <c r="BGO2384" s="44"/>
      <c r="BGP2384" s="44"/>
      <c r="BGQ2384" s="44"/>
      <c r="BGR2384" s="44"/>
      <c r="BGS2384" s="44"/>
      <c r="BGT2384" s="44"/>
      <c r="BGU2384" s="44"/>
      <c r="BGV2384" s="44"/>
      <c r="BGW2384" s="44"/>
      <c r="BGX2384" s="44"/>
      <c r="BGY2384" s="44"/>
      <c r="BGZ2384" s="44"/>
      <c r="BHA2384" s="44"/>
      <c r="BHB2384" s="44"/>
      <c r="BHC2384" s="44"/>
      <c r="BHD2384" s="44"/>
      <c r="BHE2384" s="44"/>
      <c r="BHF2384" s="44"/>
      <c r="BHG2384" s="44"/>
      <c r="BHH2384" s="44"/>
      <c r="BHI2384" s="44"/>
      <c r="BHJ2384" s="44"/>
      <c r="BHK2384" s="44"/>
      <c r="BHL2384" s="44"/>
      <c r="BHM2384" s="44"/>
      <c r="BHN2384" s="44"/>
      <c r="BHO2384" s="44"/>
      <c r="BHP2384" s="44"/>
      <c r="BHQ2384" s="44"/>
      <c r="BHR2384" s="44"/>
      <c r="BHS2384" s="44"/>
      <c r="BHT2384" s="44"/>
      <c r="BHU2384" s="44"/>
      <c r="BHV2384" s="44"/>
      <c r="BHW2384" s="44"/>
      <c r="BHX2384" s="44"/>
      <c r="BHY2384" s="44"/>
      <c r="BHZ2384" s="44"/>
      <c r="BIA2384" s="44"/>
      <c r="BIB2384" s="44"/>
      <c r="BIC2384" s="44"/>
      <c r="BID2384" s="44"/>
      <c r="BIE2384" s="44"/>
      <c r="BIF2384" s="44"/>
      <c r="BIG2384" s="44"/>
      <c r="BIH2384" s="44"/>
      <c r="BII2384" s="44"/>
      <c r="BIJ2384" s="44"/>
      <c r="BIK2384" s="44"/>
      <c r="BIL2384" s="44"/>
      <c r="BIM2384" s="44"/>
      <c r="BIN2384" s="44"/>
      <c r="BIO2384" s="44"/>
      <c r="BIP2384" s="44"/>
      <c r="BIQ2384" s="44"/>
      <c r="BIR2384" s="44"/>
      <c r="BIS2384" s="44"/>
      <c r="BIT2384" s="44"/>
      <c r="BIU2384" s="44"/>
      <c r="BIV2384" s="44"/>
      <c r="BIW2384" s="44"/>
      <c r="BIX2384" s="44"/>
      <c r="BIY2384" s="44"/>
      <c r="BIZ2384" s="44"/>
      <c r="BJA2384" s="44"/>
      <c r="BJB2384" s="44"/>
      <c r="BJC2384" s="44"/>
      <c r="BJD2384" s="44"/>
      <c r="BJE2384" s="44"/>
      <c r="BJF2384" s="44"/>
      <c r="BJG2384" s="44"/>
      <c r="BJH2384" s="44"/>
      <c r="BJI2384" s="44"/>
      <c r="BJJ2384" s="44"/>
      <c r="BJK2384" s="44"/>
      <c r="BJL2384" s="44"/>
      <c r="BJM2384" s="44"/>
      <c r="BJN2384" s="44"/>
      <c r="BJO2384" s="44"/>
      <c r="BJP2384" s="44"/>
      <c r="BJQ2384" s="44"/>
      <c r="BJR2384" s="44"/>
      <c r="BJS2384" s="44"/>
      <c r="BJT2384" s="44"/>
      <c r="BJU2384" s="44"/>
      <c r="BJV2384" s="44"/>
      <c r="BJW2384" s="44"/>
      <c r="BJX2384" s="44"/>
      <c r="BJY2384" s="44"/>
      <c r="BJZ2384" s="44"/>
      <c r="BKA2384" s="44"/>
      <c r="BKB2384" s="44"/>
      <c r="BKC2384" s="44"/>
      <c r="BKD2384" s="44"/>
      <c r="BKE2384" s="44"/>
      <c r="BKF2384" s="44"/>
      <c r="BKG2384" s="44"/>
      <c r="BKH2384" s="44"/>
      <c r="BKI2384" s="44"/>
      <c r="BKJ2384" s="44"/>
      <c r="BKK2384" s="44"/>
      <c r="BKL2384" s="44"/>
      <c r="BKM2384" s="44"/>
      <c r="BKN2384" s="44"/>
      <c r="BKO2384" s="44"/>
      <c r="BKP2384" s="44"/>
      <c r="BKQ2384" s="44"/>
      <c r="BKR2384" s="44"/>
      <c r="BKS2384" s="44"/>
      <c r="BKT2384" s="44"/>
      <c r="BKU2384" s="44"/>
      <c r="BKV2384" s="44"/>
      <c r="BKW2384" s="44"/>
      <c r="BKX2384" s="44"/>
      <c r="BKY2384" s="44"/>
      <c r="BKZ2384" s="44"/>
      <c r="BLA2384" s="44"/>
      <c r="BLB2384" s="44"/>
      <c r="BLC2384" s="44"/>
      <c r="BLD2384" s="44"/>
      <c r="BLE2384" s="44"/>
      <c r="BLF2384" s="44"/>
      <c r="BLG2384" s="44"/>
      <c r="BLH2384" s="44"/>
      <c r="BLI2384" s="44"/>
      <c r="BLJ2384" s="44"/>
      <c r="BLK2384" s="44"/>
      <c r="BLL2384" s="44"/>
      <c r="BLM2384" s="44"/>
      <c r="BLN2384" s="44"/>
      <c r="BLO2384" s="44"/>
      <c r="BLP2384" s="44"/>
      <c r="BLQ2384" s="44"/>
      <c r="BLR2384" s="44"/>
      <c r="BLS2384" s="44"/>
      <c r="BLT2384" s="44"/>
      <c r="BLU2384" s="44"/>
      <c r="BLV2384" s="44"/>
      <c r="BLW2384" s="44"/>
      <c r="BLX2384" s="44"/>
      <c r="BLY2384" s="44"/>
      <c r="BLZ2384" s="44"/>
      <c r="BMA2384" s="44"/>
      <c r="BMB2384" s="44"/>
      <c r="BMC2384" s="44"/>
      <c r="BMD2384" s="44"/>
      <c r="BME2384" s="44"/>
      <c r="BMF2384" s="44"/>
      <c r="BMG2384" s="44"/>
      <c r="BMH2384" s="44"/>
      <c r="BMI2384" s="44"/>
      <c r="BMJ2384" s="44"/>
      <c r="BMK2384" s="44"/>
      <c r="BML2384" s="44"/>
      <c r="BMM2384" s="44"/>
      <c r="BMN2384" s="44"/>
      <c r="BMO2384" s="44"/>
      <c r="BMP2384" s="44"/>
      <c r="BMQ2384" s="44"/>
      <c r="BMR2384" s="44"/>
      <c r="BMS2384" s="44"/>
      <c r="BMT2384" s="44"/>
      <c r="BMU2384" s="44"/>
      <c r="BMV2384" s="44"/>
      <c r="BMW2384" s="44"/>
      <c r="BMX2384" s="44"/>
      <c r="BMY2384" s="44"/>
      <c r="BMZ2384" s="44"/>
      <c r="BNA2384" s="44"/>
      <c r="BNB2384" s="44"/>
      <c r="BNC2384" s="44"/>
      <c r="BND2384" s="44"/>
      <c r="BNE2384" s="44"/>
      <c r="BNF2384" s="44"/>
      <c r="BNG2384" s="44"/>
      <c r="BNH2384" s="44"/>
      <c r="BNI2384" s="44"/>
      <c r="BNJ2384" s="44"/>
      <c r="BNK2384" s="44"/>
      <c r="BNL2384" s="44"/>
      <c r="BNM2384" s="44"/>
      <c r="BNN2384" s="44"/>
      <c r="BNO2384" s="44"/>
      <c r="BNP2384" s="44"/>
      <c r="BNQ2384" s="44"/>
      <c r="BNR2384" s="44"/>
      <c r="BNS2384" s="44"/>
      <c r="BNT2384" s="44"/>
      <c r="BNU2384" s="44"/>
      <c r="BNV2384" s="44"/>
      <c r="BNW2384" s="44"/>
      <c r="BNX2384" s="44"/>
      <c r="BNY2384" s="44"/>
      <c r="BNZ2384" s="44"/>
      <c r="BOA2384" s="44"/>
      <c r="BOB2384" s="44"/>
      <c r="BOC2384" s="44"/>
      <c r="BOD2384" s="44"/>
      <c r="BOE2384" s="44"/>
      <c r="BOF2384" s="44"/>
      <c r="BOG2384" s="44"/>
      <c r="BOH2384" s="44"/>
      <c r="BOI2384" s="44"/>
      <c r="BOJ2384" s="44"/>
      <c r="BOK2384" s="44"/>
      <c r="BOL2384" s="44"/>
      <c r="BOM2384" s="44"/>
      <c r="BON2384" s="44"/>
      <c r="BOO2384" s="44"/>
      <c r="BOP2384" s="44"/>
      <c r="BOQ2384" s="44"/>
      <c r="BOR2384" s="44"/>
      <c r="BOS2384" s="44"/>
      <c r="BOT2384" s="44"/>
      <c r="BOU2384" s="44"/>
      <c r="BOV2384" s="44"/>
      <c r="BOW2384" s="44"/>
      <c r="BOX2384" s="44"/>
      <c r="BOY2384" s="44"/>
      <c r="BOZ2384" s="44"/>
      <c r="BPA2384" s="44"/>
      <c r="BPB2384" s="44"/>
      <c r="BPC2384" s="44"/>
      <c r="BPD2384" s="44"/>
      <c r="BPE2384" s="44"/>
      <c r="BPF2384" s="44"/>
      <c r="BPG2384" s="44"/>
      <c r="BPH2384" s="44"/>
      <c r="BPI2384" s="44"/>
      <c r="BPJ2384" s="44"/>
      <c r="BPK2384" s="44"/>
      <c r="BPL2384" s="44"/>
      <c r="BPM2384" s="44"/>
      <c r="BPN2384" s="44"/>
      <c r="BPO2384" s="44"/>
      <c r="BPP2384" s="44"/>
      <c r="BPQ2384" s="44"/>
      <c r="BPR2384" s="44"/>
      <c r="BPS2384" s="44"/>
      <c r="BPT2384" s="44"/>
      <c r="BPU2384" s="44"/>
      <c r="BPV2384" s="44"/>
      <c r="BPW2384" s="44"/>
      <c r="BPX2384" s="44"/>
      <c r="BPY2384" s="44"/>
      <c r="BPZ2384" s="44"/>
      <c r="BQA2384" s="44"/>
      <c r="BQB2384" s="44"/>
      <c r="BQC2384" s="44"/>
      <c r="BQD2384" s="44"/>
      <c r="BQE2384" s="44"/>
      <c r="BQF2384" s="44"/>
      <c r="BQG2384" s="44"/>
      <c r="BQH2384" s="44"/>
      <c r="BQI2384" s="44"/>
      <c r="BQJ2384" s="44"/>
      <c r="BQK2384" s="44"/>
      <c r="BQL2384" s="44"/>
      <c r="BQM2384" s="44"/>
      <c r="BQN2384" s="44"/>
      <c r="BQO2384" s="44"/>
      <c r="BQP2384" s="44"/>
      <c r="BQQ2384" s="44"/>
      <c r="BQR2384" s="44"/>
      <c r="BQS2384" s="44"/>
      <c r="BQT2384" s="44"/>
      <c r="BQU2384" s="44"/>
      <c r="BQV2384" s="44"/>
      <c r="BQW2384" s="44"/>
      <c r="BQX2384" s="44"/>
      <c r="BQY2384" s="44"/>
      <c r="BQZ2384" s="44"/>
      <c r="BRA2384" s="44"/>
      <c r="BRB2384" s="44"/>
      <c r="BRC2384" s="44"/>
      <c r="BRD2384" s="44"/>
      <c r="BRE2384" s="44"/>
      <c r="BRF2384" s="44"/>
      <c r="BRG2384" s="44"/>
      <c r="BRH2384" s="44"/>
      <c r="BRI2384" s="44"/>
      <c r="BRJ2384" s="44"/>
      <c r="BRK2384" s="44"/>
      <c r="BRL2384" s="44"/>
      <c r="BRM2384" s="44"/>
      <c r="BRN2384" s="44"/>
      <c r="BRO2384" s="44"/>
      <c r="BRP2384" s="44"/>
      <c r="BRQ2384" s="44"/>
      <c r="BRR2384" s="44"/>
      <c r="BRS2384" s="44"/>
      <c r="BRT2384" s="44"/>
      <c r="BRU2384" s="44"/>
      <c r="BRV2384" s="44"/>
      <c r="BRW2384" s="44"/>
      <c r="BRX2384" s="44"/>
      <c r="BRY2384" s="44"/>
      <c r="BRZ2384" s="44"/>
      <c r="BSA2384" s="44"/>
      <c r="BSB2384" s="44"/>
      <c r="BSC2384" s="44"/>
      <c r="BSD2384" s="44"/>
      <c r="BSE2384" s="44"/>
      <c r="BSF2384" s="44"/>
      <c r="BSG2384" s="44"/>
      <c r="BSH2384" s="44"/>
      <c r="BSI2384" s="44"/>
      <c r="BSJ2384" s="44"/>
      <c r="BSK2384" s="44"/>
      <c r="BSL2384" s="44"/>
      <c r="BSM2384" s="44"/>
      <c r="BSN2384" s="44"/>
      <c r="BSO2384" s="44"/>
      <c r="BSP2384" s="44"/>
      <c r="BSQ2384" s="44"/>
      <c r="BSR2384" s="44"/>
      <c r="BSS2384" s="44"/>
      <c r="BST2384" s="44"/>
      <c r="BSU2384" s="44"/>
      <c r="BSV2384" s="44"/>
      <c r="BSW2384" s="44"/>
      <c r="BSX2384" s="44"/>
      <c r="BSY2384" s="44"/>
      <c r="BSZ2384" s="44"/>
      <c r="BTA2384" s="44"/>
      <c r="BTB2384" s="44"/>
      <c r="BTC2384" s="44"/>
      <c r="BTD2384" s="44"/>
      <c r="BTE2384" s="44"/>
      <c r="BTF2384" s="44"/>
      <c r="BTG2384" s="44"/>
      <c r="BTH2384" s="44"/>
      <c r="BTI2384" s="44"/>
      <c r="BTJ2384" s="44"/>
      <c r="BTK2384" s="44"/>
      <c r="BTL2384" s="44"/>
      <c r="BTM2384" s="44"/>
      <c r="BTN2384" s="44"/>
      <c r="BTO2384" s="44"/>
      <c r="BTP2384" s="44"/>
      <c r="BTQ2384" s="44"/>
      <c r="BTR2384" s="44"/>
      <c r="BTS2384" s="44"/>
      <c r="BTT2384" s="44"/>
      <c r="BTU2384" s="44"/>
      <c r="BTV2384" s="44"/>
      <c r="BTW2384" s="44"/>
      <c r="BTX2384" s="44"/>
      <c r="BTY2384" s="44"/>
      <c r="BTZ2384" s="44"/>
      <c r="BUA2384" s="44"/>
      <c r="BUB2384" s="44"/>
      <c r="BUC2384" s="44"/>
      <c r="BUD2384" s="44"/>
      <c r="BUE2384" s="44"/>
      <c r="BUF2384" s="44"/>
      <c r="BUG2384" s="44"/>
      <c r="BUH2384" s="44"/>
      <c r="BUI2384" s="44"/>
      <c r="BUJ2384" s="44"/>
      <c r="BUK2384" s="44"/>
      <c r="BUL2384" s="44"/>
      <c r="BUM2384" s="44"/>
      <c r="BUN2384" s="44"/>
      <c r="BUO2384" s="44"/>
      <c r="BUP2384" s="44"/>
      <c r="BUQ2384" s="44"/>
      <c r="BUR2384" s="44"/>
      <c r="BUS2384" s="44"/>
      <c r="BUT2384" s="44"/>
      <c r="BUU2384" s="44"/>
      <c r="BUV2384" s="44"/>
      <c r="BUW2384" s="44"/>
      <c r="BUX2384" s="44"/>
      <c r="BUY2384" s="44"/>
      <c r="BUZ2384" s="44"/>
      <c r="BVA2384" s="44"/>
      <c r="BVB2384" s="44"/>
      <c r="BVC2384" s="44"/>
      <c r="BVD2384" s="44"/>
      <c r="BVE2384" s="44"/>
      <c r="BVF2384" s="44"/>
      <c r="BVG2384" s="44"/>
      <c r="BVH2384" s="44"/>
      <c r="BVI2384" s="44"/>
      <c r="BVJ2384" s="44"/>
      <c r="BVK2384" s="44"/>
      <c r="BVL2384" s="44"/>
      <c r="BVM2384" s="44"/>
      <c r="BVN2384" s="44"/>
      <c r="BVO2384" s="44"/>
      <c r="BVP2384" s="44"/>
      <c r="BVQ2384" s="44"/>
      <c r="BVR2384" s="44"/>
      <c r="BVS2384" s="44"/>
      <c r="BVT2384" s="44"/>
      <c r="BVU2384" s="44"/>
      <c r="BVV2384" s="44"/>
      <c r="BVW2384" s="44"/>
      <c r="BVX2384" s="44"/>
      <c r="BVY2384" s="44"/>
      <c r="BVZ2384" s="44"/>
      <c r="BWA2384" s="44"/>
      <c r="BWB2384" s="44"/>
      <c r="BWC2384" s="44"/>
      <c r="BWD2384" s="44"/>
      <c r="BWE2384" s="44"/>
      <c r="BWF2384" s="44"/>
      <c r="BWG2384" s="44"/>
      <c r="BWH2384" s="44"/>
      <c r="BWI2384" s="44"/>
      <c r="BWJ2384" s="44"/>
      <c r="BWK2384" s="44"/>
      <c r="BWL2384" s="44"/>
      <c r="BWM2384" s="44"/>
      <c r="BWN2384" s="44"/>
      <c r="BWO2384" s="44"/>
      <c r="BWP2384" s="44"/>
      <c r="BWQ2384" s="44"/>
      <c r="BWR2384" s="44"/>
      <c r="BWS2384" s="44"/>
      <c r="BWT2384" s="44"/>
      <c r="BWU2384" s="44"/>
      <c r="BWV2384" s="44"/>
      <c r="BWW2384" s="44"/>
      <c r="BWX2384" s="44"/>
      <c r="BWY2384" s="44"/>
      <c r="BWZ2384" s="44"/>
      <c r="BXA2384" s="44"/>
      <c r="BXB2384" s="44"/>
      <c r="BXC2384" s="44"/>
      <c r="BXD2384" s="44"/>
      <c r="BXE2384" s="44"/>
      <c r="BXF2384" s="44"/>
      <c r="BXG2384" s="44"/>
      <c r="BXH2384" s="44"/>
      <c r="BXI2384" s="44"/>
      <c r="BXJ2384" s="44"/>
      <c r="BXK2384" s="44"/>
      <c r="BXL2384" s="44"/>
      <c r="BXM2384" s="44"/>
      <c r="BXN2384" s="44"/>
      <c r="BXO2384" s="44"/>
      <c r="BXP2384" s="44"/>
      <c r="BXQ2384" s="44"/>
      <c r="BXR2384" s="44"/>
      <c r="BXS2384" s="44"/>
      <c r="BXT2384" s="44"/>
      <c r="BXU2384" s="44"/>
      <c r="BXV2384" s="44"/>
      <c r="BXW2384" s="44"/>
      <c r="BXX2384" s="44"/>
      <c r="BXY2384" s="44"/>
      <c r="BXZ2384" s="44"/>
      <c r="BYA2384" s="44"/>
      <c r="BYB2384" s="44"/>
      <c r="BYC2384" s="44"/>
      <c r="BYD2384" s="44"/>
      <c r="BYE2384" s="44"/>
      <c r="BYF2384" s="44"/>
      <c r="BYG2384" s="44"/>
      <c r="BYH2384" s="44"/>
      <c r="BYI2384" s="44"/>
      <c r="BYJ2384" s="44"/>
      <c r="BYK2384" s="44"/>
      <c r="BYL2384" s="44"/>
      <c r="BYM2384" s="44"/>
      <c r="BYN2384" s="44"/>
      <c r="BYO2384" s="44"/>
      <c r="BYP2384" s="44"/>
      <c r="BYQ2384" s="44"/>
      <c r="BYR2384" s="44"/>
      <c r="BYS2384" s="44"/>
      <c r="BYT2384" s="44"/>
      <c r="BYU2384" s="44"/>
      <c r="BYV2384" s="44"/>
      <c r="BYW2384" s="44"/>
      <c r="BYX2384" s="44"/>
      <c r="BYY2384" s="44"/>
      <c r="BYZ2384" s="44"/>
      <c r="BZA2384" s="44"/>
      <c r="BZB2384" s="44"/>
      <c r="BZC2384" s="44"/>
      <c r="BZD2384" s="44"/>
      <c r="BZE2384" s="44"/>
      <c r="BZF2384" s="44"/>
      <c r="BZG2384" s="44"/>
      <c r="BZH2384" s="44"/>
      <c r="BZI2384" s="44"/>
      <c r="BZJ2384" s="44"/>
      <c r="BZK2384" s="44"/>
      <c r="BZL2384" s="44"/>
      <c r="BZM2384" s="44"/>
      <c r="BZN2384" s="44"/>
      <c r="BZO2384" s="44"/>
      <c r="BZP2384" s="44"/>
      <c r="BZQ2384" s="44"/>
      <c r="BZR2384" s="44"/>
      <c r="BZS2384" s="44"/>
      <c r="BZT2384" s="44"/>
      <c r="BZU2384" s="44"/>
      <c r="BZV2384" s="44"/>
      <c r="BZW2384" s="44"/>
      <c r="BZX2384" s="44"/>
      <c r="BZY2384" s="44"/>
      <c r="BZZ2384" s="44"/>
      <c r="CAA2384" s="44"/>
      <c r="CAB2384" s="44"/>
      <c r="CAC2384" s="44"/>
      <c r="CAD2384" s="44"/>
      <c r="CAE2384" s="44"/>
      <c r="CAF2384" s="44"/>
      <c r="CAG2384" s="44"/>
      <c r="CAH2384" s="44"/>
      <c r="CAI2384" s="44"/>
      <c r="CAJ2384" s="44"/>
      <c r="CAK2384" s="44"/>
      <c r="CAL2384" s="44"/>
      <c r="CAM2384" s="44"/>
      <c r="CAN2384" s="44"/>
      <c r="CAO2384" s="44"/>
      <c r="CAP2384" s="44"/>
      <c r="CAQ2384" s="44"/>
      <c r="CAR2384" s="44"/>
      <c r="CAS2384" s="44"/>
      <c r="CAT2384" s="44"/>
      <c r="CAU2384" s="44"/>
      <c r="CAV2384" s="44"/>
      <c r="CAW2384" s="44"/>
      <c r="CAX2384" s="44"/>
      <c r="CAY2384" s="44"/>
      <c r="CAZ2384" s="44"/>
      <c r="CBA2384" s="44"/>
      <c r="CBB2384" s="44"/>
      <c r="CBC2384" s="44"/>
      <c r="CBD2384" s="44"/>
      <c r="CBE2384" s="44"/>
      <c r="CBF2384" s="44"/>
      <c r="CBG2384" s="44"/>
      <c r="CBH2384" s="44"/>
      <c r="CBI2384" s="44"/>
      <c r="CBJ2384" s="44"/>
      <c r="CBK2384" s="44"/>
      <c r="CBL2384" s="44"/>
      <c r="CBM2384" s="44"/>
      <c r="CBN2384" s="44"/>
      <c r="CBO2384" s="44"/>
      <c r="CBP2384" s="44"/>
      <c r="CBQ2384" s="44"/>
      <c r="CBR2384" s="44"/>
      <c r="CBS2384" s="44"/>
      <c r="CBT2384" s="44"/>
      <c r="CBU2384" s="44"/>
      <c r="CBV2384" s="44"/>
      <c r="CBW2384" s="44"/>
      <c r="CBX2384" s="44"/>
      <c r="CBY2384" s="44"/>
      <c r="CBZ2384" s="44"/>
      <c r="CCA2384" s="44"/>
      <c r="CCB2384" s="44"/>
      <c r="CCC2384" s="44"/>
      <c r="CCD2384" s="44"/>
      <c r="CCE2384" s="44"/>
      <c r="CCF2384" s="44"/>
      <c r="CCG2384" s="44"/>
      <c r="CCH2384" s="44"/>
      <c r="CCI2384" s="44"/>
      <c r="CCJ2384" s="44"/>
      <c r="CCK2384" s="44"/>
      <c r="CCL2384" s="44"/>
      <c r="CCM2384" s="44"/>
      <c r="CCN2384" s="44"/>
      <c r="CCO2384" s="44"/>
      <c r="CCP2384" s="44"/>
      <c r="CCQ2384" s="44"/>
      <c r="CCR2384" s="44"/>
      <c r="CCS2384" s="44"/>
      <c r="CCT2384" s="44"/>
      <c r="CCU2384" s="44"/>
      <c r="CCV2384" s="44"/>
      <c r="CCW2384" s="44"/>
      <c r="CCX2384" s="44"/>
      <c r="CCY2384" s="44"/>
      <c r="CCZ2384" s="44"/>
      <c r="CDA2384" s="44"/>
      <c r="CDB2384" s="44"/>
      <c r="CDC2384" s="44"/>
      <c r="CDD2384" s="44"/>
      <c r="CDE2384" s="44"/>
      <c r="CDF2384" s="44"/>
      <c r="CDG2384" s="44"/>
      <c r="CDH2384" s="44"/>
      <c r="CDI2384" s="44"/>
      <c r="CDJ2384" s="44"/>
      <c r="CDK2384" s="44"/>
      <c r="CDL2384" s="44"/>
      <c r="CDM2384" s="44"/>
      <c r="CDN2384" s="44"/>
      <c r="CDO2384" s="44"/>
      <c r="CDP2384" s="44"/>
      <c r="CDQ2384" s="44"/>
      <c r="CDR2384" s="44"/>
      <c r="CDS2384" s="44"/>
      <c r="CDT2384" s="44"/>
      <c r="CDU2384" s="44"/>
      <c r="CDV2384" s="44"/>
      <c r="CDW2384" s="44"/>
      <c r="CDX2384" s="44"/>
      <c r="CDY2384" s="44"/>
      <c r="CDZ2384" s="44"/>
      <c r="CEA2384" s="44"/>
      <c r="CEB2384" s="44"/>
      <c r="CEC2384" s="44"/>
      <c r="CED2384" s="44"/>
      <c r="CEE2384" s="44"/>
      <c r="CEF2384" s="44"/>
      <c r="CEG2384" s="44"/>
      <c r="CEH2384" s="44"/>
      <c r="CEI2384" s="44"/>
      <c r="CEJ2384" s="44"/>
      <c r="CEK2384" s="44"/>
      <c r="CEL2384" s="44"/>
      <c r="CEM2384" s="44"/>
      <c r="CEN2384" s="44"/>
      <c r="CEO2384" s="44"/>
      <c r="CEP2384" s="44"/>
      <c r="CEQ2384" s="44"/>
      <c r="CER2384" s="44"/>
      <c r="CES2384" s="44"/>
      <c r="CET2384" s="44"/>
      <c r="CEU2384" s="44"/>
      <c r="CEV2384" s="44"/>
      <c r="CEW2384" s="44"/>
      <c r="CEX2384" s="44"/>
      <c r="CEY2384" s="44"/>
      <c r="CEZ2384" s="44"/>
      <c r="CFA2384" s="44"/>
      <c r="CFB2384" s="44"/>
      <c r="CFC2384" s="44"/>
      <c r="CFD2384" s="44"/>
      <c r="CFE2384" s="44"/>
      <c r="CFF2384" s="44"/>
      <c r="CFG2384" s="44"/>
      <c r="CFH2384" s="44"/>
      <c r="CFI2384" s="44"/>
      <c r="CFJ2384" s="44"/>
      <c r="CFK2384" s="44"/>
      <c r="CFL2384" s="44"/>
      <c r="CFM2384" s="44"/>
      <c r="CFN2384" s="44"/>
      <c r="CFO2384" s="44"/>
      <c r="CFP2384" s="44"/>
      <c r="CFQ2384" s="44"/>
      <c r="CFR2384" s="44"/>
      <c r="CFS2384" s="44"/>
      <c r="CFT2384" s="44"/>
      <c r="CFU2384" s="44"/>
      <c r="CFV2384" s="44"/>
      <c r="CFW2384" s="44"/>
      <c r="CFX2384" s="44"/>
      <c r="CFY2384" s="44"/>
      <c r="CFZ2384" s="44"/>
      <c r="CGA2384" s="44"/>
      <c r="CGB2384" s="44"/>
      <c r="CGC2384" s="44"/>
      <c r="CGD2384" s="44"/>
      <c r="CGE2384" s="44"/>
      <c r="CGF2384" s="44"/>
      <c r="CGG2384" s="44"/>
      <c r="CGH2384" s="44"/>
      <c r="CGI2384" s="44"/>
      <c r="CGJ2384" s="44"/>
      <c r="CGK2384" s="44"/>
      <c r="CGL2384" s="44"/>
      <c r="CGM2384" s="44"/>
      <c r="CGN2384" s="44"/>
      <c r="CGO2384" s="44"/>
      <c r="CGP2384" s="44"/>
      <c r="CGQ2384" s="44"/>
      <c r="CGR2384" s="44"/>
      <c r="CGS2384" s="44"/>
      <c r="CGT2384" s="44"/>
      <c r="CGU2384" s="44"/>
      <c r="CGV2384" s="44"/>
      <c r="CGW2384" s="44"/>
      <c r="CGX2384" s="44"/>
      <c r="CGY2384" s="44"/>
      <c r="CGZ2384" s="44"/>
      <c r="CHA2384" s="44"/>
      <c r="CHB2384" s="44"/>
      <c r="CHC2384" s="44"/>
      <c r="CHD2384" s="44"/>
      <c r="CHE2384" s="44"/>
      <c r="CHF2384" s="44"/>
      <c r="CHG2384" s="44"/>
      <c r="CHH2384" s="44"/>
      <c r="CHI2384" s="44"/>
      <c r="CHJ2384" s="44"/>
      <c r="CHK2384" s="44"/>
      <c r="CHL2384" s="44"/>
      <c r="CHM2384" s="44"/>
      <c r="CHN2384" s="44"/>
      <c r="CHO2384" s="44"/>
      <c r="CHP2384" s="44"/>
      <c r="CHQ2384" s="44"/>
      <c r="CHR2384" s="44"/>
      <c r="CHS2384" s="44"/>
      <c r="CHT2384" s="44"/>
      <c r="CHU2384" s="44"/>
      <c r="CHV2384" s="44"/>
      <c r="CHW2384" s="44"/>
      <c r="CHX2384" s="44"/>
      <c r="CHY2384" s="44"/>
      <c r="CHZ2384" s="44"/>
      <c r="CIA2384" s="44"/>
      <c r="CIB2384" s="44"/>
      <c r="CIC2384" s="44"/>
      <c r="CID2384" s="44"/>
      <c r="CIE2384" s="44"/>
      <c r="CIF2384" s="44"/>
      <c r="CIG2384" s="44"/>
      <c r="CIH2384" s="44"/>
      <c r="CII2384" s="44"/>
      <c r="CIJ2384" s="44"/>
      <c r="CIK2384" s="44"/>
      <c r="CIL2384" s="44"/>
      <c r="CIM2384" s="44"/>
      <c r="CIN2384" s="44"/>
      <c r="CIO2384" s="44"/>
      <c r="CIP2384" s="44"/>
      <c r="CIQ2384" s="44"/>
      <c r="CIR2384" s="44"/>
      <c r="CIS2384" s="44"/>
      <c r="CIT2384" s="44"/>
      <c r="CIU2384" s="44"/>
      <c r="CIV2384" s="44"/>
      <c r="CIW2384" s="44"/>
      <c r="CIX2384" s="44"/>
      <c r="CIY2384" s="44"/>
      <c r="CIZ2384" s="44"/>
      <c r="CJA2384" s="44"/>
      <c r="CJB2384" s="44"/>
      <c r="CJC2384" s="44"/>
      <c r="CJD2384" s="44"/>
      <c r="CJE2384" s="44"/>
      <c r="CJF2384" s="44"/>
      <c r="CJG2384" s="44"/>
      <c r="CJH2384" s="44"/>
      <c r="CJI2384" s="44"/>
      <c r="CJJ2384" s="44"/>
      <c r="CJK2384" s="44"/>
      <c r="CJL2384" s="44"/>
      <c r="CJM2384" s="44"/>
      <c r="CJN2384" s="44"/>
      <c r="CJO2384" s="44"/>
      <c r="CJP2384" s="44"/>
      <c r="CJQ2384" s="44"/>
      <c r="CJR2384" s="44"/>
      <c r="CJS2384" s="44"/>
      <c r="CJT2384" s="44"/>
      <c r="CJU2384" s="44"/>
      <c r="CJV2384" s="44"/>
      <c r="CJW2384" s="44"/>
      <c r="CJX2384" s="44"/>
      <c r="CJY2384" s="44"/>
      <c r="CJZ2384" s="44"/>
      <c r="CKA2384" s="44"/>
      <c r="CKB2384" s="44"/>
      <c r="CKC2384" s="44"/>
      <c r="CKD2384" s="44"/>
      <c r="CKE2384" s="44"/>
      <c r="CKF2384" s="44"/>
      <c r="CKG2384" s="44"/>
      <c r="CKH2384" s="44"/>
      <c r="CKI2384" s="44"/>
      <c r="CKJ2384" s="44"/>
      <c r="CKK2384" s="44"/>
      <c r="CKL2384" s="44"/>
      <c r="CKM2384" s="44"/>
      <c r="CKN2384" s="44"/>
      <c r="CKO2384" s="44"/>
      <c r="CKP2384" s="44"/>
      <c r="CKQ2384" s="44"/>
      <c r="CKR2384" s="44"/>
      <c r="CKS2384" s="44"/>
      <c r="CKT2384" s="44"/>
      <c r="CKU2384" s="44"/>
      <c r="CKV2384" s="44"/>
      <c r="CKW2384" s="44"/>
      <c r="CKX2384" s="44"/>
      <c r="CKY2384" s="44"/>
      <c r="CKZ2384" s="44"/>
      <c r="CLA2384" s="44"/>
      <c r="CLB2384" s="44"/>
      <c r="CLC2384" s="44"/>
      <c r="CLD2384" s="44"/>
      <c r="CLE2384" s="44"/>
      <c r="CLF2384" s="44"/>
      <c r="CLG2384" s="44"/>
      <c r="CLH2384" s="44"/>
      <c r="CLI2384" s="44"/>
      <c r="CLJ2384" s="44"/>
      <c r="CLK2384" s="44"/>
      <c r="CLL2384" s="44"/>
      <c r="CLM2384" s="44"/>
      <c r="CLN2384" s="44"/>
      <c r="CLO2384" s="44"/>
      <c r="CLP2384" s="44"/>
      <c r="CLQ2384" s="44"/>
      <c r="CLR2384" s="44"/>
      <c r="CLS2384" s="44"/>
      <c r="CLT2384" s="44"/>
      <c r="CLU2384" s="44"/>
      <c r="CLV2384" s="44"/>
      <c r="CLW2384" s="44"/>
      <c r="CLX2384" s="44"/>
      <c r="CLY2384" s="44"/>
      <c r="CLZ2384" s="44"/>
      <c r="CMA2384" s="44"/>
      <c r="CMB2384" s="44"/>
      <c r="CMC2384" s="44"/>
      <c r="CMD2384" s="44"/>
      <c r="CME2384" s="44"/>
      <c r="CMF2384" s="44"/>
      <c r="CMG2384" s="44"/>
      <c r="CMH2384" s="44"/>
      <c r="CMI2384" s="44"/>
      <c r="CMJ2384" s="44"/>
      <c r="CMK2384" s="44"/>
      <c r="CML2384" s="44"/>
      <c r="CMM2384" s="44"/>
      <c r="CMN2384" s="44"/>
      <c r="CMO2384" s="44"/>
      <c r="CMP2384" s="44"/>
      <c r="CMQ2384" s="44"/>
      <c r="CMR2384" s="44"/>
      <c r="CMS2384" s="44"/>
      <c r="CMT2384" s="44"/>
      <c r="CMU2384" s="44"/>
      <c r="CMV2384" s="44"/>
      <c r="CMW2384" s="44"/>
      <c r="CMX2384" s="44"/>
      <c r="CMY2384" s="44"/>
      <c r="CMZ2384" s="44"/>
      <c r="CNA2384" s="44"/>
      <c r="CNB2384" s="44"/>
      <c r="CNC2384" s="44"/>
      <c r="CND2384" s="44"/>
      <c r="CNE2384" s="44"/>
      <c r="CNF2384" s="44"/>
      <c r="CNG2384" s="44"/>
      <c r="CNH2384" s="44"/>
      <c r="CNI2384" s="44"/>
      <c r="CNJ2384" s="44"/>
      <c r="CNK2384" s="44"/>
      <c r="CNL2384" s="44"/>
      <c r="CNM2384" s="44"/>
      <c r="CNN2384" s="44"/>
      <c r="CNO2384" s="44"/>
      <c r="CNP2384" s="44"/>
      <c r="CNQ2384" s="44"/>
      <c r="CNR2384" s="44"/>
      <c r="CNS2384" s="44"/>
      <c r="CNT2384" s="44"/>
      <c r="CNU2384" s="44"/>
      <c r="CNV2384" s="44"/>
      <c r="CNW2384" s="44"/>
      <c r="CNX2384" s="44"/>
      <c r="CNY2384" s="44"/>
      <c r="CNZ2384" s="44"/>
      <c r="COA2384" s="44"/>
      <c r="COB2384" s="44"/>
      <c r="COC2384" s="44"/>
      <c r="COD2384" s="44"/>
      <c r="COE2384" s="44"/>
      <c r="COF2384" s="44"/>
      <c r="COG2384" s="44"/>
      <c r="COH2384" s="44"/>
      <c r="COI2384" s="44"/>
      <c r="COJ2384" s="44"/>
      <c r="COK2384" s="44"/>
      <c r="COL2384" s="44"/>
      <c r="COM2384" s="44"/>
      <c r="CON2384" s="44"/>
      <c r="COO2384" s="44"/>
      <c r="COP2384" s="44"/>
      <c r="COQ2384" s="44"/>
      <c r="COR2384" s="44"/>
      <c r="COS2384" s="44"/>
      <c r="COT2384" s="44"/>
      <c r="COU2384" s="44"/>
      <c r="COV2384" s="44"/>
      <c r="COW2384" s="44"/>
      <c r="COX2384" s="44"/>
      <c r="COY2384" s="44"/>
      <c r="COZ2384" s="44"/>
      <c r="CPA2384" s="44"/>
      <c r="CPB2384" s="44"/>
      <c r="CPC2384" s="44"/>
      <c r="CPD2384" s="44"/>
      <c r="CPE2384" s="44"/>
      <c r="CPF2384" s="44"/>
      <c r="CPG2384" s="44"/>
      <c r="CPH2384" s="44"/>
      <c r="CPI2384" s="44"/>
      <c r="CPJ2384" s="44"/>
      <c r="CPK2384" s="44"/>
      <c r="CPL2384" s="44"/>
      <c r="CPM2384" s="44"/>
      <c r="CPN2384" s="44"/>
      <c r="CPO2384" s="44"/>
      <c r="CPP2384" s="44"/>
      <c r="CPQ2384" s="44"/>
      <c r="CPR2384" s="44"/>
      <c r="CPS2384" s="44"/>
      <c r="CPT2384" s="44"/>
      <c r="CPU2384" s="44"/>
      <c r="CPV2384" s="44"/>
      <c r="CPW2384" s="44"/>
      <c r="CPX2384" s="44"/>
      <c r="CPY2384" s="44"/>
      <c r="CPZ2384" s="44"/>
      <c r="CQA2384" s="44"/>
      <c r="CQB2384" s="44"/>
      <c r="CQC2384" s="44"/>
      <c r="CQD2384" s="44"/>
      <c r="CQE2384" s="44"/>
      <c r="CQF2384" s="44"/>
      <c r="CQG2384" s="44"/>
      <c r="CQH2384" s="44"/>
      <c r="CQI2384" s="44"/>
      <c r="CQJ2384" s="44"/>
      <c r="CQK2384" s="44"/>
      <c r="CQL2384" s="44"/>
      <c r="CQM2384" s="44"/>
      <c r="CQN2384" s="44"/>
      <c r="CQO2384" s="44"/>
      <c r="CQP2384" s="44"/>
      <c r="CQQ2384" s="44"/>
      <c r="CQR2384" s="44"/>
      <c r="CQS2384" s="44"/>
      <c r="CQT2384" s="44"/>
      <c r="CQU2384" s="44"/>
      <c r="CQV2384" s="44"/>
      <c r="CQW2384" s="44"/>
      <c r="CQX2384" s="44"/>
      <c r="CQY2384" s="44"/>
      <c r="CQZ2384" s="44"/>
      <c r="CRA2384" s="44"/>
      <c r="CRB2384" s="44"/>
      <c r="CRC2384" s="44"/>
      <c r="CRD2384" s="44"/>
      <c r="CRE2384" s="44"/>
      <c r="CRF2384" s="44"/>
      <c r="CRG2384" s="44"/>
      <c r="CRH2384" s="44"/>
      <c r="CRI2384" s="44"/>
      <c r="CRJ2384" s="44"/>
      <c r="CRK2384" s="44"/>
      <c r="CRL2384" s="44"/>
      <c r="CRM2384" s="44"/>
      <c r="CRN2384" s="44"/>
      <c r="CRO2384" s="44"/>
      <c r="CRP2384" s="44"/>
      <c r="CRQ2384" s="44"/>
      <c r="CRR2384" s="44"/>
      <c r="CRS2384" s="44"/>
      <c r="CRT2384" s="44"/>
      <c r="CRU2384" s="44"/>
      <c r="CRV2384" s="44"/>
      <c r="CRW2384" s="44"/>
      <c r="CRX2384" s="44"/>
      <c r="CRY2384" s="44"/>
      <c r="CRZ2384" s="44"/>
      <c r="CSA2384" s="44"/>
      <c r="CSB2384" s="44"/>
      <c r="CSC2384" s="44"/>
      <c r="CSD2384" s="44"/>
      <c r="CSE2384" s="44"/>
      <c r="CSF2384" s="44"/>
      <c r="CSG2384" s="44"/>
      <c r="CSH2384" s="44"/>
      <c r="CSI2384" s="44"/>
      <c r="CSJ2384" s="44"/>
      <c r="CSK2384" s="44"/>
      <c r="CSL2384" s="44"/>
      <c r="CSM2384" s="44"/>
      <c r="CSN2384" s="44"/>
      <c r="CSO2384" s="44"/>
      <c r="CSP2384" s="44"/>
      <c r="CSQ2384" s="44"/>
      <c r="CSR2384" s="44"/>
      <c r="CSS2384" s="44"/>
      <c r="CST2384" s="44"/>
      <c r="CSU2384" s="44"/>
      <c r="CSV2384" s="44"/>
      <c r="CSW2384" s="44"/>
      <c r="CSX2384" s="44"/>
      <c r="CSY2384" s="44"/>
      <c r="CSZ2384" s="44"/>
      <c r="CTA2384" s="44"/>
      <c r="CTB2384" s="44"/>
      <c r="CTC2384" s="44"/>
      <c r="CTD2384" s="44"/>
      <c r="CTE2384" s="44"/>
      <c r="CTF2384" s="44"/>
      <c r="CTG2384" s="44"/>
      <c r="CTH2384" s="44"/>
      <c r="CTI2384" s="44"/>
      <c r="CTJ2384" s="44"/>
      <c r="CTK2384" s="44"/>
      <c r="CTL2384" s="44"/>
      <c r="CTM2384" s="44"/>
      <c r="CTN2384" s="44"/>
      <c r="CTO2384" s="44"/>
      <c r="CTP2384" s="44"/>
      <c r="CTQ2384" s="44"/>
      <c r="CTR2384" s="44"/>
      <c r="CTS2384" s="44"/>
      <c r="CTT2384" s="44"/>
      <c r="CTU2384" s="44"/>
      <c r="CTV2384" s="44"/>
      <c r="CTW2384" s="44"/>
      <c r="CTX2384" s="44"/>
      <c r="CTY2384" s="44"/>
      <c r="CTZ2384" s="44"/>
      <c r="CUA2384" s="44"/>
      <c r="CUB2384" s="44"/>
      <c r="CUC2384" s="44"/>
      <c r="CUD2384" s="44"/>
      <c r="CUE2384" s="44"/>
      <c r="CUF2384" s="44"/>
      <c r="CUG2384" s="44"/>
      <c r="CUH2384" s="44"/>
      <c r="CUI2384" s="44"/>
      <c r="CUJ2384" s="44"/>
      <c r="CUK2384" s="44"/>
      <c r="CUL2384" s="44"/>
      <c r="CUM2384" s="44"/>
      <c r="CUN2384" s="44"/>
      <c r="CUO2384" s="44"/>
      <c r="CUP2384" s="44"/>
      <c r="CUQ2384" s="44"/>
      <c r="CUR2384" s="44"/>
      <c r="CUS2384" s="44"/>
      <c r="CUT2384" s="44"/>
      <c r="CUU2384" s="44"/>
      <c r="CUV2384" s="44"/>
      <c r="CUW2384" s="44"/>
      <c r="CUX2384" s="44"/>
      <c r="CUY2384" s="44"/>
      <c r="CUZ2384" s="44"/>
      <c r="CVA2384" s="44"/>
      <c r="CVB2384" s="44"/>
      <c r="CVC2384" s="44"/>
      <c r="CVD2384" s="44"/>
      <c r="CVE2384" s="44"/>
      <c r="CVF2384" s="44"/>
      <c r="CVG2384" s="44"/>
      <c r="CVH2384" s="44"/>
      <c r="CVI2384" s="44"/>
      <c r="CVJ2384" s="44"/>
      <c r="CVK2384" s="44"/>
      <c r="CVL2384" s="44"/>
      <c r="CVM2384" s="44"/>
      <c r="CVN2384" s="44"/>
      <c r="CVO2384" s="44"/>
      <c r="CVP2384" s="44"/>
      <c r="CVQ2384" s="44"/>
      <c r="CVR2384" s="44"/>
      <c r="CVS2384" s="44"/>
      <c r="CVT2384" s="44"/>
      <c r="CVU2384" s="44"/>
      <c r="CVV2384" s="44"/>
      <c r="CVW2384" s="44"/>
      <c r="CVX2384" s="44"/>
      <c r="CVY2384" s="44"/>
      <c r="CVZ2384" s="44"/>
      <c r="CWA2384" s="44"/>
      <c r="CWB2384" s="44"/>
      <c r="CWC2384" s="44"/>
      <c r="CWD2384" s="44"/>
      <c r="CWE2384" s="44"/>
      <c r="CWF2384" s="44"/>
      <c r="CWG2384" s="44"/>
      <c r="CWH2384" s="44"/>
      <c r="CWI2384" s="44"/>
      <c r="CWJ2384" s="44"/>
      <c r="CWK2384" s="44"/>
      <c r="CWL2384" s="44"/>
      <c r="CWM2384" s="44"/>
      <c r="CWN2384" s="44"/>
      <c r="CWO2384" s="44"/>
      <c r="CWP2384" s="44"/>
      <c r="CWQ2384" s="44"/>
      <c r="CWR2384" s="44"/>
      <c r="CWS2384" s="44"/>
      <c r="CWT2384" s="44"/>
      <c r="CWU2384" s="44"/>
      <c r="CWV2384" s="44"/>
      <c r="CWW2384" s="44"/>
      <c r="CWX2384" s="44"/>
      <c r="CWY2384" s="44"/>
      <c r="CWZ2384" s="44"/>
      <c r="CXA2384" s="44"/>
      <c r="CXB2384" s="44"/>
      <c r="CXC2384" s="44"/>
      <c r="CXD2384" s="44"/>
      <c r="CXE2384" s="44"/>
      <c r="CXF2384" s="44"/>
      <c r="CXG2384" s="44"/>
      <c r="CXH2384" s="44"/>
      <c r="CXI2384" s="44"/>
      <c r="CXJ2384" s="44"/>
      <c r="CXK2384" s="44"/>
      <c r="CXL2384" s="44"/>
      <c r="CXM2384" s="44"/>
      <c r="CXN2384" s="44"/>
      <c r="CXO2384" s="44"/>
      <c r="CXP2384" s="44"/>
      <c r="CXQ2384" s="44"/>
      <c r="CXR2384" s="44"/>
      <c r="CXS2384" s="44"/>
      <c r="CXT2384" s="44"/>
      <c r="CXU2384" s="44"/>
      <c r="CXV2384" s="44"/>
      <c r="CXW2384" s="44"/>
      <c r="CXX2384" s="44"/>
      <c r="CXY2384" s="44"/>
      <c r="CXZ2384" s="44"/>
      <c r="CYA2384" s="44"/>
      <c r="CYB2384" s="44"/>
      <c r="CYC2384" s="44"/>
      <c r="CYD2384" s="44"/>
      <c r="CYE2384" s="44"/>
      <c r="CYF2384" s="44"/>
      <c r="CYG2384" s="44"/>
      <c r="CYH2384" s="44"/>
      <c r="CYI2384" s="44"/>
      <c r="CYJ2384" s="44"/>
      <c r="CYK2384" s="44"/>
      <c r="CYL2384" s="44"/>
      <c r="CYM2384" s="44"/>
      <c r="CYN2384" s="44"/>
      <c r="CYO2384" s="44"/>
      <c r="CYP2384" s="44"/>
      <c r="CYQ2384" s="44"/>
      <c r="CYR2384" s="44"/>
      <c r="CYS2384" s="44"/>
      <c r="CYT2384" s="44"/>
      <c r="CYU2384" s="44"/>
      <c r="CYV2384" s="44"/>
      <c r="CYW2384" s="44"/>
      <c r="CYX2384" s="44"/>
      <c r="CYY2384" s="44"/>
      <c r="CYZ2384" s="44"/>
      <c r="CZA2384" s="44"/>
      <c r="CZB2384" s="44"/>
      <c r="CZC2384" s="44"/>
      <c r="CZD2384" s="44"/>
      <c r="CZE2384" s="44"/>
      <c r="CZF2384" s="44"/>
      <c r="CZG2384" s="44"/>
      <c r="CZH2384" s="44"/>
      <c r="CZI2384" s="44"/>
      <c r="CZJ2384" s="44"/>
      <c r="CZK2384" s="44"/>
      <c r="CZL2384" s="44"/>
      <c r="CZM2384" s="44"/>
      <c r="CZN2384" s="44"/>
      <c r="CZO2384" s="44"/>
      <c r="CZP2384" s="44"/>
      <c r="CZQ2384" s="44"/>
      <c r="CZR2384" s="44"/>
      <c r="CZS2384" s="44"/>
      <c r="CZT2384" s="44"/>
      <c r="CZU2384" s="44"/>
      <c r="CZV2384" s="44"/>
      <c r="CZW2384" s="44"/>
      <c r="CZX2384" s="44"/>
      <c r="CZY2384" s="44"/>
      <c r="CZZ2384" s="44"/>
      <c r="DAA2384" s="44"/>
      <c r="DAB2384" s="44"/>
      <c r="DAC2384" s="44"/>
      <c r="DAD2384" s="44"/>
      <c r="DAE2384" s="44"/>
      <c r="DAF2384" s="44"/>
      <c r="DAG2384" s="44"/>
      <c r="DAH2384" s="44"/>
      <c r="DAI2384" s="44"/>
      <c r="DAJ2384" s="44"/>
      <c r="DAK2384" s="44"/>
      <c r="DAL2384" s="44"/>
      <c r="DAM2384" s="44"/>
      <c r="DAN2384" s="44"/>
      <c r="DAO2384" s="44"/>
      <c r="DAP2384" s="44"/>
      <c r="DAQ2384" s="44"/>
      <c r="DAR2384" s="44"/>
      <c r="DAS2384" s="44"/>
      <c r="DAT2384" s="44"/>
      <c r="DAU2384" s="44"/>
      <c r="DAV2384" s="44"/>
      <c r="DAW2384" s="44"/>
      <c r="DAX2384" s="44"/>
      <c r="DAY2384" s="44"/>
      <c r="DAZ2384" s="44"/>
      <c r="DBA2384" s="44"/>
      <c r="DBB2384" s="44"/>
      <c r="DBC2384" s="44"/>
      <c r="DBD2384" s="44"/>
      <c r="DBE2384" s="44"/>
      <c r="DBF2384" s="44"/>
      <c r="DBG2384" s="44"/>
      <c r="DBH2384" s="44"/>
      <c r="DBI2384" s="44"/>
      <c r="DBJ2384" s="44"/>
      <c r="DBK2384" s="44"/>
      <c r="DBL2384" s="44"/>
      <c r="DBM2384" s="44"/>
      <c r="DBN2384" s="44"/>
      <c r="DBO2384" s="44"/>
      <c r="DBP2384" s="44"/>
      <c r="DBQ2384" s="44"/>
      <c r="DBR2384" s="44"/>
      <c r="DBS2384" s="44"/>
      <c r="DBT2384" s="44"/>
      <c r="DBU2384" s="44"/>
      <c r="DBV2384" s="44"/>
      <c r="DBW2384" s="44"/>
      <c r="DBX2384" s="44"/>
      <c r="DBY2384" s="44"/>
      <c r="DBZ2384" s="44"/>
      <c r="DCA2384" s="44"/>
      <c r="DCB2384" s="44"/>
      <c r="DCC2384" s="44"/>
      <c r="DCD2384" s="44"/>
      <c r="DCE2384" s="44"/>
      <c r="DCF2384" s="44"/>
      <c r="DCG2384" s="44"/>
      <c r="DCH2384" s="44"/>
      <c r="DCI2384" s="44"/>
      <c r="DCJ2384" s="44"/>
      <c r="DCK2384" s="44"/>
      <c r="DCL2384" s="44"/>
      <c r="DCM2384" s="44"/>
      <c r="DCN2384" s="44"/>
      <c r="DCO2384" s="44"/>
      <c r="DCP2384" s="44"/>
      <c r="DCQ2384" s="44"/>
      <c r="DCR2384" s="44"/>
      <c r="DCS2384" s="44"/>
      <c r="DCT2384" s="44"/>
      <c r="DCU2384" s="44"/>
      <c r="DCV2384" s="44"/>
      <c r="DCW2384" s="44"/>
      <c r="DCX2384" s="44"/>
      <c r="DCY2384" s="44"/>
      <c r="DCZ2384" s="44"/>
      <c r="DDA2384" s="44"/>
      <c r="DDB2384" s="44"/>
      <c r="DDC2384" s="44"/>
      <c r="DDD2384" s="44"/>
      <c r="DDE2384" s="44"/>
      <c r="DDF2384" s="44"/>
      <c r="DDG2384" s="44"/>
      <c r="DDH2384" s="44"/>
      <c r="DDI2384" s="44"/>
      <c r="DDJ2384" s="44"/>
      <c r="DDK2384" s="44"/>
      <c r="DDL2384" s="44"/>
      <c r="DDM2384" s="44"/>
      <c r="DDN2384" s="44"/>
      <c r="DDO2384" s="44"/>
      <c r="DDP2384" s="44"/>
      <c r="DDQ2384" s="44"/>
      <c r="DDR2384" s="44"/>
      <c r="DDS2384" s="44"/>
      <c r="DDT2384" s="44"/>
      <c r="DDU2384" s="44"/>
      <c r="DDV2384" s="44"/>
      <c r="DDW2384" s="44"/>
      <c r="DDX2384" s="44"/>
      <c r="DDY2384" s="44"/>
      <c r="DDZ2384" s="44"/>
      <c r="DEA2384" s="44"/>
      <c r="DEB2384" s="44"/>
      <c r="DEC2384" s="44"/>
      <c r="DED2384" s="44"/>
      <c r="DEE2384" s="44"/>
      <c r="DEF2384" s="44"/>
      <c r="DEG2384" s="44"/>
      <c r="DEH2384" s="44"/>
      <c r="DEI2384" s="44"/>
      <c r="DEJ2384" s="44"/>
      <c r="DEK2384" s="44"/>
      <c r="DEL2384" s="44"/>
      <c r="DEM2384" s="44"/>
      <c r="DEN2384" s="44"/>
      <c r="DEO2384" s="44"/>
      <c r="DEP2384" s="44"/>
      <c r="DEQ2384" s="44"/>
      <c r="DER2384" s="44"/>
      <c r="DES2384" s="44"/>
      <c r="DET2384" s="44"/>
      <c r="DEU2384" s="44"/>
      <c r="DEV2384" s="44"/>
      <c r="DEW2384" s="44"/>
      <c r="DEX2384" s="44"/>
      <c r="DEY2384" s="44"/>
      <c r="DEZ2384" s="44"/>
      <c r="DFA2384" s="44"/>
      <c r="DFB2384" s="44"/>
      <c r="DFC2384" s="44"/>
      <c r="DFD2384" s="44"/>
      <c r="DFE2384" s="44"/>
      <c r="DFF2384" s="44"/>
      <c r="DFG2384" s="44"/>
      <c r="DFH2384" s="44"/>
      <c r="DFI2384" s="44"/>
      <c r="DFJ2384" s="44"/>
      <c r="DFK2384" s="44"/>
      <c r="DFL2384" s="44"/>
      <c r="DFM2384" s="44"/>
      <c r="DFN2384" s="44"/>
      <c r="DFO2384" s="44"/>
      <c r="DFP2384" s="44"/>
      <c r="DFQ2384" s="44"/>
      <c r="DFR2384" s="44"/>
      <c r="DFS2384" s="44"/>
      <c r="DFT2384" s="44"/>
      <c r="DFU2384" s="44"/>
      <c r="DFV2384" s="44"/>
      <c r="DFW2384" s="44"/>
      <c r="DFX2384" s="44"/>
      <c r="DFY2384" s="44"/>
      <c r="DFZ2384" s="44"/>
      <c r="DGA2384" s="44"/>
      <c r="DGB2384" s="44"/>
      <c r="DGC2384" s="44"/>
      <c r="DGD2384" s="44"/>
      <c r="DGE2384" s="44"/>
      <c r="DGF2384" s="44"/>
      <c r="DGG2384" s="44"/>
      <c r="DGH2384" s="44"/>
      <c r="DGI2384" s="44"/>
      <c r="DGJ2384" s="44"/>
      <c r="DGK2384" s="44"/>
      <c r="DGL2384" s="44"/>
      <c r="DGM2384" s="44"/>
      <c r="DGN2384" s="44"/>
      <c r="DGO2384" s="44"/>
      <c r="DGP2384" s="44"/>
      <c r="DGQ2384" s="44"/>
      <c r="DGR2384" s="44"/>
      <c r="DGS2384" s="44"/>
      <c r="DGT2384" s="44"/>
      <c r="DGU2384" s="44"/>
      <c r="DGV2384" s="44"/>
      <c r="DGW2384" s="44"/>
      <c r="DGX2384" s="44"/>
      <c r="DGY2384" s="44"/>
      <c r="DGZ2384" s="44"/>
      <c r="DHA2384" s="44"/>
      <c r="DHB2384" s="44"/>
      <c r="DHC2384" s="44"/>
      <c r="DHD2384" s="44"/>
      <c r="DHE2384" s="44"/>
      <c r="DHF2384" s="44"/>
      <c r="DHG2384" s="44"/>
      <c r="DHH2384" s="44"/>
      <c r="DHI2384" s="44"/>
      <c r="DHJ2384" s="44"/>
      <c r="DHK2384" s="44"/>
      <c r="DHL2384" s="44"/>
      <c r="DHM2384" s="44"/>
      <c r="DHN2384" s="44"/>
      <c r="DHO2384" s="44"/>
      <c r="DHP2384" s="44"/>
      <c r="DHQ2384" s="44"/>
      <c r="DHR2384" s="44"/>
      <c r="DHS2384" s="44"/>
      <c r="DHT2384" s="44"/>
      <c r="DHU2384" s="44"/>
      <c r="DHV2384" s="44"/>
      <c r="DHW2384" s="44"/>
      <c r="DHX2384" s="44"/>
      <c r="DHY2384" s="44"/>
      <c r="DHZ2384" s="44"/>
      <c r="DIA2384" s="44"/>
      <c r="DIB2384" s="44"/>
      <c r="DIC2384" s="44"/>
      <c r="DID2384" s="44"/>
      <c r="DIE2384" s="44"/>
      <c r="DIF2384" s="44"/>
      <c r="DIG2384" s="44"/>
      <c r="DIH2384" s="44"/>
      <c r="DII2384" s="44"/>
      <c r="DIJ2384" s="44"/>
      <c r="DIK2384" s="44"/>
      <c r="DIL2384" s="44"/>
      <c r="DIM2384" s="44"/>
      <c r="DIN2384" s="44"/>
      <c r="DIO2384" s="44"/>
      <c r="DIP2384" s="44"/>
      <c r="DIQ2384" s="44"/>
      <c r="DIR2384" s="44"/>
      <c r="DIS2384" s="44"/>
      <c r="DIT2384" s="44"/>
      <c r="DIU2384" s="44"/>
      <c r="DIV2384" s="44"/>
      <c r="DIW2384" s="44"/>
      <c r="DIX2384" s="44"/>
      <c r="DIY2384" s="44"/>
      <c r="DIZ2384" s="44"/>
      <c r="DJA2384" s="44"/>
      <c r="DJB2384" s="44"/>
      <c r="DJC2384" s="44"/>
      <c r="DJD2384" s="44"/>
      <c r="DJE2384" s="44"/>
      <c r="DJF2384" s="44"/>
      <c r="DJG2384" s="44"/>
      <c r="DJH2384" s="44"/>
      <c r="DJI2384" s="44"/>
      <c r="DJJ2384" s="44"/>
      <c r="DJK2384" s="44"/>
      <c r="DJL2384" s="44"/>
      <c r="DJM2384" s="44"/>
      <c r="DJN2384" s="44"/>
      <c r="DJO2384" s="44"/>
      <c r="DJP2384" s="44"/>
      <c r="DJQ2384" s="44"/>
      <c r="DJR2384" s="44"/>
      <c r="DJS2384" s="44"/>
      <c r="DJT2384" s="44"/>
      <c r="DJU2384" s="44"/>
      <c r="DJV2384" s="44"/>
      <c r="DJW2384" s="44"/>
      <c r="DJX2384" s="44"/>
      <c r="DJY2384" s="44"/>
      <c r="DJZ2384" s="44"/>
      <c r="DKA2384" s="44"/>
      <c r="DKB2384" s="44"/>
      <c r="DKC2384" s="44"/>
      <c r="DKD2384" s="44"/>
      <c r="DKE2384" s="44"/>
      <c r="DKF2384" s="44"/>
      <c r="DKG2384" s="44"/>
      <c r="DKH2384" s="44"/>
      <c r="DKI2384" s="44"/>
      <c r="DKJ2384" s="44"/>
      <c r="DKK2384" s="44"/>
      <c r="DKL2384" s="44"/>
      <c r="DKM2384" s="44"/>
      <c r="DKN2384" s="44"/>
      <c r="DKO2384" s="44"/>
      <c r="DKP2384" s="44"/>
      <c r="DKQ2384" s="44"/>
      <c r="DKR2384" s="44"/>
      <c r="DKS2384" s="44"/>
      <c r="DKT2384" s="44"/>
      <c r="DKU2384" s="44"/>
      <c r="DKV2384" s="44"/>
      <c r="DKW2384" s="44"/>
      <c r="DKX2384" s="44"/>
      <c r="DKY2384" s="44"/>
      <c r="DKZ2384" s="44"/>
      <c r="DLA2384" s="44"/>
      <c r="DLB2384" s="44"/>
      <c r="DLC2384" s="44"/>
      <c r="DLD2384" s="44"/>
      <c r="DLE2384" s="44"/>
      <c r="DLF2384" s="44"/>
      <c r="DLG2384" s="44"/>
      <c r="DLH2384" s="44"/>
      <c r="DLI2384" s="44"/>
      <c r="DLJ2384" s="44"/>
      <c r="DLK2384" s="44"/>
      <c r="DLL2384" s="44"/>
      <c r="DLM2384" s="44"/>
      <c r="DLN2384" s="44"/>
      <c r="DLO2384" s="44"/>
      <c r="DLP2384" s="44"/>
      <c r="DLQ2384" s="44"/>
      <c r="DLR2384" s="44"/>
      <c r="DLS2384" s="44"/>
      <c r="DLT2384" s="44"/>
      <c r="DLU2384" s="44"/>
      <c r="DLV2384" s="44"/>
      <c r="DLW2384" s="44"/>
      <c r="DLX2384" s="44"/>
      <c r="DLY2384" s="44"/>
      <c r="DLZ2384" s="44"/>
      <c r="DMA2384" s="44"/>
      <c r="DMB2384" s="44"/>
      <c r="DMC2384" s="44"/>
      <c r="DMD2384" s="44"/>
      <c r="DME2384" s="44"/>
      <c r="DMF2384" s="44"/>
      <c r="DMG2384" s="44"/>
      <c r="DMH2384" s="44"/>
      <c r="DMI2384" s="44"/>
      <c r="DMJ2384" s="44"/>
      <c r="DMK2384" s="44"/>
      <c r="DML2384" s="44"/>
      <c r="DMM2384" s="44"/>
      <c r="DMN2384" s="44"/>
      <c r="DMO2384" s="44"/>
      <c r="DMP2384" s="44"/>
      <c r="DMQ2384" s="44"/>
      <c r="DMR2384" s="44"/>
      <c r="DMS2384" s="44"/>
      <c r="DMT2384" s="44"/>
      <c r="DMU2384" s="44"/>
      <c r="DMV2384" s="44"/>
      <c r="DMW2384" s="44"/>
      <c r="DMX2384" s="44"/>
      <c r="DMY2384" s="44"/>
      <c r="DMZ2384" s="44"/>
      <c r="DNA2384" s="44"/>
      <c r="DNB2384" s="44"/>
      <c r="DNC2384" s="44"/>
      <c r="DND2384" s="44"/>
      <c r="DNE2384" s="44"/>
      <c r="DNF2384" s="44"/>
      <c r="DNG2384" s="44"/>
      <c r="DNH2384" s="44"/>
      <c r="DNI2384" s="44"/>
      <c r="DNJ2384" s="44"/>
      <c r="DNK2384" s="44"/>
      <c r="DNL2384" s="44"/>
      <c r="DNM2384" s="44"/>
      <c r="DNN2384" s="44"/>
      <c r="DNO2384" s="44"/>
      <c r="DNP2384" s="44"/>
      <c r="DNQ2384" s="44"/>
      <c r="DNR2384" s="44"/>
      <c r="DNS2384" s="44"/>
      <c r="DNT2384" s="44"/>
      <c r="DNU2384" s="44"/>
      <c r="DNV2384" s="44"/>
      <c r="DNW2384" s="44"/>
      <c r="DNX2384" s="44"/>
      <c r="DNY2384" s="44"/>
      <c r="DNZ2384" s="44"/>
      <c r="DOA2384" s="44"/>
      <c r="DOB2384" s="44"/>
      <c r="DOC2384" s="44"/>
      <c r="DOD2384" s="44"/>
      <c r="DOE2384" s="44"/>
      <c r="DOF2384" s="44"/>
      <c r="DOG2384" s="44"/>
      <c r="DOH2384" s="44"/>
      <c r="DOI2384" s="44"/>
      <c r="DOJ2384" s="44"/>
      <c r="DOK2384" s="44"/>
      <c r="DOL2384" s="44"/>
      <c r="DOM2384" s="44"/>
      <c r="DON2384" s="44"/>
      <c r="DOO2384" s="44"/>
      <c r="DOP2384" s="44"/>
      <c r="DOQ2384" s="44"/>
      <c r="DOR2384" s="44"/>
      <c r="DOS2384" s="44"/>
      <c r="DOT2384" s="44"/>
      <c r="DOU2384" s="44"/>
      <c r="DOV2384" s="44"/>
      <c r="DOW2384" s="44"/>
      <c r="DOX2384" s="44"/>
      <c r="DOY2384" s="44"/>
      <c r="DOZ2384" s="44"/>
      <c r="DPA2384" s="44"/>
      <c r="DPB2384" s="44"/>
      <c r="DPC2384" s="44"/>
      <c r="DPD2384" s="44"/>
      <c r="DPE2384" s="44"/>
      <c r="DPF2384" s="44"/>
      <c r="DPG2384" s="44"/>
      <c r="DPH2384" s="44"/>
      <c r="DPI2384" s="44"/>
      <c r="DPJ2384" s="44"/>
      <c r="DPK2384" s="44"/>
      <c r="DPL2384" s="44"/>
      <c r="DPM2384" s="44"/>
      <c r="DPN2384" s="44"/>
      <c r="DPO2384" s="44"/>
      <c r="DPP2384" s="44"/>
      <c r="DPQ2384" s="44"/>
      <c r="DPR2384" s="44"/>
      <c r="DPS2384" s="44"/>
      <c r="DPT2384" s="44"/>
      <c r="DPU2384" s="44"/>
      <c r="DPV2384" s="44"/>
      <c r="DPW2384" s="44"/>
      <c r="DPX2384" s="44"/>
      <c r="DPY2384" s="44"/>
      <c r="DPZ2384" s="44"/>
      <c r="DQA2384" s="44"/>
      <c r="DQB2384" s="44"/>
      <c r="DQC2384" s="44"/>
      <c r="DQD2384" s="44"/>
      <c r="DQE2384" s="44"/>
      <c r="DQF2384" s="44"/>
      <c r="DQG2384" s="44"/>
      <c r="DQH2384" s="44"/>
      <c r="DQI2384" s="44"/>
      <c r="DQJ2384" s="44"/>
      <c r="DQK2384" s="44"/>
      <c r="DQL2384" s="44"/>
      <c r="DQM2384" s="44"/>
      <c r="DQN2384" s="44"/>
      <c r="DQO2384" s="44"/>
      <c r="DQP2384" s="44"/>
      <c r="DQQ2384" s="44"/>
      <c r="DQR2384" s="44"/>
      <c r="DQS2384" s="44"/>
      <c r="DQT2384" s="44"/>
      <c r="DQU2384" s="44"/>
      <c r="DQV2384" s="44"/>
      <c r="DQW2384" s="44"/>
      <c r="DQX2384" s="44"/>
      <c r="DQY2384" s="44"/>
      <c r="DQZ2384" s="44"/>
      <c r="DRA2384" s="44"/>
      <c r="DRB2384" s="44"/>
      <c r="DRC2384" s="44"/>
      <c r="DRD2384" s="44"/>
      <c r="DRE2384" s="44"/>
      <c r="DRF2384" s="44"/>
      <c r="DRG2384" s="44"/>
      <c r="DRH2384" s="44"/>
      <c r="DRI2384" s="44"/>
      <c r="DRJ2384" s="44"/>
      <c r="DRK2384" s="44"/>
      <c r="DRL2384" s="44"/>
      <c r="DRM2384" s="44"/>
      <c r="DRN2384" s="44"/>
      <c r="DRO2384" s="44"/>
      <c r="DRP2384" s="44"/>
      <c r="DRQ2384" s="44"/>
      <c r="DRR2384" s="44"/>
      <c r="DRS2384" s="44"/>
      <c r="DRT2384" s="44"/>
      <c r="DRU2384" s="44"/>
      <c r="DRV2384" s="44"/>
      <c r="DRW2384" s="44"/>
      <c r="DRX2384" s="44"/>
      <c r="DRY2384" s="44"/>
      <c r="DRZ2384" s="44"/>
      <c r="DSA2384" s="44"/>
      <c r="DSB2384" s="44"/>
      <c r="DSC2384" s="44"/>
      <c r="DSD2384" s="44"/>
      <c r="DSE2384" s="44"/>
      <c r="DSF2384" s="44"/>
      <c r="DSG2384" s="44"/>
      <c r="DSH2384" s="44"/>
      <c r="DSI2384" s="44"/>
      <c r="DSJ2384" s="44"/>
      <c r="DSK2384" s="44"/>
      <c r="DSL2384" s="44"/>
      <c r="DSM2384" s="44"/>
      <c r="DSN2384" s="44"/>
      <c r="DSO2384" s="44"/>
      <c r="DSP2384" s="44"/>
      <c r="DSQ2384" s="44"/>
      <c r="DSR2384" s="44"/>
      <c r="DSS2384" s="44"/>
      <c r="DST2384" s="44"/>
      <c r="DSU2384" s="44"/>
      <c r="DSV2384" s="44"/>
      <c r="DSW2384" s="44"/>
      <c r="DSX2384" s="44"/>
      <c r="DSY2384" s="44"/>
      <c r="DSZ2384" s="44"/>
      <c r="DTA2384" s="44"/>
      <c r="DTB2384" s="44"/>
      <c r="DTC2384" s="44"/>
      <c r="DTD2384" s="44"/>
      <c r="DTE2384" s="44"/>
      <c r="DTF2384" s="44"/>
      <c r="DTG2384" s="44"/>
      <c r="DTH2384" s="44"/>
      <c r="DTI2384" s="44"/>
      <c r="DTJ2384" s="44"/>
      <c r="DTK2384" s="44"/>
      <c r="DTL2384" s="44"/>
      <c r="DTM2384" s="44"/>
      <c r="DTN2384" s="44"/>
      <c r="DTO2384" s="44"/>
      <c r="DTP2384" s="44"/>
      <c r="DTQ2384" s="44"/>
      <c r="DTR2384" s="44"/>
      <c r="DTS2384" s="44"/>
      <c r="DTT2384" s="44"/>
      <c r="DTU2384" s="44"/>
      <c r="DTV2384" s="44"/>
      <c r="DTW2384" s="44"/>
      <c r="DTX2384" s="44"/>
      <c r="DTY2384" s="44"/>
      <c r="DTZ2384" s="44"/>
      <c r="DUA2384" s="44"/>
      <c r="DUB2384" s="44"/>
      <c r="DUC2384" s="44"/>
      <c r="DUD2384" s="44"/>
      <c r="DUE2384" s="44"/>
      <c r="DUF2384" s="44"/>
      <c r="DUG2384" s="44"/>
      <c r="DUH2384" s="44"/>
      <c r="DUI2384" s="44"/>
      <c r="DUJ2384" s="44"/>
      <c r="DUK2384" s="44"/>
      <c r="DUL2384" s="44"/>
      <c r="DUM2384" s="44"/>
      <c r="DUN2384" s="44"/>
      <c r="DUO2384" s="44"/>
      <c r="DUP2384" s="44"/>
      <c r="DUQ2384" s="44"/>
      <c r="DUR2384" s="44"/>
      <c r="DUS2384" s="44"/>
      <c r="DUT2384" s="44"/>
      <c r="DUU2384" s="44"/>
      <c r="DUV2384" s="44"/>
      <c r="DUW2384" s="44"/>
      <c r="DUX2384" s="44"/>
      <c r="DUY2384" s="44"/>
      <c r="DUZ2384" s="44"/>
      <c r="DVA2384" s="44"/>
      <c r="DVB2384" s="44"/>
      <c r="DVC2384" s="44"/>
      <c r="DVD2384" s="44"/>
      <c r="DVE2384" s="44"/>
      <c r="DVF2384" s="44"/>
      <c r="DVG2384" s="44"/>
      <c r="DVH2384" s="44"/>
      <c r="DVI2384" s="44"/>
      <c r="DVJ2384" s="44"/>
      <c r="DVK2384" s="44"/>
      <c r="DVL2384" s="44"/>
      <c r="DVM2384" s="44"/>
      <c r="DVN2384" s="44"/>
      <c r="DVO2384" s="44"/>
      <c r="DVP2384" s="44"/>
      <c r="DVQ2384" s="44"/>
      <c r="DVR2384" s="44"/>
      <c r="DVS2384" s="44"/>
      <c r="DVT2384" s="44"/>
      <c r="DVU2384" s="44"/>
      <c r="DVV2384" s="44"/>
      <c r="DVW2384" s="44"/>
      <c r="DVX2384" s="44"/>
      <c r="DVY2384" s="44"/>
      <c r="DVZ2384" s="44"/>
      <c r="DWA2384" s="44"/>
      <c r="DWB2384" s="44"/>
      <c r="DWC2384" s="44"/>
      <c r="DWD2384" s="44"/>
      <c r="DWE2384" s="44"/>
      <c r="DWF2384" s="44"/>
      <c r="DWG2384" s="44"/>
      <c r="DWH2384" s="44"/>
      <c r="DWI2384" s="44"/>
      <c r="DWJ2384" s="44"/>
      <c r="DWK2384" s="44"/>
      <c r="DWL2384" s="44"/>
      <c r="DWM2384" s="44"/>
      <c r="DWN2384" s="44"/>
      <c r="DWO2384" s="44"/>
      <c r="DWP2384" s="44"/>
      <c r="DWQ2384" s="44"/>
      <c r="DWR2384" s="44"/>
      <c r="DWS2384" s="44"/>
      <c r="DWT2384" s="44"/>
      <c r="DWU2384" s="44"/>
      <c r="DWV2384" s="44"/>
      <c r="DWW2384" s="44"/>
      <c r="DWX2384" s="44"/>
      <c r="DWY2384" s="44"/>
      <c r="DWZ2384" s="44"/>
      <c r="DXA2384" s="44"/>
      <c r="DXB2384" s="44"/>
      <c r="DXC2384" s="44"/>
      <c r="DXD2384" s="44"/>
      <c r="DXE2384" s="44"/>
      <c r="DXF2384" s="44"/>
      <c r="DXG2384" s="44"/>
      <c r="DXH2384" s="44"/>
      <c r="DXI2384" s="44"/>
      <c r="DXJ2384" s="44"/>
      <c r="DXK2384" s="44"/>
      <c r="DXL2384" s="44"/>
      <c r="DXM2384" s="44"/>
      <c r="DXN2384" s="44"/>
      <c r="DXO2384" s="44"/>
      <c r="DXP2384" s="44"/>
      <c r="DXQ2384" s="44"/>
      <c r="DXR2384" s="44"/>
      <c r="DXS2384" s="44"/>
      <c r="DXT2384" s="44"/>
      <c r="DXU2384" s="44"/>
      <c r="DXV2384" s="44"/>
      <c r="DXW2384" s="44"/>
      <c r="DXX2384" s="44"/>
      <c r="DXY2384" s="44"/>
      <c r="DXZ2384" s="44"/>
      <c r="DYA2384" s="44"/>
      <c r="DYB2384" s="44"/>
      <c r="DYC2384" s="44"/>
      <c r="DYD2384" s="44"/>
      <c r="DYE2384" s="44"/>
      <c r="DYF2384" s="44"/>
      <c r="DYG2384" s="44"/>
      <c r="DYH2384" s="44"/>
      <c r="DYI2384" s="44"/>
      <c r="DYJ2384" s="44"/>
      <c r="DYK2384" s="44"/>
      <c r="DYL2384" s="44"/>
      <c r="DYM2384" s="44"/>
      <c r="DYN2384" s="44"/>
      <c r="DYO2384" s="44"/>
      <c r="DYP2384" s="44"/>
      <c r="DYQ2384" s="44"/>
      <c r="DYR2384" s="44"/>
      <c r="DYS2384" s="44"/>
      <c r="DYT2384" s="44"/>
      <c r="DYU2384" s="44"/>
      <c r="DYV2384" s="44"/>
      <c r="DYW2384" s="44"/>
      <c r="DYX2384" s="44"/>
      <c r="DYY2384" s="44"/>
      <c r="DYZ2384" s="44"/>
      <c r="DZA2384" s="44"/>
      <c r="DZB2384" s="44"/>
      <c r="DZC2384" s="44"/>
      <c r="DZD2384" s="44"/>
      <c r="DZE2384" s="44"/>
      <c r="DZF2384" s="44"/>
      <c r="DZG2384" s="44"/>
      <c r="DZH2384" s="44"/>
      <c r="DZI2384" s="44"/>
      <c r="DZJ2384" s="44"/>
      <c r="DZK2384" s="44"/>
      <c r="DZL2384" s="44"/>
      <c r="DZM2384" s="44"/>
      <c r="DZN2384" s="44"/>
      <c r="DZO2384" s="44"/>
      <c r="DZP2384" s="44"/>
      <c r="DZQ2384" s="44"/>
      <c r="DZR2384" s="44"/>
      <c r="DZS2384" s="44"/>
      <c r="DZT2384" s="44"/>
      <c r="DZU2384" s="44"/>
      <c r="DZV2384" s="44"/>
      <c r="DZW2384" s="44"/>
      <c r="DZX2384" s="44"/>
      <c r="DZY2384" s="44"/>
      <c r="DZZ2384" s="44"/>
      <c r="EAA2384" s="44"/>
      <c r="EAB2384" s="44"/>
      <c r="EAC2384" s="44"/>
      <c r="EAD2384" s="44"/>
      <c r="EAE2384" s="44"/>
      <c r="EAF2384" s="44"/>
      <c r="EAG2384" s="44"/>
      <c r="EAH2384" s="44"/>
      <c r="EAI2384" s="44"/>
      <c r="EAJ2384" s="44"/>
      <c r="EAK2384" s="44"/>
      <c r="EAL2384" s="44"/>
      <c r="EAM2384" s="44"/>
      <c r="EAN2384" s="44"/>
      <c r="EAO2384" s="44"/>
      <c r="EAP2384" s="44"/>
      <c r="EAQ2384" s="44"/>
      <c r="EAR2384" s="44"/>
      <c r="EAS2384" s="44"/>
      <c r="EAT2384" s="44"/>
      <c r="EAU2384" s="44"/>
      <c r="EAV2384" s="44"/>
      <c r="EAW2384" s="44"/>
      <c r="EAX2384" s="44"/>
      <c r="EAY2384" s="44"/>
      <c r="EAZ2384" s="44"/>
      <c r="EBA2384" s="44"/>
      <c r="EBB2384" s="44"/>
      <c r="EBC2384" s="44"/>
      <c r="EBD2384" s="44"/>
      <c r="EBE2384" s="44"/>
      <c r="EBF2384" s="44"/>
      <c r="EBG2384" s="44"/>
      <c r="EBH2384" s="44"/>
      <c r="EBI2384" s="44"/>
      <c r="EBJ2384" s="44"/>
      <c r="EBK2384" s="44"/>
      <c r="EBL2384" s="44"/>
      <c r="EBM2384" s="44"/>
      <c r="EBN2384" s="44"/>
      <c r="EBO2384" s="44"/>
      <c r="EBP2384" s="44"/>
      <c r="EBQ2384" s="44"/>
      <c r="EBR2384" s="44"/>
      <c r="EBS2384" s="44"/>
      <c r="EBT2384" s="44"/>
      <c r="EBU2384" s="44"/>
      <c r="EBV2384" s="44"/>
      <c r="EBW2384" s="44"/>
      <c r="EBX2384" s="44"/>
      <c r="EBY2384" s="44"/>
      <c r="EBZ2384" s="44"/>
      <c r="ECA2384" s="44"/>
      <c r="ECB2384" s="44"/>
      <c r="ECC2384" s="44"/>
      <c r="ECD2384" s="44"/>
      <c r="ECE2384" s="44"/>
      <c r="ECF2384" s="44"/>
      <c r="ECG2384" s="44"/>
      <c r="ECH2384" s="44"/>
      <c r="ECI2384" s="44"/>
      <c r="ECJ2384" s="44"/>
      <c r="ECK2384" s="44"/>
      <c r="ECL2384" s="44"/>
      <c r="ECM2384" s="44"/>
      <c r="ECN2384" s="44"/>
      <c r="ECO2384" s="44"/>
      <c r="ECP2384" s="44"/>
      <c r="ECQ2384" s="44"/>
      <c r="ECR2384" s="44"/>
      <c r="ECS2384" s="44"/>
      <c r="ECT2384" s="44"/>
      <c r="ECU2384" s="44"/>
      <c r="ECV2384" s="44"/>
      <c r="ECW2384" s="44"/>
      <c r="ECX2384" s="44"/>
      <c r="ECY2384" s="44"/>
      <c r="ECZ2384" s="44"/>
      <c r="EDA2384" s="44"/>
      <c r="EDB2384" s="44"/>
      <c r="EDC2384" s="44"/>
      <c r="EDD2384" s="44"/>
      <c r="EDE2384" s="44"/>
      <c r="EDF2384" s="44"/>
      <c r="EDG2384" s="44"/>
      <c r="EDH2384" s="44"/>
      <c r="EDI2384" s="44"/>
      <c r="EDJ2384" s="44"/>
      <c r="EDK2384" s="44"/>
      <c r="EDL2384" s="44"/>
      <c r="EDM2384" s="44"/>
      <c r="EDN2384" s="44"/>
      <c r="EDO2384" s="44"/>
      <c r="EDP2384" s="44"/>
      <c r="EDQ2384" s="44"/>
      <c r="EDR2384" s="44"/>
      <c r="EDS2384" s="44"/>
      <c r="EDT2384" s="44"/>
      <c r="EDU2384" s="44"/>
      <c r="EDV2384" s="44"/>
      <c r="EDW2384" s="44"/>
      <c r="EDX2384" s="44"/>
      <c r="EDY2384" s="44"/>
      <c r="EDZ2384" s="44"/>
      <c r="EEA2384" s="44"/>
      <c r="EEB2384" s="44"/>
      <c r="EEC2384" s="44"/>
      <c r="EED2384" s="44"/>
      <c r="EEE2384" s="44"/>
      <c r="EEF2384" s="44"/>
      <c r="EEG2384" s="44"/>
      <c r="EEH2384" s="44"/>
      <c r="EEI2384" s="44"/>
      <c r="EEJ2384" s="44"/>
      <c r="EEK2384" s="44"/>
      <c r="EEL2384" s="44"/>
      <c r="EEM2384" s="44"/>
      <c r="EEN2384" s="44"/>
      <c r="EEO2384" s="44"/>
      <c r="EEP2384" s="44"/>
      <c r="EEQ2384" s="44"/>
      <c r="EER2384" s="44"/>
      <c r="EES2384" s="44"/>
      <c r="EET2384" s="44"/>
      <c r="EEU2384" s="44"/>
      <c r="EEV2384" s="44"/>
      <c r="EEW2384" s="44"/>
      <c r="EEX2384" s="44"/>
      <c r="EEY2384" s="44"/>
      <c r="EEZ2384" s="44"/>
      <c r="EFA2384" s="44"/>
      <c r="EFB2384" s="44"/>
      <c r="EFC2384" s="44"/>
      <c r="EFD2384" s="44"/>
      <c r="EFE2384" s="44"/>
      <c r="EFF2384" s="44"/>
      <c r="EFG2384" s="44"/>
      <c r="EFH2384" s="44"/>
      <c r="EFI2384" s="44"/>
      <c r="EFJ2384" s="44"/>
      <c r="EFK2384" s="44"/>
      <c r="EFL2384" s="44"/>
      <c r="EFM2384" s="44"/>
      <c r="EFN2384" s="44"/>
      <c r="EFO2384" s="44"/>
      <c r="EFP2384" s="44"/>
      <c r="EFQ2384" s="44"/>
      <c r="EFR2384" s="44"/>
      <c r="EFS2384" s="44"/>
      <c r="EFT2384" s="44"/>
      <c r="EFU2384" s="44"/>
      <c r="EFV2384" s="44"/>
      <c r="EFW2384" s="44"/>
      <c r="EFX2384" s="44"/>
      <c r="EFY2384" s="44"/>
      <c r="EFZ2384" s="44"/>
      <c r="EGA2384" s="44"/>
      <c r="EGB2384" s="44"/>
      <c r="EGC2384" s="44"/>
      <c r="EGD2384" s="44"/>
      <c r="EGE2384" s="44"/>
      <c r="EGF2384" s="44"/>
      <c r="EGG2384" s="44"/>
      <c r="EGH2384" s="44"/>
      <c r="EGI2384" s="44"/>
      <c r="EGJ2384" s="44"/>
      <c r="EGK2384" s="44"/>
      <c r="EGL2384" s="44"/>
      <c r="EGM2384" s="44"/>
      <c r="EGN2384" s="44"/>
      <c r="EGO2384" s="44"/>
      <c r="EGP2384" s="44"/>
      <c r="EGQ2384" s="44"/>
      <c r="EGR2384" s="44"/>
      <c r="EGS2384" s="44"/>
      <c r="EGT2384" s="44"/>
      <c r="EGU2384" s="44"/>
      <c r="EGV2384" s="44"/>
      <c r="EGW2384" s="44"/>
      <c r="EGX2384" s="44"/>
      <c r="EGY2384" s="44"/>
      <c r="EGZ2384" s="44"/>
      <c r="EHA2384" s="44"/>
      <c r="EHB2384" s="44"/>
      <c r="EHC2384" s="44"/>
      <c r="EHD2384" s="44"/>
      <c r="EHE2384" s="44"/>
      <c r="EHF2384" s="44"/>
      <c r="EHG2384" s="44"/>
      <c r="EHH2384" s="44"/>
      <c r="EHI2384" s="44"/>
      <c r="EHJ2384" s="44"/>
      <c r="EHK2384" s="44"/>
      <c r="EHL2384" s="44"/>
      <c r="EHM2384" s="44"/>
      <c r="EHN2384" s="44"/>
      <c r="EHO2384" s="44"/>
      <c r="EHP2384" s="44"/>
      <c r="EHQ2384" s="44"/>
      <c r="EHR2384" s="44"/>
      <c r="EHS2384" s="44"/>
      <c r="EHT2384" s="44"/>
      <c r="EHU2384" s="44"/>
      <c r="EHV2384" s="44"/>
      <c r="EHW2384" s="44"/>
      <c r="EHX2384" s="44"/>
      <c r="EHY2384" s="44"/>
      <c r="EHZ2384" s="44"/>
      <c r="EIA2384" s="44"/>
      <c r="EIB2384" s="44"/>
      <c r="EIC2384" s="44"/>
      <c r="EID2384" s="44"/>
      <c r="EIE2384" s="44"/>
      <c r="EIF2384" s="44"/>
      <c r="EIG2384" s="44"/>
      <c r="EIH2384" s="44"/>
      <c r="EII2384" s="44"/>
      <c r="EIJ2384" s="44"/>
      <c r="EIK2384" s="44"/>
      <c r="EIL2384" s="44"/>
      <c r="EIM2384" s="44"/>
      <c r="EIN2384" s="44"/>
      <c r="EIO2384" s="44"/>
      <c r="EIP2384" s="44"/>
      <c r="EIQ2384" s="44"/>
      <c r="EIR2384" s="44"/>
      <c r="EIS2384" s="44"/>
      <c r="EIT2384" s="44"/>
      <c r="EIU2384" s="44"/>
      <c r="EIV2384" s="44"/>
      <c r="EIW2384" s="44"/>
      <c r="EIX2384" s="44"/>
      <c r="EIY2384" s="44"/>
      <c r="EIZ2384" s="44"/>
      <c r="EJA2384" s="44"/>
      <c r="EJB2384" s="44"/>
      <c r="EJC2384" s="44"/>
      <c r="EJD2384" s="44"/>
      <c r="EJE2384" s="44"/>
      <c r="EJF2384" s="44"/>
      <c r="EJG2384" s="44"/>
      <c r="EJH2384" s="44"/>
      <c r="EJI2384" s="44"/>
      <c r="EJJ2384" s="44"/>
      <c r="EJK2384" s="44"/>
      <c r="EJL2384" s="44"/>
      <c r="EJM2384" s="44"/>
      <c r="EJN2384" s="44"/>
      <c r="EJO2384" s="44"/>
      <c r="EJP2384" s="44"/>
      <c r="EJQ2384" s="44"/>
      <c r="EJR2384" s="44"/>
      <c r="EJS2384" s="44"/>
      <c r="EJT2384" s="44"/>
      <c r="EJU2384" s="44"/>
      <c r="EJV2384" s="44"/>
      <c r="EJW2384" s="44"/>
      <c r="EJX2384" s="44"/>
      <c r="EJY2384" s="44"/>
      <c r="EJZ2384" s="44"/>
      <c r="EKA2384" s="44"/>
      <c r="EKB2384" s="44"/>
      <c r="EKC2384" s="44"/>
      <c r="EKD2384" s="44"/>
      <c r="EKE2384" s="44"/>
      <c r="EKF2384" s="44"/>
      <c r="EKG2384" s="44"/>
      <c r="EKH2384" s="44"/>
      <c r="EKI2384" s="44"/>
      <c r="EKJ2384" s="44"/>
      <c r="EKK2384" s="44"/>
      <c r="EKL2384" s="44"/>
      <c r="EKM2384" s="44"/>
      <c r="EKN2384" s="44"/>
      <c r="EKO2384" s="44"/>
      <c r="EKP2384" s="44"/>
      <c r="EKQ2384" s="44"/>
      <c r="EKR2384" s="44"/>
      <c r="EKS2384" s="44"/>
      <c r="EKT2384" s="44"/>
      <c r="EKU2384" s="44"/>
      <c r="EKV2384" s="44"/>
      <c r="EKW2384" s="44"/>
      <c r="EKX2384" s="44"/>
      <c r="EKY2384" s="44"/>
      <c r="EKZ2384" s="44"/>
      <c r="ELA2384" s="44"/>
      <c r="ELB2384" s="44"/>
      <c r="ELC2384" s="44"/>
      <c r="ELD2384" s="44"/>
      <c r="ELE2384" s="44"/>
      <c r="ELF2384" s="44"/>
      <c r="ELG2384" s="44"/>
      <c r="ELH2384" s="44"/>
      <c r="ELI2384" s="44"/>
      <c r="ELJ2384" s="44"/>
      <c r="ELK2384" s="44"/>
      <c r="ELL2384" s="44"/>
      <c r="ELM2384" s="44"/>
      <c r="ELN2384" s="44"/>
      <c r="ELO2384" s="44"/>
      <c r="ELP2384" s="44"/>
      <c r="ELQ2384" s="44"/>
      <c r="ELR2384" s="44"/>
      <c r="ELS2384" s="44"/>
      <c r="ELT2384" s="44"/>
      <c r="ELU2384" s="44"/>
      <c r="ELV2384" s="44"/>
      <c r="ELW2384" s="44"/>
      <c r="ELX2384" s="44"/>
      <c r="ELY2384" s="44"/>
      <c r="ELZ2384" s="44"/>
      <c r="EMA2384" s="44"/>
      <c r="EMB2384" s="44"/>
      <c r="EMC2384" s="44"/>
      <c r="EMD2384" s="44"/>
      <c r="EME2384" s="44"/>
      <c r="EMF2384" s="44"/>
      <c r="EMG2384" s="44"/>
      <c r="EMH2384" s="44"/>
      <c r="EMI2384" s="44"/>
      <c r="EMJ2384" s="44"/>
      <c r="EMK2384" s="44"/>
      <c r="EML2384" s="44"/>
      <c r="EMM2384" s="44"/>
      <c r="EMN2384" s="44"/>
      <c r="EMO2384" s="44"/>
      <c r="EMP2384" s="44"/>
      <c r="EMQ2384" s="44"/>
      <c r="EMR2384" s="44"/>
      <c r="EMS2384" s="44"/>
      <c r="EMT2384" s="44"/>
      <c r="EMU2384" s="44"/>
      <c r="EMV2384" s="44"/>
      <c r="EMW2384" s="44"/>
      <c r="EMX2384" s="44"/>
      <c r="EMY2384" s="44"/>
      <c r="EMZ2384" s="44"/>
      <c r="ENA2384" s="44"/>
      <c r="ENB2384" s="44"/>
      <c r="ENC2384" s="44"/>
      <c r="END2384" s="44"/>
      <c r="ENE2384" s="44"/>
      <c r="ENF2384" s="44"/>
      <c r="ENG2384" s="44"/>
      <c r="ENH2384" s="44"/>
      <c r="ENI2384" s="44"/>
      <c r="ENJ2384" s="44"/>
      <c r="ENK2384" s="44"/>
      <c r="ENL2384" s="44"/>
      <c r="ENM2384" s="44"/>
      <c r="ENN2384" s="44"/>
      <c r="ENO2384" s="44"/>
      <c r="ENP2384" s="44"/>
      <c r="ENQ2384" s="44"/>
      <c r="ENR2384" s="44"/>
      <c r="ENS2384" s="44"/>
      <c r="ENT2384" s="44"/>
      <c r="ENU2384" s="44"/>
      <c r="ENV2384" s="44"/>
      <c r="ENW2384" s="44"/>
      <c r="ENX2384" s="44"/>
      <c r="ENY2384" s="44"/>
      <c r="ENZ2384" s="44"/>
      <c r="EOA2384" s="44"/>
      <c r="EOB2384" s="44"/>
      <c r="EOC2384" s="44"/>
      <c r="EOD2384" s="44"/>
      <c r="EOE2384" s="44"/>
      <c r="EOF2384" s="44"/>
      <c r="EOG2384" s="44"/>
      <c r="EOH2384" s="44"/>
      <c r="EOI2384" s="44"/>
      <c r="EOJ2384" s="44"/>
      <c r="EOK2384" s="44"/>
      <c r="EOL2384" s="44"/>
      <c r="EOM2384" s="44"/>
      <c r="EON2384" s="44"/>
      <c r="EOO2384" s="44"/>
      <c r="EOP2384" s="44"/>
      <c r="EOQ2384" s="44"/>
      <c r="EOR2384" s="44"/>
      <c r="EOS2384" s="44"/>
      <c r="EOT2384" s="44"/>
      <c r="EOU2384" s="44"/>
      <c r="EOV2384" s="44"/>
      <c r="EOW2384" s="44"/>
      <c r="EOX2384" s="44"/>
      <c r="EOY2384" s="44"/>
      <c r="EOZ2384" s="44"/>
      <c r="EPA2384" s="44"/>
      <c r="EPB2384" s="44"/>
      <c r="EPC2384" s="44"/>
      <c r="EPD2384" s="44"/>
      <c r="EPE2384" s="44"/>
      <c r="EPF2384" s="44"/>
      <c r="EPG2384" s="44"/>
      <c r="EPH2384" s="44"/>
      <c r="EPI2384" s="44"/>
      <c r="EPJ2384" s="44"/>
      <c r="EPK2384" s="44"/>
      <c r="EPL2384" s="44"/>
      <c r="EPM2384" s="44"/>
      <c r="EPN2384" s="44"/>
      <c r="EPO2384" s="44"/>
      <c r="EPP2384" s="44"/>
      <c r="EPQ2384" s="44"/>
      <c r="EPR2384" s="44"/>
      <c r="EPS2384" s="44"/>
      <c r="EPT2384" s="44"/>
      <c r="EPU2384" s="44"/>
      <c r="EPV2384" s="44"/>
      <c r="EPW2384" s="44"/>
      <c r="EPX2384" s="44"/>
      <c r="EPY2384" s="44"/>
      <c r="EPZ2384" s="44"/>
      <c r="EQA2384" s="44"/>
      <c r="EQB2384" s="44"/>
      <c r="EQC2384" s="44"/>
      <c r="EQD2384" s="44"/>
      <c r="EQE2384" s="44"/>
      <c r="EQF2384" s="44"/>
      <c r="EQG2384" s="44"/>
      <c r="EQH2384" s="44"/>
      <c r="EQI2384" s="44"/>
      <c r="EQJ2384" s="44"/>
      <c r="EQK2384" s="44"/>
      <c r="EQL2384" s="44"/>
      <c r="EQM2384" s="44"/>
      <c r="EQN2384" s="44"/>
      <c r="EQO2384" s="44"/>
      <c r="EQP2384" s="44"/>
      <c r="EQQ2384" s="44"/>
      <c r="EQR2384" s="44"/>
      <c r="EQS2384" s="44"/>
      <c r="EQT2384" s="44"/>
      <c r="EQU2384" s="44"/>
      <c r="EQV2384" s="44"/>
      <c r="EQW2384" s="44"/>
      <c r="EQX2384" s="44"/>
      <c r="EQY2384" s="44"/>
      <c r="EQZ2384" s="44"/>
      <c r="ERA2384" s="44"/>
      <c r="ERB2384" s="44"/>
      <c r="ERC2384" s="44"/>
      <c r="ERD2384" s="44"/>
      <c r="ERE2384" s="44"/>
      <c r="ERF2384" s="44"/>
      <c r="ERG2384" s="44"/>
      <c r="ERH2384" s="44"/>
      <c r="ERI2384" s="44"/>
      <c r="ERJ2384" s="44"/>
      <c r="ERK2384" s="44"/>
      <c r="ERL2384" s="44"/>
      <c r="ERM2384" s="44"/>
      <c r="ERN2384" s="44"/>
      <c r="ERO2384" s="44"/>
      <c r="ERP2384" s="44"/>
      <c r="ERQ2384" s="44"/>
      <c r="ERR2384" s="44"/>
      <c r="ERS2384" s="44"/>
      <c r="ERT2384" s="44"/>
      <c r="ERU2384" s="44"/>
      <c r="ERV2384" s="44"/>
      <c r="ERW2384" s="44"/>
      <c r="ERX2384" s="44"/>
      <c r="ERY2384" s="44"/>
      <c r="ERZ2384" s="44"/>
      <c r="ESA2384" s="44"/>
      <c r="ESB2384" s="44"/>
      <c r="ESC2384" s="44"/>
      <c r="ESD2384" s="44"/>
      <c r="ESE2384" s="44"/>
      <c r="ESF2384" s="44"/>
      <c r="ESG2384" s="44"/>
      <c r="ESH2384" s="44"/>
      <c r="ESI2384" s="44"/>
      <c r="ESJ2384" s="44"/>
      <c r="ESK2384" s="44"/>
      <c r="ESL2384" s="44"/>
      <c r="ESM2384" s="44"/>
      <c r="ESN2384" s="44"/>
      <c r="ESO2384" s="44"/>
      <c r="ESP2384" s="44"/>
      <c r="ESQ2384" s="44"/>
      <c r="ESR2384" s="44"/>
      <c r="ESS2384" s="44"/>
      <c r="EST2384" s="44"/>
      <c r="ESU2384" s="44"/>
      <c r="ESV2384" s="44"/>
      <c r="ESW2384" s="44"/>
      <c r="ESX2384" s="44"/>
      <c r="ESY2384" s="44"/>
      <c r="ESZ2384" s="44"/>
      <c r="ETA2384" s="44"/>
      <c r="ETB2384" s="44"/>
      <c r="ETC2384" s="44"/>
      <c r="ETD2384" s="44"/>
      <c r="ETE2384" s="44"/>
      <c r="ETF2384" s="44"/>
      <c r="ETG2384" s="44"/>
      <c r="ETH2384" s="44"/>
      <c r="ETI2384" s="44"/>
      <c r="ETJ2384" s="44"/>
      <c r="ETK2384" s="44"/>
      <c r="ETL2384" s="44"/>
      <c r="ETM2384" s="44"/>
      <c r="ETN2384" s="44"/>
      <c r="ETO2384" s="44"/>
      <c r="ETP2384" s="44"/>
      <c r="ETQ2384" s="44"/>
      <c r="ETR2384" s="44"/>
      <c r="ETS2384" s="44"/>
      <c r="ETT2384" s="44"/>
      <c r="ETU2384" s="44"/>
      <c r="ETV2384" s="44"/>
      <c r="ETW2384" s="44"/>
      <c r="ETX2384" s="44"/>
      <c r="ETY2384" s="44"/>
      <c r="ETZ2384" s="44"/>
      <c r="EUA2384" s="44"/>
      <c r="EUB2384" s="44"/>
      <c r="EUC2384" s="44"/>
      <c r="EUD2384" s="44"/>
      <c r="EUE2384" s="44"/>
      <c r="EUF2384" s="44"/>
      <c r="EUG2384" s="44"/>
      <c r="EUH2384" s="44"/>
      <c r="EUI2384" s="44"/>
      <c r="EUJ2384" s="44"/>
      <c r="EUK2384" s="44"/>
      <c r="EUL2384" s="44"/>
      <c r="EUM2384" s="44"/>
      <c r="EUN2384" s="44"/>
      <c r="EUO2384" s="44"/>
      <c r="EUP2384" s="44"/>
      <c r="EUQ2384" s="44"/>
      <c r="EUR2384" s="44"/>
      <c r="EUS2384" s="44"/>
      <c r="EUT2384" s="44"/>
      <c r="EUU2384" s="44"/>
      <c r="EUV2384" s="44"/>
      <c r="EUW2384" s="44"/>
      <c r="EUX2384" s="44"/>
      <c r="EUY2384" s="44"/>
      <c r="EUZ2384" s="44"/>
      <c r="EVA2384" s="44"/>
      <c r="EVB2384" s="44"/>
      <c r="EVC2384" s="44"/>
      <c r="EVD2384" s="44"/>
      <c r="EVE2384" s="44"/>
      <c r="EVF2384" s="44"/>
      <c r="EVG2384" s="44"/>
      <c r="EVH2384" s="44"/>
      <c r="EVI2384" s="44"/>
      <c r="EVJ2384" s="44"/>
      <c r="EVK2384" s="44"/>
      <c r="EVL2384" s="44"/>
      <c r="EVM2384" s="44"/>
      <c r="EVN2384" s="44"/>
      <c r="EVO2384" s="44"/>
      <c r="EVP2384" s="44"/>
      <c r="EVQ2384" s="44"/>
      <c r="EVR2384" s="44"/>
      <c r="EVS2384" s="44"/>
      <c r="EVT2384" s="44"/>
      <c r="EVU2384" s="44"/>
      <c r="EVV2384" s="44"/>
      <c r="EVW2384" s="44"/>
      <c r="EVX2384" s="44"/>
      <c r="EVY2384" s="44"/>
      <c r="EVZ2384" s="44"/>
      <c r="EWA2384" s="44"/>
      <c r="EWB2384" s="44"/>
      <c r="EWC2384" s="44"/>
      <c r="EWD2384" s="44"/>
      <c r="EWE2384" s="44"/>
      <c r="EWF2384" s="44"/>
      <c r="EWG2384" s="44"/>
      <c r="EWH2384" s="44"/>
      <c r="EWI2384" s="44"/>
      <c r="EWJ2384" s="44"/>
      <c r="EWK2384" s="44"/>
      <c r="EWL2384" s="44"/>
      <c r="EWM2384" s="44"/>
      <c r="EWN2384" s="44"/>
      <c r="EWO2384" s="44"/>
      <c r="EWP2384" s="44"/>
      <c r="EWQ2384" s="44"/>
      <c r="EWR2384" s="44"/>
      <c r="EWS2384" s="44"/>
      <c r="EWT2384" s="44"/>
      <c r="EWU2384" s="44"/>
      <c r="EWV2384" s="44"/>
      <c r="EWW2384" s="44"/>
      <c r="EWX2384" s="44"/>
      <c r="EWY2384" s="44"/>
      <c r="EWZ2384" s="44"/>
      <c r="EXA2384" s="44"/>
      <c r="EXB2384" s="44"/>
      <c r="EXC2384" s="44"/>
      <c r="EXD2384" s="44"/>
      <c r="EXE2384" s="44"/>
      <c r="EXF2384" s="44"/>
      <c r="EXG2384" s="44"/>
      <c r="EXH2384" s="44"/>
      <c r="EXI2384" s="44"/>
      <c r="EXJ2384" s="44"/>
      <c r="EXK2384" s="44"/>
      <c r="EXL2384" s="44"/>
      <c r="EXM2384" s="44"/>
      <c r="EXN2384" s="44"/>
      <c r="EXO2384" s="44"/>
      <c r="EXP2384" s="44"/>
      <c r="EXQ2384" s="44"/>
      <c r="EXR2384" s="44"/>
      <c r="EXS2384" s="44"/>
      <c r="EXT2384" s="44"/>
      <c r="EXU2384" s="44"/>
      <c r="EXV2384" s="44"/>
      <c r="EXW2384" s="44"/>
      <c r="EXX2384" s="44"/>
      <c r="EXY2384" s="44"/>
      <c r="EXZ2384" s="44"/>
      <c r="EYA2384" s="44"/>
      <c r="EYB2384" s="44"/>
      <c r="EYC2384" s="44"/>
      <c r="EYD2384" s="44"/>
      <c r="EYE2384" s="44"/>
      <c r="EYF2384" s="44"/>
      <c r="EYG2384" s="44"/>
      <c r="EYH2384" s="44"/>
      <c r="EYI2384" s="44"/>
      <c r="EYJ2384" s="44"/>
      <c r="EYK2384" s="44"/>
      <c r="EYL2384" s="44"/>
      <c r="EYM2384" s="44"/>
      <c r="EYN2384" s="44"/>
      <c r="EYO2384" s="44"/>
      <c r="EYP2384" s="44"/>
      <c r="EYQ2384" s="44"/>
      <c r="EYR2384" s="44"/>
      <c r="EYS2384" s="44"/>
      <c r="EYT2384" s="44"/>
      <c r="EYU2384" s="44"/>
      <c r="EYV2384" s="44"/>
      <c r="EYW2384" s="44"/>
      <c r="EYX2384" s="44"/>
      <c r="EYY2384" s="44"/>
      <c r="EYZ2384" s="44"/>
      <c r="EZA2384" s="44"/>
      <c r="EZB2384" s="44"/>
      <c r="EZC2384" s="44"/>
      <c r="EZD2384" s="44"/>
      <c r="EZE2384" s="44"/>
      <c r="EZF2384" s="44"/>
      <c r="EZG2384" s="44"/>
      <c r="EZH2384" s="44"/>
      <c r="EZI2384" s="44"/>
      <c r="EZJ2384" s="44"/>
      <c r="EZK2384" s="44"/>
      <c r="EZL2384" s="44"/>
      <c r="EZM2384" s="44"/>
      <c r="EZN2384" s="44"/>
      <c r="EZO2384" s="44"/>
      <c r="EZP2384" s="44"/>
      <c r="EZQ2384" s="44"/>
      <c r="EZR2384" s="44"/>
      <c r="EZS2384" s="44"/>
      <c r="EZT2384" s="44"/>
      <c r="EZU2384" s="44"/>
      <c r="EZV2384" s="44"/>
      <c r="EZW2384" s="44"/>
      <c r="EZX2384" s="44"/>
      <c r="EZY2384" s="44"/>
      <c r="EZZ2384" s="44"/>
      <c r="FAA2384" s="44"/>
      <c r="FAB2384" s="44"/>
      <c r="FAC2384" s="44"/>
      <c r="FAD2384" s="44"/>
      <c r="FAE2384" s="44"/>
      <c r="FAF2384" s="44"/>
      <c r="FAG2384" s="44"/>
      <c r="FAH2384" s="44"/>
      <c r="FAI2384" s="44"/>
      <c r="FAJ2384" s="44"/>
      <c r="FAK2384" s="44"/>
      <c r="FAL2384" s="44"/>
      <c r="FAM2384" s="44"/>
      <c r="FAN2384" s="44"/>
      <c r="FAO2384" s="44"/>
      <c r="FAP2384" s="44"/>
      <c r="FAQ2384" s="44"/>
      <c r="FAR2384" s="44"/>
      <c r="FAS2384" s="44"/>
      <c r="FAT2384" s="44"/>
      <c r="FAU2384" s="44"/>
      <c r="FAV2384" s="44"/>
      <c r="FAW2384" s="44"/>
      <c r="FAX2384" s="44"/>
      <c r="FAY2384" s="44"/>
      <c r="FAZ2384" s="44"/>
      <c r="FBA2384" s="44"/>
      <c r="FBB2384" s="44"/>
      <c r="FBC2384" s="44"/>
      <c r="FBD2384" s="44"/>
      <c r="FBE2384" s="44"/>
      <c r="FBF2384" s="44"/>
      <c r="FBG2384" s="44"/>
      <c r="FBH2384" s="44"/>
      <c r="FBI2384" s="44"/>
      <c r="FBJ2384" s="44"/>
      <c r="FBK2384" s="44"/>
      <c r="FBL2384" s="44"/>
      <c r="FBM2384" s="44"/>
      <c r="FBN2384" s="44"/>
      <c r="FBO2384" s="44"/>
      <c r="FBP2384" s="44"/>
      <c r="FBQ2384" s="44"/>
      <c r="FBR2384" s="44"/>
      <c r="FBS2384" s="44"/>
      <c r="FBT2384" s="44"/>
      <c r="FBU2384" s="44"/>
      <c r="FBV2384" s="44"/>
      <c r="FBW2384" s="44"/>
      <c r="FBX2384" s="44"/>
      <c r="FBY2384" s="44"/>
      <c r="FBZ2384" s="44"/>
      <c r="FCA2384" s="44"/>
      <c r="FCB2384" s="44"/>
      <c r="FCC2384" s="44"/>
      <c r="FCD2384" s="44"/>
      <c r="FCE2384" s="44"/>
      <c r="FCF2384" s="44"/>
      <c r="FCG2384" s="44"/>
      <c r="FCH2384" s="44"/>
      <c r="FCI2384" s="44"/>
      <c r="FCJ2384" s="44"/>
      <c r="FCK2384" s="44"/>
      <c r="FCL2384" s="44"/>
      <c r="FCM2384" s="44"/>
      <c r="FCN2384" s="44"/>
      <c r="FCO2384" s="44"/>
      <c r="FCP2384" s="44"/>
      <c r="FCQ2384" s="44"/>
      <c r="FCR2384" s="44"/>
      <c r="FCS2384" s="44"/>
      <c r="FCT2384" s="44"/>
      <c r="FCU2384" s="44"/>
      <c r="FCV2384" s="44"/>
      <c r="FCW2384" s="44"/>
      <c r="FCX2384" s="44"/>
      <c r="FCY2384" s="44"/>
      <c r="FCZ2384" s="44"/>
      <c r="FDA2384" s="44"/>
      <c r="FDB2384" s="44"/>
      <c r="FDC2384" s="44"/>
      <c r="FDD2384" s="44"/>
      <c r="FDE2384" s="44"/>
      <c r="FDF2384" s="44"/>
      <c r="FDG2384" s="44"/>
      <c r="FDH2384" s="44"/>
      <c r="FDI2384" s="44"/>
      <c r="FDJ2384" s="44"/>
      <c r="FDK2384" s="44"/>
      <c r="FDL2384" s="44"/>
      <c r="FDM2384" s="44"/>
      <c r="FDN2384" s="44"/>
      <c r="FDO2384" s="44"/>
      <c r="FDP2384" s="44"/>
      <c r="FDQ2384" s="44"/>
      <c r="FDR2384" s="44"/>
      <c r="FDS2384" s="44"/>
      <c r="FDT2384" s="44"/>
      <c r="FDU2384" s="44"/>
      <c r="FDV2384" s="44"/>
      <c r="FDW2384" s="44"/>
      <c r="FDX2384" s="44"/>
      <c r="FDY2384" s="44"/>
      <c r="FDZ2384" s="44"/>
      <c r="FEA2384" s="44"/>
      <c r="FEB2384" s="44"/>
      <c r="FEC2384" s="44"/>
      <c r="FED2384" s="44"/>
      <c r="FEE2384" s="44"/>
      <c r="FEF2384" s="44"/>
      <c r="FEG2384" s="44"/>
      <c r="FEH2384" s="44"/>
      <c r="FEI2384" s="44"/>
      <c r="FEJ2384" s="44"/>
      <c r="FEK2384" s="44"/>
      <c r="FEL2384" s="44"/>
      <c r="FEM2384" s="44"/>
      <c r="FEN2384" s="44"/>
      <c r="FEO2384" s="44"/>
      <c r="FEP2384" s="44"/>
      <c r="FEQ2384" s="44"/>
      <c r="FER2384" s="44"/>
      <c r="FES2384" s="44"/>
      <c r="FET2384" s="44"/>
      <c r="FEU2384" s="44"/>
      <c r="FEV2384" s="44"/>
      <c r="FEW2384" s="44"/>
      <c r="FEX2384" s="44"/>
      <c r="FEY2384" s="44"/>
      <c r="FEZ2384" s="44"/>
      <c r="FFA2384" s="44"/>
      <c r="FFB2384" s="44"/>
      <c r="FFC2384" s="44"/>
      <c r="FFD2384" s="44"/>
      <c r="FFE2384" s="44"/>
      <c r="FFF2384" s="44"/>
      <c r="FFG2384" s="44"/>
      <c r="FFH2384" s="44"/>
      <c r="FFI2384" s="44"/>
      <c r="FFJ2384" s="44"/>
      <c r="FFK2384" s="44"/>
      <c r="FFL2384" s="44"/>
      <c r="FFM2384" s="44"/>
      <c r="FFN2384" s="44"/>
      <c r="FFO2384" s="44"/>
      <c r="FFP2384" s="44"/>
      <c r="FFQ2384" s="44"/>
      <c r="FFR2384" s="44"/>
      <c r="FFS2384" s="44"/>
      <c r="FFT2384" s="44"/>
      <c r="FFU2384" s="44"/>
      <c r="FFV2384" s="44"/>
      <c r="FFW2384" s="44"/>
      <c r="FFX2384" s="44"/>
      <c r="FFY2384" s="44"/>
      <c r="FFZ2384" s="44"/>
      <c r="FGA2384" s="44"/>
      <c r="FGB2384" s="44"/>
      <c r="FGC2384" s="44"/>
      <c r="FGD2384" s="44"/>
      <c r="FGE2384" s="44"/>
      <c r="FGF2384" s="44"/>
      <c r="FGG2384" s="44"/>
      <c r="FGH2384" s="44"/>
      <c r="FGI2384" s="44"/>
      <c r="FGJ2384" s="44"/>
      <c r="FGK2384" s="44"/>
      <c r="FGL2384" s="44"/>
      <c r="FGM2384" s="44"/>
      <c r="FGN2384" s="44"/>
      <c r="FGO2384" s="44"/>
      <c r="FGP2384" s="44"/>
      <c r="FGQ2384" s="44"/>
      <c r="FGR2384" s="44"/>
      <c r="FGS2384" s="44"/>
      <c r="FGT2384" s="44"/>
      <c r="FGU2384" s="44"/>
      <c r="FGV2384" s="44"/>
      <c r="FGW2384" s="44"/>
      <c r="FGX2384" s="44"/>
      <c r="FGY2384" s="44"/>
      <c r="FGZ2384" s="44"/>
      <c r="FHA2384" s="44"/>
      <c r="FHB2384" s="44"/>
      <c r="FHC2384" s="44"/>
      <c r="FHD2384" s="44"/>
      <c r="FHE2384" s="44"/>
      <c r="FHF2384" s="44"/>
      <c r="FHG2384" s="44"/>
      <c r="FHH2384" s="44"/>
      <c r="FHI2384" s="44"/>
      <c r="FHJ2384" s="44"/>
      <c r="FHK2384" s="44"/>
      <c r="FHL2384" s="44"/>
      <c r="FHM2384" s="44"/>
      <c r="FHN2384" s="44"/>
      <c r="FHO2384" s="44"/>
      <c r="FHP2384" s="44"/>
      <c r="FHQ2384" s="44"/>
      <c r="FHR2384" s="44"/>
      <c r="FHS2384" s="44"/>
      <c r="FHT2384" s="44"/>
      <c r="FHU2384" s="44"/>
      <c r="FHV2384" s="44"/>
      <c r="FHW2384" s="44"/>
      <c r="FHX2384" s="44"/>
      <c r="FHY2384" s="44"/>
      <c r="FHZ2384" s="44"/>
      <c r="FIA2384" s="44"/>
      <c r="FIB2384" s="44"/>
      <c r="FIC2384" s="44"/>
      <c r="FID2384" s="44"/>
      <c r="FIE2384" s="44"/>
      <c r="FIF2384" s="44"/>
      <c r="FIG2384" s="44"/>
      <c r="FIH2384" s="44"/>
      <c r="FII2384" s="44"/>
      <c r="FIJ2384" s="44"/>
      <c r="FIK2384" s="44"/>
      <c r="FIL2384" s="44"/>
      <c r="FIM2384" s="44"/>
      <c r="FIN2384" s="44"/>
      <c r="FIO2384" s="44"/>
      <c r="FIP2384" s="44"/>
      <c r="FIQ2384" s="44"/>
      <c r="FIR2384" s="44"/>
      <c r="FIS2384" s="44"/>
      <c r="FIT2384" s="44"/>
      <c r="FIU2384" s="44"/>
      <c r="FIV2384" s="44"/>
      <c r="FIW2384" s="44"/>
      <c r="FIX2384" s="44"/>
      <c r="FIY2384" s="44"/>
      <c r="FIZ2384" s="44"/>
      <c r="FJA2384" s="44"/>
      <c r="FJB2384" s="44"/>
      <c r="FJC2384" s="44"/>
      <c r="FJD2384" s="44"/>
      <c r="FJE2384" s="44"/>
      <c r="FJF2384" s="44"/>
      <c r="FJG2384" s="44"/>
      <c r="FJH2384" s="44"/>
      <c r="FJI2384" s="44"/>
      <c r="FJJ2384" s="44"/>
      <c r="FJK2384" s="44"/>
      <c r="FJL2384" s="44"/>
      <c r="FJM2384" s="44"/>
      <c r="FJN2384" s="44"/>
      <c r="FJO2384" s="44"/>
      <c r="FJP2384" s="44"/>
      <c r="FJQ2384" s="44"/>
      <c r="FJR2384" s="44"/>
      <c r="FJS2384" s="44"/>
      <c r="FJT2384" s="44"/>
      <c r="FJU2384" s="44"/>
      <c r="FJV2384" s="44"/>
      <c r="FJW2384" s="44"/>
      <c r="FJX2384" s="44"/>
      <c r="FJY2384" s="44"/>
      <c r="FJZ2384" s="44"/>
      <c r="FKA2384" s="44"/>
      <c r="FKB2384" s="44"/>
      <c r="FKC2384" s="44"/>
      <c r="FKD2384" s="44"/>
      <c r="FKE2384" s="44"/>
      <c r="FKF2384" s="44"/>
      <c r="FKG2384" s="44"/>
      <c r="FKH2384" s="44"/>
      <c r="FKI2384" s="44"/>
      <c r="FKJ2384" s="44"/>
      <c r="FKK2384" s="44"/>
      <c r="FKL2384" s="44"/>
      <c r="FKM2384" s="44"/>
      <c r="FKN2384" s="44"/>
      <c r="FKO2384" s="44"/>
      <c r="FKP2384" s="44"/>
      <c r="FKQ2384" s="44"/>
      <c r="FKR2384" s="44"/>
      <c r="FKS2384" s="44"/>
      <c r="FKT2384" s="44"/>
      <c r="FKU2384" s="44"/>
      <c r="FKV2384" s="44"/>
      <c r="FKW2384" s="44"/>
      <c r="FKX2384" s="44"/>
      <c r="FKY2384" s="44"/>
      <c r="FKZ2384" s="44"/>
      <c r="FLA2384" s="44"/>
      <c r="FLB2384" s="44"/>
      <c r="FLC2384" s="44"/>
      <c r="FLD2384" s="44"/>
      <c r="FLE2384" s="44"/>
      <c r="FLF2384" s="44"/>
      <c r="FLG2384" s="44"/>
      <c r="FLH2384" s="44"/>
      <c r="FLI2384" s="44"/>
      <c r="FLJ2384" s="44"/>
      <c r="FLK2384" s="44"/>
      <c r="FLL2384" s="44"/>
      <c r="FLM2384" s="44"/>
      <c r="FLN2384" s="44"/>
      <c r="FLO2384" s="44"/>
      <c r="FLP2384" s="44"/>
      <c r="FLQ2384" s="44"/>
      <c r="FLR2384" s="44"/>
      <c r="FLS2384" s="44"/>
      <c r="FLT2384" s="44"/>
      <c r="FLU2384" s="44"/>
      <c r="FLV2384" s="44"/>
      <c r="FLW2384" s="44"/>
      <c r="FLX2384" s="44"/>
      <c r="FLY2384" s="44"/>
      <c r="FLZ2384" s="44"/>
      <c r="FMA2384" s="44"/>
      <c r="FMB2384" s="44"/>
      <c r="FMC2384" s="44"/>
      <c r="FMD2384" s="44"/>
      <c r="FME2384" s="44"/>
      <c r="FMF2384" s="44"/>
      <c r="FMG2384" s="44"/>
      <c r="FMH2384" s="44"/>
      <c r="FMI2384" s="44"/>
      <c r="FMJ2384" s="44"/>
      <c r="FMK2384" s="44"/>
      <c r="FML2384" s="44"/>
      <c r="FMM2384" s="44"/>
      <c r="FMN2384" s="44"/>
      <c r="FMO2384" s="44"/>
      <c r="FMP2384" s="44"/>
      <c r="FMQ2384" s="44"/>
      <c r="FMR2384" s="44"/>
      <c r="FMS2384" s="44"/>
      <c r="FMT2384" s="44"/>
      <c r="FMU2384" s="44"/>
      <c r="FMV2384" s="44"/>
      <c r="FMW2384" s="44"/>
      <c r="FMX2384" s="44"/>
      <c r="FMY2384" s="44"/>
      <c r="FMZ2384" s="44"/>
      <c r="FNA2384" s="44"/>
      <c r="FNB2384" s="44"/>
      <c r="FNC2384" s="44"/>
      <c r="FND2384" s="44"/>
      <c r="FNE2384" s="44"/>
      <c r="FNF2384" s="44"/>
      <c r="FNG2384" s="44"/>
      <c r="FNH2384" s="44"/>
      <c r="FNI2384" s="44"/>
      <c r="FNJ2384" s="44"/>
      <c r="FNK2384" s="44"/>
      <c r="FNL2384" s="44"/>
      <c r="FNM2384" s="44"/>
      <c r="FNN2384" s="44"/>
      <c r="FNO2384" s="44"/>
      <c r="FNP2384" s="44"/>
      <c r="FNQ2384" s="44"/>
      <c r="FNR2384" s="44"/>
      <c r="FNS2384" s="44"/>
      <c r="FNT2384" s="44"/>
      <c r="FNU2384" s="44"/>
      <c r="FNV2384" s="44"/>
      <c r="FNW2384" s="44"/>
      <c r="FNX2384" s="44"/>
      <c r="FNY2384" s="44"/>
      <c r="FNZ2384" s="44"/>
      <c r="FOA2384" s="44"/>
      <c r="FOB2384" s="44"/>
      <c r="FOC2384" s="44"/>
      <c r="FOD2384" s="44"/>
      <c r="FOE2384" s="44"/>
      <c r="FOF2384" s="44"/>
      <c r="FOG2384" s="44"/>
      <c r="FOH2384" s="44"/>
      <c r="FOI2384" s="44"/>
      <c r="FOJ2384" s="44"/>
      <c r="FOK2384" s="44"/>
      <c r="FOL2384" s="44"/>
      <c r="FOM2384" s="44"/>
      <c r="FON2384" s="44"/>
      <c r="FOO2384" s="44"/>
      <c r="FOP2384" s="44"/>
      <c r="FOQ2384" s="44"/>
      <c r="FOR2384" s="44"/>
      <c r="FOS2384" s="44"/>
      <c r="FOT2384" s="44"/>
      <c r="FOU2384" s="44"/>
      <c r="FOV2384" s="44"/>
      <c r="FOW2384" s="44"/>
      <c r="FOX2384" s="44"/>
      <c r="FOY2384" s="44"/>
      <c r="FOZ2384" s="44"/>
      <c r="FPA2384" s="44"/>
      <c r="FPB2384" s="44"/>
      <c r="FPC2384" s="44"/>
      <c r="FPD2384" s="44"/>
      <c r="FPE2384" s="44"/>
      <c r="FPF2384" s="44"/>
      <c r="FPG2384" s="44"/>
      <c r="FPH2384" s="44"/>
      <c r="FPI2384" s="44"/>
      <c r="FPJ2384" s="44"/>
      <c r="FPK2384" s="44"/>
      <c r="FPL2384" s="44"/>
      <c r="FPM2384" s="44"/>
      <c r="FPN2384" s="44"/>
      <c r="FPO2384" s="44"/>
      <c r="FPP2384" s="44"/>
      <c r="FPQ2384" s="44"/>
      <c r="FPR2384" s="44"/>
      <c r="FPS2384" s="44"/>
      <c r="FPT2384" s="44"/>
      <c r="FPU2384" s="44"/>
      <c r="FPV2384" s="44"/>
      <c r="FPW2384" s="44"/>
      <c r="FPX2384" s="44"/>
      <c r="FPY2384" s="44"/>
      <c r="FPZ2384" s="44"/>
      <c r="FQA2384" s="44"/>
      <c r="FQB2384" s="44"/>
      <c r="FQC2384" s="44"/>
      <c r="FQD2384" s="44"/>
      <c r="FQE2384" s="44"/>
      <c r="FQF2384" s="44"/>
      <c r="FQG2384" s="44"/>
      <c r="FQH2384" s="44"/>
      <c r="FQI2384" s="44"/>
      <c r="FQJ2384" s="44"/>
      <c r="FQK2384" s="44"/>
      <c r="FQL2384" s="44"/>
      <c r="FQM2384" s="44"/>
      <c r="FQN2384" s="44"/>
      <c r="FQO2384" s="44"/>
      <c r="FQP2384" s="44"/>
      <c r="FQQ2384" s="44"/>
      <c r="FQR2384" s="44"/>
      <c r="FQS2384" s="44"/>
      <c r="FQT2384" s="44"/>
      <c r="FQU2384" s="44"/>
      <c r="FQV2384" s="44"/>
      <c r="FQW2384" s="44"/>
      <c r="FQX2384" s="44"/>
      <c r="FQY2384" s="44"/>
      <c r="FQZ2384" s="44"/>
      <c r="FRA2384" s="44"/>
      <c r="FRB2384" s="44"/>
      <c r="FRC2384" s="44"/>
      <c r="FRD2384" s="44"/>
      <c r="FRE2384" s="44"/>
      <c r="FRF2384" s="44"/>
      <c r="FRG2384" s="44"/>
      <c r="FRH2384" s="44"/>
      <c r="FRI2384" s="44"/>
      <c r="FRJ2384" s="44"/>
      <c r="FRK2384" s="44"/>
      <c r="FRL2384" s="44"/>
      <c r="FRM2384" s="44"/>
      <c r="FRN2384" s="44"/>
      <c r="FRO2384" s="44"/>
      <c r="FRP2384" s="44"/>
      <c r="FRQ2384" s="44"/>
      <c r="FRR2384" s="44"/>
      <c r="FRS2384" s="44"/>
      <c r="FRT2384" s="44"/>
      <c r="FRU2384" s="44"/>
      <c r="FRV2384" s="44"/>
      <c r="FRW2384" s="44"/>
      <c r="FRX2384" s="44"/>
      <c r="FRY2384" s="44"/>
      <c r="FRZ2384" s="44"/>
      <c r="FSA2384" s="44"/>
      <c r="FSB2384" s="44"/>
      <c r="FSC2384" s="44"/>
      <c r="FSD2384" s="44"/>
      <c r="FSE2384" s="44"/>
      <c r="FSF2384" s="44"/>
      <c r="FSG2384" s="44"/>
      <c r="FSH2384" s="44"/>
      <c r="FSI2384" s="44"/>
      <c r="FSJ2384" s="44"/>
      <c r="FSK2384" s="44"/>
      <c r="FSL2384" s="44"/>
      <c r="FSM2384" s="44"/>
      <c r="FSN2384" s="44"/>
      <c r="FSO2384" s="44"/>
      <c r="FSP2384" s="44"/>
      <c r="FSQ2384" s="44"/>
      <c r="FSR2384" s="44"/>
      <c r="FSS2384" s="44"/>
      <c r="FST2384" s="44"/>
      <c r="FSU2384" s="44"/>
      <c r="FSV2384" s="44"/>
      <c r="FSW2384" s="44"/>
      <c r="FSX2384" s="44"/>
      <c r="FSY2384" s="44"/>
      <c r="FSZ2384" s="44"/>
      <c r="FTA2384" s="44"/>
      <c r="FTB2384" s="44"/>
      <c r="FTC2384" s="44"/>
      <c r="FTD2384" s="44"/>
      <c r="FTE2384" s="44"/>
      <c r="FTF2384" s="44"/>
      <c r="FTG2384" s="44"/>
      <c r="FTH2384" s="44"/>
      <c r="FTI2384" s="44"/>
      <c r="FTJ2384" s="44"/>
      <c r="FTK2384" s="44"/>
      <c r="FTL2384" s="44"/>
      <c r="FTM2384" s="44"/>
      <c r="FTN2384" s="44"/>
      <c r="FTO2384" s="44"/>
      <c r="FTP2384" s="44"/>
      <c r="FTQ2384" s="44"/>
      <c r="FTR2384" s="44"/>
      <c r="FTS2384" s="44"/>
      <c r="FTT2384" s="44"/>
      <c r="FTU2384" s="44"/>
      <c r="FTV2384" s="44"/>
      <c r="FTW2384" s="44"/>
      <c r="FTX2384" s="44"/>
      <c r="FTY2384" s="44"/>
      <c r="FTZ2384" s="44"/>
      <c r="FUA2384" s="44"/>
      <c r="FUB2384" s="44"/>
      <c r="FUC2384" s="44"/>
      <c r="FUD2384" s="44"/>
      <c r="FUE2384" s="44"/>
      <c r="FUF2384" s="44"/>
      <c r="FUG2384" s="44"/>
      <c r="FUH2384" s="44"/>
      <c r="FUI2384" s="44"/>
      <c r="FUJ2384" s="44"/>
      <c r="FUK2384" s="44"/>
      <c r="FUL2384" s="44"/>
      <c r="FUM2384" s="44"/>
      <c r="FUN2384" s="44"/>
      <c r="FUO2384" s="44"/>
      <c r="FUP2384" s="44"/>
      <c r="FUQ2384" s="44"/>
      <c r="FUR2384" s="44"/>
      <c r="FUS2384" s="44"/>
      <c r="FUT2384" s="44"/>
      <c r="FUU2384" s="44"/>
      <c r="FUV2384" s="44"/>
      <c r="FUW2384" s="44"/>
      <c r="FUX2384" s="44"/>
      <c r="FUY2384" s="44"/>
      <c r="FUZ2384" s="44"/>
      <c r="FVA2384" s="44"/>
      <c r="FVB2384" s="44"/>
      <c r="FVC2384" s="44"/>
      <c r="FVD2384" s="44"/>
      <c r="FVE2384" s="44"/>
      <c r="FVF2384" s="44"/>
      <c r="FVG2384" s="44"/>
      <c r="FVH2384" s="44"/>
      <c r="FVI2384" s="44"/>
      <c r="FVJ2384" s="44"/>
      <c r="FVK2384" s="44"/>
      <c r="FVL2384" s="44"/>
      <c r="FVM2384" s="44"/>
      <c r="FVN2384" s="44"/>
      <c r="FVO2384" s="44"/>
      <c r="FVP2384" s="44"/>
      <c r="FVQ2384" s="44"/>
      <c r="FVR2384" s="44"/>
      <c r="FVS2384" s="44"/>
      <c r="FVT2384" s="44"/>
      <c r="FVU2384" s="44"/>
      <c r="FVV2384" s="44"/>
      <c r="FVW2384" s="44"/>
      <c r="FVX2384" s="44"/>
      <c r="FVY2384" s="44"/>
      <c r="FVZ2384" s="44"/>
      <c r="FWA2384" s="44"/>
      <c r="FWB2384" s="44"/>
      <c r="FWC2384" s="44"/>
      <c r="FWD2384" s="44"/>
      <c r="FWE2384" s="44"/>
      <c r="FWF2384" s="44"/>
      <c r="FWG2384" s="44"/>
      <c r="FWH2384" s="44"/>
      <c r="FWI2384" s="44"/>
      <c r="FWJ2384" s="44"/>
      <c r="FWK2384" s="44"/>
      <c r="FWL2384" s="44"/>
      <c r="FWM2384" s="44"/>
      <c r="FWN2384" s="44"/>
      <c r="FWO2384" s="44"/>
      <c r="FWP2384" s="44"/>
      <c r="FWQ2384" s="44"/>
      <c r="FWR2384" s="44"/>
      <c r="FWS2384" s="44"/>
      <c r="FWT2384" s="44"/>
      <c r="FWU2384" s="44"/>
      <c r="FWV2384" s="44"/>
      <c r="FWW2384" s="44"/>
      <c r="FWX2384" s="44"/>
      <c r="FWY2384" s="44"/>
      <c r="FWZ2384" s="44"/>
      <c r="FXA2384" s="44"/>
      <c r="FXB2384" s="44"/>
      <c r="FXC2384" s="44"/>
      <c r="FXD2384" s="44"/>
      <c r="FXE2384" s="44"/>
      <c r="FXF2384" s="44"/>
      <c r="FXG2384" s="44"/>
      <c r="FXH2384" s="44"/>
      <c r="FXI2384" s="44"/>
      <c r="FXJ2384" s="44"/>
      <c r="FXK2384" s="44"/>
      <c r="FXL2384" s="44"/>
      <c r="FXM2384" s="44"/>
      <c r="FXN2384" s="44"/>
      <c r="FXO2384" s="44"/>
      <c r="FXP2384" s="44"/>
      <c r="FXQ2384" s="44"/>
      <c r="FXR2384" s="44"/>
      <c r="FXS2384" s="44"/>
      <c r="FXT2384" s="44"/>
      <c r="FXU2384" s="44"/>
      <c r="FXV2384" s="44"/>
      <c r="FXW2384" s="44"/>
      <c r="FXX2384" s="44"/>
      <c r="FXY2384" s="44"/>
      <c r="FXZ2384" s="44"/>
      <c r="FYA2384" s="44"/>
      <c r="FYB2384" s="44"/>
      <c r="FYC2384" s="44"/>
      <c r="FYD2384" s="44"/>
      <c r="FYE2384" s="44"/>
      <c r="FYF2384" s="44"/>
      <c r="FYG2384" s="44"/>
      <c r="FYH2384" s="44"/>
      <c r="FYI2384" s="44"/>
      <c r="FYJ2384" s="44"/>
      <c r="FYK2384" s="44"/>
      <c r="FYL2384" s="44"/>
      <c r="FYM2384" s="44"/>
      <c r="FYN2384" s="44"/>
      <c r="FYO2384" s="44"/>
      <c r="FYP2384" s="44"/>
      <c r="FYQ2384" s="44"/>
      <c r="FYR2384" s="44"/>
      <c r="FYS2384" s="44"/>
      <c r="FYT2384" s="44"/>
      <c r="FYU2384" s="44"/>
      <c r="FYV2384" s="44"/>
      <c r="FYW2384" s="44"/>
      <c r="FYX2384" s="44"/>
      <c r="FYY2384" s="44"/>
      <c r="FYZ2384" s="44"/>
      <c r="FZA2384" s="44"/>
      <c r="FZB2384" s="44"/>
      <c r="FZC2384" s="44"/>
      <c r="FZD2384" s="44"/>
      <c r="FZE2384" s="44"/>
      <c r="FZF2384" s="44"/>
      <c r="FZG2384" s="44"/>
      <c r="FZH2384" s="44"/>
      <c r="FZI2384" s="44"/>
      <c r="FZJ2384" s="44"/>
      <c r="FZK2384" s="44"/>
      <c r="FZL2384" s="44"/>
      <c r="FZM2384" s="44"/>
      <c r="FZN2384" s="44"/>
      <c r="FZO2384" s="44"/>
      <c r="FZP2384" s="44"/>
      <c r="FZQ2384" s="44"/>
      <c r="FZR2384" s="44"/>
      <c r="FZS2384" s="44"/>
      <c r="FZT2384" s="44"/>
      <c r="FZU2384" s="44"/>
      <c r="FZV2384" s="44"/>
      <c r="FZW2384" s="44"/>
      <c r="FZX2384" s="44"/>
      <c r="FZY2384" s="44"/>
      <c r="FZZ2384" s="44"/>
      <c r="GAA2384" s="44"/>
      <c r="GAB2384" s="44"/>
      <c r="GAC2384" s="44"/>
      <c r="GAD2384" s="44"/>
      <c r="GAE2384" s="44"/>
      <c r="GAF2384" s="44"/>
      <c r="GAG2384" s="44"/>
      <c r="GAH2384" s="44"/>
      <c r="GAI2384" s="44"/>
      <c r="GAJ2384" s="44"/>
      <c r="GAK2384" s="44"/>
      <c r="GAL2384" s="44"/>
      <c r="GAM2384" s="44"/>
      <c r="GAN2384" s="44"/>
      <c r="GAO2384" s="44"/>
      <c r="GAP2384" s="44"/>
      <c r="GAQ2384" s="44"/>
      <c r="GAR2384" s="44"/>
      <c r="GAS2384" s="44"/>
      <c r="GAT2384" s="44"/>
      <c r="GAU2384" s="44"/>
      <c r="GAV2384" s="44"/>
      <c r="GAW2384" s="44"/>
      <c r="GAX2384" s="44"/>
      <c r="GAY2384" s="44"/>
      <c r="GAZ2384" s="44"/>
      <c r="GBA2384" s="44"/>
      <c r="GBB2384" s="44"/>
      <c r="GBC2384" s="44"/>
      <c r="GBD2384" s="44"/>
      <c r="GBE2384" s="44"/>
      <c r="GBF2384" s="44"/>
      <c r="GBG2384" s="44"/>
      <c r="GBH2384" s="44"/>
      <c r="GBI2384" s="44"/>
      <c r="GBJ2384" s="44"/>
      <c r="GBK2384" s="44"/>
      <c r="GBL2384" s="44"/>
      <c r="GBM2384" s="44"/>
      <c r="GBN2384" s="44"/>
      <c r="GBO2384" s="44"/>
      <c r="GBP2384" s="44"/>
      <c r="GBQ2384" s="44"/>
      <c r="GBR2384" s="44"/>
      <c r="GBS2384" s="44"/>
      <c r="GBT2384" s="44"/>
      <c r="GBU2384" s="44"/>
      <c r="GBV2384" s="44"/>
      <c r="GBW2384" s="44"/>
      <c r="GBX2384" s="44"/>
      <c r="GBY2384" s="44"/>
      <c r="GBZ2384" s="44"/>
      <c r="GCA2384" s="44"/>
      <c r="GCB2384" s="44"/>
      <c r="GCC2384" s="44"/>
      <c r="GCD2384" s="44"/>
      <c r="GCE2384" s="44"/>
      <c r="GCF2384" s="44"/>
      <c r="GCG2384" s="44"/>
      <c r="GCH2384" s="44"/>
      <c r="GCI2384" s="44"/>
      <c r="GCJ2384" s="44"/>
      <c r="GCK2384" s="44"/>
      <c r="GCL2384" s="44"/>
      <c r="GCM2384" s="44"/>
      <c r="GCN2384" s="44"/>
      <c r="GCO2384" s="44"/>
      <c r="GCP2384" s="44"/>
      <c r="GCQ2384" s="44"/>
      <c r="GCR2384" s="44"/>
      <c r="GCS2384" s="44"/>
      <c r="GCT2384" s="44"/>
      <c r="GCU2384" s="44"/>
      <c r="GCV2384" s="44"/>
      <c r="GCW2384" s="44"/>
      <c r="GCX2384" s="44"/>
      <c r="GCY2384" s="44"/>
      <c r="GCZ2384" s="44"/>
      <c r="GDA2384" s="44"/>
      <c r="GDB2384" s="44"/>
      <c r="GDC2384" s="44"/>
      <c r="GDD2384" s="44"/>
      <c r="GDE2384" s="44"/>
      <c r="GDF2384" s="44"/>
      <c r="GDG2384" s="44"/>
      <c r="GDH2384" s="44"/>
      <c r="GDI2384" s="44"/>
      <c r="GDJ2384" s="44"/>
      <c r="GDK2384" s="44"/>
      <c r="GDL2384" s="44"/>
      <c r="GDM2384" s="44"/>
      <c r="GDN2384" s="44"/>
      <c r="GDO2384" s="44"/>
      <c r="GDP2384" s="44"/>
      <c r="GDQ2384" s="44"/>
      <c r="GDR2384" s="44"/>
      <c r="GDS2384" s="44"/>
      <c r="GDT2384" s="44"/>
      <c r="GDU2384" s="44"/>
      <c r="GDV2384" s="44"/>
      <c r="GDW2384" s="44"/>
      <c r="GDX2384" s="44"/>
      <c r="GDY2384" s="44"/>
      <c r="GDZ2384" s="44"/>
      <c r="GEA2384" s="44"/>
      <c r="GEB2384" s="44"/>
      <c r="GEC2384" s="44"/>
      <c r="GED2384" s="44"/>
      <c r="GEE2384" s="44"/>
      <c r="GEF2384" s="44"/>
      <c r="GEG2384" s="44"/>
      <c r="GEH2384" s="44"/>
      <c r="GEI2384" s="44"/>
      <c r="GEJ2384" s="44"/>
      <c r="GEK2384" s="44"/>
      <c r="GEL2384" s="44"/>
      <c r="GEM2384" s="44"/>
      <c r="GEN2384" s="44"/>
      <c r="GEO2384" s="44"/>
      <c r="GEP2384" s="44"/>
      <c r="GEQ2384" s="44"/>
      <c r="GER2384" s="44"/>
      <c r="GES2384" s="44"/>
      <c r="GET2384" s="44"/>
      <c r="GEU2384" s="44"/>
      <c r="GEV2384" s="44"/>
      <c r="GEW2384" s="44"/>
      <c r="GEX2384" s="44"/>
      <c r="GEY2384" s="44"/>
      <c r="GEZ2384" s="44"/>
      <c r="GFA2384" s="44"/>
      <c r="GFB2384" s="44"/>
      <c r="GFC2384" s="44"/>
      <c r="GFD2384" s="44"/>
      <c r="GFE2384" s="44"/>
      <c r="GFF2384" s="44"/>
      <c r="GFG2384" s="44"/>
      <c r="GFH2384" s="44"/>
      <c r="GFI2384" s="44"/>
      <c r="GFJ2384" s="44"/>
      <c r="GFK2384" s="44"/>
      <c r="GFL2384" s="44"/>
      <c r="GFM2384" s="44"/>
      <c r="GFN2384" s="44"/>
      <c r="GFO2384" s="44"/>
      <c r="GFP2384" s="44"/>
      <c r="GFQ2384" s="44"/>
      <c r="GFR2384" s="44"/>
      <c r="GFS2384" s="44"/>
      <c r="GFT2384" s="44"/>
      <c r="GFU2384" s="44"/>
      <c r="GFV2384" s="44"/>
      <c r="GFW2384" s="44"/>
      <c r="GFX2384" s="44"/>
      <c r="GFY2384" s="44"/>
      <c r="GFZ2384" s="44"/>
      <c r="GGA2384" s="44"/>
      <c r="GGB2384" s="44"/>
      <c r="GGC2384" s="44"/>
      <c r="GGD2384" s="44"/>
      <c r="GGE2384" s="44"/>
      <c r="GGF2384" s="44"/>
      <c r="GGG2384" s="44"/>
      <c r="GGH2384" s="44"/>
      <c r="GGI2384" s="44"/>
      <c r="GGJ2384" s="44"/>
      <c r="GGK2384" s="44"/>
      <c r="GGL2384" s="44"/>
      <c r="GGM2384" s="44"/>
      <c r="GGN2384" s="44"/>
      <c r="GGO2384" s="44"/>
      <c r="GGP2384" s="44"/>
      <c r="GGQ2384" s="44"/>
      <c r="GGR2384" s="44"/>
      <c r="GGS2384" s="44"/>
      <c r="GGT2384" s="44"/>
      <c r="GGU2384" s="44"/>
      <c r="GGV2384" s="44"/>
      <c r="GGW2384" s="44"/>
      <c r="GGX2384" s="44"/>
      <c r="GGY2384" s="44"/>
      <c r="GGZ2384" s="44"/>
      <c r="GHA2384" s="44"/>
      <c r="GHB2384" s="44"/>
      <c r="GHC2384" s="44"/>
      <c r="GHD2384" s="44"/>
      <c r="GHE2384" s="44"/>
      <c r="GHF2384" s="44"/>
      <c r="GHG2384" s="44"/>
      <c r="GHH2384" s="44"/>
      <c r="GHI2384" s="44"/>
      <c r="GHJ2384" s="44"/>
      <c r="GHK2384" s="44"/>
      <c r="GHL2384" s="44"/>
      <c r="GHM2384" s="44"/>
      <c r="GHN2384" s="44"/>
      <c r="GHO2384" s="44"/>
      <c r="GHP2384" s="44"/>
      <c r="GHQ2384" s="44"/>
      <c r="GHR2384" s="44"/>
      <c r="GHS2384" s="44"/>
      <c r="GHT2384" s="44"/>
      <c r="GHU2384" s="44"/>
      <c r="GHV2384" s="44"/>
      <c r="GHW2384" s="44"/>
      <c r="GHX2384" s="44"/>
      <c r="GHY2384" s="44"/>
      <c r="GHZ2384" s="44"/>
      <c r="GIA2384" s="44"/>
      <c r="GIB2384" s="44"/>
      <c r="GIC2384" s="44"/>
      <c r="GID2384" s="44"/>
      <c r="GIE2384" s="44"/>
      <c r="GIF2384" s="44"/>
      <c r="GIG2384" s="44"/>
      <c r="GIH2384" s="44"/>
      <c r="GII2384" s="44"/>
      <c r="GIJ2384" s="44"/>
      <c r="GIK2384" s="44"/>
      <c r="GIL2384" s="44"/>
      <c r="GIM2384" s="44"/>
      <c r="GIN2384" s="44"/>
      <c r="GIO2384" s="44"/>
      <c r="GIP2384" s="44"/>
      <c r="GIQ2384" s="44"/>
      <c r="GIR2384" s="44"/>
      <c r="GIS2384" s="44"/>
      <c r="GIT2384" s="44"/>
      <c r="GIU2384" s="44"/>
      <c r="GIV2384" s="44"/>
      <c r="GIW2384" s="44"/>
      <c r="GIX2384" s="44"/>
      <c r="GIY2384" s="44"/>
      <c r="GIZ2384" s="44"/>
      <c r="GJA2384" s="44"/>
      <c r="GJB2384" s="44"/>
      <c r="GJC2384" s="44"/>
      <c r="GJD2384" s="44"/>
      <c r="GJE2384" s="44"/>
      <c r="GJF2384" s="44"/>
      <c r="GJG2384" s="44"/>
      <c r="GJH2384" s="44"/>
      <c r="GJI2384" s="44"/>
      <c r="GJJ2384" s="44"/>
      <c r="GJK2384" s="44"/>
      <c r="GJL2384" s="44"/>
      <c r="GJM2384" s="44"/>
      <c r="GJN2384" s="44"/>
      <c r="GJO2384" s="44"/>
      <c r="GJP2384" s="44"/>
      <c r="GJQ2384" s="44"/>
      <c r="GJR2384" s="44"/>
      <c r="GJS2384" s="44"/>
      <c r="GJT2384" s="44"/>
      <c r="GJU2384" s="44"/>
      <c r="GJV2384" s="44"/>
      <c r="GJW2384" s="44"/>
      <c r="GJX2384" s="44"/>
      <c r="GJY2384" s="44"/>
      <c r="GJZ2384" s="44"/>
      <c r="GKA2384" s="44"/>
      <c r="GKB2384" s="44"/>
      <c r="GKC2384" s="44"/>
      <c r="GKD2384" s="44"/>
      <c r="GKE2384" s="44"/>
      <c r="GKF2384" s="44"/>
      <c r="GKG2384" s="44"/>
      <c r="GKH2384" s="44"/>
      <c r="GKI2384" s="44"/>
      <c r="GKJ2384" s="44"/>
      <c r="GKK2384" s="44"/>
      <c r="GKL2384" s="44"/>
      <c r="GKM2384" s="44"/>
      <c r="GKN2384" s="44"/>
      <c r="GKO2384" s="44"/>
      <c r="GKP2384" s="44"/>
      <c r="GKQ2384" s="44"/>
      <c r="GKR2384" s="44"/>
      <c r="GKS2384" s="44"/>
      <c r="GKT2384" s="44"/>
      <c r="GKU2384" s="44"/>
      <c r="GKV2384" s="44"/>
      <c r="GKW2384" s="44"/>
      <c r="GKX2384" s="44"/>
      <c r="GKY2384" s="44"/>
      <c r="GKZ2384" s="44"/>
      <c r="GLA2384" s="44"/>
      <c r="GLB2384" s="44"/>
      <c r="GLC2384" s="44"/>
      <c r="GLD2384" s="44"/>
      <c r="GLE2384" s="44"/>
      <c r="GLF2384" s="44"/>
      <c r="GLG2384" s="44"/>
      <c r="GLH2384" s="44"/>
      <c r="GLI2384" s="44"/>
      <c r="GLJ2384" s="44"/>
      <c r="GLK2384" s="44"/>
      <c r="GLL2384" s="44"/>
      <c r="GLM2384" s="44"/>
      <c r="GLN2384" s="44"/>
      <c r="GLO2384" s="44"/>
      <c r="GLP2384" s="44"/>
      <c r="GLQ2384" s="44"/>
      <c r="GLR2384" s="44"/>
      <c r="GLS2384" s="44"/>
      <c r="GLT2384" s="44"/>
      <c r="GLU2384" s="44"/>
      <c r="GLV2384" s="44"/>
      <c r="GLW2384" s="44"/>
      <c r="GLX2384" s="44"/>
      <c r="GLY2384" s="44"/>
      <c r="GLZ2384" s="44"/>
      <c r="GMA2384" s="44"/>
      <c r="GMB2384" s="44"/>
      <c r="GMC2384" s="44"/>
      <c r="GMD2384" s="44"/>
      <c r="GME2384" s="44"/>
      <c r="GMF2384" s="44"/>
      <c r="GMG2384" s="44"/>
      <c r="GMH2384" s="44"/>
      <c r="GMI2384" s="44"/>
      <c r="GMJ2384" s="44"/>
      <c r="GMK2384" s="44"/>
      <c r="GML2384" s="44"/>
      <c r="GMM2384" s="44"/>
      <c r="GMN2384" s="44"/>
      <c r="GMO2384" s="44"/>
      <c r="GMP2384" s="44"/>
      <c r="GMQ2384" s="44"/>
      <c r="GMR2384" s="44"/>
      <c r="GMS2384" s="44"/>
      <c r="GMT2384" s="44"/>
      <c r="GMU2384" s="44"/>
      <c r="GMV2384" s="44"/>
      <c r="GMW2384" s="44"/>
      <c r="GMX2384" s="44"/>
      <c r="GMY2384" s="44"/>
      <c r="GMZ2384" s="44"/>
      <c r="GNA2384" s="44"/>
      <c r="GNB2384" s="44"/>
      <c r="GNC2384" s="44"/>
      <c r="GND2384" s="44"/>
      <c r="GNE2384" s="44"/>
      <c r="GNF2384" s="44"/>
      <c r="GNG2384" s="44"/>
      <c r="GNH2384" s="44"/>
      <c r="GNI2384" s="44"/>
      <c r="GNJ2384" s="44"/>
      <c r="GNK2384" s="44"/>
      <c r="GNL2384" s="44"/>
      <c r="GNM2384" s="44"/>
      <c r="GNN2384" s="44"/>
      <c r="GNO2384" s="44"/>
      <c r="GNP2384" s="44"/>
      <c r="GNQ2384" s="44"/>
      <c r="GNR2384" s="44"/>
      <c r="GNS2384" s="44"/>
      <c r="GNT2384" s="44"/>
      <c r="GNU2384" s="44"/>
      <c r="GNV2384" s="44"/>
      <c r="GNW2384" s="44"/>
      <c r="GNX2384" s="44"/>
      <c r="GNY2384" s="44"/>
      <c r="GNZ2384" s="44"/>
      <c r="GOA2384" s="44"/>
      <c r="GOB2384" s="44"/>
      <c r="GOC2384" s="44"/>
      <c r="GOD2384" s="44"/>
      <c r="GOE2384" s="44"/>
      <c r="GOF2384" s="44"/>
      <c r="GOG2384" s="44"/>
      <c r="GOH2384" s="44"/>
      <c r="GOI2384" s="44"/>
      <c r="GOJ2384" s="44"/>
      <c r="GOK2384" s="44"/>
      <c r="GOL2384" s="44"/>
      <c r="GOM2384" s="44"/>
      <c r="GON2384" s="44"/>
      <c r="GOO2384" s="44"/>
      <c r="GOP2384" s="44"/>
      <c r="GOQ2384" s="44"/>
      <c r="GOR2384" s="44"/>
      <c r="GOS2384" s="44"/>
      <c r="GOT2384" s="44"/>
      <c r="GOU2384" s="44"/>
      <c r="GOV2384" s="44"/>
      <c r="GOW2384" s="44"/>
      <c r="GOX2384" s="44"/>
      <c r="GOY2384" s="44"/>
      <c r="GOZ2384" s="44"/>
      <c r="GPA2384" s="44"/>
      <c r="GPB2384" s="44"/>
      <c r="GPC2384" s="44"/>
      <c r="GPD2384" s="44"/>
      <c r="GPE2384" s="44"/>
      <c r="GPF2384" s="44"/>
      <c r="GPG2384" s="44"/>
      <c r="GPH2384" s="44"/>
      <c r="GPI2384" s="44"/>
      <c r="GPJ2384" s="44"/>
      <c r="GPK2384" s="44"/>
      <c r="GPL2384" s="44"/>
      <c r="GPM2384" s="44"/>
      <c r="GPN2384" s="44"/>
      <c r="GPO2384" s="44"/>
      <c r="GPP2384" s="44"/>
      <c r="GPQ2384" s="44"/>
      <c r="GPR2384" s="44"/>
      <c r="GPS2384" s="44"/>
      <c r="GPT2384" s="44"/>
      <c r="GPU2384" s="44"/>
      <c r="GPV2384" s="44"/>
      <c r="GPW2384" s="44"/>
      <c r="GPX2384" s="44"/>
      <c r="GPY2384" s="44"/>
      <c r="GPZ2384" s="44"/>
      <c r="GQA2384" s="44"/>
      <c r="GQB2384" s="44"/>
      <c r="GQC2384" s="44"/>
      <c r="GQD2384" s="44"/>
      <c r="GQE2384" s="44"/>
      <c r="GQF2384" s="44"/>
      <c r="GQG2384" s="44"/>
      <c r="GQH2384" s="44"/>
      <c r="GQI2384" s="44"/>
      <c r="GQJ2384" s="44"/>
      <c r="GQK2384" s="44"/>
      <c r="GQL2384" s="44"/>
      <c r="GQM2384" s="44"/>
      <c r="GQN2384" s="44"/>
      <c r="GQO2384" s="44"/>
      <c r="GQP2384" s="44"/>
      <c r="GQQ2384" s="44"/>
      <c r="GQR2384" s="44"/>
      <c r="GQS2384" s="44"/>
      <c r="GQT2384" s="44"/>
      <c r="GQU2384" s="44"/>
      <c r="GQV2384" s="44"/>
      <c r="GQW2384" s="44"/>
      <c r="GQX2384" s="44"/>
      <c r="GQY2384" s="44"/>
      <c r="GQZ2384" s="44"/>
      <c r="GRA2384" s="44"/>
      <c r="GRB2384" s="44"/>
      <c r="GRC2384" s="44"/>
      <c r="GRD2384" s="44"/>
      <c r="GRE2384" s="44"/>
      <c r="GRF2384" s="44"/>
      <c r="GRG2384" s="44"/>
      <c r="GRH2384" s="44"/>
      <c r="GRI2384" s="44"/>
      <c r="GRJ2384" s="44"/>
      <c r="GRK2384" s="44"/>
      <c r="GRL2384" s="44"/>
      <c r="GRM2384" s="44"/>
      <c r="GRN2384" s="44"/>
      <c r="GRO2384" s="44"/>
      <c r="GRP2384" s="44"/>
      <c r="GRQ2384" s="44"/>
      <c r="GRR2384" s="44"/>
      <c r="GRS2384" s="44"/>
      <c r="GRT2384" s="44"/>
      <c r="GRU2384" s="44"/>
      <c r="GRV2384" s="44"/>
      <c r="GRW2384" s="44"/>
      <c r="GRX2384" s="44"/>
      <c r="GRY2384" s="44"/>
      <c r="GRZ2384" s="44"/>
      <c r="GSA2384" s="44"/>
      <c r="GSB2384" s="44"/>
      <c r="GSC2384" s="44"/>
      <c r="GSD2384" s="44"/>
      <c r="GSE2384" s="44"/>
      <c r="GSF2384" s="44"/>
      <c r="GSG2384" s="44"/>
      <c r="GSH2384" s="44"/>
      <c r="GSI2384" s="44"/>
      <c r="GSJ2384" s="44"/>
      <c r="GSK2384" s="44"/>
      <c r="GSL2384" s="44"/>
      <c r="GSM2384" s="44"/>
      <c r="GSN2384" s="44"/>
      <c r="GSO2384" s="44"/>
      <c r="GSP2384" s="44"/>
      <c r="GSQ2384" s="44"/>
      <c r="GSR2384" s="44"/>
      <c r="GSS2384" s="44"/>
      <c r="GST2384" s="44"/>
      <c r="GSU2384" s="44"/>
      <c r="GSV2384" s="44"/>
      <c r="GSW2384" s="44"/>
      <c r="GSX2384" s="44"/>
      <c r="GSY2384" s="44"/>
      <c r="GSZ2384" s="44"/>
      <c r="GTA2384" s="44"/>
      <c r="GTB2384" s="44"/>
      <c r="GTC2384" s="44"/>
      <c r="GTD2384" s="44"/>
      <c r="GTE2384" s="44"/>
      <c r="GTF2384" s="44"/>
      <c r="GTG2384" s="44"/>
      <c r="GTH2384" s="44"/>
      <c r="GTI2384" s="44"/>
      <c r="GTJ2384" s="44"/>
      <c r="GTK2384" s="44"/>
      <c r="GTL2384" s="44"/>
      <c r="GTM2384" s="44"/>
      <c r="GTN2384" s="44"/>
      <c r="GTO2384" s="44"/>
      <c r="GTP2384" s="44"/>
      <c r="GTQ2384" s="44"/>
      <c r="GTR2384" s="44"/>
      <c r="GTS2384" s="44"/>
      <c r="GTT2384" s="44"/>
      <c r="GTU2384" s="44"/>
      <c r="GTV2384" s="44"/>
      <c r="GTW2384" s="44"/>
      <c r="GTX2384" s="44"/>
      <c r="GTY2384" s="44"/>
      <c r="GTZ2384" s="44"/>
      <c r="GUA2384" s="44"/>
      <c r="GUB2384" s="44"/>
      <c r="GUC2384" s="44"/>
      <c r="GUD2384" s="44"/>
      <c r="GUE2384" s="44"/>
      <c r="GUF2384" s="44"/>
      <c r="GUG2384" s="44"/>
      <c r="GUH2384" s="44"/>
      <c r="GUI2384" s="44"/>
      <c r="GUJ2384" s="44"/>
      <c r="GUK2384" s="44"/>
      <c r="GUL2384" s="44"/>
      <c r="GUM2384" s="44"/>
      <c r="GUN2384" s="44"/>
      <c r="GUO2384" s="44"/>
      <c r="GUP2384" s="44"/>
      <c r="GUQ2384" s="44"/>
      <c r="GUR2384" s="44"/>
      <c r="GUS2384" s="44"/>
      <c r="GUT2384" s="44"/>
      <c r="GUU2384" s="44"/>
      <c r="GUV2384" s="44"/>
      <c r="GUW2384" s="44"/>
      <c r="GUX2384" s="44"/>
      <c r="GUY2384" s="44"/>
      <c r="GUZ2384" s="44"/>
      <c r="GVA2384" s="44"/>
      <c r="GVB2384" s="44"/>
      <c r="GVC2384" s="44"/>
      <c r="GVD2384" s="44"/>
      <c r="GVE2384" s="44"/>
      <c r="GVF2384" s="44"/>
      <c r="GVG2384" s="44"/>
      <c r="GVH2384" s="44"/>
      <c r="GVI2384" s="44"/>
      <c r="GVJ2384" s="44"/>
      <c r="GVK2384" s="44"/>
      <c r="GVL2384" s="44"/>
      <c r="GVM2384" s="44"/>
      <c r="GVN2384" s="44"/>
      <c r="GVO2384" s="44"/>
      <c r="GVP2384" s="44"/>
      <c r="GVQ2384" s="44"/>
      <c r="GVR2384" s="44"/>
      <c r="GVS2384" s="44"/>
      <c r="GVT2384" s="44"/>
      <c r="GVU2384" s="44"/>
      <c r="GVV2384" s="44"/>
      <c r="GVW2384" s="44"/>
      <c r="GVX2384" s="44"/>
      <c r="GVY2384" s="44"/>
      <c r="GVZ2384" s="44"/>
      <c r="GWA2384" s="44"/>
      <c r="GWB2384" s="44"/>
      <c r="GWC2384" s="44"/>
      <c r="GWD2384" s="44"/>
      <c r="GWE2384" s="44"/>
      <c r="GWF2384" s="44"/>
      <c r="GWG2384" s="44"/>
      <c r="GWH2384" s="44"/>
      <c r="GWI2384" s="44"/>
      <c r="GWJ2384" s="44"/>
      <c r="GWK2384" s="44"/>
      <c r="GWL2384" s="44"/>
      <c r="GWM2384" s="44"/>
      <c r="GWN2384" s="44"/>
      <c r="GWO2384" s="44"/>
      <c r="GWP2384" s="44"/>
      <c r="GWQ2384" s="44"/>
      <c r="GWR2384" s="44"/>
      <c r="GWS2384" s="44"/>
      <c r="GWT2384" s="44"/>
      <c r="GWU2384" s="44"/>
      <c r="GWV2384" s="44"/>
      <c r="GWW2384" s="44"/>
      <c r="GWX2384" s="44"/>
      <c r="GWY2384" s="44"/>
      <c r="GWZ2384" s="44"/>
      <c r="GXA2384" s="44"/>
      <c r="GXB2384" s="44"/>
      <c r="GXC2384" s="44"/>
      <c r="GXD2384" s="44"/>
      <c r="GXE2384" s="44"/>
      <c r="GXF2384" s="44"/>
      <c r="GXG2384" s="44"/>
      <c r="GXH2384" s="44"/>
      <c r="GXI2384" s="44"/>
      <c r="GXJ2384" s="44"/>
      <c r="GXK2384" s="44"/>
      <c r="GXL2384" s="44"/>
      <c r="GXM2384" s="44"/>
      <c r="GXN2384" s="44"/>
      <c r="GXO2384" s="44"/>
      <c r="GXP2384" s="44"/>
      <c r="GXQ2384" s="44"/>
      <c r="GXR2384" s="44"/>
      <c r="GXS2384" s="44"/>
      <c r="GXT2384" s="44"/>
      <c r="GXU2384" s="44"/>
      <c r="GXV2384" s="44"/>
      <c r="GXW2384" s="44"/>
      <c r="GXX2384" s="44"/>
      <c r="GXY2384" s="44"/>
      <c r="GXZ2384" s="44"/>
      <c r="GYA2384" s="44"/>
      <c r="GYB2384" s="44"/>
      <c r="GYC2384" s="44"/>
      <c r="GYD2384" s="44"/>
      <c r="GYE2384" s="44"/>
      <c r="GYF2384" s="44"/>
      <c r="GYG2384" s="44"/>
      <c r="GYH2384" s="44"/>
      <c r="GYI2384" s="44"/>
      <c r="GYJ2384" s="44"/>
      <c r="GYK2384" s="44"/>
      <c r="GYL2384" s="44"/>
      <c r="GYM2384" s="44"/>
      <c r="GYN2384" s="44"/>
      <c r="GYO2384" s="44"/>
      <c r="GYP2384" s="44"/>
      <c r="GYQ2384" s="44"/>
      <c r="GYR2384" s="44"/>
      <c r="GYS2384" s="44"/>
      <c r="GYT2384" s="44"/>
      <c r="GYU2384" s="44"/>
      <c r="GYV2384" s="44"/>
      <c r="GYW2384" s="44"/>
      <c r="GYX2384" s="44"/>
      <c r="GYY2384" s="44"/>
      <c r="GYZ2384" s="44"/>
      <c r="GZA2384" s="44"/>
      <c r="GZB2384" s="44"/>
      <c r="GZC2384" s="44"/>
      <c r="GZD2384" s="44"/>
      <c r="GZE2384" s="44"/>
      <c r="GZF2384" s="44"/>
      <c r="GZG2384" s="44"/>
      <c r="GZH2384" s="44"/>
      <c r="GZI2384" s="44"/>
      <c r="GZJ2384" s="44"/>
      <c r="GZK2384" s="44"/>
      <c r="GZL2384" s="44"/>
      <c r="GZM2384" s="44"/>
      <c r="GZN2384" s="44"/>
      <c r="GZO2384" s="44"/>
      <c r="GZP2384" s="44"/>
      <c r="GZQ2384" s="44"/>
      <c r="GZR2384" s="44"/>
      <c r="GZS2384" s="44"/>
      <c r="GZT2384" s="44"/>
      <c r="GZU2384" s="44"/>
      <c r="GZV2384" s="44"/>
      <c r="GZW2384" s="44"/>
      <c r="GZX2384" s="44"/>
      <c r="GZY2384" s="44"/>
      <c r="GZZ2384" s="44"/>
      <c r="HAA2384" s="44"/>
      <c r="HAB2384" s="44"/>
      <c r="HAC2384" s="44"/>
      <c r="HAD2384" s="44"/>
      <c r="HAE2384" s="44"/>
      <c r="HAF2384" s="44"/>
      <c r="HAG2384" s="44"/>
      <c r="HAH2384" s="44"/>
      <c r="HAI2384" s="44"/>
      <c r="HAJ2384" s="44"/>
      <c r="HAK2384" s="44"/>
      <c r="HAL2384" s="44"/>
      <c r="HAM2384" s="44"/>
      <c r="HAN2384" s="44"/>
      <c r="HAO2384" s="44"/>
      <c r="HAP2384" s="44"/>
      <c r="HAQ2384" s="44"/>
      <c r="HAR2384" s="44"/>
      <c r="HAS2384" s="44"/>
      <c r="HAT2384" s="44"/>
      <c r="HAU2384" s="44"/>
      <c r="HAV2384" s="44"/>
      <c r="HAW2384" s="44"/>
      <c r="HAX2384" s="44"/>
      <c r="HAY2384" s="44"/>
      <c r="HAZ2384" s="44"/>
      <c r="HBA2384" s="44"/>
      <c r="HBB2384" s="44"/>
      <c r="HBC2384" s="44"/>
      <c r="HBD2384" s="44"/>
      <c r="HBE2384" s="44"/>
      <c r="HBF2384" s="44"/>
      <c r="HBG2384" s="44"/>
      <c r="HBH2384" s="44"/>
      <c r="HBI2384" s="44"/>
      <c r="HBJ2384" s="44"/>
      <c r="HBK2384" s="44"/>
      <c r="HBL2384" s="44"/>
      <c r="HBM2384" s="44"/>
      <c r="HBN2384" s="44"/>
      <c r="HBO2384" s="44"/>
      <c r="HBP2384" s="44"/>
      <c r="HBQ2384" s="44"/>
      <c r="HBR2384" s="44"/>
      <c r="HBS2384" s="44"/>
      <c r="HBT2384" s="44"/>
      <c r="HBU2384" s="44"/>
      <c r="HBV2384" s="44"/>
      <c r="HBW2384" s="44"/>
      <c r="HBX2384" s="44"/>
      <c r="HBY2384" s="44"/>
      <c r="HBZ2384" s="44"/>
      <c r="HCA2384" s="44"/>
      <c r="HCB2384" s="44"/>
      <c r="HCC2384" s="44"/>
      <c r="HCD2384" s="44"/>
      <c r="HCE2384" s="44"/>
      <c r="HCF2384" s="44"/>
      <c r="HCG2384" s="44"/>
      <c r="HCH2384" s="44"/>
      <c r="HCI2384" s="44"/>
      <c r="HCJ2384" s="44"/>
      <c r="HCK2384" s="44"/>
      <c r="HCL2384" s="44"/>
      <c r="HCM2384" s="44"/>
      <c r="HCN2384" s="44"/>
      <c r="HCO2384" s="44"/>
      <c r="HCP2384" s="44"/>
      <c r="HCQ2384" s="44"/>
      <c r="HCR2384" s="44"/>
      <c r="HCS2384" s="44"/>
      <c r="HCT2384" s="44"/>
      <c r="HCU2384" s="44"/>
      <c r="HCV2384" s="44"/>
      <c r="HCW2384" s="44"/>
      <c r="HCX2384" s="44"/>
      <c r="HCY2384" s="44"/>
      <c r="HCZ2384" s="44"/>
      <c r="HDA2384" s="44"/>
      <c r="HDB2384" s="44"/>
      <c r="HDC2384" s="44"/>
      <c r="HDD2384" s="44"/>
      <c r="HDE2384" s="44"/>
      <c r="HDF2384" s="44"/>
      <c r="HDG2384" s="44"/>
      <c r="HDH2384" s="44"/>
      <c r="HDI2384" s="44"/>
      <c r="HDJ2384" s="44"/>
      <c r="HDK2384" s="44"/>
      <c r="HDL2384" s="44"/>
      <c r="HDM2384" s="44"/>
      <c r="HDN2384" s="44"/>
      <c r="HDO2384" s="44"/>
      <c r="HDP2384" s="44"/>
      <c r="HDQ2384" s="44"/>
      <c r="HDR2384" s="44"/>
      <c r="HDS2384" s="44"/>
      <c r="HDT2384" s="44"/>
      <c r="HDU2384" s="44"/>
      <c r="HDV2384" s="44"/>
      <c r="HDW2384" s="44"/>
      <c r="HDX2384" s="44"/>
      <c r="HDY2384" s="44"/>
      <c r="HDZ2384" s="44"/>
      <c r="HEA2384" s="44"/>
      <c r="HEB2384" s="44"/>
      <c r="HEC2384" s="44"/>
      <c r="HED2384" s="44"/>
      <c r="HEE2384" s="44"/>
      <c r="HEF2384" s="44"/>
      <c r="HEG2384" s="44"/>
      <c r="HEH2384" s="44"/>
      <c r="HEI2384" s="44"/>
      <c r="HEJ2384" s="44"/>
      <c r="HEK2384" s="44"/>
      <c r="HEL2384" s="44"/>
      <c r="HEM2384" s="44"/>
      <c r="HEN2384" s="44"/>
      <c r="HEO2384" s="44"/>
      <c r="HEP2384" s="44"/>
      <c r="HEQ2384" s="44"/>
      <c r="HER2384" s="44"/>
      <c r="HES2384" s="44"/>
      <c r="HET2384" s="44"/>
      <c r="HEU2384" s="44"/>
      <c r="HEV2384" s="44"/>
      <c r="HEW2384" s="44"/>
      <c r="HEX2384" s="44"/>
      <c r="HEY2384" s="44"/>
      <c r="HEZ2384" s="44"/>
      <c r="HFA2384" s="44"/>
      <c r="HFB2384" s="44"/>
      <c r="HFC2384" s="44"/>
      <c r="HFD2384" s="44"/>
      <c r="HFE2384" s="44"/>
      <c r="HFF2384" s="44"/>
      <c r="HFG2384" s="44"/>
      <c r="HFH2384" s="44"/>
      <c r="HFI2384" s="44"/>
      <c r="HFJ2384" s="44"/>
      <c r="HFK2384" s="44"/>
      <c r="HFL2384" s="44"/>
      <c r="HFM2384" s="44"/>
      <c r="HFN2384" s="44"/>
      <c r="HFO2384" s="44"/>
      <c r="HFP2384" s="44"/>
      <c r="HFQ2384" s="44"/>
      <c r="HFR2384" s="44"/>
      <c r="HFS2384" s="44"/>
      <c r="HFT2384" s="44"/>
      <c r="HFU2384" s="44"/>
      <c r="HFV2384" s="44"/>
      <c r="HFW2384" s="44"/>
      <c r="HFX2384" s="44"/>
      <c r="HFY2384" s="44"/>
      <c r="HFZ2384" s="44"/>
      <c r="HGA2384" s="44"/>
      <c r="HGB2384" s="44"/>
      <c r="HGC2384" s="44"/>
      <c r="HGD2384" s="44"/>
      <c r="HGE2384" s="44"/>
      <c r="HGF2384" s="44"/>
      <c r="HGG2384" s="44"/>
      <c r="HGH2384" s="44"/>
      <c r="HGI2384" s="44"/>
      <c r="HGJ2384" s="44"/>
      <c r="HGK2384" s="44"/>
      <c r="HGL2384" s="44"/>
      <c r="HGM2384" s="44"/>
      <c r="HGN2384" s="44"/>
      <c r="HGO2384" s="44"/>
      <c r="HGP2384" s="44"/>
      <c r="HGQ2384" s="44"/>
      <c r="HGR2384" s="44"/>
      <c r="HGS2384" s="44"/>
      <c r="HGT2384" s="44"/>
      <c r="HGU2384" s="44"/>
      <c r="HGV2384" s="44"/>
      <c r="HGW2384" s="44"/>
      <c r="HGX2384" s="44"/>
      <c r="HGY2384" s="44"/>
      <c r="HGZ2384" s="44"/>
      <c r="HHA2384" s="44"/>
      <c r="HHB2384" s="44"/>
      <c r="HHC2384" s="44"/>
      <c r="HHD2384" s="44"/>
      <c r="HHE2384" s="44"/>
      <c r="HHF2384" s="44"/>
      <c r="HHG2384" s="44"/>
      <c r="HHH2384" s="44"/>
      <c r="HHI2384" s="44"/>
      <c r="HHJ2384" s="44"/>
      <c r="HHK2384" s="44"/>
      <c r="HHL2384" s="44"/>
      <c r="HHM2384" s="44"/>
      <c r="HHN2384" s="44"/>
      <c r="HHO2384" s="44"/>
      <c r="HHP2384" s="44"/>
      <c r="HHQ2384" s="44"/>
      <c r="HHR2384" s="44"/>
      <c r="HHS2384" s="44"/>
      <c r="HHT2384" s="44"/>
      <c r="HHU2384" s="44"/>
      <c r="HHV2384" s="44"/>
      <c r="HHW2384" s="44"/>
      <c r="HHX2384" s="44"/>
      <c r="HHY2384" s="44"/>
      <c r="HHZ2384" s="44"/>
      <c r="HIA2384" s="44"/>
      <c r="HIB2384" s="44"/>
      <c r="HIC2384" s="44"/>
      <c r="HID2384" s="44"/>
      <c r="HIE2384" s="44"/>
      <c r="HIF2384" s="44"/>
      <c r="HIG2384" s="44"/>
      <c r="HIH2384" s="44"/>
      <c r="HII2384" s="44"/>
      <c r="HIJ2384" s="44"/>
      <c r="HIK2384" s="44"/>
      <c r="HIL2384" s="44"/>
      <c r="HIM2384" s="44"/>
      <c r="HIN2384" s="44"/>
      <c r="HIO2384" s="44"/>
      <c r="HIP2384" s="44"/>
      <c r="HIQ2384" s="44"/>
      <c r="HIR2384" s="44"/>
      <c r="HIS2384" s="44"/>
      <c r="HIT2384" s="44"/>
      <c r="HIU2384" s="44"/>
      <c r="HIV2384" s="44"/>
      <c r="HIW2384" s="44"/>
      <c r="HIX2384" s="44"/>
      <c r="HIY2384" s="44"/>
      <c r="HIZ2384" s="44"/>
      <c r="HJA2384" s="44"/>
      <c r="HJB2384" s="44"/>
      <c r="HJC2384" s="44"/>
      <c r="HJD2384" s="44"/>
      <c r="HJE2384" s="44"/>
      <c r="HJF2384" s="44"/>
      <c r="HJG2384" s="44"/>
      <c r="HJH2384" s="44"/>
      <c r="HJI2384" s="44"/>
      <c r="HJJ2384" s="44"/>
      <c r="HJK2384" s="44"/>
      <c r="HJL2384" s="44"/>
      <c r="HJM2384" s="44"/>
      <c r="HJN2384" s="44"/>
      <c r="HJO2384" s="44"/>
      <c r="HJP2384" s="44"/>
      <c r="HJQ2384" s="44"/>
      <c r="HJR2384" s="44"/>
      <c r="HJS2384" s="44"/>
      <c r="HJT2384" s="44"/>
      <c r="HJU2384" s="44"/>
      <c r="HJV2384" s="44"/>
      <c r="HJW2384" s="44"/>
      <c r="HJX2384" s="44"/>
      <c r="HJY2384" s="44"/>
      <c r="HJZ2384" s="44"/>
      <c r="HKA2384" s="44"/>
      <c r="HKB2384" s="44"/>
      <c r="HKC2384" s="44"/>
      <c r="HKD2384" s="44"/>
      <c r="HKE2384" s="44"/>
      <c r="HKF2384" s="44"/>
      <c r="HKG2384" s="44"/>
      <c r="HKH2384" s="44"/>
      <c r="HKI2384" s="44"/>
      <c r="HKJ2384" s="44"/>
      <c r="HKK2384" s="44"/>
      <c r="HKL2384" s="44"/>
      <c r="HKM2384" s="44"/>
      <c r="HKN2384" s="44"/>
      <c r="HKO2384" s="44"/>
      <c r="HKP2384" s="44"/>
      <c r="HKQ2384" s="44"/>
      <c r="HKR2384" s="44"/>
      <c r="HKS2384" s="44"/>
      <c r="HKT2384" s="44"/>
      <c r="HKU2384" s="44"/>
      <c r="HKV2384" s="44"/>
      <c r="HKW2384" s="44"/>
      <c r="HKX2384" s="44"/>
      <c r="HKY2384" s="44"/>
      <c r="HKZ2384" s="44"/>
      <c r="HLA2384" s="44"/>
      <c r="HLB2384" s="44"/>
      <c r="HLC2384" s="44"/>
      <c r="HLD2384" s="44"/>
      <c r="HLE2384" s="44"/>
      <c r="HLF2384" s="44"/>
      <c r="HLG2384" s="44"/>
      <c r="HLH2384" s="44"/>
      <c r="HLI2384" s="44"/>
      <c r="HLJ2384" s="44"/>
      <c r="HLK2384" s="44"/>
      <c r="HLL2384" s="44"/>
      <c r="HLM2384" s="44"/>
      <c r="HLN2384" s="44"/>
      <c r="HLO2384" s="44"/>
      <c r="HLP2384" s="44"/>
      <c r="HLQ2384" s="44"/>
      <c r="HLR2384" s="44"/>
      <c r="HLS2384" s="44"/>
      <c r="HLT2384" s="44"/>
      <c r="HLU2384" s="44"/>
      <c r="HLV2384" s="44"/>
      <c r="HLW2384" s="44"/>
      <c r="HLX2384" s="44"/>
      <c r="HLY2384" s="44"/>
      <c r="HLZ2384" s="44"/>
      <c r="HMA2384" s="44"/>
      <c r="HMB2384" s="44"/>
      <c r="HMC2384" s="44"/>
      <c r="HMD2384" s="44"/>
      <c r="HME2384" s="44"/>
      <c r="HMF2384" s="44"/>
      <c r="HMG2384" s="44"/>
      <c r="HMH2384" s="44"/>
      <c r="HMI2384" s="44"/>
      <c r="HMJ2384" s="44"/>
      <c r="HMK2384" s="44"/>
      <c r="HML2384" s="44"/>
      <c r="HMM2384" s="44"/>
      <c r="HMN2384" s="44"/>
      <c r="HMO2384" s="44"/>
      <c r="HMP2384" s="44"/>
      <c r="HMQ2384" s="44"/>
      <c r="HMR2384" s="44"/>
      <c r="HMS2384" s="44"/>
      <c r="HMT2384" s="44"/>
      <c r="HMU2384" s="44"/>
      <c r="HMV2384" s="44"/>
      <c r="HMW2384" s="44"/>
      <c r="HMX2384" s="44"/>
      <c r="HMY2384" s="44"/>
      <c r="HMZ2384" s="44"/>
      <c r="HNA2384" s="44"/>
      <c r="HNB2384" s="44"/>
      <c r="HNC2384" s="44"/>
      <c r="HND2384" s="44"/>
      <c r="HNE2384" s="44"/>
      <c r="HNF2384" s="44"/>
      <c r="HNG2384" s="44"/>
      <c r="HNH2384" s="44"/>
      <c r="HNI2384" s="44"/>
      <c r="HNJ2384" s="44"/>
      <c r="HNK2384" s="44"/>
      <c r="HNL2384" s="44"/>
      <c r="HNM2384" s="44"/>
      <c r="HNN2384" s="44"/>
      <c r="HNO2384" s="44"/>
      <c r="HNP2384" s="44"/>
      <c r="HNQ2384" s="44"/>
      <c r="HNR2384" s="44"/>
      <c r="HNS2384" s="44"/>
      <c r="HNT2384" s="44"/>
      <c r="HNU2384" s="44"/>
      <c r="HNV2384" s="44"/>
      <c r="HNW2384" s="44"/>
      <c r="HNX2384" s="44"/>
      <c r="HNY2384" s="44"/>
      <c r="HNZ2384" s="44"/>
      <c r="HOA2384" s="44"/>
      <c r="HOB2384" s="44"/>
      <c r="HOC2384" s="44"/>
      <c r="HOD2384" s="44"/>
      <c r="HOE2384" s="44"/>
      <c r="HOF2384" s="44"/>
      <c r="HOG2384" s="44"/>
      <c r="HOH2384" s="44"/>
      <c r="HOI2384" s="44"/>
      <c r="HOJ2384" s="44"/>
      <c r="HOK2384" s="44"/>
      <c r="HOL2384" s="44"/>
      <c r="HOM2384" s="44"/>
      <c r="HON2384" s="44"/>
      <c r="HOO2384" s="44"/>
      <c r="HOP2384" s="44"/>
      <c r="HOQ2384" s="44"/>
      <c r="HOR2384" s="44"/>
      <c r="HOS2384" s="44"/>
      <c r="HOT2384" s="44"/>
      <c r="HOU2384" s="44"/>
      <c r="HOV2384" s="44"/>
      <c r="HOW2384" s="44"/>
      <c r="HOX2384" s="44"/>
      <c r="HOY2384" s="44"/>
      <c r="HOZ2384" s="44"/>
      <c r="HPA2384" s="44"/>
      <c r="HPB2384" s="44"/>
      <c r="HPC2384" s="44"/>
      <c r="HPD2384" s="44"/>
      <c r="HPE2384" s="44"/>
      <c r="HPF2384" s="44"/>
      <c r="HPG2384" s="44"/>
      <c r="HPH2384" s="44"/>
      <c r="HPI2384" s="44"/>
      <c r="HPJ2384" s="44"/>
      <c r="HPK2384" s="44"/>
      <c r="HPL2384" s="44"/>
      <c r="HPM2384" s="44"/>
      <c r="HPN2384" s="44"/>
      <c r="HPO2384" s="44"/>
      <c r="HPP2384" s="44"/>
      <c r="HPQ2384" s="44"/>
      <c r="HPR2384" s="44"/>
      <c r="HPS2384" s="44"/>
      <c r="HPT2384" s="44"/>
      <c r="HPU2384" s="44"/>
      <c r="HPV2384" s="44"/>
      <c r="HPW2384" s="44"/>
      <c r="HPX2384" s="44"/>
      <c r="HPY2384" s="44"/>
      <c r="HPZ2384" s="44"/>
      <c r="HQA2384" s="44"/>
      <c r="HQB2384" s="44"/>
      <c r="HQC2384" s="44"/>
      <c r="HQD2384" s="44"/>
      <c r="HQE2384" s="44"/>
      <c r="HQF2384" s="44"/>
      <c r="HQG2384" s="44"/>
      <c r="HQH2384" s="44"/>
      <c r="HQI2384" s="44"/>
      <c r="HQJ2384" s="44"/>
      <c r="HQK2384" s="44"/>
      <c r="HQL2384" s="44"/>
      <c r="HQM2384" s="44"/>
      <c r="HQN2384" s="44"/>
      <c r="HQO2384" s="44"/>
      <c r="HQP2384" s="44"/>
      <c r="HQQ2384" s="44"/>
      <c r="HQR2384" s="44"/>
      <c r="HQS2384" s="44"/>
      <c r="HQT2384" s="44"/>
      <c r="HQU2384" s="44"/>
      <c r="HQV2384" s="44"/>
      <c r="HQW2384" s="44"/>
      <c r="HQX2384" s="44"/>
      <c r="HQY2384" s="44"/>
      <c r="HQZ2384" s="44"/>
      <c r="HRA2384" s="44"/>
      <c r="HRB2384" s="44"/>
      <c r="HRC2384" s="44"/>
      <c r="HRD2384" s="44"/>
      <c r="HRE2384" s="44"/>
      <c r="HRF2384" s="44"/>
      <c r="HRG2384" s="44"/>
      <c r="HRH2384" s="44"/>
      <c r="HRI2384" s="44"/>
      <c r="HRJ2384" s="44"/>
      <c r="HRK2384" s="44"/>
      <c r="HRL2384" s="44"/>
      <c r="HRM2384" s="44"/>
      <c r="HRN2384" s="44"/>
      <c r="HRO2384" s="44"/>
      <c r="HRP2384" s="44"/>
      <c r="HRQ2384" s="44"/>
      <c r="HRR2384" s="44"/>
      <c r="HRS2384" s="44"/>
      <c r="HRT2384" s="44"/>
      <c r="HRU2384" s="44"/>
      <c r="HRV2384" s="44"/>
      <c r="HRW2384" s="44"/>
      <c r="HRX2384" s="44"/>
      <c r="HRY2384" s="44"/>
      <c r="HRZ2384" s="44"/>
      <c r="HSA2384" s="44"/>
      <c r="HSB2384" s="44"/>
      <c r="HSC2384" s="44"/>
      <c r="HSD2384" s="44"/>
      <c r="HSE2384" s="44"/>
      <c r="HSF2384" s="44"/>
      <c r="HSG2384" s="44"/>
      <c r="HSH2384" s="44"/>
      <c r="HSI2384" s="44"/>
      <c r="HSJ2384" s="44"/>
      <c r="HSK2384" s="44"/>
      <c r="HSL2384" s="44"/>
      <c r="HSM2384" s="44"/>
      <c r="HSN2384" s="44"/>
      <c r="HSO2384" s="44"/>
      <c r="HSP2384" s="44"/>
      <c r="HSQ2384" s="44"/>
      <c r="HSR2384" s="44"/>
      <c r="HSS2384" s="44"/>
      <c r="HST2384" s="44"/>
      <c r="HSU2384" s="44"/>
      <c r="HSV2384" s="44"/>
      <c r="HSW2384" s="44"/>
      <c r="HSX2384" s="44"/>
      <c r="HSY2384" s="44"/>
      <c r="HSZ2384" s="44"/>
      <c r="HTA2384" s="44"/>
      <c r="HTB2384" s="44"/>
      <c r="HTC2384" s="44"/>
      <c r="HTD2384" s="44"/>
      <c r="HTE2384" s="44"/>
      <c r="HTF2384" s="44"/>
      <c r="HTG2384" s="44"/>
      <c r="HTH2384" s="44"/>
      <c r="HTI2384" s="44"/>
      <c r="HTJ2384" s="44"/>
      <c r="HTK2384" s="44"/>
      <c r="HTL2384" s="44"/>
      <c r="HTM2384" s="44"/>
      <c r="HTN2384" s="44"/>
      <c r="HTO2384" s="44"/>
      <c r="HTP2384" s="44"/>
      <c r="HTQ2384" s="44"/>
      <c r="HTR2384" s="44"/>
      <c r="HTS2384" s="44"/>
      <c r="HTT2384" s="44"/>
      <c r="HTU2384" s="44"/>
      <c r="HTV2384" s="44"/>
      <c r="HTW2384" s="44"/>
      <c r="HTX2384" s="44"/>
      <c r="HTY2384" s="44"/>
      <c r="HTZ2384" s="44"/>
      <c r="HUA2384" s="44"/>
      <c r="HUB2384" s="44"/>
      <c r="HUC2384" s="44"/>
      <c r="HUD2384" s="44"/>
      <c r="HUE2384" s="44"/>
      <c r="HUF2384" s="44"/>
      <c r="HUG2384" s="44"/>
      <c r="HUH2384" s="44"/>
      <c r="HUI2384" s="44"/>
      <c r="HUJ2384" s="44"/>
      <c r="HUK2384" s="44"/>
      <c r="HUL2384" s="44"/>
      <c r="HUM2384" s="44"/>
      <c r="HUN2384" s="44"/>
      <c r="HUO2384" s="44"/>
      <c r="HUP2384" s="44"/>
      <c r="HUQ2384" s="44"/>
      <c r="HUR2384" s="44"/>
      <c r="HUS2384" s="44"/>
      <c r="HUT2384" s="44"/>
      <c r="HUU2384" s="44"/>
      <c r="HUV2384" s="44"/>
      <c r="HUW2384" s="44"/>
      <c r="HUX2384" s="44"/>
      <c r="HUY2384" s="44"/>
      <c r="HUZ2384" s="44"/>
      <c r="HVA2384" s="44"/>
      <c r="HVB2384" s="44"/>
      <c r="HVC2384" s="44"/>
      <c r="HVD2384" s="44"/>
      <c r="HVE2384" s="44"/>
      <c r="HVF2384" s="44"/>
      <c r="HVG2384" s="44"/>
      <c r="HVH2384" s="44"/>
      <c r="HVI2384" s="44"/>
      <c r="HVJ2384" s="44"/>
      <c r="HVK2384" s="44"/>
      <c r="HVL2384" s="44"/>
      <c r="HVM2384" s="44"/>
      <c r="HVN2384" s="44"/>
      <c r="HVO2384" s="44"/>
      <c r="HVP2384" s="44"/>
      <c r="HVQ2384" s="44"/>
      <c r="HVR2384" s="44"/>
      <c r="HVS2384" s="44"/>
      <c r="HVT2384" s="44"/>
      <c r="HVU2384" s="44"/>
      <c r="HVV2384" s="44"/>
      <c r="HVW2384" s="44"/>
      <c r="HVX2384" s="44"/>
      <c r="HVY2384" s="44"/>
      <c r="HVZ2384" s="44"/>
      <c r="HWA2384" s="44"/>
      <c r="HWB2384" s="44"/>
      <c r="HWC2384" s="44"/>
      <c r="HWD2384" s="44"/>
      <c r="HWE2384" s="44"/>
      <c r="HWF2384" s="44"/>
      <c r="HWG2384" s="44"/>
      <c r="HWH2384" s="44"/>
      <c r="HWI2384" s="44"/>
      <c r="HWJ2384" s="44"/>
      <c r="HWK2384" s="44"/>
      <c r="HWL2384" s="44"/>
      <c r="HWM2384" s="44"/>
      <c r="HWN2384" s="44"/>
      <c r="HWO2384" s="44"/>
      <c r="HWP2384" s="44"/>
      <c r="HWQ2384" s="44"/>
      <c r="HWR2384" s="44"/>
      <c r="HWS2384" s="44"/>
      <c r="HWT2384" s="44"/>
      <c r="HWU2384" s="44"/>
      <c r="HWV2384" s="44"/>
      <c r="HWW2384" s="44"/>
      <c r="HWX2384" s="44"/>
      <c r="HWY2384" s="44"/>
      <c r="HWZ2384" s="44"/>
      <c r="HXA2384" s="44"/>
      <c r="HXB2384" s="44"/>
      <c r="HXC2384" s="44"/>
      <c r="HXD2384" s="44"/>
      <c r="HXE2384" s="44"/>
      <c r="HXF2384" s="44"/>
      <c r="HXG2384" s="44"/>
      <c r="HXH2384" s="44"/>
      <c r="HXI2384" s="44"/>
      <c r="HXJ2384" s="44"/>
      <c r="HXK2384" s="44"/>
      <c r="HXL2384" s="44"/>
      <c r="HXM2384" s="44"/>
      <c r="HXN2384" s="44"/>
      <c r="HXO2384" s="44"/>
      <c r="HXP2384" s="44"/>
      <c r="HXQ2384" s="44"/>
      <c r="HXR2384" s="44"/>
      <c r="HXS2384" s="44"/>
      <c r="HXT2384" s="44"/>
      <c r="HXU2384" s="44"/>
      <c r="HXV2384" s="44"/>
      <c r="HXW2384" s="44"/>
      <c r="HXX2384" s="44"/>
      <c r="HXY2384" s="44"/>
      <c r="HXZ2384" s="44"/>
      <c r="HYA2384" s="44"/>
      <c r="HYB2384" s="44"/>
      <c r="HYC2384" s="44"/>
      <c r="HYD2384" s="44"/>
      <c r="HYE2384" s="44"/>
      <c r="HYF2384" s="44"/>
      <c r="HYG2384" s="44"/>
      <c r="HYH2384" s="44"/>
      <c r="HYI2384" s="44"/>
      <c r="HYJ2384" s="44"/>
      <c r="HYK2384" s="44"/>
      <c r="HYL2384" s="44"/>
      <c r="HYM2384" s="44"/>
      <c r="HYN2384" s="44"/>
      <c r="HYO2384" s="44"/>
      <c r="HYP2384" s="44"/>
      <c r="HYQ2384" s="44"/>
      <c r="HYR2384" s="44"/>
      <c r="HYS2384" s="44"/>
      <c r="HYT2384" s="44"/>
      <c r="HYU2384" s="44"/>
      <c r="HYV2384" s="44"/>
      <c r="HYW2384" s="44"/>
      <c r="HYX2384" s="44"/>
      <c r="HYY2384" s="44"/>
      <c r="HYZ2384" s="44"/>
      <c r="HZA2384" s="44"/>
      <c r="HZB2384" s="44"/>
      <c r="HZC2384" s="44"/>
      <c r="HZD2384" s="44"/>
      <c r="HZE2384" s="44"/>
      <c r="HZF2384" s="44"/>
      <c r="HZG2384" s="44"/>
      <c r="HZH2384" s="44"/>
      <c r="HZI2384" s="44"/>
      <c r="HZJ2384" s="44"/>
      <c r="HZK2384" s="44"/>
      <c r="HZL2384" s="44"/>
      <c r="HZM2384" s="44"/>
      <c r="HZN2384" s="44"/>
      <c r="HZO2384" s="44"/>
      <c r="HZP2384" s="44"/>
      <c r="HZQ2384" s="44"/>
      <c r="HZR2384" s="44"/>
      <c r="HZS2384" s="44"/>
      <c r="HZT2384" s="44"/>
      <c r="HZU2384" s="44"/>
      <c r="HZV2384" s="44"/>
      <c r="HZW2384" s="44"/>
      <c r="HZX2384" s="44"/>
      <c r="HZY2384" s="44"/>
      <c r="HZZ2384" s="44"/>
      <c r="IAA2384" s="44"/>
      <c r="IAB2384" s="44"/>
      <c r="IAC2384" s="44"/>
      <c r="IAD2384" s="44"/>
      <c r="IAE2384" s="44"/>
      <c r="IAF2384" s="44"/>
      <c r="IAG2384" s="44"/>
      <c r="IAH2384" s="44"/>
      <c r="IAI2384" s="44"/>
      <c r="IAJ2384" s="44"/>
      <c r="IAK2384" s="44"/>
      <c r="IAL2384" s="44"/>
      <c r="IAM2384" s="44"/>
      <c r="IAN2384" s="44"/>
      <c r="IAO2384" s="44"/>
      <c r="IAP2384" s="44"/>
      <c r="IAQ2384" s="44"/>
      <c r="IAR2384" s="44"/>
      <c r="IAS2384" s="44"/>
      <c r="IAT2384" s="44"/>
      <c r="IAU2384" s="44"/>
      <c r="IAV2384" s="44"/>
      <c r="IAW2384" s="44"/>
      <c r="IAX2384" s="44"/>
      <c r="IAY2384" s="44"/>
      <c r="IAZ2384" s="44"/>
      <c r="IBA2384" s="44"/>
      <c r="IBB2384" s="44"/>
      <c r="IBC2384" s="44"/>
      <c r="IBD2384" s="44"/>
      <c r="IBE2384" s="44"/>
      <c r="IBF2384" s="44"/>
      <c r="IBG2384" s="44"/>
      <c r="IBH2384" s="44"/>
      <c r="IBI2384" s="44"/>
      <c r="IBJ2384" s="44"/>
      <c r="IBK2384" s="44"/>
      <c r="IBL2384" s="44"/>
      <c r="IBM2384" s="44"/>
      <c r="IBN2384" s="44"/>
      <c r="IBO2384" s="44"/>
      <c r="IBP2384" s="44"/>
      <c r="IBQ2384" s="44"/>
      <c r="IBR2384" s="44"/>
      <c r="IBS2384" s="44"/>
      <c r="IBT2384" s="44"/>
      <c r="IBU2384" s="44"/>
      <c r="IBV2384" s="44"/>
      <c r="IBW2384" s="44"/>
      <c r="IBX2384" s="44"/>
      <c r="IBY2384" s="44"/>
      <c r="IBZ2384" s="44"/>
      <c r="ICA2384" s="44"/>
      <c r="ICB2384" s="44"/>
      <c r="ICC2384" s="44"/>
      <c r="ICD2384" s="44"/>
      <c r="ICE2384" s="44"/>
      <c r="ICF2384" s="44"/>
      <c r="ICG2384" s="44"/>
      <c r="ICH2384" s="44"/>
      <c r="ICI2384" s="44"/>
      <c r="ICJ2384" s="44"/>
      <c r="ICK2384" s="44"/>
      <c r="ICL2384" s="44"/>
      <c r="ICM2384" s="44"/>
      <c r="ICN2384" s="44"/>
      <c r="ICO2384" s="44"/>
      <c r="ICP2384" s="44"/>
      <c r="ICQ2384" s="44"/>
      <c r="ICR2384" s="44"/>
      <c r="ICS2384" s="44"/>
      <c r="ICT2384" s="44"/>
      <c r="ICU2384" s="44"/>
      <c r="ICV2384" s="44"/>
      <c r="ICW2384" s="44"/>
      <c r="ICX2384" s="44"/>
      <c r="ICY2384" s="44"/>
      <c r="ICZ2384" s="44"/>
      <c r="IDA2384" s="44"/>
      <c r="IDB2384" s="44"/>
      <c r="IDC2384" s="44"/>
      <c r="IDD2384" s="44"/>
      <c r="IDE2384" s="44"/>
      <c r="IDF2384" s="44"/>
      <c r="IDG2384" s="44"/>
      <c r="IDH2384" s="44"/>
      <c r="IDI2384" s="44"/>
      <c r="IDJ2384" s="44"/>
      <c r="IDK2384" s="44"/>
      <c r="IDL2384" s="44"/>
      <c r="IDM2384" s="44"/>
      <c r="IDN2384" s="44"/>
      <c r="IDO2384" s="44"/>
      <c r="IDP2384" s="44"/>
      <c r="IDQ2384" s="44"/>
      <c r="IDR2384" s="44"/>
      <c r="IDS2384" s="44"/>
      <c r="IDT2384" s="44"/>
      <c r="IDU2384" s="44"/>
      <c r="IDV2384" s="44"/>
      <c r="IDW2384" s="44"/>
      <c r="IDX2384" s="44"/>
      <c r="IDY2384" s="44"/>
      <c r="IDZ2384" s="44"/>
      <c r="IEA2384" s="44"/>
      <c r="IEB2384" s="44"/>
      <c r="IEC2384" s="44"/>
      <c r="IED2384" s="44"/>
      <c r="IEE2384" s="44"/>
      <c r="IEF2384" s="44"/>
      <c r="IEG2384" s="44"/>
      <c r="IEH2384" s="44"/>
      <c r="IEI2384" s="44"/>
      <c r="IEJ2384" s="44"/>
      <c r="IEK2384" s="44"/>
      <c r="IEL2384" s="44"/>
      <c r="IEM2384" s="44"/>
      <c r="IEN2384" s="44"/>
      <c r="IEO2384" s="44"/>
      <c r="IEP2384" s="44"/>
      <c r="IEQ2384" s="44"/>
      <c r="IER2384" s="44"/>
      <c r="IES2384" s="44"/>
      <c r="IET2384" s="44"/>
      <c r="IEU2384" s="44"/>
      <c r="IEV2384" s="44"/>
      <c r="IEW2384" s="44"/>
      <c r="IEX2384" s="44"/>
      <c r="IEY2384" s="44"/>
      <c r="IEZ2384" s="44"/>
      <c r="IFA2384" s="44"/>
      <c r="IFB2384" s="44"/>
      <c r="IFC2384" s="44"/>
      <c r="IFD2384" s="44"/>
      <c r="IFE2384" s="44"/>
      <c r="IFF2384" s="44"/>
      <c r="IFG2384" s="44"/>
      <c r="IFH2384" s="44"/>
      <c r="IFI2384" s="44"/>
      <c r="IFJ2384" s="44"/>
      <c r="IFK2384" s="44"/>
      <c r="IFL2384" s="44"/>
      <c r="IFM2384" s="44"/>
      <c r="IFN2384" s="44"/>
      <c r="IFO2384" s="44"/>
      <c r="IFP2384" s="44"/>
      <c r="IFQ2384" s="44"/>
      <c r="IFR2384" s="44"/>
      <c r="IFS2384" s="44"/>
      <c r="IFT2384" s="44"/>
      <c r="IFU2384" s="44"/>
      <c r="IFV2384" s="44"/>
      <c r="IFW2384" s="44"/>
      <c r="IFX2384" s="44"/>
      <c r="IFY2384" s="44"/>
      <c r="IFZ2384" s="44"/>
      <c r="IGA2384" s="44"/>
      <c r="IGB2384" s="44"/>
      <c r="IGC2384" s="44"/>
      <c r="IGD2384" s="44"/>
      <c r="IGE2384" s="44"/>
      <c r="IGF2384" s="44"/>
      <c r="IGG2384" s="44"/>
      <c r="IGH2384" s="44"/>
      <c r="IGI2384" s="44"/>
      <c r="IGJ2384" s="44"/>
      <c r="IGK2384" s="44"/>
      <c r="IGL2384" s="44"/>
      <c r="IGM2384" s="44"/>
      <c r="IGN2384" s="44"/>
      <c r="IGO2384" s="44"/>
      <c r="IGP2384" s="44"/>
      <c r="IGQ2384" s="44"/>
      <c r="IGR2384" s="44"/>
      <c r="IGS2384" s="44"/>
      <c r="IGT2384" s="44"/>
      <c r="IGU2384" s="44"/>
      <c r="IGV2384" s="44"/>
      <c r="IGW2384" s="44"/>
      <c r="IGX2384" s="44"/>
      <c r="IGY2384" s="44"/>
      <c r="IGZ2384" s="44"/>
      <c r="IHA2384" s="44"/>
      <c r="IHB2384" s="44"/>
      <c r="IHC2384" s="44"/>
      <c r="IHD2384" s="44"/>
      <c r="IHE2384" s="44"/>
      <c r="IHF2384" s="44"/>
      <c r="IHG2384" s="44"/>
      <c r="IHH2384" s="44"/>
      <c r="IHI2384" s="44"/>
      <c r="IHJ2384" s="44"/>
      <c r="IHK2384" s="44"/>
      <c r="IHL2384" s="44"/>
      <c r="IHM2384" s="44"/>
      <c r="IHN2384" s="44"/>
      <c r="IHO2384" s="44"/>
      <c r="IHP2384" s="44"/>
      <c r="IHQ2384" s="44"/>
      <c r="IHR2384" s="44"/>
      <c r="IHS2384" s="44"/>
      <c r="IHT2384" s="44"/>
      <c r="IHU2384" s="44"/>
      <c r="IHV2384" s="44"/>
      <c r="IHW2384" s="44"/>
      <c r="IHX2384" s="44"/>
      <c r="IHY2384" s="44"/>
      <c r="IHZ2384" s="44"/>
      <c r="IIA2384" s="44"/>
      <c r="IIB2384" s="44"/>
      <c r="IIC2384" s="44"/>
      <c r="IID2384" s="44"/>
      <c r="IIE2384" s="44"/>
      <c r="IIF2384" s="44"/>
      <c r="IIG2384" s="44"/>
      <c r="IIH2384" s="44"/>
      <c r="III2384" s="44"/>
      <c r="IIJ2384" s="44"/>
      <c r="IIK2384" s="44"/>
      <c r="IIL2384" s="44"/>
      <c r="IIM2384" s="44"/>
      <c r="IIN2384" s="44"/>
      <c r="IIO2384" s="44"/>
      <c r="IIP2384" s="44"/>
      <c r="IIQ2384" s="44"/>
      <c r="IIR2384" s="44"/>
      <c r="IIS2384" s="44"/>
      <c r="IIT2384" s="44"/>
      <c r="IIU2384" s="44"/>
      <c r="IIV2384" s="44"/>
      <c r="IIW2384" s="44"/>
      <c r="IIX2384" s="44"/>
      <c r="IIY2384" s="44"/>
      <c r="IIZ2384" s="44"/>
      <c r="IJA2384" s="44"/>
      <c r="IJB2384" s="44"/>
      <c r="IJC2384" s="44"/>
      <c r="IJD2384" s="44"/>
      <c r="IJE2384" s="44"/>
      <c r="IJF2384" s="44"/>
      <c r="IJG2384" s="44"/>
      <c r="IJH2384" s="44"/>
      <c r="IJI2384" s="44"/>
      <c r="IJJ2384" s="44"/>
      <c r="IJK2384" s="44"/>
      <c r="IJL2384" s="44"/>
      <c r="IJM2384" s="44"/>
      <c r="IJN2384" s="44"/>
      <c r="IJO2384" s="44"/>
      <c r="IJP2384" s="44"/>
      <c r="IJQ2384" s="44"/>
      <c r="IJR2384" s="44"/>
      <c r="IJS2384" s="44"/>
      <c r="IJT2384" s="44"/>
      <c r="IJU2384" s="44"/>
      <c r="IJV2384" s="44"/>
      <c r="IJW2384" s="44"/>
      <c r="IJX2384" s="44"/>
      <c r="IJY2384" s="44"/>
      <c r="IJZ2384" s="44"/>
      <c r="IKA2384" s="44"/>
      <c r="IKB2384" s="44"/>
      <c r="IKC2384" s="44"/>
      <c r="IKD2384" s="44"/>
      <c r="IKE2384" s="44"/>
      <c r="IKF2384" s="44"/>
      <c r="IKG2384" s="44"/>
      <c r="IKH2384" s="44"/>
      <c r="IKI2384" s="44"/>
      <c r="IKJ2384" s="44"/>
      <c r="IKK2384" s="44"/>
      <c r="IKL2384" s="44"/>
      <c r="IKM2384" s="44"/>
      <c r="IKN2384" s="44"/>
      <c r="IKO2384" s="44"/>
      <c r="IKP2384" s="44"/>
      <c r="IKQ2384" s="44"/>
      <c r="IKR2384" s="44"/>
      <c r="IKS2384" s="44"/>
      <c r="IKT2384" s="44"/>
      <c r="IKU2384" s="44"/>
      <c r="IKV2384" s="44"/>
      <c r="IKW2384" s="44"/>
      <c r="IKX2384" s="44"/>
      <c r="IKY2384" s="44"/>
      <c r="IKZ2384" s="44"/>
      <c r="ILA2384" s="44"/>
      <c r="ILB2384" s="44"/>
      <c r="ILC2384" s="44"/>
      <c r="ILD2384" s="44"/>
      <c r="ILE2384" s="44"/>
      <c r="ILF2384" s="44"/>
      <c r="ILG2384" s="44"/>
      <c r="ILH2384" s="44"/>
      <c r="ILI2384" s="44"/>
      <c r="ILJ2384" s="44"/>
      <c r="ILK2384" s="44"/>
      <c r="ILL2384" s="44"/>
      <c r="ILM2384" s="44"/>
      <c r="ILN2384" s="44"/>
      <c r="ILO2384" s="44"/>
      <c r="ILP2384" s="44"/>
      <c r="ILQ2384" s="44"/>
      <c r="ILR2384" s="44"/>
      <c r="ILS2384" s="44"/>
      <c r="ILT2384" s="44"/>
      <c r="ILU2384" s="44"/>
      <c r="ILV2384" s="44"/>
      <c r="ILW2384" s="44"/>
      <c r="ILX2384" s="44"/>
      <c r="ILY2384" s="44"/>
      <c r="ILZ2384" s="44"/>
      <c r="IMA2384" s="44"/>
      <c r="IMB2384" s="44"/>
      <c r="IMC2384" s="44"/>
      <c r="IMD2384" s="44"/>
      <c r="IME2384" s="44"/>
      <c r="IMF2384" s="44"/>
      <c r="IMG2384" s="44"/>
      <c r="IMH2384" s="44"/>
      <c r="IMI2384" s="44"/>
      <c r="IMJ2384" s="44"/>
      <c r="IMK2384" s="44"/>
      <c r="IML2384" s="44"/>
      <c r="IMM2384" s="44"/>
      <c r="IMN2384" s="44"/>
      <c r="IMO2384" s="44"/>
      <c r="IMP2384" s="44"/>
      <c r="IMQ2384" s="44"/>
      <c r="IMR2384" s="44"/>
      <c r="IMS2384" s="44"/>
      <c r="IMT2384" s="44"/>
      <c r="IMU2384" s="44"/>
      <c r="IMV2384" s="44"/>
      <c r="IMW2384" s="44"/>
      <c r="IMX2384" s="44"/>
      <c r="IMY2384" s="44"/>
      <c r="IMZ2384" s="44"/>
      <c r="INA2384" s="44"/>
      <c r="INB2384" s="44"/>
      <c r="INC2384" s="44"/>
      <c r="IND2384" s="44"/>
      <c r="INE2384" s="44"/>
      <c r="INF2384" s="44"/>
      <c r="ING2384" s="44"/>
      <c r="INH2384" s="44"/>
      <c r="INI2384" s="44"/>
      <c r="INJ2384" s="44"/>
      <c r="INK2384" s="44"/>
      <c r="INL2384" s="44"/>
      <c r="INM2384" s="44"/>
      <c r="INN2384" s="44"/>
      <c r="INO2384" s="44"/>
      <c r="INP2384" s="44"/>
      <c r="INQ2384" s="44"/>
      <c r="INR2384" s="44"/>
      <c r="INS2384" s="44"/>
      <c r="INT2384" s="44"/>
      <c r="INU2384" s="44"/>
      <c r="INV2384" s="44"/>
      <c r="INW2384" s="44"/>
      <c r="INX2384" s="44"/>
      <c r="INY2384" s="44"/>
      <c r="INZ2384" s="44"/>
      <c r="IOA2384" s="44"/>
      <c r="IOB2384" s="44"/>
      <c r="IOC2384" s="44"/>
      <c r="IOD2384" s="44"/>
      <c r="IOE2384" s="44"/>
      <c r="IOF2384" s="44"/>
      <c r="IOG2384" s="44"/>
      <c r="IOH2384" s="44"/>
      <c r="IOI2384" s="44"/>
      <c r="IOJ2384" s="44"/>
      <c r="IOK2384" s="44"/>
      <c r="IOL2384" s="44"/>
      <c r="IOM2384" s="44"/>
      <c r="ION2384" s="44"/>
      <c r="IOO2384" s="44"/>
      <c r="IOP2384" s="44"/>
      <c r="IOQ2384" s="44"/>
      <c r="IOR2384" s="44"/>
      <c r="IOS2384" s="44"/>
      <c r="IOT2384" s="44"/>
      <c r="IOU2384" s="44"/>
      <c r="IOV2384" s="44"/>
      <c r="IOW2384" s="44"/>
      <c r="IOX2384" s="44"/>
      <c r="IOY2384" s="44"/>
      <c r="IOZ2384" s="44"/>
      <c r="IPA2384" s="44"/>
      <c r="IPB2384" s="44"/>
      <c r="IPC2384" s="44"/>
      <c r="IPD2384" s="44"/>
      <c r="IPE2384" s="44"/>
      <c r="IPF2384" s="44"/>
      <c r="IPG2384" s="44"/>
      <c r="IPH2384" s="44"/>
      <c r="IPI2384" s="44"/>
      <c r="IPJ2384" s="44"/>
      <c r="IPK2384" s="44"/>
      <c r="IPL2384" s="44"/>
      <c r="IPM2384" s="44"/>
      <c r="IPN2384" s="44"/>
      <c r="IPO2384" s="44"/>
      <c r="IPP2384" s="44"/>
      <c r="IPQ2384" s="44"/>
      <c r="IPR2384" s="44"/>
      <c r="IPS2384" s="44"/>
      <c r="IPT2384" s="44"/>
      <c r="IPU2384" s="44"/>
      <c r="IPV2384" s="44"/>
      <c r="IPW2384" s="44"/>
      <c r="IPX2384" s="44"/>
      <c r="IPY2384" s="44"/>
      <c r="IPZ2384" s="44"/>
      <c r="IQA2384" s="44"/>
      <c r="IQB2384" s="44"/>
      <c r="IQC2384" s="44"/>
      <c r="IQD2384" s="44"/>
      <c r="IQE2384" s="44"/>
      <c r="IQF2384" s="44"/>
      <c r="IQG2384" s="44"/>
      <c r="IQH2384" s="44"/>
      <c r="IQI2384" s="44"/>
      <c r="IQJ2384" s="44"/>
      <c r="IQK2384" s="44"/>
      <c r="IQL2384" s="44"/>
      <c r="IQM2384" s="44"/>
      <c r="IQN2384" s="44"/>
      <c r="IQO2384" s="44"/>
      <c r="IQP2384" s="44"/>
      <c r="IQQ2384" s="44"/>
      <c r="IQR2384" s="44"/>
      <c r="IQS2384" s="44"/>
      <c r="IQT2384" s="44"/>
      <c r="IQU2384" s="44"/>
      <c r="IQV2384" s="44"/>
      <c r="IQW2384" s="44"/>
      <c r="IQX2384" s="44"/>
      <c r="IQY2384" s="44"/>
      <c r="IQZ2384" s="44"/>
      <c r="IRA2384" s="44"/>
      <c r="IRB2384" s="44"/>
      <c r="IRC2384" s="44"/>
      <c r="IRD2384" s="44"/>
      <c r="IRE2384" s="44"/>
      <c r="IRF2384" s="44"/>
      <c r="IRG2384" s="44"/>
      <c r="IRH2384" s="44"/>
      <c r="IRI2384" s="44"/>
      <c r="IRJ2384" s="44"/>
      <c r="IRK2384" s="44"/>
      <c r="IRL2384" s="44"/>
      <c r="IRM2384" s="44"/>
      <c r="IRN2384" s="44"/>
      <c r="IRO2384" s="44"/>
      <c r="IRP2384" s="44"/>
      <c r="IRQ2384" s="44"/>
      <c r="IRR2384" s="44"/>
      <c r="IRS2384" s="44"/>
      <c r="IRT2384" s="44"/>
      <c r="IRU2384" s="44"/>
      <c r="IRV2384" s="44"/>
      <c r="IRW2384" s="44"/>
      <c r="IRX2384" s="44"/>
      <c r="IRY2384" s="44"/>
      <c r="IRZ2384" s="44"/>
      <c r="ISA2384" s="44"/>
      <c r="ISB2384" s="44"/>
      <c r="ISC2384" s="44"/>
      <c r="ISD2384" s="44"/>
      <c r="ISE2384" s="44"/>
      <c r="ISF2384" s="44"/>
      <c r="ISG2384" s="44"/>
      <c r="ISH2384" s="44"/>
      <c r="ISI2384" s="44"/>
      <c r="ISJ2384" s="44"/>
      <c r="ISK2384" s="44"/>
      <c r="ISL2384" s="44"/>
      <c r="ISM2384" s="44"/>
      <c r="ISN2384" s="44"/>
      <c r="ISO2384" s="44"/>
      <c r="ISP2384" s="44"/>
      <c r="ISQ2384" s="44"/>
      <c r="ISR2384" s="44"/>
      <c r="ISS2384" s="44"/>
      <c r="IST2384" s="44"/>
      <c r="ISU2384" s="44"/>
      <c r="ISV2384" s="44"/>
      <c r="ISW2384" s="44"/>
      <c r="ISX2384" s="44"/>
      <c r="ISY2384" s="44"/>
      <c r="ISZ2384" s="44"/>
      <c r="ITA2384" s="44"/>
      <c r="ITB2384" s="44"/>
      <c r="ITC2384" s="44"/>
      <c r="ITD2384" s="44"/>
      <c r="ITE2384" s="44"/>
      <c r="ITF2384" s="44"/>
      <c r="ITG2384" s="44"/>
      <c r="ITH2384" s="44"/>
      <c r="ITI2384" s="44"/>
      <c r="ITJ2384" s="44"/>
      <c r="ITK2384" s="44"/>
      <c r="ITL2384" s="44"/>
      <c r="ITM2384" s="44"/>
      <c r="ITN2384" s="44"/>
      <c r="ITO2384" s="44"/>
      <c r="ITP2384" s="44"/>
      <c r="ITQ2384" s="44"/>
      <c r="ITR2384" s="44"/>
      <c r="ITS2384" s="44"/>
      <c r="ITT2384" s="44"/>
      <c r="ITU2384" s="44"/>
      <c r="ITV2384" s="44"/>
      <c r="ITW2384" s="44"/>
      <c r="ITX2384" s="44"/>
      <c r="ITY2384" s="44"/>
      <c r="ITZ2384" s="44"/>
      <c r="IUA2384" s="44"/>
      <c r="IUB2384" s="44"/>
      <c r="IUC2384" s="44"/>
      <c r="IUD2384" s="44"/>
      <c r="IUE2384" s="44"/>
      <c r="IUF2384" s="44"/>
      <c r="IUG2384" s="44"/>
      <c r="IUH2384" s="44"/>
      <c r="IUI2384" s="44"/>
      <c r="IUJ2384" s="44"/>
      <c r="IUK2384" s="44"/>
      <c r="IUL2384" s="44"/>
      <c r="IUM2384" s="44"/>
      <c r="IUN2384" s="44"/>
      <c r="IUO2384" s="44"/>
      <c r="IUP2384" s="44"/>
      <c r="IUQ2384" s="44"/>
      <c r="IUR2384" s="44"/>
      <c r="IUS2384" s="44"/>
      <c r="IUT2384" s="44"/>
      <c r="IUU2384" s="44"/>
      <c r="IUV2384" s="44"/>
      <c r="IUW2384" s="44"/>
      <c r="IUX2384" s="44"/>
      <c r="IUY2384" s="44"/>
      <c r="IUZ2384" s="44"/>
      <c r="IVA2384" s="44"/>
      <c r="IVB2384" s="44"/>
      <c r="IVC2384" s="44"/>
      <c r="IVD2384" s="44"/>
      <c r="IVE2384" s="44"/>
      <c r="IVF2384" s="44"/>
      <c r="IVG2384" s="44"/>
      <c r="IVH2384" s="44"/>
      <c r="IVI2384" s="44"/>
      <c r="IVJ2384" s="44"/>
      <c r="IVK2384" s="44"/>
      <c r="IVL2384" s="44"/>
      <c r="IVM2384" s="44"/>
      <c r="IVN2384" s="44"/>
      <c r="IVO2384" s="44"/>
      <c r="IVP2384" s="44"/>
      <c r="IVQ2384" s="44"/>
      <c r="IVR2384" s="44"/>
      <c r="IVS2384" s="44"/>
      <c r="IVT2384" s="44"/>
      <c r="IVU2384" s="44"/>
      <c r="IVV2384" s="44"/>
      <c r="IVW2384" s="44"/>
      <c r="IVX2384" s="44"/>
      <c r="IVY2384" s="44"/>
      <c r="IVZ2384" s="44"/>
      <c r="IWA2384" s="44"/>
      <c r="IWB2384" s="44"/>
      <c r="IWC2384" s="44"/>
      <c r="IWD2384" s="44"/>
      <c r="IWE2384" s="44"/>
      <c r="IWF2384" s="44"/>
      <c r="IWG2384" s="44"/>
      <c r="IWH2384" s="44"/>
      <c r="IWI2384" s="44"/>
      <c r="IWJ2384" s="44"/>
      <c r="IWK2384" s="44"/>
      <c r="IWL2384" s="44"/>
      <c r="IWM2384" s="44"/>
      <c r="IWN2384" s="44"/>
      <c r="IWO2384" s="44"/>
      <c r="IWP2384" s="44"/>
      <c r="IWQ2384" s="44"/>
      <c r="IWR2384" s="44"/>
      <c r="IWS2384" s="44"/>
      <c r="IWT2384" s="44"/>
      <c r="IWU2384" s="44"/>
      <c r="IWV2384" s="44"/>
      <c r="IWW2384" s="44"/>
      <c r="IWX2384" s="44"/>
      <c r="IWY2384" s="44"/>
      <c r="IWZ2384" s="44"/>
      <c r="IXA2384" s="44"/>
      <c r="IXB2384" s="44"/>
      <c r="IXC2384" s="44"/>
      <c r="IXD2384" s="44"/>
      <c r="IXE2384" s="44"/>
      <c r="IXF2384" s="44"/>
      <c r="IXG2384" s="44"/>
      <c r="IXH2384" s="44"/>
      <c r="IXI2384" s="44"/>
      <c r="IXJ2384" s="44"/>
      <c r="IXK2384" s="44"/>
      <c r="IXL2384" s="44"/>
      <c r="IXM2384" s="44"/>
      <c r="IXN2384" s="44"/>
      <c r="IXO2384" s="44"/>
      <c r="IXP2384" s="44"/>
      <c r="IXQ2384" s="44"/>
      <c r="IXR2384" s="44"/>
      <c r="IXS2384" s="44"/>
      <c r="IXT2384" s="44"/>
      <c r="IXU2384" s="44"/>
      <c r="IXV2384" s="44"/>
      <c r="IXW2384" s="44"/>
      <c r="IXX2384" s="44"/>
      <c r="IXY2384" s="44"/>
      <c r="IXZ2384" s="44"/>
      <c r="IYA2384" s="44"/>
      <c r="IYB2384" s="44"/>
      <c r="IYC2384" s="44"/>
      <c r="IYD2384" s="44"/>
      <c r="IYE2384" s="44"/>
      <c r="IYF2384" s="44"/>
      <c r="IYG2384" s="44"/>
      <c r="IYH2384" s="44"/>
      <c r="IYI2384" s="44"/>
      <c r="IYJ2384" s="44"/>
      <c r="IYK2384" s="44"/>
      <c r="IYL2384" s="44"/>
      <c r="IYM2384" s="44"/>
      <c r="IYN2384" s="44"/>
      <c r="IYO2384" s="44"/>
      <c r="IYP2384" s="44"/>
      <c r="IYQ2384" s="44"/>
      <c r="IYR2384" s="44"/>
      <c r="IYS2384" s="44"/>
      <c r="IYT2384" s="44"/>
      <c r="IYU2384" s="44"/>
      <c r="IYV2384" s="44"/>
      <c r="IYW2384" s="44"/>
      <c r="IYX2384" s="44"/>
      <c r="IYY2384" s="44"/>
      <c r="IYZ2384" s="44"/>
      <c r="IZA2384" s="44"/>
      <c r="IZB2384" s="44"/>
      <c r="IZC2384" s="44"/>
      <c r="IZD2384" s="44"/>
      <c r="IZE2384" s="44"/>
      <c r="IZF2384" s="44"/>
      <c r="IZG2384" s="44"/>
      <c r="IZH2384" s="44"/>
      <c r="IZI2384" s="44"/>
      <c r="IZJ2384" s="44"/>
      <c r="IZK2384" s="44"/>
      <c r="IZL2384" s="44"/>
      <c r="IZM2384" s="44"/>
      <c r="IZN2384" s="44"/>
      <c r="IZO2384" s="44"/>
      <c r="IZP2384" s="44"/>
      <c r="IZQ2384" s="44"/>
      <c r="IZR2384" s="44"/>
      <c r="IZS2384" s="44"/>
      <c r="IZT2384" s="44"/>
      <c r="IZU2384" s="44"/>
      <c r="IZV2384" s="44"/>
      <c r="IZW2384" s="44"/>
      <c r="IZX2384" s="44"/>
      <c r="IZY2384" s="44"/>
      <c r="IZZ2384" s="44"/>
      <c r="JAA2384" s="44"/>
      <c r="JAB2384" s="44"/>
      <c r="JAC2384" s="44"/>
      <c r="JAD2384" s="44"/>
      <c r="JAE2384" s="44"/>
      <c r="JAF2384" s="44"/>
      <c r="JAG2384" s="44"/>
      <c r="JAH2384" s="44"/>
      <c r="JAI2384" s="44"/>
      <c r="JAJ2384" s="44"/>
      <c r="JAK2384" s="44"/>
      <c r="JAL2384" s="44"/>
      <c r="JAM2384" s="44"/>
      <c r="JAN2384" s="44"/>
      <c r="JAO2384" s="44"/>
      <c r="JAP2384" s="44"/>
      <c r="JAQ2384" s="44"/>
      <c r="JAR2384" s="44"/>
      <c r="JAS2384" s="44"/>
      <c r="JAT2384" s="44"/>
      <c r="JAU2384" s="44"/>
      <c r="JAV2384" s="44"/>
      <c r="JAW2384" s="44"/>
      <c r="JAX2384" s="44"/>
      <c r="JAY2384" s="44"/>
      <c r="JAZ2384" s="44"/>
      <c r="JBA2384" s="44"/>
      <c r="JBB2384" s="44"/>
      <c r="JBC2384" s="44"/>
      <c r="JBD2384" s="44"/>
      <c r="JBE2384" s="44"/>
      <c r="JBF2384" s="44"/>
      <c r="JBG2384" s="44"/>
      <c r="JBH2384" s="44"/>
      <c r="JBI2384" s="44"/>
      <c r="JBJ2384" s="44"/>
      <c r="JBK2384" s="44"/>
      <c r="JBL2384" s="44"/>
      <c r="JBM2384" s="44"/>
      <c r="JBN2384" s="44"/>
      <c r="JBO2384" s="44"/>
      <c r="JBP2384" s="44"/>
      <c r="JBQ2384" s="44"/>
      <c r="JBR2384" s="44"/>
      <c r="JBS2384" s="44"/>
      <c r="JBT2384" s="44"/>
      <c r="JBU2384" s="44"/>
      <c r="JBV2384" s="44"/>
      <c r="JBW2384" s="44"/>
      <c r="JBX2384" s="44"/>
      <c r="JBY2384" s="44"/>
      <c r="JBZ2384" s="44"/>
      <c r="JCA2384" s="44"/>
      <c r="JCB2384" s="44"/>
      <c r="JCC2384" s="44"/>
      <c r="JCD2384" s="44"/>
      <c r="JCE2384" s="44"/>
      <c r="JCF2384" s="44"/>
      <c r="JCG2384" s="44"/>
      <c r="JCH2384" s="44"/>
      <c r="JCI2384" s="44"/>
      <c r="JCJ2384" s="44"/>
      <c r="JCK2384" s="44"/>
      <c r="JCL2384" s="44"/>
      <c r="JCM2384" s="44"/>
      <c r="JCN2384" s="44"/>
      <c r="JCO2384" s="44"/>
      <c r="JCP2384" s="44"/>
      <c r="JCQ2384" s="44"/>
      <c r="JCR2384" s="44"/>
      <c r="JCS2384" s="44"/>
      <c r="JCT2384" s="44"/>
      <c r="JCU2384" s="44"/>
      <c r="JCV2384" s="44"/>
      <c r="JCW2384" s="44"/>
      <c r="JCX2384" s="44"/>
      <c r="JCY2384" s="44"/>
      <c r="JCZ2384" s="44"/>
      <c r="JDA2384" s="44"/>
      <c r="JDB2384" s="44"/>
      <c r="JDC2384" s="44"/>
      <c r="JDD2384" s="44"/>
      <c r="JDE2384" s="44"/>
      <c r="JDF2384" s="44"/>
      <c r="JDG2384" s="44"/>
      <c r="JDH2384" s="44"/>
      <c r="JDI2384" s="44"/>
      <c r="JDJ2384" s="44"/>
      <c r="JDK2384" s="44"/>
      <c r="JDL2384" s="44"/>
      <c r="JDM2384" s="44"/>
      <c r="JDN2384" s="44"/>
      <c r="JDO2384" s="44"/>
      <c r="JDP2384" s="44"/>
      <c r="JDQ2384" s="44"/>
      <c r="JDR2384" s="44"/>
      <c r="JDS2384" s="44"/>
      <c r="JDT2384" s="44"/>
      <c r="JDU2384" s="44"/>
      <c r="JDV2384" s="44"/>
      <c r="JDW2384" s="44"/>
      <c r="JDX2384" s="44"/>
      <c r="JDY2384" s="44"/>
      <c r="JDZ2384" s="44"/>
      <c r="JEA2384" s="44"/>
      <c r="JEB2384" s="44"/>
      <c r="JEC2384" s="44"/>
      <c r="JED2384" s="44"/>
      <c r="JEE2384" s="44"/>
      <c r="JEF2384" s="44"/>
      <c r="JEG2384" s="44"/>
      <c r="JEH2384" s="44"/>
      <c r="JEI2384" s="44"/>
      <c r="JEJ2384" s="44"/>
      <c r="JEK2384" s="44"/>
      <c r="JEL2384" s="44"/>
      <c r="JEM2384" s="44"/>
      <c r="JEN2384" s="44"/>
      <c r="JEO2384" s="44"/>
      <c r="JEP2384" s="44"/>
      <c r="JEQ2384" s="44"/>
      <c r="JER2384" s="44"/>
      <c r="JES2384" s="44"/>
      <c r="JET2384" s="44"/>
      <c r="JEU2384" s="44"/>
      <c r="JEV2384" s="44"/>
      <c r="JEW2384" s="44"/>
      <c r="JEX2384" s="44"/>
      <c r="JEY2384" s="44"/>
      <c r="JEZ2384" s="44"/>
      <c r="JFA2384" s="44"/>
      <c r="JFB2384" s="44"/>
      <c r="JFC2384" s="44"/>
      <c r="JFD2384" s="44"/>
      <c r="JFE2384" s="44"/>
      <c r="JFF2384" s="44"/>
      <c r="JFG2384" s="44"/>
      <c r="JFH2384" s="44"/>
      <c r="JFI2384" s="44"/>
      <c r="JFJ2384" s="44"/>
      <c r="JFK2384" s="44"/>
      <c r="JFL2384" s="44"/>
      <c r="JFM2384" s="44"/>
      <c r="JFN2384" s="44"/>
      <c r="JFO2384" s="44"/>
      <c r="JFP2384" s="44"/>
      <c r="JFQ2384" s="44"/>
      <c r="JFR2384" s="44"/>
      <c r="JFS2384" s="44"/>
      <c r="JFT2384" s="44"/>
      <c r="JFU2384" s="44"/>
      <c r="JFV2384" s="44"/>
      <c r="JFW2384" s="44"/>
      <c r="JFX2384" s="44"/>
      <c r="JFY2384" s="44"/>
      <c r="JFZ2384" s="44"/>
      <c r="JGA2384" s="44"/>
      <c r="JGB2384" s="44"/>
      <c r="JGC2384" s="44"/>
      <c r="JGD2384" s="44"/>
      <c r="JGE2384" s="44"/>
      <c r="JGF2384" s="44"/>
      <c r="JGG2384" s="44"/>
      <c r="JGH2384" s="44"/>
      <c r="JGI2384" s="44"/>
      <c r="JGJ2384" s="44"/>
      <c r="JGK2384" s="44"/>
      <c r="JGL2384" s="44"/>
      <c r="JGM2384" s="44"/>
      <c r="JGN2384" s="44"/>
      <c r="JGO2384" s="44"/>
      <c r="JGP2384" s="44"/>
      <c r="JGQ2384" s="44"/>
      <c r="JGR2384" s="44"/>
      <c r="JGS2384" s="44"/>
      <c r="JGT2384" s="44"/>
      <c r="JGU2384" s="44"/>
      <c r="JGV2384" s="44"/>
      <c r="JGW2384" s="44"/>
      <c r="JGX2384" s="44"/>
      <c r="JGY2384" s="44"/>
      <c r="JGZ2384" s="44"/>
      <c r="JHA2384" s="44"/>
      <c r="JHB2384" s="44"/>
      <c r="JHC2384" s="44"/>
      <c r="JHD2384" s="44"/>
      <c r="JHE2384" s="44"/>
      <c r="JHF2384" s="44"/>
      <c r="JHG2384" s="44"/>
      <c r="JHH2384" s="44"/>
      <c r="JHI2384" s="44"/>
      <c r="JHJ2384" s="44"/>
      <c r="JHK2384" s="44"/>
      <c r="JHL2384" s="44"/>
      <c r="JHM2384" s="44"/>
      <c r="JHN2384" s="44"/>
      <c r="JHO2384" s="44"/>
      <c r="JHP2384" s="44"/>
      <c r="JHQ2384" s="44"/>
      <c r="JHR2384" s="44"/>
      <c r="JHS2384" s="44"/>
      <c r="JHT2384" s="44"/>
      <c r="JHU2384" s="44"/>
      <c r="JHV2384" s="44"/>
      <c r="JHW2384" s="44"/>
      <c r="JHX2384" s="44"/>
      <c r="JHY2384" s="44"/>
      <c r="JHZ2384" s="44"/>
      <c r="JIA2384" s="44"/>
      <c r="JIB2384" s="44"/>
      <c r="JIC2384" s="44"/>
      <c r="JID2384" s="44"/>
      <c r="JIE2384" s="44"/>
      <c r="JIF2384" s="44"/>
      <c r="JIG2384" s="44"/>
      <c r="JIH2384" s="44"/>
      <c r="JII2384" s="44"/>
      <c r="JIJ2384" s="44"/>
      <c r="JIK2384" s="44"/>
      <c r="JIL2384" s="44"/>
      <c r="JIM2384" s="44"/>
      <c r="JIN2384" s="44"/>
      <c r="JIO2384" s="44"/>
      <c r="JIP2384" s="44"/>
      <c r="JIQ2384" s="44"/>
      <c r="JIR2384" s="44"/>
      <c r="JIS2384" s="44"/>
      <c r="JIT2384" s="44"/>
      <c r="JIU2384" s="44"/>
      <c r="JIV2384" s="44"/>
      <c r="JIW2384" s="44"/>
      <c r="JIX2384" s="44"/>
      <c r="JIY2384" s="44"/>
      <c r="JIZ2384" s="44"/>
      <c r="JJA2384" s="44"/>
      <c r="JJB2384" s="44"/>
      <c r="JJC2384" s="44"/>
      <c r="JJD2384" s="44"/>
      <c r="JJE2384" s="44"/>
      <c r="JJF2384" s="44"/>
      <c r="JJG2384" s="44"/>
      <c r="JJH2384" s="44"/>
      <c r="JJI2384" s="44"/>
      <c r="JJJ2384" s="44"/>
      <c r="JJK2384" s="44"/>
      <c r="JJL2384" s="44"/>
      <c r="JJM2384" s="44"/>
      <c r="JJN2384" s="44"/>
      <c r="JJO2384" s="44"/>
      <c r="JJP2384" s="44"/>
      <c r="JJQ2384" s="44"/>
      <c r="JJR2384" s="44"/>
      <c r="JJS2384" s="44"/>
      <c r="JJT2384" s="44"/>
      <c r="JJU2384" s="44"/>
      <c r="JJV2384" s="44"/>
      <c r="JJW2384" s="44"/>
      <c r="JJX2384" s="44"/>
      <c r="JJY2384" s="44"/>
      <c r="JJZ2384" s="44"/>
      <c r="JKA2384" s="44"/>
      <c r="JKB2384" s="44"/>
      <c r="JKC2384" s="44"/>
      <c r="JKD2384" s="44"/>
      <c r="JKE2384" s="44"/>
      <c r="JKF2384" s="44"/>
      <c r="JKG2384" s="44"/>
      <c r="JKH2384" s="44"/>
      <c r="JKI2384" s="44"/>
      <c r="JKJ2384" s="44"/>
      <c r="JKK2384" s="44"/>
      <c r="JKL2384" s="44"/>
      <c r="JKM2384" s="44"/>
      <c r="JKN2384" s="44"/>
      <c r="JKO2384" s="44"/>
      <c r="JKP2384" s="44"/>
      <c r="JKQ2384" s="44"/>
      <c r="JKR2384" s="44"/>
      <c r="JKS2384" s="44"/>
      <c r="JKT2384" s="44"/>
      <c r="JKU2384" s="44"/>
      <c r="JKV2384" s="44"/>
      <c r="JKW2384" s="44"/>
      <c r="JKX2384" s="44"/>
      <c r="JKY2384" s="44"/>
      <c r="JKZ2384" s="44"/>
      <c r="JLA2384" s="44"/>
      <c r="JLB2384" s="44"/>
      <c r="JLC2384" s="44"/>
      <c r="JLD2384" s="44"/>
      <c r="JLE2384" s="44"/>
      <c r="JLF2384" s="44"/>
      <c r="JLG2384" s="44"/>
      <c r="JLH2384" s="44"/>
      <c r="JLI2384" s="44"/>
      <c r="JLJ2384" s="44"/>
      <c r="JLK2384" s="44"/>
      <c r="JLL2384" s="44"/>
      <c r="JLM2384" s="44"/>
      <c r="JLN2384" s="44"/>
      <c r="JLO2384" s="44"/>
      <c r="JLP2384" s="44"/>
      <c r="JLQ2384" s="44"/>
      <c r="JLR2384" s="44"/>
      <c r="JLS2384" s="44"/>
      <c r="JLT2384" s="44"/>
      <c r="JLU2384" s="44"/>
      <c r="JLV2384" s="44"/>
      <c r="JLW2384" s="44"/>
      <c r="JLX2384" s="44"/>
      <c r="JLY2384" s="44"/>
      <c r="JLZ2384" s="44"/>
      <c r="JMA2384" s="44"/>
      <c r="JMB2384" s="44"/>
      <c r="JMC2384" s="44"/>
      <c r="JMD2384" s="44"/>
      <c r="JME2384" s="44"/>
      <c r="JMF2384" s="44"/>
      <c r="JMG2384" s="44"/>
      <c r="JMH2384" s="44"/>
      <c r="JMI2384" s="44"/>
      <c r="JMJ2384" s="44"/>
      <c r="JMK2384" s="44"/>
      <c r="JML2384" s="44"/>
      <c r="JMM2384" s="44"/>
      <c r="JMN2384" s="44"/>
      <c r="JMO2384" s="44"/>
      <c r="JMP2384" s="44"/>
      <c r="JMQ2384" s="44"/>
      <c r="JMR2384" s="44"/>
      <c r="JMS2384" s="44"/>
      <c r="JMT2384" s="44"/>
      <c r="JMU2384" s="44"/>
      <c r="JMV2384" s="44"/>
      <c r="JMW2384" s="44"/>
      <c r="JMX2384" s="44"/>
      <c r="JMY2384" s="44"/>
      <c r="JMZ2384" s="44"/>
      <c r="JNA2384" s="44"/>
      <c r="JNB2384" s="44"/>
      <c r="JNC2384" s="44"/>
      <c r="JND2384" s="44"/>
      <c r="JNE2384" s="44"/>
      <c r="JNF2384" s="44"/>
      <c r="JNG2384" s="44"/>
      <c r="JNH2384" s="44"/>
      <c r="JNI2384" s="44"/>
      <c r="JNJ2384" s="44"/>
      <c r="JNK2384" s="44"/>
      <c r="JNL2384" s="44"/>
      <c r="JNM2384" s="44"/>
      <c r="JNN2384" s="44"/>
      <c r="JNO2384" s="44"/>
      <c r="JNP2384" s="44"/>
      <c r="JNQ2384" s="44"/>
      <c r="JNR2384" s="44"/>
      <c r="JNS2384" s="44"/>
      <c r="JNT2384" s="44"/>
      <c r="JNU2384" s="44"/>
      <c r="JNV2384" s="44"/>
      <c r="JNW2384" s="44"/>
      <c r="JNX2384" s="44"/>
      <c r="JNY2384" s="44"/>
      <c r="JNZ2384" s="44"/>
      <c r="JOA2384" s="44"/>
      <c r="JOB2384" s="44"/>
      <c r="JOC2384" s="44"/>
      <c r="JOD2384" s="44"/>
      <c r="JOE2384" s="44"/>
      <c r="JOF2384" s="44"/>
      <c r="JOG2384" s="44"/>
      <c r="JOH2384" s="44"/>
      <c r="JOI2384" s="44"/>
      <c r="JOJ2384" s="44"/>
      <c r="JOK2384" s="44"/>
      <c r="JOL2384" s="44"/>
      <c r="JOM2384" s="44"/>
      <c r="JON2384" s="44"/>
      <c r="JOO2384" s="44"/>
      <c r="JOP2384" s="44"/>
      <c r="JOQ2384" s="44"/>
      <c r="JOR2384" s="44"/>
      <c r="JOS2384" s="44"/>
      <c r="JOT2384" s="44"/>
      <c r="JOU2384" s="44"/>
      <c r="JOV2384" s="44"/>
      <c r="JOW2384" s="44"/>
      <c r="JOX2384" s="44"/>
      <c r="JOY2384" s="44"/>
      <c r="JOZ2384" s="44"/>
      <c r="JPA2384" s="44"/>
      <c r="JPB2384" s="44"/>
      <c r="JPC2384" s="44"/>
      <c r="JPD2384" s="44"/>
      <c r="JPE2384" s="44"/>
      <c r="JPF2384" s="44"/>
      <c r="JPG2384" s="44"/>
      <c r="JPH2384" s="44"/>
      <c r="JPI2384" s="44"/>
      <c r="JPJ2384" s="44"/>
      <c r="JPK2384" s="44"/>
      <c r="JPL2384" s="44"/>
      <c r="JPM2384" s="44"/>
      <c r="JPN2384" s="44"/>
      <c r="JPO2384" s="44"/>
      <c r="JPP2384" s="44"/>
      <c r="JPQ2384" s="44"/>
      <c r="JPR2384" s="44"/>
      <c r="JPS2384" s="44"/>
      <c r="JPT2384" s="44"/>
      <c r="JPU2384" s="44"/>
      <c r="JPV2384" s="44"/>
      <c r="JPW2384" s="44"/>
      <c r="JPX2384" s="44"/>
      <c r="JPY2384" s="44"/>
      <c r="JPZ2384" s="44"/>
      <c r="JQA2384" s="44"/>
      <c r="JQB2384" s="44"/>
      <c r="JQC2384" s="44"/>
      <c r="JQD2384" s="44"/>
      <c r="JQE2384" s="44"/>
      <c r="JQF2384" s="44"/>
      <c r="JQG2384" s="44"/>
      <c r="JQH2384" s="44"/>
      <c r="JQI2384" s="44"/>
      <c r="JQJ2384" s="44"/>
      <c r="JQK2384" s="44"/>
      <c r="JQL2384" s="44"/>
      <c r="JQM2384" s="44"/>
      <c r="JQN2384" s="44"/>
      <c r="JQO2384" s="44"/>
      <c r="JQP2384" s="44"/>
      <c r="JQQ2384" s="44"/>
      <c r="JQR2384" s="44"/>
      <c r="JQS2384" s="44"/>
      <c r="JQT2384" s="44"/>
      <c r="JQU2384" s="44"/>
      <c r="JQV2384" s="44"/>
      <c r="JQW2384" s="44"/>
      <c r="JQX2384" s="44"/>
      <c r="JQY2384" s="44"/>
      <c r="JQZ2384" s="44"/>
      <c r="JRA2384" s="44"/>
      <c r="JRB2384" s="44"/>
      <c r="JRC2384" s="44"/>
      <c r="JRD2384" s="44"/>
      <c r="JRE2384" s="44"/>
      <c r="JRF2384" s="44"/>
      <c r="JRG2384" s="44"/>
      <c r="JRH2384" s="44"/>
      <c r="JRI2384" s="44"/>
      <c r="JRJ2384" s="44"/>
      <c r="JRK2384" s="44"/>
      <c r="JRL2384" s="44"/>
      <c r="JRM2384" s="44"/>
      <c r="JRN2384" s="44"/>
      <c r="JRO2384" s="44"/>
      <c r="JRP2384" s="44"/>
      <c r="JRQ2384" s="44"/>
      <c r="JRR2384" s="44"/>
      <c r="JRS2384" s="44"/>
      <c r="JRT2384" s="44"/>
      <c r="JRU2384" s="44"/>
      <c r="JRV2384" s="44"/>
      <c r="JRW2384" s="44"/>
      <c r="JRX2384" s="44"/>
      <c r="JRY2384" s="44"/>
      <c r="JRZ2384" s="44"/>
      <c r="JSA2384" s="44"/>
      <c r="JSB2384" s="44"/>
      <c r="JSC2384" s="44"/>
      <c r="JSD2384" s="44"/>
      <c r="JSE2384" s="44"/>
      <c r="JSF2384" s="44"/>
      <c r="JSG2384" s="44"/>
      <c r="JSH2384" s="44"/>
      <c r="JSI2384" s="44"/>
      <c r="JSJ2384" s="44"/>
      <c r="JSK2384" s="44"/>
      <c r="JSL2384" s="44"/>
      <c r="JSM2384" s="44"/>
      <c r="JSN2384" s="44"/>
      <c r="JSO2384" s="44"/>
      <c r="JSP2384" s="44"/>
      <c r="JSQ2384" s="44"/>
      <c r="JSR2384" s="44"/>
      <c r="JSS2384" s="44"/>
      <c r="JST2384" s="44"/>
      <c r="JSU2384" s="44"/>
      <c r="JSV2384" s="44"/>
      <c r="JSW2384" s="44"/>
      <c r="JSX2384" s="44"/>
      <c r="JSY2384" s="44"/>
      <c r="JSZ2384" s="44"/>
      <c r="JTA2384" s="44"/>
      <c r="JTB2384" s="44"/>
      <c r="JTC2384" s="44"/>
      <c r="JTD2384" s="44"/>
      <c r="JTE2384" s="44"/>
      <c r="JTF2384" s="44"/>
      <c r="JTG2384" s="44"/>
      <c r="JTH2384" s="44"/>
      <c r="JTI2384" s="44"/>
      <c r="JTJ2384" s="44"/>
      <c r="JTK2384" s="44"/>
      <c r="JTL2384" s="44"/>
      <c r="JTM2384" s="44"/>
      <c r="JTN2384" s="44"/>
      <c r="JTO2384" s="44"/>
      <c r="JTP2384" s="44"/>
      <c r="JTQ2384" s="44"/>
      <c r="JTR2384" s="44"/>
      <c r="JTS2384" s="44"/>
      <c r="JTT2384" s="44"/>
      <c r="JTU2384" s="44"/>
      <c r="JTV2384" s="44"/>
      <c r="JTW2384" s="44"/>
      <c r="JTX2384" s="44"/>
      <c r="JTY2384" s="44"/>
      <c r="JTZ2384" s="44"/>
      <c r="JUA2384" s="44"/>
      <c r="JUB2384" s="44"/>
      <c r="JUC2384" s="44"/>
      <c r="JUD2384" s="44"/>
      <c r="JUE2384" s="44"/>
      <c r="JUF2384" s="44"/>
      <c r="JUG2384" s="44"/>
      <c r="JUH2384" s="44"/>
      <c r="JUI2384" s="44"/>
      <c r="JUJ2384" s="44"/>
      <c r="JUK2384" s="44"/>
      <c r="JUL2384" s="44"/>
      <c r="JUM2384" s="44"/>
      <c r="JUN2384" s="44"/>
      <c r="JUO2384" s="44"/>
      <c r="JUP2384" s="44"/>
      <c r="JUQ2384" s="44"/>
      <c r="JUR2384" s="44"/>
      <c r="JUS2384" s="44"/>
      <c r="JUT2384" s="44"/>
      <c r="JUU2384" s="44"/>
      <c r="JUV2384" s="44"/>
      <c r="JUW2384" s="44"/>
      <c r="JUX2384" s="44"/>
      <c r="JUY2384" s="44"/>
      <c r="JUZ2384" s="44"/>
      <c r="JVA2384" s="44"/>
      <c r="JVB2384" s="44"/>
      <c r="JVC2384" s="44"/>
      <c r="JVD2384" s="44"/>
      <c r="JVE2384" s="44"/>
      <c r="JVF2384" s="44"/>
      <c r="JVG2384" s="44"/>
      <c r="JVH2384" s="44"/>
      <c r="JVI2384" s="44"/>
      <c r="JVJ2384" s="44"/>
      <c r="JVK2384" s="44"/>
      <c r="JVL2384" s="44"/>
      <c r="JVM2384" s="44"/>
      <c r="JVN2384" s="44"/>
      <c r="JVO2384" s="44"/>
      <c r="JVP2384" s="44"/>
      <c r="JVQ2384" s="44"/>
      <c r="JVR2384" s="44"/>
      <c r="JVS2384" s="44"/>
      <c r="JVT2384" s="44"/>
      <c r="JVU2384" s="44"/>
      <c r="JVV2384" s="44"/>
      <c r="JVW2384" s="44"/>
      <c r="JVX2384" s="44"/>
      <c r="JVY2384" s="44"/>
      <c r="JVZ2384" s="44"/>
      <c r="JWA2384" s="44"/>
      <c r="JWB2384" s="44"/>
      <c r="JWC2384" s="44"/>
      <c r="JWD2384" s="44"/>
      <c r="JWE2384" s="44"/>
      <c r="JWF2384" s="44"/>
      <c r="JWG2384" s="44"/>
      <c r="JWH2384" s="44"/>
      <c r="JWI2384" s="44"/>
      <c r="JWJ2384" s="44"/>
      <c r="JWK2384" s="44"/>
      <c r="JWL2384" s="44"/>
      <c r="JWM2384" s="44"/>
      <c r="JWN2384" s="44"/>
      <c r="JWO2384" s="44"/>
      <c r="JWP2384" s="44"/>
      <c r="JWQ2384" s="44"/>
      <c r="JWR2384" s="44"/>
      <c r="JWS2384" s="44"/>
      <c r="JWT2384" s="44"/>
      <c r="JWU2384" s="44"/>
      <c r="JWV2384" s="44"/>
      <c r="JWW2384" s="44"/>
      <c r="JWX2384" s="44"/>
      <c r="JWY2384" s="44"/>
      <c r="JWZ2384" s="44"/>
      <c r="JXA2384" s="44"/>
      <c r="JXB2384" s="44"/>
      <c r="JXC2384" s="44"/>
      <c r="JXD2384" s="44"/>
      <c r="JXE2384" s="44"/>
      <c r="JXF2384" s="44"/>
      <c r="JXG2384" s="44"/>
      <c r="JXH2384" s="44"/>
      <c r="JXI2384" s="44"/>
      <c r="JXJ2384" s="44"/>
      <c r="JXK2384" s="44"/>
      <c r="JXL2384" s="44"/>
      <c r="JXM2384" s="44"/>
      <c r="JXN2384" s="44"/>
      <c r="JXO2384" s="44"/>
      <c r="JXP2384" s="44"/>
      <c r="JXQ2384" s="44"/>
      <c r="JXR2384" s="44"/>
      <c r="JXS2384" s="44"/>
      <c r="JXT2384" s="44"/>
      <c r="JXU2384" s="44"/>
      <c r="JXV2384" s="44"/>
      <c r="JXW2384" s="44"/>
      <c r="JXX2384" s="44"/>
      <c r="JXY2384" s="44"/>
      <c r="JXZ2384" s="44"/>
      <c r="JYA2384" s="44"/>
      <c r="JYB2384" s="44"/>
      <c r="JYC2384" s="44"/>
      <c r="JYD2384" s="44"/>
      <c r="JYE2384" s="44"/>
      <c r="JYF2384" s="44"/>
      <c r="JYG2384" s="44"/>
      <c r="JYH2384" s="44"/>
      <c r="JYI2384" s="44"/>
      <c r="JYJ2384" s="44"/>
      <c r="JYK2384" s="44"/>
      <c r="JYL2384" s="44"/>
      <c r="JYM2384" s="44"/>
      <c r="JYN2384" s="44"/>
      <c r="JYO2384" s="44"/>
      <c r="JYP2384" s="44"/>
      <c r="JYQ2384" s="44"/>
      <c r="JYR2384" s="44"/>
      <c r="JYS2384" s="44"/>
      <c r="JYT2384" s="44"/>
      <c r="JYU2384" s="44"/>
      <c r="JYV2384" s="44"/>
      <c r="JYW2384" s="44"/>
      <c r="JYX2384" s="44"/>
      <c r="JYY2384" s="44"/>
      <c r="JYZ2384" s="44"/>
      <c r="JZA2384" s="44"/>
      <c r="JZB2384" s="44"/>
      <c r="JZC2384" s="44"/>
      <c r="JZD2384" s="44"/>
      <c r="JZE2384" s="44"/>
      <c r="JZF2384" s="44"/>
      <c r="JZG2384" s="44"/>
      <c r="JZH2384" s="44"/>
      <c r="JZI2384" s="44"/>
      <c r="JZJ2384" s="44"/>
      <c r="JZK2384" s="44"/>
      <c r="JZL2384" s="44"/>
      <c r="JZM2384" s="44"/>
      <c r="JZN2384" s="44"/>
      <c r="JZO2384" s="44"/>
      <c r="JZP2384" s="44"/>
      <c r="JZQ2384" s="44"/>
      <c r="JZR2384" s="44"/>
      <c r="JZS2384" s="44"/>
      <c r="JZT2384" s="44"/>
      <c r="JZU2384" s="44"/>
      <c r="JZV2384" s="44"/>
      <c r="JZW2384" s="44"/>
      <c r="JZX2384" s="44"/>
      <c r="JZY2384" s="44"/>
      <c r="JZZ2384" s="44"/>
      <c r="KAA2384" s="44"/>
      <c r="KAB2384" s="44"/>
      <c r="KAC2384" s="44"/>
      <c r="KAD2384" s="44"/>
      <c r="KAE2384" s="44"/>
      <c r="KAF2384" s="44"/>
      <c r="KAG2384" s="44"/>
      <c r="KAH2384" s="44"/>
      <c r="KAI2384" s="44"/>
      <c r="KAJ2384" s="44"/>
      <c r="KAK2384" s="44"/>
      <c r="KAL2384" s="44"/>
      <c r="KAM2384" s="44"/>
      <c r="KAN2384" s="44"/>
      <c r="KAO2384" s="44"/>
      <c r="KAP2384" s="44"/>
      <c r="KAQ2384" s="44"/>
      <c r="KAR2384" s="44"/>
      <c r="KAS2384" s="44"/>
      <c r="KAT2384" s="44"/>
      <c r="KAU2384" s="44"/>
      <c r="KAV2384" s="44"/>
      <c r="KAW2384" s="44"/>
      <c r="KAX2384" s="44"/>
      <c r="KAY2384" s="44"/>
      <c r="KAZ2384" s="44"/>
      <c r="KBA2384" s="44"/>
      <c r="KBB2384" s="44"/>
      <c r="KBC2384" s="44"/>
      <c r="KBD2384" s="44"/>
      <c r="KBE2384" s="44"/>
      <c r="KBF2384" s="44"/>
      <c r="KBG2384" s="44"/>
      <c r="KBH2384" s="44"/>
      <c r="KBI2384" s="44"/>
      <c r="KBJ2384" s="44"/>
      <c r="KBK2384" s="44"/>
      <c r="KBL2384" s="44"/>
      <c r="KBM2384" s="44"/>
      <c r="KBN2384" s="44"/>
      <c r="KBO2384" s="44"/>
      <c r="KBP2384" s="44"/>
      <c r="KBQ2384" s="44"/>
      <c r="KBR2384" s="44"/>
      <c r="KBS2384" s="44"/>
      <c r="KBT2384" s="44"/>
      <c r="KBU2384" s="44"/>
      <c r="KBV2384" s="44"/>
      <c r="KBW2384" s="44"/>
      <c r="KBX2384" s="44"/>
      <c r="KBY2384" s="44"/>
      <c r="KBZ2384" s="44"/>
      <c r="KCA2384" s="44"/>
      <c r="KCB2384" s="44"/>
      <c r="KCC2384" s="44"/>
      <c r="KCD2384" s="44"/>
      <c r="KCE2384" s="44"/>
      <c r="KCF2384" s="44"/>
      <c r="KCG2384" s="44"/>
      <c r="KCH2384" s="44"/>
      <c r="KCI2384" s="44"/>
      <c r="KCJ2384" s="44"/>
      <c r="KCK2384" s="44"/>
      <c r="KCL2384" s="44"/>
      <c r="KCM2384" s="44"/>
      <c r="KCN2384" s="44"/>
      <c r="KCO2384" s="44"/>
      <c r="KCP2384" s="44"/>
      <c r="KCQ2384" s="44"/>
      <c r="KCR2384" s="44"/>
      <c r="KCS2384" s="44"/>
      <c r="KCT2384" s="44"/>
      <c r="KCU2384" s="44"/>
      <c r="KCV2384" s="44"/>
      <c r="KCW2384" s="44"/>
      <c r="KCX2384" s="44"/>
      <c r="KCY2384" s="44"/>
      <c r="KCZ2384" s="44"/>
      <c r="KDA2384" s="44"/>
      <c r="KDB2384" s="44"/>
      <c r="KDC2384" s="44"/>
      <c r="KDD2384" s="44"/>
      <c r="KDE2384" s="44"/>
      <c r="KDF2384" s="44"/>
      <c r="KDG2384" s="44"/>
      <c r="KDH2384" s="44"/>
      <c r="KDI2384" s="44"/>
      <c r="KDJ2384" s="44"/>
      <c r="KDK2384" s="44"/>
      <c r="KDL2384" s="44"/>
      <c r="KDM2384" s="44"/>
      <c r="KDN2384" s="44"/>
      <c r="KDO2384" s="44"/>
      <c r="KDP2384" s="44"/>
      <c r="KDQ2384" s="44"/>
      <c r="KDR2384" s="44"/>
      <c r="KDS2384" s="44"/>
      <c r="KDT2384" s="44"/>
      <c r="KDU2384" s="44"/>
      <c r="KDV2384" s="44"/>
      <c r="KDW2384" s="44"/>
      <c r="KDX2384" s="44"/>
      <c r="KDY2384" s="44"/>
      <c r="KDZ2384" s="44"/>
      <c r="KEA2384" s="44"/>
      <c r="KEB2384" s="44"/>
      <c r="KEC2384" s="44"/>
      <c r="KED2384" s="44"/>
      <c r="KEE2384" s="44"/>
      <c r="KEF2384" s="44"/>
      <c r="KEG2384" s="44"/>
      <c r="KEH2384" s="44"/>
      <c r="KEI2384" s="44"/>
      <c r="KEJ2384" s="44"/>
      <c r="KEK2384" s="44"/>
      <c r="KEL2384" s="44"/>
      <c r="KEM2384" s="44"/>
      <c r="KEN2384" s="44"/>
      <c r="KEO2384" s="44"/>
      <c r="KEP2384" s="44"/>
      <c r="KEQ2384" s="44"/>
      <c r="KER2384" s="44"/>
      <c r="KES2384" s="44"/>
      <c r="KET2384" s="44"/>
      <c r="KEU2384" s="44"/>
      <c r="KEV2384" s="44"/>
      <c r="KEW2384" s="44"/>
      <c r="KEX2384" s="44"/>
      <c r="KEY2384" s="44"/>
      <c r="KEZ2384" s="44"/>
      <c r="KFA2384" s="44"/>
      <c r="KFB2384" s="44"/>
      <c r="KFC2384" s="44"/>
      <c r="KFD2384" s="44"/>
      <c r="KFE2384" s="44"/>
      <c r="KFF2384" s="44"/>
      <c r="KFG2384" s="44"/>
      <c r="KFH2384" s="44"/>
      <c r="KFI2384" s="44"/>
      <c r="KFJ2384" s="44"/>
      <c r="KFK2384" s="44"/>
      <c r="KFL2384" s="44"/>
      <c r="KFM2384" s="44"/>
      <c r="KFN2384" s="44"/>
      <c r="KFO2384" s="44"/>
      <c r="KFP2384" s="44"/>
      <c r="KFQ2384" s="44"/>
      <c r="KFR2384" s="44"/>
      <c r="KFS2384" s="44"/>
      <c r="KFT2384" s="44"/>
      <c r="KFU2384" s="44"/>
      <c r="KFV2384" s="44"/>
      <c r="KFW2384" s="44"/>
      <c r="KFX2384" s="44"/>
      <c r="KFY2384" s="44"/>
      <c r="KFZ2384" s="44"/>
      <c r="KGA2384" s="44"/>
      <c r="KGB2384" s="44"/>
      <c r="KGC2384" s="44"/>
      <c r="KGD2384" s="44"/>
      <c r="KGE2384" s="44"/>
      <c r="KGF2384" s="44"/>
      <c r="KGG2384" s="44"/>
      <c r="KGH2384" s="44"/>
      <c r="KGI2384" s="44"/>
      <c r="KGJ2384" s="44"/>
      <c r="KGK2384" s="44"/>
      <c r="KGL2384" s="44"/>
      <c r="KGM2384" s="44"/>
      <c r="KGN2384" s="44"/>
      <c r="KGO2384" s="44"/>
      <c r="KGP2384" s="44"/>
      <c r="KGQ2384" s="44"/>
      <c r="KGR2384" s="44"/>
      <c r="KGS2384" s="44"/>
      <c r="KGT2384" s="44"/>
      <c r="KGU2384" s="44"/>
      <c r="KGV2384" s="44"/>
      <c r="KGW2384" s="44"/>
      <c r="KGX2384" s="44"/>
      <c r="KGY2384" s="44"/>
      <c r="KGZ2384" s="44"/>
      <c r="KHA2384" s="44"/>
      <c r="KHB2384" s="44"/>
      <c r="KHC2384" s="44"/>
      <c r="KHD2384" s="44"/>
      <c r="KHE2384" s="44"/>
      <c r="KHF2384" s="44"/>
      <c r="KHG2384" s="44"/>
      <c r="KHH2384" s="44"/>
      <c r="KHI2384" s="44"/>
      <c r="KHJ2384" s="44"/>
      <c r="KHK2384" s="44"/>
      <c r="KHL2384" s="44"/>
      <c r="KHM2384" s="44"/>
      <c r="KHN2384" s="44"/>
      <c r="KHO2384" s="44"/>
      <c r="KHP2384" s="44"/>
      <c r="KHQ2384" s="44"/>
      <c r="KHR2384" s="44"/>
      <c r="KHS2384" s="44"/>
      <c r="KHT2384" s="44"/>
      <c r="KHU2384" s="44"/>
      <c r="KHV2384" s="44"/>
      <c r="KHW2384" s="44"/>
      <c r="KHX2384" s="44"/>
      <c r="KHY2384" s="44"/>
      <c r="KHZ2384" s="44"/>
      <c r="KIA2384" s="44"/>
      <c r="KIB2384" s="44"/>
      <c r="KIC2384" s="44"/>
      <c r="KID2384" s="44"/>
      <c r="KIE2384" s="44"/>
      <c r="KIF2384" s="44"/>
      <c r="KIG2384" s="44"/>
      <c r="KIH2384" s="44"/>
      <c r="KII2384" s="44"/>
      <c r="KIJ2384" s="44"/>
      <c r="KIK2384" s="44"/>
      <c r="KIL2384" s="44"/>
      <c r="KIM2384" s="44"/>
      <c r="KIN2384" s="44"/>
      <c r="KIO2384" s="44"/>
      <c r="KIP2384" s="44"/>
      <c r="KIQ2384" s="44"/>
      <c r="KIR2384" s="44"/>
      <c r="KIS2384" s="44"/>
      <c r="KIT2384" s="44"/>
      <c r="KIU2384" s="44"/>
      <c r="KIV2384" s="44"/>
      <c r="KIW2384" s="44"/>
      <c r="KIX2384" s="44"/>
      <c r="KIY2384" s="44"/>
      <c r="KIZ2384" s="44"/>
      <c r="KJA2384" s="44"/>
      <c r="KJB2384" s="44"/>
      <c r="KJC2384" s="44"/>
      <c r="KJD2384" s="44"/>
      <c r="KJE2384" s="44"/>
      <c r="KJF2384" s="44"/>
      <c r="KJG2384" s="44"/>
      <c r="KJH2384" s="44"/>
      <c r="KJI2384" s="44"/>
      <c r="KJJ2384" s="44"/>
      <c r="KJK2384" s="44"/>
      <c r="KJL2384" s="44"/>
      <c r="KJM2384" s="44"/>
      <c r="KJN2384" s="44"/>
      <c r="KJO2384" s="44"/>
      <c r="KJP2384" s="44"/>
      <c r="KJQ2384" s="44"/>
      <c r="KJR2384" s="44"/>
      <c r="KJS2384" s="44"/>
      <c r="KJT2384" s="44"/>
      <c r="KJU2384" s="44"/>
      <c r="KJV2384" s="44"/>
      <c r="KJW2384" s="44"/>
      <c r="KJX2384" s="44"/>
      <c r="KJY2384" s="44"/>
      <c r="KJZ2384" s="44"/>
      <c r="KKA2384" s="44"/>
      <c r="KKB2384" s="44"/>
      <c r="KKC2384" s="44"/>
      <c r="KKD2384" s="44"/>
      <c r="KKE2384" s="44"/>
      <c r="KKF2384" s="44"/>
      <c r="KKG2384" s="44"/>
      <c r="KKH2384" s="44"/>
      <c r="KKI2384" s="44"/>
      <c r="KKJ2384" s="44"/>
      <c r="KKK2384" s="44"/>
      <c r="KKL2384" s="44"/>
      <c r="KKM2384" s="44"/>
      <c r="KKN2384" s="44"/>
      <c r="KKO2384" s="44"/>
      <c r="KKP2384" s="44"/>
      <c r="KKQ2384" s="44"/>
      <c r="KKR2384" s="44"/>
      <c r="KKS2384" s="44"/>
      <c r="KKT2384" s="44"/>
      <c r="KKU2384" s="44"/>
      <c r="KKV2384" s="44"/>
      <c r="KKW2384" s="44"/>
      <c r="KKX2384" s="44"/>
      <c r="KKY2384" s="44"/>
      <c r="KKZ2384" s="44"/>
      <c r="KLA2384" s="44"/>
      <c r="KLB2384" s="44"/>
      <c r="KLC2384" s="44"/>
      <c r="KLD2384" s="44"/>
      <c r="KLE2384" s="44"/>
      <c r="KLF2384" s="44"/>
      <c r="KLG2384" s="44"/>
      <c r="KLH2384" s="44"/>
      <c r="KLI2384" s="44"/>
      <c r="KLJ2384" s="44"/>
      <c r="KLK2384" s="44"/>
      <c r="KLL2384" s="44"/>
      <c r="KLM2384" s="44"/>
      <c r="KLN2384" s="44"/>
      <c r="KLO2384" s="44"/>
      <c r="KLP2384" s="44"/>
      <c r="KLQ2384" s="44"/>
      <c r="KLR2384" s="44"/>
      <c r="KLS2384" s="44"/>
      <c r="KLT2384" s="44"/>
      <c r="KLU2384" s="44"/>
      <c r="KLV2384" s="44"/>
      <c r="KLW2384" s="44"/>
      <c r="KLX2384" s="44"/>
      <c r="KLY2384" s="44"/>
      <c r="KLZ2384" s="44"/>
      <c r="KMA2384" s="44"/>
      <c r="KMB2384" s="44"/>
      <c r="KMC2384" s="44"/>
      <c r="KMD2384" s="44"/>
      <c r="KME2384" s="44"/>
      <c r="KMF2384" s="44"/>
      <c r="KMG2384" s="44"/>
      <c r="KMH2384" s="44"/>
      <c r="KMI2384" s="44"/>
      <c r="KMJ2384" s="44"/>
      <c r="KMK2384" s="44"/>
      <c r="KML2384" s="44"/>
      <c r="KMM2384" s="44"/>
      <c r="KMN2384" s="44"/>
      <c r="KMO2384" s="44"/>
      <c r="KMP2384" s="44"/>
      <c r="KMQ2384" s="44"/>
      <c r="KMR2384" s="44"/>
      <c r="KMS2384" s="44"/>
      <c r="KMT2384" s="44"/>
      <c r="KMU2384" s="44"/>
      <c r="KMV2384" s="44"/>
      <c r="KMW2384" s="44"/>
      <c r="KMX2384" s="44"/>
      <c r="KMY2384" s="44"/>
      <c r="KMZ2384" s="44"/>
      <c r="KNA2384" s="44"/>
      <c r="KNB2384" s="44"/>
      <c r="KNC2384" s="44"/>
      <c r="KND2384" s="44"/>
      <c r="KNE2384" s="44"/>
      <c r="KNF2384" s="44"/>
      <c r="KNG2384" s="44"/>
      <c r="KNH2384" s="44"/>
      <c r="KNI2384" s="44"/>
      <c r="KNJ2384" s="44"/>
      <c r="KNK2384" s="44"/>
      <c r="KNL2384" s="44"/>
      <c r="KNM2384" s="44"/>
      <c r="KNN2384" s="44"/>
      <c r="KNO2384" s="44"/>
      <c r="KNP2384" s="44"/>
      <c r="KNQ2384" s="44"/>
      <c r="KNR2384" s="44"/>
      <c r="KNS2384" s="44"/>
      <c r="KNT2384" s="44"/>
      <c r="KNU2384" s="44"/>
      <c r="KNV2384" s="44"/>
      <c r="KNW2384" s="44"/>
      <c r="KNX2384" s="44"/>
      <c r="KNY2384" s="44"/>
      <c r="KNZ2384" s="44"/>
      <c r="KOA2384" s="44"/>
      <c r="KOB2384" s="44"/>
      <c r="KOC2384" s="44"/>
      <c r="KOD2384" s="44"/>
      <c r="KOE2384" s="44"/>
      <c r="KOF2384" s="44"/>
      <c r="KOG2384" s="44"/>
      <c r="KOH2384" s="44"/>
      <c r="KOI2384" s="44"/>
      <c r="KOJ2384" s="44"/>
      <c r="KOK2384" s="44"/>
      <c r="KOL2384" s="44"/>
      <c r="KOM2384" s="44"/>
      <c r="KON2384" s="44"/>
      <c r="KOO2384" s="44"/>
      <c r="KOP2384" s="44"/>
      <c r="KOQ2384" s="44"/>
      <c r="KOR2384" s="44"/>
      <c r="KOS2384" s="44"/>
      <c r="KOT2384" s="44"/>
      <c r="KOU2384" s="44"/>
      <c r="KOV2384" s="44"/>
      <c r="KOW2384" s="44"/>
      <c r="KOX2384" s="44"/>
      <c r="KOY2384" s="44"/>
      <c r="KOZ2384" s="44"/>
      <c r="KPA2384" s="44"/>
      <c r="KPB2384" s="44"/>
      <c r="KPC2384" s="44"/>
      <c r="KPD2384" s="44"/>
      <c r="KPE2384" s="44"/>
      <c r="KPF2384" s="44"/>
      <c r="KPG2384" s="44"/>
      <c r="KPH2384" s="44"/>
      <c r="KPI2384" s="44"/>
      <c r="KPJ2384" s="44"/>
      <c r="KPK2384" s="44"/>
      <c r="KPL2384" s="44"/>
      <c r="KPM2384" s="44"/>
      <c r="KPN2384" s="44"/>
      <c r="KPO2384" s="44"/>
      <c r="KPP2384" s="44"/>
      <c r="KPQ2384" s="44"/>
      <c r="KPR2384" s="44"/>
      <c r="KPS2384" s="44"/>
      <c r="KPT2384" s="44"/>
      <c r="KPU2384" s="44"/>
      <c r="KPV2384" s="44"/>
      <c r="KPW2384" s="44"/>
      <c r="KPX2384" s="44"/>
      <c r="KPY2384" s="44"/>
      <c r="KPZ2384" s="44"/>
      <c r="KQA2384" s="44"/>
      <c r="KQB2384" s="44"/>
      <c r="KQC2384" s="44"/>
      <c r="KQD2384" s="44"/>
      <c r="KQE2384" s="44"/>
      <c r="KQF2384" s="44"/>
      <c r="KQG2384" s="44"/>
      <c r="KQH2384" s="44"/>
      <c r="KQI2384" s="44"/>
      <c r="KQJ2384" s="44"/>
      <c r="KQK2384" s="44"/>
      <c r="KQL2384" s="44"/>
      <c r="KQM2384" s="44"/>
      <c r="KQN2384" s="44"/>
      <c r="KQO2384" s="44"/>
      <c r="KQP2384" s="44"/>
      <c r="KQQ2384" s="44"/>
      <c r="KQR2384" s="44"/>
      <c r="KQS2384" s="44"/>
      <c r="KQT2384" s="44"/>
      <c r="KQU2384" s="44"/>
      <c r="KQV2384" s="44"/>
      <c r="KQW2384" s="44"/>
      <c r="KQX2384" s="44"/>
      <c r="KQY2384" s="44"/>
      <c r="KQZ2384" s="44"/>
      <c r="KRA2384" s="44"/>
      <c r="KRB2384" s="44"/>
      <c r="KRC2384" s="44"/>
      <c r="KRD2384" s="44"/>
      <c r="KRE2384" s="44"/>
      <c r="KRF2384" s="44"/>
      <c r="KRG2384" s="44"/>
      <c r="KRH2384" s="44"/>
      <c r="KRI2384" s="44"/>
      <c r="KRJ2384" s="44"/>
      <c r="KRK2384" s="44"/>
      <c r="KRL2384" s="44"/>
      <c r="KRM2384" s="44"/>
      <c r="KRN2384" s="44"/>
      <c r="KRO2384" s="44"/>
      <c r="KRP2384" s="44"/>
      <c r="KRQ2384" s="44"/>
      <c r="KRR2384" s="44"/>
      <c r="KRS2384" s="44"/>
      <c r="KRT2384" s="44"/>
      <c r="KRU2384" s="44"/>
      <c r="KRV2384" s="44"/>
      <c r="KRW2384" s="44"/>
      <c r="KRX2384" s="44"/>
      <c r="KRY2384" s="44"/>
      <c r="KRZ2384" s="44"/>
      <c r="KSA2384" s="44"/>
      <c r="KSB2384" s="44"/>
      <c r="KSC2384" s="44"/>
      <c r="KSD2384" s="44"/>
      <c r="KSE2384" s="44"/>
      <c r="KSF2384" s="44"/>
      <c r="KSG2384" s="44"/>
      <c r="KSH2384" s="44"/>
      <c r="KSI2384" s="44"/>
      <c r="KSJ2384" s="44"/>
      <c r="KSK2384" s="44"/>
      <c r="KSL2384" s="44"/>
      <c r="KSM2384" s="44"/>
      <c r="KSN2384" s="44"/>
      <c r="KSO2384" s="44"/>
      <c r="KSP2384" s="44"/>
      <c r="KSQ2384" s="44"/>
      <c r="KSR2384" s="44"/>
      <c r="KSS2384" s="44"/>
      <c r="KST2384" s="44"/>
      <c r="KSU2384" s="44"/>
      <c r="KSV2384" s="44"/>
      <c r="KSW2384" s="44"/>
      <c r="KSX2384" s="44"/>
      <c r="KSY2384" s="44"/>
      <c r="KSZ2384" s="44"/>
      <c r="KTA2384" s="44"/>
      <c r="KTB2384" s="44"/>
      <c r="KTC2384" s="44"/>
      <c r="KTD2384" s="44"/>
      <c r="KTE2384" s="44"/>
      <c r="KTF2384" s="44"/>
      <c r="KTG2384" s="44"/>
      <c r="KTH2384" s="44"/>
      <c r="KTI2384" s="44"/>
      <c r="KTJ2384" s="44"/>
      <c r="KTK2384" s="44"/>
      <c r="KTL2384" s="44"/>
      <c r="KTM2384" s="44"/>
      <c r="KTN2384" s="44"/>
      <c r="KTO2384" s="44"/>
      <c r="KTP2384" s="44"/>
      <c r="KTQ2384" s="44"/>
      <c r="KTR2384" s="44"/>
      <c r="KTS2384" s="44"/>
      <c r="KTT2384" s="44"/>
      <c r="KTU2384" s="44"/>
      <c r="KTV2384" s="44"/>
      <c r="KTW2384" s="44"/>
      <c r="KTX2384" s="44"/>
      <c r="KTY2384" s="44"/>
      <c r="KTZ2384" s="44"/>
      <c r="KUA2384" s="44"/>
      <c r="KUB2384" s="44"/>
      <c r="KUC2384" s="44"/>
      <c r="KUD2384" s="44"/>
      <c r="KUE2384" s="44"/>
      <c r="KUF2384" s="44"/>
      <c r="KUG2384" s="44"/>
      <c r="KUH2384" s="44"/>
      <c r="KUI2384" s="44"/>
      <c r="KUJ2384" s="44"/>
      <c r="KUK2384" s="44"/>
      <c r="KUL2384" s="44"/>
      <c r="KUM2384" s="44"/>
      <c r="KUN2384" s="44"/>
      <c r="KUO2384" s="44"/>
      <c r="KUP2384" s="44"/>
      <c r="KUQ2384" s="44"/>
      <c r="KUR2384" s="44"/>
      <c r="KUS2384" s="44"/>
      <c r="KUT2384" s="44"/>
      <c r="KUU2384" s="44"/>
      <c r="KUV2384" s="44"/>
      <c r="KUW2384" s="44"/>
      <c r="KUX2384" s="44"/>
      <c r="KUY2384" s="44"/>
      <c r="KUZ2384" s="44"/>
      <c r="KVA2384" s="44"/>
      <c r="KVB2384" s="44"/>
      <c r="KVC2384" s="44"/>
      <c r="KVD2384" s="44"/>
      <c r="KVE2384" s="44"/>
      <c r="KVF2384" s="44"/>
      <c r="KVG2384" s="44"/>
      <c r="KVH2384" s="44"/>
      <c r="KVI2384" s="44"/>
      <c r="KVJ2384" s="44"/>
      <c r="KVK2384" s="44"/>
      <c r="KVL2384" s="44"/>
      <c r="KVM2384" s="44"/>
      <c r="KVN2384" s="44"/>
      <c r="KVO2384" s="44"/>
      <c r="KVP2384" s="44"/>
      <c r="KVQ2384" s="44"/>
      <c r="KVR2384" s="44"/>
      <c r="KVS2384" s="44"/>
      <c r="KVT2384" s="44"/>
      <c r="KVU2384" s="44"/>
      <c r="KVV2384" s="44"/>
      <c r="KVW2384" s="44"/>
      <c r="KVX2384" s="44"/>
      <c r="KVY2384" s="44"/>
      <c r="KVZ2384" s="44"/>
      <c r="KWA2384" s="44"/>
      <c r="KWB2384" s="44"/>
      <c r="KWC2384" s="44"/>
      <c r="KWD2384" s="44"/>
      <c r="KWE2384" s="44"/>
      <c r="KWF2384" s="44"/>
      <c r="KWG2384" s="44"/>
      <c r="KWH2384" s="44"/>
      <c r="KWI2384" s="44"/>
      <c r="KWJ2384" s="44"/>
      <c r="KWK2384" s="44"/>
      <c r="KWL2384" s="44"/>
      <c r="KWM2384" s="44"/>
      <c r="KWN2384" s="44"/>
      <c r="KWO2384" s="44"/>
      <c r="KWP2384" s="44"/>
      <c r="KWQ2384" s="44"/>
      <c r="KWR2384" s="44"/>
      <c r="KWS2384" s="44"/>
      <c r="KWT2384" s="44"/>
      <c r="KWU2384" s="44"/>
      <c r="KWV2384" s="44"/>
      <c r="KWW2384" s="44"/>
      <c r="KWX2384" s="44"/>
      <c r="KWY2384" s="44"/>
      <c r="KWZ2384" s="44"/>
      <c r="KXA2384" s="44"/>
      <c r="KXB2384" s="44"/>
      <c r="KXC2384" s="44"/>
      <c r="KXD2384" s="44"/>
      <c r="KXE2384" s="44"/>
      <c r="KXF2384" s="44"/>
      <c r="KXG2384" s="44"/>
      <c r="KXH2384" s="44"/>
      <c r="KXI2384" s="44"/>
      <c r="KXJ2384" s="44"/>
      <c r="KXK2384" s="44"/>
      <c r="KXL2384" s="44"/>
      <c r="KXM2384" s="44"/>
      <c r="KXN2384" s="44"/>
      <c r="KXO2384" s="44"/>
      <c r="KXP2384" s="44"/>
      <c r="KXQ2384" s="44"/>
      <c r="KXR2384" s="44"/>
      <c r="KXS2384" s="44"/>
      <c r="KXT2384" s="44"/>
      <c r="KXU2384" s="44"/>
      <c r="KXV2384" s="44"/>
      <c r="KXW2384" s="44"/>
      <c r="KXX2384" s="44"/>
      <c r="KXY2384" s="44"/>
      <c r="KXZ2384" s="44"/>
      <c r="KYA2384" s="44"/>
      <c r="KYB2384" s="44"/>
      <c r="KYC2384" s="44"/>
      <c r="KYD2384" s="44"/>
      <c r="KYE2384" s="44"/>
      <c r="KYF2384" s="44"/>
      <c r="KYG2384" s="44"/>
      <c r="KYH2384" s="44"/>
      <c r="KYI2384" s="44"/>
      <c r="KYJ2384" s="44"/>
      <c r="KYK2384" s="44"/>
      <c r="KYL2384" s="44"/>
      <c r="KYM2384" s="44"/>
      <c r="KYN2384" s="44"/>
      <c r="KYO2384" s="44"/>
      <c r="KYP2384" s="44"/>
      <c r="KYQ2384" s="44"/>
      <c r="KYR2384" s="44"/>
      <c r="KYS2384" s="44"/>
      <c r="KYT2384" s="44"/>
      <c r="KYU2384" s="44"/>
      <c r="KYV2384" s="44"/>
      <c r="KYW2384" s="44"/>
      <c r="KYX2384" s="44"/>
      <c r="KYY2384" s="44"/>
      <c r="KYZ2384" s="44"/>
      <c r="KZA2384" s="44"/>
      <c r="KZB2384" s="44"/>
      <c r="KZC2384" s="44"/>
      <c r="KZD2384" s="44"/>
      <c r="KZE2384" s="44"/>
      <c r="KZF2384" s="44"/>
      <c r="KZG2384" s="44"/>
      <c r="KZH2384" s="44"/>
      <c r="KZI2384" s="44"/>
      <c r="KZJ2384" s="44"/>
      <c r="KZK2384" s="44"/>
      <c r="KZL2384" s="44"/>
      <c r="KZM2384" s="44"/>
      <c r="KZN2384" s="44"/>
      <c r="KZO2384" s="44"/>
      <c r="KZP2384" s="44"/>
      <c r="KZQ2384" s="44"/>
      <c r="KZR2384" s="44"/>
      <c r="KZS2384" s="44"/>
      <c r="KZT2384" s="44"/>
      <c r="KZU2384" s="44"/>
      <c r="KZV2384" s="44"/>
      <c r="KZW2384" s="44"/>
      <c r="KZX2384" s="44"/>
      <c r="KZY2384" s="44"/>
      <c r="KZZ2384" s="44"/>
      <c r="LAA2384" s="44"/>
      <c r="LAB2384" s="44"/>
      <c r="LAC2384" s="44"/>
      <c r="LAD2384" s="44"/>
      <c r="LAE2384" s="44"/>
      <c r="LAF2384" s="44"/>
      <c r="LAG2384" s="44"/>
      <c r="LAH2384" s="44"/>
      <c r="LAI2384" s="44"/>
      <c r="LAJ2384" s="44"/>
      <c r="LAK2384" s="44"/>
      <c r="LAL2384" s="44"/>
      <c r="LAM2384" s="44"/>
      <c r="LAN2384" s="44"/>
      <c r="LAO2384" s="44"/>
      <c r="LAP2384" s="44"/>
      <c r="LAQ2384" s="44"/>
      <c r="LAR2384" s="44"/>
      <c r="LAS2384" s="44"/>
      <c r="LAT2384" s="44"/>
      <c r="LAU2384" s="44"/>
      <c r="LAV2384" s="44"/>
      <c r="LAW2384" s="44"/>
      <c r="LAX2384" s="44"/>
      <c r="LAY2384" s="44"/>
      <c r="LAZ2384" s="44"/>
      <c r="LBA2384" s="44"/>
      <c r="LBB2384" s="44"/>
      <c r="LBC2384" s="44"/>
      <c r="LBD2384" s="44"/>
      <c r="LBE2384" s="44"/>
      <c r="LBF2384" s="44"/>
      <c r="LBG2384" s="44"/>
      <c r="LBH2384" s="44"/>
      <c r="LBI2384" s="44"/>
      <c r="LBJ2384" s="44"/>
      <c r="LBK2384" s="44"/>
      <c r="LBL2384" s="44"/>
      <c r="LBM2384" s="44"/>
      <c r="LBN2384" s="44"/>
      <c r="LBO2384" s="44"/>
      <c r="LBP2384" s="44"/>
      <c r="LBQ2384" s="44"/>
      <c r="LBR2384" s="44"/>
      <c r="LBS2384" s="44"/>
      <c r="LBT2384" s="44"/>
      <c r="LBU2384" s="44"/>
      <c r="LBV2384" s="44"/>
      <c r="LBW2384" s="44"/>
      <c r="LBX2384" s="44"/>
      <c r="LBY2384" s="44"/>
      <c r="LBZ2384" s="44"/>
      <c r="LCA2384" s="44"/>
      <c r="LCB2384" s="44"/>
      <c r="LCC2384" s="44"/>
      <c r="LCD2384" s="44"/>
      <c r="LCE2384" s="44"/>
      <c r="LCF2384" s="44"/>
      <c r="LCG2384" s="44"/>
      <c r="LCH2384" s="44"/>
      <c r="LCI2384" s="44"/>
      <c r="LCJ2384" s="44"/>
      <c r="LCK2384" s="44"/>
      <c r="LCL2384" s="44"/>
      <c r="LCM2384" s="44"/>
      <c r="LCN2384" s="44"/>
      <c r="LCO2384" s="44"/>
      <c r="LCP2384" s="44"/>
      <c r="LCQ2384" s="44"/>
      <c r="LCR2384" s="44"/>
      <c r="LCS2384" s="44"/>
      <c r="LCT2384" s="44"/>
      <c r="LCU2384" s="44"/>
      <c r="LCV2384" s="44"/>
      <c r="LCW2384" s="44"/>
      <c r="LCX2384" s="44"/>
      <c r="LCY2384" s="44"/>
      <c r="LCZ2384" s="44"/>
      <c r="LDA2384" s="44"/>
      <c r="LDB2384" s="44"/>
      <c r="LDC2384" s="44"/>
      <c r="LDD2384" s="44"/>
      <c r="LDE2384" s="44"/>
      <c r="LDF2384" s="44"/>
      <c r="LDG2384" s="44"/>
      <c r="LDH2384" s="44"/>
      <c r="LDI2384" s="44"/>
      <c r="LDJ2384" s="44"/>
      <c r="LDK2384" s="44"/>
      <c r="LDL2384" s="44"/>
      <c r="LDM2384" s="44"/>
      <c r="LDN2384" s="44"/>
      <c r="LDO2384" s="44"/>
      <c r="LDP2384" s="44"/>
      <c r="LDQ2384" s="44"/>
      <c r="LDR2384" s="44"/>
      <c r="LDS2384" s="44"/>
      <c r="LDT2384" s="44"/>
      <c r="LDU2384" s="44"/>
      <c r="LDV2384" s="44"/>
      <c r="LDW2384" s="44"/>
      <c r="LDX2384" s="44"/>
      <c r="LDY2384" s="44"/>
      <c r="LDZ2384" s="44"/>
      <c r="LEA2384" s="44"/>
      <c r="LEB2384" s="44"/>
      <c r="LEC2384" s="44"/>
      <c r="LED2384" s="44"/>
      <c r="LEE2384" s="44"/>
      <c r="LEF2384" s="44"/>
      <c r="LEG2384" s="44"/>
      <c r="LEH2384" s="44"/>
      <c r="LEI2384" s="44"/>
      <c r="LEJ2384" s="44"/>
      <c r="LEK2384" s="44"/>
      <c r="LEL2384" s="44"/>
      <c r="LEM2384" s="44"/>
      <c r="LEN2384" s="44"/>
      <c r="LEO2384" s="44"/>
      <c r="LEP2384" s="44"/>
      <c r="LEQ2384" s="44"/>
      <c r="LER2384" s="44"/>
      <c r="LES2384" s="44"/>
      <c r="LET2384" s="44"/>
      <c r="LEU2384" s="44"/>
      <c r="LEV2384" s="44"/>
      <c r="LEW2384" s="44"/>
      <c r="LEX2384" s="44"/>
      <c r="LEY2384" s="44"/>
      <c r="LEZ2384" s="44"/>
      <c r="LFA2384" s="44"/>
      <c r="LFB2384" s="44"/>
      <c r="LFC2384" s="44"/>
      <c r="LFD2384" s="44"/>
      <c r="LFE2384" s="44"/>
      <c r="LFF2384" s="44"/>
      <c r="LFG2384" s="44"/>
      <c r="LFH2384" s="44"/>
      <c r="LFI2384" s="44"/>
      <c r="LFJ2384" s="44"/>
      <c r="LFK2384" s="44"/>
      <c r="LFL2384" s="44"/>
      <c r="LFM2384" s="44"/>
      <c r="LFN2384" s="44"/>
      <c r="LFO2384" s="44"/>
      <c r="LFP2384" s="44"/>
      <c r="LFQ2384" s="44"/>
      <c r="LFR2384" s="44"/>
      <c r="LFS2384" s="44"/>
      <c r="LFT2384" s="44"/>
      <c r="LFU2384" s="44"/>
      <c r="LFV2384" s="44"/>
      <c r="LFW2384" s="44"/>
      <c r="LFX2384" s="44"/>
      <c r="LFY2384" s="44"/>
      <c r="LFZ2384" s="44"/>
      <c r="LGA2384" s="44"/>
      <c r="LGB2384" s="44"/>
      <c r="LGC2384" s="44"/>
      <c r="LGD2384" s="44"/>
      <c r="LGE2384" s="44"/>
      <c r="LGF2384" s="44"/>
      <c r="LGG2384" s="44"/>
      <c r="LGH2384" s="44"/>
      <c r="LGI2384" s="44"/>
      <c r="LGJ2384" s="44"/>
      <c r="LGK2384" s="44"/>
      <c r="LGL2384" s="44"/>
      <c r="LGM2384" s="44"/>
      <c r="LGN2384" s="44"/>
      <c r="LGO2384" s="44"/>
      <c r="LGP2384" s="44"/>
      <c r="LGQ2384" s="44"/>
      <c r="LGR2384" s="44"/>
      <c r="LGS2384" s="44"/>
      <c r="LGT2384" s="44"/>
      <c r="LGU2384" s="44"/>
      <c r="LGV2384" s="44"/>
      <c r="LGW2384" s="44"/>
      <c r="LGX2384" s="44"/>
      <c r="LGY2384" s="44"/>
      <c r="LGZ2384" s="44"/>
      <c r="LHA2384" s="44"/>
      <c r="LHB2384" s="44"/>
      <c r="LHC2384" s="44"/>
      <c r="LHD2384" s="44"/>
      <c r="LHE2384" s="44"/>
      <c r="LHF2384" s="44"/>
      <c r="LHG2384" s="44"/>
      <c r="LHH2384" s="44"/>
      <c r="LHI2384" s="44"/>
      <c r="LHJ2384" s="44"/>
      <c r="LHK2384" s="44"/>
      <c r="LHL2384" s="44"/>
      <c r="LHM2384" s="44"/>
      <c r="LHN2384" s="44"/>
      <c r="LHO2384" s="44"/>
      <c r="LHP2384" s="44"/>
      <c r="LHQ2384" s="44"/>
      <c r="LHR2384" s="44"/>
      <c r="LHS2384" s="44"/>
      <c r="LHT2384" s="44"/>
      <c r="LHU2384" s="44"/>
      <c r="LHV2384" s="44"/>
      <c r="LHW2384" s="44"/>
      <c r="LHX2384" s="44"/>
      <c r="LHY2384" s="44"/>
      <c r="LHZ2384" s="44"/>
      <c r="LIA2384" s="44"/>
      <c r="LIB2384" s="44"/>
      <c r="LIC2384" s="44"/>
      <c r="LID2384" s="44"/>
      <c r="LIE2384" s="44"/>
      <c r="LIF2384" s="44"/>
      <c r="LIG2384" s="44"/>
      <c r="LIH2384" s="44"/>
      <c r="LII2384" s="44"/>
      <c r="LIJ2384" s="44"/>
      <c r="LIK2384" s="44"/>
      <c r="LIL2384" s="44"/>
      <c r="LIM2384" s="44"/>
      <c r="LIN2384" s="44"/>
      <c r="LIO2384" s="44"/>
      <c r="LIP2384" s="44"/>
      <c r="LIQ2384" s="44"/>
      <c r="LIR2384" s="44"/>
      <c r="LIS2384" s="44"/>
      <c r="LIT2384" s="44"/>
      <c r="LIU2384" s="44"/>
      <c r="LIV2384" s="44"/>
      <c r="LIW2384" s="44"/>
      <c r="LIX2384" s="44"/>
      <c r="LIY2384" s="44"/>
      <c r="LIZ2384" s="44"/>
      <c r="LJA2384" s="44"/>
      <c r="LJB2384" s="44"/>
      <c r="LJC2384" s="44"/>
      <c r="LJD2384" s="44"/>
      <c r="LJE2384" s="44"/>
      <c r="LJF2384" s="44"/>
      <c r="LJG2384" s="44"/>
      <c r="LJH2384" s="44"/>
      <c r="LJI2384" s="44"/>
      <c r="LJJ2384" s="44"/>
      <c r="LJK2384" s="44"/>
      <c r="LJL2384" s="44"/>
      <c r="LJM2384" s="44"/>
      <c r="LJN2384" s="44"/>
      <c r="LJO2384" s="44"/>
      <c r="LJP2384" s="44"/>
      <c r="LJQ2384" s="44"/>
      <c r="LJR2384" s="44"/>
      <c r="LJS2384" s="44"/>
      <c r="LJT2384" s="44"/>
      <c r="LJU2384" s="44"/>
      <c r="LJV2384" s="44"/>
      <c r="LJW2384" s="44"/>
      <c r="LJX2384" s="44"/>
      <c r="LJY2384" s="44"/>
      <c r="LJZ2384" s="44"/>
      <c r="LKA2384" s="44"/>
      <c r="LKB2384" s="44"/>
      <c r="LKC2384" s="44"/>
      <c r="LKD2384" s="44"/>
      <c r="LKE2384" s="44"/>
      <c r="LKF2384" s="44"/>
      <c r="LKG2384" s="44"/>
      <c r="LKH2384" s="44"/>
      <c r="LKI2384" s="44"/>
      <c r="LKJ2384" s="44"/>
      <c r="LKK2384" s="44"/>
      <c r="LKL2384" s="44"/>
      <c r="LKM2384" s="44"/>
      <c r="LKN2384" s="44"/>
      <c r="LKO2384" s="44"/>
      <c r="LKP2384" s="44"/>
      <c r="LKQ2384" s="44"/>
      <c r="LKR2384" s="44"/>
      <c r="LKS2384" s="44"/>
      <c r="LKT2384" s="44"/>
      <c r="LKU2384" s="44"/>
      <c r="LKV2384" s="44"/>
      <c r="LKW2384" s="44"/>
      <c r="LKX2384" s="44"/>
      <c r="LKY2384" s="44"/>
      <c r="LKZ2384" s="44"/>
      <c r="LLA2384" s="44"/>
      <c r="LLB2384" s="44"/>
      <c r="LLC2384" s="44"/>
      <c r="LLD2384" s="44"/>
      <c r="LLE2384" s="44"/>
      <c r="LLF2384" s="44"/>
      <c r="LLG2384" s="44"/>
      <c r="LLH2384" s="44"/>
      <c r="LLI2384" s="44"/>
      <c r="LLJ2384" s="44"/>
      <c r="LLK2384" s="44"/>
      <c r="LLL2384" s="44"/>
      <c r="LLM2384" s="44"/>
      <c r="LLN2384" s="44"/>
      <c r="LLO2384" s="44"/>
      <c r="LLP2384" s="44"/>
      <c r="LLQ2384" s="44"/>
      <c r="LLR2384" s="44"/>
      <c r="LLS2384" s="44"/>
      <c r="LLT2384" s="44"/>
      <c r="LLU2384" s="44"/>
      <c r="LLV2384" s="44"/>
      <c r="LLW2384" s="44"/>
      <c r="LLX2384" s="44"/>
      <c r="LLY2384" s="44"/>
      <c r="LLZ2384" s="44"/>
      <c r="LMA2384" s="44"/>
      <c r="LMB2384" s="44"/>
      <c r="LMC2384" s="44"/>
      <c r="LMD2384" s="44"/>
      <c r="LME2384" s="44"/>
      <c r="LMF2384" s="44"/>
      <c r="LMG2384" s="44"/>
      <c r="LMH2384" s="44"/>
      <c r="LMI2384" s="44"/>
      <c r="LMJ2384" s="44"/>
      <c r="LMK2384" s="44"/>
      <c r="LML2384" s="44"/>
      <c r="LMM2384" s="44"/>
      <c r="LMN2384" s="44"/>
      <c r="LMO2384" s="44"/>
      <c r="LMP2384" s="44"/>
      <c r="LMQ2384" s="44"/>
      <c r="LMR2384" s="44"/>
      <c r="LMS2384" s="44"/>
      <c r="LMT2384" s="44"/>
      <c r="LMU2384" s="44"/>
      <c r="LMV2384" s="44"/>
      <c r="LMW2384" s="44"/>
      <c r="LMX2384" s="44"/>
      <c r="LMY2384" s="44"/>
      <c r="LMZ2384" s="44"/>
      <c r="LNA2384" s="44"/>
      <c r="LNB2384" s="44"/>
      <c r="LNC2384" s="44"/>
      <c r="LND2384" s="44"/>
      <c r="LNE2384" s="44"/>
      <c r="LNF2384" s="44"/>
      <c r="LNG2384" s="44"/>
      <c r="LNH2384" s="44"/>
      <c r="LNI2384" s="44"/>
      <c r="LNJ2384" s="44"/>
      <c r="LNK2384" s="44"/>
      <c r="LNL2384" s="44"/>
      <c r="LNM2384" s="44"/>
      <c r="LNN2384" s="44"/>
      <c r="LNO2384" s="44"/>
      <c r="LNP2384" s="44"/>
      <c r="LNQ2384" s="44"/>
      <c r="LNR2384" s="44"/>
      <c r="LNS2384" s="44"/>
      <c r="LNT2384" s="44"/>
      <c r="LNU2384" s="44"/>
      <c r="LNV2384" s="44"/>
      <c r="LNW2384" s="44"/>
      <c r="LNX2384" s="44"/>
      <c r="LNY2384" s="44"/>
      <c r="LNZ2384" s="44"/>
      <c r="LOA2384" s="44"/>
      <c r="LOB2384" s="44"/>
      <c r="LOC2384" s="44"/>
      <c r="LOD2384" s="44"/>
      <c r="LOE2384" s="44"/>
      <c r="LOF2384" s="44"/>
      <c r="LOG2384" s="44"/>
      <c r="LOH2384" s="44"/>
      <c r="LOI2384" s="44"/>
      <c r="LOJ2384" s="44"/>
      <c r="LOK2384" s="44"/>
      <c r="LOL2384" s="44"/>
      <c r="LOM2384" s="44"/>
      <c r="LON2384" s="44"/>
      <c r="LOO2384" s="44"/>
      <c r="LOP2384" s="44"/>
      <c r="LOQ2384" s="44"/>
      <c r="LOR2384" s="44"/>
      <c r="LOS2384" s="44"/>
      <c r="LOT2384" s="44"/>
      <c r="LOU2384" s="44"/>
      <c r="LOV2384" s="44"/>
      <c r="LOW2384" s="44"/>
      <c r="LOX2384" s="44"/>
      <c r="LOY2384" s="44"/>
      <c r="LOZ2384" s="44"/>
      <c r="LPA2384" s="44"/>
      <c r="LPB2384" s="44"/>
      <c r="LPC2384" s="44"/>
      <c r="LPD2384" s="44"/>
      <c r="LPE2384" s="44"/>
      <c r="LPF2384" s="44"/>
      <c r="LPG2384" s="44"/>
      <c r="LPH2384" s="44"/>
      <c r="LPI2384" s="44"/>
      <c r="LPJ2384" s="44"/>
      <c r="LPK2384" s="44"/>
      <c r="LPL2384" s="44"/>
      <c r="LPM2384" s="44"/>
      <c r="LPN2384" s="44"/>
      <c r="LPO2384" s="44"/>
      <c r="LPP2384" s="44"/>
      <c r="LPQ2384" s="44"/>
      <c r="LPR2384" s="44"/>
      <c r="LPS2384" s="44"/>
      <c r="LPT2384" s="44"/>
      <c r="LPU2384" s="44"/>
      <c r="LPV2384" s="44"/>
      <c r="LPW2384" s="44"/>
      <c r="LPX2384" s="44"/>
      <c r="LPY2384" s="44"/>
      <c r="LPZ2384" s="44"/>
      <c r="LQA2384" s="44"/>
      <c r="LQB2384" s="44"/>
      <c r="LQC2384" s="44"/>
      <c r="LQD2384" s="44"/>
      <c r="LQE2384" s="44"/>
      <c r="LQF2384" s="44"/>
      <c r="LQG2384" s="44"/>
      <c r="LQH2384" s="44"/>
      <c r="LQI2384" s="44"/>
      <c r="LQJ2384" s="44"/>
      <c r="LQK2384" s="44"/>
      <c r="LQL2384" s="44"/>
      <c r="LQM2384" s="44"/>
      <c r="LQN2384" s="44"/>
      <c r="LQO2384" s="44"/>
      <c r="LQP2384" s="44"/>
      <c r="LQQ2384" s="44"/>
      <c r="LQR2384" s="44"/>
      <c r="LQS2384" s="44"/>
      <c r="LQT2384" s="44"/>
      <c r="LQU2384" s="44"/>
      <c r="LQV2384" s="44"/>
      <c r="LQW2384" s="44"/>
      <c r="LQX2384" s="44"/>
      <c r="LQY2384" s="44"/>
      <c r="LQZ2384" s="44"/>
      <c r="LRA2384" s="44"/>
      <c r="LRB2384" s="44"/>
      <c r="LRC2384" s="44"/>
      <c r="LRD2384" s="44"/>
      <c r="LRE2384" s="44"/>
      <c r="LRF2384" s="44"/>
      <c r="LRG2384" s="44"/>
      <c r="LRH2384" s="44"/>
      <c r="LRI2384" s="44"/>
      <c r="LRJ2384" s="44"/>
      <c r="LRK2384" s="44"/>
      <c r="LRL2384" s="44"/>
      <c r="LRM2384" s="44"/>
      <c r="LRN2384" s="44"/>
      <c r="LRO2384" s="44"/>
      <c r="LRP2384" s="44"/>
      <c r="LRQ2384" s="44"/>
      <c r="LRR2384" s="44"/>
      <c r="LRS2384" s="44"/>
      <c r="LRT2384" s="44"/>
      <c r="LRU2384" s="44"/>
      <c r="LRV2384" s="44"/>
      <c r="LRW2384" s="44"/>
      <c r="LRX2384" s="44"/>
      <c r="LRY2384" s="44"/>
      <c r="LRZ2384" s="44"/>
      <c r="LSA2384" s="44"/>
      <c r="LSB2384" s="44"/>
      <c r="LSC2384" s="44"/>
      <c r="LSD2384" s="44"/>
      <c r="LSE2384" s="44"/>
      <c r="LSF2384" s="44"/>
      <c r="LSG2384" s="44"/>
      <c r="LSH2384" s="44"/>
      <c r="LSI2384" s="44"/>
      <c r="LSJ2384" s="44"/>
      <c r="LSK2384" s="44"/>
      <c r="LSL2384" s="44"/>
      <c r="LSM2384" s="44"/>
      <c r="LSN2384" s="44"/>
      <c r="LSO2384" s="44"/>
      <c r="LSP2384" s="44"/>
      <c r="LSQ2384" s="44"/>
      <c r="LSR2384" s="44"/>
      <c r="LSS2384" s="44"/>
      <c r="LST2384" s="44"/>
      <c r="LSU2384" s="44"/>
      <c r="LSV2384" s="44"/>
      <c r="LSW2384" s="44"/>
      <c r="LSX2384" s="44"/>
      <c r="LSY2384" s="44"/>
      <c r="LSZ2384" s="44"/>
      <c r="LTA2384" s="44"/>
      <c r="LTB2384" s="44"/>
      <c r="LTC2384" s="44"/>
      <c r="LTD2384" s="44"/>
      <c r="LTE2384" s="44"/>
      <c r="LTF2384" s="44"/>
      <c r="LTG2384" s="44"/>
      <c r="LTH2384" s="44"/>
      <c r="LTI2384" s="44"/>
      <c r="LTJ2384" s="44"/>
      <c r="LTK2384" s="44"/>
      <c r="LTL2384" s="44"/>
      <c r="LTM2384" s="44"/>
      <c r="LTN2384" s="44"/>
      <c r="LTO2384" s="44"/>
      <c r="LTP2384" s="44"/>
      <c r="LTQ2384" s="44"/>
      <c r="LTR2384" s="44"/>
      <c r="LTS2384" s="44"/>
      <c r="LTT2384" s="44"/>
      <c r="LTU2384" s="44"/>
      <c r="LTV2384" s="44"/>
      <c r="LTW2384" s="44"/>
      <c r="LTX2384" s="44"/>
      <c r="LTY2384" s="44"/>
      <c r="LTZ2384" s="44"/>
      <c r="LUA2384" s="44"/>
      <c r="LUB2384" s="44"/>
      <c r="LUC2384" s="44"/>
      <c r="LUD2384" s="44"/>
      <c r="LUE2384" s="44"/>
      <c r="LUF2384" s="44"/>
      <c r="LUG2384" s="44"/>
      <c r="LUH2384" s="44"/>
      <c r="LUI2384" s="44"/>
      <c r="LUJ2384" s="44"/>
      <c r="LUK2384" s="44"/>
      <c r="LUL2384" s="44"/>
      <c r="LUM2384" s="44"/>
      <c r="LUN2384" s="44"/>
      <c r="LUO2384" s="44"/>
      <c r="LUP2384" s="44"/>
      <c r="LUQ2384" s="44"/>
      <c r="LUR2384" s="44"/>
      <c r="LUS2384" s="44"/>
      <c r="LUT2384" s="44"/>
      <c r="LUU2384" s="44"/>
      <c r="LUV2384" s="44"/>
      <c r="LUW2384" s="44"/>
      <c r="LUX2384" s="44"/>
      <c r="LUY2384" s="44"/>
      <c r="LUZ2384" s="44"/>
      <c r="LVA2384" s="44"/>
      <c r="LVB2384" s="44"/>
      <c r="LVC2384" s="44"/>
      <c r="LVD2384" s="44"/>
      <c r="LVE2384" s="44"/>
      <c r="LVF2384" s="44"/>
      <c r="LVG2384" s="44"/>
      <c r="LVH2384" s="44"/>
      <c r="LVI2384" s="44"/>
      <c r="LVJ2384" s="44"/>
      <c r="LVK2384" s="44"/>
      <c r="LVL2384" s="44"/>
      <c r="LVM2384" s="44"/>
      <c r="LVN2384" s="44"/>
      <c r="LVO2384" s="44"/>
      <c r="LVP2384" s="44"/>
      <c r="LVQ2384" s="44"/>
      <c r="LVR2384" s="44"/>
      <c r="LVS2384" s="44"/>
      <c r="LVT2384" s="44"/>
      <c r="LVU2384" s="44"/>
      <c r="LVV2384" s="44"/>
      <c r="LVW2384" s="44"/>
      <c r="LVX2384" s="44"/>
      <c r="LVY2384" s="44"/>
      <c r="LVZ2384" s="44"/>
      <c r="LWA2384" s="44"/>
      <c r="LWB2384" s="44"/>
      <c r="LWC2384" s="44"/>
      <c r="LWD2384" s="44"/>
      <c r="LWE2384" s="44"/>
      <c r="LWF2384" s="44"/>
      <c r="LWG2384" s="44"/>
      <c r="LWH2384" s="44"/>
      <c r="LWI2384" s="44"/>
      <c r="LWJ2384" s="44"/>
      <c r="LWK2384" s="44"/>
      <c r="LWL2384" s="44"/>
      <c r="LWM2384" s="44"/>
      <c r="LWN2384" s="44"/>
      <c r="LWO2384" s="44"/>
      <c r="LWP2384" s="44"/>
      <c r="LWQ2384" s="44"/>
      <c r="LWR2384" s="44"/>
      <c r="LWS2384" s="44"/>
      <c r="LWT2384" s="44"/>
      <c r="LWU2384" s="44"/>
      <c r="LWV2384" s="44"/>
      <c r="LWW2384" s="44"/>
      <c r="LWX2384" s="44"/>
      <c r="LWY2384" s="44"/>
      <c r="LWZ2384" s="44"/>
      <c r="LXA2384" s="44"/>
      <c r="LXB2384" s="44"/>
      <c r="LXC2384" s="44"/>
      <c r="LXD2384" s="44"/>
      <c r="LXE2384" s="44"/>
      <c r="LXF2384" s="44"/>
      <c r="LXG2384" s="44"/>
      <c r="LXH2384" s="44"/>
      <c r="LXI2384" s="44"/>
      <c r="LXJ2384" s="44"/>
      <c r="LXK2384" s="44"/>
      <c r="LXL2384" s="44"/>
      <c r="LXM2384" s="44"/>
      <c r="LXN2384" s="44"/>
      <c r="LXO2384" s="44"/>
      <c r="LXP2384" s="44"/>
      <c r="LXQ2384" s="44"/>
      <c r="LXR2384" s="44"/>
      <c r="LXS2384" s="44"/>
      <c r="LXT2384" s="44"/>
      <c r="LXU2384" s="44"/>
      <c r="LXV2384" s="44"/>
      <c r="LXW2384" s="44"/>
      <c r="LXX2384" s="44"/>
      <c r="LXY2384" s="44"/>
      <c r="LXZ2384" s="44"/>
      <c r="LYA2384" s="44"/>
      <c r="LYB2384" s="44"/>
      <c r="LYC2384" s="44"/>
      <c r="LYD2384" s="44"/>
      <c r="LYE2384" s="44"/>
      <c r="LYF2384" s="44"/>
      <c r="LYG2384" s="44"/>
      <c r="LYH2384" s="44"/>
      <c r="LYI2384" s="44"/>
      <c r="LYJ2384" s="44"/>
      <c r="LYK2384" s="44"/>
      <c r="LYL2384" s="44"/>
      <c r="LYM2384" s="44"/>
      <c r="LYN2384" s="44"/>
      <c r="LYO2384" s="44"/>
      <c r="LYP2384" s="44"/>
      <c r="LYQ2384" s="44"/>
      <c r="LYR2384" s="44"/>
      <c r="LYS2384" s="44"/>
      <c r="LYT2384" s="44"/>
      <c r="LYU2384" s="44"/>
      <c r="LYV2384" s="44"/>
      <c r="LYW2384" s="44"/>
      <c r="LYX2384" s="44"/>
      <c r="LYY2384" s="44"/>
      <c r="LYZ2384" s="44"/>
      <c r="LZA2384" s="44"/>
      <c r="LZB2384" s="44"/>
      <c r="LZC2384" s="44"/>
      <c r="LZD2384" s="44"/>
      <c r="LZE2384" s="44"/>
      <c r="LZF2384" s="44"/>
      <c r="LZG2384" s="44"/>
      <c r="LZH2384" s="44"/>
      <c r="LZI2384" s="44"/>
      <c r="LZJ2384" s="44"/>
      <c r="LZK2384" s="44"/>
      <c r="LZL2384" s="44"/>
      <c r="LZM2384" s="44"/>
      <c r="LZN2384" s="44"/>
      <c r="LZO2384" s="44"/>
      <c r="LZP2384" s="44"/>
      <c r="LZQ2384" s="44"/>
      <c r="LZR2384" s="44"/>
      <c r="LZS2384" s="44"/>
      <c r="LZT2384" s="44"/>
      <c r="LZU2384" s="44"/>
      <c r="LZV2384" s="44"/>
      <c r="LZW2384" s="44"/>
      <c r="LZX2384" s="44"/>
      <c r="LZY2384" s="44"/>
      <c r="LZZ2384" s="44"/>
      <c r="MAA2384" s="44"/>
      <c r="MAB2384" s="44"/>
      <c r="MAC2384" s="44"/>
      <c r="MAD2384" s="44"/>
      <c r="MAE2384" s="44"/>
      <c r="MAF2384" s="44"/>
      <c r="MAG2384" s="44"/>
      <c r="MAH2384" s="44"/>
      <c r="MAI2384" s="44"/>
      <c r="MAJ2384" s="44"/>
      <c r="MAK2384" s="44"/>
      <c r="MAL2384" s="44"/>
      <c r="MAM2384" s="44"/>
      <c r="MAN2384" s="44"/>
      <c r="MAO2384" s="44"/>
      <c r="MAP2384" s="44"/>
      <c r="MAQ2384" s="44"/>
      <c r="MAR2384" s="44"/>
      <c r="MAS2384" s="44"/>
      <c r="MAT2384" s="44"/>
      <c r="MAU2384" s="44"/>
      <c r="MAV2384" s="44"/>
      <c r="MAW2384" s="44"/>
      <c r="MAX2384" s="44"/>
      <c r="MAY2384" s="44"/>
      <c r="MAZ2384" s="44"/>
      <c r="MBA2384" s="44"/>
      <c r="MBB2384" s="44"/>
      <c r="MBC2384" s="44"/>
      <c r="MBD2384" s="44"/>
      <c r="MBE2384" s="44"/>
      <c r="MBF2384" s="44"/>
      <c r="MBG2384" s="44"/>
      <c r="MBH2384" s="44"/>
      <c r="MBI2384" s="44"/>
      <c r="MBJ2384" s="44"/>
      <c r="MBK2384" s="44"/>
      <c r="MBL2384" s="44"/>
      <c r="MBM2384" s="44"/>
      <c r="MBN2384" s="44"/>
      <c r="MBO2384" s="44"/>
      <c r="MBP2384" s="44"/>
      <c r="MBQ2384" s="44"/>
      <c r="MBR2384" s="44"/>
      <c r="MBS2384" s="44"/>
      <c r="MBT2384" s="44"/>
      <c r="MBU2384" s="44"/>
      <c r="MBV2384" s="44"/>
      <c r="MBW2384" s="44"/>
      <c r="MBX2384" s="44"/>
      <c r="MBY2384" s="44"/>
      <c r="MBZ2384" s="44"/>
      <c r="MCA2384" s="44"/>
      <c r="MCB2384" s="44"/>
      <c r="MCC2384" s="44"/>
      <c r="MCD2384" s="44"/>
      <c r="MCE2384" s="44"/>
      <c r="MCF2384" s="44"/>
      <c r="MCG2384" s="44"/>
      <c r="MCH2384" s="44"/>
      <c r="MCI2384" s="44"/>
      <c r="MCJ2384" s="44"/>
      <c r="MCK2384" s="44"/>
      <c r="MCL2384" s="44"/>
      <c r="MCM2384" s="44"/>
      <c r="MCN2384" s="44"/>
      <c r="MCO2384" s="44"/>
      <c r="MCP2384" s="44"/>
      <c r="MCQ2384" s="44"/>
      <c r="MCR2384" s="44"/>
      <c r="MCS2384" s="44"/>
      <c r="MCT2384" s="44"/>
      <c r="MCU2384" s="44"/>
      <c r="MCV2384" s="44"/>
      <c r="MCW2384" s="44"/>
      <c r="MCX2384" s="44"/>
      <c r="MCY2384" s="44"/>
      <c r="MCZ2384" s="44"/>
      <c r="MDA2384" s="44"/>
      <c r="MDB2384" s="44"/>
      <c r="MDC2384" s="44"/>
      <c r="MDD2384" s="44"/>
      <c r="MDE2384" s="44"/>
      <c r="MDF2384" s="44"/>
      <c r="MDG2384" s="44"/>
      <c r="MDH2384" s="44"/>
      <c r="MDI2384" s="44"/>
      <c r="MDJ2384" s="44"/>
      <c r="MDK2384" s="44"/>
      <c r="MDL2384" s="44"/>
      <c r="MDM2384" s="44"/>
      <c r="MDN2384" s="44"/>
      <c r="MDO2384" s="44"/>
      <c r="MDP2384" s="44"/>
      <c r="MDQ2384" s="44"/>
      <c r="MDR2384" s="44"/>
      <c r="MDS2384" s="44"/>
      <c r="MDT2384" s="44"/>
      <c r="MDU2384" s="44"/>
      <c r="MDV2384" s="44"/>
      <c r="MDW2384" s="44"/>
      <c r="MDX2384" s="44"/>
      <c r="MDY2384" s="44"/>
      <c r="MDZ2384" s="44"/>
      <c r="MEA2384" s="44"/>
      <c r="MEB2384" s="44"/>
      <c r="MEC2384" s="44"/>
      <c r="MED2384" s="44"/>
      <c r="MEE2384" s="44"/>
      <c r="MEF2384" s="44"/>
      <c r="MEG2384" s="44"/>
      <c r="MEH2384" s="44"/>
      <c r="MEI2384" s="44"/>
      <c r="MEJ2384" s="44"/>
      <c r="MEK2384" s="44"/>
      <c r="MEL2384" s="44"/>
      <c r="MEM2384" s="44"/>
      <c r="MEN2384" s="44"/>
      <c r="MEO2384" s="44"/>
      <c r="MEP2384" s="44"/>
      <c r="MEQ2384" s="44"/>
      <c r="MER2384" s="44"/>
      <c r="MES2384" s="44"/>
      <c r="MET2384" s="44"/>
      <c r="MEU2384" s="44"/>
      <c r="MEV2384" s="44"/>
      <c r="MEW2384" s="44"/>
      <c r="MEX2384" s="44"/>
      <c r="MEY2384" s="44"/>
      <c r="MEZ2384" s="44"/>
      <c r="MFA2384" s="44"/>
      <c r="MFB2384" s="44"/>
      <c r="MFC2384" s="44"/>
      <c r="MFD2384" s="44"/>
      <c r="MFE2384" s="44"/>
      <c r="MFF2384" s="44"/>
      <c r="MFG2384" s="44"/>
      <c r="MFH2384" s="44"/>
      <c r="MFI2384" s="44"/>
      <c r="MFJ2384" s="44"/>
      <c r="MFK2384" s="44"/>
      <c r="MFL2384" s="44"/>
      <c r="MFM2384" s="44"/>
      <c r="MFN2384" s="44"/>
      <c r="MFO2384" s="44"/>
      <c r="MFP2384" s="44"/>
      <c r="MFQ2384" s="44"/>
      <c r="MFR2384" s="44"/>
      <c r="MFS2384" s="44"/>
      <c r="MFT2384" s="44"/>
      <c r="MFU2384" s="44"/>
      <c r="MFV2384" s="44"/>
      <c r="MFW2384" s="44"/>
      <c r="MFX2384" s="44"/>
      <c r="MFY2384" s="44"/>
      <c r="MFZ2384" s="44"/>
      <c r="MGA2384" s="44"/>
      <c r="MGB2384" s="44"/>
      <c r="MGC2384" s="44"/>
      <c r="MGD2384" s="44"/>
      <c r="MGE2384" s="44"/>
      <c r="MGF2384" s="44"/>
      <c r="MGG2384" s="44"/>
      <c r="MGH2384" s="44"/>
      <c r="MGI2384" s="44"/>
      <c r="MGJ2384" s="44"/>
      <c r="MGK2384" s="44"/>
      <c r="MGL2384" s="44"/>
      <c r="MGM2384" s="44"/>
      <c r="MGN2384" s="44"/>
      <c r="MGO2384" s="44"/>
      <c r="MGP2384" s="44"/>
      <c r="MGQ2384" s="44"/>
      <c r="MGR2384" s="44"/>
      <c r="MGS2384" s="44"/>
      <c r="MGT2384" s="44"/>
      <c r="MGU2384" s="44"/>
      <c r="MGV2384" s="44"/>
      <c r="MGW2384" s="44"/>
      <c r="MGX2384" s="44"/>
      <c r="MGY2384" s="44"/>
      <c r="MGZ2384" s="44"/>
      <c r="MHA2384" s="44"/>
      <c r="MHB2384" s="44"/>
      <c r="MHC2384" s="44"/>
      <c r="MHD2384" s="44"/>
      <c r="MHE2384" s="44"/>
      <c r="MHF2384" s="44"/>
      <c r="MHG2384" s="44"/>
      <c r="MHH2384" s="44"/>
      <c r="MHI2384" s="44"/>
      <c r="MHJ2384" s="44"/>
      <c r="MHK2384" s="44"/>
      <c r="MHL2384" s="44"/>
      <c r="MHM2384" s="44"/>
      <c r="MHN2384" s="44"/>
      <c r="MHO2384" s="44"/>
      <c r="MHP2384" s="44"/>
      <c r="MHQ2384" s="44"/>
      <c r="MHR2384" s="44"/>
      <c r="MHS2384" s="44"/>
      <c r="MHT2384" s="44"/>
      <c r="MHU2384" s="44"/>
      <c r="MHV2384" s="44"/>
      <c r="MHW2384" s="44"/>
      <c r="MHX2384" s="44"/>
      <c r="MHY2384" s="44"/>
      <c r="MHZ2384" s="44"/>
      <c r="MIA2384" s="44"/>
      <c r="MIB2384" s="44"/>
      <c r="MIC2384" s="44"/>
      <c r="MID2384" s="44"/>
      <c r="MIE2384" s="44"/>
      <c r="MIF2384" s="44"/>
      <c r="MIG2384" s="44"/>
      <c r="MIH2384" s="44"/>
      <c r="MII2384" s="44"/>
      <c r="MIJ2384" s="44"/>
      <c r="MIK2384" s="44"/>
      <c r="MIL2384" s="44"/>
      <c r="MIM2384" s="44"/>
      <c r="MIN2384" s="44"/>
      <c r="MIO2384" s="44"/>
      <c r="MIP2384" s="44"/>
      <c r="MIQ2384" s="44"/>
      <c r="MIR2384" s="44"/>
      <c r="MIS2384" s="44"/>
      <c r="MIT2384" s="44"/>
      <c r="MIU2384" s="44"/>
      <c r="MIV2384" s="44"/>
      <c r="MIW2384" s="44"/>
      <c r="MIX2384" s="44"/>
      <c r="MIY2384" s="44"/>
      <c r="MIZ2384" s="44"/>
      <c r="MJA2384" s="44"/>
      <c r="MJB2384" s="44"/>
      <c r="MJC2384" s="44"/>
      <c r="MJD2384" s="44"/>
      <c r="MJE2384" s="44"/>
      <c r="MJF2384" s="44"/>
      <c r="MJG2384" s="44"/>
      <c r="MJH2384" s="44"/>
      <c r="MJI2384" s="44"/>
      <c r="MJJ2384" s="44"/>
      <c r="MJK2384" s="44"/>
      <c r="MJL2384" s="44"/>
      <c r="MJM2384" s="44"/>
      <c r="MJN2384" s="44"/>
      <c r="MJO2384" s="44"/>
      <c r="MJP2384" s="44"/>
      <c r="MJQ2384" s="44"/>
      <c r="MJR2384" s="44"/>
      <c r="MJS2384" s="44"/>
      <c r="MJT2384" s="44"/>
      <c r="MJU2384" s="44"/>
      <c r="MJV2384" s="44"/>
      <c r="MJW2384" s="44"/>
      <c r="MJX2384" s="44"/>
      <c r="MJY2384" s="44"/>
      <c r="MJZ2384" s="44"/>
      <c r="MKA2384" s="44"/>
      <c r="MKB2384" s="44"/>
      <c r="MKC2384" s="44"/>
      <c r="MKD2384" s="44"/>
      <c r="MKE2384" s="44"/>
      <c r="MKF2384" s="44"/>
      <c r="MKG2384" s="44"/>
      <c r="MKH2384" s="44"/>
      <c r="MKI2384" s="44"/>
      <c r="MKJ2384" s="44"/>
      <c r="MKK2384" s="44"/>
      <c r="MKL2384" s="44"/>
      <c r="MKM2384" s="44"/>
      <c r="MKN2384" s="44"/>
      <c r="MKO2384" s="44"/>
      <c r="MKP2384" s="44"/>
      <c r="MKQ2384" s="44"/>
      <c r="MKR2384" s="44"/>
      <c r="MKS2384" s="44"/>
      <c r="MKT2384" s="44"/>
      <c r="MKU2384" s="44"/>
      <c r="MKV2384" s="44"/>
      <c r="MKW2384" s="44"/>
      <c r="MKX2384" s="44"/>
      <c r="MKY2384" s="44"/>
      <c r="MKZ2384" s="44"/>
      <c r="MLA2384" s="44"/>
      <c r="MLB2384" s="44"/>
      <c r="MLC2384" s="44"/>
      <c r="MLD2384" s="44"/>
      <c r="MLE2384" s="44"/>
      <c r="MLF2384" s="44"/>
      <c r="MLG2384" s="44"/>
      <c r="MLH2384" s="44"/>
      <c r="MLI2384" s="44"/>
      <c r="MLJ2384" s="44"/>
      <c r="MLK2384" s="44"/>
      <c r="MLL2384" s="44"/>
      <c r="MLM2384" s="44"/>
      <c r="MLN2384" s="44"/>
      <c r="MLO2384" s="44"/>
      <c r="MLP2384" s="44"/>
      <c r="MLQ2384" s="44"/>
      <c r="MLR2384" s="44"/>
      <c r="MLS2384" s="44"/>
      <c r="MLT2384" s="44"/>
      <c r="MLU2384" s="44"/>
      <c r="MLV2384" s="44"/>
      <c r="MLW2384" s="44"/>
      <c r="MLX2384" s="44"/>
      <c r="MLY2384" s="44"/>
      <c r="MLZ2384" s="44"/>
      <c r="MMA2384" s="44"/>
      <c r="MMB2384" s="44"/>
      <c r="MMC2384" s="44"/>
      <c r="MMD2384" s="44"/>
      <c r="MME2384" s="44"/>
      <c r="MMF2384" s="44"/>
      <c r="MMG2384" s="44"/>
      <c r="MMH2384" s="44"/>
      <c r="MMI2384" s="44"/>
      <c r="MMJ2384" s="44"/>
      <c r="MMK2384" s="44"/>
      <c r="MML2384" s="44"/>
      <c r="MMM2384" s="44"/>
      <c r="MMN2384" s="44"/>
      <c r="MMO2384" s="44"/>
      <c r="MMP2384" s="44"/>
      <c r="MMQ2384" s="44"/>
      <c r="MMR2384" s="44"/>
      <c r="MMS2384" s="44"/>
      <c r="MMT2384" s="44"/>
      <c r="MMU2384" s="44"/>
      <c r="MMV2384" s="44"/>
      <c r="MMW2384" s="44"/>
      <c r="MMX2384" s="44"/>
      <c r="MMY2384" s="44"/>
      <c r="MMZ2384" s="44"/>
      <c r="MNA2384" s="44"/>
      <c r="MNB2384" s="44"/>
      <c r="MNC2384" s="44"/>
      <c r="MND2384" s="44"/>
      <c r="MNE2384" s="44"/>
      <c r="MNF2384" s="44"/>
      <c r="MNG2384" s="44"/>
      <c r="MNH2384" s="44"/>
      <c r="MNI2384" s="44"/>
      <c r="MNJ2384" s="44"/>
      <c r="MNK2384" s="44"/>
      <c r="MNL2384" s="44"/>
      <c r="MNM2384" s="44"/>
      <c r="MNN2384" s="44"/>
      <c r="MNO2384" s="44"/>
      <c r="MNP2384" s="44"/>
      <c r="MNQ2384" s="44"/>
      <c r="MNR2384" s="44"/>
      <c r="MNS2384" s="44"/>
      <c r="MNT2384" s="44"/>
      <c r="MNU2384" s="44"/>
      <c r="MNV2384" s="44"/>
      <c r="MNW2384" s="44"/>
      <c r="MNX2384" s="44"/>
      <c r="MNY2384" s="44"/>
      <c r="MNZ2384" s="44"/>
      <c r="MOA2384" s="44"/>
      <c r="MOB2384" s="44"/>
      <c r="MOC2384" s="44"/>
      <c r="MOD2384" s="44"/>
      <c r="MOE2384" s="44"/>
      <c r="MOF2384" s="44"/>
      <c r="MOG2384" s="44"/>
      <c r="MOH2384" s="44"/>
      <c r="MOI2384" s="44"/>
      <c r="MOJ2384" s="44"/>
      <c r="MOK2384" s="44"/>
      <c r="MOL2384" s="44"/>
      <c r="MOM2384" s="44"/>
      <c r="MON2384" s="44"/>
      <c r="MOO2384" s="44"/>
      <c r="MOP2384" s="44"/>
      <c r="MOQ2384" s="44"/>
      <c r="MOR2384" s="44"/>
      <c r="MOS2384" s="44"/>
      <c r="MOT2384" s="44"/>
      <c r="MOU2384" s="44"/>
      <c r="MOV2384" s="44"/>
      <c r="MOW2384" s="44"/>
      <c r="MOX2384" s="44"/>
      <c r="MOY2384" s="44"/>
      <c r="MOZ2384" s="44"/>
      <c r="MPA2384" s="44"/>
      <c r="MPB2384" s="44"/>
      <c r="MPC2384" s="44"/>
      <c r="MPD2384" s="44"/>
      <c r="MPE2384" s="44"/>
      <c r="MPF2384" s="44"/>
      <c r="MPG2384" s="44"/>
      <c r="MPH2384" s="44"/>
      <c r="MPI2384" s="44"/>
      <c r="MPJ2384" s="44"/>
      <c r="MPK2384" s="44"/>
      <c r="MPL2384" s="44"/>
      <c r="MPM2384" s="44"/>
      <c r="MPN2384" s="44"/>
      <c r="MPO2384" s="44"/>
      <c r="MPP2384" s="44"/>
      <c r="MPQ2384" s="44"/>
      <c r="MPR2384" s="44"/>
      <c r="MPS2384" s="44"/>
      <c r="MPT2384" s="44"/>
      <c r="MPU2384" s="44"/>
      <c r="MPV2384" s="44"/>
      <c r="MPW2384" s="44"/>
      <c r="MPX2384" s="44"/>
      <c r="MPY2384" s="44"/>
      <c r="MPZ2384" s="44"/>
      <c r="MQA2384" s="44"/>
      <c r="MQB2384" s="44"/>
      <c r="MQC2384" s="44"/>
      <c r="MQD2384" s="44"/>
      <c r="MQE2384" s="44"/>
      <c r="MQF2384" s="44"/>
      <c r="MQG2384" s="44"/>
      <c r="MQH2384" s="44"/>
      <c r="MQI2384" s="44"/>
      <c r="MQJ2384" s="44"/>
      <c r="MQK2384" s="44"/>
      <c r="MQL2384" s="44"/>
      <c r="MQM2384" s="44"/>
      <c r="MQN2384" s="44"/>
      <c r="MQO2384" s="44"/>
      <c r="MQP2384" s="44"/>
      <c r="MQQ2384" s="44"/>
      <c r="MQR2384" s="44"/>
      <c r="MQS2384" s="44"/>
      <c r="MQT2384" s="44"/>
      <c r="MQU2384" s="44"/>
      <c r="MQV2384" s="44"/>
      <c r="MQW2384" s="44"/>
      <c r="MQX2384" s="44"/>
      <c r="MQY2384" s="44"/>
      <c r="MQZ2384" s="44"/>
      <c r="MRA2384" s="44"/>
      <c r="MRB2384" s="44"/>
      <c r="MRC2384" s="44"/>
      <c r="MRD2384" s="44"/>
      <c r="MRE2384" s="44"/>
      <c r="MRF2384" s="44"/>
      <c r="MRG2384" s="44"/>
      <c r="MRH2384" s="44"/>
      <c r="MRI2384" s="44"/>
      <c r="MRJ2384" s="44"/>
      <c r="MRK2384" s="44"/>
      <c r="MRL2384" s="44"/>
      <c r="MRM2384" s="44"/>
      <c r="MRN2384" s="44"/>
      <c r="MRO2384" s="44"/>
      <c r="MRP2384" s="44"/>
      <c r="MRQ2384" s="44"/>
      <c r="MRR2384" s="44"/>
      <c r="MRS2384" s="44"/>
      <c r="MRT2384" s="44"/>
      <c r="MRU2384" s="44"/>
      <c r="MRV2384" s="44"/>
      <c r="MRW2384" s="44"/>
      <c r="MRX2384" s="44"/>
      <c r="MRY2384" s="44"/>
      <c r="MRZ2384" s="44"/>
      <c r="MSA2384" s="44"/>
      <c r="MSB2384" s="44"/>
      <c r="MSC2384" s="44"/>
      <c r="MSD2384" s="44"/>
      <c r="MSE2384" s="44"/>
      <c r="MSF2384" s="44"/>
      <c r="MSG2384" s="44"/>
      <c r="MSH2384" s="44"/>
      <c r="MSI2384" s="44"/>
      <c r="MSJ2384" s="44"/>
      <c r="MSK2384" s="44"/>
      <c r="MSL2384" s="44"/>
      <c r="MSM2384" s="44"/>
      <c r="MSN2384" s="44"/>
      <c r="MSO2384" s="44"/>
      <c r="MSP2384" s="44"/>
      <c r="MSQ2384" s="44"/>
      <c r="MSR2384" s="44"/>
      <c r="MSS2384" s="44"/>
      <c r="MST2384" s="44"/>
      <c r="MSU2384" s="44"/>
      <c r="MSV2384" s="44"/>
      <c r="MSW2384" s="44"/>
      <c r="MSX2384" s="44"/>
      <c r="MSY2384" s="44"/>
      <c r="MSZ2384" s="44"/>
      <c r="MTA2384" s="44"/>
      <c r="MTB2384" s="44"/>
      <c r="MTC2384" s="44"/>
      <c r="MTD2384" s="44"/>
      <c r="MTE2384" s="44"/>
      <c r="MTF2384" s="44"/>
      <c r="MTG2384" s="44"/>
      <c r="MTH2384" s="44"/>
      <c r="MTI2384" s="44"/>
      <c r="MTJ2384" s="44"/>
      <c r="MTK2384" s="44"/>
      <c r="MTL2384" s="44"/>
      <c r="MTM2384" s="44"/>
      <c r="MTN2384" s="44"/>
      <c r="MTO2384" s="44"/>
      <c r="MTP2384" s="44"/>
      <c r="MTQ2384" s="44"/>
      <c r="MTR2384" s="44"/>
      <c r="MTS2384" s="44"/>
      <c r="MTT2384" s="44"/>
      <c r="MTU2384" s="44"/>
      <c r="MTV2384" s="44"/>
      <c r="MTW2384" s="44"/>
      <c r="MTX2384" s="44"/>
      <c r="MTY2384" s="44"/>
      <c r="MTZ2384" s="44"/>
      <c r="MUA2384" s="44"/>
      <c r="MUB2384" s="44"/>
      <c r="MUC2384" s="44"/>
      <c r="MUD2384" s="44"/>
      <c r="MUE2384" s="44"/>
      <c r="MUF2384" s="44"/>
      <c r="MUG2384" s="44"/>
      <c r="MUH2384" s="44"/>
      <c r="MUI2384" s="44"/>
      <c r="MUJ2384" s="44"/>
      <c r="MUK2384" s="44"/>
      <c r="MUL2384" s="44"/>
      <c r="MUM2384" s="44"/>
      <c r="MUN2384" s="44"/>
      <c r="MUO2384" s="44"/>
      <c r="MUP2384" s="44"/>
      <c r="MUQ2384" s="44"/>
      <c r="MUR2384" s="44"/>
      <c r="MUS2384" s="44"/>
      <c r="MUT2384" s="44"/>
      <c r="MUU2384" s="44"/>
      <c r="MUV2384" s="44"/>
      <c r="MUW2384" s="44"/>
      <c r="MUX2384" s="44"/>
      <c r="MUY2384" s="44"/>
      <c r="MUZ2384" s="44"/>
      <c r="MVA2384" s="44"/>
      <c r="MVB2384" s="44"/>
      <c r="MVC2384" s="44"/>
      <c r="MVD2384" s="44"/>
      <c r="MVE2384" s="44"/>
      <c r="MVF2384" s="44"/>
      <c r="MVG2384" s="44"/>
      <c r="MVH2384" s="44"/>
      <c r="MVI2384" s="44"/>
      <c r="MVJ2384" s="44"/>
      <c r="MVK2384" s="44"/>
      <c r="MVL2384" s="44"/>
      <c r="MVM2384" s="44"/>
      <c r="MVN2384" s="44"/>
      <c r="MVO2384" s="44"/>
      <c r="MVP2384" s="44"/>
      <c r="MVQ2384" s="44"/>
      <c r="MVR2384" s="44"/>
      <c r="MVS2384" s="44"/>
      <c r="MVT2384" s="44"/>
      <c r="MVU2384" s="44"/>
      <c r="MVV2384" s="44"/>
      <c r="MVW2384" s="44"/>
      <c r="MVX2384" s="44"/>
      <c r="MVY2384" s="44"/>
      <c r="MVZ2384" s="44"/>
      <c r="MWA2384" s="44"/>
      <c r="MWB2384" s="44"/>
      <c r="MWC2384" s="44"/>
      <c r="MWD2384" s="44"/>
      <c r="MWE2384" s="44"/>
      <c r="MWF2384" s="44"/>
      <c r="MWG2384" s="44"/>
      <c r="MWH2384" s="44"/>
      <c r="MWI2384" s="44"/>
      <c r="MWJ2384" s="44"/>
      <c r="MWK2384" s="44"/>
      <c r="MWL2384" s="44"/>
      <c r="MWM2384" s="44"/>
      <c r="MWN2384" s="44"/>
      <c r="MWO2384" s="44"/>
      <c r="MWP2384" s="44"/>
      <c r="MWQ2384" s="44"/>
      <c r="MWR2384" s="44"/>
      <c r="MWS2384" s="44"/>
      <c r="MWT2384" s="44"/>
      <c r="MWU2384" s="44"/>
      <c r="MWV2384" s="44"/>
      <c r="MWW2384" s="44"/>
      <c r="MWX2384" s="44"/>
      <c r="MWY2384" s="44"/>
      <c r="MWZ2384" s="44"/>
      <c r="MXA2384" s="44"/>
      <c r="MXB2384" s="44"/>
      <c r="MXC2384" s="44"/>
      <c r="MXD2384" s="44"/>
      <c r="MXE2384" s="44"/>
      <c r="MXF2384" s="44"/>
      <c r="MXG2384" s="44"/>
      <c r="MXH2384" s="44"/>
      <c r="MXI2384" s="44"/>
      <c r="MXJ2384" s="44"/>
      <c r="MXK2384" s="44"/>
      <c r="MXL2384" s="44"/>
      <c r="MXM2384" s="44"/>
      <c r="MXN2384" s="44"/>
      <c r="MXO2384" s="44"/>
      <c r="MXP2384" s="44"/>
      <c r="MXQ2384" s="44"/>
      <c r="MXR2384" s="44"/>
      <c r="MXS2384" s="44"/>
      <c r="MXT2384" s="44"/>
      <c r="MXU2384" s="44"/>
      <c r="MXV2384" s="44"/>
      <c r="MXW2384" s="44"/>
      <c r="MXX2384" s="44"/>
      <c r="MXY2384" s="44"/>
      <c r="MXZ2384" s="44"/>
      <c r="MYA2384" s="44"/>
      <c r="MYB2384" s="44"/>
      <c r="MYC2384" s="44"/>
      <c r="MYD2384" s="44"/>
      <c r="MYE2384" s="44"/>
      <c r="MYF2384" s="44"/>
      <c r="MYG2384" s="44"/>
      <c r="MYH2384" s="44"/>
      <c r="MYI2384" s="44"/>
      <c r="MYJ2384" s="44"/>
      <c r="MYK2384" s="44"/>
      <c r="MYL2384" s="44"/>
      <c r="MYM2384" s="44"/>
      <c r="MYN2384" s="44"/>
      <c r="MYO2384" s="44"/>
      <c r="MYP2384" s="44"/>
      <c r="MYQ2384" s="44"/>
      <c r="MYR2384" s="44"/>
      <c r="MYS2384" s="44"/>
      <c r="MYT2384" s="44"/>
      <c r="MYU2384" s="44"/>
      <c r="MYV2384" s="44"/>
      <c r="MYW2384" s="44"/>
      <c r="MYX2384" s="44"/>
      <c r="MYY2384" s="44"/>
      <c r="MYZ2384" s="44"/>
      <c r="MZA2384" s="44"/>
      <c r="MZB2384" s="44"/>
      <c r="MZC2384" s="44"/>
      <c r="MZD2384" s="44"/>
      <c r="MZE2384" s="44"/>
      <c r="MZF2384" s="44"/>
      <c r="MZG2384" s="44"/>
      <c r="MZH2384" s="44"/>
      <c r="MZI2384" s="44"/>
      <c r="MZJ2384" s="44"/>
      <c r="MZK2384" s="44"/>
      <c r="MZL2384" s="44"/>
      <c r="MZM2384" s="44"/>
      <c r="MZN2384" s="44"/>
      <c r="MZO2384" s="44"/>
      <c r="MZP2384" s="44"/>
      <c r="MZQ2384" s="44"/>
      <c r="MZR2384" s="44"/>
      <c r="MZS2384" s="44"/>
      <c r="MZT2384" s="44"/>
      <c r="MZU2384" s="44"/>
      <c r="MZV2384" s="44"/>
      <c r="MZW2384" s="44"/>
      <c r="MZX2384" s="44"/>
      <c r="MZY2384" s="44"/>
      <c r="MZZ2384" s="44"/>
      <c r="NAA2384" s="44"/>
      <c r="NAB2384" s="44"/>
      <c r="NAC2384" s="44"/>
      <c r="NAD2384" s="44"/>
      <c r="NAE2384" s="44"/>
      <c r="NAF2384" s="44"/>
      <c r="NAG2384" s="44"/>
      <c r="NAH2384" s="44"/>
      <c r="NAI2384" s="44"/>
      <c r="NAJ2384" s="44"/>
      <c r="NAK2384" s="44"/>
      <c r="NAL2384" s="44"/>
      <c r="NAM2384" s="44"/>
      <c r="NAN2384" s="44"/>
      <c r="NAO2384" s="44"/>
      <c r="NAP2384" s="44"/>
      <c r="NAQ2384" s="44"/>
      <c r="NAR2384" s="44"/>
      <c r="NAS2384" s="44"/>
      <c r="NAT2384" s="44"/>
      <c r="NAU2384" s="44"/>
      <c r="NAV2384" s="44"/>
      <c r="NAW2384" s="44"/>
      <c r="NAX2384" s="44"/>
      <c r="NAY2384" s="44"/>
      <c r="NAZ2384" s="44"/>
      <c r="NBA2384" s="44"/>
      <c r="NBB2384" s="44"/>
      <c r="NBC2384" s="44"/>
      <c r="NBD2384" s="44"/>
      <c r="NBE2384" s="44"/>
      <c r="NBF2384" s="44"/>
      <c r="NBG2384" s="44"/>
      <c r="NBH2384" s="44"/>
      <c r="NBI2384" s="44"/>
      <c r="NBJ2384" s="44"/>
      <c r="NBK2384" s="44"/>
      <c r="NBL2384" s="44"/>
      <c r="NBM2384" s="44"/>
      <c r="NBN2384" s="44"/>
      <c r="NBO2384" s="44"/>
      <c r="NBP2384" s="44"/>
      <c r="NBQ2384" s="44"/>
      <c r="NBR2384" s="44"/>
      <c r="NBS2384" s="44"/>
      <c r="NBT2384" s="44"/>
      <c r="NBU2384" s="44"/>
      <c r="NBV2384" s="44"/>
      <c r="NBW2384" s="44"/>
      <c r="NBX2384" s="44"/>
      <c r="NBY2384" s="44"/>
      <c r="NBZ2384" s="44"/>
      <c r="NCA2384" s="44"/>
      <c r="NCB2384" s="44"/>
      <c r="NCC2384" s="44"/>
      <c r="NCD2384" s="44"/>
      <c r="NCE2384" s="44"/>
      <c r="NCF2384" s="44"/>
      <c r="NCG2384" s="44"/>
      <c r="NCH2384" s="44"/>
      <c r="NCI2384" s="44"/>
      <c r="NCJ2384" s="44"/>
      <c r="NCK2384" s="44"/>
      <c r="NCL2384" s="44"/>
      <c r="NCM2384" s="44"/>
      <c r="NCN2384" s="44"/>
      <c r="NCO2384" s="44"/>
      <c r="NCP2384" s="44"/>
      <c r="NCQ2384" s="44"/>
      <c r="NCR2384" s="44"/>
      <c r="NCS2384" s="44"/>
      <c r="NCT2384" s="44"/>
      <c r="NCU2384" s="44"/>
      <c r="NCV2384" s="44"/>
      <c r="NCW2384" s="44"/>
      <c r="NCX2384" s="44"/>
      <c r="NCY2384" s="44"/>
      <c r="NCZ2384" s="44"/>
      <c r="NDA2384" s="44"/>
      <c r="NDB2384" s="44"/>
      <c r="NDC2384" s="44"/>
      <c r="NDD2384" s="44"/>
      <c r="NDE2384" s="44"/>
      <c r="NDF2384" s="44"/>
      <c r="NDG2384" s="44"/>
      <c r="NDH2384" s="44"/>
      <c r="NDI2384" s="44"/>
      <c r="NDJ2384" s="44"/>
      <c r="NDK2384" s="44"/>
      <c r="NDL2384" s="44"/>
      <c r="NDM2384" s="44"/>
      <c r="NDN2384" s="44"/>
      <c r="NDO2384" s="44"/>
      <c r="NDP2384" s="44"/>
      <c r="NDQ2384" s="44"/>
      <c r="NDR2384" s="44"/>
      <c r="NDS2384" s="44"/>
      <c r="NDT2384" s="44"/>
      <c r="NDU2384" s="44"/>
      <c r="NDV2384" s="44"/>
      <c r="NDW2384" s="44"/>
      <c r="NDX2384" s="44"/>
      <c r="NDY2384" s="44"/>
      <c r="NDZ2384" s="44"/>
      <c r="NEA2384" s="44"/>
      <c r="NEB2384" s="44"/>
      <c r="NEC2384" s="44"/>
      <c r="NED2384" s="44"/>
      <c r="NEE2384" s="44"/>
      <c r="NEF2384" s="44"/>
      <c r="NEG2384" s="44"/>
      <c r="NEH2384" s="44"/>
      <c r="NEI2384" s="44"/>
      <c r="NEJ2384" s="44"/>
      <c r="NEK2384" s="44"/>
      <c r="NEL2384" s="44"/>
      <c r="NEM2384" s="44"/>
      <c r="NEN2384" s="44"/>
      <c r="NEO2384" s="44"/>
      <c r="NEP2384" s="44"/>
      <c r="NEQ2384" s="44"/>
      <c r="NER2384" s="44"/>
      <c r="NES2384" s="44"/>
      <c r="NET2384" s="44"/>
      <c r="NEU2384" s="44"/>
      <c r="NEV2384" s="44"/>
      <c r="NEW2384" s="44"/>
      <c r="NEX2384" s="44"/>
      <c r="NEY2384" s="44"/>
      <c r="NEZ2384" s="44"/>
      <c r="NFA2384" s="44"/>
      <c r="NFB2384" s="44"/>
      <c r="NFC2384" s="44"/>
      <c r="NFD2384" s="44"/>
      <c r="NFE2384" s="44"/>
      <c r="NFF2384" s="44"/>
      <c r="NFG2384" s="44"/>
      <c r="NFH2384" s="44"/>
      <c r="NFI2384" s="44"/>
      <c r="NFJ2384" s="44"/>
      <c r="NFK2384" s="44"/>
      <c r="NFL2384" s="44"/>
      <c r="NFM2384" s="44"/>
      <c r="NFN2384" s="44"/>
      <c r="NFO2384" s="44"/>
      <c r="NFP2384" s="44"/>
      <c r="NFQ2384" s="44"/>
      <c r="NFR2384" s="44"/>
      <c r="NFS2384" s="44"/>
      <c r="NFT2384" s="44"/>
      <c r="NFU2384" s="44"/>
      <c r="NFV2384" s="44"/>
      <c r="NFW2384" s="44"/>
      <c r="NFX2384" s="44"/>
      <c r="NFY2384" s="44"/>
      <c r="NFZ2384" s="44"/>
      <c r="NGA2384" s="44"/>
      <c r="NGB2384" s="44"/>
      <c r="NGC2384" s="44"/>
      <c r="NGD2384" s="44"/>
      <c r="NGE2384" s="44"/>
      <c r="NGF2384" s="44"/>
      <c r="NGG2384" s="44"/>
      <c r="NGH2384" s="44"/>
      <c r="NGI2384" s="44"/>
      <c r="NGJ2384" s="44"/>
      <c r="NGK2384" s="44"/>
      <c r="NGL2384" s="44"/>
      <c r="NGM2384" s="44"/>
      <c r="NGN2384" s="44"/>
      <c r="NGO2384" s="44"/>
      <c r="NGP2384" s="44"/>
      <c r="NGQ2384" s="44"/>
      <c r="NGR2384" s="44"/>
      <c r="NGS2384" s="44"/>
      <c r="NGT2384" s="44"/>
      <c r="NGU2384" s="44"/>
      <c r="NGV2384" s="44"/>
      <c r="NGW2384" s="44"/>
      <c r="NGX2384" s="44"/>
      <c r="NGY2384" s="44"/>
      <c r="NGZ2384" s="44"/>
      <c r="NHA2384" s="44"/>
      <c r="NHB2384" s="44"/>
      <c r="NHC2384" s="44"/>
      <c r="NHD2384" s="44"/>
      <c r="NHE2384" s="44"/>
      <c r="NHF2384" s="44"/>
      <c r="NHG2384" s="44"/>
      <c r="NHH2384" s="44"/>
      <c r="NHI2384" s="44"/>
      <c r="NHJ2384" s="44"/>
      <c r="NHK2384" s="44"/>
      <c r="NHL2384" s="44"/>
      <c r="NHM2384" s="44"/>
      <c r="NHN2384" s="44"/>
      <c r="NHO2384" s="44"/>
      <c r="NHP2384" s="44"/>
      <c r="NHQ2384" s="44"/>
      <c r="NHR2384" s="44"/>
      <c r="NHS2384" s="44"/>
      <c r="NHT2384" s="44"/>
      <c r="NHU2384" s="44"/>
      <c r="NHV2384" s="44"/>
      <c r="NHW2384" s="44"/>
      <c r="NHX2384" s="44"/>
      <c r="NHY2384" s="44"/>
      <c r="NHZ2384" s="44"/>
      <c r="NIA2384" s="44"/>
      <c r="NIB2384" s="44"/>
      <c r="NIC2384" s="44"/>
      <c r="NID2384" s="44"/>
      <c r="NIE2384" s="44"/>
      <c r="NIF2384" s="44"/>
      <c r="NIG2384" s="44"/>
      <c r="NIH2384" s="44"/>
      <c r="NII2384" s="44"/>
      <c r="NIJ2384" s="44"/>
      <c r="NIK2384" s="44"/>
      <c r="NIL2384" s="44"/>
      <c r="NIM2384" s="44"/>
      <c r="NIN2384" s="44"/>
      <c r="NIO2384" s="44"/>
      <c r="NIP2384" s="44"/>
      <c r="NIQ2384" s="44"/>
      <c r="NIR2384" s="44"/>
      <c r="NIS2384" s="44"/>
      <c r="NIT2384" s="44"/>
      <c r="NIU2384" s="44"/>
      <c r="NIV2384" s="44"/>
      <c r="NIW2384" s="44"/>
      <c r="NIX2384" s="44"/>
      <c r="NIY2384" s="44"/>
      <c r="NIZ2384" s="44"/>
      <c r="NJA2384" s="44"/>
      <c r="NJB2384" s="44"/>
      <c r="NJC2384" s="44"/>
      <c r="NJD2384" s="44"/>
      <c r="NJE2384" s="44"/>
      <c r="NJF2384" s="44"/>
      <c r="NJG2384" s="44"/>
      <c r="NJH2384" s="44"/>
      <c r="NJI2384" s="44"/>
      <c r="NJJ2384" s="44"/>
      <c r="NJK2384" s="44"/>
      <c r="NJL2384" s="44"/>
      <c r="NJM2384" s="44"/>
      <c r="NJN2384" s="44"/>
      <c r="NJO2384" s="44"/>
      <c r="NJP2384" s="44"/>
      <c r="NJQ2384" s="44"/>
      <c r="NJR2384" s="44"/>
      <c r="NJS2384" s="44"/>
      <c r="NJT2384" s="44"/>
      <c r="NJU2384" s="44"/>
      <c r="NJV2384" s="44"/>
      <c r="NJW2384" s="44"/>
      <c r="NJX2384" s="44"/>
      <c r="NJY2384" s="44"/>
      <c r="NJZ2384" s="44"/>
      <c r="NKA2384" s="44"/>
      <c r="NKB2384" s="44"/>
      <c r="NKC2384" s="44"/>
      <c r="NKD2384" s="44"/>
      <c r="NKE2384" s="44"/>
      <c r="NKF2384" s="44"/>
      <c r="NKG2384" s="44"/>
      <c r="NKH2384" s="44"/>
      <c r="NKI2384" s="44"/>
      <c r="NKJ2384" s="44"/>
      <c r="NKK2384" s="44"/>
      <c r="NKL2384" s="44"/>
      <c r="NKM2384" s="44"/>
      <c r="NKN2384" s="44"/>
      <c r="NKO2384" s="44"/>
      <c r="NKP2384" s="44"/>
      <c r="NKQ2384" s="44"/>
      <c r="NKR2384" s="44"/>
      <c r="NKS2384" s="44"/>
      <c r="NKT2384" s="44"/>
      <c r="NKU2384" s="44"/>
      <c r="NKV2384" s="44"/>
      <c r="NKW2384" s="44"/>
      <c r="NKX2384" s="44"/>
      <c r="NKY2384" s="44"/>
      <c r="NKZ2384" s="44"/>
      <c r="NLA2384" s="44"/>
      <c r="NLB2384" s="44"/>
      <c r="NLC2384" s="44"/>
      <c r="NLD2384" s="44"/>
      <c r="NLE2384" s="44"/>
      <c r="NLF2384" s="44"/>
      <c r="NLG2384" s="44"/>
      <c r="NLH2384" s="44"/>
      <c r="NLI2384" s="44"/>
      <c r="NLJ2384" s="44"/>
      <c r="NLK2384" s="44"/>
      <c r="NLL2384" s="44"/>
      <c r="NLM2384" s="44"/>
      <c r="NLN2384" s="44"/>
      <c r="NLO2384" s="44"/>
      <c r="NLP2384" s="44"/>
      <c r="NLQ2384" s="44"/>
      <c r="NLR2384" s="44"/>
      <c r="NLS2384" s="44"/>
      <c r="NLT2384" s="44"/>
      <c r="NLU2384" s="44"/>
      <c r="NLV2384" s="44"/>
      <c r="NLW2384" s="44"/>
      <c r="NLX2384" s="44"/>
      <c r="NLY2384" s="44"/>
      <c r="NLZ2384" s="44"/>
      <c r="NMA2384" s="44"/>
      <c r="NMB2384" s="44"/>
      <c r="NMC2384" s="44"/>
      <c r="NMD2384" s="44"/>
      <c r="NME2384" s="44"/>
      <c r="NMF2384" s="44"/>
      <c r="NMG2384" s="44"/>
      <c r="NMH2384" s="44"/>
      <c r="NMI2384" s="44"/>
      <c r="NMJ2384" s="44"/>
      <c r="NMK2384" s="44"/>
      <c r="NML2384" s="44"/>
      <c r="NMM2384" s="44"/>
      <c r="NMN2384" s="44"/>
      <c r="NMO2384" s="44"/>
      <c r="NMP2384" s="44"/>
      <c r="NMQ2384" s="44"/>
      <c r="NMR2384" s="44"/>
      <c r="NMS2384" s="44"/>
      <c r="NMT2384" s="44"/>
      <c r="NMU2384" s="44"/>
      <c r="NMV2384" s="44"/>
      <c r="NMW2384" s="44"/>
      <c r="NMX2384" s="44"/>
      <c r="NMY2384" s="44"/>
      <c r="NMZ2384" s="44"/>
      <c r="NNA2384" s="44"/>
      <c r="NNB2384" s="44"/>
      <c r="NNC2384" s="44"/>
      <c r="NND2384" s="44"/>
      <c r="NNE2384" s="44"/>
      <c r="NNF2384" s="44"/>
      <c r="NNG2384" s="44"/>
      <c r="NNH2384" s="44"/>
      <c r="NNI2384" s="44"/>
      <c r="NNJ2384" s="44"/>
      <c r="NNK2384" s="44"/>
      <c r="NNL2384" s="44"/>
      <c r="NNM2384" s="44"/>
      <c r="NNN2384" s="44"/>
      <c r="NNO2384" s="44"/>
      <c r="NNP2384" s="44"/>
      <c r="NNQ2384" s="44"/>
      <c r="NNR2384" s="44"/>
      <c r="NNS2384" s="44"/>
      <c r="NNT2384" s="44"/>
      <c r="NNU2384" s="44"/>
      <c r="NNV2384" s="44"/>
      <c r="NNW2384" s="44"/>
      <c r="NNX2384" s="44"/>
      <c r="NNY2384" s="44"/>
      <c r="NNZ2384" s="44"/>
      <c r="NOA2384" s="44"/>
      <c r="NOB2384" s="44"/>
      <c r="NOC2384" s="44"/>
      <c r="NOD2384" s="44"/>
      <c r="NOE2384" s="44"/>
      <c r="NOF2384" s="44"/>
      <c r="NOG2384" s="44"/>
      <c r="NOH2384" s="44"/>
      <c r="NOI2384" s="44"/>
      <c r="NOJ2384" s="44"/>
      <c r="NOK2384" s="44"/>
      <c r="NOL2384" s="44"/>
      <c r="NOM2384" s="44"/>
      <c r="NON2384" s="44"/>
      <c r="NOO2384" s="44"/>
      <c r="NOP2384" s="44"/>
      <c r="NOQ2384" s="44"/>
      <c r="NOR2384" s="44"/>
      <c r="NOS2384" s="44"/>
      <c r="NOT2384" s="44"/>
      <c r="NOU2384" s="44"/>
      <c r="NOV2384" s="44"/>
      <c r="NOW2384" s="44"/>
      <c r="NOX2384" s="44"/>
      <c r="NOY2384" s="44"/>
      <c r="NOZ2384" s="44"/>
      <c r="NPA2384" s="44"/>
      <c r="NPB2384" s="44"/>
      <c r="NPC2384" s="44"/>
      <c r="NPD2384" s="44"/>
      <c r="NPE2384" s="44"/>
      <c r="NPF2384" s="44"/>
      <c r="NPG2384" s="44"/>
      <c r="NPH2384" s="44"/>
      <c r="NPI2384" s="44"/>
      <c r="NPJ2384" s="44"/>
      <c r="NPK2384" s="44"/>
      <c r="NPL2384" s="44"/>
      <c r="NPM2384" s="44"/>
      <c r="NPN2384" s="44"/>
      <c r="NPO2384" s="44"/>
      <c r="NPP2384" s="44"/>
      <c r="NPQ2384" s="44"/>
      <c r="NPR2384" s="44"/>
      <c r="NPS2384" s="44"/>
      <c r="NPT2384" s="44"/>
      <c r="NPU2384" s="44"/>
      <c r="NPV2384" s="44"/>
      <c r="NPW2384" s="44"/>
      <c r="NPX2384" s="44"/>
      <c r="NPY2384" s="44"/>
      <c r="NPZ2384" s="44"/>
      <c r="NQA2384" s="44"/>
      <c r="NQB2384" s="44"/>
      <c r="NQC2384" s="44"/>
      <c r="NQD2384" s="44"/>
      <c r="NQE2384" s="44"/>
      <c r="NQF2384" s="44"/>
      <c r="NQG2384" s="44"/>
      <c r="NQH2384" s="44"/>
      <c r="NQI2384" s="44"/>
      <c r="NQJ2384" s="44"/>
      <c r="NQK2384" s="44"/>
      <c r="NQL2384" s="44"/>
      <c r="NQM2384" s="44"/>
      <c r="NQN2384" s="44"/>
      <c r="NQO2384" s="44"/>
      <c r="NQP2384" s="44"/>
      <c r="NQQ2384" s="44"/>
      <c r="NQR2384" s="44"/>
      <c r="NQS2384" s="44"/>
      <c r="NQT2384" s="44"/>
      <c r="NQU2384" s="44"/>
      <c r="NQV2384" s="44"/>
      <c r="NQW2384" s="44"/>
      <c r="NQX2384" s="44"/>
      <c r="NQY2384" s="44"/>
      <c r="NQZ2384" s="44"/>
      <c r="NRA2384" s="44"/>
      <c r="NRB2384" s="44"/>
      <c r="NRC2384" s="44"/>
      <c r="NRD2384" s="44"/>
      <c r="NRE2384" s="44"/>
      <c r="NRF2384" s="44"/>
      <c r="NRG2384" s="44"/>
      <c r="NRH2384" s="44"/>
      <c r="NRI2384" s="44"/>
      <c r="NRJ2384" s="44"/>
      <c r="NRK2384" s="44"/>
      <c r="NRL2384" s="44"/>
      <c r="NRM2384" s="44"/>
      <c r="NRN2384" s="44"/>
      <c r="NRO2384" s="44"/>
      <c r="NRP2384" s="44"/>
      <c r="NRQ2384" s="44"/>
      <c r="NRR2384" s="44"/>
      <c r="NRS2384" s="44"/>
      <c r="NRT2384" s="44"/>
      <c r="NRU2384" s="44"/>
      <c r="NRV2384" s="44"/>
      <c r="NRW2384" s="44"/>
      <c r="NRX2384" s="44"/>
      <c r="NRY2384" s="44"/>
      <c r="NRZ2384" s="44"/>
      <c r="NSA2384" s="44"/>
      <c r="NSB2384" s="44"/>
      <c r="NSC2384" s="44"/>
      <c r="NSD2384" s="44"/>
      <c r="NSE2384" s="44"/>
      <c r="NSF2384" s="44"/>
      <c r="NSG2384" s="44"/>
      <c r="NSH2384" s="44"/>
      <c r="NSI2384" s="44"/>
      <c r="NSJ2384" s="44"/>
      <c r="NSK2384" s="44"/>
      <c r="NSL2384" s="44"/>
      <c r="NSM2384" s="44"/>
      <c r="NSN2384" s="44"/>
      <c r="NSO2384" s="44"/>
      <c r="NSP2384" s="44"/>
      <c r="NSQ2384" s="44"/>
      <c r="NSR2384" s="44"/>
      <c r="NSS2384" s="44"/>
      <c r="NST2384" s="44"/>
      <c r="NSU2384" s="44"/>
      <c r="NSV2384" s="44"/>
      <c r="NSW2384" s="44"/>
      <c r="NSX2384" s="44"/>
      <c r="NSY2384" s="44"/>
      <c r="NSZ2384" s="44"/>
      <c r="NTA2384" s="44"/>
      <c r="NTB2384" s="44"/>
      <c r="NTC2384" s="44"/>
      <c r="NTD2384" s="44"/>
      <c r="NTE2384" s="44"/>
      <c r="NTF2384" s="44"/>
      <c r="NTG2384" s="44"/>
      <c r="NTH2384" s="44"/>
      <c r="NTI2384" s="44"/>
      <c r="NTJ2384" s="44"/>
      <c r="NTK2384" s="44"/>
      <c r="NTL2384" s="44"/>
      <c r="NTM2384" s="44"/>
      <c r="NTN2384" s="44"/>
      <c r="NTO2384" s="44"/>
      <c r="NTP2384" s="44"/>
      <c r="NTQ2384" s="44"/>
      <c r="NTR2384" s="44"/>
      <c r="NTS2384" s="44"/>
      <c r="NTT2384" s="44"/>
      <c r="NTU2384" s="44"/>
      <c r="NTV2384" s="44"/>
      <c r="NTW2384" s="44"/>
      <c r="NTX2384" s="44"/>
      <c r="NTY2384" s="44"/>
      <c r="NTZ2384" s="44"/>
      <c r="NUA2384" s="44"/>
      <c r="NUB2384" s="44"/>
      <c r="NUC2384" s="44"/>
      <c r="NUD2384" s="44"/>
      <c r="NUE2384" s="44"/>
      <c r="NUF2384" s="44"/>
      <c r="NUG2384" s="44"/>
      <c r="NUH2384" s="44"/>
      <c r="NUI2384" s="44"/>
      <c r="NUJ2384" s="44"/>
      <c r="NUK2384" s="44"/>
      <c r="NUL2384" s="44"/>
      <c r="NUM2384" s="44"/>
      <c r="NUN2384" s="44"/>
      <c r="NUO2384" s="44"/>
      <c r="NUP2384" s="44"/>
      <c r="NUQ2384" s="44"/>
      <c r="NUR2384" s="44"/>
      <c r="NUS2384" s="44"/>
      <c r="NUT2384" s="44"/>
      <c r="NUU2384" s="44"/>
      <c r="NUV2384" s="44"/>
      <c r="NUW2384" s="44"/>
      <c r="NUX2384" s="44"/>
      <c r="NUY2384" s="44"/>
      <c r="NUZ2384" s="44"/>
      <c r="NVA2384" s="44"/>
      <c r="NVB2384" s="44"/>
      <c r="NVC2384" s="44"/>
      <c r="NVD2384" s="44"/>
      <c r="NVE2384" s="44"/>
      <c r="NVF2384" s="44"/>
      <c r="NVG2384" s="44"/>
      <c r="NVH2384" s="44"/>
      <c r="NVI2384" s="44"/>
      <c r="NVJ2384" s="44"/>
      <c r="NVK2384" s="44"/>
      <c r="NVL2384" s="44"/>
      <c r="NVM2384" s="44"/>
      <c r="NVN2384" s="44"/>
      <c r="NVO2384" s="44"/>
      <c r="NVP2384" s="44"/>
      <c r="NVQ2384" s="44"/>
      <c r="NVR2384" s="44"/>
      <c r="NVS2384" s="44"/>
      <c r="NVT2384" s="44"/>
      <c r="NVU2384" s="44"/>
      <c r="NVV2384" s="44"/>
      <c r="NVW2384" s="44"/>
      <c r="NVX2384" s="44"/>
      <c r="NVY2384" s="44"/>
      <c r="NVZ2384" s="44"/>
      <c r="NWA2384" s="44"/>
      <c r="NWB2384" s="44"/>
      <c r="NWC2384" s="44"/>
      <c r="NWD2384" s="44"/>
      <c r="NWE2384" s="44"/>
      <c r="NWF2384" s="44"/>
      <c r="NWG2384" s="44"/>
      <c r="NWH2384" s="44"/>
      <c r="NWI2384" s="44"/>
      <c r="NWJ2384" s="44"/>
      <c r="NWK2384" s="44"/>
      <c r="NWL2384" s="44"/>
      <c r="NWM2384" s="44"/>
      <c r="NWN2384" s="44"/>
      <c r="NWO2384" s="44"/>
      <c r="NWP2384" s="44"/>
      <c r="NWQ2384" s="44"/>
      <c r="NWR2384" s="44"/>
      <c r="NWS2384" s="44"/>
      <c r="NWT2384" s="44"/>
      <c r="NWU2384" s="44"/>
      <c r="NWV2384" s="44"/>
      <c r="NWW2384" s="44"/>
      <c r="NWX2384" s="44"/>
      <c r="NWY2384" s="44"/>
      <c r="NWZ2384" s="44"/>
      <c r="NXA2384" s="44"/>
      <c r="NXB2384" s="44"/>
      <c r="NXC2384" s="44"/>
      <c r="NXD2384" s="44"/>
      <c r="NXE2384" s="44"/>
      <c r="NXF2384" s="44"/>
      <c r="NXG2384" s="44"/>
      <c r="NXH2384" s="44"/>
      <c r="NXI2384" s="44"/>
      <c r="NXJ2384" s="44"/>
      <c r="NXK2384" s="44"/>
      <c r="NXL2384" s="44"/>
      <c r="NXM2384" s="44"/>
      <c r="NXN2384" s="44"/>
      <c r="NXO2384" s="44"/>
      <c r="NXP2384" s="44"/>
      <c r="NXQ2384" s="44"/>
      <c r="NXR2384" s="44"/>
      <c r="NXS2384" s="44"/>
      <c r="NXT2384" s="44"/>
      <c r="NXU2384" s="44"/>
      <c r="NXV2384" s="44"/>
      <c r="NXW2384" s="44"/>
      <c r="NXX2384" s="44"/>
      <c r="NXY2384" s="44"/>
      <c r="NXZ2384" s="44"/>
      <c r="NYA2384" s="44"/>
      <c r="NYB2384" s="44"/>
      <c r="NYC2384" s="44"/>
      <c r="NYD2384" s="44"/>
      <c r="NYE2384" s="44"/>
      <c r="NYF2384" s="44"/>
      <c r="NYG2384" s="44"/>
      <c r="NYH2384" s="44"/>
      <c r="NYI2384" s="44"/>
      <c r="NYJ2384" s="44"/>
      <c r="NYK2384" s="44"/>
      <c r="NYL2384" s="44"/>
      <c r="NYM2384" s="44"/>
      <c r="NYN2384" s="44"/>
      <c r="NYO2384" s="44"/>
      <c r="NYP2384" s="44"/>
      <c r="NYQ2384" s="44"/>
      <c r="NYR2384" s="44"/>
      <c r="NYS2384" s="44"/>
      <c r="NYT2384" s="44"/>
      <c r="NYU2384" s="44"/>
      <c r="NYV2384" s="44"/>
      <c r="NYW2384" s="44"/>
      <c r="NYX2384" s="44"/>
      <c r="NYY2384" s="44"/>
      <c r="NYZ2384" s="44"/>
      <c r="NZA2384" s="44"/>
      <c r="NZB2384" s="44"/>
      <c r="NZC2384" s="44"/>
      <c r="NZD2384" s="44"/>
      <c r="NZE2384" s="44"/>
      <c r="NZF2384" s="44"/>
      <c r="NZG2384" s="44"/>
      <c r="NZH2384" s="44"/>
      <c r="NZI2384" s="44"/>
      <c r="NZJ2384" s="44"/>
      <c r="NZK2384" s="44"/>
      <c r="NZL2384" s="44"/>
      <c r="NZM2384" s="44"/>
      <c r="NZN2384" s="44"/>
      <c r="NZO2384" s="44"/>
      <c r="NZP2384" s="44"/>
      <c r="NZQ2384" s="44"/>
      <c r="NZR2384" s="44"/>
      <c r="NZS2384" s="44"/>
      <c r="NZT2384" s="44"/>
      <c r="NZU2384" s="44"/>
      <c r="NZV2384" s="44"/>
      <c r="NZW2384" s="44"/>
      <c r="NZX2384" s="44"/>
      <c r="NZY2384" s="44"/>
      <c r="NZZ2384" s="44"/>
      <c r="OAA2384" s="44"/>
      <c r="OAB2384" s="44"/>
      <c r="OAC2384" s="44"/>
      <c r="OAD2384" s="44"/>
      <c r="OAE2384" s="44"/>
      <c r="OAF2384" s="44"/>
      <c r="OAG2384" s="44"/>
      <c r="OAH2384" s="44"/>
      <c r="OAI2384" s="44"/>
      <c r="OAJ2384" s="44"/>
      <c r="OAK2384" s="44"/>
      <c r="OAL2384" s="44"/>
      <c r="OAM2384" s="44"/>
      <c r="OAN2384" s="44"/>
      <c r="OAO2384" s="44"/>
      <c r="OAP2384" s="44"/>
      <c r="OAQ2384" s="44"/>
      <c r="OAR2384" s="44"/>
      <c r="OAS2384" s="44"/>
      <c r="OAT2384" s="44"/>
      <c r="OAU2384" s="44"/>
      <c r="OAV2384" s="44"/>
      <c r="OAW2384" s="44"/>
      <c r="OAX2384" s="44"/>
      <c r="OAY2384" s="44"/>
      <c r="OAZ2384" s="44"/>
      <c r="OBA2384" s="44"/>
      <c r="OBB2384" s="44"/>
      <c r="OBC2384" s="44"/>
      <c r="OBD2384" s="44"/>
      <c r="OBE2384" s="44"/>
      <c r="OBF2384" s="44"/>
      <c r="OBG2384" s="44"/>
      <c r="OBH2384" s="44"/>
      <c r="OBI2384" s="44"/>
      <c r="OBJ2384" s="44"/>
      <c r="OBK2384" s="44"/>
      <c r="OBL2384" s="44"/>
      <c r="OBM2384" s="44"/>
      <c r="OBN2384" s="44"/>
      <c r="OBO2384" s="44"/>
      <c r="OBP2384" s="44"/>
      <c r="OBQ2384" s="44"/>
      <c r="OBR2384" s="44"/>
      <c r="OBS2384" s="44"/>
      <c r="OBT2384" s="44"/>
      <c r="OBU2384" s="44"/>
      <c r="OBV2384" s="44"/>
      <c r="OBW2384" s="44"/>
      <c r="OBX2384" s="44"/>
      <c r="OBY2384" s="44"/>
      <c r="OBZ2384" s="44"/>
      <c r="OCA2384" s="44"/>
      <c r="OCB2384" s="44"/>
      <c r="OCC2384" s="44"/>
      <c r="OCD2384" s="44"/>
      <c r="OCE2384" s="44"/>
      <c r="OCF2384" s="44"/>
      <c r="OCG2384" s="44"/>
      <c r="OCH2384" s="44"/>
      <c r="OCI2384" s="44"/>
      <c r="OCJ2384" s="44"/>
      <c r="OCK2384" s="44"/>
      <c r="OCL2384" s="44"/>
      <c r="OCM2384" s="44"/>
      <c r="OCN2384" s="44"/>
      <c r="OCO2384" s="44"/>
      <c r="OCP2384" s="44"/>
      <c r="OCQ2384" s="44"/>
      <c r="OCR2384" s="44"/>
      <c r="OCS2384" s="44"/>
      <c r="OCT2384" s="44"/>
      <c r="OCU2384" s="44"/>
      <c r="OCV2384" s="44"/>
      <c r="OCW2384" s="44"/>
      <c r="OCX2384" s="44"/>
      <c r="OCY2384" s="44"/>
      <c r="OCZ2384" s="44"/>
      <c r="ODA2384" s="44"/>
      <c r="ODB2384" s="44"/>
      <c r="ODC2384" s="44"/>
      <c r="ODD2384" s="44"/>
      <c r="ODE2384" s="44"/>
      <c r="ODF2384" s="44"/>
      <c r="ODG2384" s="44"/>
      <c r="ODH2384" s="44"/>
      <c r="ODI2384" s="44"/>
      <c r="ODJ2384" s="44"/>
      <c r="ODK2384" s="44"/>
      <c r="ODL2384" s="44"/>
      <c r="ODM2384" s="44"/>
      <c r="ODN2384" s="44"/>
      <c r="ODO2384" s="44"/>
      <c r="ODP2384" s="44"/>
      <c r="ODQ2384" s="44"/>
      <c r="ODR2384" s="44"/>
      <c r="ODS2384" s="44"/>
      <c r="ODT2384" s="44"/>
      <c r="ODU2384" s="44"/>
      <c r="ODV2384" s="44"/>
      <c r="ODW2384" s="44"/>
      <c r="ODX2384" s="44"/>
      <c r="ODY2384" s="44"/>
      <c r="ODZ2384" s="44"/>
      <c r="OEA2384" s="44"/>
      <c r="OEB2384" s="44"/>
      <c r="OEC2384" s="44"/>
      <c r="OED2384" s="44"/>
      <c r="OEE2384" s="44"/>
      <c r="OEF2384" s="44"/>
      <c r="OEG2384" s="44"/>
      <c r="OEH2384" s="44"/>
      <c r="OEI2384" s="44"/>
      <c r="OEJ2384" s="44"/>
      <c r="OEK2384" s="44"/>
      <c r="OEL2384" s="44"/>
      <c r="OEM2384" s="44"/>
      <c r="OEN2384" s="44"/>
      <c r="OEO2384" s="44"/>
      <c r="OEP2384" s="44"/>
      <c r="OEQ2384" s="44"/>
      <c r="OER2384" s="44"/>
      <c r="OES2384" s="44"/>
      <c r="OET2384" s="44"/>
      <c r="OEU2384" s="44"/>
      <c r="OEV2384" s="44"/>
      <c r="OEW2384" s="44"/>
      <c r="OEX2384" s="44"/>
      <c r="OEY2384" s="44"/>
      <c r="OEZ2384" s="44"/>
      <c r="OFA2384" s="44"/>
      <c r="OFB2384" s="44"/>
      <c r="OFC2384" s="44"/>
      <c r="OFD2384" s="44"/>
      <c r="OFE2384" s="44"/>
      <c r="OFF2384" s="44"/>
      <c r="OFG2384" s="44"/>
      <c r="OFH2384" s="44"/>
      <c r="OFI2384" s="44"/>
      <c r="OFJ2384" s="44"/>
      <c r="OFK2384" s="44"/>
      <c r="OFL2384" s="44"/>
      <c r="OFM2384" s="44"/>
      <c r="OFN2384" s="44"/>
      <c r="OFO2384" s="44"/>
      <c r="OFP2384" s="44"/>
      <c r="OFQ2384" s="44"/>
      <c r="OFR2384" s="44"/>
      <c r="OFS2384" s="44"/>
      <c r="OFT2384" s="44"/>
      <c r="OFU2384" s="44"/>
      <c r="OFV2384" s="44"/>
      <c r="OFW2384" s="44"/>
      <c r="OFX2384" s="44"/>
      <c r="OFY2384" s="44"/>
      <c r="OFZ2384" s="44"/>
      <c r="OGA2384" s="44"/>
      <c r="OGB2384" s="44"/>
      <c r="OGC2384" s="44"/>
      <c r="OGD2384" s="44"/>
      <c r="OGE2384" s="44"/>
      <c r="OGF2384" s="44"/>
      <c r="OGG2384" s="44"/>
      <c r="OGH2384" s="44"/>
      <c r="OGI2384" s="44"/>
      <c r="OGJ2384" s="44"/>
      <c r="OGK2384" s="44"/>
      <c r="OGL2384" s="44"/>
      <c r="OGM2384" s="44"/>
      <c r="OGN2384" s="44"/>
      <c r="OGO2384" s="44"/>
      <c r="OGP2384" s="44"/>
      <c r="OGQ2384" s="44"/>
      <c r="OGR2384" s="44"/>
      <c r="OGS2384" s="44"/>
      <c r="OGT2384" s="44"/>
      <c r="OGU2384" s="44"/>
      <c r="OGV2384" s="44"/>
      <c r="OGW2384" s="44"/>
      <c r="OGX2384" s="44"/>
      <c r="OGY2384" s="44"/>
      <c r="OGZ2384" s="44"/>
      <c r="OHA2384" s="44"/>
      <c r="OHB2384" s="44"/>
      <c r="OHC2384" s="44"/>
      <c r="OHD2384" s="44"/>
      <c r="OHE2384" s="44"/>
      <c r="OHF2384" s="44"/>
      <c r="OHG2384" s="44"/>
      <c r="OHH2384" s="44"/>
      <c r="OHI2384" s="44"/>
      <c r="OHJ2384" s="44"/>
      <c r="OHK2384" s="44"/>
      <c r="OHL2384" s="44"/>
      <c r="OHM2384" s="44"/>
      <c r="OHN2384" s="44"/>
      <c r="OHO2384" s="44"/>
      <c r="OHP2384" s="44"/>
      <c r="OHQ2384" s="44"/>
      <c r="OHR2384" s="44"/>
      <c r="OHS2384" s="44"/>
      <c r="OHT2384" s="44"/>
      <c r="OHU2384" s="44"/>
      <c r="OHV2384" s="44"/>
      <c r="OHW2384" s="44"/>
      <c r="OHX2384" s="44"/>
      <c r="OHY2384" s="44"/>
      <c r="OHZ2384" s="44"/>
      <c r="OIA2384" s="44"/>
      <c r="OIB2384" s="44"/>
      <c r="OIC2384" s="44"/>
      <c r="OID2384" s="44"/>
      <c r="OIE2384" s="44"/>
      <c r="OIF2384" s="44"/>
      <c r="OIG2384" s="44"/>
      <c r="OIH2384" s="44"/>
      <c r="OII2384" s="44"/>
      <c r="OIJ2384" s="44"/>
      <c r="OIK2384" s="44"/>
      <c r="OIL2384" s="44"/>
      <c r="OIM2384" s="44"/>
      <c r="OIN2384" s="44"/>
      <c r="OIO2384" s="44"/>
      <c r="OIP2384" s="44"/>
      <c r="OIQ2384" s="44"/>
      <c r="OIR2384" s="44"/>
      <c r="OIS2384" s="44"/>
      <c r="OIT2384" s="44"/>
      <c r="OIU2384" s="44"/>
      <c r="OIV2384" s="44"/>
      <c r="OIW2384" s="44"/>
      <c r="OIX2384" s="44"/>
      <c r="OIY2384" s="44"/>
      <c r="OIZ2384" s="44"/>
      <c r="OJA2384" s="44"/>
      <c r="OJB2384" s="44"/>
      <c r="OJC2384" s="44"/>
      <c r="OJD2384" s="44"/>
      <c r="OJE2384" s="44"/>
      <c r="OJF2384" s="44"/>
      <c r="OJG2384" s="44"/>
      <c r="OJH2384" s="44"/>
      <c r="OJI2384" s="44"/>
      <c r="OJJ2384" s="44"/>
      <c r="OJK2384" s="44"/>
      <c r="OJL2384" s="44"/>
      <c r="OJM2384" s="44"/>
      <c r="OJN2384" s="44"/>
      <c r="OJO2384" s="44"/>
      <c r="OJP2384" s="44"/>
      <c r="OJQ2384" s="44"/>
      <c r="OJR2384" s="44"/>
      <c r="OJS2384" s="44"/>
      <c r="OJT2384" s="44"/>
      <c r="OJU2384" s="44"/>
      <c r="OJV2384" s="44"/>
      <c r="OJW2384" s="44"/>
      <c r="OJX2384" s="44"/>
      <c r="OJY2384" s="44"/>
      <c r="OJZ2384" s="44"/>
      <c r="OKA2384" s="44"/>
      <c r="OKB2384" s="44"/>
      <c r="OKC2384" s="44"/>
      <c r="OKD2384" s="44"/>
      <c r="OKE2384" s="44"/>
      <c r="OKF2384" s="44"/>
      <c r="OKG2384" s="44"/>
      <c r="OKH2384" s="44"/>
      <c r="OKI2384" s="44"/>
      <c r="OKJ2384" s="44"/>
      <c r="OKK2384" s="44"/>
      <c r="OKL2384" s="44"/>
      <c r="OKM2384" s="44"/>
      <c r="OKN2384" s="44"/>
      <c r="OKO2384" s="44"/>
      <c r="OKP2384" s="44"/>
      <c r="OKQ2384" s="44"/>
      <c r="OKR2384" s="44"/>
      <c r="OKS2384" s="44"/>
      <c r="OKT2384" s="44"/>
      <c r="OKU2384" s="44"/>
      <c r="OKV2384" s="44"/>
      <c r="OKW2384" s="44"/>
      <c r="OKX2384" s="44"/>
      <c r="OKY2384" s="44"/>
      <c r="OKZ2384" s="44"/>
      <c r="OLA2384" s="44"/>
      <c r="OLB2384" s="44"/>
      <c r="OLC2384" s="44"/>
      <c r="OLD2384" s="44"/>
      <c r="OLE2384" s="44"/>
      <c r="OLF2384" s="44"/>
      <c r="OLG2384" s="44"/>
      <c r="OLH2384" s="44"/>
      <c r="OLI2384" s="44"/>
      <c r="OLJ2384" s="44"/>
      <c r="OLK2384" s="44"/>
      <c r="OLL2384" s="44"/>
      <c r="OLM2384" s="44"/>
      <c r="OLN2384" s="44"/>
      <c r="OLO2384" s="44"/>
      <c r="OLP2384" s="44"/>
      <c r="OLQ2384" s="44"/>
      <c r="OLR2384" s="44"/>
      <c r="OLS2384" s="44"/>
      <c r="OLT2384" s="44"/>
      <c r="OLU2384" s="44"/>
      <c r="OLV2384" s="44"/>
      <c r="OLW2384" s="44"/>
      <c r="OLX2384" s="44"/>
      <c r="OLY2384" s="44"/>
      <c r="OLZ2384" s="44"/>
      <c r="OMA2384" s="44"/>
      <c r="OMB2384" s="44"/>
      <c r="OMC2384" s="44"/>
      <c r="OMD2384" s="44"/>
      <c r="OME2384" s="44"/>
      <c r="OMF2384" s="44"/>
      <c r="OMG2384" s="44"/>
      <c r="OMH2384" s="44"/>
      <c r="OMI2384" s="44"/>
      <c r="OMJ2384" s="44"/>
      <c r="OMK2384" s="44"/>
      <c r="OML2384" s="44"/>
      <c r="OMM2384" s="44"/>
      <c r="OMN2384" s="44"/>
      <c r="OMO2384" s="44"/>
      <c r="OMP2384" s="44"/>
      <c r="OMQ2384" s="44"/>
      <c r="OMR2384" s="44"/>
      <c r="OMS2384" s="44"/>
      <c r="OMT2384" s="44"/>
      <c r="OMU2384" s="44"/>
      <c r="OMV2384" s="44"/>
      <c r="OMW2384" s="44"/>
      <c r="OMX2384" s="44"/>
      <c r="OMY2384" s="44"/>
      <c r="OMZ2384" s="44"/>
      <c r="ONA2384" s="44"/>
      <c r="ONB2384" s="44"/>
      <c r="ONC2384" s="44"/>
      <c r="OND2384" s="44"/>
      <c r="ONE2384" s="44"/>
      <c r="ONF2384" s="44"/>
      <c r="ONG2384" s="44"/>
      <c r="ONH2384" s="44"/>
      <c r="ONI2384" s="44"/>
      <c r="ONJ2384" s="44"/>
      <c r="ONK2384" s="44"/>
      <c r="ONL2384" s="44"/>
      <c r="ONM2384" s="44"/>
      <c r="ONN2384" s="44"/>
      <c r="ONO2384" s="44"/>
      <c r="ONP2384" s="44"/>
      <c r="ONQ2384" s="44"/>
      <c r="ONR2384" s="44"/>
      <c r="ONS2384" s="44"/>
      <c r="ONT2384" s="44"/>
      <c r="ONU2384" s="44"/>
      <c r="ONV2384" s="44"/>
      <c r="ONW2384" s="44"/>
      <c r="ONX2384" s="44"/>
      <c r="ONY2384" s="44"/>
      <c r="ONZ2384" s="44"/>
      <c r="OOA2384" s="44"/>
      <c r="OOB2384" s="44"/>
      <c r="OOC2384" s="44"/>
      <c r="OOD2384" s="44"/>
      <c r="OOE2384" s="44"/>
      <c r="OOF2384" s="44"/>
      <c r="OOG2384" s="44"/>
      <c r="OOH2384" s="44"/>
      <c r="OOI2384" s="44"/>
      <c r="OOJ2384" s="44"/>
      <c r="OOK2384" s="44"/>
      <c r="OOL2384" s="44"/>
      <c r="OOM2384" s="44"/>
      <c r="OON2384" s="44"/>
      <c r="OOO2384" s="44"/>
      <c r="OOP2384" s="44"/>
      <c r="OOQ2384" s="44"/>
      <c r="OOR2384" s="44"/>
      <c r="OOS2384" s="44"/>
      <c r="OOT2384" s="44"/>
      <c r="OOU2384" s="44"/>
      <c r="OOV2384" s="44"/>
      <c r="OOW2384" s="44"/>
      <c r="OOX2384" s="44"/>
      <c r="OOY2384" s="44"/>
      <c r="OOZ2384" s="44"/>
      <c r="OPA2384" s="44"/>
      <c r="OPB2384" s="44"/>
      <c r="OPC2384" s="44"/>
      <c r="OPD2384" s="44"/>
      <c r="OPE2384" s="44"/>
      <c r="OPF2384" s="44"/>
      <c r="OPG2384" s="44"/>
      <c r="OPH2384" s="44"/>
      <c r="OPI2384" s="44"/>
      <c r="OPJ2384" s="44"/>
      <c r="OPK2384" s="44"/>
      <c r="OPL2384" s="44"/>
      <c r="OPM2384" s="44"/>
      <c r="OPN2384" s="44"/>
      <c r="OPO2384" s="44"/>
      <c r="OPP2384" s="44"/>
      <c r="OPQ2384" s="44"/>
      <c r="OPR2384" s="44"/>
      <c r="OPS2384" s="44"/>
      <c r="OPT2384" s="44"/>
      <c r="OPU2384" s="44"/>
      <c r="OPV2384" s="44"/>
      <c r="OPW2384" s="44"/>
      <c r="OPX2384" s="44"/>
      <c r="OPY2384" s="44"/>
      <c r="OPZ2384" s="44"/>
      <c r="OQA2384" s="44"/>
      <c r="OQB2384" s="44"/>
      <c r="OQC2384" s="44"/>
      <c r="OQD2384" s="44"/>
      <c r="OQE2384" s="44"/>
      <c r="OQF2384" s="44"/>
      <c r="OQG2384" s="44"/>
      <c r="OQH2384" s="44"/>
      <c r="OQI2384" s="44"/>
      <c r="OQJ2384" s="44"/>
      <c r="OQK2384" s="44"/>
      <c r="OQL2384" s="44"/>
      <c r="OQM2384" s="44"/>
      <c r="OQN2384" s="44"/>
      <c r="OQO2384" s="44"/>
      <c r="OQP2384" s="44"/>
      <c r="OQQ2384" s="44"/>
      <c r="OQR2384" s="44"/>
      <c r="OQS2384" s="44"/>
      <c r="OQT2384" s="44"/>
      <c r="OQU2384" s="44"/>
      <c r="OQV2384" s="44"/>
      <c r="OQW2384" s="44"/>
      <c r="OQX2384" s="44"/>
      <c r="OQY2384" s="44"/>
      <c r="OQZ2384" s="44"/>
      <c r="ORA2384" s="44"/>
      <c r="ORB2384" s="44"/>
      <c r="ORC2384" s="44"/>
      <c r="ORD2384" s="44"/>
      <c r="ORE2384" s="44"/>
      <c r="ORF2384" s="44"/>
      <c r="ORG2384" s="44"/>
      <c r="ORH2384" s="44"/>
      <c r="ORI2384" s="44"/>
      <c r="ORJ2384" s="44"/>
      <c r="ORK2384" s="44"/>
      <c r="ORL2384" s="44"/>
      <c r="ORM2384" s="44"/>
      <c r="ORN2384" s="44"/>
      <c r="ORO2384" s="44"/>
      <c r="ORP2384" s="44"/>
      <c r="ORQ2384" s="44"/>
      <c r="ORR2384" s="44"/>
      <c r="ORS2384" s="44"/>
      <c r="ORT2384" s="44"/>
      <c r="ORU2384" s="44"/>
      <c r="ORV2384" s="44"/>
      <c r="ORW2384" s="44"/>
      <c r="ORX2384" s="44"/>
      <c r="ORY2384" s="44"/>
      <c r="ORZ2384" s="44"/>
      <c r="OSA2384" s="44"/>
      <c r="OSB2384" s="44"/>
      <c r="OSC2384" s="44"/>
      <c r="OSD2384" s="44"/>
      <c r="OSE2384" s="44"/>
      <c r="OSF2384" s="44"/>
      <c r="OSG2384" s="44"/>
      <c r="OSH2384" s="44"/>
      <c r="OSI2384" s="44"/>
      <c r="OSJ2384" s="44"/>
      <c r="OSK2384" s="44"/>
      <c r="OSL2384" s="44"/>
      <c r="OSM2384" s="44"/>
      <c r="OSN2384" s="44"/>
      <c r="OSO2384" s="44"/>
      <c r="OSP2384" s="44"/>
      <c r="OSQ2384" s="44"/>
      <c r="OSR2384" s="44"/>
      <c r="OSS2384" s="44"/>
      <c r="OST2384" s="44"/>
      <c r="OSU2384" s="44"/>
      <c r="OSV2384" s="44"/>
      <c r="OSW2384" s="44"/>
      <c r="OSX2384" s="44"/>
      <c r="OSY2384" s="44"/>
      <c r="OSZ2384" s="44"/>
      <c r="OTA2384" s="44"/>
      <c r="OTB2384" s="44"/>
      <c r="OTC2384" s="44"/>
      <c r="OTD2384" s="44"/>
      <c r="OTE2384" s="44"/>
      <c r="OTF2384" s="44"/>
      <c r="OTG2384" s="44"/>
      <c r="OTH2384" s="44"/>
      <c r="OTI2384" s="44"/>
      <c r="OTJ2384" s="44"/>
      <c r="OTK2384" s="44"/>
      <c r="OTL2384" s="44"/>
      <c r="OTM2384" s="44"/>
      <c r="OTN2384" s="44"/>
      <c r="OTO2384" s="44"/>
      <c r="OTP2384" s="44"/>
      <c r="OTQ2384" s="44"/>
      <c r="OTR2384" s="44"/>
      <c r="OTS2384" s="44"/>
      <c r="OTT2384" s="44"/>
      <c r="OTU2384" s="44"/>
      <c r="OTV2384" s="44"/>
      <c r="OTW2384" s="44"/>
      <c r="OTX2384" s="44"/>
      <c r="OTY2384" s="44"/>
      <c r="OTZ2384" s="44"/>
      <c r="OUA2384" s="44"/>
      <c r="OUB2384" s="44"/>
      <c r="OUC2384" s="44"/>
      <c r="OUD2384" s="44"/>
      <c r="OUE2384" s="44"/>
      <c r="OUF2384" s="44"/>
      <c r="OUG2384" s="44"/>
      <c r="OUH2384" s="44"/>
      <c r="OUI2384" s="44"/>
      <c r="OUJ2384" s="44"/>
      <c r="OUK2384" s="44"/>
      <c r="OUL2384" s="44"/>
      <c r="OUM2384" s="44"/>
      <c r="OUN2384" s="44"/>
      <c r="OUO2384" s="44"/>
      <c r="OUP2384" s="44"/>
      <c r="OUQ2384" s="44"/>
      <c r="OUR2384" s="44"/>
      <c r="OUS2384" s="44"/>
      <c r="OUT2384" s="44"/>
      <c r="OUU2384" s="44"/>
      <c r="OUV2384" s="44"/>
      <c r="OUW2384" s="44"/>
      <c r="OUX2384" s="44"/>
      <c r="OUY2384" s="44"/>
      <c r="OUZ2384" s="44"/>
      <c r="OVA2384" s="44"/>
      <c r="OVB2384" s="44"/>
      <c r="OVC2384" s="44"/>
      <c r="OVD2384" s="44"/>
      <c r="OVE2384" s="44"/>
      <c r="OVF2384" s="44"/>
      <c r="OVG2384" s="44"/>
      <c r="OVH2384" s="44"/>
      <c r="OVI2384" s="44"/>
      <c r="OVJ2384" s="44"/>
      <c r="OVK2384" s="44"/>
      <c r="OVL2384" s="44"/>
      <c r="OVM2384" s="44"/>
      <c r="OVN2384" s="44"/>
      <c r="OVO2384" s="44"/>
      <c r="OVP2384" s="44"/>
      <c r="OVQ2384" s="44"/>
      <c r="OVR2384" s="44"/>
      <c r="OVS2384" s="44"/>
      <c r="OVT2384" s="44"/>
      <c r="OVU2384" s="44"/>
      <c r="OVV2384" s="44"/>
      <c r="OVW2384" s="44"/>
      <c r="OVX2384" s="44"/>
      <c r="OVY2384" s="44"/>
      <c r="OVZ2384" s="44"/>
      <c r="OWA2384" s="44"/>
      <c r="OWB2384" s="44"/>
      <c r="OWC2384" s="44"/>
      <c r="OWD2384" s="44"/>
      <c r="OWE2384" s="44"/>
      <c r="OWF2384" s="44"/>
      <c r="OWG2384" s="44"/>
      <c r="OWH2384" s="44"/>
      <c r="OWI2384" s="44"/>
      <c r="OWJ2384" s="44"/>
      <c r="OWK2384" s="44"/>
      <c r="OWL2384" s="44"/>
      <c r="OWM2384" s="44"/>
      <c r="OWN2384" s="44"/>
      <c r="OWO2384" s="44"/>
      <c r="OWP2384" s="44"/>
      <c r="OWQ2384" s="44"/>
      <c r="OWR2384" s="44"/>
      <c r="OWS2384" s="44"/>
      <c r="OWT2384" s="44"/>
      <c r="OWU2384" s="44"/>
      <c r="OWV2384" s="44"/>
      <c r="OWW2384" s="44"/>
      <c r="OWX2384" s="44"/>
      <c r="OWY2384" s="44"/>
      <c r="OWZ2384" s="44"/>
      <c r="OXA2384" s="44"/>
      <c r="OXB2384" s="44"/>
      <c r="OXC2384" s="44"/>
      <c r="OXD2384" s="44"/>
      <c r="OXE2384" s="44"/>
      <c r="OXF2384" s="44"/>
      <c r="OXG2384" s="44"/>
      <c r="OXH2384" s="44"/>
      <c r="OXI2384" s="44"/>
      <c r="OXJ2384" s="44"/>
      <c r="OXK2384" s="44"/>
      <c r="OXL2384" s="44"/>
      <c r="OXM2384" s="44"/>
      <c r="OXN2384" s="44"/>
      <c r="OXO2384" s="44"/>
      <c r="OXP2384" s="44"/>
      <c r="OXQ2384" s="44"/>
      <c r="OXR2384" s="44"/>
      <c r="OXS2384" s="44"/>
      <c r="OXT2384" s="44"/>
      <c r="OXU2384" s="44"/>
      <c r="OXV2384" s="44"/>
      <c r="OXW2384" s="44"/>
      <c r="OXX2384" s="44"/>
      <c r="OXY2384" s="44"/>
      <c r="OXZ2384" s="44"/>
      <c r="OYA2384" s="44"/>
      <c r="OYB2384" s="44"/>
      <c r="OYC2384" s="44"/>
      <c r="OYD2384" s="44"/>
      <c r="OYE2384" s="44"/>
      <c r="OYF2384" s="44"/>
      <c r="OYG2384" s="44"/>
      <c r="OYH2384" s="44"/>
      <c r="OYI2384" s="44"/>
      <c r="OYJ2384" s="44"/>
      <c r="OYK2384" s="44"/>
      <c r="OYL2384" s="44"/>
      <c r="OYM2384" s="44"/>
      <c r="OYN2384" s="44"/>
      <c r="OYO2384" s="44"/>
      <c r="OYP2384" s="44"/>
      <c r="OYQ2384" s="44"/>
      <c r="OYR2384" s="44"/>
      <c r="OYS2384" s="44"/>
      <c r="OYT2384" s="44"/>
      <c r="OYU2384" s="44"/>
      <c r="OYV2384" s="44"/>
      <c r="OYW2384" s="44"/>
      <c r="OYX2384" s="44"/>
      <c r="OYY2384" s="44"/>
      <c r="OYZ2384" s="44"/>
      <c r="OZA2384" s="44"/>
      <c r="OZB2384" s="44"/>
      <c r="OZC2384" s="44"/>
      <c r="OZD2384" s="44"/>
      <c r="OZE2384" s="44"/>
      <c r="OZF2384" s="44"/>
      <c r="OZG2384" s="44"/>
      <c r="OZH2384" s="44"/>
      <c r="OZI2384" s="44"/>
      <c r="OZJ2384" s="44"/>
      <c r="OZK2384" s="44"/>
      <c r="OZL2384" s="44"/>
      <c r="OZM2384" s="44"/>
      <c r="OZN2384" s="44"/>
      <c r="OZO2384" s="44"/>
      <c r="OZP2384" s="44"/>
      <c r="OZQ2384" s="44"/>
      <c r="OZR2384" s="44"/>
      <c r="OZS2384" s="44"/>
      <c r="OZT2384" s="44"/>
      <c r="OZU2384" s="44"/>
      <c r="OZV2384" s="44"/>
      <c r="OZW2384" s="44"/>
      <c r="OZX2384" s="44"/>
      <c r="OZY2384" s="44"/>
      <c r="OZZ2384" s="44"/>
      <c r="PAA2384" s="44"/>
      <c r="PAB2384" s="44"/>
      <c r="PAC2384" s="44"/>
      <c r="PAD2384" s="44"/>
      <c r="PAE2384" s="44"/>
      <c r="PAF2384" s="44"/>
      <c r="PAG2384" s="44"/>
      <c r="PAH2384" s="44"/>
      <c r="PAI2384" s="44"/>
      <c r="PAJ2384" s="44"/>
      <c r="PAK2384" s="44"/>
      <c r="PAL2384" s="44"/>
      <c r="PAM2384" s="44"/>
      <c r="PAN2384" s="44"/>
      <c r="PAO2384" s="44"/>
      <c r="PAP2384" s="44"/>
      <c r="PAQ2384" s="44"/>
      <c r="PAR2384" s="44"/>
      <c r="PAS2384" s="44"/>
      <c r="PAT2384" s="44"/>
      <c r="PAU2384" s="44"/>
      <c r="PAV2384" s="44"/>
      <c r="PAW2384" s="44"/>
      <c r="PAX2384" s="44"/>
      <c r="PAY2384" s="44"/>
      <c r="PAZ2384" s="44"/>
      <c r="PBA2384" s="44"/>
      <c r="PBB2384" s="44"/>
      <c r="PBC2384" s="44"/>
      <c r="PBD2384" s="44"/>
      <c r="PBE2384" s="44"/>
      <c r="PBF2384" s="44"/>
      <c r="PBG2384" s="44"/>
      <c r="PBH2384" s="44"/>
      <c r="PBI2384" s="44"/>
      <c r="PBJ2384" s="44"/>
      <c r="PBK2384" s="44"/>
      <c r="PBL2384" s="44"/>
      <c r="PBM2384" s="44"/>
      <c r="PBN2384" s="44"/>
      <c r="PBO2384" s="44"/>
      <c r="PBP2384" s="44"/>
      <c r="PBQ2384" s="44"/>
      <c r="PBR2384" s="44"/>
      <c r="PBS2384" s="44"/>
      <c r="PBT2384" s="44"/>
      <c r="PBU2384" s="44"/>
      <c r="PBV2384" s="44"/>
      <c r="PBW2384" s="44"/>
      <c r="PBX2384" s="44"/>
      <c r="PBY2384" s="44"/>
      <c r="PBZ2384" s="44"/>
      <c r="PCA2384" s="44"/>
      <c r="PCB2384" s="44"/>
      <c r="PCC2384" s="44"/>
      <c r="PCD2384" s="44"/>
      <c r="PCE2384" s="44"/>
      <c r="PCF2384" s="44"/>
      <c r="PCG2384" s="44"/>
      <c r="PCH2384" s="44"/>
      <c r="PCI2384" s="44"/>
      <c r="PCJ2384" s="44"/>
      <c r="PCK2384" s="44"/>
      <c r="PCL2384" s="44"/>
      <c r="PCM2384" s="44"/>
      <c r="PCN2384" s="44"/>
      <c r="PCO2384" s="44"/>
      <c r="PCP2384" s="44"/>
      <c r="PCQ2384" s="44"/>
      <c r="PCR2384" s="44"/>
      <c r="PCS2384" s="44"/>
      <c r="PCT2384" s="44"/>
      <c r="PCU2384" s="44"/>
      <c r="PCV2384" s="44"/>
      <c r="PCW2384" s="44"/>
      <c r="PCX2384" s="44"/>
      <c r="PCY2384" s="44"/>
      <c r="PCZ2384" s="44"/>
      <c r="PDA2384" s="44"/>
      <c r="PDB2384" s="44"/>
      <c r="PDC2384" s="44"/>
      <c r="PDD2384" s="44"/>
      <c r="PDE2384" s="44"/>
      <c r="PDF2384" s="44"/>
      <c r="PDG2384" s="44"/>
      <c r="PDH2384" s="44"/>
      <c r="PDI2384" s="44"/>
      <c r="PDJ2384" s="44"/>
      <c r="PDK2384" s="44"/>
      <c r="PDL2384" s="44"/>
      <c r="PDM2384" s="44"/>
      <c r="PDN2384" s="44"/>
      <c r="PDO2384" s="44"/>
      <c r="PDP2384" s="44"/>
      <c r="PDQ2384" s="44"/>
      <c r="PDR2384" s="44"/>
      <c r="PDS2384" s="44"/>
      <c r="PDT2384" s="44"/>
      <c r="PDU2384" s="44"/>
      <c r="PDV2384" s="44"/>
      <c r="PDW2384" s="44"/>
      <c r="PDX2384" s="44"/>
      <c r="PDY2384" s="44"/>
      <c r="PDZ2384" s="44"/>
      <c r="PEA2384" s="44"/>
      <c r="PEB2384" s="44"/>
      <c r="PEC2384" s="44"/>
      <c r="PED2384" s="44"/>
      <c r="PEE2384" s="44"/>
      <c r="PEF2384" s="44"/>
      <c r="PEG2384" s="44"/>
      <c r="PEH2384" s="44"/>
      <c r="PEI2384" s="44"/>
      <c r="PEJ2384" s="44"/>
      <c r="PEK2384" s="44"/>
      <c r="PEL2384" s="44"/>
      <c r="PEM2384" s="44"/>
      <c r="PEN2384" s="44"/>
      <c r="PEO2384" s="44"/>
      <c r="PEP2384" s="44"/>
      <c r="PEQ2384" s="44"/>
      <c r="PER2384" s="44"/>
      <c r="PES2384" s="44"/>
      <c r="PET2384" s="44"/>
      <c r="PEU2384" s="44"/>
      <c r="PEV2384" s="44"/>
      <c r="PEW2384" s="44"/>
      <c r="PEX2384" s="44"/>
      <c r="PEY2384" s="44"/>
      <c r="PEZ2384" s="44"/>
      <c r="PFA2384" s="44"/>
      <c r="PFB2384" s="44"/>
      <c r="PFC2384" s="44"/>
      <c r="PFD2384" s="44"/>
      <c r="PFE2384" s="44"/>
      <c r="PFF2384" s="44"/>
      <c r="PFG2384" s="44"/>
      <c r="PFH2384" s="44"/>
      <c r="PFI2384" s="44"/>
      <c r="PFJ2384" s="44"/>
      <c r="PFK2384" s="44"/>
      <c r="PFL2384" s="44"/>
      <c r="PFM2384" s="44"/>
      <c r="PFN2384" s="44"/>
      <c r="PFO2384" s="44"/>
      <c r="PFP2384" s="44"/>
      <c r="PFQ2384" s="44"/>
      <c r="PFR2384" s="44"/>
      <c r="PFS2384" s="44"/>
      <c r="PFT2384" s="44"/>
      <c r="PFU2384" s="44"/>
      <c r="PFV2384" s="44"/>
      <c r="PFW2384" s="44"/>
      <c r="PFX2384" s="44"/>
      <c r="PFY2384" s="44"/>
      <c r="PFZ2384" s="44"/>
      <c r="PGA2384" s="44"/>
      <c r="PGB2384" s="44"/>
      <c r="PGC2384" s="44"/>
      <c r="PGD2384" s="44"/>
      <c r="PGE2384" s="44"/>
      <c r="PGF2384" s="44"/>
      <c r="PGG2384" s="44"/>
      <c r="PGH2384" s="44"/>
      <c r="PGI2384" s="44"/>
      <c r="PGJ2384" s="44"/>
      <c r="PGK2384" s="44"/>
      <c r="PGL2384" s="44"/>
      <c r="PGM2384" s="44"/>
      <c r="PGN2384" s="44"/>
      <c r="PGO2384" s="44"/>
      <c r="PGP2384" s="44"/>
      <c r="PGQ2384" s="44"/>
      <c r="PGR2384" s="44"/>
      <c r="PGS2384" s="44"/>
      <c r="PGT2384" s="44"/>
      <c r="PGU2384" s="44"/>
      <c r="PGV2384" s="44"/>
      <c r="PGW2384" s="44"/>
      <c r="PGX2384" s="44"/>
      <c r="PGY2384" s="44"/>
      <c r="PGZ2384" s="44"/>
      <c r="PHA2384" s="44"/>
      <c r="PHB2384" s="44"/>
      <c r="PHC2384" s="44"/>
      <c r="PHD2384" s="44"/>
      <c r="PHE2384" s="44"/>
      <c r="PHF2384" s="44"/>
      <c r="PHG2384" s="44"/>
      <c r="PHH2384" s="44"/>
      <c r="PHI2384" s="44"/>
      <c r="PHJ2384" s="44"/>
      <c r="PHK2384" s="44"/>
      <c r="PHL2384" s="44"/>
      <c r="PHM2384" s="44"/>
      <c r="PHN2384" s="44"/>
      <c r="PHO2384" s="44"/>
      <c r="PHP2384" s="44"/>
      <c r="PHQ2384" s="44"/>
      <c r="PHR2384" s="44"/>
      <c r="PHS2384" s="44"/>
      <c r="PHT2384" s="44"/>
      <c r="PHU2384" s="44"/>
      <c r="PHV2384" s="44"/>
      <c r="PHW2384" s="44"/>
      <c r="PHX2384" s="44"/>
      <c r="PHY2384" s="44"/>
      <c r="PHZ2384" s="44"/>
      <c r="PIA2384" s="44"/>
      <c r="PIB2384" s="44"/>
      <c r="PIC2384" s="44"/>
      <c r="PID2384" s="44"/>
      <c r="PIE2384" s="44"/>
      <c r="PIF2384" s="44"/>
      <c r="PIG2384" s="44"/>
      <c r="PIH2384" s="44"/>
      <c r="PII2384" s="44"/>
      <c r="PIJ2384" s="44"/>
      <c r="PIK2384" s="44"/>
      <c r="PIL2384" s="44"/>
      <c r="PIM2384" s="44"/>
      <c r="PIN2384" s="44"/>
      <c r="PIO2384" s="44"/>
      <c r="PIP2384" s="44"/>
      <c r="PIQ2384" s="44"/>
      <c r="PIR2384" s="44"/>
      <c r="PIS2384" s="44"/>
      <c r="PIT2384" s="44"/>
      <c r="PIU2384" s="44"/>
      <c r="PIV2384" s="44"/>
      <c r="PIW2384" s="44"/>
      <c r="PIX2384" s="44"/>
      <c r="PIY2384" s="44"/>
      <c r="PIZ2384" s="44"/>
      <c r="PJA2384" s="44"/>
      <c r="PJB2384" s="44"/>
      <c r="PJC2384" s="44"/>
      <c r="PJD2384" s="44"/>
      <c r="PJE2384" s="44"/>
      <c r="PJF2384" s="44"/>
      <c r="PJG2384" s="44"/>
      <c r="PJH2384" s="44"/>
      <c r="PJI2384" s="44"/>
      <c r="PJJ2384" s="44"/>
      <c r="PJK2384" s="44"/>
      <c r="PJL2384" s="44"/>
      <c r="PJM2384" s="44"/>
      <c r="PJN2384" s="44"/>
      <c r="PJO2384" s="44"/>
      <c r="PJP2384" s="44"/>
      <c r="PJQ2384" s="44"/>
      <c r="PJR2384" s="44"/>
      <c r="PJS2384" s="44"/>
      <c r="PJT2384" s="44"/>
      <c r="PJU2384" s="44"/>
      <c r="PJV2384" s="44"/>
      <c r="PJW2384" s="44"/>
      <c r="PJX2384" s="44"/>
      <c r="PJY2384" s="44"/>
      <c r="PJZ2384" s="44"/>
      <c r="PKA2384" s="44"/>
      <c r="PKB2384" s="44"/>
      <c r="PKC2384" s="44"/>
      <c r="PKD2384" s="44"/>
      <c r="PKE2384" s="44"/>
      <c r="PKF2384" s="44"/>
      <c r="PKG2384" s="44"/>
      <c r="PKH2384" s="44"/>
      <c r="PKI2384" s="44"/>
      <c r="PKJ2384" s="44"/>
      <c r="PKK2384" s="44"/>
      <c r="PKL2384" s="44"/>
      <c r="PKM2384" s="44"/>
      <c r="PKN2384" s="44"/>
      <c r="PKO2384" s="44"/>
      <c r="PKP2384" s="44"/>
      <c r="PKQ2384" s="44"/>
      <c r="PKR2384" s="44"/>
      <c r="PKS2384" s="44"/>
      <c r="PKT2384" s="44"/>
      <c r="PKU2384" s="44"/>
      <c r="PKV2384" s="44"/>
      <c r="PKW2384" s="44"/>
      <c r="PKX2384" s="44"/>
      <c r="PKY2384" s="44"/>
      <c r="PKZ2384" s="44"/>
      <c r="PLA2384" s="44"/>
      <c r="PLB2384" s="44"/>
      <c r="PLC2384" s="44"/>
      <c r="PLD2384" s="44"/>
      <c r="PLE2384" s="44"/>
      <c r="PLF2384" s="44"/>
      <c r="PLG2384" s="44"/>
      <c r="PLH2384" s="44"/>
      <c r="PLI2384" s="44"/>
      <c r="PLJ2384" s="44"/>
      <c r="PLK2384" s="44"/>
      <c r="PLL2384" s="44"/>
      <c r="PLM2384" s="44"/>
      <c r="PLN2384" s="44"/>
      <c r="PLO2384" s="44"/>
      <c r="PLP2384" s="44"/>
      <c r="PLQ2384" s="44"/>
      <c r="PLR2384" s="44"/>
      <c r="PLS2384" s="44"/>
      <c r="PLT2384" s="44"/>
      <c r="PLU2384" s="44"/>
      <c r="PLV2384" s="44"/>
      <c r="PLW2384" s="44"/>
      <c r="PLX2384" s="44"/>
      <c r="PLY2384" s="44"/>
      <c r="PLZ2384" s="44"/>
      <c r="PMA2384" s="44"/>
      <c r="PMB2384" s="44"/>
      <c r="PMC2384" s="44"/>
      <c r="PMD2384" s="44"/>
      <c r="PME2384" s="44"/>
      <c r="PMF2384" s="44"/>
      <c r="PMG2384" s="44"/>
      <c r="PMH2384" s="44"/>
      <c r="PMI2384" s="44"/>
      <c r="PMJ2384" s="44"/>
      <c r="PMK2384" s="44"/>
      <c r="PML2384" s="44"/>
      <c r="PMM2384" s="44"/>
      <c r="PMN2384" s="44"/>
      <c r="PMO2384" s="44"/>
      <c r="PMP2384" s="44"/>
      <c r="PMQ2384" s="44"/>
      <c r="PMR2384" s="44"/>
      <c r="PMS2384" s="44"/>
      <c r="PMT2384" s="44"/>
      <c r="PMU2384" s="44"/>
      <c r="PMV2384" s="44"/>
      <c r="PMW2384" s="44"/>
      <c r="PMX2384" s="44"/>
      <c r="PMY2384" s="44"/>
      <c r="PMZ2384" s="44"/>
      <c r="PNA2384" s="44"/>
      <c r="PNB2384" s="44"/>
      <c r="PNC2384" s="44"/>
      <c r="PND2384" s="44"/>
      <c r="PNE2384" s="44"/>
      <c r="PNF2384" s="44"/>
      <c r="PNG2384" s="44"/>
      <c r="PNH2384" s="44"/>
      <c r="PNI2384" s="44"/>
      <c r="PNJ2384" s="44"/>
      <c r="PNK2384" s="44"/>
      <c r="PNL2384" s="44"/>
      <c r="PNM2384" s="44"/>
      <c r="PNN2384" s="44"/>
      <c r="PNO2384" s="44"/>
      <c r="PNP2384" s="44"/>
      <c r="PNQ2384" s="44"/>
      <c r="PNR2384" s="44"/>
      <c r="PNS2384" s="44"/>
      <c r="PNT2384" s="44"/>
      <c r="PNU2384" s="44"/>
      <c r="PNV2384" s="44"/>
      <c r="PNW2384" s="44"/>
      <c r="PNX2384" s="44"/>
      <c r="PNY2384" s="44"/>
      <c r="PNZ2384" s="44"/>
      <c r="POA2384" s="44"/>
      <c r="POB2384" s="44"/>
      <c r="POC2384" s="44"/>
      <c r="POD2384" s="44"/>
      <c r="POE2384" s="44"/>
      <c r="POF2384" s="44"/>
      <c r="POG2384" s="44"/>
      <c r="POH2384" s="44"/>
      <c r="POI2384" s="44"/>
      <c r="POJ2384" s="44"/>
      <c r="POK2384" s="44"/>
      <c r="POL2384" s="44"/>
      <c r="POM2384" s="44"/>
      <c r="PON2384" s="44"/>
      <c r="POO2384" s="44"/>
      <c r="POP2384" s="44"/>
      <c r="POQ2384" s="44"/>
      <c r="POR2384" s="44"/>
      <c r="POS2384" s="44"/>
      <c r="POT2384" s="44"/>
      <c r="POU2384" s="44"/>
      <c r="POV2384" s="44"/>
      <c r="POW2384" s="44"/>
      <c r="POX2384" s="44"/>
      <c r="POY2384" s="44"/>
      <c r="POZ2384" s="44"/>
      <c r="PPA2384" s="44"/>
      <c r="PPB2384" s="44"/>
      <c r="PPC2384" s="44"/>
      <c r="PPD2384" s="44"/>
      <c r="PPE2384" s="44"/>
      <c r="PPF2384" s="44"/>
      <c r="PPG2384" s="44"/>
      <c r="PPH2384" s="44"/>
      <c r="PPI2384" s="44"/>
      <c r="PPJ2384" s="44"/>
      <c r="PPK2384" s="44"/>
      <c r="PPL2384" s="44"/>
      <c r="PPM2384" s="44"/>
      <c r="PPN2384" s="44"/>
      <c r="PPO2384" s="44"/>
      <c r="PPP2384" s="44"/>
      <c r="PPQ2384" s="44"/>
      <c r="PPR2384" s="44"/>
      <c r="PPS2384" s="44"/>
      <c r="PPT2384" s="44"/>
      <c r="PPU2384" s="44"/>
      <c r="PPV2384" s="44"/>
      <c r="PPW2384" s="44"/>
      <c r="PPX2384" s="44"/>
      <c r="PPY2384" s="44"/>
      <c r="PPZ2384" s="44"/>
      <c r="PQA2384" s="44"/>
      <c r="PQB2384" s="44"/>
      <c r="PQC2384" s="44"/>
      <c r="PQD2384" s="44"/>
      <c r="PQE2384" s="44"/>
      <c r="PQF2384" s="44"/>
      <c r="PQG2384" s="44"/>
      <c r="PQH2384" s="44"/>
      <c r="PQI2384" s="44"/>
      <c r="PQJ2384" s="44"/>
      <c r="PQK2384" s="44"/>
      <c r="PQL2384" s="44"/>
      <c r="PQM2384" s="44"/>
      <c r="PQN2384" s="44"/>
      <c r="PQO2384" s="44"/>
      <c r="PQP2384" s="44"/>
      <c r="PQQ2384" s="44"/>
      <c r="PQR2384" s="44"/>
      <c r="PQS2384" s="44"/>
      <c r="PQT2384" s="44"/>
      <c r="PQU2384" s="44"/>
      <c r="PQV2384" s="44"/>
      <c r="PQW2384" s="44"/>
      <c r="PQX2384" s="44"/>
      <c r="PQY2384" s="44"/>
      <c r="PQZ2384" s="44"/>
      <c r="PRA2384" s="44"/>
      <c r="PRB2384" s="44"/>
      <c r="PRC2384" s="44"/>
      <c r="PRD2384" s="44"/>
      <c r="PRE2384" s="44"/>
      <c r="PRF2384" s="44"/>
      <c r="PRG2384" s="44"/>
      <c r="PRH2384" s="44"/>
      <c r="PRI2384" s="44"/>
      <c r="PRJ2384" s="44"/>
      <c r="PRK2384" s="44"/>
      <c r="PRL2384" s="44"/>
      <c r="PRM2384" s="44"/>
      <c r="PRN2384" s="44"/>
      <c r="PRO2384" s="44"/>
      <c r="PRP2384" s="44"/>
      <c r="PRQ2384" s="44"/>
      <c r="PRR2384" s="44"/>
      <c r="PRS2384" s="44"/>
      <c r="PRT2384" s="44"/>
      <c r="PRU2384" s="44"/>
      <c r="PRV2384" s="44"/>
      <c r="PRW2384" s="44"/>
      <c r="PRX2384" s="44"/>
      <c r="PRY2384" s="44"/>
      <c r="PRZ2384" s="44"/>
      <c r="PSA2384" s="44"/>
      <c r="PSB2384" s="44"/>
      <c r="PSC2384" s="44"/>
      <c r="PSD2384" s="44"/>
      <c r="PSE2384" s="44"/>
      <c r="PSF2384" s="44"/>
      <c r="PSG2384" s="44"/>
      <c r="PSH2384" s="44"/>
      <c r="PSI2384" s="44"/>
      <c r="PSJ2384" s="44"/>
      <c r="PSK2384" s="44"/>
      <c r="PSL2384" s="44"/>
      <c r="PSM2384" s="44"/>
      <c r="PSN2384" s="44"/>
      <c r="PSO2384" s="44"/>
      <c r="PSP2384" s="44"/>
      <c r="PSQ2384" s="44"/>
      <c r="PSR2384" s="44"/>
      <c r="PSS2384" s="44"/>
      <c r="PST2384" s="44"/>
      <c r="PSU2384" s="44"/>
      <c r="PSV2384" s="44"/>
      <c r="PSW2384" s="44"/>
      <c r="PSX2384" s="44"/>
      <c r="PSY2384" s="44"/>
      <c r="PSZ2384" s="44"/>
      <c r="PTA2384" s="44"/>
      <c r="PTB2384" s="44"/>
      <c r="PTC2384" s="44"/>
      <c r="PTD2384" s="44"/>
      <c r="PTE2384" s="44"/>
      <c r="PTF2384" s="44"/>
      <c r="PTG2384" s="44"/>
      <c r="PTH2384" s="44"/>
      <c r="PTI2384" s="44"/>
      <c r="PTJ2384" s="44"/>
      <c r="PTK2384" s="44"/>
      <c r="PTL2384" s="44"/>
      <c r="PTM2384" s="44"/>
      <c r="PTN2384" s="44"/>
      <c r="PTO2384" s="44"/>
      <c r="PTP2384" s="44"/>
      <c r="PTQ2384" s="44"/>
      <c r="PTR2384" s="44"/>
      <c r="PTS2384" s="44"/>
      <c r="PTT2384" s="44"/>
      <c r="PTU2384" s="44"/>
      <c r="PTV2384" s="44"/>
      <c r="PTW2384" s="44"/>
      <c r="PTX2384" s="44"/>
      <c r="PTY2384" s="44"/>
      <c r="PTZ2384" s="44"/>
      <c r="PUA2384" s="44"/>
      <c r="PUB2384" s="44"/>
      <c r="PUC2384" s="44"/>
      <c r="PUD2384" s="44"/>
      <c r="PUE2384" s="44"/>
      <c r="PUF2384" s="44"/>
      <c r="PUG2384" s="44"/>
      <c r="PUH2384" s="44"/>
      <c r="PUI2384" s="44"/>
      <c r="PUJ2384" s="44"/>
      <c r="PUK2384" s="44"/>
      <c r="PUL2384" s="44"/>
      <c r="PUM2384" s="44"/>
      <c r="PUN2384" s="44"/>
      <c r="PUO2384" s="44"/>
      <c r="PUP2384" s="44"/>
      <c r="PUQ2384" s="44"/>
      <c r="PUR2384" s="44"/>
      <c r="PUS2384" s="44"/>
      <c r="PUT2384" s="44"/>
      <c r="PUU2384" s="44"/>
      <c r="PUV2384" s="44"/>
      <c r="PUW2384" s="44"/>
      <c r="PUX2384" s="44"/>
      <c r="PUY2384" s="44"/>
      <c r="PUZ2384" s="44"/>
      <c r="PVA2384" s="44"/>
      <c r="PVB2384" s="44"/>
      <c r="PVC2384" s="44"/>
      <c r="PVD2384" s="44"/>
      <c r="PVE2384" s="44"/>
      <c r="PVF2384" s="44"/>
      <c r="PVG2384" s="44"/>
      <c r="PVH2384" s="44"/>
      <c r="PVI2384" s="44"/>
      <c r="PVJ2384" s="44"/>
      <c r="PVK2384" s="44"/>
      <c r="PVL2384" s="44"/>
      <c r="PVM2384" s="44"/>
      <c r="PVN2384" s="44"/>
      <c r="PVO2384" s="44"/>
      <c r="PVP2384" s="44"/>
      <c r="PVQ2384" s="44"/>
      <c r="PVR2384" s="44"/>
      <c r="PVS2384" s="44"/>
      <c r="PVT2384" s="44"/>
      <c r="PVU2384" s="44"/>
      <c r="PVV2384" s="44"/>
      <c r="PVW2384" s="44"/>
      <c r="PVX2384" s="44"/>
      <c r="PVY2384" s="44"/>
      <c r="PVZ2384" s="44"/>
      <c r="PWA2384" s="44"/>
      <c r="PWB2384" s="44"/>
      <c r="PWC2384" s="44"/>
      <c r="PWD2384" s="44"/>
      <c r="PWE2384" s="44"/>
      <c r="PWF2384" s="44"/>
      <c r="PWG2384" s="44"/>
      <c r="PWH2384" s="44"/>
      <c r="PWI2384" s="44"/>
      <c r="PWJ2384" s="44"/>
      <c r="PWK2384" s="44"/>
      <c r="PWL2384" s="44"/>
      <c r="PWM2384" s="44"/>
      <c r="PWN2384" s="44"/>
      <c r="PWO2384" s="44"/>
      <c r="PWP2384" s="44"/>
      <c r="PWQ2384" s="44"/>
      <c r="PWR2384" s="44"/>
      <c r="PWS2384" s="44"/>
      <c r="PWT2384" s="44"/>
      <c r="PWU2384" s="44"/>
      <c r="PWV2384" s="44"/>
      <c r="PWW2384" s="44"/>
      <c r="PWX2384" s="44"/>
      <c r="PWY2384" s="44"/>
      <c r="PWZ2384" s="44"/>
      <c r="PXA2384" s="44"/>
      <c r="PXB2384" s="44"/>
      <c r="PXC2384" s="44"/>
      <c r="PXD2384" s="44"/>
      <c r="PXE2384" s="44"/>
      <c r="PXF2384" s="44"/>
      <c r="PXG2384" s="44"/>
      <c r="PXH2384" s="44"/>
      <c r="PXI2384" s="44"/>
      <c r="PXJ2384" s="44"/>
      <c r="PXK2384" s="44"/>
      <c r="PXL2384" s="44"/>
      <c r="PXM2384" s="44"/>
      <c r="PXN2384" s="44"/>
      <c r="PXO2384" s="44"/>
      <c r="PXP2384" s="44"/>
      <c r="PXQ2384" s="44"/>
      <c r="PXR2384" s="44"/>
      <c r="PXS2384" s="44"/>
      <c r="PXT2384" s="44"/>
      <c r="PXU2384" s="44"/>
      <c r="PXV2384" s="44"/>
      <c r="PXW2384" s="44"/>
      <c r="PXX2384" s="44"/>
      <c r="PXY2384" s="44"/>
      <c r="PXZ2384" s="44"/>
      <c r="PYA2384" s="44"/>
      <c r="PYB2384" s="44"/>
      <c r="PYC2384" s="44"/>
      <c r="PYD2384" s="44"/>
      <c r="PYE2384" s="44"/>
      <c r="PYF2384" s="44"/>
      <c r="PYG2384" s="44"/>
      <c r="PYH2384" s="44"/>
      <c r="PYI2384" s="44"/>
      <c r="PYJ2384" s="44"/>
      <c r="PYK2384" s="44"/>
      <c r="PYL2384" s="44"/>
      <c r="PYM2384" s="44"/>
      <c r="PYN2384" s="44"/>
      <c r="PYO2384" s="44"/>
      <c r="PYP2384" s="44"/>
      <c r="PYQ2384" s="44"/>
      <c r="PYR2384" s="44"/>
      <c r="PYS2384" s="44"/>
      <c r="PYT2384" s="44"/>
      <c r="PYU2384" s="44"/>
      <c r="PYV2384" s="44"/>
      <c r="PYW2384" s="44"/>
      <c r="PYX2384" s="44"/>
      <c r="PYY2384" s="44"/>
      <c r="PYZ2384" s="44"/>
      <c r="PZA2384" s="44"/>
      <c r="PZB2384" s="44"/>
      <c r="PZC2384" s="44"/>
      <c r="PZD2384" s="44"/>
      <c r="PZE2384" s="44"/>
      <c r="PZF2384" s="44"/>
      <c r="PZG2384" s="44"/>
      <c r="PZH2384" s="44"/>
      <c r="PZI2384" s="44"/>
      <c r="PZJ2384" s="44"/>
      <c r="PZK2384" s="44"/>
      <c r="PZL2384" s="44"/>
      <c r="PZM2384" s="44"/>
      <c r="PZN2384" s="44"/>
      <c r="PZO2384" s="44"/>
      <c r="PZP2384" s="44"/>
      <c r="PZQ2384" s="44"/>
      <c r="PZR2384" s="44"/>
      <c r="PZS2384" s="44"/>
      <c r="PZT2384" s="44"/>
      <c r="PZU2384" s="44"/>
      <c r="PZV2384" s="44"/>
      <c r="PZW2384" s="44"/>
      <c r="PZX2384" s="44"/>
      <c r="PZY2384" s="44"/>
      <c r="PZZ2384" s="44"/>
      <c r="QAA2384" s="44"/>
      <c r="QAB2384" s="44"/>
      <c r="QAC2384" s="44"/>
      <c r="QAD2384" s="44"/>
      <c r="QAE2384" s="44"/>
      <c r="QAF2384" s="44"/>
      <c r="QAG2384" s="44"/>
      <c r="QAH2384" s="44"/>
      <c r="QAI2384" s="44"/>
      <c r="QAJ2384" s="44"/>
      <c r="QAK2384" s="44"/>
      <c r="QAL2384" s="44"/>
      <c r="QAM2384" s="44"/>
      <c r="QAN2384" s="44"/>
      <c r="QAO2384" s="44"/>
      <c r="QAP2384" s="44"/>
      <c r="QAQ2384" s="44"/>
      <c r="QAR2384" s="44"/>
      <c r="QAS2384" s="44"/>
      <c r="QAT2384" s="44"/>
      <c r="QAU2384" s="44"/>
      <c r="QAV2384" s="44"/>
      <c r="QAW2384" s="44"/>
      <c r="QAX2384" s="44"/>
      <c r="QAY2384" s="44"/>
      <c r="QAZ2384" s="44"/>
      <c r="QBA2384" s="44"/>
      <c r="QBB2384" s="44"/>
      <c r="QBC2384" s="44"/>
      <c r="QBD2384" s="44"/>
      <c r="QBE2384" s="44"/>
      <c r="QBF2384" s="44"/>
      <c r="QBG2384" s="44"/>
      <c r="QBH2384" s="44"/>
      <c r="QBI2384" s="44"/>
      <c r="QBJ2384" s="44"/>
      <c r="QBK2384" s="44"/>
      <c r="QBL2384" s="44"/>
      <c r="QBM2384" s="44"/>
      <c r="QBN2384" s="44"/>
      <c r="QBO2384" s="44"/>
      <c r="QBP2384" s="44"/>
      <c r="QBQ2384" s="44"/>
      <c r="QBR2384" s="44"/>
      <c r="QBS2384" s="44"/>
      <c r="QBT2384" s="44"/>
      <c r="QBU2384" s="44"/>
      <c r="QBV2384" s="44"/>
      <c r="QBW2384" s="44"/>
      <c r="QBX2384" s="44"/>
      <c r="QBY2384" s="44"/>
      <c r="QBZ2384" s="44"/>
      <c r="QCA2384" s="44"/>
      <c r="QCB2384" s="44"/>
      <c r="QCC2384" s="44"/>
      <c r="QCD2384" s="44"/>
      <c r="QCE2384" s="44"/>
      <c r="QCF2384" s="44"/>
      <c r="QCG2384" s="44"/>
      <c r="QCH2384" s="44"/>
      <c r="QCI2384" s="44"/>
      <c r="QCJ2384" s="44"/>
      <c r="QCK2384" s="44"/>
      <c r="QCL2384" s="44"/>
      <c r="QCM2384" s="44"/>
      <c r="QCN2384" s="44"/>
      <c r="QCO2384" s="44"/>
      <c r="QCP2384" s="44"/>
      <c r="QCQ2384" s="44"/>
      <c r="QCR2384" s="44"/>
      <c r="QCS2384" s="44"/>
      <c r="QCT2384" s="44"/>
      <c r="QCU2384" s="44"/>
      <c r="QCV2384" s="44"/>
      <c r="QCW2384" s="44"/>
      <c r="QCX2384" s="44"/>
      <c r="QCY2384" s="44"/>
      <c r="QCZ2384" s="44"/>
      <c r="QDA2384" s="44"/>
      <c r="QDB2384" s="44"/>
      <c r="QDC2384" s="44"/>
      <c r="QDD2384" s="44"/>
      <c r="QDE2384" s="44"/>
      <c r="QDF2384" s="44"/>
      <c r="QDG2384" s="44"/>
      <c r="QDH2384" s="44"/>
      <c r="QDI2384" s="44"/>
      <c r="QDJ2384" s="44"/>
      <c r="QDK2384" s="44"/>
      <c r="QDL2384" s="44"/>
      <c r="QDM2384" s="44"/>
      <c r="QDN2384" s="44"/>
      <c r="QDO2384" s="44"/>
      <c r="QDP2384" s="44"/>
      <c r="QDQ2384" s="44"/>
      <c r="QDR2384" s="44"/>
      <c r="QDS2384" s="44"/>
      <c r="QDT2384" s="44"/>
      <c r="QDU2384" s="44"/>
      <c r="QDV2384" s="44"/>
      <c r="QDW2384" s="44"/>
      <c r="QDX2384" s="44"/>
      <c r="QDY2384" s="44"/>
      <c r="QDZ2384" s="44"/>
      <c r="QEA2384" s="44"/>
      <c r="QEB2384" s="44"/>
      <c r="QEC2384" s="44"/>
      <c r="QED2384" s="44"/>
      <c r="QEE2384" s="44"/>
      <c r="QEF2384" s="44"/>
      <c r="QEG2384" s="44"/>
      <c r="QEH2384" s="44"/>
      <c r="QEI2384" s="44"/>
      <c r="QEJ2384" s="44"/>
      <c r="QEK2384" s="44"/>
      <c r="QEL2384" s="44"/>
      <c r="QEM2384" s="44"/>
      <c r="QEN2384" s="44"/>
      <c r="QEO2384" s="44"/>
      <c r="QEP2384" s="44"/>
      <c r="QEQ2384" s="44"/>
      <c r="QER2384" s="44"/>
      <c r="QES2384" s="44"/>
      <c r="QET2384" s="44"/>
      <c r="QEU2384" s="44"/>
      <c r="QEV2384" s="44"/>
      <c r="QEW2384" s="44"/>
      <c r="QEX2384" s="44"/>
      <c r="QEY2384" s="44"/>
      <c r="QEZ2384" s="44"/>
      <c r="QFA2384" s="44"/>
      <c r="QFB2384" s="44"/>
      <c r="QFC2384" s="44"/>
      <c r="QFD2384" s="44"/>
      <c r="QFE2384" s="44"/>
      <c r="QFF2384" s="44"/>
      <c r="QFG2384" s="44"/>
      <c r="QFH2384" s="44"/>
      <c r="QFI2384" s="44"/>
      <c r="QFJ2384" s="44"/>
      <c r="QFK2384" s="44"/>
      <c r="QFL2384" s="44"/>
      <c r="QFM2384" s="44"/>
      <c r="QFN2384" s="44"/>
      <c r="QFO2384" s="44"/>
      <c r="QFP2384" s="44"/>
      <c r="QFQ2384" s="44"/>
      <c r="QFR2384" s="44"/>
      <c r="QFS2384" s="44"/>
      <c r="QFT2384" s="44"/>
      <c r="QFU2384" s="44"/>
      <c r="QFV2384" s="44"/>
      <c r="QFW2384" s="44"/>
      <c r="QFX2384" s="44"/>
      <c r="QFY2384" s="44"/>
      <c r="QFZ2384" s="44"/>
      <c r="QGA2384" s="44"/>
      <c r="QGB2384" s="44"/>
      <c r="QGC2384" s="44"/>
      <c r="QGD2384" s="44"/>
      <c r="QGE2384" s="44"/>
      <c r="QGF2384" s="44"/>
      <c r="QGG2384" s="44"/>
      <c r="QGH2384" s="44"/>
      <c r="QGI2384" s="44"/>
      <c r="QGJ2384" s="44"/>
      <c r="QGK2384" s="44"/>
      <c r="QGL2384" s="44"/>
      <c r="QGM2384" s="44"/>
      <c r="QGN2384" s="44"/>
      <c r="QGO2384" s="44"/>
      <c r="QGP2384" s="44"/>
      <c r="QGQ2384" s="44"/>
      <c r="QGR2384" s="44"/>
      <c r="QGS2384" s="44"/>
      <c r="QGT2384" s="44"/>
      <c r="QGU2384" s="44"/>
      <c r="QGV2384" s="44"/>
      <c r="QGW2384" s="44"/>
      <c r="QGX2384" s="44"/>
      <c r="QGY2384" s="44"/>
      <c r="QGZ2384" s="44"/>
      <c r="QHA2384" s="44"/>
      <c r="QHB2384" s="44"/>
      <c r="QHC2384" s="44"/>
      <c r="QHD2384" s="44"/>
      <c r="QHE2384" s="44"/>
      <c r="QHF2384" s="44"/>
      <c r="QHG2384" s="44"/>
      <c r="QHH2384" s="44"/>
      <c r="QHI2384" s="44"/>
      <c r="QHJ2384" s="44"/>
      <c r="QHK2384" s="44"/>
      <c r="QHL2384" s="44"/>
      <c r="QHM2384" s="44"/>
      <c r="QHN2384" s="44"/>
      <c r="QHO2384" s="44"/>
      <c r="QHP2384" s="44"/>
      <c r="QHQ2384" s="44"/>
      <c r="QHR2384" s="44"/>
      <c r="QHS2384" s="44"/>
      <c r="QHT2384" s="44"/>
      <c r="QHU2384" s="44"/>
      <c r="QHV2384" s="44"/>
      <c r="QHW2384" s="44"/>
      <c r="QHX2384" s="44"/>
      <c r="QHY2384" s="44"/>
      <c r="QHZ2384" s="44"/>
      <c r="QIA2384" s="44"/>
      <c r="QIB2384" s="44"/>
      <c r="QIC2384" s="44"/>
      <c r="QID2384" s="44"/>
      <c r="QIE2384" s="44"/>
      <c r="QIF2384" s="44"/>
      <c r="QIG2384" s="44"/>
      <c r="QIH2384" s="44"/>
      <c r="QII2384" s="44"/>
      <c r="QIJ2384" s="44"/>
      <c r="QIK2384" s="44"/>
      <c r="QIL2384" s="44"/>
      <c r="QIM2384" s="44"/>
      <c r="QIN2384" s="44"/>
      <c r="QIO2384" s="44"/>
      <c r="QIP2384" s="44"/>
      <c r="QIQ2384" s="44"/>
      <c r="QIR2384" s="44"/>
      <c r="QIS2384" s="44"/>
      <c r="QIT2384" s="44"/>
      <c r="QIU2384" s="44"/>
      <c r="QIV2384" s="44"/>
      <c r="QIW2384" s="44"/>
      <c r="QIX2384" s="44"/>
      <c r="QIY2384" s="44"/>
      <c r="QIZ2384" s="44"/>
      <c r="QJA2384" s="44"/>
      <c r="QJB2384" s="44"/>
      <c r="QJC2384" s="44"/>
      <c r="QJD2384" s="44"/>
      <c r="QJE2384" s="44"/>
      <c r="QJF2384" s="44"/>
      <c r="QJG2384" s="44"/>
      <c r="QJH2384" s="44"/>
      <c r="QJI2384" s="44"/>
      <c r="QJJ2384" s="44"/>
      <c r="QJK2384" s="44"/>
      <c r="QJL2384" s="44"/>
      <c r="QJM2384" s="44"/>
      <c r="QJN2384" s="44"/>
      <c r="QJO2384" s="44"/>
      <c r="QJP2384" s="44"/>
      <c r="QJQ2384" s="44"/>
      <c r="QJR2384" s="44"/>
      <c r="QJS2384" s="44"/>
      <c r="QJT2384" s="44"/>
      <c r="QJU2384" s="44"/>
      <c r="QJV2384" s="44"/>
      <c r="QJW2384" s="44"/>
      <c r="QJX2384" s="44"/>
      <c r="QJY2384" s="44"/>
      <c r="QJZ2384" s="44"/>
      <c r="QKA2384" s="44"/>
      <c r="QKB2384" s="44"/>
      <c r="QKC2384" s="44"/>
      <c r="QKD2384" s="44"/>
      <c r="QKE2384" s="44"/>
      <c r="QKF2384" s="44"/>
      <c r="QKG2384" s="44"/>
      <c r="QKH2384" s="44"/>
      <c r="QKI2384" s="44"/>
      <c r="QKJ2384" s="44"/>
      <c r="QKK2384" s="44"/>
      <c r="QKL2384" s="44"/>
      <c r="QKM2384" s="44"/>
      <c r="QKN2384" s="44"/>
      <c r="QKO2384" s="44"/>
      <c r="QKP2384" s="44"/>
      <c r="QKQ2384" s="44"/>
      <c r="QKR2384" s="44"/>
      <c r="QKS2384" s="44"/>
      <c r="QKT2384" s="44"/>
      <c r="QKU2384" s="44"/>
      <c r="QKV2384" s="44"/>
      <c r="QKW2384" s="44"/>
      <c r="QKX2384" s="44"/>
      <c r="QKY2384" s="44"/>
      <c r="QKZ2384" s="44"/>
      <c r="QLA2384" s="44"/>
      <c r="QLB2384" s="44"/>
      <c r="QLC2384" s="44"/>
      <c r="QLD2384" s="44"/>
      <c r="QLE2384" s="44"/>
      <c r="QLF2384" s="44"/>
      <c r="QLG2384" s="44"/>
      <c r="QLH2384" s="44"/>
      <c r="QLI2384" s="44"/>
      <c r="QLJ2384" s="44"/>
      <c r="QLK2384" s="44"/>
      <c r="QLL2384" s="44"/>
      <c r="QLM2384" s="44"/>
      <c r="QLN2384" s="44"/>
      <c r="QLO2384" s="44"/>
      <c r="QLP2384" s="44"/>
      <c r="QLQ2384" s="44"/>
      <c r="QLR2384" s="44"/>
      <c r="QLS2384" s="44"/>
      <c r="QLT2384" s="44"/>
      <c r="QLU2384" s="44"/>
      <c r="QLV2384" s="44"/>
      <c r="QLW2384" s="44"/>
      <c r="QLX2384" s="44"/>
      <c r="QLY2384" s="44"/>
      <c r="QLZ2384" s="44"/>
      <c r="QMA2384" s="44"/>
      <c r="QMB2384" s="44"/>
      <c r="QMC2384" s="44"/>
      <c r="QMD2384" s="44"/>
      <c r="QME2384" s="44"/>
      <c r="QMF2384" s="44"/>
      <c r="QMG2384" s="44"/>
      <c r="QMH2384" s="44"/>
      <c r="QMI2384" s="44"/>
      <c r="QMJ2384" s="44"/>
      <c r="QMK2384" s="44"/>
      <c r="QML2384" s="44"/>
      <c r="QMM2384" s="44"/>
      <c r="QMN2384" s="44"/>
      <c r="QMO2384" s="44"/>
      <c r="QMP2384" s="44"/>
      <c r="QMQ2384" s="44"/>
      <c r="QMR2384" s="44"/>
      <c r="QMS2384" s="44"/>
      <c r="QMT2384" s="44"/>
      <c r="QMU2384" s="44"/>
      <c r="QMV2384" s="44"/>
      <c r="QMW2384" s="44"/>
      <c r="QMX2384" s="44"/>
      <c r="QMY2384" s="44"/>
      <c r="QMZ2384" s="44"/>
      <c r="QNA2384" s="44"/>
      <c r="QNB2384" s="44"/>
      <c r="QNC2384" s="44"/>
      <c r="QND2384" s="44"/>
      <c r="QNE2384" s="44"/>
      <c r="QNF2384" s="44"/>
      <c r="QNG2384" s="44"/>
      <c r="QNH2384" s="44"/>
      <c r="QNI2384" s="44"/>
      <c r="QNJ2384" s="44"/>
      <c r="QNK2384" s="44"/>
      <c r="QNL2384" s="44"/>
      <c r="QNM2384" s="44"/>
      <c r="QNN2384" s="44"/>
      <c r="QNO2384" s="44"/>
      <c r="QNP2384" s="44"/>
      <c r="QNQ2384" s="44"/>
      <c r="QNR2384" s="44"/>
      <c r="QNS2384" s="44"/>
      <c r="QNT2384" s="44"/>
      <c r="QNU2384" s="44"/>
      <c r="QNV2384" s="44"/>
      <c r="QNW2384" s="44"/>
      <c r="QNX2384" s="44"/>
      <c r="QNY2384" s="44"/>
      <c r="QNZ2384" s="44"/>
      <c r="QOA2384" s="44"/>
      <c r="QOB2384" s="44"/>
      <c r="QOC2384" s="44"/>
      <c r="QOD2384" s="44"/>
      <c r="QOE2384" s="44"/>
      <c r="QOF2384" s="44"/>
      <c r="QOG2384" s="44"/>
      <c r="QOH2384" s="44"/>
      <c r="QOI2384" s="44"/>
      <c r="QOJ2384" s="44"/>
      <c r="QOK2384" s="44"/>
      <c r="QOL2384" s="44"/>
      <c r="QOM2384" s="44"/>
      <c r="QON2384" s="44"/>
      <c r="QOO2384" s="44"/>
      <c r="QOP2384" s="44"/>
      <c r="QOQ2384" s="44"/>
      <c r="QOR2384" s="44"/>
      <c r="QOS2384" s="44"/>
      <c r="QOT2384" s="44"/>
      <c r="QOU2384" s="44"/>
      <c r="QOV2384" s="44"/>
      <c r="QOW2384" s="44"/>
      <c r="QOX2384" s="44"/>
      <c r="QOY2384" s="44"/>
      <c r="QOZ2384" s="44"/>
      <c r="QPA2384" s="44"/>
      <c r="QPB2384" s="44"/>
      <c r="QPC2384" s="44"/>
      <c r="QPD2384" s="44"/>
      <c r="QPE2384" s="44"/>
      <c r="QPF2384" s="44"/>
      <c r="QPG2384" s="44"/>
      <c r="QPH2384" s="44"/>
      <c r="QPI2384" s="44"/>
      <c r="QPJ2384" s="44"/>
      <c r="QPK2384" s="44"/>
      <c r="QPL2384" s="44"/>
      <c r="QPM2384" s="44"/>
      <c r="QPN2384" s="44"/>
      <c r="QPO2384" s="44"/>
      <c r="QPP2384" s="44"/>
      <c r="QPQ2384" s="44"/>
      <c r="QPR2384" s="44"/>
      <c r="QPS2384" s="44"/>
      <c r="QPT2384" s="44"/>
      <c r="QPU2384" s="44"/>
      <c r="QPV2384" s="44"/>
      <c r="QPW2384" s="44"/>
      <c r="QPX2384" s="44"/>
      <c r="QPY2384" s="44"/>
      <c r="QPZ2384" s="44"/>
      <c r="QQA2384" s="44"/>
      <c r="QQB2384" s="44"/>
      <c r="QQC2384" s="44"/>
      <c r="QQD2384" s="44"/>
      <c r="QQE2384" s="44"/>
      <c r="QQF2384" s="44"/>
      <c r="QQG2384" s="44"/>
      <c r="QQH2384" s="44"/>
      <c r="QQI2384" s="44"/>
      <c r="QQJ2384" s="44"/>
      <c r="QQK2384" s="44"/>
      <c r="QQL2384" s="44"/>
      <c r="QQM2384" s="44"/>
      <c r="QQN2384" s="44"/>
      <c r="QQO2384" s="44"/>
      <c r="QQP2384" s="44"/>
      <c r="QQQ2384" s="44"/>
      <c r="QQR2384" s="44"/>
      <c r="QQS2384" s="44"/>
      <c r="QQT2384" s="44"/>
      <c r="QQU2384" s="44"/>
      <c r="QQV2384" s="44"/>
      <c r="QQW2384" s="44"/>
      <c r="QQX2384" s="44"/>
      <c r="QQY2384" s="44"/>
      <c r="QQZ2384" s="44"/>
      <c r="QRA2384" s="44"/>
      <c r="QRB2384" s="44"/>
      <c r="QRC2384" s="44"/>
      <c r="QRD2384" s="44"/>
      <c r="QRE2384" s="44"/>
      <c r="QRF2384" s="44"/>
      <c r="QRG2384" s="44"/>
      <c r="QRH2384" s="44"/>
      <c r="QRI2384" s="44"/>
      <c r="QRJ2384" s="44"/>
      <c r="QRK2384" s="44"/>
      <c r="QRL2384" s="44"/>
      <c r="QRM2384" s="44"/>
      <c r="QRN2384" s="44"/>
      <c r="QRO2384" s="44"/>
      <c r="QRP2384" s="44"/>
      <c r="QRQ2384" s="44"/>
      <c r="QRR2384" s="44"/>
      <c r="QRS2384" s="44"/>
      <c r="QRT2384" s="44"/>
      <c r="QRU2384" s="44"/>
      <c r="QRV2384" s="44"/>
      <c r="QRW2384" s="44"/>
      <c r="QRX2384" s="44"/>
      <c r="QRY2384" s="44"/>
      <c r="QRZ2384" s="44"/>
      <c r="QSA2384" s="44"/>
      <c r="QSB2384" s="44"/>
      <c r="QSC2384" s="44"/>
      <c r="QSD2384" s="44"/>
      <c r="QSE2384" s="44"/>
      <c r="QSF2384" s="44"/>
      <c r="QSG2384" s="44"/>
      <c r="QSH2384" s="44"/>
      <c r="QSI2384" s="44"/>
      <c r="QSJ2384" s="44"/>
      <c r="QSK2384" s="44"/>
      <c r="QSL2384" s="44"/>
      <c r="QSM2384" s="44"/>
      <c r="QSN2384" s="44"/>
      <c r="QSO2384" s="44"/>
      <c r="QSP2384" s="44"/>
      <c r="QSQ2384" s="44"/>
      <c r="QSR2384" s="44"/>
      <c r="QSS2384" s="44"/>
      <c r="QST2384" s="44"/>
      <c r="QSU2384" s="44"/>
      <c r="QSV2384" s="44"/>
      <c r="QSW2384" s="44"/>
      <c r="QSX2384" s="44"/>
      <c r="QSY2384" s="44"/>
      <c r="QSZ2384" s="44"/>
      <c r="QTA2384" s="44"/>
      <c r="QTB2384" s="44"/>
      <c r="QTC2384" s="44"/>
      <c r="QTD2384" s="44"/>
      <c r="QTE2384" s="44"/>
      <c r="QTF2384" s="44"/>
      <c r="QTG2384" s="44"/>
      <c r="QTH2384" s="44"/>
      <c r="QTI2384" s="44"/>
      <c r="QTJ2384" s="44"/>
      <c r="QTK2384" s="44"/>
      <c r="QTL2384" s="44"/>
      <c r="QTM2384" s="44"/>
      <c r="QTN2384" s="44"/>
      <c r="QTO2384" s="44"/>
      <c r="QTP2384" s="44"/>
      <c r="QTQ2384" s="44"/>
      <c r="QTR2384" s="44"/>
      <c r="QTS2384" s="44"/>
      <c r="QTT2384" s="44"/>
      <c r="QTU2384" s="44"/>
      <c r="QTV2384" s="44"/>
      <c r="QTW2384" s="44"/>
      <c r="QTX2384" s="44"/>
      <c r="QTY2384" s="44"/>
      <c r="QTZ2384" s="44"/>
      <c r="QUA2384" s="44"/>
      <c r="QUB2384" s="44"/>
      <c r="QUC2384" s="44"/>
      <c r="QUD2384" s="44"/>
      <c r="QUE2384" s="44"/>
      <c r="QUF2384" s="44"/>
      <c r="QUG2384" s="44"/>
      <c r="QUH2384" s="44"/>
      <c r="QUI2384" s="44"/>
      <c r="QUJ2384" s="44"/>
      <c r="QUK2384" s="44"/>
      <c r="QUL2384" s="44"/>
      <c r="QUM2384" s="44"/>
      <c r="QUN2384" s="44"/>
      <c r="QUO2384" s="44"/>
      <c r="QUP2384" s="44"/>
      <c r="QUQ2384" s="44"/>
      <c r="QUR2384" s="44"/>
      <c r="QUS2384" s="44"/>
      <c r="QUT2384" s="44"/>
      <c r="QUU2384" s="44"/>
      <c r="QUV2384" s="44"/>
      <c r="QUW2384" s="44"/>
      <c r="QUX2384" s="44"/>
      <c r="QUY2384" s="44"/>
      <c r="QUZ2384" s="44"/>
      <c r="QVA2384" s="44"/>
      <c r="QVB2384" s="44"/>
      <c r="QVC2384" s="44"/>
      <c r="QVD2384" s="44"/>
      <c r="QVE2384" s="44"/>
      <c r="QVF2384" s="44"/>
      <c r="QVG2384" s="44"/>
      <c r="QVH2384" s="44"/>
      <c r="QVI2384" s="44"/>
      <c r="QVJ2384" s="44"/>
      <c r="QVK2384" s="44"/>
      <c r="QVL2384" s="44"/>
      <c r="QVM2384" s="44"/>
      <c r="QVN2384" s="44"/>
      <c r="QVO2384" s="44"/>
      <c r="QVP2384" s="44"/>
      <c r="QVQ2384" s="44"/>
      <c r="QVR2384" s="44"/>
      <c r="QVS2384" s="44"/>
      <c r="QVT2384" s="44"/>
      <c r="QVU2384" s="44"/>
      <c r="QVV2384" s="44"/>
      <c r="QVW2384" s="44"/>
      <c r="QVX2384" s="44"/>
      <c r="QVY2384" s="44"/>
      <c r="QVZ2384" s="44"/>
      <c r="QWA2384" s="44"/>
      <c r="QWB2384" s="44"/>
      <c r="QWC2384" s="44"/>
      <c r="QWD2384" s="44"/>
      <c r="QWE2384" s="44"/>
      <c r="QWF2384" s="44"/>
      <c r="QWG2384" s="44"/>
      <c r="QWH2384" s="44"/>
      <c r="QWI2384" s="44"/>
      <c r="QWJ2384" s="44"/>
      <c r="QWK2384" s="44"/>
      <c r="QWL2384" s="44"/>
      <c r="QWM2384" s="44"/>
      <c r="QWN2384" s="44"/>
      <c r="QWO2384" s="44"/>
      <c r="QWP2384" s="44"/>
      <c r="QWQ2384" s="44"/>
      <c r="QWR2384" s="44"/>
      <c r="QWS2384" s="44"/>
      <c r="QWT2384" s="44"/>
      <c r="QWU2384" s="44"/>
      <c r="QWV2384" s="44"/>
      <c r="QWW2384" s="44"/>
      <c r="QWX2384" s="44"/>
      <c r="QWY2384" s="44"/>
      <c r="QWZ2384" s="44"/>
      <c r="QXA2384" s="44"/>
      <c r="QXB2384" s="44"/>
      <c r="QXC2384" s="44"/>
      <c r="QXD2384" s="44"/>
      <c r="QXE2384" s="44"/>
      <c r="QXF2384" s="44"/>
      <c r="QXG2384" s="44"/>
      <c r="QXH2384" s="44"/>
      <c r="QXI2384" s="44"/>
      <c r="QXJ2384" s="44"/>
      <c r="QXK2384" s="44"/>
      <c r="QXL2384" s="44"/>
      <c r="QXM2384" s="44"/>
      <c r="QXN2384" s="44"/>
      <c r="QXO2384" s="44"/>
      <c r="QXP2384" s="44"/>
      <c r="QXQ2384" s="44"/>
      <c r="QXR2384" s="44"/>
      <c r="QXS2384" s="44"/>
      <c r="QXT2384" s="44"/>
      <c r="QXU2384" s="44"/>
      <c r="QXV2384" s="44"/>
      <c r="QXW2384" s="44"/>
      <c r="QXX2384" s="44"/>
      <c r="QXY2384" s="44"/>
      <c r="QXZ2384" s="44"/>
      <c r="QYA2384" s="44"/>
      <c r="QYB2384" s="44"/>
      <c r="QYC2384" s="44"/>
      <c r="QYD2384" s="44"/>
      <c r="QYE2384" s="44"/>
      <c r="QYF2384" s="44"/>
      <c r="QYG2384" s="44"/>
      <c r="QYH2384" s="44"/>
      <c r="QYI2384" s="44"/>
      <c r="QYJ2384" s="44"/>
      <c r="QYK2384" s="44"/>
      <c r="QYL2384" s="44"/>
      <c r="QYM2384" s="44"/>
      <c r="QYN2384" s="44"/>
      <c r="QYO2384" s="44"/>
      <c r="QYP2384" s="44"/>
      <c r="QYQ2384" s="44"/>
      <c r="QYR2384" s="44"/>
      <c r="QYS2384" s="44"/>
      <c r="QYT2384" s="44"/>
      <c r="QYU2384" s="44"/>
      <c r="QYV2384" s="44"/>
      <c r="QYW2384" s="44"/>
      <c r="QYX2384" s="44"/>
      <c r="QYY2384" s="44"/>
      <c r="QYZ2384" s="44"/>
      <c r="QZA2384" s="44"/>
      <c r="QZB2384" s="44"/>
      <c r="QZC2384" s="44"/>
      <c r="QZD2384" s="44"/>
      <c r="QZE2384" s="44"/>
      <c r="QZF2384" s="44"/>
      <c r="QZG2384" s="44"/>
      <c r="QZH2384" s="44"/>
      <c r="QZI2384" s="44"/>
      <c r="QZJ2384" s="44"/>
      <c r="QZK2384" s="44"/>
      <c r="QZL2384" s="44"/>
      <c r="QZM2384" s="44"/>
      <c r="QZN2384" s="44"/>
      <c r="QZO2384" s="44"/>
      <c r="QZP2384" s="44"/>
      <c r="QZQ2384" s="44"/>
      <c r="QZR2384" s="44"/>
      <c r="QZS2384" s="44"/>
      <c r="QZT2384" s="44"/>
      <c r="QZU2384" s="44"/>
      <c r="QZV2384" s="44"/>
      <c r="QZW2384" s="44"/>
      <c r="QZX2384" s="44"/>
      <c r="QZY2384" s="44"/>
      <c r="QZZ2384" s="44"/>
      <c r="RAA2384" s="44"/>
      <c r="RAB2384" s="44"/>
      <c r="RAC2384" s="44"/>
      <c r="RAD2384" s="44"/>
      <c r="RAE2384" s="44"/>
      <c r="RAF2384" s="44"/>
      <c r="RAG2384" s="44"/>
      <c r="RAH2384" s="44"/>
      <c r="RAI2384" s="44"/>
      <c r="RAJ2384" s="44"/>
      <c r="RAK2384" s="44"/>
      <c r="RAL2384" s="44"/>
      <c r="RAM2384" s="44"/>
      <c r="RAN2384" s="44"/>
      <c r="RAO2384" s="44"/>
      <c r="RAP2384" s="44"/>
      <c r="RAQ2384" s="44"/>
      <c r="RAR2384" s="44"/>
      <c r="RAS2384" s="44"/>
      <c r="RAT2384" s="44"/>
      <c r="RAU2384" s="44"/>
      <c r="RAV2384" s="44"/>
      <c r="RAW2384" s="44"/>
      <c r="RAX2384" s="44"/>
      <c r="RAY2384" s="44"/>
      <c r="RAZ2384" s="44"/>
      <c r="RBA2384" s="44"/>
      <c r="RBB2384" s="44"/>
      <c r="RBC2384" s="44"/>
      <c r="RBD2384" s="44"/>
      <c r="RBE2384" s="44"/>
      <c r="RBF2384" s="44"/>
      <c r="RBG2384" s="44"/>
      <c r="RBH2384" s="44"/>
      <c r="RBI2384" s="44"/>
      <c r="RBJ2384" s="44"/>
      <c r="RBK2384" s="44"/>
      <c r="RBL2384" s="44"/>
      <c r="RBM2384" s="44"/>
      <c r="RBN2384" s="44"/>
      <c r="RBO2384" s="44"/>
      <c r="RBP2384" s="44"/>
      <c r="RBQ2384" s="44"/>
      <c r="RBR2384" s="44"/>
      <c r="RBS2384" s="44"/>
      <c r="RBT2384" s="44"/>
      <c r="RBU2384" s="44"/>
      <c r="RBV2384" s="44"/>
      <c r="RBW2384" s="44"/>
      <c r="RBX2384" s="44"/>
      <c r="RBY2384" s="44"/>
      <c r="RBZ2384" s="44"/>
      <c r="RCA2384" s="44"/>
      <c r="RCB2384" s="44"/>
      <c r="RCC2384" s="44"/>
      <c r="RCD2384" s="44"/>
      <c r="RCE2384" s="44"/>
      <c r="RCF2384" s="44"/>
      <c r="RCG2384" s="44"/>
      <c r="RCH2384" s="44"/>
      <c r="RCI2384" s="44"/>
      <c r="RCJ2384" s="44"/>
      <c r="RCK2384" s="44"/>
      <c r="RCL2384" s="44"/>
      <c r="RCM2384" s="44"/>
      <c r="RCN2384" s="44"/>
      <c r="RCO2384" s="44"/>
      <c r="RCP2384" s="44"/>
      <c r="RCQ2384" s="44"/>
      <c r="RCR2384" s="44"/>
      <c r="RCS2384" s="44"/>
      <c r="RCT2384" s="44"/>
      <c r="RCU2384" s="44"/>
      <c r="RCV2384" s="44"/>
      <c r="RCW2384" s="44"/>
      <c r="RCX2384" s="44"/>
      <c r="RCY2384" s="44"/>
      <c r="RCZ2384" s="44"/>
      <c r="RDA2384" s="44"/>
      <c r="RDB2384" s="44"/>
      <c r="RDC2384" s="44"/>
      <c r="RDD2384" s="44"/>
      <c r="RDE2384" s="44"/>
      <c r="RDF2384" s="44"/>
      <c r="RDG2384" s="44"/>
      <c r="RDH2384" s="44"/>
      <c r="RDI2384" s="44"/>
      <c r="RDJ2384" s="44"/>
      <c r="RDK2384" s="44"/>
      <c r="RDL2384" s="44"/>
      <c r="RDM2384" s="44"/>
      <c r="RDN2384" s="44"/>
      <c r="RDO2384" s="44"/>
      <c r="RDP2384" s="44"/>
      <c r="RDQ2384" s="44"/>
      <c r="RDR2384" s="44"/>
      <c r="RDS2384" s="44"/>
      <c r="RDT2384" s="44"/>
      <c r="RDU2384" s="44"/>
      <c r="RDV2384" s="44"/>
      <c r="RDW2384" s="44"/>
      <c r="RDX2384" s="44"/>
      <c r="RDY2384" s="44"/>
      <c r="RDZ2384" s="44"/>
      <c r="REA2384" s="44"/>
      <c r="REB2384" s="44"/>
      <c r="REC2384" s="44"/>
      <c r="RED2384" s="44"/>
      <c r="REE2384" s="44"/>
      <c r="REF2384" s="44"/>
      <c r="REG2384" s="44"/>
      <c r="REH2384" s="44"/>
      <c r="REI2384" s="44"/>
      <c r="REJ2384" s="44"/>
      <c r="REK2384" s="44"/>
      <c r="REL2384" s="44"/>
      <c r="REM2384" s="44"/>
      <c r="REN2384" s="44"/>
      <c r="REO2384" s="44"/>
      <c r="REP2384" s="44"/>
      <c r="REQ2384" s="44"/>
      <c r="RER2384" s="44"/>
      <c r="RES2384" s="44"/>
      <c r="RET2384" s="44"/>
      <c r="REU2384" s="44"/>
      <c r="REV2384" s="44"/>
      <c r="REW2384" s="44"/>
      <c r="REX2384" s="44"/>
      <c r="REY2384" s="44"/>
      <c r="REZ2384" s="44"/>
      <c r="RFA2384" s="44"/>
      <c r="RFB2384" s="44"/>
      <c r="RFC2384" s="44"/>
      <c r="RFD2384" s="44"/>
      <c r="RFE2384" s="44"/>
      <c r="RFF2384" s="44"/>
      <c r="RFG2384" s="44"/>
      <c r="RFH2384" s="44"/>
      <c r="RFI2384" s="44"/>
      <c r="RFJ2384" s="44"/>
      <c r="RFK2384" s="44"/>
      <c r="RFL2384" s="44"/>
      <c r="RFM2384" s="44"/>
      <c r="RFN2384" s="44"/>
      <c r="RFO2384" s="44"/>
      <c r="RFP2384" s="44"/>
      <c r="RFQ2384" s="44"/>
      <c r="RFR2384" s="44"/>
      <c r="RFS2384" s="44"/>
      <c r="RFT2384" s="44"/>
      <c r="RFU2384" s="44"/>
      <c r="RFV2384" s="44"/>
      <c r="RFW2384" s="44"/>
      <c r="RFX2384" s="44"/>
      <c r="RFY2384" s="44"/>
      <c r="RFZ2384" s="44"/>
      <c r="RGA2384" s="44"/>
      <c r="RGB2384" s="44"/>
      <c r="RGC2384" s="44"/>
      <c r="RGD2384" s="44"/>
      <c r="RGE2384" s="44"/>
      <c r="RGF2384" s="44"/>
      <c r="RGG2384" s="44"/>
      <c r="RGH2384" s="44"/>
      <c r="RGI2384" s="44"/>
      <c r="RGJ2384" s="44"/>
      <c r="RGK2384" s="44"/>
      <c r="RGL2384" s="44"/>
      <c r="RGM2384" s="44"/>
      <c r="RGN2384" s="44"/>
      <c r="RGO2384" s="44"/>
      <c r="RGP2384" s="44"/>
      <c r="RGQ2384" s="44"/>
      <c r="RGR2384" s="44"/>
      <c r="RGS2384" s="44"/>
      <c r="RGT2384" s="44"/>
      <c r="RGU2384" s="44"/>
      <c r="RGV2384" s="44"/>
      <c r="RGW2384" s="44"/>
      <c r="RGX2384" s="44"/>
      <c r="RGY2384" s="44"/>
      <c r="RGZ2384" s="44"/>
      <c r="RHA2384" s="44"/>
      <c r="RHB2384" s="44"/>
      <c r="RHC2384" s="44"/>
      <c r="RHD2384" s="44"/>
      <c r="RHE2384" s="44"/>
      <c r="RHF2384" s="44"/>
      <c r="RHG2384" s="44"/>
      <c r="RHH2384" s="44"/>
      <c r="RHI2384" s="44"/>
      <c r="RHJ2384" s="44"/>
      <c r="RHK2384" s="44"/>
      <c r="RHL2384" s="44"/>
      <c r="RHM2384" s="44"/>
      <c r="RHN2384" s="44"/>
      <c r="RHO2384" s="44"/>
      <c r="RHP2384" s="44"/>
      <c r="RHQ2384" s="44"/>
      <c r="RHR2384" s="44"/>
      <c r="RHS2384" s="44"/>
      <c r="RHT2384" s="44"/>
      <c r="RHU2384" s="44"/>
      <c r="RHV2384" s="44"/>
      <c r="RHW2384" s="44"/>
      <c r="RHX2384" s="44"/>
      <c r="RHY2384" s="44"/>
      <c r="RHZ2384" s="44"/>
      <c r="RIA2384" s="44"/>
      <c r="RIB2384" s="44"/>
      <c r="RIC2384" s="44"/>
      <c r="RID2384" s="44"/>
      <c r="RIE2384" s="44"/>
      <c r="RIF2384" s="44"/>
      <c r="RIG2384" s="44"/>
      <c r="RIH2384" s="44"/>
      <c r="RII2384" s="44"/>
      <c r="RIJ2384" s="44"/>
      <c r="RIK2384" s="44"/>
      <c r="RIL2384" s="44"/>
      <c r="RIM2384" s="44"/>
      <c r="RIN2384" s="44"/>
      <c r="RIO2384" s="44"/>
      <c r="RIP2384" s="44"/>
      <c r="RIQ2384" s="44"/>
      <c r="RIR2384" s="44"/>
      <c r="RIS2384" s="44"/>
      <c r="RIT2384" s="44"/>
      <c r="RIU2384" s="44"/>
      <c r="RIV2384" s="44"/>
      <c r="RIW2384" s="44"/>
      <c r="RIX2384" s="44"/>
      <c r="RIY2384" s="44"/>
      <c r="RIZ2384" s="44"/>
      <c r="RJA2384" s="44"/>
      <c r="RJB2384" s="44"/>
      <c r="RJC2384" s="44"/>
      <c r="RJD2384" s="44"/>
      <c r="RJE2384" s="44"/>
      <c r="RJF2384" s="44"/>
      <c r="RJG2384" s="44"/>
      <c r="RJH2384" s="44"/>
      <c r="RJI2384" s="44"/>
      <c r="RJJ2384" s="44"/>
      <c r="RJK2384" s="44"/>
      <c r="RJL2384" s="44"/>
      <c r="RJM2384" s="44"/>
      <c r="RJN2384" s="44"/>
      <c r="RJO2384" s="44"/>
      <c r="RJP2384" s="44"/>
      <c r="RJQ2384" s="44"/>
      <c r="RJR2384" s="44"/>
      <c r="RJS2384" s="44"/>
      <c r="RJT2384" s="44"/>
      <c r="RJU2384" s="44"/>
      <c r="RJV2384" s="44"/>
      <c r="RJW2384" s="44"/>
      <c r="RJX2384" s="44"/>
      <c r="RJY2384" s="44"/>
      <c r="RJZ2384" s="44"/>
      <c r="RKA2384" s="44"/>
      <c r="RKB2384" s="44"/>
      <c r="RKC2384" s="44"/>
      <c r="RKD2384" s="44"/>
      <c r="RKE2384" s="44"/>
      <c r="RKF2384" s="44"/>
      <c r="RKG2384" s="44"/>
      <c r="RKH2384" s="44"/>
      <c r="RKI2384" s="44"/>
      <c r="RKJ2384" s="44"/>
      <c r="RKK2384" s="44"/>
      <c r="RKL2384" s="44"/>
      <c r="RKM2384" s="44"/>
      <c r="RKN2384" s="44"/>
      <c r="RKO2384" s="44"/>
      <c r="RKP2384" s="44"/>
      <c r="RKQ2384" s="44"/>
      <c r="RKR2384" s="44"/>
      <c r="RKS2384" s="44"/>
      <c r="RKT2384" s="44"/>
      <c r="RKU2384" s="44"/>
      <c r="RKV2384" s="44"/>
      <c r="RKW2384" s="44"/>
      <c r="RKX2384" s="44"/>
      <c r="RKY2384" s="44"/>
      <c r="RKZ2384" s="44"/>
      <c r="RLA2384" s="44"/>
      <c r="RLB2384" s="44"/>
      <c r="RLC2384" s="44"/>
      <c r="RLD2384" s="44"/>
      <c r="RLE2384" s="44"/>
      <c r="RLF2384" s="44"/>
      <c r="RLG2384" s="44"/>
      <c r="RLH2384" s="44"/>
      <c r="RLI2384" s="44"/>
      <c r="RLJ2384" s="44"/>
      <c r="RLK2384" s="44"/>
      <c r="RLL2384" s="44"/>
      <c r="RLM2384" s="44"/>
      <c r="RLN2384" s="44"/>
      <c r="RLO2384" s="44"/>
      <c r="RLP2384" s="44"/>
      <c r="RLQ2384" s="44"/>
      <c r="RLR2384" s="44"/>
      <c r="RLS2384" s="44"/>
      <c r="RLT2384" s="44"/>
      <c r="RLU2384" s="44"/>
      <c r="RLV2384" s="44"/>
      <c r="RLW2384" s="44"/>
      <c r="RLX2384" s="44"/>
      <c r="RLY2384" s="44"/>
      <c r="RLZ2384" s="44"/>
      <c r="RMA2384" s="44"/>
      <c r="RMB2384" s="44"/>
      <c r="RMC2384" s="44"/>
      <c r="RMD2384" s="44"/>
      <c r="RME2384" s="44"/>
      <c r="RMF2384" s="44"/>
      <c r="RMG2384" s="44"/>
      <c r="RMH2384" s="44"/>
      <c r="RMI2384" s="44"/>
      <c r="RMJ2384" s="44"/>
      <c r="RMK2384" s="44"/>
      <c r="RML2384" s="44"/>
      <c r="RMM2384" s="44"/>
      <c r="RMN2384" s="44"/>
      <c r="RMO2384" s="44"/>
      <c r="RMP2384" s="44"/>
      <c r="RMQ2384" s="44"/>
      <c r="RMR2384" s="44"/>
      <c r="RMS2384" s="44"/>
      <c r="RMT2384" s="44"/>
      <c r="RMU2384" s="44"/>
      <c r="RMV2384" s="44"/>
      <c r="RMW2384" s="44"/>
      <c r="RMX2384" s="44"/>
      <c r="RMY2384" s="44"/>
      <c r="RMZ2384" s="44"/>
      <c r="RNA2384" s="44"/>
      <c r="RNB2384" s="44"/>
      <c r="RNC2384" s="44"/>
      <c r="RND2384" s="44"/>
      <c r="RNE2384" s="44"/>
      <c r="RNF2384" s="44"/>
      <c r="RNG2384" s="44"/>
      <c r="RNH2384" s="44"/>
      <c r="RNI2384" s="44"/>
      <c r="RNJ2384" s="44"/>
      <c r="RNK2384" s="44"/>
      <c r="RNL2384" s="44"/>
      <c r="RNM2384" s="44"/>
      <c r="RNN2384" s="44"/>
      <c r="RNO2384" s="44"/>
      <c r="RNP2384" s="44"/>
      <c r="RNQ2384" s="44"/>
      <c r="RNR2384" s="44"/>
      <c r="RNS2384" s="44"/>
      <c r="RNT2384" s="44"/>
      <c r="RNU2384" s="44"/>
      <c r="RNV2384" s="44"/>
      <c r="RNW2384" s="44"/>
      <c r="RNX2384" s="44"/>
      <c r="RNY2384" s="44"/>
      <c r="RNZ2384" s="44"/>
      <c r="ROA2384" s="44"/>
      <c r="ROB2384" s="44"/>
      <c r="ROC2384" s="44"/>
      <c r="ROD2384" s="44"/>
      <c r="ROE2384" s="44"/>
      <c r="ROF2384" s="44"/>
      <c r="ROG2384" s="44"/>
      <c r="ROH2384" s="44"/>
      <c r="ROI2384" s="44"/>
      <c r="ROJ2384" s="44"/>
      <c r="ROK2384" s="44"/>
      <c r="ROL2384" s="44"/>
      <c r="ROM2384" s="44"/>
      <c r="RON2384" s="44"/>
      <c r="ROO2384" s="44"/>
      <c r="ROP2384" s="44"/>
      <c r="ROQ2384" s="44"/>
      <c r="ROR2384" s="44"/>
      <c r="ROS2384" s="44"/>
      <c r="ROT2384" s="44"/>
      <c r="ROU2384" s="44"/>
      <c r="ROV2384" s="44"/>
      <c r="ROW2384" s="44"/>
      <c r="ROX2384" s="44"/>
      <c r="ROY2384" s="44"/>
      <c r="ROZ2384" s="44"/>
      <c r="RPA2384" s="44"/>
      <c r="RPB2384" s="44"/>
      <c r="RPC2384" s="44"/>
      <c r="RPD2384" s="44"/>
      <c r="RPE2384" s="44"/>
      <c r="RPF2384" s="44"/>
      <c r="RPG2384" s="44"/>
      <c r="RPH2384" s="44"/>
      <c r="RPI2384" s="44"/>
      <c r="RPJ2384" s="44"/>
      <c r="RPK2384" s="44"/>
      <c r="RPL2384" s="44"/>
      <c r="RPM2384" s="44"/>
      <c r="RPN2384" s="44"/>
      <c r="RPO2384" s="44"/>
      <c r="RPP2384" s="44"/>
      <c r="RPQ2384" s="44"/>
      <c r="RPR2384" s="44"/>
      <c r="RPS2384" s="44"/>
      <c r="RPT2384" s="44"/>
      <c r="RPU2384" s="44"/>
      <c r="RPV2384" s="44"/>
      <c r="RPW2384" s="44"/>
      <c r="RPX2384" s="44"/>
      <c r="RPY2384" s="44"/>
      <c r="RPZ2384" s="44"/>
      <c r="RQA2384" s="44"/>
      <c r="RQB2384" s="44"/>
      <c r="RQC2384" s="44"/>
      <c r="RQD2384" s="44"/>
      <c r="RQE2384" s="44"/>
      <c r="RQF2384" s="44"/>
      <c r="RQG2384" s="44"/>
      <c r="RQH2384" s="44"/>
      <c r="RQI2384" s="44"/>
      <c r="RQJ2384" s="44"/>
      <c r="RQK2384" s="44"/>
      <c r="RQL2384" s="44"/>
      <c r="RQM2384" s="44"/>
      <c r="RQN2384" s="44"/>
      <c r="RQO2384" s="44"/>
      <c r="RQP2384" s="44"/>
      <c r="RQQ2384" s="44"/>
      <c r="RQR2384" s="44"/>
      <c r="RQS2384" s="44"/>
      <c r="RQT2384" s="44"/>
      <c r="RQU2384" s="44"/>
      <c r="RQV2384" s="44"/>
      <c r="RQW2384" s="44"/>
      <c r="RQX2384" s="44"/>
      <c r="RQY2384" s="44"/>
      <c r="RQZ2384" s="44"/>
      <c r="RRA2384" s="44"/>
      <c r="RRB2384" s="44"/>
      <c r="RRC2384" s="44"/>
      <c r="RRD2384" s="44"/>
      <c r="RRE2384" s="44"/>
      <c r="RRF2384" s="44"/>
      <c r="RRG2384" s="44"/>
      <c r="RRH2384" s="44"/>
      <c r="RRI2384" s="44"/>
      <c r="RRJ2384" s="44"/>
      <c r="RRK2384" s="44"/>
      <c r="RRL2384" s="44"/>
      <c r="RRM2384" s="44"/>
      <c r="RRN2384" s="44"/>
      <c r="RRO2384" s="44"/>
      <c r="RRP2384" s="44"/>
      <c r="RRQ2384" s="44"/>
      <c r="RRR2384" s="44"/>
      <c r="RRS2384" s="44"/>
      <c r="RRT2384" s="44"/>
      <c r="RRU2384" s="44"/>
      <c r="RRV2384" s="44"/>
      <c r="RRW2384" s="44"/>
      <c r="RRX2384" s="44"/>
      <c r="RRY2384" s="44"/>
      <c r="RRZ2384" s="44"/>
      <c r="RSA2384" s="44"/>
      <c r="RSB2384" s="44"/>
      <c r="RSC2384" s="44"/>
      <c r="RSD2384" s="44"/>
      <c r="RSE2384" s="44"/>
      <c r="RSF2384" s="44"/>
      <c r="RSG2384" s="44"/>
      <c r="RSH2384" s="44"/>
      <c r="RSI2384" s="44"/>
      <c r="RSJ2384" s="44"/>
      <c r="RSK2384" s="44"/>
      <c r="RSL2384" s="44"/>
      <c r="RSM2384" s="44"/>
      <c r="RSN2384" s="44"/>
      <c r="RSO2384" s="44"/>
      <c r="RSP2384" s="44"/>
      <c r="RSQ2384" s="44"/>
      <c r="RSR2384" s="44"/>
      <c r="RSS2384" s="44"/>
      <c r="RST2384" s="44"/>
      <c r="RSU2384" s="44"/>
      <c r="RSV2384" s="44"/>
      <c r="RSW2384" s="44"/>
      <c r="RSX2384" s="44"/>
      <c r="RSY2384" s="44"/>
      <c r="RSZ2384" s="44"/>
      <c r="RTA2384" s="44"/>
      <c r="RTB2384" s="44"/>
      <c r="RTC2384" s="44"/>
      <c r="RTD2384" s="44"/>
      <c r="RTE2384" s="44"/>
      <c r="RTF2384" s="44"/>
      <c r="RTG2384" s="44"/>
      <c r="RTH2384" s="44"/>
      <c r="RTI2384" s="44"/>
      <c r="RTJ2384" s="44"/>
      <c r="RTK2384" s="44"/>
      <c r="RTL2384" s="44"/>
      <c r="RTM2384" s="44"/>
      <c r="RTN2384" s="44"/>
      <c r="RTO2384" s="44"/>
      <c r="RTP2384" s="44"/>
      <c r="RTQ2384" s="44"/>
      <c r="RTR2384" s="44"/>
      <c r="RTS2384" s="44"/>
      <c r="RTT2384" s="44"/>
      <c r="RTU2384" s="44"/>
      <c r="RTV2384" s="44"/>
      <c r="RTW2384" s="44"/>
      <c r="RTX2384" s="44"/>
      <c r="RTY2384" s="44"/>
      <c r="RTZ2384" s="44"/>
      <c r="RUA2384" s="44"/>
      <c r="RUB2384" s="44"/>
      <c r="RUC2384" s="44"/>
      <c r="RUD2384" s="44"/>
      <c r="RUE2384" s="44"/>
      <c r="RUF2384" s="44"/>
      <c r="RUG2384" s="44"/>
      <c r="RUH2384" s="44"/>
      <c r="RUI2384" s="44"/>
      <c r="RUJ2384" s="44"/>
      <c r="RUK2384" s="44"/>
      <c r="RUL2384" s="44"/>
      <c r="RUM2384" s="44"/>
      <c r="RUN2384" s="44"/>
      <c r="RUO2384" s="44"/>
      <c r="RUP2384" s="44"/>
      <c r="RUQ2384" s="44"/>
      <c r="RUR2384" s="44"/>
      <c r="RUS2384" s="44"/>
      <c r="RUT2384" s="44"/>
      <c r="RUU2384" s="44"/>
      <c r="RUV2384" s="44"/>
      <c r="RUW2384" s="44"/>
      <c r="RUX2384" s="44"/>
      <c r="RUY2384" s="44"/>
      <c r="RUZ2384" s="44"/>
      <c r="RVA2384" s="44"/>
      <c r="RVB2384" s="44"/>
      <c r="RVC2384" s="44"/>
      <c r="RVD2384" s="44"/>
      <c r="RVE2384" s="44"/>
      <c r="RVF2384" s="44"/>
      <c r="RVG2384" s="44"/>
      <c r="RVH2384" s="44"/>
      <c r="RVI2384" s="44"/>
      <c r="RVJ2384" s="44"/>
      <c r="RVK2384" s="44"/>
      <c r="RVL2384" s="44"/>
      <c r="RVM2384" s="44"/>
      <c r="RVN2384" s="44"/>
      <c r="RVO2384" s="44"/>
      <c r="RVP2384" s="44"/>
      <c r="RVQ2384" s="44"/>
      <c r="RVR2384" s="44"/>
      <c r="RVS2384" s="44"/>
      <c r="RVT2384" s="44"/>
      <c r="RVU2384" s="44"/>
      <c r="RVV2384" s="44"/>
      <c r="RVW2384" s="44"/>
      <c r="RVX2384" s="44"/>
      <c r="RVY2384" s="44"/>
      <c r="RVZ2384" s="44"/>
      <c r="RWA2384" s="44"/>
      <c r="RWB2384" s="44"/>
      <c r="RWC2384" s="44"/>
      <c r="RWD2384" s="44"/>
      <c r="RWE2384" s="44"/>
      <c r="RWF2384" s="44"/>
      <c r="RWG2384" s="44"/>
      <c r="RWH2384" s="44"/>
      <c r="RWI2384" s="44"/>
      <c r="RWJ2384" s="44"/>
      <c r="RWK2384" s="44"/>
      <c r="RWL2384" s="44"/>
      <c r="RWM2384" s="44"/>
      <c r="RWN2384" s="44"/>
      <c r="RWO2384" s="44"/>
      <c r="RWP2384" s="44"/>
      <c r="RWQ2384" s="44"/>
      <c r="RWR2384" s="44"/>
      <c r="RWS2384" s="44"/>
      <c r="RWT2384" s="44"/>
      <c r="RWU2384" s="44"/>
      <c r="RWV2384" s="44"/>
      <c r="RWW2384" s="44"/>
      <c r="RWX2384" s="44"/>
      <c r="RWY2384" s="44"/>
      <c r="RWZ2384" s="44"/>
      <c r="RXA2384" s="44"/>
      <c r="RXB2384" s="44"/>
      <c r="RXC2384" s="44"/>
      <c r="RXD2384" s="44"/>
      <c r="RXE2384" s="44"/>
      <c r="RXF2384" s="44"/>
      <c r="RXG2384" s="44"/>
      <c r="RXH2384" s="44"/>
      <c r="RXI2384" s="44"/>
      <c r="RXJ2384" s="44"/>
      <c r="RXK2384" s="44"/>
      <c r="RXL2384" s="44"/>
      <c r="RXM2384" s="44"/>
      <c r="RXN2384" s="44"/>
      <c r="RXO2384" s="44"/>
      <c r="RXP2384" s="44"/>
      <c r="RXQ2384" s="44"/>
      <c r="RXR2384" s="44"/>
      <c r="RXS2384" s="44"/>
      <c r="RXT2384" s="44"/>
      <c r="RXU2384" s="44"/>
      <c r="RXV2384" s="44"/>
      <c r="RXW2384" s="44"/>
      <c r="RXX2384" s="44"/>
      <c r="RXY2384" s="44"/>
      <c r="RXZ2384" s="44"/>
      <c r="RYA2384" s="44"/>
      <c r="RYB2384" s="44"/>
      <c r="RYC2384" s="44"/>
      <c r="RYD2384" s="44"/>
      <c r="RYE2384" s="44"/>
      <c r="RYF2384" s="44"/>
      <c r="RYG2384" s="44"/>
      <c r="RYH2384" s="44"/>
      <c r="RYI2384" s="44"/>
      <c r="RYJ2384" s="44"/>
      <c r="RYK2384" s="44"/>
      <c r="RYL2384" s="44"/>
      <c r="RYM2384" s="44"/>
      <c r="RYN2384" s="44"/>
      <c r="RYO2384" s="44"/>
      <c r="RYP2384" s="44"/>
      <c r="RYQ2384" s="44"/>
      <c r="RYR2384" s="44"/>
      <c r="RYS2384" s="44"/>
      <c r="RYT2384" s="44"/>
      <c r="RYU2384" s="44"/>
      <c r="RYV2384" s="44"/>
      <c r="RYW2384" s="44"/>
      <c r="RYX2384" s="44"/>
      <c r="RYY2384" s="44"/>
      <c r="RYZ2384" s="44"/>
      <c r="RZA2384" s="44"/>
      <c r="RZB2384" s="44"/>
      <c r="RZC2384" s="44"/>
      <c r="RZD2384" s="44"/>
      <c r="RZE2384" s="44"/>
      <c r="RZF2384" s="44"/>
      <c r="RZG2384" s="44"/>
      <c r="RZH2384" s="44"/>
      <c r="RZI2384" s="44"/>
      <c r="RZJ2384" s="44"/>
      <c r="RZK2384" s="44"/>
      <c r="RZL2384" s="44"/>
      <c r="RZM2384" s="44"/>
      <c r="RZN2384" s="44"/>
      <c r="RZO2384" s="44"/>
      <c r="RZP2384" s="44"/>
      <c r="RZQ2384" s="44"/>
      <c r="RZR2384" s="44"/>
      <c r="RZS2384" s="44"/>
      <c r="RZT2384" s="44"/>
      <c r="RZU2384" s="44"/>
      <c r="RZV2384" s="44"/>
      <c r="RZW2384" s="44"/>
      <c r="RZX2384" s="44"/>
      <c r="RZY2384" s="44"/>
      <c r="RZZ2384" s="44"/>
      <c r="SAA2384" s="44"/>
      <c r="SAB2384" s="44"/>
      <c r="SAC2384" s="44"/>
      <c r="SAD2384" s="44"/>
      <c r="SAE2384" s="44"/>
      <c r="SAF2384" s="44"/>
      <c r="SAG2384" s="44"/>
      <c r="SAH2384" s="44"/>
      <c r="SAI2384" s="44"/>
      <c r="SAJ2384" s="44"/>
      <c r="SAK2384" s="44"/>
      <c r="SAL2384" s="44"/>
      <c r="SAM2384" s="44"/>
      <c r="SAN2384" s="44"/>
      <c r="SAO2384" s="44"/>
      <c r="SAP2384" s="44"/>
      <c r="SAQ2384" s="44"/>
      <c r="SAR2384" s="44"/>
      <c r="SAS2384" s="44"/>
      <c r="SAT2384" s="44"/>
      <c r="SAU2384" s="44"/>
      <c r="SAV2384" s="44"/>
      <c r="SAW2384" s="44"/>
      <c r="SAX2384" s="44"/>
      <c r="SAY2384" s="44"/>
      <c r="SAZ2384" s="44"/>
      <c r="SBA2384" s="44"/>
      <c r="SBB2384" s="44"/>
      <c r="SBC2384" s="44"/>
      <c r="SBD2384" s="44"/>
      <c r="SBE2384" s="44"/>
      <c r="SBF2384" s="44"/>
      <c r="SBG2384" s="44"/>
      <c r="SBH2384" s="44"/>
      <c r="SBI2384" s="44"/>
      <c r="SBJ2384" s="44"/>
      <c r="SBK2384" s="44"/>
      <c r="SBL2384" s="44"/>
      <c r="SBM2384" s="44"/>
      <c r="SBN2384" s="44"/>
      <c r="SBO2384" s="44"/>
      <c r="SBP2384" s="44"/>
      <c r="SBQ2384" s="44"/>
      <c r="SBR2384" s="44"/>
      <c r="SBS2384" s="44"/>
      <c r="SBT2384" s="44"/>
      <c r="SBU2384" s="44"/>
      <c r="SBV2384" s="44"/>
      <c r="SBW2384" s="44"/>
      <c r="SBX2384" s="44"/>
      <c r="SBY2384" s="44"/>
      <c r="SBZ2384" s="44"/>
      <c r="SCA2384" s="44"/>
      <c r="SCB2384" s="44"/>
      <c r="SCC2384" s="44"/>
      <c r="SCD2384" s="44"/>
      <c r="SCE2384" s="44"/>
      <c r="SCF2384" s="44"/>
      <c r="SCG2384" s="44"/>
      <c r="SCH2384" s="44"/>
      <c r="SCI2384" s="44"/>
      <c r="SCJ2384" s="44"/>
      <c r="SCK2384" s="44"/>
      <c r="SCL2384" s="44"/>
      <c r="SCM2384" s="44"/>
      <c r="SCN2384" s="44"/>
      <c r="SCO2384" s="44"/>
      <c r="SCP2384" s="44"/>
      <c r="SCQ2384" s="44"/>
      <c r="SCR2384" s="44"/>
      <c r="SCS2384" s="44"/>
      <c r="SCT2384" s="44"/>
      <c r="SCU2384" s="44"/>
      <c r="SCV2384" s="44"/>
      <c r="SCW2384" s="44"/>
      <c r="SCX2384" s="44"/>
      <c r="SCY2384" s="44"/>
      <c r="SCZ2384" s="44"/>
      <c r="SDA2384" s="44"/>
      <c r="SDB2384" s="44"/>
      <c r="SDC2384" s="44"/>
      <c r="SDD2384" s="44"/>
      <c r="SDE2384" s="44"/>
      <c r="SDF2384" s="44"/>
      <c r="SDG2384" s="44"/>
      <c r="SDH2384" s="44"/>
      <c r="SDI2384" s="44"/>
      <c r="SDJ2384" s="44"/>
      <c r="SDK2384" s="44"/>
      <c r="SDL2384" s="44"/>
      <c r="SDM2384" s="44"/>
      <c r="SDN2384" s="44"/>
      <c r="SDO2384" s="44"/>
      <c r="SDP2384" s="44"/>
      <c r="SDQ2384" s="44"/>
      <c r="SDR2384" s="44"/>
      <c r="SDS2384" s="44"/>
      <c r="SDT2384" s="44"/>
      <c r="SDU2384" s="44"/>
      <c r="SDV2384" s="44"/>
      <c r="SDW2384" s="44"/>
      <c r="SDX2384" s="44"/>
      <c r="SDY2384" s="44"/>
      <c r="SDZ2384" s="44"/>
      <c r="SEA2384" s="44"/>
      <c r="SEB2384" s="44"/>
      <c r="SEC2384" s="44"/>
      <c r="SED2384" s="44"/>
      <c r="SEE2384" s="44"/>
      <c r="SEF2384" s="44"/>
      <c r="SEG2384" s="44"/>
      <c r="SEH2384" s="44"/>
      <c r="SEI2384" s="44"/>
      <c r="SEJ2384" s="44"/>
      <c r="SEK2384" s="44"/>
      <c r="SEL2384" s="44"/>
      <c r="SEM2384" s="44"/>
      <c r="SEN2384" s="44"/>
      <c r="SEO2384" s="44"/>
      <c r="SEP2384" s="44"/>
      <c r="SEQ2384" s="44"/>
      <c r="SER2384" s="44"/>
      <c r="SES2384" s="44"/>
      <c r="SET2384" s="44"/>
      <c r="SEU2384" s="44"/>
      <c r="SEV2384" s="44"/>
      <c r="SEW2384" s="44"/>
      <c r="SEX2384" s="44"/>
      <c r="SEY2384" s="44"/>
      <c r="SEZ2384" s="44"/>
      <c r="SFA2384" s="44"/>
      <c r="SFB2384" s="44"/>
      <c r="SFC2384" s="44"/>
      <c r="SFD2384" s="44"/>
      <c r="SFE2384" s="44"/>
      <c r="SFF2384" s="44"/>
      <c r="SFG2384" s="44"/>
      <c r="SFH2384" s="44"/>
      <c r="SFI2384" s="44"/>
      <c r="SFJ2384" s="44"/>
      <c r="SFK2384" s="44"/>
      <c r="SFL2384" s="44"/>
      <c r="SFM2384" s="44"/>
      <c r="SFN2384" s="44"/>
      <c r="SFO2384" s="44"/>
      <c r="SFP2384" s="44"/>
      <c r="SFQ2384" s="44"/>
      <c r="SFR2384" s="44"/>
      <c r="SFS2384" s="44"/>
      <c r="SFT2384" s="44"/>
      <c r="SFU2384" s="44"/>
      <c r="SFV2384" s="44"/>
      <c r="SFW2384" s="44"/>
      <c r="SFX2384" s="44"/>
      <c r="SFY2384" s="44"/>
      <c r="SFZ2384" s="44"/>
      <c r="SGA2384" s="44"/>
      <c r="SGB2384" s="44"/>
      <c r="SGC2384" s="44"/>
      <c r="SGD2384" s="44"/>
      <c r="SGE2384" s="44"/>
      <c r="SGF2384" s="44"/>
      <c r="SGG2384" s="44"/>
      <c r="SGH2384" s="44"/>
      <c r="SGI2384" s="44"/>
      <c r="SGJ2384" s="44"/>
      <c r="SGK2384" s="44"/>
      <c r="SGL2384" s="44"/>
      <c r="SGM2384" s="44"/>
      <c r="SGN2384" s="44"/>
      <c r="SGO2384" s="44"/>
      <c r="SGP2384" s="44"/>
      <c r="SGQ2384" s="44"/>
      <c r="SGR2384" s="44"/>
      <c r="SGS2384" s="44"/>
      <c r="SGT2384" s="44"/>
      <c r="SGU2384" s="44"/>
      <c r="SGV2384" s="44"/>
      <c r="SGW2384" s="44"/>
      <c r="SGX2384" s="44"/>
      <c r="SGY2384" s="44"/>
      <c r="SGZ2384" s="44"/>
      <c r="SHA2384" s="44"/>
      <c r="SHB2384" s="44"/>
      <c r="SHC2384" s="44"/>
      <c r="SHD2384" s="44"/>
      <c r="SHE2384" s="44"/>
      <c r="SHF2384" s="44"/>
      <c r="SHG2384" s="44"/>
      <c r="SHH2384" s="44"/>
      <c r="SHI2384" s="44"/>
      <c r="SHJ2384" s="44"/>
      <c r="SHK2384" s="44"/>
      <c r="SHL2384" s="44"/>
      <c r="SHM2384" s="44"/>
      <c r="SHN2384" s="44"/>
      <c r="SHO2384" s="44"/>
      <c r="SHP2384" s="44"/>
      <c r="SHQ2384" s="44"/>
      <c r="SHR2384" s="44"/>
      <c r="SHS2384" s="44"/>
      <c r="SHT2384" s="44"/>
      <c r="SHU2384" s="44"/>
      <c r="SHV2384" s="44"/>
      <c r="SHW2384" s="44"/>
      <c r="SHX2384" s="44"/>
      <c r="SHY2384" s="44"/>
      <c r="SHZ2384" s="44"/>
      <c r="SIA2384" s="44"/>
      <c r="SIB2384" s="44"/>
      <c r="SIC2384" s="44"/>
      <c r="SID2384" s="44"/>
      <c r="SIE2384" s="44"/>
      <c r="SIF2384" s="44"/>
      <c r="SIG2384" s="44"/>
      <c r="SIH2384" s="44"/>
      <c r="SII2384" s="44"/>
      <c r="SIJ2384" s="44"/>
      <c r="SIK2384" s="44"/>
      <c r="SIL2384" s="44"/>
      <c r="SIM2384" s="44"/>
      <c r="SIN2384" s="44"/>
      <c r="SIO2384" s="44"/>
      <c r="SIP2384" s="44"/>
      <c r="SIQ2384" s="44"/>
      <c r="SIR2384" s="44"/>
      <c r="SIS2384" s="44"/>
      <c r="SIT2384" s="44"/>
      <c r="SIU2384" s="44"/>
      <c r="SIV2384" s="44"/>
      <c r="SIW2384" s="44"/>
      <c r="SIX2384" s="44"/>
      <c r="SIY2384" s="44"/>
      <c r="SIZ2384" s="44"/>
      <c r="SJA2384" s="44"/>
      <c r="SJB2384" s="44"/>
      <c r="SJC2384" s="44"/>
      <c r="SJD2384" s="44"/>
      <c r="SJE2384" s="44"/>
      <c r="SJF2384" s="44"/>
      <c r="SJG2384" s="44"/>
      <c r="SJH2384" s="44"/>
      <c r="SJI2384" s="44"/>
      <c r="SJJ2384" s="44"/>
      <c r="SJK2384" s="44"/>
      <c r="SJL2384" s="44"/>
      <c r="SJM2384" s="44"/>
      <c r="SJN2384" s="44"/>
      <c r="SJO2384" s="44"/>
      <c r="SJP2384" s="44"/>
      <c r="SJQ2384" s="44"/>
      <c r="SJR2384" s="44"/>
      <c r="SJS2384" s="44"/>
      <c r="SJT2384" s="44"/>
      <c r="SJU2384" s="44"/>
      <c r="SJV2384" s="44"/>
      <c r="SJW2384" s="44"/>
      <c r="SJX2384" s="44"/>
      <c r="SJY2384" s="44"/>
      <c r="SJZ2384" s="44"/>
      <c r="SKA2384" s="44"/>
      <c r="SKB2384" s="44"/>
      <c r="SKC2384" s="44"/>
      <c r="SKD2384" s="44"/>
      <c r="SKE2384" s="44"/>
      <c r="SKF2384" s="44"/>
      <c r="SKG2384" s="44"/>
      <c r="SKH2384" s="44"/>
      <c r="SKI2384" s="44"/>
      <c r="SKJ2384" s="44"/>
      <c r="SKK2384" s="44"/>
      <c r="SKL2384" s="44"/>
      <c r="SKM2384" s="44"/>
      <c r="SKN2384" s="44"/>
      <c r="SKO2384" s="44"/>
      <c r="SKP2384" s="44"/>
      <c r="SKQ2384" s="44"/>
      <c r="SKR2384" s="44"/>
      <c r="SKS2384" s="44"/>
      <c r="SKT2384" s="44"/>
      <c r="SKU2384" s="44"/>
      <c r="SKV2384" s="44"/>
      <c r="SKW2384" s="44"/>
      <c r="SKX2384" s="44"/>
      <c r="SKY2384" s="44"/>
      <c r="SKZ2384" s="44"/>
      <c r="SLA2384" s="44"/>
      <c r="SLB2384" s="44"/>
      <c r="SLC2384" s="44"/>
      <c r="SLD2384" s="44"/>
      <c r="SLE2384" s="44"/>
      <c r="SLF2384" s="44"/>
      <c r="SLG2384" s="44"/>
      <c r="SLH2384" s="44"/>
      <c r="SLI2384" s="44"/>
      <c r="SLJ2384" s="44"/>
      <c r="SLK2384" s="44"/>
      <c r="SLL2384" s="44"/>
      <c r="SLM2384" s="44"/>
      <c r="SLN2384" s="44"/>
      <c r="SLO2384" s="44"/>
      <c r="SLP2384" s="44"/>
      <c r="SLQ2384" s="44"/>
      <c r="SLR2384" s="44"/>
      <c r="SLS2384" s="44"/>
      <c r="SLT2384" s="44"/>
      <c r="SLU2384" s="44"/>
      <c r="SLV2384" s="44"/>
      <c r="SLW2384" s="44"/>
      <c r="SLX2384" s="44"/>
      <c r="SLY2384" s="44"/>
      <c r="SLZ2384" s="44"/>
      <c r="SMA2384" s="44"/>
      <c r="SMB2384" s="44"/>
      <c r="SMC2384" s="44"/>
      <c r="SMD2384" s="44"/>
      <c r="SME2384" s="44"/>
      <c r="SMF2384" s="44"/>
      <c r="SMG2384" s="44"/>
      <c r="SMH2384" s="44"/>
      <c r="SMI2384" s="44"/>
      <c r="SMJ2384" s="44"/>
      <c r="SMK2384" s="44"/>
      <c r="SML2384" s="44"/>
      <c r="SMM2384" s="44"/>
      <c r="SMN2384" s="44"/>
      <c r="SMO2384" s="44"/>
      <c r="SMP2384" s="44"/>
      <c r="SMQ2384" s="44"/>
      <c r="SMR2384" s="44"/>
      <c r="SMS2384" s="44"/>
      <c r="SMT2384" s="44"/>
      <c r="SMU2384" s="44"/>
      <c r="SMV2384" s="44"/>
      <c r="SMW2384" s="44"/>
      <c r="SMX2384" s="44"/>
      <c r="SMY2384" s="44"/>
      <c r="SMZ2384" s="44"/>
      <c r="SNA2384" s="44"/>
      <c r="SNB2384" s="44"/>
      <c r="SNC2384" s="44"/>
      <c r="SND2384" s="44"/>
      <c r="SNE2384" s="44"/>
      <c r="SNF2384" s="44"/>
      <c r="SNG2384" s="44"/>
      <c r="SNH2384" s="44"/>
      <c r="SNI2384" s="44"/>
      <c r="SNJ2384" s="44"/>
      <c r="SNK2384" s="44"/>
      <c r="SNL2384" s="44"/>
      <c r="SNM2384" s="44"/>
      <c r="SNN2384" s="44"/>
      <c r="SNO2384" s="44"/>
      <c r="SNP2384" s="44"/>
      <c r="SNQ2384" s="44"/>
      <c r="SNR2384" s="44"/>
      <c r="SNS2384" s="44"/>
      <c r="SNT2384" s="44"/>
      <c r="SNU2384" s="44"/>
      <c r="SNV2384" s="44"/>
      <c r="SNW2384" s="44"/>
      <c r="SNX2384" s="44"/>
      <c r="SNY2384" s="44"/>
      <c r="SNZ2384" s="44"/>
      <c r="SOA2384" s="44"/>
      <c r="SOB2384" s="44"/>
      <c r="SOC2384" s="44"/>
      <c r="SOD2384" s="44"/>
      <c r="SOE2384" s="44"/>
      <c r="SOF2384" s="44"/>
      <c r="SOG2384" s="44"/>
      <c r="SOH2384" s="44"/>
      <c r="SOI2384" s="44"/>
      <c r="SOJ2384" s="44"/>
      <c r="SOK2384" s="44"/>
      <c r="SOL2384" s="44"/>
      <c r="SOM2384" s="44"/>
      <c r="SON2384" s="44"/>
      <c r="SOO2384" s="44"/>
      <c r="SOP2384" s="44"/>
      <c r="SOQ2384" s="44"/>
      <c r="SOR2384" s="44"/>
      <c r="SOS2384" s="44"/>
      <c r="SOT2384" s="44"/>
      <c r="SOU2384" s="44"/>
      <c r="SOV2384" s="44"/>
      <c r="SOW2384" s="44"/>
      <c r="SOX2384" s="44"/>
      <c r="SOY2384" s="44"/>
      <c r="SOZ2384" s="44"/>
      <c r="SPA2384" s="44"/>
      <c r="SPB2384" s="44"/>
      <c r="SPC2384" s="44"/>
      <c r="SPD2384" s="44"/>
      <c r="SPE2384" s="44"/>
      <c r="SPF2384" s="44"/>
      <c r="SPG2384" s="44"/>
      <c r="SPH2384" s="44"/>
      <c r="SPI2384" s="44"/>
      <c r="SPJ2384" s="44"/>
      <c r="SPK2384" s="44"/>
      <c r="SPL2384" s="44"/>
      <c r="SPM2384" s="44"/>
      <c r="SPN2384" s="44"/>
      <c r="SPO2384" s="44"/>
      <c r="SPP2384" s="44"/>
      <c r="SPQ2384" s="44"/>
      <c r="SPR2384" s="44"/>
      <c r="SPS2384" s="44"/>
      <c r="SPT2384" s="44"/>
      <c r="SPU2384" s="44"/>
      <c r="SPV2384" s="44"/>
      <c r="SPW2384" s="44"/>
      <c r="SPX2384" s="44"/>
      <c r="SPY2384" s="44"/>
      <c r="SPZ2384" s="44"/>
      <c r="SQA2384" s="44"/>
      <c r="SQB2384" s="44"/>
      <c r="SQC2384" s="44"/>
      <c r="SQD2384" s="44"/>
      <c r="SQE2384" s="44"/>
      <c r="SQF2384" s="44"/>
      <c r="SQG2384" s="44"/>
      <c r="SQH2384" s="44"/>
      <c r="SQI2384" s="44"/>
      <c r="SQJ2384" s="44"/>
      <c r="SQK2384" s="44"/>
      <c r="SQL2384" s="44"/>
      <c r="SQM2384" s="44"/>
      <c r="SQN2384" s="44"/>
      <c r="SQO2384" s="44"/>
      <c r="SQP2384" s="44"/>
      <c r="SQQ2384" s="44"/>
      <c r="SQR2384" s="44"/>
      <c r="SQS2384" s="44"/>
      <c r="SQT2384" s="44"/>
      <c r="SQU2384" s="44"/>
      <c r="SQV2384" s="44"/>
      <c r="SQW2384" s="44"/>
      <c r="SQX2384" s="44"/>
      <c r="SQY2384" s="44"/>
      <c r="SQZ2384" s="44"/>
      <c r="SRA2384" s="44"/>
      <c r="SRB2384" s="44"/>
      <c r="SRC2384" s="44"/>
      <c r="SRD2384" s="44"/>
      <c r="SRE2384" s="44"/>
      <c r="SRF2384" s="44"/>
      <c r="SRG2384" s="44"/>
      <c r="SRH2384" s="44"/>
      <c r="SRI2384" s="44"/>
      <c r="SRJ2384" s="44"/>
      <c r="SRK2384" s="44"/>
      <c r="SRL2384" s="44"/>
      <c r="SRM2384" s="44"/>
      <c r="SRN2384" s="44"/>
      <c r="SRO2384" s="44"/>
      <c r="SRP2384" s="44"/>
      <c r="SRQ2384" s="44"/>
      <c r="SRR2384" s="44"/>
      <c r="SRS2384" s="44"/>
      <c r="SRT2384" s="44"/>
      <c r="SRU2384" s="44"/>
      <c r="SRV2384" s="44"/>
      <c r="SRW2384" s="44"/>
      <c r="SRX2384" s="44"/>
      <c r="SRY2384" s="44"/>
      <c r="SRZ2384" s="44"/>
      <c r="SSA2384" s="44"/>
      <c r="SSB2384" s="44"/>
      <c r="SSC2384" s="44"/>
      <c r="SSD2384" s="44"/>
      <c r="SSE2384" s="44"/>
      <c r="SSF2384" s="44"/>
      <c r="SSG2384" s="44"/>
      <c r="SSH2384" s="44"/>
      <c r="SSI2384" s="44"/>
      <c r="SSJ2384" s="44"/>
      <c r="SSK2384" s="44"/>
      <c r="SSL2384" s="44"/>
      <c r="SSM2384" s="44"/>
      <c r="SSN2384" s="44"/>
      <c r="SSO2384" s="44"/>
      <c r="SSP2384" s="44"/>
      <c r="SSQ2384" s="44"/>
      <c r="SSR2384" s="44"/>
      <c r="SSS2384" s="44"/>
      <c r="SST2384" s="44"/>
      <c r="SSU2384" s="44"/>
      <c r="SSV2384" s="44"/>
      <c r="SSW2384" s="44"/>
      <c r="SSX2384" s="44"/>
      <c r="SSY2384" s="44"/>
      <c r="SSZ2384" s="44"/>
      <c r="STA2384" s="44"/>
      <c r="STB2384" s="44"/>
      <c r="STC2384" s="44"/>
      <c r="STD2384" s="44"/>
      <c r="STE2384" s="44"/>
      <c r="STF2384" s="44"/>
      <c r="STG2384" s="44"/>
      <c r="STH2384" s="44"/>
      <c r="STI2384" s="44"/>
      <c r="STJ2384" s="44"/>
      <c r="STK2384" s="44"/>
      <c r="STL2384" s="44"/>
      <c r="STM2384" s="44"/>
      <c r="STN2384" s="44"/>
      <c r="STO2384" s="44"/>
      <c r="STP2384" s="44"/>
      <c r="STQ2384" s="44"/>
      <c r="STR2384" s="44"/>
      <c r="STS2384" s="44"/>
      <c r="STT2384" s="44"/>
      <c r="STU2384" s="44"/>
      <c r="STV2384" s="44"/>
      <c r="STW2384" s="44"/>
      <c r="STX2384" s="44"/>
      <c r="STY2384" s="44"/>
      <c r="STZ2384" s="44"/>
      <c r="SUA2384" s="44"/>
      <c r="SUB2384" s="44"/>
      <c r="SUC2384" s="44"/>
      <c r="SUD2384" s="44"/>
      <c r="SUE2384" s="44"/>
      <c r="SUF2384" s="44"/>
      <c r="SUG2384" s="44"/>
      <c r="SUH2384" s="44"/>
      <c r="SUI2384" s="44"/>
      <c r="SUJ2384" s="44"/>
      <c r="SUK2384" s="44"/>
      <c r="SUL2384" s="44"/>
      <c r="SUM2384" s="44"/>
      <c r="SUN2384" s="44"/>
      <c r="SUO2384" s="44"/>
      <c r="SUP2384" s="44"/>
      <c r="SUQ2384" s="44"/>
      <c r="SUR2384" s="44"/>
      <c r="SUS2384" s="44"/>
      <c r="SUT2384" s="44"/>
      <c r="SUU2384" s="44"/>
      <c r="SUV2384" s="44"/>
      <c r="SUW2384" s="44"/>
      <c r="SUX2384" s="44"/>
      <c r="SUY2384" s="44"/>
      <c r="SUZ2384" s="44"/>
      <c r="SVA2384" s="44"/>
      <c r="SVB2384" s="44"/>
      <c r="SVC2384" s="44"/>
      <c r="SVD2384" s="44"/>
      <c r="SVE2384" s="44"/>
      <c r="SVF2384" s="44"/>
      <c r="SVG2384" s="44"/>
      <c r="SVH2384" s="44"/>
      <c r="SVI2384" s="44"/>
      <c r="SVJ2384" s="44"/>
      <c r="SVK2384" s="44"/>
      <c r="SVL2384" s="44"/>
      <c r="SVM2384" s="44"/>
      <c r="SVN2384" s="44"/>
      <c r="SVO2384" s="44"/>
      <c r="SVP2384" s="44"/>
      <c r="SVQ2384" s="44"/>
      <c r="SVR2384" s="44"/>
      <c r="SVS2384" s="44"/>
      <c r="SVT2384" s="44"/>
      <c r="SVU2384" s="44"/>
      <c r="SVV2384" s="44"/>
      <c r="SVW2384" s="44"/>
      <c r="SVX2384" s="44"/>
      <c r="SVY2384" s="44"/>
      <c r="SVZ2384" s="44"/>
      <c r="SWA2384" s="44"/>
      <c r="SWB2384" s="44"/>
      <c r="SWC2384" s="44"/>
      <c r="SWD2384" s="44"/>
      <c r="SWE2384" s="44"/>
      <c r="SWF2384" s="44"/>
      <c r="SWG2384" s="44"/>
      <c r="SWH2384" s="44"/>
      <c r="SWI2384" s="44"/>
      <c r="SWJ2384" s="44"/>
      <c r="SWK2384" s="44"/>
      <c r="SWL2384" s="44"/>
      <c r="SWM2384" s="44"/>
      <c r="SWN2384" s="44"/>
      <c r="SWO2384" s="44"/>
      <c r="SWP2384" s="44"/>
      <c r="SWQ2384" s="44"/>
      <c r="SWR2384" s="44"/>
      <c r="SWS2384" s="44"/>
      <c r="SWT2384" s="44"/>
      <c r="SWU2384" s="44"/>
      <c r="SWV2384" s="44"/>
      <c r="SWW2384" s="44"/>
      <c r="SWX2384" s="44"/>
      <c r="SWY2384" s="44"/>
      <c r="SWZ2384" s="44"/>
      <c r="SXA2384" s="44"/>
      <c r="SXB2384" s="44"/>
      <c r="SXC2384" s="44"/>
      <c r="SXD2384" s="44"/>
      <c r="SXE2384" s="44"/>
      <c r="SXF2384" s="44"/>
      <c r="SXG2384" s="44"/>
      <c r="SXH2384" s="44"/>
      <c r="SXI2384" s="44"/>
      <c r="SXJ2384" s="44"/>
      <c r="SXK2384" s="44"/>
      <c r="SXL2384" s="44"/>
      <c r="SXM2384" s="44"/>
      <c r="SXN2384" s="44"/>
      <c r="SXO2384" s="44"/>
      <c r="SXP2384" s="44"/>
      <c r="SXQ2384" s="44"/>
      <c r="SXR2384" s="44"/>
      <c r="SXS2384" s="44"/>
      <c r="SXT2384" s="44"/>
      <c r="SXU2384" s="44"/>
      <c r="SXV2384" s="44"/>
      <c r="SXW2384" s="44"/>
      <c r="SXX2384" s="44"/>
      <c r="SXY2384" s="44"/>
      <c r="SXZ2384" s="44"/>
      <c r="SYA2384" s="44"/>
      <c r="SYB2384" s="44"/>
      <c r="SYC2384" s="44"/>
      <c r="SYD2384" s="44"/>
      <c r="SYE2384" s="44"/>
      <c r="SYF2384" s="44"/>
      <c r="SYG2384" s="44"/>
      <c r="SYH2384" s="44"/>
      <c r="SYI2384" s="44"/>
      <c r="SYJ2384" s="44"/>
      <c r="SYK2384" s="44"/>
      <c r="SYL2384" s="44"/>
      <c r="SYM2384" s="44"/>
      <c r="SYN2384" s="44"/>
      <c r="SYO2384" s="44"/>
      <c r="SYP2384" s="44"/>
      <c r="SYQ2384" s="44"/>
      <c r="SYR2384" s="44"/>
      <c r="SYS2384" s="44"/>
      <c r="SYT2384" s="44"/>
      <c r="SYU2384" s="44"/>
      <c r="SYV2384" s="44"/>
      <c r="SYW2384" s="44"/>
      <c r="SYX2384" s="44"/>
      <c r="SYY2384" s="44"/>
      <c r="SYZ2384" s="44"/>
      <c r="SZA2384" s="44"/>
      <c r="SZB2384" s="44"/>
      <c r="SZC2384" s="44"/>
      <c r="SZD2384" s="44"/>
      <c r="SZE2384" s="44"/>
      <c r="SZF2384" s="44"/>
      <c r="SZG2384" s="44"/>
      <c r="SZH2384" s="44"/>
      <c r="SZI2384" s="44"/>
      <c r="SZJ2384" s="44"/>
      <c r="SZK2384" s="44"/>
      <c r="SZL2384" s="44"/>
      <c r="SZM2384" s="44"/>
      <c r="SZN2384" s="44"/>
      <c r="SZO2384" s="44"/>
      <c r="SZP2384" s="44"/>
      <c r="SZQ2384" s="44"/>
      <c r="SZR2384" s="44"/>
      <c r="SZS2384" s="44"/>
      <c r="SZT2384" s="44"/>
      <c r="SZU2384" s="44"/>
      <c r="SZV2384" s="44"/>
      <c r="SZW2384" s="44"/>
      <c r="SZX2384" s="44"/>
      <c r="SZY2384" s="44"/>
      <c r="SZZ2384" s="44"/>
      <c r="TAA2384" s="44"/>
      <c r="TAB2384" s="44"/>
      <c r="TAC2384" s="44"/>
      <c r="TAD2384" s="44"/>
      <c r="TAE2384" s="44"/>
      <c r="TAF2384" s="44"/>
      <c r="TAG2384" s="44"/>
      <c r="TAH2384" s="44"/>
      <c r="TAI2384" s="44"/>
      <c r="TAJ2384" s="44"/>
      <c r="TAK2384" s="44"/>
      <c r="TAL2384" s="44"/>
      <c r="TAM2384" s="44"/>
      <c r="TAN2384" s="44"/>
      <c r="TAO2384" s="44"/>
      <c r="TAP2384" s="44"/>
      <c r="TAQ2384" s="44"/>
      <c r="TAR2384" s="44"/>
      <c r="TAS2384" s="44"/>
      <c r="TAT2384" s="44"/>
      <c r="TAU2384" s="44"/>
      <c r="TAV2384" s="44"/>
      <c r="TAW2384" s="44"/>
      <c r="TAX2384" s="44"/>
      <c r="TAY2384" s="44"/>
      <c r="TAZ2384" s="44"/>
      <c r="TBA2384" s="44"/>
      <c r="TBB2384" s="44"/>
      <c r="TBC2384" s="44"/>
      <c r="TBD2384" s="44"/>
      <c r="TBE2384" s="44"/>
      <c r="TBF2384" s="44"/>
      <c r="TBG2384" s="44"/>
      <c r="TBH2384" s="44"/>
      <c r="TBI2384" s="44"/>
      <c r="TBJ2384" s="44"/>
      <c r="TBK2384" s="44"/>
      <c r="TBL2384" s="44"/>
      <c r="TBM2384" s="44"/>
      <c r="TBN2384" s="44"/>
      <c r="TBO2384" s="44"/>
      <c r="TBP2384" s="44"/>
      <c r="TBQ2384" s="44"/>
      <c r="TBR2384" s="44"/>
      <c r="TBS2384" s="44"/>
      <c r="TBT2384" s="44"/>
      <c r="TBU2384" s="44"/>
      <c r="TBV2384" s="44"/>
      <c r="TBW2384" s="44"/>
      <c r="TBX2384" s="44"/>
      <c r="TBY2384" s="44"/>
      <c r="TBZ2384" s="44"/>
      <c r="TCA2384" s="44"/>
      <c r="TCB2384" s="44"/>
      <c r="TCC2384" s="44"/>
      <c r="TCD2384" s="44"/>
      <c r="TCE2384" s="44"/>
      <c r="TCF2384" s="44"/>
      <c r="TCG2384" s="44"/>
      <c r="TCH2384" s="44"/>
      <c r="TCI2384" s="44"/>
      <c r="TCJ2384" s="44"/>
      <c r="TCK2384" s="44"/>
      <c r="TCL2384" s="44"/>
      <c r="TCM2384" s="44"/>
      <c r="TCN2384" s="44"/>
      <c r="TCO2384" s="44"/>
      <c r="TCP2384" s="44"/>
      <c r="TCQ2384" s="44"/>
      <c r="TCR2384" s="44"/>
      <c r="TCS2384" s="44"/>
      <c r="TCT2384" s="44"/>
      <c r="TCU2384" s="44"/>
      <c r="TCV2384" s="44"/>
      <c r="TCW2384" s="44"/>
      <c r="TCX2384" s="44"/>
      <c r="TCY2384" s="44"/>
      <c r="TCZ2384" s="44"/>
      <c r="TDA2384" s="44"/>
      <c r="TDB2384" s="44"/>
      <c r="TDC2384" s="44"/>
      <c r="TDD2384" s="44"/>
      <c r="TDE2384" s="44"/>
      <c r="TDF2384" s="44"/>
      <c r="TDG2384" s="44"/>
      <c r="TDH2384" s="44"/>
      <c r="TDI2384" s="44"/>
      <c r="TDJ2384" s="44"/>
      <c r="TDK2384" s="44"/>
      <c r="TDL2384" s="44"/>
      <c r="TDM2384" s="44"/>
      <c r="TDN2384" s="44"/>
      <c r="TDO2384" s="44"/>
      <c r="TDP2384" s="44"/>
      <c r="TDQ2384" s="44"/>
      <c r="TDR2384" s="44"/>
      <c r="TDS2384" s="44"/>
      <c r="TDT2384" s="44"/>
      <c r="TDU2384" s="44"/>
      <c r="TDV2384" s="44"/>
      <c r="TDW2384" s="44"/>
      <c r="TDX2384" s="44"/>
      <c r="TDY2384" s="44"/>
      <c r="TDZ2384" s="44"/>
      <c r="TEA2384" s="44"/>
      <c r="TEB2384" s="44"/>
      <c r="TEC2384" s="44"/>
      <c r="TED2384" s="44"/>
      <c r="TEE2384" s="44"/>
      <c r="TEF2384" s="44"/>
      <c r="TEG2384" s="44"/>
      <c r="TEH2384" s="44"/>
      <c r="TEI2384" s="44"/>
      <c r="TEJ2384" s="44"/>
      <c r="TEK2384" s="44"/>
      <c r="TEL2384" s="44"/>
      <c r="TEM2384" s="44"/>
      <c r="TEN2384" s="44"/>
      <c r="TEO2384" s="44"/>
      <c r="TEP2384" s="44"/>
      <c r="TEQ2384" s="44"/>
      <c r="TER2384" s="44"/>
      <c r="TES2384" s="44"/>
      <c r="TET2384" s="44"/>
      <c r="TEU2384" s="44"/>
      <c r="TEV2384" s="44"/>
      <c r="TEW2384" s="44"/>
      <c r="TEX2384" s="44"/>
      <c r="TEY2384" s="44"/>
      <c r="TEZ2384" s="44"/>
      <c r="TFA2384" s="44"/>
      <c r="TFB2384" s="44"/>
      <c r="TFC2384" s="44"/>
      <c r="TFD2384" s="44"/>
      <c r="TFE2384" s="44"/>
      <c r="TFF2384" s="44"/>
      <c r="TFG2384" s="44"/>
      <c r="TFH2384" s="44"/>
      <c r="TFI2384" s="44"/>
      <c r="TFJ2384" s="44"/>
      <c r="TFK2384" s="44"/>
      <c r="TFL2384" s="44"/>
      <c r="TFM2384" s="44"/>
      <c r="TFN2384" s="44"/>
      <c r="TFO2384" s="44"/>
      <c r="TFP2384" s="44"/>
      <c r="TFQ2384" s="44"/>
      <c r="TFR2384" s="44"/>
      <c r="TFS2384" s="44"/>
      <c r="TFT2384" s="44"/>
      <c r="TFU2384" s="44"/>
      <c r="TFV2384" s="44"/>
      <c r="TFW2384" s="44"/>
      <c r="TFX2384" s="44"/>
      <c r="TFY2384" s="44"/>
      <c r="TFZ2384" s="44"/>
      <c r="TGA2384" s="44"/>
      <c r="TGB2384" s="44"/>
      <c r="TGC2384" s="44"/>
      <c r="TGD2384" s="44"/>
      <c r="TGE2384" s="44"/>
      <c r="TGF2384" s="44"/>
      <c r="TGG2384" s="44"/>
      <c r="TGH2384" s="44"/>
      <c r="TGI2384" s="44"/>
      <c r="TGJ2384" s="44"/>
      <c r="TGK2384" s="44"/>
      <c r="TGL2384" s="44"/>
      <c r="TGM2384" s="44"/>
      <c r="TGN2384" s="44"/>
      <c r="TGO2384" s="44"/>
      <c r="TGP2384" s="44"/>
      <c r="TGQ2384" s="44"/>
      <c r="TGR2384" s="44"/>
      <c r="TGS2384" s="44"/>
      <c r="TGT2384" s="44"/>
      <c r="TGU2384" s="44"/>
      <c r="TGV2384" s="44"/>
      <c r="TGW2384" s="44"/>
      <c r="TGX2384" s="44"/>
      <c r="TGY2384" s="44"/>
      <c r="TGZ2384" s="44"/>
      <c r="THA2384" s="44"/>
      <c r="THB2384" s="44"/>
      <c r="THC2384" s="44"/>
      <c r="THD2384" s="44"/>
      <c r="THE2384" s="44"/>
      <c r="THF2384" s="44"/>
      <c r="THG2384" s="44"/>
      <c r="THH2384" s="44"/>
      <c r="THI2384" s="44"/>
      <c r="THJ2384" s="44"/>
      <c r="THK2384" s="44"/>
      <c r="THL2384" s="44"/>
      <c r="THM2384" s="44"/>
      <c r="THN2384" s="44"/>
      <c r="THO2384" s="44"/>
      <c r="THP2384" s="44"/>
      <c r="THQ2384" s="44"/>
      <c r="THR2384" s="44"/>
      <c r="THS2384" s="44"/>
      <c r="THT2384" s="44"/>
      <c r="THU2384" s="44"/>
      <c r="THV2384" s="44"/>
      <c r="THW2384" s="44"/>
      <c r="THX2384" s="44"/>
      <c r="THY2384" s="44"/>
      <c r="THZ2384" s="44"/>
      <c r="TIA2384" s="44"/>
      <c r="TIB2384" s="44"/>
      <c r="TIC2384" s="44"/>
      <c r="TID2384" s="44"/>
      <c r="TIE2384" s="44"/>
      <c r="TIF2384" s="44"/>
      <c r="TIG2384" s="44"/>
      <c r="TIH2384" s="44"/>
      <c r="TII2384" s="44"/>
      <c r="TIJ2384" s="44"/>
      <c r="TIK2384" s="44"/>
      <c r="TIL2384" s="44"/>
      <c r="TIM2384" s="44"/>
      <c r="TIN2384" s="44"/>
      <c r="TIO2384" s="44"/>
      <c r="TIP2384" s="44"/>
      <c r="TIQ2384" s="44"/>
      <c r="TIR2384" s="44"/>
      <c r="TIS2384" s="44"/>
      <c r="TIT2384" s="44"/>
      <c r="TIU2384" s="44"/>
      <c r="TIV2384" s="44"/>
      <c r="TIW2384" s="44"/>
      <c r="TIX2384" s="44"/>
      <c r="TIY2384" s="44"/>
      <c r="TIZ2384" s="44"/>
      <c r="TJA2384" s="44"/>
      <c r="TJB2384" s="44"/>
      <c r="TJC2384" s="44"/>
      <c r="TJD2384" s="44"/>
      <c r="TJE2384" s="44"/>
      <c r="TJF2384" s="44"/>
      <c r="TJG2384" s="44"/>
      <c r="TJH2384" s="44"/>
      <c r="TJI2384" s="44"/>
      <c r="TJJ2384" s="44"/>
      <c r="TJK2384" s="44"/>
      <c r="TJL2384" s="44"/>
      <c r="TJM2384" s="44"/>
      <c r="TJN2384" s="44"/>
      <c r="TJO2384" s="44"/>
      <c r="TJP2384" s="44"/>
      <c r="TJQ2384" s="44"/>
      <c r="TJR2384" s="44"/>
      <c r="TJS2384" s="44"/>
      <c r="TJT2384" s="44"/>
      <c r="TJU2384" s="44"/>
      <c r="TJV2384" s="44"/>
      <c r="TJW2384" s="44"/>
      <c r="TJX2384" s="44"/>
      <c r="TJY2384" s="44"/>
      <c r="TJZ2384" s="44"/>
      <c r="TKA2384" s="44"/>
      <c r="TKB2384" s="44"/>
      <c r="TKC2384" s="44"/>
      <c r="TKD2384" s="44"/>
      <c r="TKE2384" s="44"/>
      <c r="TKF2384" s="44"/>
      <c r="TKG2384" s="44"/>
      <c r="TKH2384" s="44"/>
      <c r="TKI2384" s="44"/>
      <c r="TKJ2384" s="44"/>
      <c r="TKK2384" s="44"/>
      <c r="TKL2384" s="44"/>
      <c r="TKM2384" s="44"/>
      <c r="TKN2384" s="44"/>
      <c r="TKO2384" s="44"/>
      <c r="TKP2384" s="44"/>
      <c r="TKQ2384" s="44"/>
      <c r="TKR2384" s="44"/>
      <c r="TKS2384" s="44"/>
      <c r="TKT2384" s="44"/>
      <c r="TKU2384" s="44"/>
      <c r="TKV2384" s="44"/>
      <c r="TKW2384" s="44"/>
      <c r="TKX2384" s="44"/>
      <c r="TKY2384" s="44"/>
      <c r="TKZ2384" s="44"/>
      <c r="TLA2384" s="44"/>
      <c r="TLB2384" s="44"/>
      <c r="TLC2384" s="44"/>
      <c r="TLD2384" s="44"/>
      <c r="TLE2384" s="44"/>
      <c r="TLF2384" s="44"/>
      <c r="TLG2384" s="44"/>
      <c r="TLH2384" s="44"/>
      <c r="TLI2384" s="44"/>
      <c r="TLJ2384" s="44"/>
      <c r="TLK2384" s="44"/>
      <c r="TLL2384" s="44"/>
      <c r="TLM2384" s="44"/>
      <c r="TLN2384" s="44"/>
      <c r="TLO2384" s="44"/>
      <c r="TLP2384" s="44"/>
      <c r="TLQ2384" s="44"/>
      <c r="TLR2384" s="44"/>
      <c r="TLS2384" s="44"/>
      <c r="TLT2384" s="44"/>
      <c r="TLU2384" s="44"/>
      <c r="TLV2384" s="44"/>
      <c r="TLW2384" s="44"/>
      <c r="TLX2384" s="44"/>
      <c r="TLY2384" s="44"/>
      <c r="TLZ2384" s="44"/>
      <c r="TMA2384" s="44"/>
      <c r="TMB2384" s="44"/>
      <c r="TMC2384" s="44"/>
      <c r="TMD2384" s="44"/>
      <c r="TME2384" s="44"/>
      <c r="TMF2384" s="44"/>
      <c r="TMG2384" s="44"/>
      <c r="TMH2384" s="44"/>
      <c r="TMI2384" s="44"/>
      <c r="TMJ2384" s="44"/>
      <c r="TMK2384" s="44"/>
      <c r="TML2384" s="44"/>
      <c r="TMM2384" s="44"/>
      <c r="TMN2384" s="44"/>
      <c r="TMO2384" s="44"/>
      <c r="TMP2384" s="44"/>
      <c r="TMQ2384" s="44"/>
      <c r="TMR2384" s="44"/>
      <c r="TMS2384" s="44"/>
      <c r="TMT2384" s="44"/>
      <c r="TMU2384" s="44"/>
      <c r="TMV2384" s="44"/>
      <c r="TMW2384" s="44"/>
      <c r="TMX2384" s="44"/>
      <c r="TMY2384" s="44"/>
      <c r="TMZ2384" s="44"/>
      <c r="TNA2384" s="44"/>
      <c r="TNB2384" s="44"/>
      <c r="TNC2384" s="44"/>
      <c r="TND2384" s="44"/>
      <c r="TNE2384" s="44"/>
      <c r="TNF2384" s="44"/>
      <c r="TNG2384" s="44"/>
      <c r="TNH2384" s="44"/>
      <c r="TNI2384" s="44"/>
      <c r="TNJ2384" s="44"/>
      <c r="TNK2384" s="44"/>
      <c r="TNL2384" s="44"/>
      <c r="TNM2384" s="44"/>
      <c r="TNN2384" s="44"/>
      <c r="TNO2384" s="44"/>
      <c r="TNP2384" s="44"/>
      <c r="TNQ2384" s="44"/>
      <c r="TNR2384" s="44"/>
      <c r="TNS2384" s="44"/>
      <c r="TNT2384" s="44"/>
      <c r="TNU2384" s="44"/>
      <c r="TNV2384" s="44"/>
      <c r="TNW2384" s="44"/>
      <c r="TNX2384" s="44"/>
      <c r="TNY2384" s="44"/>
      <c r="TNZ2384" s="44"/>
      <c r="TOA2384" s="44"/>
      <c r="TOB2384" s="44"/>
      <c r="TOC2384" s="44"/>
      <c r="TOD2384" s="44"/>
      <c r="TOE2384" s="44"/>
      <c r="TOF2384" s="44"/>
      <c r="TOG2384" s="44"/>
      <c r="TOH2384" s="44"/>
      <c r="TOI2384" s="44"/>
      <c r="TOJ2384" s="44"/>
      <c r="TOK2384" s="44"/>
      <c r="TOL2384" s="44"/>
      <c r="TOM2384" s="44"/>
      <c r="TON2384" s="44"/>
      <c r="TOO2384" s="44"/>
      <c r="TOP2384" s="44"/>
      <c r="TOQ2384" s="44"/>
      <c r="TOR2384" s="44"/>
      <c r="TOS2384" s="44"/>
      <c r="TOT2384" s="44"/>
      <c r="TOU2384" s="44"/>
      <c r="TOV2384" s="44"/>
      <c r="TOW2384" s="44"/>
      <c r="TOX2384" s="44"/>
      <c r="TOY2384" s="44"/>
      <c r="TOZ2384" s="44"/>
      <c r="TPA2384" s="44"/>
      <c r="TPB2384" s="44"/>
      <c r="TPC2384" s="44"/>
      <c r="TPD2384" s="44"/>
      <c r="TPE2384" s="44"/>
      <c r="TPF2384" s="44"/>
      <c r="TPG2384" s="44"/>
      <c r="TPH2384" s="44"/>
      <c r="TPI2384" s="44"/>
      <c r="TPJ2384" s="44"/>
      <c r="TPK2384" s="44"/>
      <c r="TPL2384" s="44"/>
      <c r="TPM2384" s="44"/>
      <c r="TPN2384" s="44"/>
      <c r="TPO2384" s="44"/>
      <c r="TPP2384" s="44"/>
      <c r="TPQ2384" s="44"/>
      <c r="TPR2384" s="44"/>
      <c r="TPS2384" s="44"/>
      <c r="TPT2384" s="44"/>
      <c r="TPU2384" s="44"/>
      <c r="TPV2384" s="44"/>
      <c r="TPW2384" s="44"/>
      <c r="TPX2384" s="44"/>
      <c r="TPY2384" s="44"/>
      <c r="TPZ2384" s="44"/>
      <c r="TQA2384" s="44"/>
      <c r="TQB2384" s="44"/>
      <c r="TQC2384" s="44"/>
      <c r="TQD2384" s="44"/>
      <c r="TQE2384" s="44"/>
      <c r="TQF2384" s="44"/>
      <c r="TQG2384" s="44"/>
      <c r="TQH2384" s="44"/>
      <c r="TQI2384" s="44"/>
      <c r="TQJ2384" s="44"/>
      <c r="TQK2384" s="44"/>
      <c r="TQL2384" s="44"/>
      <c r="TQM2384" s="44"/>
      <c r="TQN2384" s="44"/>
      <c r="TQO2384" s="44"/>
      <c r="TQP2384" s="44"/>
      <c r="TQQ2384" s="44"/>
      <c r="TQR2384" s="44"/>
      <c r="TQS2384" s="44"/>
      <c r="TQT2384" s="44"/>
      <c r="TQU2384" s="44"/>
      <c r="TQV2384" s="44"/>
      <c r="TQW2384" s="44"/>
      <c r="TQX2384" s="44"/>
      <c r="TQY2384" s="44"/>
      <c r="TQZ2384" s="44"/>
      <c r="TRA2384" s="44"/>
      <c r="TRB2384" s="44"/>
      <c r="TRC2384" s="44"/>
      <c r="TRD2384" s="44"/>
      <c r="TRE2384" s="44"/>
      <c r="TRF2384" s="44"/>
      <c r="TRG2384" s="44"/>
      <c r="TRH2384" s="44"/>
      <c r="TRI2384" s="44"/>
      <c r="TRJ2384" s="44"/>
      <c r="TRK2384" s="44"/>
      <c r="TRL2384" s="44"/>
      <c r="TRM2384" s="44"/>
      <c r="TRN2384" s="44"/>
      <c r="TRO2384" s="44"/>
      <c r="TRP2384" s="44"/>
      <c r="TRQ2384" s="44"/>
      <c r="TRR2384" s="44"/>
      <c r="TRS2384" s="44"/>
      <c r="TRT2384" s="44"/>
      <c r="TRU2384" s="44"/>
      <c r="TRV2384" s="44"/>
      <c r="TRW2384" s="44"/>
      <c r="TRX2384" s="44"/>
      <c r="TRY2384" s="44"/>
      <c r="TRZ2384" s="44"/>
      <c r="TSA2384" s="44"/>
      <c r="TSB2384" s="44"/>
      <c r="TSC2384" s="44"/>
      <c r="TSD2384" s="44"/>
      <c r="TSE2384" s="44"/>
      <c r="TSF2384" s="44"/>
      <c r="TSG2384" s="44"/>
      <c r="TSH2384" s="44"/>
      <c r="TSI2384" s="44"/>
      <c r="TSJ2384" s="44"/>
      <c r="TSK2384" s="44"/>
      <c r="TSL2384" s="44"/>
      <c r="TSM2384" s="44"/>
      <c r="TSN2384" s="44"/>
      <c r="TSO2384" s="44"/>
      <c r="TSP2384" s="44"/>
      <c r="TSQ2384" s="44"/>
      <c r="TSR2384" s="44"/>
      <c r="TSS2384" s="44"/>
      <c r="TST2384" s="44"/>
      <c r="TSU2384" s="44"/>
      <c r="TSV2384" s="44"/>
      <c r="TSW2384" s="44"/>
      <c r="TSX2384" s="44"/>
      <c r="TSY2384" s="44"/>
      <c r="TSZ2384" s="44"/>
      <c r="TTA2384" s="44"/>
      <c r="TTB2384" s="44"/>
      <c r="TTC2384" s="44"/>
      <c r="TTD2384" s="44"/>
      <c r="TTE2384" s="44"/>
      <c r="TTF2384" s="44"/>
      <c r="TTG2384" s="44"/>
      <c r="TTH2384" s="44"/>
      <c r="TTI2384" s="44"/>
      <c r="TTJ2384" s="44"/>
      <c r="TTK2384" s="44"/>
      <c r="TTL2384" s="44"/>
      <c r="TTM2384" s="44"/>
      <c r="TTN2384" s="44"/>
      <c r="TTO2384" s="44"/>
      <c r="TTP2384" s="44"/>
      <c r="TTQ2384" s="44"/>
      <c r="TTR2384" s="44"/>
      <c r="TTS2384" s="44"/>
      <c r="TTT2384" s="44"/>
      <c r="TTU2384" s="44"/>
      <c r="TTV2384" s="44"/>
      <c r="TTW2384" s="44"/>
      <c r="TTX2384" s="44"/>
      <c r="TTY2384" s="44"/>
      <c r="TTZ2384" s="44"/>
      <c r="TUA2384" s="44"/>
      <c r="TUB2384" s="44"/>
      <c r="TUC2384" s="44"/>
      <c r="TUD2384" s="44"/>
      <c r="TUE2384" s="44"/>
      <c r="TUF2384" s="44"/>
      <c r="TUG2384" s="44"/>
      <c r="TUH2384" s="44"/>
      <c r="TUI2384" s="44"/>
      <c r="TUJ2384" s="44"/>
      <c r="TUK2384" s="44"/>
      <c r="TUL2384" s="44"/>
      <c r="TUM2384" s="44"/>
      <c r="TUN2384" s="44"/>
      <c r="TUO2384" s="44"/>
      <c r="TUP2384" s="44"/>
      <c r="TUQ2384" s="44"/>
      <c r="TUR2384" s="44"/>
      <c r="TUS2384" s="44"/>
      <c r="TUT2384" s="44"/>
      <c r="TUU2384" s="44"/>
      <c r="TUV2384" s="44"/>
      <c r="TUW2384" s="44"/>
      <c r="TUX2384" s="44"/>
      <c r="TUY2384" s="44"/>
      <c r="TUZ2384" s="44"/>
      <c r="TVA2384" s="44"/>
      <c r="TVB2384" s="44"/>
      <c r="TVC2384" s="44"/>
      <c r="TVD2384" s="44"/>
      <c r="TVE2384" s="44"/>
      <c r="TVF2384" s="44"/>
      <c r="TVG2384" s="44"/>
      <c r="TVH2384" s="44"/>
      <c r="TVI2384" s="44"/>
      <c r="TVJ2384" s="44"/>
      <c r="TVK2384" s="44"/>
      <c r="TVL2384" s="44"/>
      <c r="TVM2384" s="44"/>
      <c r="TVN2384" s="44"/>
      <c r="TVO2384" s="44"/>
      <c r="TVP2384" s="44"/>
      <c r="TVQ2384" s="44"/>
      <c r="TVR2384" s="44"/>
      <c r="TVS2384" s="44"/>
      <c r="TVT2384" s="44"/>
      <c r="TVU2384" s="44"/>
      <c r="TVV2384" s="44"/>
      <c r="TVW2384" s="44"/>
      <c r="TVX2384" s="44"/>
      <c r="TVY2384" s="44"/>
      <c r="TVZ2384" s="44"/>
      <c r="TWA2384" s="44"/>
      <c r="TWB2384" s="44"/>
      <c r="TWC2384" s="44"/>
      <c r="TWD2384" s="44"/>
      <c r="TWE2384" s="44"/>
      <c r="TWF2384" s="44"/>
      <c r="TWG2384" s="44"/>
      <c r="TWH2384" s="44"/>
      <c r="TWI2384" s="44"/>
      <c r="TWJ2384" s="44"/>
      <c r="TWK2384" s="44"/>
      <c r="TWL2384" s="44"/>
      <c r="TWM2384" s="44"/>
      <c r="TWN2384" s="44"/>
      <c r="TWO2384" s="44"/>
      <c r="TWP2384" s="44"/>
      <c r="TWQ2384" s="44"/>
      <c r="TWR2384" s="44"/>
      <c r="TWS2384" s="44"/>
      <c r="TWT2384" s="44"/>
      <c r="TWU2384" s="44"/>
      <c r="TWV2384" s="44"/>
      <c r="TWW2384" s="44"/>
      <c r="TWX2384" s="44"/>
      <c r="TWY2384" s="44"/>
      <c r="TWZ2384" s="44"/>
      <c r="TXA2384" s="44"/>
      <c r="TXB2384" s="44"/>
      <c r="TXC2384" s="44"/>
      <c r="TXD2384" s="44"/>
      <c r="TXE2384" s="44"/>
      <c r="TXF2384" s="44"/>
      <c r="TXG2384" s="44"/>
      <c r="TXH2384" s="44"/>
      <c r="TXI2384" s="44"/>
      <c r="TXJ2384" s="44"/>
      <c r="TXK2384" s="44"/>
      <c r="TXL2384" s="44"/>
      <c r="TXM2384" s="44"/>
      <c r="TXN2384" s="44"/>
      <c r="TXO2384" s="44"/>
      <c r="TXP2384" s="44"/>
      <c r="TXQ2384" s="44"/>
      <c r="TXR2384" s="44"/>
      <c r="TXS2384" s="44"/>
      <c r="TXT2384" s="44"/>
      <c r="TXU2384" s="44"/>
      <c r="TXV2384" s="44"/>
      <c r="TXW2384" s="44"/>
      <c r="TXX2384" s="44"/>
      <c r="TXY2384" s="44"/>
      <c r="TXZ2384" s="44"/>
      <c r="TYA2384" s="44"/>
      <c r="TYB2384" s="44"/>
      <c r="TYC2384" s="44"/>
      <c r="TYD2384" s="44"/>
      <c r="TYE2384" s="44"/>
      <c r="TYF2384" s="44"/>
      <c r="TYG2384" s="44"/>
      <c r="TYH2384" s="44"/>
      <c r="TYI2384" s="44"/>
      <c r="TYJ2384" s="44"/>
      <c r="TYK2384" s="44"/>
      <c r="TYL2384" s="44"/>
      <c r="TYM2384" s="44"/>
      <c r="TYN2384" s="44"/>
      <c r="TYO2384" s="44"/>
      <c r="TYP2384" s="44"/>
      <c r="TYQ2384" s="44"/>
      <c r="TYR2384" s="44"/>
      <c r="TYS2384" s="44"/>
      <c r="TYT2384" s="44"/>
      <c r="TYU2384" s="44"/>
      <c r="TYV2384" s="44"/>
      <c r="TYW2384" s="44"/>
      <c r="TYX2384" s="44"/>
      <c r="TYY2384" s="44"/>
      <c r="TYZ2384" s="44"/>
      <c r="TZA2384" s="44"/>
      <c r="TZB2384" s="44"/>
      <c r="TZC2384" s="44"/>
      <c r="TZD2384" s="44"/>
      <c r="TZE2384" s="44"/>
      <c r="TZF2384" s="44"/>
      <c r="TZG2384" s="44"/>
      <c r="TZH2384" s="44"/>
      <c r="TZI2384" s="44"/>
      <c r="TZJ2384" s="44"/>
      <c r="TZK2384" s="44"/>
      <c r="TZL2384" s="44"/>
      <c r="TZM2384" s="44"/>
      <c r="TZN2384" s="44"/>
      <c r="TZO2384" s="44"/>
      <c r="TZP2384" s="44"/>
      <c r="TZQ2384" s="44"/>
      <c r="TZR2384" s="44"/>
      <c r="TZS2384" s="44"/>
      <c r="TZT2384" s="44"/>
      <c r="TZU2384" s="44"/>
      <c r="TZV2384" s="44"/>
      <c r="TZW2384" s="44"/>
      <c r="TZX2384" s="44"/>
      <c r="TZY2384" s="44"/>
      <c r="TZZ2384" s="44"/>
      <c r="UAA2384" s="44"/>
      <c r="UAB2384" s="44"/>
      <c r="UAC2384" s="44"/>
      <c r="UAD2384" s="44"/>
      <c r="UAE2384" s="44"/>
      <c r="UAF2384" s="44"/>
      <c r="UAG2384" s="44"/>
      <c r="UAH2384" s="44"/>
      <c r="UAI2384" s="44"/>
      <c r="UAJ2384" s="44"/>
      <c r="UAK2384" s="44"/>
      <c r="UAL2384" s="44"/>
      <c r="UAM2384" s="44"/>
      <c r="UAN2384" s="44"/>
      <c r="UAO2384" s="44"/>
      <c r="UAP2384" s="44"/>
      <c r="UAQ2384" s="44"/>
      <c r="UAR2384" s="44"/>
      <c r="UAS2384" s="44"/>
      <c r="UAT2384" s="44"/>
      <c r="UAU2384" s="44"/>
      <c r="UAV2384" s="44"/>
      <c r="UAW2384" s="44"/>
      <c r="UAX2384" s="44"/>
      <c r="UAY2384" s="44"/>
      <c r="UAZ2384" s="44"/>
      <c r="UBA2384" s="44"/>
      <c r="UBB2384" s="44"/>
      <c r="UBC2384" s="44"/>
      <c r="UBD2384" s="44"/>
      <c r="UBE2384" s="44"/>
      <c r="UBF2384" s="44"/>
      <c r="UBG2384" s="44"/>
      <c r="UBH2384" s="44"/>
      <c r="UBI2384" s="44"/>
      <c r="UBJ2384" s="44"/>
      <c r="UBK2384" s="44"/>
      <c r="UBL2384" s="44"/>
      <c r="UBM2384" s="44"/>
      <c r="UBN2384" s="44"/>
      <c r="UBO2384" s="44"/>
      <c r="UBP2384" s="44"/>
      <c r="UBQ2384" s="44"/>
      <c r="UBR2384" s="44"/>
      <c r="UBS2384" s="44"/>
      <c r="UBT2384" s="44"/>
      <c r="UBU2384" s="44"/>
      <c r="UBV2384" s="44"/>
      <c r="UBW2384" s="44"/>
      <c r="UBX2384" s="44"/>
      <c r="UBY2384" s="44"/>
      <c r="UBZ2384" s="44"/>
      <c r="UCA2384" s="44"/>
      <c r="UCB2384" s="44"/>
      <c r="UCC2384" s="44"/>
      <c r="UCD2384" s="44"/>
      <c r="UCE2384" s="44"/>
      <c r="UCF2384" s="44"/>
      <c r="UCG2384" s="44"/>
      <c r="UCH2384" s="44"/>
      <c r="UCI2384" s="44"/>
      <c r="UCJ2384" s="44"/>
      <c r="UCK2384" s="44"/>
      <c r="UCL2384" s="44"/>
      <c r="UCM2384" s="44"/>
      <c r="UCN2384" s="44"/>
      <c r="UCO2384" s="44"/>
      <c r="UCP2384" s="44"/>
      <c r="UCQ2384" s="44"/>
      <c r="UCR2384" s="44"/>
      <c r="UCS2384" s="44"/>
      <c r="UCT2384" s="44"/>
      <c r="UCU2384" s="44"/>
      <c r="UCV2384" s="44"/>
      <c r="UCW2384" s="44"/>
      <c r="UCX2384" s="44"/>
      <c r="UCY2384" s="44"/>
      <c r="UCZ2384" s="44"/>
      <c r="UDA2384" s="44"/>
      <c r="UDB2384" s="44"/>
      <c r="UDC2384" s="44"/>
      <c r="UDD2384" s="44"/>
      <c r="UDE2384" s="44"/>
      <c r="UDF2384" s="44"/>
      <c r="UDG2384" s="44"/>
      <c r="UDH2384" s="44"/>
      <c r="UDI2384" s="44"/>
      <c r="UDJ2384" s="44"/>
      <c r="UDK2384" s="44"/>
      <c r="UDL2384" s="44"/>
      <c r="UDM2384" s="44"/>
      <c r="UDN2384" s="44"/>
      <c r="UDO2384" s="44"/>
      <c r="UDP2384" s="44"/>
      <c r="UDQ2384" s="44"/>
      <c r="UDR2384" s="44"/>
      <c r="UDS2384" s="44"/>
      <c r="UDT2384" s="44"/>
      <c r="UDU2384" s="44"/>
      <c r="UDV2384" s="44"/>
      <c r="UDW2384" s="44"/>
      <c r="UDX2384" s="44"/>
      <c r="UDY2384" s="44"/>
      <c r="UDZ2384" s="44"/>
      <c r="UEA2384" s="44"/>
      <c r="UEB2384" s="44"/>
      <c r="UEC2384" s="44"/>
      <c r="UED2384" s="44"/>
      <c r="UEE2384" s="44"/>
      <c r="UEF2384" s="44"/>
      <c r="UEG2384" s="44"/>
      <c r="UEH2384" s="44"/>
      <c r="UEI2384" s="44"/>
      <c r="UEJ2384" s="44"/>
      <c r="UEK2384" s="44"/>
      <c r="UEL2384" s="44"/>
      <c r="UEM2384" s="44"/>
      <c r="UEN2384" s="44"/>
      <c r="UEO2384" s="44"/>
      <c r="UEP2384" s="44"/>
      <c r="UEQ2384" s="44"/>
      <c r="UER2384" s="44"/>
      <c r="UES2384" s="44"/>
      <c r="UET2384" s="44"/>
      <c r="UEU2384" s="44"/>
      <c r="UEV2384" s="44"/>
      <c r="UEW2384" s="44"/>
      <c r="UEX2384" s="44"/>
      <c r="UEY2384" s="44"/>
      <c r="UEZ2384" s="44"/>
      <c r="UFA2384" s="44"/>
      <c r="UFB2384" s="44"/>
      <c r="UFC2384" s="44"/>
      <c r="UFD2384" s="44"/>
      <c r="UFE2384" s="44"/>
      <c r="UFF2384" s="44"/>
      <c r="UFG2384" s="44"/>
      <c r="UFH2384" s="44"/>
      <c r="UFI2384" s="44"/>
      <c r="UFJ2384" s="44"/>
      <c r="UFK2384" s="44"/>
      <c r="UFL2384" s="44"/>
      <c r="UFM2384" s="44"/>
      <c r="UFN2384" s="44"/>
      <c r="UFO2384" s="44"/>
      <c r="UFP2384" s="44"/>
      <c r="UFQ2384" s="44"/>
      <c r="UFR2384" s="44"/>
      <c r="UFS2384" s="44"/>
      <c r="UFT2384" s="44"/>
      <c r="UFU2384" s="44"/>
      <c r="UFV2384" s="44"/>
      <c r="UFW2384" s="44"/>
      <c r="UFX2384" s="44"/>
      <c r="UFY2384" s="44"/>
      <c r="UFZ2384" s="44"/>
      <c r="UGA2384" s="44"/>
      <c r="UGB2384" s="44"/>
      <c r="UGC2384" s="44"/>
      <c r="UGD2384" s="44"/>
      <c r="UGE2384" s="44"/>
      <c r="UGF2384" s="44"/>
      <c r="UGG2384" s="44"/>
      <c r="UGH2384" s="44"/>
      <c r="UGI2384" s="44"/>
      <c r="UGJ2384" s="44"/>
      <c r="UGK2384" s="44"/>
      <c r="UGL2384" s="44"/>
      <c r="UGM2384" s="44"/>
      <c r="UGN2384" s="44"/>
      <c r="UGO2384" s="44"/>
      <c r="UGP2384" s="44"/>
      <c r="UGQ2384" s="44"/>
      <c r="UGR2384" s="44"/>
      <c r="UGS2384" s="44"/>
      <c r="UGT2384" s="44"/>
      <c r="UGU2384" s="44"/>
      <c r="UGV2384" s="44"/>
      <c r="UGW2384" s="44"/>
      <c r="UGX2384" s="44"/>
      <c r="UGY2384" s="44"/>
      <c r="UGZ2384" s="44"/>
      <c r="UHA2384" s="44"/>
      <c r="UHB2384" s="44"/>
      <c r="UHC2384" s="44"/>
      <c r="UHD2384" s="44"/>
      <c r="UHE2384" s="44"/>
      <c r="UHF2384" s="44"/>
      <c r="UHG2384" s="44"/>
      <c r="UHH2384" s="44"/>
      <c r="UHI2384" s="44"/>
      <c r="UHJ2384" s="44"/>
      <c r="UHK2384" s="44"/>
      <c r="UHL2384" s="44"/>
      <c r="UHM2384" s="44"/>
      <c r="UHN2384" s="44"/>
      <c r="UHO2384" s="44"/>
      <c r="UHP2384" s="44"/>
      <c r="UHQ2384" s="44"/>
      <c r="UHR2384" s="44"/>
      <c r="UHS2384" s="44"/>
      <c r="UHT2384" s="44"/>
      <c r="UHU2384" s="44"/>
      <c r="UHV2384" s="44"/>
      <c r="UHW2384" s="44"/>
      <c r="UHX2384" s="44"/>
      <c r="UHY2384" s="44"/>
      <c r="UHZ2384" s="44"/>
      <c r="UIA2384" s="44"/>
      <c r="UIB2384" s="44"/>
      <c r="UIC2384" s="44"/>
      <c r="UID2384" s="44"/>
      <c r="UIE2384" s="44"/>
      <c r="UIF2384" s="44"/>
      <c r="UIG2384" s="44"/>
      <c r="UIH2384" s="44"/>
      <c r="UII2384" s="44"/>
      <c r="UIJ2384" s="44"/>
      <c r="UIK2384" s="44"/>
      <c r="UIL2384" s="44"/>
      <c r="UIM2384" s="44"/>
      <c r="UIN2384" s="44"/>
      <c r="UIO2384" s="44"/>
      <c r="UIP2384" s="44"/>
      <c r="UIQ2384" s="44"/>
      <c r="UIR2384" s="44"/>
      <c r="UIS2384" s="44"/>
      <c r="UIT2384" s="44"/>
      <c r="UIU2384" s="44"/>
      <c r="UIV2384" s="44"/>
      <c r="UIW2384" s="44"/>
      <c r="UIX2384" s="44"/>
      <c r="UIY2384" s="44"/>
      <c r="UIZ2384" s="44"/>
      <c r="UJA2384" s="44"/>
      <c r="UJB2384" s="44"/>
      <c r="UJC2384" s="44"/>
      <c r="UJD2384" s="44"/>
      <c r="UJE2384" s="44"/>
      <c r="UJF2384" s="44"/>
      <c r="UJG2384" s="44"/>
      <c r="UJH2384" s="44"/>
      <c r="UJI2384" s="44"/>
      <c r="UJJ2384" s="44"/>
      <c r="UJK2384" s="44"/>
      <c r="UJL2384" s="44"/>
      <c r="UJM2384" s="44"/>
      <c r="UJN2384" s="44"/>
      <c r="UJO2384" s="44"/>
      <c r="UJP2384" s="44"/>
      <c r="UJQ2384" s="44"/>
      <c r="UJR2384" s="44"/>
      <c r="UJS2384" s="44"/>
      <c r="UJT2384" s="44"/>
      <c r="UJU2384" s="44"/>
      <c r="UJV2384" s="44"/>
      <c r="UJW2384" s="44"/>
      <c r="UJX2384" s="44"/>
      <c r="UJY2384" s="44"/>
      <c r="UJZ2384" s="44"/>
      <c r="UKA2384" s="44"/>
      <c r="UKB2384" s="44"/>
      <c r="UKC2384" s="44"/>
      <c r="UKD2384" s="44"/>
      <c r="UKE2384" s="44"/>
      <c r="UKF2384" s="44"/>
      <c r="UKG2384" s="44"/>
      <c r="UKH2384" s="44"/>
      <c r="UKI2384" s="44"/>
      <c r="UKJ2384" s="44"/>
      <c r="UKK2384" s="44"/>
      <c r="UKL2384" s="44"/>
      <c r="UKM2384" s="44"/>
      <c r="UKN2384" s="44"/>
      <c r="UKO2384" s="44"/>
      <c r="UKP2384" s="44"/>
      <c r="UKQ2384" s="44"/>
      <c r="UKR2384" s="44"/>
      <c r="UKS2384" s="44"/>
      <c r="UKT2384" s="44"/>
      <c r="UKU2384" s="44"/>
      <c r="UKV2384" s="44"/>
      <c r="UKW2384" s="44"/>
      <c r="UKX2384" s="44"/>
      <c r="UKY2384" s="44"/>
      <c r="UKZ2384" s="44"/>
      <c r="ULA2384" s="44"/>
      <c r="ULB2384" s="44"/>
      <c r="ULC2384" s="44"/>
      <c r="ULD2384" s="44"/>
      <c r="ULE2384" s="44"/>
      <c r="ULF2384" s="44"/>
      <c r="ULG2384" s="44"/>
      <c r="ULH2384" s="44"/>
      <c r="ULI2384" s="44"/>
      <c r="ULJ2384" s="44"/>
      <c r="ULK2384" s="44"/>
      <c r="ULL2384" s="44"/>
      <c r="ULM2384" s="44"/>
      <c r="ULN2384" s="44"/>
      <c r="ULO2384" s="44"/>
      <c r="ULP2384" s="44"/>
      <c r="ULQ2384" s="44"/>
      <c r="ULR2384" s="44"/>
      <c r="ULS2384" s="44"/>
      <c r="ULT2384" s="44"/>
      <c r="ULU2384" s="44"/>
      <c r="ULV2384" s="44"/>
      <c r="ULW2384" s="44"/>
      <c r="ULX2384" s="44"/>
      <c r="ULY2384" s="44"/>
      <c r="ULZ2384" s="44"/>
      <c r="UMA2384" s="44"/>
      <c r="UMB2384" s="44"/>
      <c r="UMC2384" s="44"/>
      <c r="UMD2384" s="44"/>
      <c r="UME2384" s="44"/>
      <c r="UMF2384" s="44"/>
      <c r="UMG2384" s="44"/>
      <c r="UMH2384" s="44"/>
      <c r="UMI2384" s="44"/>
      <c r="UMJ2384" s="44"/>
      <c r="UMK2384" s="44"/>
      <c r="UML2384" s="44"/>
      <c r="UMM2384" s="44"/>
      <c r="UMN2384" s="44"/>
      <c r="UMO2384" s="44"/>
      <c r="UMP2384" s="44"/>
      <c r="UMQ2384" s="44"/>
      <c r="UMR2384" s="44"/>
      <c r="UMS2384" s="44"/>
      <c r="UMT2384" s="44"/>
      <c r="UMU2384" s="44"/>
      <c r="UMV2384" s="44"/>
      <c r="UMW2384" s="44"/>
      <c r="UMX2384" s="44"/>
      <c r="UMY2384" s="44"/>
      <c r="UMZ2384" s="44"/>
      <c r="UNA2384" s="44"/>
      <c r="UNB2384" s="44"/>
      <c r="UNC2384" s="44"/>
      <c r="UND2384" s="44"/>
      <c r="UNE2384" s="44"/>
      <c r="UNF2384" s="44"/>
      <c r="UNG2384" s="44"/>
      <c r="UNH2384" s="44"/>
      <c r="UNI2384" s="44"/>
      <c r="UNJ2384" s="44"/>
      <c r="UNK2384" s="44"/>
      <c r="UNL2384" s="44"/>
      <c r="UNM2384" s="44"/>
      <c r="UNN2384" s="44"/>
      <c r="UNO2384" s="44"/>
      <c r="UNP2384" s="44"/>
      <c r="UNQ2384" s="44"/>
      <c r="UNR2384" s="44"/>
      <c r="UNS2384" s="44"/>
      <c r="UNT2384" s="44"/>
      <c r="UNU2384" s="44"/>
      <c r="UNV2384" s="44"/>
      <c r="UNW2384" s="44"/>
      <c r="UNX2384" s="44"/>
      <c r="UNY2384" s="44"/>
      <c r="UNZ2384" s="44"/>
      <c r="UOA2384" s="44"/>
      <c r="UOB2384" s="44"/>
      <c r="UOC2384" s="44"/>
      <c r="UOD2384" s="44"/>
      <c r="UOE2384" s="44"/>
      <c r="UOF2384" s="44"/>
      <c r="UOG2384" s="44"/>
      <c r="UOH2384" s="44"/>
      <c r="UOI2384" s="44"/>
      <c r="UOJ2384" s="44"/>
      <c r="UOK2384" s="44"/>
      <c r="UOL2384" s="44"/>
      <c r="UOM2384" s="44"/>
      <c r="UON2384" s="44"/>
      <c r="UOO2384" s="44"/>
      <c r="UOP2384" s="44"/>
      <c r="UOQ2384" s="44"/>
      <c r="UOR2384" s="44"/>
      <c r="UOS2384" s="44"/>
      <c r="UOT2384" s="44"/>
      <c r="UOU2384" s="44"/>
      <c r="UOV2384" s="44"/>
      <c r="UOW2384" s="44"/>
      <c r="UOX2384" s="44"/>
      <c r="UOY2384" s="44"/>
      <c r="UOZ2384" s="44"/>
      <c r="UPA2384" s="44"/>
      <c r="UPB2384" s="44"/>
      <c r="UPC2384" s="44"/>
      <c r="UPD2384" s="44"/>
      <c r="UPE2384" s="44"/>
      <c r="UPF2384" s="44"/>
      <c r="UPG2384" s="44"/>
      <c r="UPH2384" s="44"/>
      <c r="UPI2384" s="44"/>
      <c r="UPJ2384" s="44"/>
      <c r="UPK2384" s="44"/>
      <c r="UPL2384" s="44"/>
      <c r="UPM2384" s="44"/>
      <c r="UPN2384" s="44"/>
      <c r="UPO2384" s="44"/>
      <c r="UPP2384" s="44"/>
      <c r="UPQ2384" s="44"/>
      <c r="UPR2384" s="44"/>
      <c r="UPS2384" s="44"/>
      <c r="UPT2384" s="44"/>
      <c r="UPU2384" s="44"/>
      <c r="UPV2384" s="44"/>
      <c r="UPW2384" s="44"/>
      <c r="UPX2384" s="44"/>
      <c r="UPY2384" s="44"/>
      <c r="UPZ2384" s="44"/>
      <c r="UQA2384" s="44"/>
      <c r="UQB2384" s="44"/>
      <c r="UQC2384" s="44"/>
      <c r="UQD2384" s="44"/>
      <c r="UQE2384" s="44"/>
      <c r="UQF2384" s="44"/>
      <c r="UQG2384" s="44"/>
      <c r="UQH2384" s="44"/>
      <c r="UQI2384" s="44"/>
      <c r="UQJ2384" s="44"/>
      <c r="UQK2384" s="44"/>
      <c r="UQL2384" s="44"/>
      <c r="UQM2384" s="44"/>
      <c r="UQN2384" s="44"/>
      <c r="UQO2384" s="44"/>
      <c r="UQP2384" s="44"/>
      <c r="UQQ2384" s="44"/>
      <c r="UQR2384" s="44"/>
      <c r="UQS2384" s="44"/>
      <c r="UQT2384" s="44"/>
      <c r="UQU2384" s="44"/>
      <c r="UQV2384" s="44"/>
      <c r="UQW2384" s="44"/>
      <c r="UQX2384" s="44"/>
      <c r="UQY2384" s="44"/>
      <c r="UQZ2384" s="44"/>
      <c r="URA2384" s="44"/>
      <c r="URB2384" s="44"/>
      <c r="URC2384" s="44"/>
      <c r="URD2384" s="44"/>
      <c r="URE2384" s="44"/>
      <c r="URF2384" s="44"/>
      <c r="URG2384" s="44"/>
      <c r="URH2384" s="44"/>
      <c r="URI2384" s="44"/>
      <c r="URJ2384" s="44"/>
      <c r="URK2384" s="44"/>
      <c r="URL2384" s="44"/>
      <c r="URM2384" s="44"/>
      <c r="URN2384" s="44"/>
      <c r="URO2384" s="44"/>
      <c r="URP2384" s="44"/>
      <c r="URQ2384" s="44"/>
      <c r="URR2384" s="44"/>
      <c r="URS2384" s="44"/>
      <c r="URT2384" s="44"/>
      <c r="URU2384" s="44"/>
      <c r="URV2384" s="44"/>
      <c r="URW2384" s="44"/>
      <c r="URX2384" s="44"/>
      <c r="URY2384" s="44"/>
      <c r="URZ2384" s="44"/>
      <c r="USA2384" s="44"/>
      <c r="USB2384" s="44"/>
      <c r="USC2384" s="44"/>
      <c r="USD2384" s="44"/>
      <c r="USE2384" s="44"/>
      <c r="USF2384" s="44"/>
      <c r="USG2384" s="44"/>
      <c r="USH2384" s="44"/>
      <c r="USI2384" s="44"/>
      <c r="USJ2384" s="44"/>
      <c r="USK2384" s="44"/>
      <c r="USL2384" s="44"/>
      <c r="USM2384" s="44"/>
      <c r="USN2384" s="44"/>
      <c r="USO2384" s="44"/>
      <c r="USP2384" s="44"/>
      <c r="USQ2384" s="44"/>
      <c r="USR2384" s="44"/>
      <c r="USS2384" s="44"/>
      <c r="UST2384" s="44"/>
      <c r="USU2384" s="44"/>
      <c r="USV2384" s="44"/>
      <c r="USW2384" s="44"/>
      <c r="USX2384" s="44"/>
      <c r="USY2384" s="44"/>
      <c r="USZ2384" s="44"/>
      <c r="UTA2384" s="44"/>
      <c r="UTB2384" s="44"/>
      <c r="UTC2384" s="44"/>
      <c r="UTD2384" s="44"/>
      <c r="UTE2384" s="44"/>
      <c r="UTF2384" s="44"/>
      <c r="UTG2384" s="44"/>
      <c r="UTH2384" s="44"/>
      <c r="UTI2384" s="44"/>
      <c r="UTJ2384" s="44"/>
      <c r="UTK2384" s="44"/>
      <c r="UTL2384" s="44"/>
      <c r="UTM2384" s="44"/>
      <c r="UTN2384" s="44"/>
      <c r="UTO2384" s="44"/>
      <c r="UTP2384" s="44"/>
      <c r="UTQ2384" s="44"/>
      <c r="UTR2384" s="44"/>
      <c r="UTS2384" s="44"/>
      <c r="UTT2384" s="44"/>
      <c r="UTU2384" s="44"/>
      <c r="UTV2384" s="44"/>
      <c r="UTW2384" s="44"/>
      <c r="UTX2384" s="44"/>
      <c r="UTY2384" s="44"/>
      <c r="UTZ2384" s="44"/>
      <c r="UUA2384" s="44"/>
      <c r="UUB2384" s="44"/>
      <c r="UUC2384" s="44"/>
      <c r="UUD2384" s="44"/>
      <c r="UUE2384" s="44"/>
      <c r="UUF2384" s="44"/>
      <c r="UUG2384" s="44"/>
      <c r="UUH2384" s="44"/>
      <c r="UUI2384" s="44"/>
      <c r="UUJ2384" s="44"/>
      <c r="UUK2384" s="44"/>
      <c r="UUL2384" s="44"/>
      <c r="UUM2384" s="44"/>
      <c r="UUN2384" s="44"/>
      <c r="UUO2384" s="44"/>
      <c r="UUP2384" s="44"/>
      <c r="UUQ2384" s="44"/>
      <c r="UUR2384" s="44"/>
      <c r="UUS2384" s="44"/>
      <c r="UUT2384" s="44"/>
      <c r="UUU2384" s="44"/>
      <c r="UUV2384" s="44"/>
      <c r="UUW2384" s="44"/>
      <c r="UUX2384" s="44"/>
      <c r="UUY2384" s="44"/>
      <c r="UUZ2384" s="44"/>
      <c r="UVA2384" s="44"/>
      <c r="UVB2384" s="44"/>
      <c r="UVC2384" s="44"/>
      <c r="UVD2384" s="44"/>
      <c r="UVE2384" s="44"/>
      <c r="UVF2384" s="44"/>
      <c r="UVG2384" s="44"/>
      <c r="UVH2384" s="44"/>
      <c r="UVI2384" s="44"/>
      <c r="UVJ2384" s="44"/>
      <c r="UVK2384" s="44"/>
      <c r="UVL2384" s="44"/>
      <c r="UVM2384" s="44"/>
      <c r="UVN2384" s="44"/>
      <c r="UVO2384" s="44"/>
      <c r="UVP2384" s="44"/>
      <c r="UVQ2384" s="44"/>
      <c r="UVR2384" s="44"/>
      <c r="UVS2384" s="44"/>
      <c r="UVT2384" s="44"/>
      <c r="UVU2384" s="44"/>
      <c r="UVV2384" s="44"/>
      <c r="UVW2384" s="44"/>
      <c r="UVX2384" s="44"/>
      <c r="UVY2384" s="44"/>
      <c r="UVZ2384" s="44"/>
      <c r="UWA2384" s="44"/>
      <c r="UWB2384" s="44"/>
      <c r="UWC2384" s="44"/>
      <c r="UWD2384" s="44"/>
      <c r="UWE2384" s="44"/>
      <c r="UWF2384" s="44"/>
      <c r="UWG2384" s="44"/>
      <c r="UWH2384" s="44"/>
      <c r="UWI2384" s="44"/>
      <c r="UWJ2384" s="44"/>
      <c r="UWK2384" s="44"/>
      <c r="UWL2384" s="44"/>
      <c r="UWM2384" s="44"/>
      <c r="UWN2384" s="44"/>
      <c r="UWO2384" s="44"/>
      <c r="UWP2384" s="44"/>
      <c r="UWQ2384" s="44"/>
      <c r="UWR2384" s="44"/>
      <c r="UWS2384" s="44"/>
      <c r="UWT2384" s="44"/>
      <c r="UWU2384" s="44"/>
      <c r="UWV2384" s="44"/>
      <c r="UWW2384" s="44"/>
      <c r="UWX2384" s="44"/>
      <c r="UWY2384" s="44"/>
      <c r="UWZ2384" s="44"/>
      <c r="UXA2384" s="44"/>
      <c r="UXB2384" s="44"/>
      <c r="UXC2384" s="44"/>
      <c r="UXD2384" s="44"/>
      <c r="UXE2384" s="44"/>
      <c r="UXF2384" s="44"/>
      <c r="UXG2384" s="44"/>
      <c r="UXH2384" s="44"/>
      <c r="UXI2384" s="44"/>
      <c r="UXJ2384" s="44"/>
      <c r="UXK2384" s="44"/>
      <c r="UXL2384" s="44"/>
      <c r="UXM2384" s="44"/>
      <c r="UXN2384" s="44"/>
      <c r="UXO2384" s="44"/>
      <c r="UXP2384" s="44"/>
      <c r="UXQ2384" s="44"/>
      <c r="UXR2384" s="44"/>
      <c r="UXS2384" s="44"/>
      <c r="UXT2384" s="44"/>
      <c r="UXU2384" s="44"/>
      <c r="UXV2384" s="44"/>
      <c r="UXW2384" s="44"/>
      <c r="UXX2384" s="44"/>
      <c r="UXY2384" s="44"/>
      <c r="UXZ2384" s="44"/>
      <c r="UYA2384" s="44"/>
      <c r="UYB2384" s="44"/>
      <c r="UYC2384" s="44"/>
      <c r="UYD2384" s="44"/>
      <c r="UYE2384" s="44"/>
      <c r="UYF2384" s="44"/>
      <c r="UYG2384" s="44"/>
      <c r="UYH2384" s="44"/>
      <c r="UYI2384" s="44"/>
      <c r="UYJ2384" s="44"/>
      <c r="UYK2384" s="44"/>
      <c r="UYL2384" s="44"/>
      <c r="UYM2384" s="44"/>
      <c r="UYN2384" s="44"/>
      <c r="UYO2384" s="44"/>
      <c r="UYP2384" s="44"/>
      <c r="UYQ2384" s="44"/>
      <c r="UYR2384" s="44"/>
      <c r="UYS2384" s="44"/>
      <c r="UYT2384" s="44"/>
      <c r="UYU2384" s="44"/>
      <c r="UYV2384" s="44"/>
      <c r="UYW2384" s="44"/>
      <c r="UYX2384" s="44"/>
      <c r="UYY2384" s="44"/>
      <c r="UYZ2384" s="44"/>
      <c r="UZA2384" s="44"/>
      <c r="UZB2384" s="44"/>
      <c r="UZC2384" s="44"/>
      <c r="UZD2384" s="44"/>
      <c r="UZE2384" s="44"/>
      <c r="UZF2384" s="44"/>
      <c r="UZG2384" s="44"/>
      <c r="UZH2384" s="44"/>
      <c r="UZI2384" s="44"/>
      <c r="UZJ2384" s="44"/>
      <c r="UZK2384" s="44"/>
      <c r="UZL2384" s="44"/>
      <c r="UZM2384" s="44"/>
      <c r="UZN2384" s="44"/>
      <c r="UZO2384" s="44"/>
      <c r="UZP2384" s="44"/>
      <c r="UZQ2384" s="44"/>
      <c r="UZR2384" s="44"/>
      <c r="UZS2384" s="44"/>
      <c r="UZT2384" s="44"/>
      <c r="UZU2384" s="44"/>
      <c r="UZV2384" s="44"/>
      <c r="UZW2384" s="44"/>
      <c r="UZX2384" s="44"/>
      <c r="UZY2384" s="44"/>
      <c r="UZZ2384" s="44"/>
      <c r="VAA2384" s="44"/>
      <c r="VAB2384" s="44"/>
      <c r="VAC2384" s="44"/>
      <c r="VAD2384" s="44"/>
      <c r="VAE2384" s="44"/>
      <c r="VAF2384" s="44"/>
      <c r="VAG2384" s="44"/>
      <c r="VAH2384" s="44"/>
      <c r="VAI2384" s="44"/>
      <c r="VAJ2384" s="44"/>
      <c r="VAK2384" s="44"/>
      <c r="VAL2384" s="44"/>
      <c r="VAM2384" s="44"/>
      <c r="VAN2384" s="44"/>
      <c r="VAO2384" s="44"/>
      <c r="VAP2384" s="44"/>
      <c r="VAQ2384" s="44"/>
      <c r="VAR2384" s="44"/>
      <c r="VAS2384" s="44"/>
      <c r="VAT2384" s="44"/>
      <c r="VAU2384" s="44"/>
      <c r="VAV2384" s="44"/>
      <c r="VAW2384" s="44"/>
      <c r="VAX2384" s="44"/>
      <c r="VAY2384" s="44"/>
      <c r="VAZ2384" s="44"/>
      <c r="VBA2384" s="44"/>
      <c r="VBB2384" s="44"/>
      <c r="VBC2384" s="44"/>
      <c r="VBD2384" s="44"/>
      <c r="VBE2384" s="44"/>
      <c r="VBF2384" s="44"/>
      <c r="VBG2384" s="44"/>
      <c r="VBH2384" s="44"/>
      <c r="VBI2384" s="44"/>
      <c r="VBJ2384" s="44"/>
      <c r="VBK2384" s="44"/>
      <c r="VBL2384" s="44"/>
      <c r="VBM2384" s="44"/>
      <c r="VBN2384" s="44"/>
      <c r="VBO2384" s="44"/>
      <c r="VBP2384" s="44"/>
      <c r="VBQ2384" s="44"/>
      <c r="VBR2384" s="44"/>
      <c r="VBS2384" s="44"/>
      <c r="VBT2384" s="44"/>
      <c r="VBU2384" s="44"/>
      <c r="VBV2384" s="44"/>
      <c r="VBW2384" s="44"/>
      <c r="VBX2384" s="44"/>
      <c r="VBY2384" s="44"/>
      <c r="VBZ2384" s="44"/>
      <c r="VCA2384" s="44"/>
      <c r="VCB2384" s="44"/>
      <c r="VCC2384" s="44"/>
      <c r="VCD2384" s="44"/>
      <c r="VCE2384" s="44"/>
      <c r="VCF2384" s="44"/>
      <c r="VCG2384" s="44"/>
      <c r="VCH2384" s="44"/>
      <c r="VCI2384" s="44"/>
      <c r="VCJ2384" s="44"/>
      <c r="VCK2384" s="44"/>
      <c r="VCL2384" s="44"/>
      <c r="VCM2384" s="44"/>
      <c r="VCN2384" s="44"/>
      <c r="VCO2384" s="44"/>
      <c r="VCP2384" s="44"/>
      <c r="VCQ2384" s="44"/>
      <c r="VCR2384" s="44"/>
      <c r="VCS2384" s="44"/>
      <c r="VCT2384" s="44"/>
      <c r="VCU2384" s="44"/>
      <c r="VCV2384" s="44"/>
      <c r="VCW2384" s="44"/>
      <c r="VCX2384" s="44"/>
      <c r="VCY2384" s="44"/>
      <c r="VCZ2384" s="44"/>
      <c r="VDA2384" s="44"/>
      <c r="VDB2384" s="44"/>
      <c r="VDC2384" s="44"/>
      <c r="VDD2384" s="44"/>
      <c r="VDE2384" s="44"/>
      <c r="VDF2384" s="44"/>
      <c r="VDG2384" s="44"/>
      <c r="VDH2384" s="44"/>
      <c r="VDI2384" s="44"/>
      <c r="VDJ2384" s="44"/>
      <c r="VDK2384" s="44"/>
      <c r="VDL2384" s="44"/>
      <c r="VDM2384" s="44"/>
      <c r="VDN2384" s="44"/>
      <c r="VDO2384" s="44"/>
      <c r="VDP2384" s="44"/>
      <c r="VDQ2384" s="44"/>
      <c r="VDR2384" s="44"/>
      <c r="VDS2384" s="44"/>
      <c r="VDT2384" s="44"/>
      <c r="VDU2384" s="44"/>
      <c r="VDV2384" s="44"/>
      <c r="VDW2384" s="44"/>
      <c r="VDX2384" s="44"/>
      <c r="VDY2384" s="44"/>
      <c r="VDZ2384" s="44"/>
      <c r="VEA2384" s="44"/>
      <c r="VEB2384" s="44"/>
      <c r="VEC2384" s="44"/>
      <c r="VED2384" s="44"/>
      <c r="VEE2384" s="44"/>
      <c r="VEF2384" s="44"/>
      <c r="VEG2384" s="44"/>
      <c r="VEH2384" s="44"/>
      <c r="VEI2384" s="44"/>
      <c r="VEJ2384" s="44"/>
      <c r="VEK2384" s="44"/>
      <c r="VEL2384" s="44"/>
      <c r="VEM2384" s="44"/>
      <c r="VEN2384" s="44"/>
      <c r="VEO2384" s="44"/>
      <c r="VEP2384" s="44"/>
      <c r="VEQ2384" s="44"/>
      <c r="VER2384" s="44"/>
      <c r="VES2384" s="44"/>
      <c r="VET2384" s="44"/>
      <c r="VEU2384" s="44"/>
      <c r="VEV2384" s="44"/>
      <c r="VEW2384" s="44"/>
      <c r="VEX2384" s="44"/>
      <c r="VEY2384" s="44"/>
      <c r="VEZ2384" s="44"/>
      <c r="VFA2384" s="44"/>
      <c r="VFB2384" s="44"/>
      <c r="VFC2384" s="44"/>
      <c r="VFD2384" s="44"/>
      <c r="VFE2384" s="44"/>
      <c r="VFF2384" s="44"/>
      <c r="VFG2384" s="44"/>
      <c r="VFH2384" s="44"/>
      <c r="VFI2384" s="44"/>
      <c r="VFJ2384" s="44"/>
      <c r="VFK2384" s="44"/>
      <c r="VFL2384" s="44"/>
      <c r="VFM2384" s="44"/>
      <c r="VFN2384" s="44"/>
      <c r="VFO2384" s="44"/>
      <c r="VFP2384" s="44"/>
      <c r="VFQ2384" s="44"/>
      <c r="VFR2384" s="44"/>
      <c r="VFS2384" s="44"/>
      <c r="VFT2384" s="44"/>
      <c r="VFU2384" s="44"/>
      <c r="VFV2384" s="44"/>
      <c r="VFW2384" s="44"/>
      <c r="VFX2384" s="44"/>
      <c r="VFY2384" s="44"/>
      <c r="VFZ2384" s="44"/>
      <c r="VGA2384" s="44"/>
      <c r="VGB2384" s="44"/>
      <c r="VGC2384" s="44"/>
      <c r="VGD2384" s="44"/>
      <c r="VGE2384" s="44"/>
      <c r="VGF2384" s="44"/>
      <c r="VGG2384" s="44"/>
      <c r="VGH2384" s="44"/>
      <c r="VGI2384" s="44"/>
      <c r="VGJ2384" s="44"/>
      <c r="VGK2384" s="44"/>
      <c r="VGL2384" s="44"/>
      <c r="VGM2384" s="44"/>
      <c r="VGN2384" s="44"/>
      <c r="VGO2384" s="44"/>
      <c r="VGP2384" s="44"/>
      <c r="VGQ2384" s="44"/>
      <c r="VGR2384" s="44"/>
      <c r="VGS2384" s="44"/>
      <c r="VGT2384" s="44"/>
      <c r="VGU2384" s="44"/>
      <c r="VGV2384" s="44"/>
      <c r="VGW2384" s="44"/>
      <c r="VGX2384" s="44"/>
      <c r="VGY2384" s="44"/>
      <c r="VGZ2384" s="44"/>
      <c r="VHA2384" s="44"/>
      <c r="VHB2384" s="44"/>
      <c r="VHC2384" s="44"/>
      <c r="VHD2384" s="44"/>
      <c r="VHE2384" s="44"/>
      <c r="VHF2384" s="44"/>
      <c r="VHG2384" s="44"/>
      <c r="VHH2384" s="44"/>
      <c r="VHI2384" s="44"/>
      <c r="VHJ2384" s="44"/>
      <c r="VHK2384" s="44"/>
      <c r="VHL2384" s="44"/>
      <c r="VHM2384" s="44"/>
      <c r="VHN2384" s="44"/>
      <c r="VHO2384" s="44"/>
      <c r="VHP2384" s="44"/>
      <c r="VHQ2384" s="44"/>
      <c r="VHR2384" s="44"/>
      <c r="VHS2384" s="44"/>
      <c r="VHT2384" s="44"/>
      <c r="VHU2384" s="44"/>
      <c r="VHV2384" s="44"/>
      <c r="VHW2384" s="44"/>
      <c r="VHX2384" s="44"/>
      <c r="VHY2384" s="44"/>
      <c r="VHZ2384" s="44"/>
      <c r="VIA2384" s="44"/>
      <c r="VIB2384" s="44"/>
      <c r="VIC2384" s="44"/>
      <c r="VID2384" s="44"/>
      <c r="VIE2384" s="44"/>
      <c r="VIF2384" s="44"/>
      <c r="VIG2384" s="44"/>
      <c r="VIH2384" s="44"/>
      <c r="VII2384" s="44"/>
      <c r="VIJ2384" s="44"/>
      <c r="VIK2384" s="44"/>
      <c r="VIL2384" s="44"/>
      <c r="VIM2384" s="44"/>
      <c r="VIN2384" s="44"/>
      <c r="VIO2384" s="44"/>
      <c r="VIP2384" s="44"/>
      <c r="VIQ2384" s="44"/>
      <c r="VIR2384" s="44"/>
      <c r="VIS2384" s="44"/>
      <c r="VIT2384" s="44"/>
      <c r="VIU2384" s="44"/>
      <c r="VIV2384" s="44"/>
      <c r="VIW2384" s="44"/>
      <c r="VIX2384" s="44"/>
      <c r="VIY2384" s="44"/>
      <c r="VIZ2384" s="44"/>
      <c r="VJA2384" s="44"/>
      <c r="VJB2384" s="44"/>
      <c r="VJC2384" s="44"/>
      <c r="VJD2384" s="44"/>
      <c r="VJE2384" s="44"/>
      <c r="VJF2384" s="44"/>
      <c r="VJG2384" s="44"/>
      <c r="VJH2384" s="44"/>
      <c r="VJI2384" s="44"/>
      <c r="VJJ2384" s="44"/>
      <c r="VJK2384" s="44"/>
      <c r="VJL2384" s="44"/>
      <c r="VJM2384" s="44"/>
      <c r="VJN2384" s="44"/>
      <c r="VJO2384" s="44"/>
      <c r="VJP2384" s="44"/>
      <c r="VJQ2384" s="44"/>
      <c r="VJR2384" s="44"/>
      <c r="VJS2384" s="44"/>
      <c r="VJT2384" s="44"/>
      <c r="VJU2384" s="44"/>
      <c r="VJV2384" s="44"/>
      <c r="VJW2384" s="44"/>
      <c r="VJX2384" s="44"/>
      <c r="VJY2384" s="44"/>
      <c r="VJZ2384" s="44"/>
      <c r="VKA2384" s="44"/>
      <c r="VKB2384" s="44"/>
      <c r="VKC2384" s="44"/>
      <c r="VKD2384" s="44"/>
      <c r="VKE2384" s="44"/>
      <c r="VKF2384" s="44"/>
      <c r="VKG2384" s="44"/>
      <c r="VKH2384" s="44"/>
      <c r="VKI2384" s="44"/>
      <c r="VKJ2384" s="44"/>
      <c r="VKK2384" s="44"/>
      <c r="VKL2384" s="44"/>
      <c r="VKM2384" s="44"/>
      <c r="VKN2384" s="44"/>
      <c r="VKO2384" s="44"/>
      <c r="VKP2384" s="44"/>
      <c r="VKQ2384" s="44"/>
      <c r="VKR2384" s="44"/>
      <c r="VKS2384" s="44"/>
      <c r="VKT2384" s="44"/>
      <c r="VKU2384" s="44"/>
      <c r="VKV2384" s="44"/>
      <c r="VKW2384" s="44"/>
      <c r="VKX2384" s="44"/>
      <c r="VKY2384" s="44"/>
      <c r="VKZ2384" s="44"/>
      <c r="VLA2384" s="44"/>
      <c r="VLB2384" s="44"/>
      <c r="VLC2384" s="44"/>
      <c r="VLD2384" s="44"/>
      <c r="VLE2384" s="44"/>
      <c r="VLF2384" s="44"/>
      <c r="VLG2384" s="44"/>
      <c r="VLH2384" s="44"/>
      <c r="VLI2384" s="44"/>
      <c r="VLJ2384" s="44"/>
      <c r="VLK2384" s="44"/>
      <c r="VLL2384" s="44"/>
      <c r="VLM2384" s="44"/>
      <c r="VLN2384" s="44"/>
      <c r="VLO2384" s="44"/>
      <c r="VLP2384" s="44"/>
      <c r="VLQ2384" s="44"/>
      <c r="VLR2384" s="44"/>
      <c r="VLS2384" s="44"/>
      <c r="VLT2384" s="44"/>
      <c r="VLU2384" s="44"/>
      <c r="VLV2384" s="44"/>
      <c r="VLW2384" s="44"/>
      <c r="VLX2384" s="44"/>
      <c r="VLY2384" s="44"/>
      <c r="VLZ2384" s="44"/>
      <c r="VMA2384" s="44"/>
      <c r="VMB2384" s="44"/>
      <c r="VMC2384" s="44"/>
      <c r="VMD2384" s="44"/>
      <c r="VME2384" s="44"/>
      <c r="VMF2384" s="44"/>
      <c r="VMG2384" s="44"/>
      <c r="VMH2384" s="44"/>
      <c r="VMI2384" s="44"/>
      <c r="VMJ2384" s="44"/>
      <c r="VMK2384" s="44"/>
      <c r="VML2384" s="44"/>
      <c r="VMM2384" s="44"/>
      <c r="VMN2384" s="44"/>
      <c r="VMO2384" s="44"/>
      <c r="VMP2384" s="44"/>
      <c r="VMQ2384" s="44"/>
      <c r="VMR2384" s="44"/>
      <c r="VMS2384" s="44"/>
      <c r="VMT2384" s="44"/>
      <c r="VMU2384" s="44"/>
      <c r="VMV2384" s="44"/>
      <c r="VMW2384" s="44"/>
      <c r="VMX2384" s="44"/>
      <c r="VMY2384" s="44"/>
      <c r="VMZ2384" s="44"/>
      <c r="VNA2384" s="44"/>
      <c r="VNB2384" s="44"/>
      <c r="VNC2384" s="44"/>
      <c r="VND2384" s="44"/>
      <c r="VNE2384" s="44"/>
      <c r="VNF2384" s="44"/>
      <c r="VNG2384" s="44"/>
      <c r="VNH2384" s="44"/>
      <c r="VNI2384" s="44"/>
      <c r="VNJ2384" s="44"/>
      <c r="VNK2384" s="44"/>
      <c r="VNL2384" s="44"/>
      <c r="VNM2384" s="44"/>
      <c r="VNN2384" s="44"/>
      <c r="VNO2384" s="44"/>
      <c r="VNP2384" s="44"/>
      <c r="VNQ2384" s="44"/>
      <c r="VNR2384" s="44"/>
      <c r="VNS2384" s="44"/>
      <c r="VNT2384" s="44"/>
      <c r="VNU2384" s="44"/>
      <c r="VNV2384" s="44"/>
      <c r="VNW2384" s="44"/>
      <c r="VNX2384" s="44"/>
      <c r="VNY2384" s="44"/>
      <c r="VNZ2384" s="44"/>
      <c r="VOA2384" s="44"/>
      <c r="VOB2384" s="44"/>
      <c r="VOC2384" s="44"/>
      <c r="VOD2384" s="44"/>
      <c r="VOE2384" s="44"/>
      <c r="VOF2384" s="44"/>
      <c r="VOG2384" s="44"/>
      <c r="VOH2384" s="44"/>
      <c r="VOI2384" s="44"/>
      <c r="VOJ2384" s="44"/>
      <c r="VOK2384" s="44"/>
      <c r="VOL2384" s="44"/>
      <c r="VOM2384" s="44"/>
      <c r="VON2384" s="44"/>
      <c r="VOO2384" s="44"/>
      <c r="VOP2384" s="44"/>
      <c r="VOQ2384" s="44"/>
      <c r="VOR2384" s="44"/>
      <c r="VOS2384" s="44"/>
      <c r="VOT2384" s="44"/>
      <c r="VOU2384" s="44"/>
      <c r="VOV2384" s="44"/>
      <c r="VOW2384" s="44"/>
      <c r="VOX2384" s="44"/>
      <c r="VOY2384" s="44"/>
      <c r="VOZ2384" s="44"/>
      <c r="VPA2384" s="44"/>
      <c r="VPB2384" s="44"/>
      <c r="VPC2384" s="44"/>
      <c r="VPD2384" s="44"/>
      <c r="VPE2384" s="44"/>
      <c r="VPF2384" s="44"/>
      <c r="VPG2384" s="44"/>
      <c r="VPH2384" s="44"/>
      <c r="VPI2384" s="44"/>
      <c r="VPJ2384" s="44"/>
      <c r="VPK2384" s="44"/>
      <c r="VPL2384" s="44"/>
      <c r="VPM2384" s="44"/>
      <c r="VPN2384" s="44"/>
      <c r="VPO2384" s="44"/>
      <c r="VPP2384" s="44"/>
      <c r="VPQ2384" s="44"/>
      <c r="VPR2384" s="44"/>
      <c r="VPS2384" s="44"/>
      <c r="VPT2384" s="44"/>
      <c r="VPU2384" s="44"/>
      <c r="VPV2384" s="44"/>
      <c r="VPW2384" s="44"/>
      <c r="VPX2384" s="44"/>
      <c r="VPY2384" s="44"/>
      <c r="VPZ2384" s="44"/>
      <c r="VQA2384" s="44"/>
      <c r="VQB2384" s="44"/>
      <c r="VQC2384" s="44"/>
      <c r="VQD2384" s="44"/>
      <c r="VQE2384" s="44"/>
      <c r="VQF2384" s="44"/>
      <c r="VQG2384" s="44"/>
      <c r="VQH2384" s="44"/>
      <c r="VQI2384" s="44"/>
      <c r="VQJ2384" s="44"/>
      <c r="VQK2384" s="44"/>
      <c r="VQL2384" s="44"/>
      <c r="VQM2384" s="44"/>
      <c r="VQN2384" s="44"/>
      <c r="VQO2384" s="44"/>
      <c r="VQP2384" s="44"/>
      <c r="VQQ2384" s="44"/>
      <c r="VQR2384" s="44"/>
      <c r="VQS2384" s="44"/>
      <c r="VQT2384" s="44"/>
      <c r="VQU2384" s="44"/>
      <c r="VQV2384" s="44"/>
      <c r="VQW2384" s="44"/>
      <c r="VQX2384" s="44"/>
      <c r="VQY2384" s="44"/>
      <c r="VQZ2384" s="44"/>
      <c r="VRA2384" s="44"/>
      <c r="VRB2384" s="44"/>
      <c r="VRC2384" s="44"/>
      <c r="VRD2384" s="44"/>
      <c r="VRE2384" s="44"/>
      <c r="VRF2384" s="44"/>
      <c r="VRG2384" s="44"/>
      <c r="VRH2384" s="44"/>
      <c r="VRI2384" s="44"/>
      <c r="VRJ2384" s="44"/>
      <c r="VRK2384" s="44"/>
      <c r="VRL2384" s="44"/>
      <c r="VRM2384" s="44"/>
      <c r="VRN2384" s="44"/>
      <c r="VRO2384" s="44"/>
      <c r="VRP2384" s="44"/>
      <c r="VRQ2384" s="44"/>
      <c r="VRR2384" s="44"/>
      <c r="VRS2384" s="44"/>
      <c r="VRT2384" s="44"/>
      <c r="VRU2384" s="44"/>
      <c r="VRV2384" s="44"/>
      <c r="VRW2384" s="44"/>
      <c r="VRX2384" s="44"/>
      <c r="VRY2384" s="44"/>
      <c r="VRZ2384" s="44"/>
      <c r="VSA2384" s="44"/>
      <c r="VSB2384" s="44"/>
      <c r="VSC2384" s="44"/>
      <c r="VSD2384" s="44"/>
      <c r="VSE2384" s="44"/>
      <c r="VSF2384" s="44"/>
      <c r="VSG2384" s="44"/>
      <c r="VSH2384" s="44"/>
      <c r="VSI2384" s="44"/>
      <c r="VSJ2384" s="44"/>
      <c r="VSK2384" s="44"/>
      <c r="VSL2384" s="44"/>
      <c r="VSM2384" s="44"/>
      <c r="VSN2384" s="44"/>
      <c r="VSO2384" s="44"/>
      <c r="VSP2384" s="44"/>
      <c r="VSQ2384" s="44"/>
      <c r="VSR2384" s="44"/>
      <c r="VSS2384" s="44"/>
      <c r="VST2384" s="44"/>
      <c r="VSU2384" s="44"/>
      <c r="VSV2384" s="44"/>
      <c r="VSW2384" s="44"/>
      <c r="VSX2384" s="44"/>
      <c r="VSY2384" s="44"/>
      <c r="VSZ2384" s="44"/>
      <c r="VTA2384" s="44"/>
      <c r="VTB2384" s="44"/>
      <c r="VTC2384" s="44"/>
      <c r="VTD2384" s="44"/>
      <c r="VTE2384" s="44"/>
      <c r="VTF2384" s="44"/>
      <c r="VTG2384" s="44"/>
      <c r="VTH2384" s="44"/>
      <c r="VTI2384" s="44"/>
      <c r="VTJ2384" s="44"/>
      <c r="VTK2384" s="44"/>
      <c r="VTL2384" s="44"/>
      <c r="VTM2384" s="44"/>
      <c r="VTN2384" s="44"/>
      <c r="VTO2384" s="44"/>
      <c r="VTP2384" s="44"/>
      <c r="VTQ2384" s="44"/>
      <c r="VTR2384" s="44"/>
      <c r="VTS2384" s="44"/>
      <c r="VTT2384" s="44"/>
      <c r="VTU2384" s="44"/>
      <c r="VTV2384" s="44"/>
      <c r="VTW2384" s="44"/>
      <c r="VTX2384" s="44"/>
      <c r="VTY2384" s="44"/>
      <c r="VTZ2384" s="44"/>
      <c r="VUA2384" s="44"/>
      <c r="VUB2384" s="44"/>
      <c r="VUC2384" s="44"/>
      <c r="VUD2384" s="44"/>
      <c r="VUE2384" s="44"/>
      <c r="VUF2384" s="44"/>
      <c r="VUG2384" s="44"/>
      <c r="VUH2384" s="44"/>
      <c r="VUI2384" s="44"/>
      <c r="VUJ2384" s="44"/>
      <c r="VUK2384" s="44"/>
      <c r="VUL2384" s="44"/>
      <c r="VUM2384" s="44"/>
      <c r="VUN2384" s="44"/>
      <c r="VUO2384" s="44"/>
      <c r="VUP2384" s="44"/>
      <c r="VUQ2384" s="44"/>
      <c r="VUR2384" s="44"/>
      <c r="VUS2384" s="44"/>
      <c r="VUT2384" s="44"/>
      <c r="VUU2384" s="44"/>
      <c r="VUV2384" s="44"/>
      <c r="VUW2384" s="44"/>
      <c r="VUX2384" s="44"/>
      <c r="VUY2384" s="44"/>
      <c r="VUZ2384" s="44"/>
      <c r="VVA2384" s="44"/>
      <c r="VVB2384" s="44"/>
      <c r="VVC2384" s="44"/>
      <c r="VVD2384" s="44"/>
      <c r="VVE2384" s="44"/>
      <c r="VVF2384" s="44"/>
      <c r="VVG2384" s="44"/>
      <c r="VVH2384" s="44"/>
      <c r="VVI2384" s="44"/>
      <c r="VVJ2384" s="44"/>
      <c r="VVK2384" s="44"/>
      <c r="VVL2384" s="44"/>
      <c r="VVM2384" s="44"/>
      <c r="VVN2384" s="44"/>
      <c r="VVO2384" s="44"/>
      <c r="VVP2384" s="44"/>
      <c r="VVQ2384" s="44"/>
      <c r="VVR2384" s="44"/>
      <c r="VVS2384" s="44"/>
      <c r="VVT2384" s="44"/>
      <c r="VVU2384" s="44"/>
      <c r="VVV2384" s="44"/>
      <c r="VVW2384" s="44"/>
      <c r="VVX2384" s="44"/>
      <c r="VVY2384" s="44"/>
      <c r="VVZ2384" s="44"/>
      <c r="VWA2384" s="44"/>
      <c r="VWB2384" s="44"/>
      <c r="VWC2384" s="44"/>
      <c r="VWD2384" s="44"/>
      <c r="VWE2384" s="44"/>
      <c r="VWF2384" s="44"/>
      <c r="VWG2384" s="44"/>
      <c r="VWH2384" s="44"/>
      <c r="VWI2384" s="44"/>
      <c r="VWJ2384" s="44"/>
      <c r="VWK2384" s="44"/>
      <c r="VWL2384" s="44"/>
      <c r="VWM2384" s="44"/>
      <c r="VWN2384" s="44"/>
      <c r="VWO2384" s="44"/>
      <c r="VWP2384" s="44"/>
      <c r="VWQ2384" s="44"/>
      <c r="VWR2384" s="44"/>
      <c r="VWS2384" s="44"/>
      <c r="VWT2384" s="44"/>
      <c r="VWU2384" s="44"/>
      <c r="VWV2384" s="44"/>
      <c r="VWW2384" s="44"/>
      <c r="VWX2384" s="44"/>
      <c r="VWY2384" s="44"/>
      <c r="VWZ2384" s="44"/>
      <c r="VXA2384" s="44"/>
      <c r="VXB2384" s="44"/>
      <c r="VXC2384" s="44"/>
      <c r="VXD2384" s="44"/>
      <c r="VXE2384" s="44"/>
      <c r="VXF2384" s="44"/>
      <c r="VXG2384" s="44"/>
      <c r="VXH2384" s="44"/>
      <c r="VXI2384" s="44"/>
      <c r="VXJ2384" s="44"/>
      <c r="VXK2384" s="44"/>
      <c r="VXL2384" s="44"/>
      <c r="VXM2384" s="44"/>
      <c r="VXN2384" s="44"/>
      <c r="VXO2384" s="44"/>
      <c r="VXP2384" s="44"/>
      <c r="VXQ2384" s="44"/>
      <c r="VXR2384" s="44"/>
      <c r="VXS2384" s="44"/>
      <c r="VXT2384" s="44"/>
      <c r="VXU2384" s="44"/>
      <c r="VXV2384" s="44"/>
      <c r="VXW2384" s="44"/>
      <c r="VXX2384" s="44"/>
      <c r="VXY2384" s="44"/>
      <c r="VXZ2384" s="44"/>
      <c r="VYA2384" s="44"/>
      <c r="VYB2384" s="44"/>
      <c r="VYC2384" s="44"/>
      <c r="VYD2384" s="44"/>
      <c r="VYE2384" s="44"/>
      <c r="VYF2384" s="44"/>
      <c r="VYG2384" s="44"/>
      <c r="VYH2384" s="44"/>
      <c r="VYI2384" s="44"/>
      <c r="VYJ2384" s="44"/>
      <c r="VYK2384" s="44"/>
      <c r="VYL2384" s="44"/>
      <c r="VYM2384" s="44"/>
      <c r="VYN2384" s="44"/>
      <c r="VYO2384" s="44"/>
      <c r="VYP2384" s="44"/>
      <c r="VYQ2384" s="44"/>
      <c r="VYR2384" s="44"/>
      <c r="VYS2384" s="44"/>
      <c r="VYT2384" s="44"/>
      <c r="VYU2384" s="44"/>
      <c r="VYV2384" s="44"/>
      <c r="VYW2384" s="44"/>
      <c r="VYX2384" s="44"/>
      <c r="VYY2384" s="44"/>
      <c r="VYZ2384" s="44"/>
      <c r="VZA2384" s="44"/>
      <c r="VZB2384" s="44"/>
      <c r="VZC2384" s="44"/>
      <c r="VZD2384" s="44"/>
      <c r="VZE2384" s="44"/>
      <c r="VZF2384" s="44"/>
      <c r="VZG2384" s="44"/>
      <c r="VZH2384" s="44"/>
      <c r="VZI2384" s="44"/>
      <c r="VZJ2384" s="44"/>
      <c r="VZK2384" s="44"/>
      <c r="VZL2384" s="44"/>
      <c r="VZM2384" s="44"/>
      <c r="VZN2384" s="44"/>
      <c r="VZO2384" s="44"/>
      <c r="VZP2384" s="44"/>
      <c r="VZQ2384" s="44"/>
      <c r="VZR2384" s="44"/>
      <c r="VZS2384" s="44"/>
      <c r="VZT2384" s="44"/>
      <c r="VZU2384" s="44"/>
      <c r="VZV2384" s="44"/>
      <c r="VZW2384" s="44"/>
      <c r="VZX2384" s="44"/>
      <c r="VZY2384" s="44"/>
      <c r="VZZ2384" s="44"/>
      <c r="WAA2384" s="44"/>
      <c r="WAB2384" s="44"/>
      <c r="WAC2384" s="44"/>
      <c r="WAD2384" s="44"/>
      <c r="WAE2384" s="44"/>
      <c r="WAF2384" s="44"/>
      <c r="WAG2384" s="44"/>
      <c r="WAH2384" s="44"/>
      <c r="WAI2384" s="44"/>
      <c r="WAJ2384" s="44"/>
      <c r="WAK2384" s="44"/>
      <c r="WAL2384" s="44"/>
      <c r="WAM2384" s="44"/>
      <c r="WAN2384" s="44"/>
      <c r="WAO2384" s="44"/>
      <c r="WAP2384" s="44"/>
      <c r="WAQ2384" s="44"/>
      <c r="WAR2384" s="44"/>
      <c r="WAS2384" s="44"/>
      <c r="WAT2384" s="44"/>
      <c r="WAU2384" s="44"/>
      <c r="WAV2384" s="44"/>
      <c r="WAW2384" s="44"/>
      <c r="WAX2384" s="44"/>
      <c r="WAY2384" s="44"/>
      <c r="WAZ2384" s="44"/>
      <c r="WBA2384" s="44"/>
      <c r="WBB2384" s="44"/>
      <c r="WBC2384" s="44"/>
      <c r="WBD2384" s="44"/>
      <c r="WBE2384" s="44"/>
      <c r="WBF2384" s="44"/>
      <c r="WBG2384" s="44"/>
      <c r="WBH2384" s="44"/>
      <c r="WBI2384" s="44"/>
      <c r="WBJ2384" s="44"/>
      <c r="WBK2384" s="44"/>
      <c r="WBL2384" s="44"/>
      <c r="WBM2384" s="44"/>
      <c r="WBN2384" s="44"/>
      <c r="WBO2384" s="44"/>
      <c r="WBP2384" s="44"/>
      <c r="WBQ2384" s="44"/>
      <c r="WBR2384" s="44"/>
      <c r="WBS2384" s="44"/>
      <c r="WBT2384" s="44"/>
      <c r="WBU2384" s="44"/>
      <c r="WBV2384" s="44"/>
      <c r="WBW2384" s="44"/>
      <c r="WBX2384" s="44"/>
      <c r="WBY2384" s="44"/>
      <c r="WBZ2384" s="44"/>
      <c r="WCA2384" s="44"/>
      <c r="WCB2384" s="44"/>
      <c r="WCC2384" s="44"/>
      <c r="WCD2384" s="44"/>
      <c r="WCE2384" s="44"/>
      <c r="WCF2384" s="44"/>
      <c r="WCG2384" s="44"/>
      <c r="WCH2384" s="44"/>
      <c r="WCI2384" s="44"/>
      <c r="WCJ2384" s="44"/>
      <c r="WCK2384" s="44"/>
      <c r="WCL2384" s="44"/>
      <c r="WCM2384" s="44"/>
      <c r="WCN2384" s="44"/>
      <c r="WCO2384" s="44"/>
      <c r="WCP2384" s="44"/>
      <c r="WCQ2384" s="44"/>
      <c r="WCR2384" s="44"/>
      <c r="WCS2384" s="44"/>
      <c r="WCT2384" s="44"/>
      <c r="WCU2384" s="44"/>
      <c r="WCV2384" s="44"/>
      <c r="WCW2384" s="44"/>
      <c r="WCX2384" s="44"/>
      <c r="WCY2384" s="44"/>
      <c r="WCZ2384" s="44"/>
      <c r="WDA2384" s="44"/>
      <c r="WDB2384" s="44"/>
      <c r="WDC2384" s="44"/>
      <c r="WDD2384" s="44"/>
      <c r="WDE2384" s="44"/>
      <c r="WDF2384" s="44"/>
      <c r="WDG2384" s="44"/>
      <c r="WDH2384" s="44"/>
      <c r="WDI2384" s="44"/>
      <c r="WDJ2384" s="44"/>
      <c r="WDK2384" s="44"/>
      <c r="WDL2384" s="44"/>
      <c r="WDM2384" s="44"/>
      <c r="WDN2384" s="44"/>
      <c r="WDO2384" s="44"/>
      <c r="WDP2384" s="44"/>
      <c r="WDQ2384" s="44"/>
      <c r="WDR2384" s="44"/>
      <c r="WDS2384" s="44"/>
      <c r="WDT2384" s="44"/>
      <c r="WDU2384" s="44"/>
      <c r="WDV2384" s="44"/>
      <c r="WDW2384" s="44"/>
      <c r="WDX2384" s="44"/>
      <c r="WDY2384" s="44"/>
      <c r="WDZ2384" s="44"/>
      <c r="WEA2384" s="44"/>
      <c r="WEB2384" s="44"/>
      <c r="WEC2384" s="44"/>
      <c r="WED2384" s="44"/>
      <c r="WEE2384" s="44"/>
      <c r="WEF2384" s="44"/>
      <c r="WEG2384" s="44"/>
      <c r="WEH2384" s="44"/>
      <c r="WEI2384" s="44"/>
      <c r="WEJ2384" s="44"/>
      <c r="WEK2384" s="44"/>
      <c r="WEL2384" s="44"/>
      <c r="WEM2384" s="44"/>
      <c r="WEN2384" s="44"/>
      <c r="WEO2384" s="44"/>
      <c r="WEP2384" s="44"/>
      <c r="WEQ2384" s="44"/>
      <c r="WER2384" s="44"/>
      <c r="WES2384" s="44"/>
      <c r="WET2384" s="44"/>
      <c r="WEU2384" s="44"/>
      <c r="WEV2384" s="44"/>
      <c r="WEW2384" s="44"/>
      <c r="WEX2384" s="44"/>
      <c r="WEY2384" s="44"/>
      <c r="WEZ2384" s="44"/>
      <c r="WFA2384" s="44"/>
      <c r="WFB2384" s="44"/>
      <c r="WFC2384" s="44"/>
      <c r="WFD2384" s="44"/>
      <c r="WFE2384" s="44"/>
      <c r="WFF2384" s="44"/>
      <c r="WFG2384" s="44"/>
      <c r="WFH2384" s="44"/>
      <c r="WFI2384" s="44"/>
      <c r="WFJ2384" s="44"/>
      <c r="WFK2384" s="44"/>
      <c r="WFL2384" s="44"/>
      <c r="WFM2384" s="44"/>
      <c r="WFN2384" s="44"/>
      <c r="WFO2384" s="44"/>
      <c r="WFP2384" s="44"/>
      <c r="WFQ2384" s="44"/>
      <c r="WFR2384" s="44"/>
      <c r="WFS2384" s="44"/>
      <c r="WFT2384" s="44"/>
      <c r="WFU2384" s="44"/>
      <c r="WFV2384" s="44"/>
      <c r="WFW2384" s="44"/>
      <c r="WFX2384" s="44"/>
      <c r="WFY2384" s="44"/>
      <c r="WFZ2384" s="44"/>
      <c r="WGA2384" s="44"/>
      <c r="WGB2384" s="44"/>
      <c r="WGC2384" s="44"/>
      <c r="WGD2384" s="44"/>
      <c r="WGE2384" s="44"/>
      <c r="WGF2384" s="44"/>
      <c r="WGG2384" s="44"/>
      <c r="WGH2384" s="44"/>
      <c r="WGI2384" s="44"/>
      <c r="WGJ2384" s="44"/>
      <c r="WGK2384" s="44"/>
      <c r="WGL2384" s="44"/>
      <c r="WGM2384" s="44"/>
      <c r="WGN2384" s="44"/>
      <c r="WGO2384" s="44"/>
      <c r="WGP2384" s="44"/>
      <c r="WGQ2384" s="44"/>
      <c r="WGR2384" s="44"/>
      <c r="WGS2384" s="44"/>
      <c r="WGT2384" s="44"/>
      <c r="WGU2384" s="44"/>
      <c r="WGV2384" s="44"/>
      <c r="WGW2384" s="44"/>
      <c r="WGX2384" s="44"/>
      <c r="WGY2384" s="44"/>
      <c r="WGZ2384" s="44"/>
      <c r="WHA2384" s="44"/>
      <c r="WHB2384" s="44"/>
      <c r="WHC2384" s="44"/>
      <c r="WHD2384" s="44"/>
      <c r="WHE2384" s="44"/>
      <c r="WHF2384" s="44"/>
      <c r="WHG2384" s="44"/>
      <c r="WHH2384" s="44"/>
      <c r="WHI2384" s="44"/>
      <c r="WHJ2384" s="44"/>
      <c r="WHK2384" s="44"/>
      <c r="WHL2384" s="44"/>
      <c r="WHM2384" s="44"/>
      <c r="WHN2384" s="44"/>
      <c r="WHO2384" s="44"/>
      <c r="WHP2384" s="44"/>
      <c r="WHQ2384" s="44"/>
      <c r="WHR2384" s="44"/>
      <c r="WHS2384" s="44"/>
      <c r="WHT2384" s="44"/>
      <c r="WHU2384" s="44"/>
      <c r="WHV2384" s="44"/>
      <c r="WHW2384" s="44"/>
      <c r="WHX2384" s="44"/>
      <c r="WHY2384" s="44"/>
      <c r="WHZ2384" s="44"/>
      <c r="WIA2384" s="44"/>
      <c r="WIB2384" s="44"/>
      <c r="WIC2384" s="44"/>
      <c r="WID2384" s="44"/>
      <c r="WIE2384" s="44"/>
      <c r="WIF2384" s="44"/>
      <c r="WIG2384" s="44"/>
      <c r="WIH2384" s="44"/>
      <c r="WII2384" s="44"/>
      <c r="WIJ2384" s="44"/>
      <c r="WIK2384" s="44"/>
      <c r="WIL2384" s="44"/>
      <c r="WIM2384" s="44"/>
      <c r="WIN2384" s="44"/>
      <c r="WIO2384" s="44"/>
      <c r="WIP2384" s="44"/>
      <c r="WIQ2384" s="44"/>
      <c r="WIR2384" s="44"/>
      <c r="WIS2384" s="44"/>
      <c r="WIT2384" s="44"/>
      <c r="WIU2384" s="44"/>
      <c r="WIV2384" s="44"/>
      <c r="WIW2384" s="44"/>
      <c r="WIX2384" s="44"/>
      <c r="WIY2384" s="44"/>
      <c r="WIZ2384" s="44"/>
      <c r="WJA2384" s="44"/>
      <c r="WJB2384" s="44"/>
      <c r="WJC2384" s="44"/>
      <c r="WJD2384" s="44"/>
      <c r="WJE2384" s="44"/>
      <c r="WJF2384" s="44"/>
      <c r="WJG2384" s="44"/>
      <c r="WJH2384" s="44"/>
      <c r="WJI2384" s="44"/>
      <c r="WJJ2384" s="44"/>
      <c r="WJK2384" s="44"/>
      <c r="WJL2384" s="44"/>
      <c r="WJM2384" s="44"/>
      <c r="WJN2384" s="44"/>
      <c r="WJO2384" s="44"/>
      <c r="WJP2384" s="44"/>
      <c r="WJQ2384" s="44"/>
      <c r="WJR2384" s="44"/>
      <c r="WJS2384" s="44"/>
      <c r="WJT2384" s="44"/>
      <c r="WJU2384" s="44"/>
      <c r="WJV2384" s="44"/>
      <c r="WJW2384" s="44"/>
      <c r="WJX2384" s="44"/>
      <c r="WJY2384" s="44"/>
      <c r="WJZ2384" s="44"/>
      <c r="WKA2384" s="44"/>
      <c r="WKB2384" s="44"/>
      <c r="WKC2384" s="44"/>
      <c r="WKD2384" s="44"/>
      <c r="WKE2384" s="44"/>
      <c r="WKF2384" s="44"/>
      <c r="WKG2384" s="44"/>
      <c r="WKH2384" s="44"/>
      <c r="WKI2384" s="44"/>
      <c r="WKJ2384" s="44"/>
      <c r="WKK2384" s="44"/>
      <c r="WKL2384" s="44"/>
      <c r="WKM2384" s="44"/>
      <c r="WKN2384" s="44"/>
      <c r="WKO2384" s="44"/>
      <c r="WKP2384" s="44"/>
      <c r="WKQ2384" s="44"/>
      <c r="WKR2384" s="44"/>
      <c r="WKS2384" s="44"/>
      <c r="WKT2384" s="44"/>
      <c r="WKU2384" s="44"/>
      <c r="WKV2384" s="44"/>
      <c r="WKW2384" s="44"/>
      <c r="WKX2384" s="44"/>
      <c r="WKY2384" s="44"/>
      <c r="WKZ2384" s="44"/>
      <c r="WLA2384" s="44"/>
      <c r="WLB2384" s="44"/>
      <c r="WLC2384" s="44"/>
      <c r="WLD2384" s="44"/>
      <c r="WLE2384" s="44"/>
      <c r="WLF2384" s="44"/>
      <c r="WLG2384" s="44"/>
      <c r="WLH2384" s="44"/>
      <c r="WLI2384" s="44"/>
      <c r="WLJ2384" s="44"/>
      <c r="WLK2384" s="44"/>
      <c r="WLL2384" s="44"/>
      <c r="WLM2384" s="44"/>
      <c r="WLN2384" s="44"/>
      <c r="WLO2384" s="44"/>
      <c r="WLP2384" s="44"/>
      <c r="WLQ2384" s="44"/>
      <c r="WLR2384" s="44"/>
      <c r="WLS2384" s="44"/>
      <c r="WLT2384" s="44"/>
      <c r="WLU2384" s="44"/>
      <c r="WLV2384" s="44"/>
      <c r="WLW2384" s="44"/>
      <c r="WLX2384" s="44"/>
      <c r="WLY2384" s="44"/>
      <c r="WLZ2384" s="44"/>
      <c r="WMA2384" s="44"/>
      <c r="WMB2384" s="44"/>
      <c r="WMC2384" s="44"/>
      <c r="WMD2384" s="44"/>
      <c r="WME2384" s="44"/>
      <c r="WMF2384" s="44"/>
      <c r="WMG2384" s="44"/>
      <c r="WMH2384" s="44"/>
      <c r="WMI2384" s="44"/>
      <c r="WMJ2384" s="44"/>
      <c r="WMK2384" s="44"/>
      <c r="WML2384" s="44"/>
      <c r="WMM2384" s="44"/>
      <c r="WMN2384" s="44"/>
      <c r="WMO2384" s="44"/>
      <c r="WMP2384" s="44"/>
      <c r="WMQ2384" s="44"/>
      <c r="WMR2384" s="44"/>
      <c r="WMS2384" s="44"/>
      <c r="WMT2384" s="44"/>
      <c r="WMU2384" s="44"/>
      <c r="WMV2384" s="44"/>
      <c r="WMW2384" s="44"/>
      <c r="WMX2384" s="44"/>
      <c r="WMY2384" s="44"/>
      <c r="WMZ2384" s="44"/>
      <c r="WNA2384" s="44"/>
      <c r="WNB2384" s="44"/>
      <c r="WNC2384" s="44"/>
      <c r="WND2384" s="44"/>
      <c r="WNE2384" s="44"/>
      <c r="WNF2384" s="44"/>
      <c r="WNG2384" s="44"/>
      <c r="WNH2384" s="44"/>
      <c r="WNI2384" s="44"/>
      <c r="WNJ2384" s="44"/>
      <c r="WNK2384" s="44"/>
      <c r="WNL2384" s="44"/>
      <c r="WNM2384" s="44"/>
      <c r="WNN2384" s="44"/>
      <c r="WNO2384" s="44"/>
      <c r="WNP2384" s="44"/>
      <c r="WNQ2384" s="44"/>
      <c r="WNR2384" s="44"/>
      <c r="WNS2384" s="44"/>
      <c r="WNT2384" s="44"/>
      <c r="WNU2384" s="44"/>
      <c r="WNV2384" s="44"/>
      <c r="WNW2384" s="44"/>
      <c r="WNX2384" s="44"/>
      <c r="WNY2384" s="44"/>
      <c r="WNZ2384" s="44"/>
      <c r="WOA2384" s="44"/>
      <c r="WOB2384" s="44"/>
      <c r="WOC2384" s="44"/>
      <c r="WOD2384" s="44"/>
      <c r="WOE2384" s="44"/>
      <c r="WOF2384" s="44"/>
      <c r="WOG2384" s="44"/>
      <c r="WOH2384" s="44"/>
      <c r="WOI2384" s="44"/>
      <c r="WOJ2384" s="44"/>
      <c r="WOK2384" s="44"/>
      <c r="WOL2384" s="44"/>
      <c r="WOM2384" s="44"/>
      <c r="WON2384" s="44"/>
      <c r="WOO2384" s="44"/>
      <c r="WOP2384" s="44"/>
      <c r="WOQ2384" s="44"/>
      <c r="WOR2384" s="44"/>
      <c r="WOS2384" s="44"/>
      <c r="WOT2384" s="44"/>
      <c r="WOU2384" s="44"/>
      <c r="WOV2384" s="44"/>
      <c r="WOW2384" s="44"/>
      <c r="WOX2384" s="44"/>
      <c r="WOY2384" s="44"/>
      <c r="WOZ2384" s="44"/>
      <c r="WPA2384" s="44"/>
      <c r="WPB2384" s="44"/>
      <c r="WPC2384" s="44"/>
      <c r="WPD2384" s="44"/>
      <c r="WPE2384" s="44"/>
      <c r="WPF2384" s="44"/>
      <c r="WPG2384" s="44"/>
      <c r="WPH2384" s="44"/>
      <c r="WPI2384" s="44"/>
      <c r="WPJ2384" s="44"/>
      <c r="WPK2384" s="44"/>
      <c r="WPL2384" s="44"/>
      <c r="WPM2384" s="44"/>
      <c r="WPN2384" s="44"/>
      <c r="WPO2384" s="44"/>
      <c r="WPP2384" s="44"/>
      <c r="WPQ2384" s="44"/>
      <c r="WPR2384" s="44"/>
      <c r="WPS2384" s="44"/>
      <c r="WPT2384" s="44"/>
      <c r="WPU2384" s="44"/>
      <c r="WPV2384" s="44"/>
      <c r="WPW2384" s="44"/>
      <c r="WPX2384" s="44"/>
      <c r="WPY2384" s="44"/>
      <c r="WPZ2384" s="44"/>
      <c r="WQA2384" s="44"/>
      <c r="WQB2384" s="44"/>
      <c r="WQC2384" s="44"/>
      <c r="WQD2384" s="44"/>
      <c r="WQE2384" s="44"/>
      <c r="WQF2384" s="44"/>
      <c r="WQG2384" s="44"/>
      <c r="WQH2384" s="44"/>
      <c r="WQI2384" s="44"/>
      <c r="WQJ2384" s="44"/>
      <c r="WQK2384" s="44"/>
      <c r="WQL2384" s="44"/>
      <c r="WQM2384" s="44"/>
      <c r="WQN2384" s="44"/>
      <c r="WQO2384" s="44"/>
      <c r="WQP2384" s="44"/>
      <c r="WQQ2384" s="44"/>
      <c r="WQR2384" s="44"/>
      <c r="WQS2384" s="44"/>
      <c r="WQT2384" s="44"/>
      <c r="WQU2384" s="44"/>
      <c r="WQV2384" s="44"/>
      <c r="WQW2384" s="44"/>
      <c r="WQX2384" s="44"/>
      <c r="WQY2384" s="44"/>
      <c r="WQZ2384" s="44"/>
      <c r="WRA2384" s="44"/>
      <c r="WRB2384" s="44"/>
      <c r="WRC2384" s="44"/>
      <c r="WRD2384" s="44"/>
      <c r="WRE2384" s="44"/>
      <c r="WRF2384" s="44"/>
      <c r="WRG2384" s="44"/>
      <c r="WRH2384" s="44"/>
      <c r="WRI2384" s="44"/>
      <c r="WRJ2384" s="44"/>
      <c r="WRK2384" s="44"/>
      <c r="WRL2384" s="44"/>
      <c r="WRM2384" s="44"/>
      <c r="WRN2384" s="44"/>
      <c r="WRO2384" s="44"/>
      <c r="WRP2384" s="44"/>
      <c r="WRQ2384" s="44"/>
      <c r="WRR2384" s="44"/>
      <c r="WRS2384" s="44"/>
      <c r="WRT2384" s="44"/>
      <c r="WRU2384" s="44"/>
      <c r="WRV2384" s="44"/>
      <c r="WRW2384" s="44"/>
      <c r="WRX2384" s="44"/>
      <c r="WRY2384" s="44"/>
      <c r="WRZ2384" s="44"/>
      <c r="WSA2384" s="44"/>
      <c r="WSB2384" s="44"/>
      <c r="WSC2384" s="44"/>
      <c r="WSD2384" s="44"/>
      <c r="WSE2384" s="44"/>
      <c r="WSF2384" s="44"/>
      <c r="WSG2384" s="44"/>
      <c r="WSH2384" s="44"/>
      <c r="WSI2384" s="44"/>
      <c r="WSJ2384" s="44"/>
      <c r="WSK2384" s="44"/>
      <c r="WSL2384" s="44"/>
      <c r="WSM2384" s="44"/>
      <c r="WSN2384" s="44"/>
      <c r="WSO2384" s="44"/>
      <c r="WSP2384" s="44"/>
      <c r="WSQ2384" s="44"/>
      <c r="WSR2384" s="44"/>
      <c r="WSS2384" s="44"/>
      <c r="WST2384" s="44"/>
      <c r="WSU2384" s="44"/>
      <c r="WSV2384" s="44"/>
      <c r="WSW2384" s="44"/>
      <c r="WSX2384" s="44"/>
      <c r="WSY2384" s="44"/>
      <c r="WSZ2384" s="44"/>
      <c r="WTA2384" s="44"/>
      <c r="WTB2384" s="44"/>
      <c r="WTC2384" s="44"/>
      <c r="WTD2384" s="44"/>
      <c r="WTE2384" s="44"/>
      <c r="WTF2384" s="44"/>
      <c r="WTG2384" s="44"/>
      <c r="WTH2384" s="44"/>
      <c r="WTI2384" s="44"/>
      <c r="WTJ2384" s="44"/>
      <c r="WTK2384" s="44"/>
      <c r="WTL2384" s="44"/>
      <c r="WTM2384" s="44"/>
      <c r="WTN2384" s="44"/>
      <c r="WTO2384" s="44"/>
      <c r="WTP2384" s="44"/>
      <c r="WTQ2384" s="44"/>
      <c r="WTR2384" s="44"/>
      <c r="WTS2384" s="44"/>
      <c r="WTT2384" s="44"/>
      <c r="WTU2384" s="44"/>
      <c r="WTV2384" s="44"/>
      <c r="WTW2384" s="44"/>
      <c r="WTX2384" s="44"/>
      <c r="WTY2384" s="44"/>
      <c r="WTZ2384" s="44"/>
      <c r="WUA2384" s="44"/>
      <c r="WUB2384" s="44"/>
      <c r="WUC2384" s="44"/>
      <c r="WUD2384" s="44"/>
      <c r="WUE2384" s="44"/>
      <c r="WUF2384" s="44"/>
      <c r="WUG2384" s="44"/>
      <c r="WUH2384" s="44"/>
      <c r="WUI2384" s="44"/>
      <c r="WUJ2384" s="44"/>
      <c r="WUK2384" s="44"/>
      <c r="WUL2384" s="44"/>
      <c r="WUM2384" s="44"/>
      <c r="WUN2384" s="44"/>
      <c r="WUO2384" s="44"/>
      <c r="WUP2384" s="44"/>
      <c r="WUQ2384" s="44"/>
      <c r="WUR2384" s="44"/>
      <c r="WUS2384" s="44"/>
      <c r="WUT2384" s="44"/>
      <c r="WUU2384" s="44"/>
      <c r="WUV2384" s="44"/>
      <c r="WUW2384" s="44"/>
      <c r="WUX2384" s="44"/>
      <c r="WUY2384" s="44"/>
      <c r="WUZ2384" s="44"/>
      <c r="WVA2384" s="44"/>
      <c r="WVB2384" s="44"/>
      <c r="WVC2384" s="44"/>
      <c r="WVD2384" s="44"/>
      <c r="WVE2384" s="44"/>
      <c r="WVF2384" s="44"/>
      <c r="WVG2384" s="44"/>
      <c r="WVH2384" s="44"/>
      <c r="WVI2384" s="44"/>
      <c r="WVJ2384" s="44"/>
      <c r="WVK2384" s="44"/>
      <c r="WVL2384" s="44"/>
      <c r="WVM2384" s="44"/>
      <c r="WVN2384" s="44"/>
      <c r="WVO2384" s="44"/>
      <c r="WVP2384" s="44"/>
      <c r="WVQ2384" s="44"/>
      <c r="WVR2384" s="44"/>
      <c r="WVS2384" s="44"/>
      <c r="WVT2384" s="44"/>
      <c r="WVU2384" s="44"/>
      <c r="WVV2384" s="44"/>
      <c r="WVW2384" s="44"/>
      <c r="WVX2384" s="44"/>
      <c r="WVY2384" s="44"/>
      <c r="WVZ2384" s="44"/>
      <c r="WWA2384" s="44"/>
      <c r="WWB2384" s="44"/>
      <c r="WWC2384" s="44"/>
      <c r="WWD2384" s="44"/>
      <c r="WWE2384" s="44"/>
      <c r="WWF2384" s="44"/>
      <c r="WWG2384" s="44"/>
      <c r="WWH2384" s="44"/>
      <c r="WWI2384" s="44"/>
      <c r="WWJ2384" s="44"/>
      <c r="WWK2384" s="44"/>
      <c r="WWL2384" s="44"/>
      <c r="WWM2384" s="44"/>
      <c r="WWN2384" s="44"/>
      <c r="WWO2384" s="44"/>
      <c r="WWP2384" s="44"/>
      <c r="WWQ2384" s="44"/>
      <c r="WWR2384" s="44"/>
      <c r="WWS2384" s="44"/>
      <c r="WWT2384" s="44"/>
      <c r="WWU2384" s="44"/>
      <c r="WWV2384" s="44"/>
      <c r="WWW2384" s="44"/>
      <c r="WWX2384" s="44"/>
      <c r="WWY2384" s="44"/>
      <c r="WWZ2384" s="44"/>
      <c r="WXA2384" s="44"/>
      <c r="WXB2384" s="44"/>
      <c r="WXC2384" s="44"/>
      <c r="WXD2384" s="44"/>
      <c r="WXE2384" s="44"/>
      <c r="WXF2384" s="44"/>
      <c r="WXG2384" s="44"/>
      <c r="WXH2384" s="44"/>
      <c r="WXI2384" s="44"/>
      <c r="WXJ2384" s="44"/>
      <c r="WXK2384" s="44"/>
      <c r="WXL2384" s="44"/>
      <c r="WXM2384" s="44"/>
      <c r="WXN2384" s="44"/>
      <c r="WXO2384" s="44"/>
      <c r="WXP2384" s="44"/>
      <c r="WXQ2384" s="44"/>
      <c r="WXR2384" s="44"/>
      <c r="WXS2384" s="44"/>
      <c r="WXT2384" s="44"/>
      <c r="WXU2384" s="44"/>
      <c r="WXV2384" s="44"/>
      <c r="WXW2384" s="44"/>
      <c r="WXX2384" s="44"/>
      <c r="WXY2384" s="44"/>
      <c r="WXZ2384" s="44"/>
      <c r="WYA2384" s="44"/>
      <c r="WYB2384" s="44"/>
      <c r="WYC2384" s="44"/>
      <c r="WYD2384" s="44"/>
      <c r="WYE2384" s="44"/>
      <c r="WYF2384" s="44"/>
      <c r="WYG2384" s="44"/>
      <c r="WYH2384" s="44"/>
      <c r="WYI2384" s="44"/>
      <c r="WYJ2384" s="44"/>
      <c r="WYK2384" s="44"/>
      <c r="WYL2384" s="44"/>
      <c r="WYM2384" s="44"/>
      <c r="WYN2384" s="44"/>
      <c r="WYO2384" s="44"/>
      <c r="WYP2384" s="44"/>
      <c r="WYQ2384" s="44"/>
      <c r="WYR2384" s="44"/>
      <c r="WYS2384" s="44"/>
      <c r="WYT2384" s="44"/>
      <c r="WYU2384" s="44"/>
      <c r="WYV2384" s="44"/>
      <c r="WYW2384" s="44"/>
      <c r="WYX2384" s="44"/>
      <c r="WYY2384" s="44"/>
      <c r="WYZ2384" s="44"/>
      <c r="WZA2384" s="44"/>
      <c r="WZB2384" s="44"/>
      <c r="WZC2384" s="44"/>
      <c r="WZD2384" s="44"/>
      <c r="WZE2384" s="44"/>
      <c r="WZF2384" s="44"/>
      <c r="WZG2384" s="44"/>
      <c r="WZH2384" s="44"/>
      <c r="WZI2384" s="44"/>
      <c r="WZJ2384" s="44"/>
      <c r="WZK2384" s="44"/>
      <c r="WZL2384" s="44"/>
      <c r="WZM2384" s="44"/>
      <c r="WZN2384" s="44"/>
      <c r="WZO2384" s="44"/>
      <c r="WZP2384" s="44"/>
      <c r="WZQ2384" s="44"/>
      <c r="WZR2384" s="44"/>
      <c r="WZS2384" s="44"/>
      <c r="WZT2384" s="44"/>
      <c r="WZU2384" s="44"/>
      <c r="WZV2384" s="44"/>
      <c r="WZW2384" s="44"/>
      <c r="WZX2384" s="44"/>
      <c r="WZY2384" s="44"/>
      <c r="WZZ2384" s="44"/>
      <c r="XAA2384" s="44"/>
      <c r="XAB2384" s="44"/>
      <c r="XAC2384" s="44"/>
      <c r="XAD2384" s="44"/>
      <c r="XAE2384" s="44"/>
      <c r="XAF2384" s="44"/>
      <c r="XAG2384" s="44"/>
      <c r="XAH2384" s="44"/>
      <c r="XAI2384" s="44"/>
      <c r="XAJ2384" s="44"/>
      <c r="XAK2384" s="44"/>
      <c r="XAL2384" s="44"/>
      <c r="XAM2384" s="44"/>
      <c r="XAN2384" s="44"/>
      <c r="XAO2384" s="44"/>
      <c r="XAP2384" s="44"/>
      <c r="XAQ2384" s="44"/>
      <c r="XAR2384" s="44"/>
      <c r="XAS2384" s="44"/>
      <c r="XAT2384" s="44"/>
      <c r="XAU2384" s="44"/>
      <c r="XAV2384" s="44"/>
      <c r="XAW2384" s="44"/>
      <c r="XAX2384" s="44"/>
      <c r="XAY2384" s="44"/>
      <c r="XAZ2384" s="44"/>
      <c r="XBA2384" s="44"/>
      <c r="XBB2384" s="44"/>
      <c r="XBC2384" s="44"/>
      <c r="XBD2384" s="44"/>
      <c r="XBE2384" s="44"/>
      <c r="XBF2384" s="44"/>
      <c r="XBG2384" s="44"/>
      <c r="XBH2384" s="44"/>
      <c r="XBI2384" s="44"/>
      <c r="XBJ2384" s="44"/>
      <c r="XBK2384" s="44"/>
      <c r="XBL2384" s="44"/>
      <c r="XBM2384" s="44"/>
      <c r="XBN2384" s="44"/>
      <c r="XBO2384" s="44"/>
      <c r="XBP2384" s="44"/>
      <c r="XBQ2384" s="44"/>
      <c r="XBR2384" s="44"/>
      <c r="XBS2384" s="44"/>
      <c r="XBT2384" s="44"/>
      <c r="XBU2384" s="44"/>
      <c r="XBV2384" s="44"/>
      <c r="XBW2384" s="44"/>
      <c r="XBX2384" s="44"/>
      <c r="XBY2384" s="44"/>
      <c r="XBZ2384" s="44"/>
      <c r="XCA2384" s="44"/>
      <c r="XCB2384" s="44"/>
      <c r="XCC2384" s="44"/>
      <c r="XCD2384" s="44"/>
      <c r="XCE2384" s="44"/>
      <c r="XCF2384" s="44"/>
      <c r="XCG2384" s="44"/>
      <c r="XCH2384" s="44"/>
      <c r="XCI2384" s="44"/>
      <c r="XCJ2384" s="44"/>
      <c r="XCK2384" s="44"/>
      <c r="XCL2384" s="44"/>
      <c r="XCM2384" s="44"/>
      <c r="XCN2384" s="44"/>
      <c r="XCO2384" s="44"/>
      <c r="XCP2384" s="44"/>
      <c r="XCQ2384" s="44"/>
      <c r="XCR2384" s="44"/>
      <c r="XCS2384" s="44"/>
      <c r="XCT2384" s="44"/>
      <c r="XCU2384" s="44"/>
      <c r="XCV2384" s="44"/>
      <c r="XCW2384" s="44"/>
      <c r="XCX2384" s="44"/>
      <c r="XCY2384" s="44"/>
      <c r="XCZ2384" s="44"/>
      <c r="XDA2384" s="44"/>
    </row>
    <row r="2385" spans="1:16329" s="4" customFormat="1" ht="42" hidden="1" customHeight="1" x14ac:dyDescent="0.3">
      <c r="A2385" s="7">
        <f t="shared" si="37"/>
        <v>2380</v>
      </c>
      <c r="B2385" s="13" t="s">
        <v>2853</v>
      </c>
      <c r="C2385" s="13"/>
      <c r="D2385" s="14"/>
      <c r="E2385" s="14" t="s">
        <v>1733</v>
      </c>
      <c r="F2385" s="14" t="s">
        <v>655</v>
      </c>
      <c r="G2385" s="14"/>
      <c r="H2385" s="14" t="s">
        <v>2746</v>
      </c>
      <c r="I2385" s="14">
        <v>9</v>
      </c>
      <c r="J2385" s="14"/>
      <c r="K2385" s="14"/>
      <c r="L2385" s="1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  <c r="AA2385" s="44"/>
      <c r="AB2385" s="44"/>
      <c r="AC2385" s="44"/>
      <c r="AD2385" s="44"/>
      <c r="AE2385" s="44"/>
      <c r="AF2385" s="44"/>
      <c r="AG2385" s="44"/>
      <c r="AH2385" s="44"/>
      <c r="AI2385" s="44"/>
      <c r="AJ2385" s="44"/>
      <c r="AK2385" s="44"/>
      <c r="AL2385" s="44"/>
      <c r="AM2385" s="44"/>
      <c r="AN2385" s="44"/>
      <c r="AO2385" s="44"/>
      <c r="AP2385" s="44"/>
      <c r="AQ2385" s="44"/>
      <c r="AR2385" s="44"/>
      <c r="AS2385" s="44"/>
      <c r="AT2385" s="44"/>
      <c r="AU2385" s="44"/>
      <c r="AV2385" s="44"/>
      <c r="AW2385" s="44"/>
      <c r="AX2385" s="44"/>
      <c r="AY2385" s="44"/>
      <c r="AZ2385" s="44"/>
      <c r="BA2385" s="44"/>
      <c r="BB2385" s="44"/>
      <c r="BC2385" s="44"/>
      <c r="BD2385" s="44"/>
      <c r="BE2385" s="44"/>
      <c r="BF2385" s="44"/>
      <c r="BG2385" s="44"/>
      <c r="BH2385" s="44"/>
      <c r="BI2385" s="44"/>
      <c r="BJ2385" s="44"/>
      <c r="BK2385" s="44"/>
      <c r="BL2385" s="44"/>
      <c r="BM2385" s="44"/>
      <c r="BN2385" s="44"/>
      <c r="BO2385" s="44"/>
      <c r="BP2385" s="44"/>
      <c r="BQ2385" s="44"/>
      <c r="BR2385" s="44"/>
      <c r="BS2385" s="44"/>
      <c r="BT2385" s="44"/>
      <c r="BU2385" s="44"/>
      <c r="BV2385" s="44"/>
      <c r="BW2385" s="44"/>
      <c r="BX2385" s="44"/>
      <c r="BY2385" s="44"/>
      <c r="BZ2385" s="44"/>
      <c r="CA2385" s="44"/>
      <c r="CB2385" s="44"/>
      <c r="CC2385" s="44"/>
      <c r="CD2385" s="44"/>
      <c r="CE2385" s="44"/>
      <c r="CF2385" s="44"/>
      <c r="CG2385" s="44"/>
      <c r="CH2385" s="44"/>
      <c r="CI2385" s="44"/>
      <c r="CJ2385" s="44"/>
      <c r="CK2385" s="44"/>
      <c r="CL2385" s="44"/>
      <c r="CM2385" s="44"/>
      <c r="CN2385" s="44"/>
      <c r="CO2385" s="44"/>
      <c r="CP2385" s="44"/>
      <c r="CQ2385" s="44"/>
      <c r="CR2385" s="44"/>
      <c r="CS2385" s="44"/>
      <c r="CT2385" s="44"/>
      <c r="CU2385" s="44"/>
      <c r="CV2385" s="44"/>
      <c r="CW2385" s="44"/>
      <c r="CX2385" s="44"/>
      <c r="CY2385" s="44"/>
      <c r="CZ2385" s="44"/>
      <c r="DA2385" s="44"/>
      <c r="DB2385" s="44"/>
      <c r="DC2385" s="44"/>
      <c r="DD2385" s="44"/>
      <c r="DE2385" s="44"/>
      <c r="DF2385" s="44"/>
      <c r="DG2385" s="44"/>
      <c r="DH2385" s="44"/>
      <c r="DI2385" s="44"/>
      <c r="DJ2385" s="44"/>
      <c r="DK2385" s="44"/>
      <c r="DL2385" s="44"/>
      <c r="DM2385" s="44"/>
      <c r="DN2385" s="44"/>
      <c r="DO2385" s="44"/>
      <c r="DP2385" s="44"/>
      <c r="DQ2385" s="44"/>
      <c r="DR2385" s="44"/>
      <c r="DS2385" s="44"/>
      <c r="DT2385" s="44"/>
      <c r="DU2385" s="44"/>
      <c r="DV2385" s="44"/>
      <c r="DW2385" s="44"/>
      <c r="DX2385" s="44"/>
      <c r="DY2385" s="44"/>
      <c r="DZ2385" s="44"/>
      <c r="EA2385" s="44"/>
      <c r="EB2385" s="44"/>
      <c r="EC2385" s="44"/>
      <c r="ED2385" s="44"/>
      <c r="EE2385" s="44"/>
      <c r="EF2385" s="44"/>
      <c r="EG2385" s="44"/>
      <c r="EH2385" s="44"/>
      <c r="EI2385" s="44"/>
      <c r="EJ2385" s="44"/>
      <c r="EK2385" s="44"/>
      <c r="EL2385" s="44"/>
      <c r="EM2385" s="44"/>
      <c r="EN2385" s="44"/>
      <c r="EO2385" s="44"/>
      <c r="EP2385" s="44"/>
      <c r="EQ2385" s="44"/>
      <c r="ER2385" s="44"/>
      <c r="ES2385" s="44"/>
      <c r="ET2385" s="44"/>
      <c r="EU2385" s="44"/>
      <c r="EV2385" s="44"/>
      <c r="EW2385" s="44"/>
      <c r="EX2385" s="44"/>
      <c r="EY2385" s="44"/>
      <c r="EZ2385" s="44"/>
      <c r="FA2385" s="44"/>
      <c r="FB2385" s="44"/>
      <c r="FC2385" s="44"/>
      <c r="FD2385" s="44"/>
      <c r="FE2385" s="44"/>
      <c r="FF2385" s="44"/>
      <c r="FG2385" s="44"/>
      <c r="FH2385" s="44"/>
      <c r="FI2385" s="44"/>
      <c r="FJ2385" s="44"/>
      <c r="FK2385" s="44"/>
      <c r="FL2385" s="44"/>
      <c r="FM2385" s="44"/>
      <c r="FN2385" s="44"/>
      <c r="FO2385" s="44"/>
      <c r="FP2385" s="44"/>
      <c r="FQ2385" s="44"/>
      <c r="FR2385" s="44"/>
      <c r="FS2385" s="44"/>
      <c r="FT2385" s="44"/>
      <c r="FU2385" s="44"/>
      <c r="FV2385" s="44"/>
      <c r="FW2385" s="44"/>
      <c r="FX2385" s="44"/>
      <c r="FY2385" s="44"/>
      <c r="FZ2385" s="44"/>
      <c r="GA2385" s="44"/>
      <c r="GB2385" s="44"/>
      <c r="GC2385" s="44"/>
      <c r="GD2385" s="44"/>
      <c r="GE2385" s="44"/>
      <c r="GF2385" s="44"/>
      <c r="GG2385" s="44"/>
      <c r="GH2385" s="44"/>
      <c r="GI2385" s="44"/>
      <c r="GJ2385" s="44"/>
      <c r="GK2385" s="44"/>
      <c r="GL2385" s="44"/>
      <c r="GM2385" s="44"/>
      <c r="GN2385" s="44"/>
      <c r="GO2385" s="44"/>
      <c r="GP2385" s="44"/>
      <c r="GQ2385" s="44"/>
      <c r="GR2385" s="44"/>
      <c r="GS2385" s="44"/>
      <c r="GT2385" s="44"/>
      <c r="GU2385" s="44"/>
      <c r="GV2385" s="44"/>
      <c r="GW2385" s="44"/>
      <c r="GX2385" s="44"/>
      <c r="GY2385" s="44"/>
      <c r="GZ2385" s="44"/>
      <c r="HA2385" s="44"/>
      <c r="HB2385" s="44"/>
      <c r="HC2385" s="44"/>
      <c r="HD2385" s="44"/>
      <c r="HE2385" s="44"/>
      <c r="HF2385" s="44"/>
      <c r="HG2385" s="44"/>
      <c r="HH2385" s="44"/>
      <c r="HI2385" s="44"/>
      <c r="HJ2385" s="44"/>
      <c r="HK2385" s="44"/>
      <c r="HL2385" s="44"/>
      <c r="HM2385" s="44"/>
      <c r="HN2385" s="44"/>
      <c r="HO2385" s="44"/>
      <c r="HP2385" s="44"/>
      <c r="HQ2385" s="44"/>
      <c r="HR2385" s="44"/>
      <c r="HS2385" s="44"/>
      <c r="HT2385" s="44"/>
      <c r="HU2385" s="44"/>
      <c r="HV2385" s="44"/>
      <c r="HW2385" s="44"/>
      <c r="HX2385" s="44"/>
      <c r="HY2385" s="44"/>
      <c r="HZ2385" s="44"/>
      <c r="IA2385" s="44"/>
      <c r="IB2385" s="44"/>
      <c r="IC2385" s="44"/>
      <c r="ID2385" s="44"/>
      <c r="IE2385" s="44"/>
      <c r="IF2385" s="44"/>
      <c r="IG2385" s="44"/>
      <c r="IH2385" s="44"/>
      <c r="II2385" s="44"/>
      <c r="IJ2385" s="44"/>
      <c r="IK2385" s="44"/>
      <c r="IL2385" s="44"/>
      <c r="IM2385" s="44"/>
      <c r="IN2385" s="44"/>
      <c r="IO2385" s="44"/>
      <c r="IP2385" s="44"/>
      <c r="IQ2385" s="44"/>
      <c r="IR2385" s="44"/>
      <c r="IS2385" s="44"/>
      <c r="IT2385" s="44"/>
      <c r="IU2385" s="44"/>
      <c r="IV2385" s="44"/>
      <c r="IW2385" s="44"/>
      <c r="IX2385" s="44"/>
      <c r="IY2385" s="44"/>
      <c r="IZ2385" s="44"/>
      <c r="JA2385" s="44"/>
      <c r="JB2385" s="44"/>
      <c r="JC2385" s="44"/>
      <c r="JD2385" s="44"/>
      <c r="JE2385" s="44"/>
      <c r="JF2385" s="44"/>
      <c r="JG2385" s="44"/>
      <c r="JH2385" s="44"/>
      <c r="JI2385" s="44"/>
      <c r="JJ2385" s="44"/>
      <c r="JK2385" s="44"/>
      <c r="JL2385" s="44"/>
      <c r="JM2385" s="44"/>
      <c r="JN2385" s="44"/>
      <c r="JO2385" s="44"/>
      <c r="JP2385" s="44"/>
      <c r="JQ2385" s="44"/>
      <c r="JR2385" s="44"/>
      <c r="JS2385" s="44"/>
      <c r="JT2385" s="44"/>
      <c r="JU2385" s="44"/>
      <c r="JV2385" s="44"/>
      <c r="JW2385" s="44"/>
      <c r="JX2385" s="44"/>
      <c r="JY2385" s="44"/>
      <c r="JZ2385" s="44"/>
      <c r="KA2385" s="44"/>
      <c r="KB2385" s="44"/>
      <c r="KC2385" s="44"/>
      <c r="KD2385" s="44"/>
      <c r="KE2385" s="44"/>
      <c r="KF2385" s="44"/>
      <c r="KG2385" s="44"/>
      <c r="KH2385" s="44"/>
      <c r="KI2385" s="44"/>
      <c r="KJ2385" s="44"/>
      <c r="KK2385" s="44"/>
      <c r="KL2385" s="44"/>
      <c r="KM2385" s="44"/>
      <c r="KN2385" s="44"/>
      <c r="KO2385" s="44"/>
      <c r="KP2385" s="44"/>
      <c r="KQ2385" s="44"/>
      <c r="KR2385" s="44"/>
      <c r="KS2385" s="44"/>
      <c r="KT2385" s="44"/>
      <c r="KU2385" s="44"/>
      <c r="KV2385" s="44"/>
      <c r="KW2385" s="44"/>
      <c r="KX2385" s="44"/>
      <c r="KY2385" s="44"/>
      <c r="KZ2385" s="44"/>
      <c r="LA2385" s="44"/>
      <c r="LB2385" s="44"/>
      <c r="LC2385" s="44"/>
      <c r="LD2385" s="44"/>
      <c r="LE2385" s="44"/>
      <c r="LF2385" s="44"/>
      <c r="LG2385" s="44"/>
      <c r="LH2385" s="44"/>
      <c r="LI2385" s="44"/>
      <c r="LJ2385" s="44"/>
      <c r="LK2385" s="44"/>
      <c r="LL2385" s="44"/>
      <c r="LM2385" s="44"/>
      <c r="LN2385" s="44"/>
      <c r="LO2385" s="44"/>
      <c r="LP2385" s="44"/>
      <c r="LQ2385" s="44"/>
      <c r="LR2385" s="44"/>
      <c r="LS2385" s="44"/>
      <c r="LT2385" s="44"/>
      <c r="LU2385" s="44"/>
      <c r="LV2385" s="44"/>
      <c r="LW2385" s="44"/>
      <c r="LX2385" s="44"/>
      <c r="LY2385" s="44"/>
      <c r="LZ2385" s="44"/>
      <c r="MA2385" s="44"/>
      <c r="MB2385" s="44"/>
      <c r="MC2385" s="44"/>
      <c r="MD2385" s="44"/>
      <c r="ME2385" s="44"/>
      <c r="MF2385" s="44"/>
      <c r="MG2385" s="44"/>
      <c r="MH2385" s="44"/>
      <c r="MI2385" s="44"/>
      <c r="MJ2385" s="44"/>
      <c r="MK2385" s="44"/>
      <c r="ML2385" s="44"/>
      <c r="MM2385" s="44"/>
      <c r="MN2385" s="44"/>
      <c r="MO2385" s="44"/>
      <c r="MP2385" s="44"/>
      <c r="MQ2385" s="44"/>
      <c r="MR2385" s="44"/>
      <c r="MS2385" s="44"/>
      <c r="MT2385" s="44"/>
      <c r="MU2385" s="44"/>
      <c r="MV2385" s="44"/>
      <c r="MW2385" s="44"/>
      <c r="MX2385" s="44"/>
      <c r="MY2385" s="44"/>
      <c r="MZ2385" s="44"/>
      <c r="NA2385" s="44"/>
      <c r="NB2385" s="44"/>
      <c r="NC2385" s="44"/>
      <c r="ND2385" s="44"/>
      <c r="NE2385" s="44"/>
      <c r="NF2385" s="44"/>
      <c r="NG2385" s="44"/>
      <c r="NH2385" s="44"/>
      <c r="NI2385" s="44"/>
      <c r="NJ2385" s="44"/>
      <c r="NK2385" s="44"/>
      <c r="NL2385" s="44"/>
      <c r="NM2385" s="44"/>
      <c r="NN2385" s="44"/>
      <c r="NO2385" s="44"/>
      <c r="NP2385" s="44"/>
      <c r="NQ2385" s="44"/>
      <c r="NR2385" s="44"/>
      <c r="NS2385" s="44"/>
      <c r="NT2385" s="44"/>
      <c r="NU2385" s="44"/>
      <c r="NV2385" s="44"/>
      <c r="NW2385" s="44"/>
      <c r="NX2385" s="44"/>
      <c r="NY2385" s="44"/>
      <c r="NZ2385" s="44"/>
      <c r="OA2385" s="44"/>
      <c r="OB2385" s="44"/>
      <c r="OC2385" s="44"/>
      <c r="OD2385" s="44"/>
      <c r="OE2385" s="44"/>
      <c r="OF2385" s="44"/>
      <c r="OG2385" s="44"/>
      <c r="OH2385" s="44"/>
      <c r="OI2385" s="44"/>
      <c r="OJ2385" s="44"/>
      <c r="OK2385" s="44"/>
      <c r="OL2385" s="44"/>
      <c r="OM2385" s="44"/>
      <c r="ON2385" s="44"/>
      <c r="OO2385" s="44"/>
      <c r="OP2385" s="44"/>
      <c r="OQ2385" s="44"/>
      <c r="OR2385" s="44"/>
      <c r="OS2385" s="44"/>
      <c r="OT2385" s="44"/>
      <c r="OU2385" s="44"/>
      <c r="OV2385" s="44"/>
      <c r="OW2385" s="44"/>
      <c r="OX2385" s="44"/>
      <c r="OY2385" s="44"/>
      <c r="OZ2385" s="44"/>
      <c r="PA2385" s="44"/>
      <c r="PB2385" s="44"/>
      <c r="PC2385" s="44"/>
      <c r="PD2385" s="44"/>
      <c r="PE2385" s="44"/>
      <c r="PF2385" s="44"/>
      <c r="PG2385" s="44"/>
      <c r="PH2385" s="44"/>
      <c r="PI2385" s="44"/>
      <c r="PJ2385" s="44"/>
      <c r="PK2385" s="44"/>
      <c r="PL2385" s="44"/>
      <c r="PM2385" s="44"/>
      <c r="PN2385" s="44"/>
      <c r="PO2385" s="44"/>
      <c r="PP2385" s="44"/>
      <c r="PQ2385" s="44"/>
      <c r="PR2385" s="44"/>
      <c r="PS2385" s="44"/>
      <c r="PT2385" s="44"/>
      <c r="PU2385" s="44"/>
      <c r="PV2385" s="44"/>
      <c r="PW2385" s="44"/>
      <c r="PX2385" s="44"/>
      <c r="PY2385" s="44"/>
      <c r="PZ2385" s="44"/>
      <c r="QA2385" s="44"/>
      <c r="QB2385" s="44"/>
      <c r="QC2385" s="44"/>
      <c r="QD2385" s="44"/>
      <c r="QE2385" s="44"/>
      <c r="QF2385" s="44"/>
      <c r="QG2385" s="44"/>
      <c r="QH2385" s="44"/>
      <c r="QI2385" s="44"/>
      <c r="QJ2385" s="44"/>
      <c r="QK2385" s="44"/>
      <c r="QL2385" s="44"/>
      <c r="QM2385" s="44"/>
      <c r="QN2385" s="44"/>
      <c r="QO2385" s="44"/>
      <c r="QP2385" s="44"/>
      <c r="QQ2385" s="44"/>
      <c r="QR2385" s="44"/>
      <c r="QS2385" s="44"/>
      <c r="QT2385" s="44"/>
      <c r="QU2385" s="44"/>
      <c r="QV2385" s="44"/>
      <c r="QW2385" s="44"/>
      <c r="QX2385" s="44"/>
      <c r="QY2385" s="44"/>
      <c r="QZ2385" s="44"/>
      <c r="RA2385" s="44"/>
      <c r="RB2385" s="44"/>
      <c r="RC2385" s="44"/>
      <c r="RD2385" s="44"/>
      <c r="RE2385" s="44"/>
      <c r="RF2385" s="44"/>
      <c r="RG2385" s="44"/>
      <c r="RH2385" s="44"/>
      <c r="RI2385" s="44"/>
      <c r="RJ2385" s="44"/>
      <c r="RK2385" s="44"/>
      <c r="RL2385" s="44"/>
      <c r="RM2385" s="44"/>
      <c r="RN2385" s="44"/>
      <c r="RO2385" s="44"/>
      <c r="RP2385" s="44"/>
      <c r="RQ2385" s="44"/>
      <c r="RR2385" s="44"/>
      <c r="RS2385" s="44"/>
      <c r="RT2385" s="44"/>
      <c r="RU2385" s="44"/>
      <c r="RV2385" s="44"/>
      <c r="RW2385" s="44"/>
      <c r="RX2385" s="44"/>
      <c r="RY2385" s="44"/>
      <c r="RZ2385" s="44"/>
      <c r="SA2385" s="44"/>
      <c r="SB2385" s="44"/>
      <c r="SC2385" s="44"/>
      <c r="SD2385" s="44"/>
      <c r="SE2385" s="44"/>
      <c r="SF2385" s="44"/>
      <c r="SG2385" s="44"/>
      <c r="SH2385" s="44"/>
      <c r="SI2385" s="44"/>
      <c r="SJ2385" s="44"/>
      <c r="SK2385" s="44"/>
      <c r="SL2385" s="44"/>
      <c r="SM2385" s="44"/>
      <c r="SN2385" s="44"/>
      <c r="SO2385" s="44"/>
      <c r="SP2385" s="44"/>
      <c r="SQ2385" s="44"/>
      <c r="SR2385" s="44"/>
      <c r="SS2385" s="44"/>
      <c r="ST2385" s="44"/>
      <c r="SU2385" s="44"/>
      <c r="SV2385" s="44"/>
      <c r="SW2385" s="44"/>
      <c r="SX2385" s="44"/>
      <c r="SY2385" s="44"/>
      <c r="SZ2385" s="44"/>
      <c r="TA2385" s="44"/>
      <c r="TB2385" s="44"/>
      <c r="TC2385" s="44"/>
      <c r="TD2385" s="44"/>
      <c r="TE2385" s="44"/>
      <c r="TF2385" s="44"/>
      <c r="TG2385" s="44"/>
      <c r="TH2385" s="44"/>
      <c r="TI2385" s="44"/>
      <c r="TJ2385" s="44"/>
      <c r="TK2385" s="44"/>
      <c r="TL2385" s="44"/>
      <c r="TM2385" s="44"/>
      <c r="TN2385" s="44"/>
      <c r="TO2385" s="44"/>
      <c r="TP2385" s="44"/>
      <c r="TQ2385" s="44"/>
      <c r="TR2385" s="44"/>
      <c r="TS2385" s="44"/>
      <c r="TT2385" s="44"/>
      <c r="TU2385" s="44"/>
      <c r="TV2385" s="44"/>
      <c r="TW2385" s="44"/>
      <c r="TX2385" s="44"/>
      <c r="TY2385" s="44"/>
      <c r="TZ2385" s="44"/>
      <c r="UA2385" s="44"/>
      <c r="UB2385" s="44"/>
      <c r="UC2385" s="44"/>
      <c r="UD2385" s="44"/>
      <c r="UE2385" s="44"/>
      <c r="UF2385" s="44"/>
      <c r="UG2385" s="44"/>
      <c r="UH2385" s="44"/>
      <c r="UI2385" s="44"/>
      <c r="UJ2385" s="44"/>
      <c r="UK2385" s="44"/>
      <c r="UL2385" s="44"/>
      <c r="UM2385" s="44"/>
      <c r="UN2385" s="44"/>
      <c r="UO2385" s="44"/>
      <c r="UP2385" s="44"/>
      <c r="UQ2385" s="44"/>
      <c r="UR2385" s="44"/>
      <c r="US2385" s="44"/>
      <c r="UT2385" s="44"/>
      <c r="UU2385" s="44"/>
      <c r="UV2385" s="44"/>
      <c r="UW2385" s="44"/>
      <c r="UX2385" s="44"/>
      <c r="UY2385" s="44"/>
      <c r="UZ2385" s="44"/>
      <c r="VA2385" s="44"/>
      <c r="VB2385" s="44"/>
      <c r="VC2385" s="44"/>
      <c r="VD2385" s="44"/>
      <c r="VE2385" s="44"/>
      <c r="VF2385" s="44"/>
      <c r="VG2385" s="44"/>
      <c r="VH2385" s="44"/>
      <c r="VI2385" s="44"/>
      <c r="VJ2385" s="44"/>
      <c r="VK2385" s="44"/>
      <c r="VL2385" s="44"/>
      <c r="VM2385" s="44"/>
      <c r="VN2385" s="44"/>
      <c r="VO2385" s="44"/>
      <c r="VP2385" s="44"/>
      <c r="VQ2385" s="44"/>
      <c r="VR2385" s="44"/>
      <c r="VS2385" s="44"/>
      <c r="VT2385" s="44"/>
      <c r="VU2385" s="44"/>
      <c r="VV2385" s="44"/>
      <c r="VW2385" s="44"/>
      <c r="VX2385" s="44"/>
      <c r="VY2385" s="44"/>
      <c r="VZ2385" s="44"/>
      <c r="WA2385" s="44"/>
      <c r="WB2385" s="44"/>
      <c r="WC2385" s="44"/>
      <c r="WD2385" s="44"/>
      <c r="WE2385" s="44"/>
      <c r="WF2385" s="44"/>
      <c r="WG2385" s="44"/>
      <c r="WH2385" s="44"/>
      <c r="WI2385" s="44"/>
      <c r="WJ2385" s="44"/>
      <c r="WK2385" s="44"/>
      <c r="WL2385" s="44"/>
      <c r="WM2385" s="44"/>
      <c r="WN2385" s="44"/>
      <c r="WO2385" s="44"/>
      <c r="WP2385" s="44"/>
      <c r="WQ2385" s="44"/>
      <c r="WR2385" s="44"/>
      <c r="WS2385" s="44"/>
      <c r="WT2385" s="44"/>
      <c r="WU2385" s="44"/>
      <c r="WV2385" s="44"/>
      <c r="WW2385" s="44"/>
      <c r="WX2385" s="44"/>
      <c r="WY2385" s="44"/>
      <c r="WZ2385" s="44"/>
      <c r="XA2385" s="44"/>
      <c r="XB2385" s="44"/>
      <c r="XC2385" s="44"/>
      <c r="XD2385" s="44"/>
      <c r="XE2385" s="44"/>
      <c r="XF2385" s="44"/>
      <c r="XG2385" s="44"/>
      <c r="XH2385" s="44"/>
      <c r="XI2385" s="44"/>
      <c r="XJ2385" s="44"/>
      <c r="XK2385" s="44"/>
      <c r="XL2385" s="44"/>
      <c r="XM2385" s="44"/>
      <c r="XN2385" s="44"/>
      <c r="XO2385" s="44"/>
      <c r="XP2385" s="44"/>
      <c r="XQ2385" s="44"/>
      <c r="XR2385" s="44"/>
      <c r="XS2385" s="44"/>
      <c r="XT2385" s="44"/>
      <c r="XU2385" s="44"/>
      <c r="XV2385" s="44"/>
      <c r="XW2385" s="44"/>
      <c r="XX2385" s="44"/>
      <c r="XY2385" s="44"/>
      <c r="XZ2385" s="44"/>
      <c r="YA2385" s="44"/>
      <c r="YB2385" s="44"/>
      <c r="YC2385" s="44"/>
      <c r="YD2385" s="44"/>
      <c r="YE2385" s="44"/>
      <c r="YF2385" s="44"/>
      <c r="YG2385" s="44"/>
      <c r="YH2385" s="44"/>
      <c r="YI2385" s="44"/>
      <c r="YJ2385" s="44"/>
      <c r="YK2385" s="44"/>
      <c r="YL2385" s="44"/>
      <c r="YM2385" s="44"/>
      <c r="YN2385" s="44"/>
      <c r="YO2385" s="44"/>
      <c r="YP2385" s="44"/>
      <c r="YQ2385" s="44"/>
      <c r="YR2385" s="44"/>
      <c r="YS2385" s="44"/>
      <c r="YT2385" s="44"/>
      <c r="YU2385" s="44"/>
      <c r="YV2385" s="44"/>
      <c r="YW2385" s="44"/>
      <c r="YX2385" s="44"/>
      <c r="YY2385" s="44"/>
      <c r="YZ2385" s="44"/>
      <c r="ZA2385" s="44"/>
      <c r="ZB2385" s="44"/>
      <c r="ZC2385" s="44"/>
      <c r="ZD2385" s="44"/>
      <c r="ZE2385" s="44"/>
      <c r="ZF2385" s="44"/>
      <c r="ZG2385" s="44"/>
      <c r="ZH2385" s="44"/>
      <c r="ZI2385" s="44"/>
      <c r="ZJ2385" s="44"/>
      <c r="ZK2385" s="44"/>
      <c r="ZL2385" s="44"/>
      <c r="ZM2385" s="44"/>
      <c r="ZN2385" s="44"/>
      <c r="ZO2385" s="44"/>
      <c r="ZP2385" s="44"/>
      <c r="ZQ2385" s="44"/>
      <c r="ZR2385" s="44"/>
      <c r="ZS2385" s="44"/>
      <c r="ZT2385" s="44"/>
      <c r="ZU2385" s="44"/>
      <c r="ZV2385" s="44"/>
      <c r="ZW2385" s="44"/>
      <c r="ZX2385" s="44"/>
      <c r="ZY2385" s="44"/>
      <c r="ZZ2385" s="44"/>
      <c r="AAA2385" s="44"/>
      <c r="AAB2385" s="44"/>
      <c r="AAC2385" s="44"/>
      <c r="AAD2385" s="44"/>
      <c r="AAE2385" s="44"/>
      <c r="AAF2385" s="44"/>
      <c r="AAG2385" s="44"/>
      <c r="AAH2385" s="44"/>
      <c r="AAI2385" s="44"/>
      <c r="AAJ2385" s="44"/>
      <c r="AAK2385" s="44"/>
      <c r="AAL2385" s="44"/>
      <c r="AAM2385" s="44"/>
      <c r="AAN2385" s="44"/>
      <c r="AAO2385" s="44"/>
      <c r="AAP2385" s="44"/>
      <c r="AAQ2385" s="44"/>
      <c r="AAR2385" s="44"/>
      <c r="AAS2385" s="44"/>
      <c r="AAT2385" s="44"/>
      <c r="AAU2385" s="44"/>
      <c r="AAV2385" s="44"/>
      <c r="AAW2385" s="44"/>
      <c r="AAX2385" s="44"/>
      <c r="AAY2385" s="44"/>
      <c r="AAZ2385" s="44"/>
      <c r="ABA2385" s="44"/>
      <c r="ABB2385" s="44"/>
      <c r="ABC2385" s="44"/>
      <c r="ABD2385" s="44"/>
      <c r="ABE2385" s="44"/>
      <c r="ABF2385" s="44"/>
      <c r="ABG2385" s="44"/>
      <c r="ABH2385" s="44"/>
      <c r="ABI2385" s="44"/>
      <c r="ABJ2385" s="44"/>
      <c r="ABK2385" s="44"/>
      <c r="ABL2385" s="44"/>
      <c r="ABM2385" s="44"/>
      <c r="ABN2385" s="44"/>
      <c r="ABO2385" s="44"/>
      <c r="ABP2385" s="44"/>
      <c r="ABQ2385" s="44"/>
      <c r="ABR2385" s="44"/>
      <c r="ABS2385" s="44"/>
      <c r="ABT2385" s="44"/>
      <c r="ABU2385" s="44"/>
      <c r="ABV2385" s="44"/>
      <c r="ABW2385" s="44"/>
      <c r="ABX2385" s="44"/>
      <c r="ABY2385" s="44"/>
      <c r="ABZ2385" s="44"/>
      <c r="ACA2385" s="44"/>
      <c r="ACB2385" s="44"/>
      <c r="ACC2385" s="44"/>
      <c r="ACD2385" s="44"/>
      <c r="ACE2385" s="44"/>
      <c r="ACF2385" s="44"/>
      <c r="ACG2385" s="44"/>
      <c r="ACH2385" s="44"/>
      <c r="ACI2385" s="44"/>
      <c r="ACJ2385" s="44"/>
      <c r="ACK2385" s="44"/>
      <c r="ACL2385" s="44"/>
      <c r="ACM2385" s="44"/>
      <c r="ACN2385" s="44"/>
      <c r="ACO2385" s="44"/>
      <c r="ACP2385" s="44"/>
      <c r="ACQ2385" s="44"/>
      <c r="ACR2385" s="44"/>
      <c r="ACS2385" s="44"/>
      <c r="ACT2385" s="44"/>
      <c r="ACU2385" s="44"/>
      <c r="ACV2385" s="44"/>
      <c r="ACW2385" s="44"/>
      <c r="ACX2385" s="44"/>
      <c r="ACY2385" s="44"/>
      <c r="ACZ2385" s="44"/>
      <c r="ADA2385" s="44"/>
      <c r="ADB2385" s="44"/>
      <c r="ADC2385" s="44"/>
      <c r="ADD2385" s="44"/>
      <c r="ADE2385" s="44"/>
      <c r="ADF2385" s="44"/>
      <c r="ADG2385" s="44"/>
      <c r="ADH2385" s="44"/>
      <c r="ADI2385" s="44"/>
      <c r="ADJ2385" s="44"/>
      <c r="ADK2385" s="44"/>
      <c r="ADL2385" s="44"/>
      <c r="ADM2385" s="44"/>
      <c r="ADN2385" s="44"/>
      <c r="ADO2385" s="44"/>
      <c r="ADP2385" s="44"/>
      <c r="ADQ2385" s="44"/>
      <c r="ADR2385" s="44"/>
      <c r="ADS2385" s="44"/>
      <c r="ADT2385" s="44"/>
      <c r="ADU2385" s="44"/>
      <c r="ADV2385" s="44"/>
      <c r="ADW2385" s="44"/>
      <c r="ADX2385" s="44"/>
      <c r="ADY2385" s="44"/>
      <c r="ADZ2385" s="44"/>
      <c r="AEA2385" s="44"/>
      <c r="AEB2385" s="44"/>
      <c r="AEC2385" s="44"/>
      <c r="AED2385" s="44"/>
      <c r="AEE2385" s="44"/>
      <c r="AEF2385" s="44"/>
      <c r="AEG2385" s="44"/>
      <c r="AEH2385" s="44"/>
      <c r="AEI2385" s="44"/>
      <c r="AEJ2385" s="44"/>
      <c r="AEK2385" s="44"/>
      <c r="AEL2385" s="44"/>
      <c r="AEM2385" s="44"/>
      <c r="AEN2385" s="44"/>
      <c r="AEO2385" s="44"/>
      <c r="AEP2385" s="44"/>
      <c r="AEQ2385" s="44"/>
      <c r="AER2385" s="44"/>
      <c r="AES2385" s="44"/>
      <c r="AET2385" s="44"/>
      <c r="AEU2385" s="44"/>
      <c r="AEV2385" s="44"/>
      <c r="AEW2385" s="44"/>
      <c r="AEX2385" s="44"/>
      <c r="AEY2385" s="44"/>
      <c r="AEZ2385" s="44"/>
      <c r="AFA2385" s="44"/>
      <c r="AFB2385" s="44"/>
      <c r="AFC2385" s="44"/>
      <c r="AFD2385" s="44"/>
      <c r="AFE2385" s="44"/>
      <c r="AFF2385" s="44"/>
      <c r="AFG2385" s="44"/>
      <c r="AFH2385" s="44"/>
      <c r="AFI2385" s="44"/>
      <c r="AFJ2385" s="44"/>
      <c r="AFK2385" s="44"/>
      <c r="AFL2385" s="44"/>
      <c r="AFM2385" s="44"/>
      <c r="AFN2385" s="44"/>
      <c r="AFO2385" s="44"/>
      <c r="AFP2385" s="44"/>
      <c r="AFQ2385" s="44"/>
      <c r="AFR2385" s="44"/>
      <c r="AFS2385" s="44"/>
      <c r="AFT2385" s="44"/>
      <c r="AFU2385" s="44"/>
      <c r="AFV2385" s="44"/>
      <c r="AFW2385" s="44"/>
      <c r="AFX2385" s="44"/>
      <c r="AFY2385" s="44"/>
      <c r="AFZ2385" s="44"/>
      <c r="AGA2385" s="44"/>
      <c r="AGB2385" s="44"/>
      <c r="AGC2385" s="44"/>
      <c r="AGD2385" s="44"/>
      <c r="AGE2385" s="44"/>
      <c r="AGF2385" s="44"/>
      <c r="AGG2385" s="44"/>
      <c r="AGH2385" s="44"/>
      <c r="AGI2385" s="44"/>
      <c r="AGJ2385" s="44"/>
      <c r="AGK2385" s="44"/>
      <c r="AGL2385" s="44"/>
      <c r="AGM2385" s="44"/>
      <c r="AGN2385" s="44"/>
      <c r="AGO2385" s="44"/>
      <c r="AGP2385" s="44"/>
      <c r="AGQ2385" s="44"/>
      <c r="AGR2385" s="44"/>
      <c r="AGS2385" s="44"/>
      <c r="AGT2385" s="44"/>
      <c r="AGU2385" s="44"/>
      <c r="AGV2385" s="44"/>
      <c r="AGW2385" s="44"/>
      <c r="AGX2385" s="44"/>
      <c r="AGY2385" s="44"/>
      <c r="AGZ2385" s="44"/>
      <c r="AHA2385" s="44"/>
      <c r="AHB2385" s="44"/>
      <c r="AHC2385" s="44"/>
      <c r="AHD2385" s="44"/>
      <c r="AHE2385" s="44"/>
      <c r="AHF2385" s="44"/>
      <c r="AHG2385" s="44"/>
      <c r="AHH2385" s="44"/>
      <c r="AHI2385" s="44"/>
      <c r="AHJ2385" s="44"/>
      <c r="AHK2385" s="44"/>
      <c r="AHL2385" s="44"/>
      <c r="AHM2385" s="44"/>
      <c r="AHN2385" s="44"/>
      <c r="AHO2385" s="44"/>
      <c r="AHP2385" s="44"/>
      <c r="AHQ2385" s="44"/>
      <c r="AHR2385" s="44"/>
      <c r="AHS2385" s="44"/>
      <c r="AHT2385" s="44"/>
      <c r="AHU2385" s="44"/>
      <c r="AHV2385" s="44"/>
      <c r="AHW2385" s="44"/>
      <c r="AHX2385" s="44"/>
      <c r="AHY2385" s="44"/>
      <c r="AHZ2385" s="44"/>
      <c r="AIA2385" s="44"/>
      <c r="AIB2385" s="44"/>
      <c r="AIC2385" s="44"/>
      <c r="AID2385" s="44"/>
      <c r="AIE2385" s="44"/>
      <c r="AIF2385" s="44"/>
      <c r="AIG2385" s="44"/>
      <c r="AIH2385" s="44"/>
      <c r="AII2385" s="44"/>
      <c r="AIJ2385" s="44"/>
      <c r="AIK2385" s="44"/>
      <c r="AIL2385" s="44"/>
      <c r="AIM2385" s="44"/>
      <c r="AIN2385" s="44"/>
      <c r="AIO2385" s="44"/>
      <c r="AIP2385" s="44"/>
      <c r="AIQ2385" s="44"/>
      <c r="AIR2385" s="44"/>
      <c r="AIS2385" s="44"/>
      <c r="AIT2385" s="44"/>
      <c r="AIU2385" s="44"/>
      <c r="AIV2385" s="44"/>
      <c r="AIW2385" s="44"/>
      <c r="AIX2385" s="44"/>
      <c r="AIY2385" s="44"/>
      <c r="AIZ2385" s="44"/>
      <c r="AJA2385" s="44"/>
      <c r="AJB2385" s="44"/>
      <c r="AJC2385" s="44"/>
      <c r="AJD2385" s="44"/>
      <c r="AJE2385" s="44"/>
      <c r="AJF2385" s="44"/>
      <c r="AJG2385" s="44"/>
      <c r="AJH2385" s="44"/>
      <c r="AJI2385" s="44"/>
      <c r="AJJ2385" s="44"/>
      <c r="AJK2385" s="44"/>
      <c r="AJL2385" s="44"/>
      <c r="AJM2385" s="44"/>
      <c r="AJN2385" s="44"/>
      <c r="AJO2385" s="44"/>
      <c r="AJP2385" s="44"/>
      <c r="AJQ2385" s="44"/>
      <c r="AJR2385" s="44"/>
      <c r="AJS2385" s="44"/>
      <c r="AJT2385" s="44"/>
      <c r="AJU2385" s="44"/>
      <c r="AJV2385" s="44"/>
      <c r="AJW2385" s="44"/>
      <c r="AJX2385" s="44"/>
      <c r="AJY2385" s="44"/>
      <c r="AJZ2385" s="44"/>
      <c r="AKA2385" s="44"/>
      <c r="AKB2385" s="44"/>
      <c r="AKC2385" s="44"/>
      <c r="AKD2385" s="44"/>
      <c r="AKE2385" s="44"/>
      <c r="AKF2385" s="44"/>
      <c r="AKG2385" s="44"/>
      <c r="AKH2385" s="44"/>
      <c r="AKI2385" s="44"/>
      <c r="AKJ2385" s="44"/>
      <c r="AKK2385" s="44"/>
      <c r="AKL2385" s="44"/>
      <c r="AKM2385" s="44"/>
      <c r="AKN2385" s="44"/>
      <c r="AKO2385" s="44"/>
      <c r="AKP2385" s="44"/>
      <c r="AKQ2385" s="44"/>
      <c r="AKR2385" s="44"/>
      <c r="AKS2385" s="44"/>
      <c r="AKT2385" s="44"/>
      <c r="AKU2385" s="44"/>
      <c r="AKV2385" s="44"/>
      <c r="AKW2385" s="44"/>
      <c r="AKX2385" s="44"/>
      <c r="AKY2385" s="44"/>
      <c r="AKZ2385" s="44"/>
      <c r="ALA2385" s="44"/>
      <c r="ALB2385" s="44"/>
      <c r="ALC2385" s="44"/>
      <c r="ALD2385" s="44"/>
      <c r="ALE2385" s="44"/>
      <c r="ALF2385" s="44"/>
      <c r="ALG2385" s="44"/>
      <c r="ALH2385" s="44"/>
      <c r="ALI2385" s="44"/>
      <c r="ALJ2385" s="44"/>
      <c r="ALK2385" s="44"/>
      <c r="ALL2385" s="44"/>
      <c r="ALM2385" s="44"/>
      <c r="ALN2385" s="44"/>
      <c r="ALO2385" s="44"/>
      <c r="ALP2385" s="44"/>
      <c r="ALQ2385" s="44"/>
      <c r="ALR2385" s="44"/>
      <c r="ALS2385" s="44"/>
      <c r="ALT2385" s="44"/>
      <c r="ALU2385" s="44"/>
      <c r="ALV2385" s="44"/>
      <c r="ALW2385" s="44"/>
      <c r="ALX2385" s="44"/>
      <c r="ALY2385" s="44"/>
      <c r="ALZ2385" s="44"/>
      <c r="AMA2385" s="44"/>
      <c r="AMB2385" s="44"/>
      <c r="AMC2385" s="44"/>
      <c r="AMD2385" s="44"/>
      <c r="AME2385" s="44"/>
      <c r="AMF2385" s="44"/>
      <c r="AMG2385" s="44"/>
      <c r="AMH2385" s="44"/>
      <c r="AMI2385" s="44"/>
      <c r="AMJ2385" s="44"/>
      <c r="AMK2385" s="44"/>
      <c r="AML2385" s="44"/>
      <c r="AMM2385" s="44"/>
      <c r="AMN2385" s="44"/>
      <c r="AMO2385" s="44"/>
      <c r="AMP2385" s="44"/>
      <c r="AMQ2385" s="44"/>
      <c r="AMR2385" s="44"/>
      <c r="AMS2385" s="44"/>
      <c r="AMT2385" s="44"/>
      <c r="AMU2385" s="44"/>
      <c r="AMV2385" s="44"/>
      <c r="AMW2385" s="44"/>
      <c r="AMX2385" s="44"/>
      <c r="AMY2385" s="44"/>
      <c r="AMZ2385" s="44"/>
      <c r="ANA2385" s="44"/>
      <c r="ANB2385" s="44"/>
      <c r="ANC2385" s="44"/>
      <c r="AND2385" s="44"/>
      <c r="ANE2385" s="44"/>
      <c r="ANF2385" s="44"/>
      <c r="ANG2385" s="44"/>
      <c r="ANH2385" s="44"/>
      <c r="ANI2385" s="44"/>
      <c r="ANJ2385" s="44"/>
      <c r="ANK2385" s="44"/>
      <c r="ANL2385" s="44"/>
      <c r="ANM2385" s="44"/>
      <c r="ANN2385" s="44"/>
      <c r="ANO2385" s="44"/>
      <c r="ANP2385" s="44"/>
      <c r="ANQ2385" s="44"/>
      <c r="ANR2385" s="44"/>
      <c r="ANS2385" s="44"/>
      <c r="ANT2385" s="44"/>
      <c r="ANU2385" s="44"/>
      <c r="ANV2385" s="44"/>
      <c r="ANW2385" s="44"/>
      <c r="ANX2385" s="44"/>
      <c r="ANY2385" s="44"/>
      <c r="ANZ2385" s="44"/>
      <c r="AOA2385" s="44"/>
      <c r="AOB2385" s="44"/>
      <c r="AOC2385" s="44"/>
      <c r="AOD2385" s="44"/>
      <c r="AOE2385" s="44"/>
      <c r="AOF2385" s="44"/>
      <c r="AOG2385" s="44"/>
      <c r="AOH2385" s="44"/>
      <c r="AOI2385" s="44"/>
      <c r="AOJ2385" s="44"/>
      <c r="AOK2385" s="44"/>
      <c r="AOL2385" s="44"/>
      <c r="AOM2385" s="44"/>
      <c r="AON2385" s="44"/>
      <c r="AOO2385" s="44"/>
      <c r="AOP2385" s="44"/>
      <c r="AOQ2385" s="44"/>
      <c r="AOR2385" s="44"/>
      <c r="AOS2385" s="44"/>
      <c r="AOT2385" s="44"/>
      <c r="AOU2385" s="44"/>
      <c r="AOV2385" s="44"/>
      <c r="AOW2385" s="44"/>
      <c r="AOX2385" s="44"/>
      <c r="AOY2385" s="44"/>
      <c r="AOZ2385" s="44"/>
      <c r="APA2385" s="44"/>
      <c r="APB2385" s="44"/>
      <c r="APC2385" s="44"/>
      <c r="APD2385" s="44"/>
      <c r="APE2385" s="44"/>
      <c r="APF2385" s="44"/>
      <c r="APG2385" s="44"/>
      <c r="APH2385" s="44"/>
      <c r="API2385" s="44"/>
      <c r="APJ2385" s="44"/>
      <c r="APK2385" s="44"/>
      <c r="APL2385" s="44"/>
      <c r="APM2385" s="44"/>
      <c r="APN2385" s="44"/>
      <c r="APO2385" s="44"/>
      <c r="APP2385" s="44"/>
      <c r="APQ2385" s="44"/>
      <c r="APR2385" s="44"/>
      <c r="APS2385" s="44"/>
      <c r="APT2385" s="44"/>
      <c r="APU2385" s="44"/>
      <c r="APV2385" s="44"/>
      <c r="APW2385" s="44"/>
      <c r="APX2385" s="44"/>
      <c r="APY2385" s="44"/>
      <c r="APZ2385" s="44"/>
      <c r="AQA2385" s="44"/>
      <c r="AQB2385" s="44"/>
      <c r="AQC2385" s="44"/>
      <c r="AQD2385" s="44"/>
      <c r="AQE2385" s="44"/>
      <c r="AQF2385" s="44"/>
      <c r="AQG2385" s="44"/>
      <c r="AQH2385" s="44"/>
      <c r="AQI2385" s="44"/>
      <c r="AQJ2385" s="44"/>
      <c r="AQK2385" s="44"/>
      <c r="AQL2385" s="44"/>
      <c r="AQM2385" s="44"/>
      <c r="AQN2385" s="44"/>
      <c r="AQO2385" s="44"/>
      <c r="AQP2385" s="44"/>
      <c r="AQQ2385" s="44"/>
      <c r="AQR2385" s="44"/>
      <c r="AQS2385" s="44"/>
      <c r="AQT2385" s="44"/>
      <c r="AQU2385" s="44"/>
      <c r="AQV2385" s="44"/>
      <c r="AQW2385" s="44"/>
      <c r="AQX2385" s="44"/>
      <c r="AQY2385" s="44"/>
      <c r="AQZ2385" s="44"/>
      <c r="ARA2385" s="44"/>
      <c r="ARB2385" s="44"/>
      <c r="ARC2385" s="44"/>
      <c r="ARD2385" s="44"/>
      <c r="ARE2385" s="44"/>
      <c r="ARF2385" s="44"/>
      <c r="ARG2385" s="44"/>
      <c r="ARH2385" s="44"/>
      <c r="ARI2385" s="44"/>
      <c r="ARJ2385" s="44"/>
      <c r="ARK2385" s="44"/>
      <c r="ARL2385" s="44"/>
      <c r="ARM2385" s="44"/>
      <c r="ARN2385" s="44"/>
      <c r="ARO2385" s="44"/>
      <c r="ARP2385" s="44"/>
      <c r="ARQ2385" s="44"/>
      <c r="ARR2385" s="44"/>
      <c r="ARS2385" s="44"/>
      <c r="ART2385" s="44"/>
      <c r="ARU2385" s="44"/>
      <c r="ARV2385" s="44"/>
      <c r="ARW2385" s="44"/>
      <c r="ARX2385" s="44"/>
      <c r="ARY2385" s="44"/>
      <c r="ARZ2385" s="44"/>
      <c r="ASA2385" s="44"/>
      <c r="ASB2385" s="44"/>
      <c r="ASC2385" s="44"/>
      <c r="ASD2385" s="44"/>
      <c r="ASE2385" s="44"/>
      <c r="ASF2385" s="44"/>
      <c r="ASG2385" s="44"/>
      <c r="ASH2385" s="44"/>
      <c r="ASI2385" s="44"/>
      <c r="ASJ2385" s="44"/>
      <c r="ASK2385" s="44"/>
      <c r="ASL2385" s="44"/>
      <c r="ASM2385" s="44"/>
      <c r="ASN2385" s="44"/>
      <c r="ASO2385" s="44"/>
      <c r="ASP2385" s="44"/>
      <c r="ASQ2385" s="44"/>
      <c r="ASR2385" s="44"/>
      <c r="ASS2385" s="44"/>
      <c r="AST2385" s="44"/>
      <c r="ASU2385" s="44"/>
      <c r="ASV2385" s="44"/>
      <c r="ASW2385" s="44"/>
      <c r="ASX2385" s="44"/>
      <c r="ASY2385" s="44"/>
      <c r="ASZ2385" s="44"/>
      <c r="ATA2385" s="44"/>
      <c r="ATB2385" s="44"/>
      <c r="ATC2385" s="44"/>
      <c r="ATD2385" s="44"/>
      <c r="ATE2385" s="44"/>
      <c r="ATF2385" s="44"/>
      <c r="ATG2385" s="44"/>
      <c r="ATH2385" s="44"/>
      <c r="ATI2385" s="44"/>
      <c r="ATJ2385" s="44"/>
      <c r="ATK2385" s="44"/>
      <c r="ATL2385" s="44"/>
      <c r="ATM2385" s="44"/>
      <c r="ATN2385" s="44"/>
      <c r="ATO2385" s="44"/>
      <c r="ATP2385" s="44"/>
      <c r="ATQ2385" s="44"/>
      <c r="ATR2385" s="44"/>
      <c r="ATS2385" s="44"/>
      <c r="ATT2385" s="44"/>
      <c r="ATU2385" s="44"/>
      <c r="ATV2385" s="44"/>
      <c r="ATW2385" s="44"/>
      <c r="ATX2385" s="44"/>
      <c r="ATY2385" s="44"/>
      <c r="ATZ2385" s="44"/>
      <c r="AUA2385" s="44"/>
      <c r="AUB2385" s="44"/>
      <c r="AUC2385" s="44"/>
      <c r="AUD2385" s="44"/>
      <c r="AUE2385" s="44"/>
      <c r="AUF2385" s="44"/>
      <c r="AUG2385" s="44"/>
      <c r="AUH2385" s="44"/>
      <c r="AUI2385" s="44"/>
      <c r="AUJ2385" s="44"/>
      <c r="AUK2385" s="44"/>
      <c r="AUL2385" s="44"/>
      <c r="AUM2385" s="44"/>
      <c r="AUN2385" s="44"/>
      <c r="AUO2385" s="44"/>
      <c r="AUP2385" s="44"/>
      <c r="AUQ2385" s="44"/>
      <c r="AUR2385" s="44"/>
      <c r="AUS2385" s="44"/>
      <c r="AUT2385" s="44"/>
      <c r="AUU2385" s="44"/>
      <c r="AUV2385" s="44"/>
      <c r="AUW2385" s="44"/>
      <c r="AUX2385" s="44"/>
      <c r="AUY2385" s="44"/>
      <c r="AUZ2385" s="44"/>
      <c r="AVA2385" s="44"/>
      <c r="AVB2385" s="44"/>
      <c r="AVC2385" s="44"/>
      <c r="AVD2385" s="44"/>
      <c r="AVE2385" s="44"/>
      <c r="AVF2385" s="44"/>
      <c r="AVG2385" s="44"/>
      <c r="AVH2385" s="44"/>
      <c r="AVI2385" s="44"/>
      <c r="AVJ2385" s="44"/>
      <c r="AVK2385" s="44"/>
      <c r="AVL2385" s="44"/>
      <c r="AVM2385" s="44"/>
      <c r="AVN2385" s="44"/>
      <c r="AVO2385" s="44"/>
      <c r="AVP2385" s="44"/>
      <c r="AVQ2385" s="44"/>
      <c r="AVR2385" s="44"/>
      <c r="AVS2385" s="44"/>
      <c r="AVT2385" s="44"/>
      <c r="AVU2385" s="44"/>
      <c r="AVV2385" s="44"/>
      <c r="AVW2385" s="44"/>
      <c r="AVX2385" s="44"/>
      <c r="AVY2385" s="44"/>
      <c r="AVZ2385" s="44"/>
      <c r="AWA2385" s="44"/>
      <c r="AWB2385" s="44"/>
      <c r="AWC2385" s="44"/>
      <c r="AWD2385" s="44"/>
      <c r="AWE2385" s="44"/>
      <c r="AWF2385" s="44"/>
      <c r="AWG2385" s="44"/>
      <c r="AWH2385" s="44"/>
      <c r="AWI2385" s="44"/>
      <c r="AWJ2385" s="44"/>
      <c r="AWK2385" s="44"/>
      <c r="AWL2385" s="44"/>
      <c r="AWM2385" s="44"/>
      <c r="AWN2385" s="44"/>
      <c r="AWO2385" s="44"/>
      <c r="AWP2385" s="44"/>
      <c r="AWQ2385" s="44"/>
      <c r="AWR2385" s="44"/>
      <c r="AWS2385" s="44"/>
      <c r="AWT2385" s="44"/>
      <c r="AWU2385" s="44"/>
      <c r="AWV2385" s="44"/>
      <c r="AWW2385" s="44"/>
      <c r="AWX2385" s="44"/>
      <c r="AWY2385" s="44"/>
      <c r="AWZ2385" s="44"/>
      <c r="AXA2385" s="44"/>
      <c r="AXB2385" s="44"/>
      <c r="AXC2385" s="44"/>
      <c r="AXD2385" s="44"/>
      <c r="AXE2385" s="44"/>
      <c r="AXF2385" s="44"/>
      <c r="AXG2385" s="44"/>
      <c r="AXH2385" s="44"/>
      <c r="AXI2385" s="44"/>
      <c r="AXJ2385" s="44"/>
      <c r="AXK2385" s="44"/>
      <c r="AXL2385" s="44"/>
      <c r="AXM2385" s="44"/>
      <c r="AXN2385" s="44"/>
      <c r="AXO2385" s="44"/>
      <c r="AXP2385" s="44"/>
      <c r="AXQ2385" s="44"/>
      <c r="AXR2385" s="44"/>
      <c r="AXS2385" s="44"/>
      <c r="AXT2385" s="44"/>
      <c r="AXU2385" s="44"/>
      <c r="AXV2385" s="44"/>
      <c r="AXW2385" s="44"/>
      <c r="AXX2385" s="44"/>
      <c r="AXY2385" s="44"/>
      <c r="AXZ2385" s="44"/>
      <c r="AYA2385" s="44"/>
      <c r="AYB2385" s="44"/>
      <c r="AYC2385" s="44"/>
      <c r="AYD2385" s="44"/>
      <c r="AYE2385" s="44"/>
      <c r="AYF2385" s="44"/>
      <c r="AYG2385" s="44"/>
      <c r="AYH2385" s="44"/>
      <c r="AYI2385" s="44"/>
      <c r="AYJ2385" s="44"/>
      <c r="AYK2385" s="44"/>
      <c r="AYL2385" s="44"/>
      <c r="AYM2385" s="44"/>
      <c r="AYN2385" s="44"/>
      <c r="AYO2385" s="44"/>
      <c r="AYP2385" s="44"/>
      <c r="AYQ2385" s="44"/>
      <c r="AYR2385" s="44"/>
      <c r="AYS2385" s="44"/>
      <c r="AYT2385" s="44"/>
      <c r="AYU2385" s="44"/>
      <c r="AYV2385" s="44"/>
      <c r="AYW2385" s="44"/>
      <c r="AYX2385" s="44"/>
      <c r="AYY2385" s="44"/>
      <c r="AYZ2385" s="44"/>
      <c r="AZA2385" s="44"/>
      <c r="AZB2385" s="44"/>
      <c r="AZC2385" s="44"/>
      <c r="AZD2385" s="44"/>
      <c r="AZE2385" s="44"/>
      <c r="AZF2385" s="44"/>
      <c r="AZG2385" s="44"/>
      <c r="AZH2385" s="44"/>
      <c r="AZI2385" s="44"/>
      <c r="AZJ2385" s="44"/>
      <c r="AZK2385" s="44"/>
      <c r="AZL2385" s="44"/>
      <c r="AZM2385" s="44"/>
      <c r="AZN2385" s="44"/>
      <c r="AZO2385" s="44"/>
      <c r="AZP2385" s="44"/>
      <c r="AZQ2385" s="44"/>
      <c r="AZR2385" s="44"/>
      <c r="AZS2385" s="44"/>
      <c r="AZT2385" s="44"/>
      <c r="AZU2385" s="44"/>
      <c r="AZV2385" s="44"/>
      <c r="AZW2385" s="44"/>
      <c r="AZX2385" s="44"/>
      <c r="AZY2385" s="44"/>
      <c r="AZZ2385" s="44"/>
      <c r="BAA2385" s="44"/>
      <c r="BAB2385" s="44"/>
      <c r="BAC2385" s="44"/>
      <c r="BAD2385" s="44"/>
      <c r="BAE2385" s="44"/>
      <c r="BAF2385" s="44"/>
      <c r="BAG2385" s="44"/>
      <c r="BAH2385" s="44"/>
      <c r="BAI2385" s="44"/>
      <c r="BAJ2385" s="44"/>
      <c r="BAK2385" s="44"/>
      <c r="BAL2385" s="44"/>
      <c r="BAM2385" s="44"/>
      <c r="BAN2385" s="44"/>
      <c r="BAO2385" s="44"/>
      <c r="BAP2385" s="44"/>
      <c r="BAQ2385" s="44"/>
      <c r="BAR2385" s="44"/>
      <c r="BAS2385" s="44"/>
      <c r="BAT2385" s="44"/>
      <c r="BAU2385" s="44"/>
      <c r="BAV2385" s="44"/>
      <c r="BAW2385" s="44"/>
      <c r="BAX2385" s="44"/>
      <c r="BAY2385" s="44"/>
      <c r="BAZ2385" s="44"/>
      <c r="BBA2385" s="44"/>
      <c r="BBB2385" s="44"/>
      <c r="BBC2385" s="44"/>
      <c r="BBD2385" s="44"/>
      <c r="BBE2385" s="44"/>
      <c r="BBF2385" s="44"/>
      <c r="BBG2385" s="44"/>
      <c r="BBH2385" s="44"/>
      <c r="BBI2385" s="44"/>
      <c r="BBJ2385" s="44"/>
      <c r="BBK2385" s="44"/>
      <c r="BBL2385" s="44"/>
      <c r="BBM2385" s="44"/>
      <c r="BBN2385" s="44"/>
      <c r="BBO2385" s="44"/>
      <c r="BBP2385" s="44"/>
      <c r="BBQ2385" s="44"/>
      <c r="BBR2385" s="44"/>
      <c r="BBS2385" s="44"/>
      <c r="BBT2385" s="44"/>
      <c r="BBU2385" s="44"/>
      <c r="BBV2385" s="44"/>
      <c r="BBW2385" s="44"/>
      <c r="BBX2385" s="44"/>
      <c r="BBY2385" s="44"/>
      <c r="BBZ2385" s="44"/>
      <c r="BCA2385" s="44"/>
      <c r="BCB2385" s="44"/>
      <c r="BCC2385" s="44"/>
      <c r="BCD2385" s="44"/>
      <c r="BCE2385" s="44"/>
      <c r="BCF2385" s="44"/>
      <c r="BCG2385" s="44"/>
      <c r="BCH2385" s="44"/>
      <c r="BCI2385" s="44"/>
      <c r="BCJ2385" s="44"/>
      <c r="BCK2385" s="44"/>
      <c r="BCL2385" s="44"/>
      <c r="BCM2385" s="44"/>
      <c r="BCN2385" s="44"/>
      <c r="BCO2385" s="44"/>
      <c r="BCP2385" s="44"/>
      <c r="BCQ2385" s="44"/>
      <c r="BCR2385" s="44"/>
      <c r="BCS2385" s="44"/>
      <c r="BCT2385" s="44"/>
      <c r="BCU2385" s="44"/>
      <c r="BCV2385" s="44"/>
      <c r="BCW2385" s="44"/>
      <c r="BCX2385" s="44"/>
      <c r="BCY2385" s="44"/>
      <c r="BCZ2385" s="44"/>
      <c r="BDA2385" s="44"/>
      <c r="BDB2385" s="44"/>
      <c r="BDC2385" s="44"/>
      <c r="BDD2385" s="44"/>
      <c r="BDE2385" s="44"/>
      <c r="BDF2385" s="44"/>
      <c r="BDG2385" s="44"/>
      <c r="BDH2385" s="44"/>
      <c r="BDI2385" s="44"/>
      <c r="BDJ2385" s="44"/>
      <c r="BDK2385" s="44"/>
      <c r="BDL2385" s="44"/>
      <c r="BDM2385" s="44"/>
      <c r="BDN2385" s="44"/>
      <c r="BDO2385" s="44"/>
      <c r="BDP2385" s="44"/>
      <c r="BDQ2385" s="44"/>
      <c r="BDR2385" s="44"/>
      <c r="BDS2385" s="44"/>
      <c r="BDT2385" s="44"/>
      <c r="BDU2385" s="44"/>
      <c r="BDV2385" s="44"/>
      <c r="BDW2385" s="44"/>
      <c r="BDX2385" s="44"/>
      <c r="BDY2385" s="44"/>
      <c r="BDZ2385" s="44"/>
      <c r="BEA2385" s="44"/>
      <c r="BEB2385" s="44"/>
      <c r="BEC2385" s="44"/>
      <c r="BED2385" s="44"/>
      <c r="BEE2385" s="44"/>
      <c r="BEF2385" s="44"/>
      <c r="BEG2385" s="44"/>
      <c r="BEH2385" s="44"/>
      <c r="BEI2385" s="44"/>
      <c r="BEJ2385" s="44"/>
      <c r="BEK2385" s="44"/>
      <c r="BEL2385" s="44"/>
      <c r="BEM2385" s="44"/>
      <c r="BEN2385" s="44"/>
      <c r="BEO2385" s="44"/>
      <c r="BEP2385" s="44"/>
      <c r="BEQ2385" s="44"/>
      <c r="BER2385" s="44"/>
      <c r="BES2385" s="44"/>
      <c r="BET2385" s="44"/>
      <c r="BEU2385" s="44"/>
      <c r="BEV2385" s="44"/>
      <c r="BEW2385" s="44"/>
      <c r="BEX2385" s="44"/>
      <c r="BEY2385" s="44"/>
      <c r="BEZ2385" s="44"/>
      <c r="BFA2385" s="44"/>
      <c r="BFB2385" s="44"/>
      <c r="BFC2385" s="44"/>
      <c r="BFD2385" s="44"/>
      <c r="BFE2385" s="44"/>
      <c r="BFF2385" s="44"/>
      <c r="BFG2385" s="44"/>
      <c r="BFH2385" s="44"/>
      <c r="BFI2385" s="44"/>
      <c r="BFJ2385" s="44"/>
      <c r="BFK2385" s="44"/>
      <c r="BFL2385" s="44"/>
      <c r="BFM2385" s="44"/>
      <c r="BFN2385" s="44"/>
      <c r="BFO2385" s="44"/>
      <c r="BFP2385" s="44"/>
      <c r="BFQ2385" s="44"/>
      <c r="BFR2385" s="44"/>
      <c r="BFS2385" s="44"/>
      <c r="BFT2385" s="44"/>
      <c r="BFU2385" s="44"/>
      <c r="BFV2385" s="44"/>
      <c r="BFW2385" s="44"/>
      <c r="BFX2385" s="44"/>
      <c r="BFY2385" s="44"/>
      <c r="BFZ2385" s="44"/>
      <c r="BGA2385" s="44"/>
      <c r="BGB2385" s="44"/>
      <c r="BGC2385" s="44"/>
      <c r="BGD2385" s="44"/>
      <c r="BGE2385" s="44"/>
      <c r="BGF2385" s="44"/>
      <c r="BGG2385" s="44"/>
      <c r="BGH2385" s="44"/>
      <c r="BGI2385" s="44"/>
      <c r="BGJ2385" s="44"/>
      <c r="BGK2385" s="44"/>
      <c r="BGL2385" s="44"/>
      <c r="BGM2385" s="44"/>
      <c r="BGN2385" s="44"/>
      <c r="BGO2385" s="44"/>
      <c r="BGP2385" s="44"/>
      <c r="BGQ2385" s="44"/>
      <c r="BGR2385" s="44"/>
      <c r="BGS2385" s="44"/>
      <c r="BGT2385" s="44"/>
      <c r="BGU2385" s="44"/>
      <c r="BGV2385" s="44"/>
      <c r="BGW2385" s="44"/>
      <c r="BGX2385" s="44"/>
      <c r="BGY2385" s="44"/>
      <c r="BGZ2385" s="44"/>
      <c r="BHA2385" s="44"/>
      <c r="BHB2385" s="44"/>
      <c r="BHC2385" s="44"/>
      <c r="BHD2385" s="44"/>
      <c r="BHE2385" s="44"/>
      <c r="BHF2385" s="44"/>
      <c r="BHG2385" s="44"/>
      <c r="BHH2385" s="44"/>
      <c r="BHI2385" s="44"/>
      <c r="BHJ2385" s="44"/>
      <c r="BHK2385" s="44"/>
      <c r="BHL2385" s="44"/>
      <c r="BHM2385" s="44"/>
      <c r="BHN2385" s="44"/>
      <c r="BHO2385" s="44"/>
      <c r="BHP2385" s="44"/>
      <c r="BHQ2385" s="44"/>
      <c r="BHR2385" s="44"/>
      <c r="BHS2385" s="44"/>
      <c r="BHT2385" s="44"/>
      <c r="BHU2385" s="44"/>
      <c r="BHV2385" s="44"/>
      <c r="BHW2385" s="44"/>
      <c r="BHX2385" s="44"/>
      <c r="BHY2385" s="44"/>
      <c r="BHZ2385" s="44"/>
      <c r="BIA2385" s="44"/>
      <c r="BIB2385" s="44"/>
      <c r="BIC2385" s="44"/>
      <c r="BID2385" s="44"/>
      <c r="BIE2385" s="44"/>
      <c r="BIF2385" s="44"/>
      <c r="BIG2385" s="44"/>
      <c r="BIH2385" s="44"/>
      <c r="BII2385" s="44"/>
      <c r="BIJ2385" s="44"/>
      <c r="BIK2385" s="44"/>
      <c r="BIL2385" s="44"/>
      <c r="BIM2385" s="44"/>
      <c r="BIN2385" s="44"/>
      <c r="BIO2385" s="44"/>
      <c r="BIP2385" s="44"/>
      <c r="BIQ2385" s="44"/>
      <c r="BIR2385" s="44"/>
      <c r="BIS2385" s="44"/>
      <c r="BIT2385" s="44"/>
      <c r="BIU2385" s="44"/>
      <c r="BIV2385" s="44"/>
      <c r="BIW2385" s="44"/>
      <c r="BIX2385" s="44"/>
      <c r="BIY2385" s="44"/>
      <c r="BIZ2385" s="44"/>
      <c r="BJA2385" s="44"/>
      <c r="BJB2385" s="44"/>
      <c r="BJC2385" s="44"/>
      <c r="BJD2385" s="44"/>
      <c r="BJE2385" s="44"/>
      <c r="BJF2385" s="44"/>
      <c r="BJG2385" s="44"/>
      <c r="BJH2385" s="44"/>
      <c r="BJI2385" s="44"/>
      <c r="BJJ2385" s="44"/>
      <c r="BJK2385" s="44"/>
      <c r="BJL2385" s="44"/>
      <c r="BJM2385" s="44"/>
      <c r="BJN2385" s="44"/>
      <c r="BJO2385" s="44"/>
      <c r="BJP2385" s="44"/>
      <c r="BJQ2385" s="44"/>
      <c r="BJR2385" s="44"/>
      <c r="BJS2385" s="44"/>
      <c r="BJT2385" s="44"/>
      <c r="BJU2385" s="44"/>
      <c r="BJV2385" s="44"/>
      <c r="BJW2385" s="44"/>
      <c r="BJX2385" s="44"/>
      <c r="BJY2385" s="44"/>
      <c r="BJZ2385" s="44"/>
      <c r="BKA2385" s="44"/>
      <c r="BKB2385" s="44"/>
      <c r="BKC2385" s="44"/>
      <c r="BKD2385" s="44"/>
      <c r="BKE2385" s="44"/>
      <c r="BKF2385" s="44"/>
      <c r="BKG2385" s="44"/>
      <c r="BKH2385" s="44"/>
      <c r="BKI2385" s="44"/>
      <c r="BKJ2385" s="44"/>
      <c r="BKK2385" s="44"/>
      <c r="BKL2385" s="44"/>
      <c r="BKM2385" s="44"/>
      <c r="BKN2385" s="44"/>
      <c r="BKO2385" s="44"/>
      <c r="BKP2385" s="44"/>
      <c r="BKQ2385" s="44"/>
      <c r="BKR2385" s="44"/>
      <c r="BKS2385" s="44"/>
      <c r="BKT2385" s="44"/>
      <c r="BKU2385" s="44"/>
      <c r="BKV2385" s="44"/>
      <c r="BKW2385" s="44"/>
      <c r="BKX2385" s="44"/>
      <c r="BKY2385" s="44"/>
      <c r="BKZ2385" s="44"/>
      <c r="BLA2385" s="44"/>
      <c r="BLB2385" s="44"/>
      <c r="BLC2385" s="44"/>
      <c r="BLD2385" s="44"/>
      <c r="BLE2385" s="44"/>
      <c r="BLF2385" s="44"/>
      <c r="BLG2385" s="44"/>
      <c r="BLH2385" s="44"/>
      <c r="BLI2385" s="44"/>
      <c r="BLJ2385" s="44"/>
      <c r="BLK2385" s="44"/>
      <c r="BLL2385" s="44"/>
      <c r="BLM2385" s="44"/>
      <c r="BLN2385" s="44"/>
      <c r="BLO2385" s="44"/>
      <c r="BLP2385" s="44"/>
      <c r="BLQ2385" s="44"/>
      <c r="BLR2385" s="44"/>
      <c r="BLS2385" s="44"/>
      <c r="BLT2385" s="44"/>
      <c r="BLU2385" s="44"/>
      <c r="BLV2385" s="44"/>
      <c r="BLW2385" s="44"/>
      <c r="BLX2385" s="44"/>
      <c r="BLY2385" s="44"/>
      <c r="BLZ2385" s="44"/>
      <c r="BMA2385" s="44"/>
      <c r="BMB2385" s="44"/>
      <c r="BMC2385" s="44"/>
      <c r="BMD2385" s="44"/>
      <c r="BME2385" s="44"/>
      <c r="BMF2385" s="44"/>
      <c r="BMG2385" s="44"/>
      <c r="BMH2385" s="44"/>
      <c r="BMI2385" s="44"/>
      <c r="BMJ2385" s="44"/>
      <c r="BMK2385" s="44"/>
      <c r="BML2385" s="44"/>
      <c r="BMM2385" s="44"/>
      <c r="BMN2385" s="44"/>
      <c r="BMO2385" s="44"/>
      <c r="BMP2385" s="44"/>
      <c r="BMQ2385" s="44"/>
      <c r="BMR2385" s="44"/>
      <c r="BMS2385" s="44"/>
      <c r="BMT2385" s="44"/>
      <c r="BMU2385" s="44"/>
      <c r="BMV2385" s="44"/>
      <c r="BMW2385" s="44"/>
      <c r="BMX2385" s="44"/>
      <c r="BMY2385" s="44"/>
      <c r="BMZ2385" s="44"/>
      <c r="BNA2385" s="44"/>
      <c r="BNB2385" s="44"/>
      <c r="BNC2385" s="44"/>
      <c r="BND2385" s="44"/>
      <c r="BNE2385" s="44"/>
      <c r="BNF2385" s="44"/>
      <c r="BNG2385" s="44"/>
      <c r="BNH2385" s="44"/>
      <c r="BNI2385" s="44"/>
      <c r="BNJ2385" s="44"/>
      <c r="BNK2385" s="44"/>
      <c r="BNL2385" s="44"/>
      <c r="BNM2385" s="44"/>
      <c r="BNN2385" s="44"/>
      <c r="BNO2385" s="44"/>
      <c r="BNP2385" s="44"/>
      <c r="BNQ2385" s="44"/>
      <c r="BNR2385" s="44"/>
      <c r="BNS2385" s="44"/>
      <c r="BNT2385" s="44"/>
      <c r="BNU2385" s="44"/>
      <c r="BNV2385" s="44"/>
      <c r="BNW2385" s="44"/>
      <c r="BNX2385" s="44"/>
      <c r="BNY2385" s="44"/>
      <c r="BNZ2385" s="44"/>
      <c r="BOA2385" s="44"/>
      <c r="BOB2385" s="44"/>
      <c r="BOC2385" s="44"/>
      <c r="BOD2385" s="44"/>
      <c r="BOE2385" s="44"/>
      <c r="BOF2385" s="44"/>
      <c r="BOG2385" s="44"/>
      <c r="BOH2385" s="44"/>
      <c r="BOI2385" s="44"/>
      <c r="BOJ2385" s="44"/>
      <c r="BOK2385" s="44"/>
      <c r="BOL2385" s="44"/>
      <c r="BOM2385" s="44"/>
      <c r="BON2385" s="44"/>
      <c r="BOO2385" s="44"/>
      <c r="BOP2385" s="44"/>
      <c r="BOQ2385" s="44"/>
      <c r="BOR2385" s="44"/>
      <c r="BOS2385" s="44"/>
      <c r="BOT2385" s="44"/>
      <c r="BOU2385" s="44"/>
      <c r="BOV2385" s="44"/>
      <c r="BOW2385" s="44"/>
      <c r="BOX2385" s="44"/>
      <c r="BOY2385" s="44"/>
      <c r="BOZ2385" s="44"/>
      <c r="BPA2385" s="44"/>
      <c r="BPB2385" s="44"/>
      <c r="BPC2385" s="44"/>
      <c r="BPD2385" s="44"/>
      <c r="BPE2385" s="44"/>
      <c r="BPF2385" s="44"/>
      <c r="BPG2385" s="44"/>
      <c r="BPH2385" s="44"/>
      <c r="BPI2385" s="44"/>
      <c r="BPJ2385" s="44"/>
      <c r="BPK2385" s="44"/>
      <c r="BPL2385" s="44"/>
      <c r="BPM2385" s="44"/>
      <c r="BPN2385" s="44"/>
      <c r="BPO2385" s="44"/>
      <c r="BPP2385" s="44"/>
      <c r="BPQ2385" s="44"/>
      <c r="BPR2385" s="44"/>
      <c r="BPS2385" s="44"/>
      <c r="BPT2385" s="44"/>
      <c r="BPU2385" s="44"/>
      <c r="BPV2385" s="44"/>
      <c r="BPW2385" s="44"/>
      <c r="BPX2385" s="44"/>
      <c r="BPY2385" s="44"/>
      <c r="BPZ2385" s="44"/>
      <c r="BQA2385" s="44"/>
      <c r="BQB2385" s="44"/>
      <c r="BQC2385" s="44"/>
      <c r="BQD2385" s="44"/>
      <c r="BQE2385" s="44"/>
      <c r="BQF2385" s="44"/>
      <c r="BQG2385" s="44"/>
      <c r="BQH2385" s="44"/>
      <c r="BQI2385" s="44"/>
      <c r="BQJ2385" s="44"/>
      <c r="BQK2385" s="44"/>
      <c r="BQL2385" s="44"/>
      <c r="BQM2385" s="44"/>
      <c r="BQN2385" s="44"/>
      <c r="BQO2385" s="44"/>
      <c r="BQP2385" s="44"/>
      <c r="BQQ2385" s="44"/>
      <c r="BQR2385" s="44"/>
      <c r="BQS2385" s="44"/>
      <c r="BQT2385" s="44"/>
      <c r="BQU2385" s="44"/>
      <c r="BQV2385" s="44"/>
      <c r="BQW2385" s="44"/>
      <c r="BQX2385" s="44"/>
      <c r="BQY2385" s="44"/>
      <c r="BQZ2385" s="44"/>
      <c r="BRA2385" s="44"/>
      <c r="BRB2385" s="44"/>
      <c r="BRC2385" s="44"/>
      <c r="BRD2385" s="44"/>
      <c r="BRE2385" s="44"/>
      <c r="BRF2385" s="44"/>
      <c r="BRG2385" s="44"/>
      <c r="BRH2385" s="44"/>
      <c r="BRI2385" s="44"/>
      <c r="BRJ2385" s="44"/>
      <c r="BRK2385" s="44"/>
      <c r="BRL2385" s="44"/>
      <c r="BRM2385" s="44"/>
      <c r="BRN2385" s="44"/>
      <c r="BRO2385" s="44"/>
      <c r="BRP2385" s="44"/>
      <c r="BRQ2385" s="44"/>
      <c r="BRR2385" s="44"/>
      <c r="BRS2385" s="44"/>
      <c r="BRT2385" s="44"/>
      <c r="BRU2385" s="44"/>
      <c r="BRV2385" s="44"/>
      <c r="BRW2385" s="44"/>
      <c r="BRX2385" s="44"/>
      <c r="BRY2385" s="44"/>
      <c r="BRZ2385" s="44"/>
      <c r="BSA2385" s="44"/>
      <c r="BSB2385" s="44"/>
      <c r="BSC2385" s="44"/>
      <c r="BSD2385" s="44"/>
      <c r="BSE2385" s="44"/>
      <c r="BSF2385" s="44"/>
      <c r="BSG2385" s="44"/>
      <c r="BSH2385" s="44"/>
      <c r="BSI2385" s="44"/>
      <c r="BSJ2385" s="44"/>
      <c r="BSK2385" s="44"/>
      <c r="BSL2385" s="44"/>
      <c r="BSM2385" s="44"/>
      <c r="BSN2385" s="44"/>
      <c r="BSO2385" s="44"/>
      <c r="BSP2385" s="44"/>
      <c r="BSQ2385" s="44"/>
      <c r="BSR2385" s="44"/>
      <c r="BSS2385" s="44"/>
      <c r="BST2385" s="44"/>
      <c r="BSU2385" s="44"/>
      <c r="BSV2385" s="44"/>
      <c r="BSW2385" s="44"/>
      <c r="BSX2385" s="44"/>
      <c r="BSY2385" s="44"/>
      <c r="BSZ2385" s="44"/>
      <c r="BTA2385" s="44"/>
      <c r="BTB2385" s="44"/>
      <c r="BTC2385" s="44"/>
      <c r="BTD2385" s="44"/>
      <c r="BTE2385" s="44"/>
      <c r="BTF2385" s="44"/>
      <c r="BTG2385" s="44"/>
      <c r="BTH2385" s="44"/>
      <c r="BTI2385" s="44"/>
      <c r="BTJ2385" s="44"/>
      <c r="BTK2385" s="44"/>
      <c r="BTL2385" s="44"/>
      <c r="BTM2385" s="44"/>
      <c r="BTN2385" s="44"/>
      <c r="BTO2385" s="44"/>
      <c r="BTP2385" s="44"/>
      <c r="BTQ2385" s="44"/>
      <c r="BTR2385" s="44"/>
      <c r="BTS2385" s="44"/>
      <c r="BTT2385" s="44"/>
      <c r="BTU2385" s="44"/>
      <c r="BTV2385" s="44"/>
      <c r="BTW2385" s="44"/>
      <c r="BTX2385" s="44"/>
      <c r="BTY2385" s="44"/>
      <c r="BTZ2385" s="44"/>
      <c r="BUA2385" s="44"/>
      <c r="BUB2385" s="44"/>
      <c r="BUC2385" s="44"/>
      <c r="BUD2385" s="44"/>
      <c r="BUE2385" s="44"/>
      <c r="BUF2385" s="44"/>
      <c r="BUG2385" s="44"/>
      <c r="BUH2385" s="44"/>
      <c r="BUI2385" s="44"/>
      <c r="BUJ2385" s="44"/>
      <c r="BUK2385" s="44"/>
      <c r="BUL2385" s="44"/>
      <c r="BUM2385" s="44"/>
      <c r="BUN2385" s="44"/>
      <c r="BUO2385" s="44"/>
      <c r="BUP2385" s="44"/>
      <c r="BUQ2385" s="44"/>
      <c r="BUR2385" s="44"/>
      <c r="BUS2385" s="44"/>
      <c r="BUT2385" s="44"/>
      <c r="BUU2385" s="44"/>
      <c r="BUV2385" s="44"/>
      <c r="BUW2385" s="44"/>
      <c r="BUX2385" s="44"/>
      <c r="BUY2385" s="44"/>
      <c r="BUZ2385" s="44"/>
      <c r="BVA2385" s="44"/>
      <c r="BVB2385" s="44"/>
      <c r="BVC2385" s="44"/>
      <c r="BVD2385" s="44"/>
      <c r="BVE2385" s="44"/>
      <c r="BVF2385" s="44"/>
      <c r="BVG2385" s="44"/>
      <c r="BVH2385" s="44"/>
      <c r="BVI2385" s="44"/>
      <c r="BVJ2385" s="44"/>
      <c r="BVK2385" s="44"/>
      <c r="BVL2385" s="44"/>
      <c r="BVM2385" s="44"/>
      <c r="BVN2385" s="44"/>
      <c r="BVO2385" s="44"/>
      <c r="BVP2385" s="44"/>
      <c r="BVQ2385" s="44"/>
      <c r="BVR2385" s="44"/>
      <c r="BVS2385" s="44"/>
      <c r="BVT2385" s="44"/>
      <c r="BVU2385" s="44"/>
      <c r="BVV2385" s="44"/>
      <c r="BVW2385" s="44"/>
      <c r="BVX2385" s="44"/>
      <c r="BVY2385" s="44"/>
      <c r="BVZ2385" s="44"/>
      <c r="BWA2385" s="44"/>
      <c r="BWB2385" s="44"/>
      <c r="BWC2385" s="44"/>
      <c r="BWD2385" s="44"/>
      <c r="BWE2385" s="44"/>
      <c r="BWF2385" s="44"/>
      <c r="BWG2385" s="44"/>
      <c r="BWH2385" s="44"/>
      <c r="BWI2385" s="44"/>
      <c r="BWJ2385" s="44"/>
      <c r="BWK2385" s="44"/>
      <c r="BWL2385" s="44"/>
      <c r="BWM2385" s="44"/>
      <c r="BWN2385" s="44"/>
      <c r="BWO2385" s="44"/>
      <c r="BWP2385" s="44"/>
      <c r="BWQ2385" s="44"/>
      <c r="BWR2385" s="44"/>
      <c r="BWS2385" s="44"/>
      <c r="BWT2385" s="44"/>
      <c r="BWU2385" s="44"/>
      <c r="BWV2385" s="44"/>
      <c r="BWW2385" s="44"/>
      <c r="BWX2385" s="44"/>
      <c r="BWY2385" s="44"/>
      <c r="BWZ2385" s="44"/>
      <c r="BXA2385" s="44"/>
      <c r="BXB2385" s="44"/>
      <c r="BXC2385" s="44"/>
      <c r="BXD2385" s="44"/>
      <c r="BXE2385" s="44"/>
      <c r="BXF2385" s="44"/>
      <c r="BXG2385" s="44"/>
      <c r="BXH2385" s="44"/>
      <c r="BXI2385" s="44"/>
      <c r="BXJ2385" s="44"/>
      <c r="BXK2385" s="44"/>
      <c r="BXL2385" s="44"/>
      <c r="BXM2385" s="44"/>
      <c r="BXN2385" s="44"/>
      <c r="BXO2385" s="44"/>
      <c r="BXP2385" s="44"/>
      <c r="BXQ2385" s="44"/>
      <c r="BXR2385" s="44"/>
      <c r="BXS2385" s="44"/>
      <c r="BXT2385" s="44"/>
      <c r="BXU2385" s="44"/>
      <c r="BXV2385" s="44"/>
      <c r="BXW2385" s="44"/>
      <c r="BXX2385" s="44"/>
      <c r="BXY2385" s="44"/>
      <c r="BXZ2385" s="44"/>
      <c r="BYA2385" s="44"/>
      <c r="BYB2385" s="44"/>
      <c r="BYC2385" s="44"/>
      <c r="BYD2385" s="44"/>
      <c r="BYE2385" s="44"/>
      <c r="BYF2385" s="44"/>
      <c r="BYG2385" s="44"/>
      <c r="BYH2385" s="44"/>
      <c r="BYI2385" s="44"/>
      <c r="BYJ2385" s="44"/>
      <c r="BYK2385" s="44"/>
      <c r="BYL2385" s="44"/>
      <c r="BYM2385" s="44"/>
      <c r="BYN2385" s="44"/>
      <c r="BYO2385" s="44"/>
      <c r="BYP2385" s="44"/>
      <c r="BYQ2385" s="44"/>
      <c r="BYR2385" s="44"/>
      <c r="BYS2385" s="44"/>
      <c r="BYT2385" s="44"/>
      <c r="BYU2385" s="44"/>
      <c r="BYV2385" s="44"/>
      <c r="BYW2385" s="44"/>
      <c r="BYX2385" s="44"/>
      <c r="BYY2385" s="44"/>
      <c r="BYZ2385" s="44"/>
      <c r="BZA2385" s="44"/>
      <c r="BZB2385" s="44"/>
      <c r="BZC2385" s="44"/>
      <c r="BZD2385" s="44"/>
      <c r="BZE2385" s="44"/>
      <c r="BZF2385" s="44"/>
      <c r="BZG2385" s="44"/>
      <c r="BZH2385" s="44"/>
      <c r="BZI2385" s="44"/>
      <c r="BZJ2385" s="44"/>
      <c r="BZK2385" s="44"/>
      <c r="BZL2385" s="44"/>
      <c r="BZM2385" s="44"/>
      <c r="BZN2385" s="44"/>
      <c r="BZO2385" s="44"/>
      <c r="BZP2385" s="44"/>
      <c r="BZQ2385" s="44"/>
      <c r="BZR2385" s="44"/>
      <c r="BZS2385" s="44"/>
      <c r="BZT2385" s="44"/>
      <c r="BZU2385" s="44"/>
      <c r="BZV2385" s="44"/>
      <c r="BZW2385" s="44"/>
      <c r="BZX2385" s="44"/>
      <c r="BZY2385" s="44"/>
      <c r="BZZ2385" s="44"/>
      <c r="CAA2385" s="44"/>
      <c r="CAB2385" s="44"/>
      <c r="CAC2385" s="44"/>
      <c r="CAD2385" s="44"/>
      <c r="CAE2385" s="44"/>
      <c r="CAF2385" s="44"/>
      <c r="CAG2385" s="44"/>
      <c r="CAH2385" s="44"/>
      <c r="CAI2385" s="44"/>
      <c r="CAJ2385" s="44"/>
      <c r="CAK2385" s="44"/>
      <c r="CAL2385" s="44"/>
      <c r="CAM2385" s="44"/>
      <c r="CAN2385" s="44"/>
      <c r="CAO2385" s="44"/>
      <c r="CAP2385" s="44"/>
      <c r="CAQ2385" s="44"/>
      <c r="CAR2385" s="44"/>
      <c r="CAS2385" s="44"/>
      <c r="CAT2385" s="44"/>
      <c r="CAU2385" s="44"/>
      <c r="CAV2385" s="44"/>
      <c r="CAW2385" s="44"/>
      <c r="CAX2385" s="44"/>
      <c r="CAY2385" s="44"/>
      <c r="CAZ2385" s="44"/>
      <c r="CBA2385" s="44"/>
      <c r="CBB2385" s="44"/>
      <c r="CBC2385" s="44"/>
      <c r="CBD2385" s="44"/>
      <c r="CBE2385" s="44"/>
      <c r="CBF2385" s="44"/>
      <c r="CBG2385" s="44"/>
      <c r="CBH2385" s="44"/>
      <c r="CBI2385" s="44"/>
      <c r="CBJ2385" s="44"/>
      <c r="CBK2385" s="44"/>
      <c r="CBL2385" s="44"/>
      <c r="CBM2385" s="44"/>
      <c r="CBN2385" s="44"/>
      <c r="CBO2385" s="44"/>
      <c r="CBP2385" s="44"/>
      <c r="CBQ2385" s="44"/>
      <c r="CBR2385" s="44"/>
      <c r="CBS2385" s="44"/>
      <c r="CBT2385" s="44"/>
      <c r="CBU2385" s="44"/>
      <c r="CBV2385" s="44"/>
      <c r="CBW2385" s="44"/>
      <c r="CBX2385" s="44"/>
      <c r="CBY2385" s="44"/>
      <c r="CBZ2385" s="44"/>
      <c r="CCA2385" s="44"/>
      <c r="CCB2385" s="44"/>
      <c r="CCC2385" s="44"/>
      <c r="CCD2385" s="44"/>
      <c r="CCE2385" s="44"/>
      <c r="CCF2385" s="44"/>
      <c r="CCG2385" s="44"/>
      <c r="CCH2385" s="44"/>
      <c r="CCI2385" s="44"/>
      <c r="CCJ2385" s="44"/>
      <c r="CCK2385" s="44"/>
      <c r="CCL2385" s="44"/>
      <c r="CCM2385" s="44"/>
      <c r="CCN2385" s="44"/>
      <c r="CCO2385" s="44"/>
      <c r="CCP2385" s="44"/>
      <c r="CCQ2385" s="44"/>
      <c r="CCR2385" s="44"/>
      <c r="CCS2385" s="44"/>
      <c r="CCT2385" s="44"/>
      <c r="CCU2385" s="44"/>
      <c r="CCV2385" s="44"/>
      <c r="CCW2385" s="44"/>
      <c r="CCX2385" s="44"/>
      <c r="CCY2385" s="44"/>
      <c r="CCZ2385" s="44"/>
      <c r="CDA2385" s="44"/>
      <c r="CDB2385" s="44"/>
      <c r="CDC2385" s="44"/>
      <c r="CDD2385" s="44"/>
      <c r="CDE2385" s="44"/>
      <c r="CDF2385" s="44"/>
      <c r="CDG2385" s="44"/>
      <c r="CDH2385" s="44"/>
      <c r="CDI2385" s="44"/>
      <c r="CDJ2385" s="44"/>
      <c r="CDK2385" s="44"/>
      <c r="CDL2385" s="44"/>
      <c r="CDM2385" s="44"/>
      <c r="CDN2385" s="44"/>
      <c r="CDO2385" s="44"/>
      <c r="CDP2385" s="44"/>
      <c r="CDQ2385" s="44"/>
      <c r="CDR2385" s="44"/>
      <c r="CDS2385" s="44"/>
      <c r="CDT2385" s="44"/>
      <c r="CDU2385" s="44"/>
      <c r="CDV2385" s="44"/>
      <c r="CDW2385" s="44"/>
      <c r="CDX2385" s="44"/>
      <c r="CDY2385" s="44"/>
      <c r="CDZ2385" s="44"/>
      <c r="CEA2385" s="44"/>
      <c r="CEB2385" s="44"/>
      <c r="CEC2385" s="44"/>
      <c r="CED2385" s="44"/>
      <c r="CEE2385" s="44"/>
      <c r="CEF2385" s="44"/>
      <c r="CEG2385" s="44"/>
      <c r="CEH2385" s="44"/>
      <c r="CEI2385" s="44"/>
      <c r="CEJ2385" s="44"/>
      <c r="CEK2385" s="44"/>
      <c r="CEL2385" s="44"/>
      <c r="CEM2385" s="44"/>
      <c r="CEN2385" s="44"/>
      <c r="CEO2385" s="44"/>
      <c r="CEP2385" s="44"/>
      <c r="CEQ2385" s="44"/>
      <c r="CER2385" s="44"/>
      <c r="CES2385" s="44"/>
      <c r="CET2385" s="44"/>
      <c r="CEU2385" s="44"/>
      <c r="CEV2385" s="44"/>
      <c r="CEW2385" s="44"/>
      <c r="CEX2385" s="44"/>
      <c r="CEY2385" s="44"/>
      <c r="CEZ2385" s="44"/>
      <c r="CFA2385" s="44"/>
      <c r="CFB2385" s="44"/>
      <c r="CFC2385" s="44"/>
      <c r="CFD2385" s="44"/>
      <c r="CFE2385" s="44"/>
      <c r="CFF2385" s="44"/>
      <c r="CFG2385" s="44"/>
      <c r="CFH2385" s="44"/>
      <c r="CFI2385" s="44"/>
      <c r="CFJ2385" s="44"/>
      <c r="CFK2385" s="44"/>
      <c r="CFL2385" s="44"/>
      <c r="CFM2385" s="44"/>
      <c r="CFN2385" s="44"/>
      <c r="CFO2385" s="44"/>
      <c r="CFP2385" s="44"/>
      <c r="CFQ2385" s="44"/>
      <c r="CFR2385" s="44"/>
      <c r="CFS2385" s="44"/>
      <c r="CFT2385" s="44"/>
      <c r="CFU2385" s="44"/>
      <c r="CFV2385" s="44"/>
      <c r="CFW2385" s="44"/>
      <c r="CFX2385" s="44"/>
      <c r="CFY2385" s="44"/>
      <c r="CFZ2385" s="44"/>
      <c r="CGA2385" s="44"/>
      <c r="CGB2385" s="44"/>
      <c r="CGC2385" s="44"/>
      <c r="CGD2385" s="44"/>
      <c r="CGE2385" s="44"/>
      <c r="CGF2385" s="44"/>
      <c r="CGG2385" s="44"/>
      <c r="CGH2385" s="44"/>
      <c r="CGI2385" s="44"/>
      <c r="CGJ2385" s="44"/>
      <c r="CGK2385" s="44"/>
      <c r="CGL2385" s="44"/>
      <c r="CGM2385" s="44"/>
      <c r="CGN2385" s="44"/>
      <c r="CGO2385" s="44"/>
      <c r="CGP2385" s="44"/>
      <c r="CGQ2385" s="44"/>
      <c r="CGR2385" s="44"/>
      <c r="CGS2385" s="44"/>
      <c r="CGT2385" s="44"/>
      <c r="CGU2385" s="44"/>
      <c r="CGV2385" s="44"/>
      <c r="CGW2385" s="44"/>
      <c r="CGX2385" s="44"/>
      <c r="CGY2385" s="44"/>
      <c r="CGZ2385" s="44"/>
      <c r="CHA2385" s="44"/>
      <c r="CHB2385" s="44"/>
      <c r="CHC2385" s="44"/>
      <c r="CHD2385" s="44"/>
      <c r="CHE2385" s="44"/>
      <c r="CHF2385" s="44"/>
      <c r="CHG2385" s="44"/>
      <c r="CHH2385" s="44"/>
      <c r="CHI2385" s="44"/>
      <c r="CHJ2385" s="44"/>
      <c r="CHK2385" s="44"/>
      <c r="CHL2385" s="44"/>
      <c r="CHM2385" s="44"/>
      <c r="CHN2385" s="44"/>
      <c r="CHO2385" s="44"/>
      <c r="CHP2385" s="44"/>
      <c r="CHQ2385" s="44"/>
      <c r="CHR2385" s="44"/>
      <c r="CHS2385" s="44"/>
      <c r="CHT2385" s="44"/>
      <c r="CHU2385" s="44"/>
      <c r="CHV2385" s="44"/>
      <c r="CHW2385" s="44"/>
      <c r="CHX2385" s="44"/>
      <c r="CHY2385" s="44"/>
      <c r="CHZ2385" s="44"/>
      <c r="CIA2385" s="44"/>
      <c r="CIB2385" s="44"/>
      <c r="CIC2385" s="44"/>
      <c r="CID2385" s="44"/>
      <c r="CIE2385" s="44"/>
      <c r="CIF2385" s="44"/>
      <c r="CIG2385" s="44"/>
      <c r="CIH2385" s="44"/>
      <c r="CII2385" s="44"/>
      <c r="CIJ2385" s="44"/>
      <c r="CIK2385" s="44"/>
      <c r="CIL2385" s="44"/>
      <c r="CIM2385" s="44"/>
      <c r="CIN2385" s="44"/>
      <c r="CIO2385" s="44"/>
      <c r="CIP2385" s="44"/>
      <c r="CIQ2385" s="44"/>
      <c r="CIR2385" s="44"/>
      <c r="CIS2385" s="44"/>
      <c r="CIT2385" s="44"/>
      <c r="CIU2385" s="44"/>
      <c r="CIV2385" s="44"/>
      <c r="CIW2385" s="44"/>
      <c r="CIX2385" s="44"/>
      <c r="CIY2385" s="44"/>
      <c r="CIZ2385" s="44"/>
      <c r="CJA2385" s="44"/>
      <c r="CJB2385" s="44"/>
      <c r="CJC2385" s="44"/>
      <c r="CJD2385" s="44"/>
      <c r="CJE2385" s="44"/>
      <c r="CJF2385" s="44"/>
      <c r="CJG2385" s="44"/>
      <c r="CJH2385" s="44"/>
      <c r="CJI2385" s="44"/>
      <c r="CJJ2385" s="44"/>
      <c r="CJK2385" s="44"/>
      <c r="CJL2385" s="44"/>
      <c r="CJM2385" s="44"/>
      <c r="CJN2385" s="44"/>
      <c r="CJO2385" s="44"/>
      <c r="CJP2385" s="44"/>
      <c r="CJQ2385" s="44"/>
      <c r="CJR2385" s="44"/>
      <c r="CJS2385" s="44"/>
      <c r="CJT2385" s="44"/>
      <c r="CJU2385" s="44"/>
      <c r="CJV2385" s="44"/>
      <c r="CJW2385" s="44"/>
      <c r="CJX2385" s="44"/>
      <c r="CJY2385" s="44"/>
      <c r="CJZ2385" s="44"/>
      <c r="CKA2385" s="44"/>
      <c r="CKB2385" s="44"/>
      <c r="CKC2385" s="44"/>
      <c r="CKD2385" s="44"/>
      <c r="CKE2385" s="44"/>
      <c r="CKF2385" s="44"/>
      <c r="CKG2385" s="44"/>
      <c r="CKH2385" s="44"/>
      <c r="CKI2385" s="44"/>
      <c r="CKJ2385" s="44"/>
      <c r="CKK2385" s="44"/>
      <c r="CKL2385" s="44"/>
      <c r="CKM2385" s="44"/>
      <c r="CKN2385" s="44"/>
      <c r="CKO2385" s="44"/>
      <c r="CKP2385" s="44"/>
      <c r="CKQ2385" s="44"/>
      <c r="CKR2385" s="44"/>
      <c r="CKS2385" s="44"/>
      <c r="CKT2385" s="44"/>
      <c r="CKU2385" s="44"/>
      <c r="CKV2385" s="44"/>
      <c r="CKW2385" s="44"/>
      <c r="CKX2385" s="44"/>
      <c r="CKY2385" s="44"/>
      <c r="CKZ2385" s="44"/>
      <c r="CLA2385" s="44"/>
      <c r="CLB2385" s="44"/>
      <c r="CLC2385" s="44"/>
      <c r="CLD2385" s="44"/>
      <c r="CLE2385" s="44"/>
      <c r="CLF2385" s="44"/>
      <c r="CLG2385" s="44"/>
      <c r="CLH2385" s="44"/>
      <c r="CLI2385" s="44"/>
      <c r="CLJ2385" s="44"/>
      <c r="CLK2385" s="44"/>
      <c r="CLL2385" s="44"/>
      <c r="CLM2385" s="44"/>
      <c r="CLN2385" s="44"/>
      <c r="CLO2385" s="44"/>
      <c r="CLP2385" s="44"/>
      <c r="CLQ2385" s="44"/>
      <c r="CLR2385" s="44"/>
      <c r="CLS2385" s="44"/>
      <c r="CLT2385" s="44"/>
      <c r="CLU2385" s="44"/>
      <c r="CLV2385" s="44"/>
      <c r="CLW2385" s="44"/>
      <c r="CLX2385" s="44"/>
      <c r="CLY2385" s="44"/>
      <c r="CLZ2385" s="44"/>
      <c r="CMA2385" s="44"/>
      <c r="CMB2385" s="44"/>
      <c r="CMC2385" s="44"/>
      <c r="CMD2385" s="44"/>
      <c r="CME2385" s="44"/>
      <c r="CMF2385" s="44"/>
      <c r="CMG2385" s="44"/>
      <c r="CMH2385" s="44"/>
      <c r="CMI2385" s="44"/>
      <c r="CMJ2385" s="44"/>
      <c r="CMK2385" s="44"/>
      <c r="CML2385" s="44"/>
      <c r="CMM2385" s="44"/>
      <c r="CMN2385" s="44"/>
      <c r="CMO2385" s="44"/>
      <c r="CMP2385" s="44"/>
      <c r="CMQ2385" s="44"/>
      <c r="CMR2385" s="44"/>
      <c r="CMS2385" s="44"/>
      <c r="CMT2385" s="44"/>
      <c r="CMU2385" s="44"/>
      <c r="CMV2385" s="44"/>
      <c r="CMW2385" s="44"/>
      <c r="CMX2385" s="44"/>
      <c r="CMY2385" s="44"/>
      <c r="CMZ2385" s="44"/>
      <c r="CNA2385" s="44"/>
      <c r="CNB2385" s="44"/>
      <c r="CNC2385" s="44"/>
      <c r="CND2385" s="44"/>
      <c r="CNE2385" s="44"/>
      <c r="CNF2385" s="44"/>
      <c r="CNG2385" s="44"/>
      <c r="CNH2385" s="44"/>
      <c r="CNI2385" s="44"/>
      <c r="CNJ2385" s="44"/>
      <c r="CNK2385" s="44"/>
      <c r="CNL2385" s="44"/>
      <c r="CNM2385" s="44"/>
      <c r="CNN2385" s="44"/>
      <c r="CNO2385" s="44"/>
      <c r="CNP2385" s="44"/>
      <c r="CNQ2385" s="44"/>
      <c r="CNR2385" s="44"/>
      <c r="CNS2385" s="44"/>
      <c r="CNT2385" s="44"/>
      <c r="CNU2385" s="44"/>
      <c r="CNV2385" s="44"/>
      <c r="CNW2385" s="44"/>
      <c r="CNX2385" s="44"/>
      <c r="CNY2385" s="44"/>
      <c r="CNZ2385" s="44"/>
      <c r="COA2385" s="44"/>
      <c r="COB2385" s="44"/>
      <c r="COC2385" s="44"/>
      <c r="COD2385" s="44"/>
      <c r="COE2385" s="44"/>
      <c r="COF2385" s="44"/>
      <c r="COG2385" s="44"/>
      <c r="COH2385" s="44"/>
      <c r="COI2385" s="44"/>
      <c r="COJ2385" s="44"/>
      <c r="COK2385" s="44"/>
      <c r="COL2385" s="44"/>
      <c r="COM2385" s="44"/>
      <c r="CON2385" s="44"/>
      <c r="COO2385" s="44"/>
      <c r="COP2385" s="44"/>
      <c r="COQ2385" s="44"/>
      <c r="COR2385" s="44"/>
      <c r="COS2385" s="44"/>
      <c r="COT2385" s="44"/>
      <c r="COU2385" s="44"/>
      <c r="COV2385" s="44"/>
      <c r="COW2385" s="44"/>
      <c r="COX2385" s="44"/>
      <c r="COY2385" s="44"/>
      <c r="COZ2385" s="44"/>
      <c r="CPA2385" s="44"/>
      <c r="CPB2385" s="44"/>
      <c r="CPC2385" s="44"/>
      <c r="CPD2385" s="44"/>
      <c r="CPE2385" s="44"/>
      <c r="CPF2385" s="44"/>
      <c r="CPG2385" s="44"/>
      <c r="CPH2385" s="44"/>
      <c r="CPI2385" s="44"/>
      <c r="CPJ2385" s="44"/>
      <c r="CPK2385" s="44"/>
      <c r="CPL2385" s="44"/>
      <c r="CPM2385" s="44"/>
      <c r="CPN2385" s="44"/>
      <c r="CPO2385" s="44"/>
      <c r="CPP2385" s="44"/>
      <c r="CPQ2385" s="44"/>
      <c r="CPR2385" s="44"/>
      <c r="CPS2385" s="44"/>
      <c r="CPT2385" s="44"/>
      <c r="CPU2385" s="44"/>
      <c r="CPV2385" s="44"/>
      <c r="CPW2385" s="44"/>
      <c r="CPX2385" s="44"/>
      <c r="CPY2385" s="44"/>
      <c r="CPZ2385" s="44"/>
      <c r="CQA2385" s="44"/>
      <c r="CQB2385" s="44"/>
      <c r="CQC2385" s="44"/>
      <c r="CQD2385" s="44"/>
      <c r="CQE2385" s="44"/>
      <c r="CQF2385" s="44"/>
      <c r="CQG2385" s="44"/>
      <c r="CQH2385" s="44"/>
      <c r="CQI2385" s="44"/>
      <c r="CQJ2385" s="44"/>
      <c r="CQK2385" s="44"/>
      <c r="CQL2385" s="44"/>
      <c r="CQM2385" s="44"/>
      <c r="CQN2385" s="44"/>
      <c r="CQO2385" s="44"/>
      <c r="CQP2385" s="44"/>
      <c r="CQQ2385" s="44"/>
      <c r="CQR2385" s="44"/>
      <c r="CQS2385" s="44"/>
      <c r="CQT2385" s="44"/>
      <c r="CQU2385" s="44"/>
      <c r="CQV2385" s="44"/>
      <c r="CQW2385" s="44"/>
      <c r="CQX2385" s="44"/>
      <c r="CQY2385" s="44"/>
      <c r="CQZ2385" s="44"/>
      <c r="CRA2385" s="44"/>
      <c r="CRB2385" s="44"/>
      <c r="CRC2385" s="44"/>
      <c r="CRD2385" s="44"/>
      <c r="CRE2385" s="44"/>
      <c r="CRF2385" s="44"/>
      <c r="CRG2385" s="44"/>
      <c r="CRH2385" s="44"/>
      <c r="CRI2385" s="44"/>
      <c r="CRJ2385" s="44"/>
      <c r="CRK2385" s="44"/>
      <c r="CRL2385" s="44"/>
      <c r="CRM2385" s="44"/>
      <c r="CRN2385" s="44"/>
      <c r="CRO2385" s="44"/>
      <c r="CRP2385" s="44"/>
      <c r="CRQ2385" s="44"/>
      <c r="CRR2385" s="44"/>
      <c r="CRS2385" s="44"/>
      <c r="CRT2385" s="44"/>
      <c r="CRU2385" s="44"/>
      <c r="CRV2385" s="44"/>
      <c r="CRW2385" s="44"/>
      <c r="CRX2385" s="44"/>
      <c r="CRY2385" s="44"/>
      <c r="CRZ2385" s="44"/>
      <c r="CSA2385" s="44"/>
      <c r="CSB2385" s="44"/>
      <c r="CSC2385" s="44"/>
      <c r="CSD2385" s="44"/>
      <c r="CSE2385" s="44"/>
      <c r="CSF2385" s="44"/>
      <c r="CSG2385" s="44"/>
      <c r="CSH2385" s="44"/>
      <c r="CSI2385" s="44"/>
      <c r="CSJ2385" s="44"/>
      <c r="CSK2385" s="44"/>
      <c r="CSL2385" s="44"/>
      <c r="CSM2385" s="44"/>
      <c r="CSN2385" s="44"/>
      <c r="CSO2385" s="44"/>
      <c r="CSP2385" s="44"/>
      <c r="CSQ2385" s="44"/>
      <c r="CSR2385" s="44"/>
      <c r="CSS2385" s="44"/>
      <c r="CST2385" s="44"/>
      <c r="CSU2385" s="44"/>
      <c r="CSV2385" s="44"/>
      <c r="CSW2385" s="44"/>
      <c r="CSX2385" s="44"/>
      <c r="CSY2385" s="44"/>
      <c r="CSZ2385" s="44"/>
      <c r="CTA2385" s="44"/>
      <c r="CTB2385" s="44"/>
      <c r="CTC2385" s="44"/>
      <c r="CTD2385" s="44"/>
      <c r="CTE2385" s="44"/>
      <c r="CTF2385" s="44"/>
      <c r="CTG2385" s="44"/>
      <c r="CTH2385" s="44"/>
      <c r="CTI2385" s="44"/>
      <c r="CTJ2385" s="44"/>
      <c r="CTK2385" s="44"/>
      <c r="CTL2385" s="44"/>
      <c r="CTM2385" s="44"/>
      <c r="CTN2385" s="44"/>
      <c r="CTO2385" s="44"/>
      <c r="CTP2385" s="44"/>
      <c r="CTQ2385" s="44"/>
      <c r="CTR2385" s="44"/>
      <c r="CTS2385" s="44"/>
      <c r="CTT2385" s="44"/>
      <c r="CTU2385" s="44"/>
      <c r="CTV2385" s="44"/>
      <c r="CTW2385" s="44"/>
      <c r="CTX2385" s="44"/>
      <c r="CTY2385" s="44"/>
      <c r="CTZ2385" s="44"/>
      <c r="CUA2385" s="44"/>
      <c r="CUB2385" s="44"/>
      <c r="CUC2385" s="44"/>
      <c r="CUD2385" s="44"/>
      <c r="CUE2385" s="44"/>
      <c r="CUF2385" s="44"/>
      <c r="CUG2385" s="44"/>
      <c r="CUH2385" s="44"/>
      <c r="CUI2385" s="44"/>
      <c r="CUJ2385" s="44"/>
      <c r="CUK2385" s="44"/>
      <c r="CUL2385" s="44"/>
      <c r="CUM2385" s="44"/>
      <c r="CUN2385" s="44"/>
      <c r="CUO2385" s="44"/>
      <c r="CUP2385" s="44"/>
      <c r="CUQ2385" s="44"/>
      <c r="CUR2385" s="44"/>
      <c r="CUS2385" s="44"/>
      <c r="CUT2385" s="44"/>
      <c r="CUU2385" s="44"/>
      <c r="CUV2385" s="44"/>
      <c r="CUW2385" s="44"/>
      <c r="CUX2385" s="44"/>
      <c r="CUY2385" s="44"/>
      <c r="CUZ2385" s="44"/>
      <c r="CVA2385" s="44"/>
      <c r="CVB2385" s="44"/>
      <c r="CVC2385" s="44"/>
      <c r="CVD2385" s="44"/>
      <c r="CVE2385" s="44"/>
      <c r="CVF2385" s="44"/>
      <c r="CVG2385" s="44"/>
      <c r="CVH2385" s="44"/>
      <c r="CVI2385" s="44"/>
      <c r="CVJ2385" s="44"/>
      <c r="CVK2385" s="44"/>
      <c r="CVL2385" s="44"/>
      <c r="CVM2385" s="44"/>
      <c r="CVN2385" s="44"/>
      <c r="CVO2385" s="44"/>
      <c r="CVP2385" s="44"/>
      <c r="CVQ2385" s="44"/>
      <c r="CVR2385" s="44"/>
      <c r="CVS2385" s="44"/>
      <c r="CVT2385" s="44"/>
      <c r="CVU2385" s="44"/>
      <c r="CVV2385" s="44"/>
      <c r="CVW2385" s="44"/>
      <c r="CVX2385" s="44"/>
      <c r="CVY2385" s="44"/>
      <c r="CVZ2385" s="44"/>
      <c r="CWA2385" s="44"/>
      <c r="CWB2385" s="44"/>
      <c r="CWC2385" s="44"/>
      <c r="CWD2385" s="44"/>
      <c r="CWE2385" s="44"/>
      <c r="CWF2385" s="44"/>
      <c r="CWG2385" s="44"/>
      <c r="CWH2385" s="44"/>
      <c r="CWI2385" s="44"/>
      <c r="CWJ2385" s="44"/>
      <c r="CWK2385" s="44"/>
      <c r="CWL2385" s="44"/>
      <c r="CWM2385" s="44"/>
      <c r="CWN2385" s="44"/>
      <c r="CWO2385" s="44"/>
      <c r="CWP2385" s="44"/>
      <c r="CWQ2385" s="44"/>
      <c r="CWR2385" s="44"/>
      <c r="CWS2385" s="44"/>
      <c r="CWT2385" s="44"/>
      <c r="CWU2385" s="44"/>
      <c r="CWV2385" s="44"/>
      <c r="CWW2385" s="44"/>
      <c r="CWX2385" s="44"/>
      <c r="CWY2385" s="44"/>
      <c r="CWZ2385" s="44"/>
      <c r="CXA2385" s="44"/>
      <c r="CXB2385" s="44"/>
      <c r="CXC2385" s="44"/>
      <c r="CXD2385" s="44"/>
      <c r="CXE2385" s="44"/>
      <c r="CXF2385" s="44"/>
      <c r="CXG2385" s="44"/>
      <c r="CXH2385" s="44"/>
      <c r="CXI2385" s="44"/>
      <c r="CXJ2385" s="44"/>
      <c r="CXK2385" s="44"/>
      <c r="CXL2385" s="44"/>
      <c r="CXM2385" s="44"/>
      <c r="CXN2385" s="44"/>
      <c r="CXO2385" s="44"/>
      <c r="CXP2385" s="44"/>
      <c r="CXQ2385" s="44"/>
      <c r="CXR2385" s="44"/>
      <c r="CXS2385" s="44"/>
      <c r="CXT2385" s="44"/>
      <c r="CXU2385" s="44"/>
      <c r="CXV2385" s="44"/>
      <c r="CXW2385" s="44"/>
      <c r="CXX2385" s="44"/>
      <c r="CXY2385" s="44"/>
      <c r="CXZ2385" s="44"/>
      <c r="CYA2385" s="44"/>
      <c r="CYB2385" s="44"/>
      <c r="CYC2385" s="44"/>
      <c r="CYD2385" s="44"/>
      <c r="CYE2385" s="44"/>
      <c r="CYF2385" s="44"/>
      <c r="CYG2385" s="44"/>
      <c r="CYH2385" s="44"/>
      <c r="CYI2385" s="44"/>
      <c r="CYJ2385" s="44"/>
      <c r="CYK2385" s="44"/>
      <c r="CYL2385" s="44"/>
      <c r="CYM2385" s="44"/>
      <c r="CYN2385" s="44"/>
      <c r="CYO2385" s="44"/>
      <c r="CYP2385" s="44"/>
      <c r="CYQ2385" s="44"/>
      <c r="CYR2385" s="44"/>
      <c r="CYS2385" s="44"/>
      <c r="CYT2385" s="44"/>
      <c r="CYU2385" s="44"/>
      <c r="CYV2385" s="44"/>
      <c r="CYW2385" s="44"/>
      <c r="CYX2385" s="44"/>
      <c r="CYY2385" s="44"/>
      <c r="CYZ2385" s="44"/>
      <c r="CZA2385" s="44"/>
      <c r="CZB2385" s="44"/>
      <c r="CZC2385" s="44"/>
      <c r="CZD2385" s="44"/>
      <c r="CZE2385" s="44"/>
      <c r="CZF2385" s="44"/>
      <c r="CZG2385" s="44"/>
      <c r="CZH2385" s="44"/>
      <c r="CZI2385" s="44"/>
      <c r="CZJ2385" s="44"/>
      <c r="CZK2385" s="44"/>
      <c r="CZL2385" s="44"/>
      <c r="CZM2385" s="44"/>
      <c r="CZN2385" s="44"/>
      <c r="CZO2385" s="44"/>
      <c r="CZP2385" s="44"/>
      <c r="CZQ2385" s="44"/>
      <c r="CZR2385" s="44"/>
      <c r="CZS2385" s="44"/>
      <c r="CZT2385" s="44"/>
      <c r="CZU2385" s="44"/>
      <c r="CZV2385" s="44"/>
      <c r="CZW2385" s="44"/>
      <c r="CZX2385" s="44"/>
      <c r="CZY2385" s="44"/>
      <c r="CZZ2385" s="44"/>
      <c r="DAA2385" s="44"/>
      <c r="DAB2385" s="44"/>
      <c r="DAC2385" s="44"/>
      <c r="DAD2385" s="44"/>
      <c r="DAE2385" s="44"/>
      <c r="DAF2385" s="44"/>
      <c r="DAG2385" s="44"/>
      <c r="DAH2385" s="44"/>
      <c r="DAI2385" s="44"/>
      <c r="DAJ2385" s="44"/>
      <c r="DAK2385" s="44"/>
      <c r="DAL2385" s="44"/>
      <c r="DAM2385" s="44"/>
      <c r="DAN2385" s="44"/>
      <c r="DAO2385" s="44"/>
      <c r="DAP2385" s="44"/>
      <c r="DAQ2385" s="44"/>
      <c r="DAR2385" s="44"/>
      <c r="DAS2385" s="44"/>
      <c r="DAT2385" s="44"/>
      <c r="DAU2385" s="44"/>
      <c r="DAV2385" s="44"/>
      <c r="DAW2385" s="44"/>
      <c r="DAX2385" s="44"/>
      <c r="DAY2385" s="44"/>
      <c r="DAZ2385" s="44"/>
      <c r="DBA2385" s="44"/>
      <c r="DBB2385" s="44"/>
      <c r="DBC2385" s="44"/>
      <c r="DBD2385" s="44"/>
      <c r="DBE2385" s="44"/>
      <c r="DBF2385" s="44"/>
      <c r="DBG2385" s="44"/>
      <c r="DBH2385" s="44"/>
      <c r="DBI2385" s="44"/>
      <c r="DBJ2385" s="44"/>
      <c r="DBK2385" s="44"/>
      <c r="DBL2385" s="44"/>
      <c r="DBM2385" s="44"/>
      <c r="DBN2385" s="44"/>
      <c r="DBO2385" s="44"/>
      <c r="DBP2385" s="44"/>
      <c r="DBQ2385" s="44"/>
      <c r="DBR2385" s="44"/>
      <c r="DBS2385" s="44"/>
      <c r="DBT2385" s="44"/>
      <c r="DBU2385" s="44"/>
      <c r="DBV2385" s="44"/>
      <c r="DBW2385" s="44"/>
      <c r="DBX2385" s="44"/>
      <c r="DBY2385" s="44"/>
      <c r="DBZ2385" s="44"/>
      <c r="DCA2385" s="44"/>
      <c r="DCB2385" s="44"/>
      <c r="DCC2385" s="44"/>
      <c r="DCD2385" s="44"/>
      <c r="DCE2385" s="44"/>
      <c r="DCF2385" s="44"/>
      <c r="DCG2385" s="44"/>
      <c r="DCH2385" s="44"/>
      <c r="DCI2385" s="44"/>
      <c r="DCJ2385" s="44"/>
      <c r="DCK2385" s="44"/>
      <c r="DCL2385" s="44"/>
      <c r="DCM2385" s="44"/>
      <c r="DCN2385" s="44"/>
      <c r="DCO2385" s="44"/>
      <c r="DCP2385" s="44"/>
      <c r="DCQ2385" s="44"/>
      <c r="DCR2385" s="44"/>
      <c r="DCS2385" s="44"/>
      <c r="DCT2385" s="44"/>
      <c r="DCU2385" s="44"/>
      <c r="DCV2385" s="44"/>
      <c r="DCW2385" s="44"/>
      <c r="DCX2385" s="44"/>
      <c r="DCY2385" s="44"/>
      <c r="DCZ2385" s="44"/>
      <c r="DDA2385" s="44"/>
      <c r="DDB2385" s="44"/>
      <c r="DDC2385" s="44"/>
      <c r="DDD2385" s="44"/>
      <c r="DDE2385" s="44"/>
      <c r="DDF2385" s="44"/>
      <c r="DDG2385" s="44"/>
      <c r="DDH2385" s="44"/>
      <c r="DDI2385" s="44"/>
      <c r="DDJ2385" s="44"/>
      <c r="DDK2385" s="44"/>
      <c r="DDL2385" s="44"/>
      <c r="DDM2385" s="44"/>
      <c r="DDN2385" s="44"/>
      <c r="DDO2385" s="44"/>
      <c r="DDP2385" s="44"/>
      <c r="DDQ2385" s="44"/>
      <c r="DDR2385" s="44"/>
      <c r="DDS2385" s="44"/>
      <c r="DDT2385" s="44"/>
      <c r="DDU2385" s="44"/>
      <c r="DDV2385" s="44"/>
      <c r="DDW2385" s="44"/>
      <c r="DDX2385" s="44"/>
      <c r="DDY2385" s="44"/>
      <c r="DDZ2385" s="44"/>
      <c r="DEA2385" s="44"/>
      <c r="DEB2385" s="44"/>
      <c r="DEC2385" s="44"/>
      <c r="DED2385" s="44"/>
      <c r="DEE2385" s="44"/>
      <c r="DEF2385" s="44"/>
      <c r="DEG2385" s="44"/>
      <c r="DEH2385" s="44"/>
      <c r="DEI2385" s="44"/>
      <c r="DEJ2385" s="44"/>
      <c r="DEK2385" s="44"/>
      <c r="DEL2385" s="44"/>
      <c r="DEM2385" s="44"/>
      <c r="DEN2385" s="44"/>
      <c r="DEO2385" s="44"/>
      <c r="DEP2385" s="44"/>
      <c r="DEQ2385" s="44"/>
      <c r="DER2385" s="44"/>
      <c r="DES2385" s="44"/>
      <c r="DET2385" s="44"/>
      <c r="DEU2385" s="44"/>
      <c r="DEV2385" s="44"/>
      <c r="DEW2385" s="44"/>
      <c r="DEX2385" s="44"/>
      <c r="DEY2385" s="44"/>
      <c r="DEZ2385" s="44"/>
      <c r="DFA2385" s="44"/>
      <c r="DFB2385" s="44"/>
      <c r="DFC2385" s="44"/>
      <c r="DFD2385" s="44"/>
      <c r="DFE2385" s="44"/>
      <c r="DFF2385" s="44"/>
      <c r="DFG2385" s="44"/>
      <c r="DFH2385" s="44"/>
      <c r="DFI2385" s="44"/>
      <c r="DFJ2385" s="44"/>
      <c r="DFK2385" s="44"/>
      <c r="DFL2385" s="44"/>
      <c r="DFM2385" s="44"/>
      <c r="DFN2385" s="44"/>
      <c r="DFO2385" s="44"/>
      <c r="DFP2385" s="44"/>
      <c r="DFQ2385" s="44"/>
      <c r="DFR2385" s="44"/>
      <c r="DFS2385" s="44"/>
      <c r="DFT2385" s="44"/>
      <c r="DFU2385" s="44"/>
      <c r="DFV2385" s="44"/>
      <c r="DFW2385" s="44"/>
      <c r="DFX2385" s="44"/>
      <c r="DFY2385" s="44"/>
      <c r="DFZ2385" s="44"/>
      <c r="DGA2385" s="44"/>
      <c r="DGB2385" s="44"/>
      <c r="DGC2385" s="44"/>
      <c r="DGD2385" s="44"/>
      <c r="DGE2385" s="44"/>
      <c r="DGF2385" s="44"/>
      <c r="DGG2385" s="44"/>
      <c r="DGH2385" s="44"/>
      <c r="DGI2385" s="44"/>
      <c r="DGJ2385" s="44"/>
      <c r="DGK2385" s="44"/>
      <c r="DGL2385" s="44"/>
      <c r="DGM2385" s="44"/>
      <c r="DGN2385" s="44"/>
      <c r="DGO2385" s="44"/>
      <c r="DGP2385" s="44"/>
      <c r="DGQ2385" s="44"/>
      <c r="DGR2385" s="44"/>
      <c r="DGS2385" s="44"/>
      <c r="DGT2385" s="44"/>
      <c r="DGU2385" s="44"/>
      <c r="DGV2385" s="44"/>
      <c r="DGW2385" s="44"/>
      <c r="DGX2385" s="44"/>
      <c r="DGY2385" s="44"/>
      <c r="DGZ2385" s="44"/>
      <c r="DHA2385" s="44"/>
      <c r="DHB2385" s="44"/>
      <c r="DHC2385" s="44"/>
      <c r="DHD2385" s="44"/>
      <c r="DHE2385" s="44"/>
      <c r="DHF2385" s="44"/>
      <c r="DHG2385" s="44"/>
      <c r="DHH2385" s="44"/>
      <c r="DHI2385" s="44"/>
      <c r="DHJ2385" s="44"/>
      <c r="DHK2385" s="44"/>
      <c r="DHL2385" s="44"/>
      <c r="DHM2385" s="44"/>
      <c r="DHN2385" s="44"/>
      <c r="DHO2385" s="44"/>
      <c r="DHP2385" s="44"/>
      <c r="DHQ2385" s="44"/>
      <c r="DHR2385" s="44"/>
      <c r="DHS2385" s="44"/>
      <c r="DHT2385" s="44"/>
      <c r="DHU2385" s="44"/>
      <c r="DHV2385" s="44"/>
      <c r="DHW2385" s="44"/>
      <c r="DHX2385" s="44"/>
      <c r="DHY2385" s="44"/>
      <c r="DHZ2385" s="44"/>
      <c r="DIA2385" s="44"/>
      <c r="DIB2385" s="44"/>
      <c r="DIC2385" s="44"/>
      <c r="DID2385" s="44"/>
      <c r="DIE2385" s="44"/>
      <c r="DIF2385" s="44"/>
      <c r="DIG2385" s="44"/>
      <c r="DIH2385" s="44"/>
      <c r="DII2385" s="44"/>
      <c r="DIJ2385" s="44"/>
      <c r="DIK2385" s="44"/>
      <c r="DIL2385" s="44"/>
      <c r="DIM2385" s="44"/>
      <c r="DIN2385" s="44"/>
      <c r="DIO2385" s="44"/>
      <c r="DIP2385" s="44"/>
      <c r="DIQ2385" s="44"/>
      <c r="DIR2385" s="44"/>
      <c r="DIS2385" s="44"/>
      <c r="DIT2385" s="44"/>
      <c r="DIU2385" s="44"/>
      <c r="DIV2385" s="44"/>
      <c r="DIW2385" s="44"/>
      <c r="DIX2385" s="44"/>
      <c r="DIY2385" s="44"/>
      <c r="DIZ2385" s="44"/>
      <c r="DJA2385" s="44"/>
      <c r="DJB2385" s="44"/>
      <c r="DJC2385" s="44"/>
      <c r="DJD2385" s="44"/>
      <c r="DJE2385" s="44"/>
      <c r="DJF2385" s="44"/>
      <c r="DJG2385" s="44"/>
      <c r="DJH2385" s="44"/>
      <c r="DJI2385" s="44"/>
      <c r="DJJ2385" s="44"/>
      <c r="DJK2385" s="44"/>
      <c r="DJL2385" s="44"/>
      <c r="DJM2385" s="44"/>
      <c r="DJN2385" s="44"/>
      <c r="DJO2385" s="44"/>
      <c r="DJP2385" s="44"/>
      <c r="DJQ2385" s="44"/>
      <c r="DJR2385" s="44"/>
      <c r="DJS2385" s="44"/>
      <c r="DJT2385" s="44"/>
      <c r="DJU2385" s="44"/>
      <c r="DJV2385" s="44"/>
      <c r="DJW2385" s="44"/>
      <c r="DJX2385" s="44"/>
      <c r="DJY2385" s="44"/>
      <c r="DJZ2385" s="44"/>
      <c r="DKA2385" s="44"/>
      <c r="DKB2385" s="44"/>
      <c r="DKC2385" s="44"/>
      <c r="DKD2385" s="44"/>
      <c r="DKE2385" s="44"/>
      <c r="DKF2385" s="44"/>
      <c r="DKG2385" s="44"/>
      <c r="DKH2385" s="44"/>
      <c r="DKI2385" s="44"/>
      <c r="DKJ2385" s="44"/>
      <c r="DKK2385" s="44"/>
      <c r="DKL2385" s="44"/>
      <c r="DKM2385" s="44"/>
      <c r="DKN2385" s="44"/>
      <c r="DKO2385" s="44"/>
      <c r="DKP2385" s="44"/>
      <c r="DKQ2385" s="44"/>
      <c r="DKR2385" s="44"/>
      <c r="DKS2385" s="44"/>
      <c r="DKT2385" s="44"/>
      <c r="DKU2385" s="44"/>
      <c r="DKV2385" s="44"/>
      <c r="DKW2385" s="44"/>
      <c r="DKX2385" s="44"/>
      <c r="DKY2385" s="44"/>
      <c r="DKZ2385" s="44"/>
      <c r="DLA2385" s="44"/>
      <c r="DLB2385" s="44"/>
      <c r="DLC2385" s="44"/>
      <c r="DLD2385" s="44"/>
      <c r="DLE2385" s="44"/>
      <c r="DLF2385" s="44"/>
      <c r="DLG2385" s="44"/>
      <c r="DLH2385" s="44"/>
      <c r="DLI2385" s="44"/>
      <c r="DLJ2385" s="44"/>
      <c r="DLK2385" s="44"/>
      <c r="DLL2385" s="44"/>
      <c r="DLM2385" s="44"/>
      <c r="DLN2385" s="44"/>
      <c r="DLO2385" s="44"/>
      <c r="DLP2385" s="44"/>
      <c r="DLQ2385" s="44"/>
      <c r="DLR2385" s="44"/>
      <c r="DLS2385" s="44"/>
      <c r="DLT2385" s="44"/>
      <c r="DLU2385" s="44"/>
      <c r="DLV2385" s="44"/>
      <c r="DLW2385" s="44"/>
      <c r="DLX2385" s="44"/>
      <c r="DLY2385" s="44"/>
      <c r="DLZ2385" s="44"/>
      <c r="DMA2385" s="44"/>
      <c r="DMB2385" s="44"/>
      <c r="DMC2385" s="44"/>
      <c r="DMD2385" s="44"/>
      <c r="DME2385" s="44"/>
      <c r="DMF2385" s="44"/>
      <c r="DMG2385" s="44"/>
      <c r="DMH2385" s="44"/>
      <c r="DMI2385" s="44"/>
      <c r="DMJ2385" s="44"/>
      <c r="DMK2385" s="44"/>
      <c r="DML2385" s="44"/>
      <c r="DMM2385" s="44"/>
      <c r="DMN2385" s="44"/>
      <c r="DMO2385" s="44"/>
      <c r="DMP2385" s="44"/>
      <c r="DMQ2385" s="44"/>
      <c r="DMR2385" s="44"/>
      <c r="DMS2385" s="44"/>
      <c r="DMT2385" s="44"/>
      <c r="DMU2385" s="44"/>
      <c r="DMV2385" s="44"/>
      <c r="DMW2385" s="44"/>
      <c r="DMX2385" s="44"/>
      <c r="DMY2385" s="44"/>
      <c r="DMZ2385" s="44"/>
      <c r="DNA2385" s="44"/>
      <c r="DNB2385" s="44"/>
      <c r="DNC2385" s="44"/>
      <c r="DND2385" s="44"/>
      <c r="DNE2385" s="44"/>
      <c r="DNF2385" s="44"/>
      <c r="DNG2385" s="44"/>
      <c r="DNH2385" s="44"/>
      <c r="DNI2385" s="44"/>
      <c r="DNJ2385" s="44"/>
      <c r="DNK2385" s="44"/>
      <c r="DNL2385" s="44"/>
      <c r="DNM2385" s="44"/>
      <c r="DNN2385" s="44"/>
      <c r="DNO2385" s="44"/>
      <c r="DNP2385" s="44"/>
      <c r="DNQ2385" s="44"/>
      <c r="DNR2385" s="44"/>
      <c r="DNS2385" s="44"/>
      <c r="DNT2385" s="44"/>
      <c r="DNU2385" s="44"/>
      <c r="DNV2385" s="44"/>
      <c r="DNW2385" s="44"/>
      <c r="DNX2385" s="44"/>
      <c r="DNY2385" s="44"/>
      <c r="DNZ2385" s="44"/>
      <c r="DOA2385" s="44"/>
      <c r="DOB2385" s="44"/>
      <c r="DOC2385" s="44"/>
      <c r="DOD2385" s="44"/>
      <c r="DOE2385" s="44"/>
      <c r="DOF2385" s="44"/>
      <c r="DOG2385" s="44"/>
      <c r="DOH2385" s="44"/>
      <c r="DOI2385" s="44"/>
      <c r="DOJ2385" s="44"/>
      <c r="DOK2385" s="44"/>
      <c r="DOL2385" s="44"/>
      <c r="DOM2385" s="44"/>
      <c r="DON2385" s="44"/>
      <c r="DOO2385" s="44"/>
      <c r="DOP2385" s="44"/>
      <c r="DOQ2385" s="44"/>
      <c r="DOR2385" s="44"/>
      <c r="DOS2385" s="44"/>
      <c r="DOT2385" s="44"/>
      <c r="DOU2385" s="44"/>
      <c r="DOV2385" s="44"/>
      <c r="DOW2385" s="44"/>
      <c r="DOX2385" s="44"/>
      <c r="DOY2385" s="44"/>
      <c r="DOZ2385" s="44"/>
      <c r="DPA2385" s="44"/>
      <c r="DPB2385" s="44"/>
      <c r="DPC2385" s="44"/>
      <c r="DPD2385" s="44"/>
      <c r="DPE2385" s="44"/>
      <c r="DPF2385" s="44"/>
      <c r="DPG2385" s="44"/>
      <c r="DPH2385" s="44"/>
      <c r="DPI2385" s="44"/>
      <c r="DPJ2385" s="44"/>
      <c r="DPK2385" s="44"/>
      <c r="DPL2385" s="44"/>
      <c r="DPM2385" s="44"/>
      <c r="DPN2385" s="44"/>
      <c r="DPO2385" s="44"/>
      <c r="DPP2385" s="44"/>
      <c r="DPQ2385" s="44"/>
      <c r="DPR2385" s="44"/>
      <c r="DPS2385" s="44"/>
      <c r="DPT2385" s="44"/>
      <c r="DPU2385" s="44"/>
      <c r="DPV2385" s="44"/>
      <c r="DPW2385" s="44"/>
      <c r="DPX2385" s="44"/>
      <c r="DPY2385" s="44"/>
      <c r="DPZ2385" s="44"/>
      <c r="DQA2385" s="44"/>
      <c r="DQB2385" s="44"/>
      <c r="DQC2385" s="44"/>
      <c r="DQD2385" s="44"/>
      <c r="DQE2385" s="44"/>
      <c r="DQF2385" s="44"/>
      <c r="DQG2385" s="44"/>
      <c r="DQH2385" s="44"/>
      <c r="DQI2385" s="44"/>
      <c r="DQJ2385" s="44"/>
      <c r="DQK2385" s="44"/>
      <c r="DQL2385" s="44"/>
      <c r="DQM2385" s="44"/>
      <c r="DQN2385" s="44"/>
      <c r="DQO2385" s="44"/>
      <c r="DQP2385" s="44"/>
      <c r="DQQ2385" s="44"/>
      <c r="DQR2385" s="44"/>
      <c r="DQS2385" s="44"/>
      <c r="DQT2385" s="44"/>
      <c r="DQU2385" s="44"/>
      <c r="DQV2385" s="44"/>
      <c r="DQW2385" s="44"/>
      <c r="DQX2385" s="44"/>
      <c r="DQY2385" s="44"/>
      <c r="DQZ2385" s="44"/>
      <c r="DRA2385" s="44"/>
      <c r="DRB2385" s="44"/>
      <c r="DRC2385" s="44"/>
      <c r="DRD2385" s="44"/>
      <c r="DRE2385" s="44"/>
      <c r="DRF2385" s="44"/>
      <c r="DRG2385" s="44"/>
      <c r="DRH2385" s="44"/>
      <c r="DRI2385" s="44"/>
      <c r="DRJ2385" s="44"/>
      <c r="DRK2385" s="44"/>
      <c r="DRL2385" s="44"/>
      <c r="DRM2385" s="44"/>
      <c r="DRN2385" s="44"/>
      <c r="DRO2385" s="44"/>
      <c r="DRP2385" s="44"/>
      <c r="DRQ2385" s="44"/>
      <c r="DRR2385" s="44"/>
      <c r="DRS2385" s="44"/>
      <c r="DRT2385" s="44"/>
      <c r="DRU2385" s="44"/>
      <c r="DRV2385" s="44"/>
      <c r="DRW2385" s="44"/>
      <c r="DRX2385" s="44"/>
      <c r="DRY2385" s="44"/>
      <c r="DRZ2385" s="44"/>
      <c r="DSA2385" s="44"/>
      <c r="DSB2385" s="44"/>
      <c r="DSC2385" s="44"/>
      <c r="DSD2385" s="44"/>
      <c r="DSE2385" s="44"/>
      <c r="DSF2385" s="44"/>
      <c r="DSG2385" s="44"/>
      <c r="DSH2385" s="44"/>
      <c r="DSI2385" s="44"/>
      <c r="DSJ2385" s="44"/>
      <c r="DSK2385" s="44"/>
      <c r="DSL2385" s="44"/>
      <c r="DSM2385" s="44"/>
      <c r="DSN2385" s="44"/>
      <c r="DSO2385" s="44"/>
      <c r="DSP2385" s="44"/>
      <c r="DSQ2385" s="44"/>
      <c r="DSR2385" s="44"/>
      <c r="DSS2385" s="44"/>
      <c r="DST2385" s="44"/>
      <c r="DSU2385" s="44"/>
      <c r="DSV2385" s="44"/>
      <c r="DSW2385" s="44"/>
      <c r="DSX2385" s="44"/>
      <c r="DSY2385" s="44"/>
      <c r="DSZ2385" s="44"/>
      <c r="DTA2385" s="44"/>
      <c r="DTB2385" s="44"/>
      <c r="DTC2385" s="44"/>
      <c r="DTD2385" s="44"/>
      <c r="DTE2385" s="44"/>
      <c r="DTF2385" s="44"/>
      <c r="DTG2385" s="44"/>
      <c r="DTH2385" s="44"/>
      <c r="DTI2385" s="44"/>
      <c r="DTJ2385" s="44"/>
      <c r="DTK2385" s="44"/>
      <c r="DTL2385" s="44"/>
      <c r="DTM2385" s="44"/>
      <c r="DTN2385" s="44"/>
      <c r="DTO2385" s="44"/>
      <c r="DTP2385" s="44"/>
      <c r="DTQ2385" s="44"/>
      <c r="DTR2385" s="44"/>
      <c r="DTS2385" s="44"/>
      <c r="DTT2385" s="44"/>
      <c r="DTU2385" s="44"/>
      <c r="DTV2385" s="44"/>
      <c r="DTW2385" s="44"/>
      <c r="DTX2385" s="44"/>
      <c r="DTY2385" s="44"/>
      <c r="DTZ2385" s="44"/>
      <c r="DUA2385" s="44"/>
      <c r="DUB2385" s="44"/>
      <c r="DUC2385" s="44"/>
      <c r="DUD2385" s="44"/>
      <c r="DUE2385" s="44"/>
      <c r="DUF2385" s="44"/>
      <c r="DUG2385" s="44"/>
      <c r="DUH2385" s="44"/>
      <c r="DUI2385" s="44"/>
      <c r="DUJ2385" s="44"/>
      <c r="DUK2385" s="44"/>
      <c r="DUL2385" s="44"/>
      <c r="DUM2385" s="44"/>
      <c r="DUN2385" s="44"/>
      <c r="DUO2385" s="44"/>
      <c r="DUP2385" s="44"/>
      <c r="DUQ2385" s="44"/>
      <c r="DUR2385" s="44"/>
      <c r="DUS2385" s="44"/>
      <c r="DUT2385" s="44"/>
      <c r="DUU2385" s="44"/>
      <c r="DUV2385" s="44"/>
      <c r="DUW2385" s="44"/>
      <c r="DUX2385" s="44"/>
      <c r="DUY2385" s="44"/>
      <c r="DUZ2385" s="44"/>
      <c r="DVA2385" s="44"/>
      <c r="DVB2385" s="44"/>
      <c r="DVC2385" s="44"/>
      <c r="DVD2385" s="44"/>
      <c r="DVE2385" s="44"/>
      <c r="DVF2385" s="44"/>
      <c r="DVG2385" s="44"/>
      <c r="DVH2385" s="44"/>
      <c r="DVI2385" s="44"/>
      <c r="DVJ2385" s="44"/>
      <c r="DVK2385" s="44"/>
      <c r="DVL2385" s="44"/>
      <c r="DVM2385" s="44"/>
      <c r="DVN2385" s="44"/>
      <c r="DVO2385" s="44"/>
      <c r="DVP2385" s="44"/>
      <c r="DVQ2385" s="44"/>
      <c r="DVR2385" s="44"/>
      <c r="DVS2385" s="44"/>
      <c r="DVT2385" s="44"/>
      <c r="DVU2385" s="44"/>
      <c r="DVV2385" s="44"/>
      <c r="DVW2385" s="44"/>
      <c r="DVX2385" s="44"/>
      <c r="DVY2385" s="44"/>
      <c r="DVZ2385" s="44"/>
      <c r="DWA2385" s="44"/>
      <c r="DWB2385" s="44"/>
      <c r="DWC2385" s="44"/>
      <c r="DWD2385" s="44"/>
      <c r="DWE2385" s="44"/>
      <c r="DWF2385" s="44"/>
      <c r="DWG2385" s="44"/>
      <c r="DWH2385" s="44"/>
      <c r="DWI2385" s="44"/>
      <c r="DWJ2385" s="44"/>
      <c r="DWK2385" s="44"/>
      <c r="DWL2385" s="44"/>
      <c r="DWM2385" s="44"/>
      <c r="DWN2385" s="44"/>
      <c r="DWO2385" s="44"/>
      <c r="DWP2385" s="44"/>
      <c r="DWQ2385" s="44"/>
      <c r="DWR2385" s="44"/>
      <c r="DWS2385" s="44"/>
      <c r="DWT2385" s="44"/>
      <c r="DWU2385" s="44"/>
      <c r="DWV2385" s="44"/>
      <c r="DWW2385" s="44"/>
      <c r="DWX2385" s="44"/>
      <c r="DWY2385" s="44"/>
      <c r="DWZ2385" s="44"/>
      <c r="DXA2385" s="44"/>
      <c r="DXB2385" s="44"/>
      <c r="DXC2385" s="44"/>
      <c r="DXD2385" s="44"/>
      <c r="DXE2385" s="44"/>
      <c r="DXF2385" s="44"/>
      <c r="DXG2385" s="44"/>
      <c r="DXH2385" s="44"/>
      <c r="DXI2385" s="44"/>
      <c r="DXJ2385" s="44"/>
      <c r="DXK2385" s="44"/>
      <c r="DXL2385" s="44"/>
      <c r="DXM2385" s="44"/>
      <c r="DXN2385" s="44"/>
      <c r="DXO2385" s="44"/>
      <c r="DXP2385" s="44"/>
      <c r="DXQ2385" s="44"/>
      <c r="DXR2385" s="44"/>
      <c r="DXS2385" s="44"/>
      <c r="DXT2385" s="44"/>
      <c r="DXU2385" s="44"/>
      <c r="DXV2385" s="44"/>
      <c r="DXW2385" s="44"/>
      <c r="DXX2385" s="44"/>
      <c r="DXY2385" s="44"/>
      <c r="DXZ2385" s="44"/>
      <c r="DYA2385" s="44"/>
      <c r="DYB2385" s="44"/>
      <c r="DYC2385" s="44"/>
      <c r="DYD2385" s="44"/>
      <c r="DYE2385" s="44"/>
      <c r="DYF2385" s="44"/>
      <c r="DYG2385" s="44"/>
      <c r="DYH2385" s="44"/>
      <c r="DYI2385" s="44"/>
      <c r="DYJ2385" s="44"/>
      <c r="DYK2385" s="44"/>
      <c r="DYL2385" s="44"/>
      <c r="DYM2385" s="44"/>
      <c r="DYN2385" s="44"/>
      <c r="DYO2385" s="44"/>
      <c r="DYP2385" s="44"/>
      <c r="DYQ2385" s="44"/>
      <c r="DYR2385" s="44"/>
      <c r="DYS2385" s="44"/>
      <c r="DYT2385" s="44"/>
      <c r="DYU2385" s="44"/>
      <c r="DYV2385" s="44"/>
      <c r="DYW2385" s="44"/>
      <c r="DYX2385" s="44"/>
      <c r="DYY2385" s="44"/>
      <c r="DYZ2385" s="44"/>
      <c r="DZA2385" s="44"/>
      <c r="DZB2385" s="44"/>
      <c r="DZC2385" s="44"/>
      <c r="DZD2385" s="44"/>
      <c r="DZE2385" s="44"/>
      <c r="DZF2385" s="44"/>
      <c r="DZG2385" s="44"/>
      <c r="DZH2385" s="44"/>
      <c r="DZI2385" s="44"/>
      <c r="DZJ2385" s="44"/>
      <c r="DZK2385" s="44"/>
      <c r="DZL2385" s="44"/>
      <c r="DZM2385" s="44"/>
      <c r="DZN2385" s="44"/>
      <c r="DZO2385" s="44"/>
      <c r="DZP2385" s="44"/>
      <c r="DZQ2385" s="44"/>
      <c r="DZR2385" s="44"/>
      <c r="DZS2385" s="44"/>
      <c r="DZT2385" s="44"/>
      <c r="DZU2385" s="44"/>
      <c r="DZV2385" s="44"/>
      <c r="DZW2385" s="44"/>
      <c r="DZX2385" s="44"/>
      <c r="DZY2385" s="44"/>
      <c r="DZZ2385" s="44"/>
      <c r="EAA2385" s="44"/>
      <c r="EAB2385" s="44"/>
      <c r="EAC2385" s="44"/>
      <c r="EAD2385" s="44"/>
      <c r="EAE2385" s="44"/>
      <c r="EAF2385" s="44"/>
      <c r="EAG2385" s="44"/>
      <c r="EAH2385" s="44"/>
      <c r="EAI2385" s="44"/>
      <c r="EAJ2385" s="44"/>
      <c r="EAK2385" s="44"/>
      <c r="EAL2385" s="44"/>
      <c r="EAM2385" s="44"/>
      <c r="EAN2385" s="44"/>
      <c r="EAO2385" s="44"/>
      <c r="EAP2385" s="44"/>
      <c r="EAQ2385" s="44"/>
      <c r="EAR2385" s="44"/>
      <c r="EAS2385" s="44"/>
      <c r="EAT2385" s="44"/>
      <c r="EAU2385" s="44"/>
      <c r="EAV2385" s="44"/>
      <c r="EAW2385" s="44"/>
      <c r="EAX2385" s="44"/>
      <c r="EAY2385" s="44"/>
      <c r="EAZ2385" s="44"/>
      <c r="EBA2385" s="44"/>
      <c r="EBB2385" s="44"/>
      <c r="EBC2385" s="44"/>
      <c r="EBD2385" s="44"/>
      <c r="EBE2385" s="44"/>
      <c r="EBF2385" s="44"/>
      <c r="EBG2385" s="44"/>
      <c r="EBH2385" s="44"/>
      <c r="EBI2385" s="44"/>
      <c r="EBJ2385" s="44"/>
      <c r="EBK2385" s="44"/>
      <c r="EBL2385" s="44"/>
      <c r="EBM2385" s="44"/>
      <c r="EBN2385" s="44"/>
      <c r="EBO2385" s="44"/>
      <c r="EBP2385" s="44"/>
      <c r="EBQ2385" s="44"/>
      <c r="EBR2385" s="44"/>
      <c r="EBS2385" s="44"/>
      <c r="EBT2385" s="44"/>
      <c r="EBU2385" s="44"/>
      <c r="EBV2385" s="44"/>
      <c r="EBW2385" s="44"/>
      <c r="EBX2385" s="44"/>
      <c r="EBY2385" s="44"/>
      <c r="EBZ2385" s="44"/>
      <c r="ECA2385" s="44"/>
      <c r="ECB2385" s="44"/>
      <c r="ECC2385" s="44"/>
      <c r="ECD2385" s="44"/>
      <c r="ECE2385" s="44"/>
      <c r="ECF2385" s="44"/>
      <c r="ECG2385" s="44"/>
      <c r="ECH2385" s="44"/>
      <c r="ECI2385" s="44"/>
      <c r="ECJ2385" s="44"/>
      <c r="ECK2385" s="44"/>
      <c r="ECL2385" s="44"/>
      <c r="ECM2385" s="44"/>
      <c r="ECN2385" s="44"/>
      <c r="ECO2385" s="44"/>
      <c r="ECP2385" s="44"/>
      <c r="ECQ2385" s="44"/>
      <c r="ECR2385" s="44"/>
      <c r="ECS2385" s="44"/>
      <c r="ECT2385" s="44"/>
      <c r="ECU2385" s="44"/>
      <c r="ECV2385" s="44"/>
      <c r="ECW2385" s="44"/>
      <c r="ECX2385" s="44"/>
      <c r="ECY2385" s="44"/>
      <c r="ECZ2385" s="44"/>
      <c r="EDA2385" s="44"/>
      <c r="EDB2385" s="44"/>
      <c r="EDC2385" s="44"/>
      <c r="EDD2385" s="44"/>
      <c r="EDE2385" s="44"/>
      <c r="EDF2385" s="44"/>
      <c r="EDG2385" s="44"/>
      <c r="EDH2385" s="44"/>
      <c r="EDI2385" s="44"/>
      <c r="EDJ2385" s="44"/>
      <c r="EDK2385" s="44"/>
      <c r="EDL2385" s="44"/>
      <c r="EDM2385" s="44"/>
      <c r="EDN2385" s="44"/>
      <c r="EDO2385" s="44"/>
      <c r="EDP2385" s="44"/>
      <c r="EDQ2385" s="44"/>
      <c r="EDR2385" s="44"/>
      <c r="EDS2385" s="44"/>
      <c r="EDT2385" s="44"/>
      <c r="EDU2385" s="44"/>
      <c r="EDV2385" s="44"/>
      <c r="EDW2385" s="44"/>
      <c r="EDX2385" s="44"/>
      <c r="EDY2385" s="44"/>
      <c r="EDZ2385" s="44"/>
      <c r="EEA2385" s="44"/>
      <c r="EEB2385" s="44"/>
      <c r="EEC2385" s="44"/>
      <c r="EED2385" s="44"/>
      <c r="EEE2385" s="44"/>
      <c r="EEF2385" s="44"/>
      <c r="EEG2385" s="44"/>
      <c r="EEH2385" s="44"/>
      <c r="EEI2385" s="44"/>
      <c r="EEJ2385" s="44"/>
      <c r="EEK2385" s="44"/>
      <c r="EEL2385" s="44"/>
      <c r="EEM2385" s="44"/>
      <c r="EEN2385" s="44"/>
      <c r="EEO2385" s="44"/>
      <c r="EEP2385" s="44"/>
      <c r="EEQ2385" s="44"/>
      <c r="EER2385" s="44"/>
      <c r="EES2385" s="44"/>
      <c r="EET2385" s="44"/>
      <c r="EEU2385" s="44"/>
      <c r="EEV2385" s="44"/>
      <c r="EEW2385" s="44"/>
      <c r="EEX2385" s="44"/>
      <c r="EEY2385" s="44"/>
      <c r="EEZ2385" s="44"/>
      <c r="EFA2385" s="44"/>
      <c r="EFB2385" s="44"/>
      <c r="EFC2385" s="44"/>
      <c r="EFD2385" s="44"/>
      <c r="EFE2385" s="44"/>
      <c r="EFF2385" s="44"/>
      <c r="EFG2385" s="44"/>
      <c r="EFH2385" s="44"/>
      <c r="EFI2385" s="44"/>
      <c r="EFJ2385" s="44"/>
      <c r="EFK2385" s="44"/>
      <c r="EFL2385" s="44"/>
      <c r="EFM2385" s="44"/>
      <c r="EFN2385" s="44"/>
      <c r="EFO2385" s="44"/>
      <c r="EFP2385" s="44"/>
      <c r="EFQ2385" s="44"/>
      <c r="EFR2385" s="44"/>
      <c r="EFS2385" s="44"/>
      <c r="EFT2385" s="44"/>
      <c r="EFU2385" s="44"/>
      <c r="EFV2385" s="44"/>
      <c r="EFW2385" s="44"/>
      <c r="EFX2385" s="44"/>
      <c r="EFY2385" s="44"/>
      <c r="EFZ2385" s="44"/>
      <c r="EGA2385" s="44"/>
      <c r="EGB2385" s="44"/>
      <c r="EGC2385" s="44"/>
      <c r="EGD2385" s="44"/>
      <c r="EGE2385" s="44"/>
      <c r="EGF2385" s="44"/>
      <c r="EGG2385" s="44"/>
      <c r="EGH2385" s="44"/>
      <c r="EGI2385" s="44"/>
      <c r="EGJ2385" s="44"/>
      <c r="EGK2385" s="44"/>
      <c r="EGL2385" s="44"/>
      <c r="EGM2385" s="44"/>
      <c r="EGN2385" s="44"/>
      <c r="EGO2385" s="44"/>
      <c r="EGP2385" s="44"/>
      <c r="EGQ2385" s="44"/>
      <c r="EGR2385" s="44"/>
      <c r="EGS2385" s="44"/>
      <c r="EGT2385" s="44"/>
      <c r="EGU2385" s="44"/>
      <c r="EGV2385" s="44"/>
      <c r="EGW2385" s="44"/>
      <c r="EGX2385" s="44"/>
      <c r="EGY2385" s="44"/>
      <c r="EGZ2385" s="44"/>
      <c r="EHA2385" s="44"/>
      <c r="EHB2385" s="44"/>
      <c r="EHC2385" s="44"/>
      <c r="EHD2385" s="44"/>
      <c r="EHE2385" s="44"/>
      <c r="EHF2385" s="44"/>
      <c r="EHG2385" s="44"/>
      <c r="EHH2385" s="44"/>
      <c r="EHI2385" s="44"/>
      <c r="EHJ2385" s="44"/>
      <c r="EHK2385" s="44"/>
      <c r="EHL2385" s="44"/>
      <c r="EHM2385" s="44"/>
      <c r="EHN2385" s="44"/>
      <c r="EHO2385" s="44"/>
      <c r="EHP2385" s="44"/>
      <c r="EHQ2385" s="44"/>
      <c r="EHR2385" s="44"/>
      <c r="EHS2385" s="44"/>
      <c r="EHT2385" s="44"/>
      <c r="EHU2385" s="44"/>
      <c r="EHV2385" s="44"/>
      <c r="EHW2385" s="44"/>
      <c r="EHX2385" s="44"/>
      <c r="EHY2385" s="44"/>
      <c r="EHZ2385" s="44"/>
      <c r="EIA2385" s="44"/>
      <c r="EIB2385" s="44"/>
      <c r="EIC2385" s="44"/>
      <c r="EID2385" s="44"/>
      <c r="EIE2385" s="44"/>
      <c r="EIF2385" s="44"/>
      <c r="EIG2385" s="44"/>
      <c r="EIH2385" s="44"/>
      <c r="EII2385" s="44"/>
      <c r="EIJ2385" s="44"/>
      <c r="EIK2385" s="44"/>
      <c r="EIL2385" s="44"/>
      <c r="EIM2385" s="44"/>
      <c r="EIN2385" s="44"/>
      <c r="EIO2385" s="44"/>
      <c r="EIP2385" s="44"/>
      <c r="EIQ2385" s="44"/>
      <c r="EIR2385" s="44"/>
      <c r="EIS2385" s="44"/>
      <c r="EIT2385" s="44"/>
      <c r="EIU2385" s="44"/>
      <c r="EIV2385" s="44"/>
      <c r="EIW2385" s="44"/>
      <c r="EIX2385" s="44"/>
      <c r="EIY2385" s="44"/>
      <c r="EIZ2385" s="44"/>
      <c r="EJA2385" s="44"/>
      <c r="EJB2385" s="44"/>
      <c r="EJC2385" s="44"/>
      <c r="EJD2385" s="44"/>
      <c r="EJE2385" s="44"/>
      <c r="EJF2385" s="44"/>
      <c r="EJG2385" s="44"/>
      <c r="EJH2385" s="44"/>
      <c r="EJI2385" s="44"/>
      <c r="EJJ2385" s="44"/>
      <c r="EJK2385" s="44"/>
      <c r="EJL2385" s="44"/>
      <c r="EJM2385" s="44"/>
      <c r="EJN2385" s="44"/>
      <c r="EJO2385" s="44"/>
      <c r="EJP2385" s="44"/>
      <c r="EJQ2385" s="44"/>
      <c r="EJR2385" s="44"/>
      <c r="EJS2385" s="44"/>
      <c r="EJT2385" s="44"/>
      <c r="EJU2385" s="44"/>
      <c r="EJV2385" s="44"/>
      <c r="EJW2385" s="44"/>
      <c r="EJX2385" s="44"/>
      <c r="EJY2385" s="44"/>
      <c r="EJZ2385" s="44"/>
      <c r="EKA2385" s="44"/>
      <c r="EKB2385" s="44"/>
      <c r="EKC2385" s="44"/>
      <c r="EKD2385" s="44"/>
      <c r="EKE2385" s="44"/>
      <c r="EKF2385" s="44"/>
      <c r="EKG2385" s="44"/>
      <c r="EKH2385" s="44"/>
      <c r="EKI2385" s="44"/>
      <c r="EKJ2385" s="44"/>
      <c r="EKK2385" s="44"/>
      <c r="EKL2385" s="44"/>
      <c r="EKM2385" s="44"/>
      <c r="EKN2385" s="44"/>
      <c r="EKO2385" s="44"/>
      <c r="EKP2385" s="44"/>
      <c r="EKQ2385" s="44"/>
      <c r="EKR2385" s="44"/>
      <c r="EKS2385" s="44"/>
      <c r="EKT2385" s="44"/>
      <c r="EKU2385" s="44"/>
      <c r="EKV2385" s="44"/>
      <c r="EKW2385" s="44"/>
      <c r="EKX2385" s="44"/>
      <c r="EKY2385" s="44"/>
      <c r="EKZ2385" s="44"/>
      <c r="ELA2385" s="44"/>
      <c r="ELB2385" s="44"/>
      <c r="ELC2385" s="44"/>
      <c r="ELD2385" s="44"/>
      <c r="ELE2385" s="44"/>
      <c r="ELF2385" s="44"/>
      <c r="ELG2385" s="44"/>
      <c r="ELH2385" s="44"/>
      <c r="ELI2385" s="44"/>
      <c r="ELJ2385" s="44"/>
      <c r="ELK2385" s="44"/>
      <c r="ELL2385" s="44"/>
      <c r="ELM2385" s="44"/>
      <c r="ELN2385" s="44"/>
      <c r="ELO2385" s="44"/>
      <c r="ELP2385" s="44"/>
      <c r="ELQ2385" s="44"/>
      <c r="ELR2385" s="44"/>
      <c r="ELS2385" s="44"/>
      <c r="ELT2385" s="44"/>
      <c r="ELU2385" s="44"/>
      <c r="ELV2385" s="44"/>
      <c r="ELW2385" s="44"/>
      <c r="ELX2385" s="44"/>
      <c r="ELY2385" s="44"/>
      <c r="ELZ2385" s="44"/>
      <c r="EMA2385" s="44"/>
      <c r="EMB2385" s="44"/>
      <c r="EMC2385" s="44"/>
      <c r="EMD2385" s="44"/>
      <c r="EME2385" s="44"/>
      <c r="EMF2385" s="44"/>
      <c r="EMG2385" s="44"/>
      <c r="EMH2385" s="44"/>
      <c r="EMI2385" s="44"/>
      <c r="EMJ2385" s="44"/>
      <c r="EMK2385" s="44"/>
      <c r="EML2385" s="44"/>
      <c r="EMM2385" s="44"/>
      <c r="EMN2385" s="44"/>
      <c r="EMO2385" s="44"/>
      <c r="EMP2385" s="44"/>
      <c r="EMQ2385" s="44"/>
      <c r="EMR2385" s="44"/>
      <c r="EMS2385" s="44"/>
      <c r="EMT2385" s="44"/>
      <c r="EMU2385" s="44"/>
      <c r="EMV2385" s="44"/>
      <c r="EMW2385" s="44"/>
      <c r="EMX2385" s="44"/>
      <c r="EMY2385" s="44"/>
      <c r="EMZ2385" s="44"/>
      <c r="ENA2385" s="44"/>
      <c r="ENB2385" s="44"/>
      <c r="ENC2385" s="44"/>
      <c r="END2385" s="44"/>
      <c r="ENE2385" s="44"/>
      <c r="ENF2385" s="44"/>
      <c r="ENG2385" s="44"/>
      <c r="ENH2385" s="44"/>
      <c r="ENI2385" s="44"/>
      <c r="ENJ2385" s="44"/>
      <c r="ENK2385" s="44"/>
      <c r="ENL2385" s="44"/>
      <c r="ENM2385" s="44"/>
      <c r="ENN2385" s="44"/>
      <c r="ENO2385" s="44"/>
      <c r="ENP2385" s="44"/>
      <c r="ENQ2385" s="44"/>
      <c r="ENR2385" s="44"/>
      <c r="ENS2385" s="44"/>
      <c r="ENT2385" s="44"/>
      <c r="ENU2385" s="44"/>
      <c r="ENV2385" s="44"/>
      <c r="ENW2385" s="44"/>
      <c r="ENX2385" s="44"/>
      <c r="ENY2385" s="44"/>
      <c r="ENZ2385" s="44"/>
      <c r="EOA2385" s="44"/>
      <c r="EOB2385" s="44"/>
      <c r="EOC2385" s="44"/>
      <c r="EOD2385" s="44"/>
      <c r="EOE2385" s="44"/>
      <c r="EOF2385" s="44"/>
      <c r="EOG2385" s="44"/>
      <c r="EOH2385" s="44"/>
      <c r="EOI2385" s="44"/>
      <c r="EOJ2385" s="44"/>
      <c r="EOK2385" s="44"/>
      <c r="EOL2385" s="44"/>
      <c r="EOM2385" s="44"/>
      <c r="EON2385" s="44"/>
      <c r="EOO2385" s="44"/>
      <c r="EOP2385" s="44"/>
      <c r="EOQ2385" s="44"/>
      <c r="EOR2385" s="44"/>
      <c r="EOS2385" s="44"/>
      <c r="EOT2385" s="44"/>
      <c r="EOU2385" s="44"/>
      <c r="EOV2385" s="44"/>
      <c r="EOW2385" s="44"/>
      <c r="EOX2385" s="44"/>
      <c r="EOY2385" s="44"/>
      <c r="EOZ2385" s="44"/>
      <c r="EPA2385" s="44"/>
      <c r="EPB2385" s="44"/>
      <c r="EPC2385" s="44"/>
      <c r="EPD2385" s="44"/>
      <c r="EPE2385" s="44"/>
      <c r="EPF2385" s="44"/>
      <c r="EPG2385" s="44"/>
      <c r="EPH2385" s="44"/>
      <c r="EPI2385" s="44"/>
      <c r="EPJ2385" s="44"/>
      <c r="EPK2385" s="44"/>
      <c r="EPL2385" s="44"/>
      <c r="EPM2385" s="44"/>
      <c r="EPN2385" s="44"/>
      <c r="EPO2385" s="44"/>
      <c r="EPP2385" s="44"/>
      <c r="EPQ2385" s="44"/>
      <c r="EPR2385" s="44"/>
      <c r="EPS2385" s="44"/>
      <c r="EPT2385" s="44"/>
      <c r="EPU2385" s="44"/>
      <c r="EPV2385" s="44"/>
      <c r="EPW2385" s="44"/>
      <c r="EPX2385" s="44"/>
      <c r="EPY2385" s="44"/>
      <c r="EPZ2385" s="44"/>
      <c r="EQA2385" s="44"/>
      <c r="EQB2385" s="44"/>
      <c r="EQC2385" s="44"/>
      <c r="EQD2385" s="44"/>
      <c r="EQE2385" s="44"/>
      <c r="EQF2385" s="44"/>
      <c r="EQG2385" s="44"/>
      <c r="EQH2385" s="44"/>
      <c r="EQI2385" s="44"/>
      <c r="EQJ2385" s="44"/>
      <c r="EQK2385" s="44"/>
      <c r="EQL2385" s="44"/>
      <c r="EQM2385" s="44"/>
      <c r="EQN2385" s="44"/>
      <c r="EQO2385" s="44"/>
      <c r="EQP2385" s="44"/>
      <c r="EQQ2385" s="44"/>
      <c r="EQR2385" s="44"/>
      <c r="EQS2385" s="44"/>
      <c r="EQT2385" s="44"/>
      <c r="EQU2385" s="44"/>
      <c r="EQV2385" s="44"/>
      <c r="EQW2385" s="44"/>
      <c r="EQX2385" s="44"/>
      <c r="EQY2385" s="44"/>
      <c r="EQZ2385" s="44"/>
      <c r="ERA2385" s="44"/>
      <c r="ERB2385" s="44"/>
      <c r="ERC2385" s="44"/>
      <c r="ERD2385" s="44"/>
      <c r="ERE2385" s="44"/>
      <c r="ERF2385" s="44"/>
      <c r="ERG2385" s="44"/>
      <c r="ERH2385" s="44"/>
      <c r="ERI2385" s="44"/>
      <c r="ERJ2385" s="44"/>
      <c r="ERK2385" s="44"/>
      <c r="ERL2385" s="44"/>
      <c r="ERM2385" s="44"/>
      <c r="ERN2385" s="44"/>
      <c r="ERO2385" s="44"/>
      <c r="ERP2385" s="44"/>
      <c r="ERQ2385" s="44"/>
      <c r="ERR2385" s="44"/>
      <c r="ERS2385" s="44"/>
      <c r="ERT2385" s="44"/>
      <c r="ERU2385" s="44"/>
      <c r="ERV2385" s="44"/>
      <c r="ERW2385" s="44"/>
      <c r="ERX2385" s="44"/>
      <c r="ERY2385" s="44"/>
      <c r="ERZ2385" s="44"/>
      <c r="ESA2385" s="44"/>
      <c r="ESB2385" s="44"/>
      <c r="ESC2385" s="44"/>
      <c r="ESD2385" s="44"/>
      <c r="ESE2385" s="44"/>
      <c r="ESF2385" s="44"/>
      <c r="ESG2385" s="44"/>
      <c r="ESH2385" s="44"/>
      <c r="ESI2385" s="44"/>
      <c r="ESJ2385" s="44"/>
      <c r="ESK2385" s="44"/>
      <c r="ESL2385" s="44"/>
      <c r="ESM2385" s="44"/>
      <c r="ESN2385" s="44"/>
      <c r="ESO2385" s="44"/>
      <c r="ESP2385" s="44"/>
      <c r="ESQ2385" s="44"/>
      <c r="ESR2385" s="44"/>
      <c r="ESS2385" s="44"/>
      <c r="EST2385" s="44"/>
      <c r="ESU2385" s="44"/>
      <c r="ESV2385" s="44"/>
      <c r="ESW2385" s="44"/>
      <c r="ESX2385" s="44"/>
      <c r="ESY2385" s="44"/>
      <c r="ESZ2385" s="44"/>
      <c r="ETA2385" s="44"/>
      <c r="ETB2385" s="44"/>
      <c r="ETC2385" s="44"/>
      <c r="ETD2385" s="44"/>
      <c r="ETE2385" s="44"/>
      <c r="ETF2385" s="44"/>
      <c r="ETG2385" s="44"/>
      <c r="ETH2385" s="44"/>
      <c r="ETI2385" s="44"/>
      <c r="ETJ2385" s="44"/>
      <c r="ETK2385" s="44"/>
      <c r="ETL2385" s="44"/>
      <c r="ETM2385" s="44"/>
      <c r="ETN2385" s="44"/>
      <c r="ETO2385" s="44"/>
      <c r="ETP2385" s="44"/>
      <c r="ETQ2385" s="44"/>
      <c r="ETR2385" s="44"/>
      <c r="ETS2385" s="44"/>
      <c r="ETT2385" s="44"/>
      <c r="ETU2385" s="44"/>
      <c r="ETV2385" s="44"/>
      <c r="ETW2385" s="44"/>
      <c r="ETX2385" s="44"/>
      <c r="ETY2385" s="44"/>
      <c r="ETZ2385" s="44"/>
      <c r="EUA2385" s="44"/>
      <c r="EUB2385" s="44"/>
      <c r="EUC2385" s="44"/>
      <c r="EUD2385" s="44"/>
      <c r="EUE2385" s="44"/>
      <c r="EUF2385" s="44"/>
      <c r="EUG2385" s="44"/>
      <c r="EUH2385" s="44"/>
      <c r="EUI2385" s="44"/>
      <c r="EUJ2385" s="44"/>
      <c r="EUK2385" s="44"/>
      <c r="EUL2385" s="44"/>
      <c r="EUM2385" s="44"/>
      <c r="EUN2385" s="44"/>
      <c r="EUO2385" s="44"/>
      <c r="EUP2385" s="44"/>
      <c r="EUQ2385" s="44"/>
      <c r="EUR2385" s="44"/>
      <c r="EUS2385" s="44"/>
      <c r="EUT2385" s="44"/>
      <c r="EUU2385" s="44"/>
      <c r="EUV2385" s="44"/>
      <c r="EUW2385" s="44"/>
      <c r="EUX2385" s="44"/>
      <c r="EUY2385" s="44"/>
      <c r="EUZ2385" s="44"/>
      <c r="EVA2385" s="44"/>
      <c r="EVB2385" s="44"/>
      <c r="EVC2385" s="44"/>
      <c r="EVD2385" s="44"/>
      <c r="EVE2385" s="44"/>
      <c r="EVF2385" s="44"/>
      <c r="EVG2385" s="44"/>
      <c r="EVH2385" s="44"/>
      <c r="EVI2385" s="44"/>
      <c r="EVJ2385" s="44"/>
      <c r="EVK2385" s="44"/>
      <c r="EVL2385" s="44"/>
      <c r="EVM2385" s="44"/>
      <c r="EVN2385" s="44"/>
      <c r="EVO2385" s="44"/>
      <c r="EVP2385" s="44"/>
      <c r="EVQ2385" s="44"/>
      <c r="EVR2385" s="44"/>
      <c r="EVS2385" s="44"/>
      <c r="EVT2385" s="44"/>
      <c r="EVU2385" s="44"/>
      <c r="EVV2385" s="44"/>
      <c r="EVW2385" s="44"/>
      <c r="EVX2385" s="44"/>
      <c r="EVY2385" s="44"/>
      <c r="EVZ2385" s="44"/>
      <c r="EWA2385" s="44"/>
      <c r="EWB2385" s="44"/>
      <c r="EWC2385" s="44"/>
      <c r="EWD2385" s="44"/>
      <c r="EWE2385" s="44"/>
      <c r="EWF2385" s="44"/>
      <c r="EWG2385" s="44"/>
      <c r="EWH2385" s="44"/>
      <c r="EWI2385" s="44"/>
      <c r="EWJ2385" s="44"/>
      <c r="EWK2385" s="44"/>
      <c r="EWL2385" s="44"/>
      <c r="EWM2385" s="44"/>
      <c r="EWN2385" s="44"/>
      <c r="EWO2385" s="44"/>
      <c r="EWP2385" s="44"/>
      <c r="EWQ2385" s="44"/>
      <c r="EWR2385" s="44"/>
      <c r="EWS2385" s="44"/>
      <c r="EWT2385" s="44"/>
      <c r="EWU2385" s="44"/>
      <c r="EWV2385" s="44"/>
      <c r="EWW2385" s="44"/>
      <c r="EWX2385" s="44"/>
      <c r="EWY2385" s="44"/>
      <c r="EWZ2385" s="44"/>
      <c r="EXA2385" s="44"/>
      <c r="EXB2385" s="44"/>
      <c r="EXC2385" s="44"/>
      <c r="EXD2385" s="44"/>
      <c r="EXE2385" s="44"/>
      <c r="EXF2385" s="44"/>
      <c r="EXG2385" s="44"/>
      <c r="EXH2385" s="44"/>
      <c r="EXI2385" s="44"/>
      <c r="EXJ2385" s="44"/>
      <c r="EXK2385" s="44"/>
      <c r="EXL2385" s="44"/>
      <c r="EXM2385" s="44"/>
      <c r="EXN2385" s="44"/>
      <c r="EXO2385" s="44"/>
      <c r="EXP2385" s="44"/>
      <c r="EXQ2385" s="44"/>
      <c r="EXR2385" s="44"/>
      <c r="EXS2385" s="44"/>
      <c r="EXT2385" s="44"/>
      <c r="EXU2385" s="44"/>
      <c r="EXV2385" s="44"/>
      <c r="EXW2385" s="44"/>
      <c r="EXX2385" s="44"/>
      <c r="EXY2385" s="44"/>
      <c r="EXZ2385" s="44"/>
      <c r="EYA2385" s="44"/>
      <c r="EYB2385" s="44"/>
      <c r="EYC2385" s="44"/>
      <c r="EYD2385" s="44"/>
      <c r="EYE2385" s="44"/>
      <c r="EYF2385" s="44"/>
      <c r="EYG2385" s="44"/>
      <c r="EYH2385" s="44"/>
      <c r="EYI2385" s="44"/>
      <c r="EYJ2385" s="44"/>
      <c r="EYK2385" s="44"/>
      <c r="EYL2385" s="44"/>
      <c r="EYM2385" s="44"/>
      <c r="EYN2385" s="44"/>
      <c r="EYO2385" s="44"/>
      <c r="EYP2385" s="44"/>
      <c r="EYQ2385" s="44"/>
      <c r="EYR2385" s="44"/>
      <c r="EYS2385" s="44"/>
      <c r="EYT2385" s="44"/>
      <c r="EYU2385" s="44"/>
      <c r="EYV2385" s="44"/>
      <c r="EYW2385" s="44"/>
      <c r="EYX2385" s="44"/>
      <c r="EYY2385" s="44"/>
      <c r="EYZ2385" s="44"/>
      <c r="EZA2385" s="44"/>
      <c r="EZB2385" s="44"/>
      <c r="EZC2385" s="44"/>
      <c r="EZD2385" s="44"/>
      <c r="EZE2385" s="44"/>
      <c r="EZF2385" s="44"/>
      <c r="EZG2385" s="44"/>
      <c r="EZH2385" s="44"/>
      <c r="EZI2385" s="44"/>
      <c r="EZJ2385" s="44"/>
      <c r="EZK2385" s="44"/>
      <c r="EZL2385" s="44"/>
      <c r="EZM2385" s="44"/>
      <c r="EZN2385" s="44"/>
      <c r="EZO2385" s="44"/>
      <c r="EZP2385" s="44"/>
      <c r="EZQ2385" s="44"/>
      <c r="EZR2385" s="44"/>
      <c r="EZS2385" s="44"/>
      <c r="EZT2385" s="44"/>
      <c r="EZU2385" s="44"/>
      <c r="EZV2385" s="44"/>
      <c r="EZW2385" s="44"/>
      <c r="EZX2385" s="44"/>
      <c r="EZY2385" s="44"/>
      <c r="EZZ2385" s="44"/>
      <c r="FAA2385" s="44"/>
      <c r="FAB2385" s="44"/>
      <c r="FAC2385" s="44"/>
      <c r="FAD2385" s="44"/>
      <c r="FAE2385" s="44"/>
      <c r="FAF2385" s="44"/>
      <c r="FAG2385" s="44"/>
      <c r="FAH2385" s="44"/>
      <c r="FAI2385" s="44"/>
      <c r="FAJ2385" s="44"/>
      <c r="FAK2385" s="44"/>
      <c r="FAL2385" s="44"/>
      <c r="FAM2385" s="44"/>
      <c r="FAN2385" s="44"/>
      <c r="FAO2385" s="44"/>
      <c r="FAP2385" s="44"/>
      <c r="FAQ2385" s="44"/>
      <c r="FAR2385" s="44"/>
      <c r="FAS2385" s="44"/>
      <c r="FAT2385" s="44"/>
      <c r="FAU2385" s="44"/>
      <c r="FAV2385" s="44"/>
      <c r="FAW2385" s="44"/>
      <c r="FAX2385" s="44"/>
      <c r="FAY2385" s="44"/>
      <c r="FAZ2385" s="44"/>
      <c r="FBA2385" s="44"/>
      <c r="FBB2385" s="44"/>
      <c r="FBC2385" s="44"/>
      <c r="FBD2385" s="44"/>
      <c r="FBE2385" s="44"/>
      <c r="FBF2385" s="44"/>
      <c r="FBG2385" s="44"/>
      <c r="FBH2385" s="44"/>
      <c r="FBI2385" s="44"/>
      <c r="FBJ2385" s="44"/>
      <c r="FBK2385" s="44"/>
      <c r="FBL2385" s="44"/>
      <c r="FBM2385" s="44"/>
      <c r="FBN2385" s="44"/>
      <c r="FBO2385" s="44"/>
      <c r="FBP2385" s="44"/>
      <c r="FBQ2385" s="44"/>
      <c r="FBR2385" s="44"/>
      <c r="FBS2385" s="44"/>
      <c r="FBT2385" s="44"/>
      <c r="FBU2385" s="44"/>
      <c r="FBV2385" s="44"/>
      <c r="FBW2385" s="44"/>
      <c r="FBX2385" s="44"/>
      <c r="FBY2385" s="44"/>
      <c r="FBZ2385" s="44"/>
      <c r="FCA2385" s="44"/>
      <c r="FCB2385" s="44"/>
      <c r="FCC2385" s="44"/>
      <c r="FCD2385" s="44"/>
      <c r="FCE2385" s="44"/>
      <c r="FCF2385" s="44"/>
      <c r="FCG2385" s="44"/>
      <c r="FCH2385" s="44"/>
      <c r="FCI2385" s="44"/>
      <c r="FCJ2385" s="44"/>
      <c r="FCK2385" s="44"/>
      <c r="FCL2385" s="44"/>
      <c r="FCM2385" s="44"/>
      <c r="FCN2385" s="44"/>
      <c r="FCO2385" s="44"/>
      <c r="FCP2385" s="44"/>
      <c r="FCQ2385" s="44"/>
      <c r="FCR2385" s="44"/>
      <c r="FCS2385" s="44"/>
      <c r="FCT2385" s="44"/>
      <c r="FCU2385" s="44"/>
      <c r="FCV2385" s="44"/>
      <c r="FCW2385" s="44"/>
      <c r="FCX2385" s="44"/>
      <c r="FCY2385" s="44"/>
      <c r="FCZ2385" s="44"/>
      <c r="FDA2385" s="44"/>
      <c r="FDB2385" s="44"/>
      <c r="FDC2385" s="44"/>
      <c r="FDD2385" s="44"/>
      <c r="FDE2385" s="44"/>
      <c r="FDF2385" s="44"/>
      <c r="FDG2385" s="44"/>
      <c r="FDH2385" s="44"/>
      <c r="FDI2385" s="44"/>
      <c r="FDJ2385" s="44"/>
      <c r="FDK2385" s="44"/>
      <c r="FDL2385" s="44"/>
      <c r="FDM2385" s="44"/>
      <c r="FDN2385" s="44"/>
      <c r="FDO2385" s="44"/>
      <c r="FDP2385" s="44"/>
      <c r="FDQ2385" s="44"/>
      <c r="FDR2385" s="44"/>
      <c r="FDS2385" s="44"/>
      <c r="FDT2385" s="44"/>
      <c r="FDU2385" s="44"/>
      <c r="FDV2385" s="44"/>
      <c r="FDW2385" s="44"/>
      <c r="FDX2385" s="44"/>
      <c r="FDY2385" s="44"/>
      <c r="FDZ2385" s="44"/>
      <c r="FEA2385" s="44"/>
      <c r="FEB2385" s="44"/>
      <c r="FEC2385" s="44"/>
      <c r="FED2385" s="44"/>
      <c r="FEE2385" s="44"/>
      <c r="FEF2385" s="44"/>
      <c r="FEG2385" s="44"/>
      <c r="FEH2385" s="44"/>
      <c r="FEI2385" s="44"/>
      <c r="FEJ2385" s="44"/>
      <c r="FEK2385" s="44"/>
      <c r="FEL2385" s="44"/>
      <c r="FEM2385" s="44"/>
      <c r="FEN2385" s="44"/>
      <c r="FEO2385" s="44"/>
      <c r="FEP2385" s="44"/>
      <c r="FEQ2385" s="44"/>
      <c r="FER2385" s="44"/>
      <c r="FES2385" s="44"/>
      <c r="FET2385" s="44"/>
      <c r="FEU2385" s="44"/>
      <c r="FEV2385" s="44"/>
      <c r="FEW2385" s="44"/>
      <c r="FEX2385" s="44"/>
      <c r="FEY2385" s="44"/>
      <c r="FEZ2385" s="44"/>
      <c r="FFA2385" s="44"/>
      <c r="FFB2385" s="44"/>
      <c r="FFC2385" s="44"/>
      <c r="FFD2385" s="44"/>
      <c r="FFE2385" s="44"/>
      <c r="FFF2385" s="44"/>
      <c r="FFG2385" s="44"/>
      <c r="FFH2385" s="44"/>
      <c r="FFI2385" s="44"/>
      <c r="FFJ2385" s="44"/>
      <c r="FFK2385" s="44"/>
      <c r="FFL2385" s="44"/>
      <c r="FFM2385" s="44"/>
      <c r="FFN2385" s="44"/>
      <c r="FFO2385" s="44"/>
      <c r="FFP2385" s="44"/>
      <c r="FFQ2385" s="44"/>
      <c r="FFR2385" s="44"/>
      <c r="FFS2385" s="44"/>
      <c r="FFT2385" s="44"/>
      <c r="FFU2385" s="44"/>
      <c r="FFV2385" s="44"/>
      <c r="FFW2385" s="44"/>
      <c r="FFX2385" s="44"/>
      <c r="FFY2385" s="44"/>
      <c r="FFZ2385" s="44"/>
      <c r="FGA2385" s="44"/>
      <c r="FGB2385" s="44"/>
      <c r="FGC2385" s="44"/>
      <c r="FGD2385" s="44"/>
      <c r="FGE2385" s="44"/>
      <c r="FGF2385" s="44"/>
      <c r="FGG2385" s="44"/>
      <c r="FGH2385" s="44"/>
      <c r="FGI2385" s="44"/>
      <c r="FGJ2385" s="44"/>
      <c r="FGK2385" s="44"/>
      <c r="FGL2385" s="44"/>
      <c r="FGM2385" s="44"/>
      <c r="FGN2385" s="44"/>
      <c r="FGO2385" s="44"/>
      <c r="FGP2385" s="44"/>
      <c r="FGQ2385" s="44"/>
      <c r="FGR2385" s="44"/>
      <c r="FGS2385" s="44"/>
      <c r="FGT2385" s="44"/>
      <c r="FGU2385" s="44"/>
      <c r="FGV2385" s="44"/>
      <c r="FGW2385" s="44"/>
      <c r="FGX2385" s="44"/>
      <c r="FGY2385" s="44"/>
      <c r="FGZ2385" s="44"/>
      <c r="FHA2385" s="44"/>
      <c r="FHB2385" s="44"/>
      <c r="FHC2385" s="44"/>
      <c r="FHD2385" s="44"/>
      <c r="FHE2385" s="44"/>
      <c r="FHF2385" s="44"/>
      <c r="FHG2385" s="44"/>
      <c r="FHH2385" s="44"/>
      <c r="FHI2385" s="44"/>
      <c r="FHJ2385" s="44"/>
      <c r="FHK2385" s="44"/>
      <c r="FHL2385" s="44"/>
      <c r="FHM2385" s="44"/>
      <c r="FHN2385" s="44"/>
      <c r="FHO2385" s="44"/>
      <c r="FHP2385" s="44"/>
      <c r="FHQ2385" s="44"/>
      <c r="FHR2385" s="44"/>
      <c r="FHS2385" s="44"/>
      <c r="FHT2385" s="44"/>
      <c r="FHU2385" s="44"/>
      <c r="FHV2385" s="44"/>
      <c r="FHW2385" s="44"/>
      <c r="FHX2385" s="44"/>
      <c r="FHY2385" s="44"/>
      <c r="FHZ2385" s="44"/>
      <c r="FIA2385" s="44"/>
      <c r="FIB2385" s="44"/>
      <c r="FIC2385" s="44"/>
      <c r="FID2385" s="44"/>
      <c r="FIE2385" s="44"/>
      <c r="FIF2385" s="44"/>
      <c r="FIG2385" s="44"/>
      <c r="FIH2385" s="44"/>
      <c r="FII2385" s="44"/>
      <c r="FIJ2385" s="44"/>
      <c r="FIK2385" s="44"/>
      <c r="FIL2385" s="44"/>
      <c r="FIM2385" s="44"/>
      <c r="FIN2385" s="44"/>
      <c r="FIO2385" s="44"/>
      <c r="FIP2385" s="44"/>
      <c r="FIQ2385" s="44"/>
      <c r="FIR2385" s="44"/>
      <c r="FIS2385" s="44"/>
      <c r="FIT2385" s="44"/>
      <c r="FIU2385" s="44"/>
      <c r="FIV2385" s="44"/>
      <c r="FIW2385" s="44"/>
      <c r="FIX2385" s="44"/>
      <c r="FIY2385" s="44"/>
      <c r="FIZ2385" s="44"/>
      <c r="FJA2385" s="44"/>
      <c r="FJB2385" s="44"/>
      <c r="FJC2385" s="44"/>
      <c r="FJD2385" s="44"/>
      <c r="FJE2385" s="44"/>
      <c r="FJF2385" s="44"/>
      <c r="FJG2385" s="44"/>
      <c r="FJH2385" s="44"/>
      <c r="FJI2385" s="44"/>
      <c r="FJJ2385" s="44"/>
      <c r="FJK2385" s="44"/>
      <c r="FJL2385" s="44"/>
      <c r="FJM2385" s="44"/>
      <c r="FJN2385" s="44"/>
      <c r="FJO2385" s="44"/>
      <c r="FJP2385" s="44"/>
      <c r="FJQ2385" s="44"/>
      <c r="FJR2385" s="44"/>
      <c r="FJS2385" s="44"/>
      <c r="FJT2385" s="44"/>
      <c r="FJU2385" s="44"/>
      <c r="FJV2385" s="44"/>
      <c r="FJW2385" s="44"/>
      <c r="FJX2385" s="44"/>
      <c r="FJY2385" s="44"/>
      <c r="FJZ2385" s="44"/>
      <c r="FKA2385" s="44"/>
      <c r="FKB2385" s="44"/>
      <c r="FKC2385" s="44"/>
      <c r="FKD2385" s="44"/>
      <c r="FKE2385" s="44"/>
      <c r="FKF2385" s="44"/>
      <c r="FKG2385" s="44"/>
      <c r="FKH2385" s="44"/>
      <c r="FKI2385" s="44"/>
      <c r="FKJ2385" s="44"/>
      <c r="FKK2385" s="44"/>
      <c r="FKL2385" s="44"/>
      <c r="FKM2385" s="44"/>
      <c r="FKN2385" s="44"/>
      <c r="FKO2385" s="44"/>
      <c r="FKP2385" s="44"/>
      <c r="FKQ2385" s="44"/>
      <c r="FKR2385" s="44"/>
      <c r="FKS2385" s="44"/>
      <c r="FKT2385" s="44"/>
      <c r="FKU2385" s="44"/>
      <c r="FKV2385" s="44"/>
      <c r="FKW2385" s="44"/>
      <c r="FKX2385" s="44"/>
      <c r="FKY2385" s="44"/>
      <c r="FKZ2385" s="44"/>
      <c r="FLA2385" s="44"/>
      <c r="FLB2385" s="44"/>
      <c r="FLC2385" s="44"/>
      <c r="FLD2385" s="44"/>
      <c r="FLE2385" s="44"/>
      <c r="FLF2385" s="44"/>
      <c r="FLG2385" s="44"/>
      <c r="FLH2385" s="44"/>
      <c r="FLI2385" s="44"/>
      <c r="FLJ2385" s="44"/>
      <c r="FLK2385" s="44"/>
      <c r="FLL2385" s="44"/>
      <c r="FLM2385" s="44"/>
      <c r="FLN2385" s="44"/>
      <c r="FLO2385" s="44"/>
      <c r="FLP2385" s="44"/>
      <c r="FLQ2385" s="44"/>
      <c r="FLR2385" s="44"/>
      <c r="FLS2385" s="44"/>
      <c r="FLT2385" s="44"/>
      <c r="FLU2385" s="44"/>
      <c r="FLV2385" s="44"/>
      <c r="FLW2385" s="44"/>
      <c r="FLX2385" s="44"/>
      <c r="FLY2385" s="44"/>
      <c r="FLZ2385" s="44"/>
      <c r="FMA2385" s="44"/>
      <c r="FMB2385" s="44"/>
      <c r="FMC2385" s="44"/>
      <c r="FMD2385" s="44"/>
      <c r="FME2385" s="44"/>
      <c r="FMF2385" s="44"/>
      <c r="FMG2385" s="44"/>
      <c r="FMH2385" s="44"/>
      <c r="FMI2385" s="44"/>
      <c r="FMJ2385" s="44"/>
      <c r="FMK2385" s="44"/>
      <c r="FML2385" s="44"/>
      <c r="FMM2385" s="44"/>
      <c r="FMN2385" s="44"/>
      <c r="FMO2385" s="44"/>
      <c r="FMP2385" s="44"/>
      <c r="FMQ2385" s="44"/>
      <c r="FMR2385" s="44"/>
      <c r="FMS2385" s="44"/>
      <c r="FMT2385" s="44"/>
      <c r="FMU2385" s="44"/>
      <c r="FMV2385" s="44"/>
      <c r="FMW2385" s="44"/>
      <c r="FMX2385" s="44"/>
      <c r="FMY2385" s="44"/>
      <c r="FMZ2385" s="44"/>
      <c r="FNA2385" s="44"/>
      <c r="FNB2385" s="44"/>
      <c r="FNC2385" s="44"/>
      <c r="FND2385" s="44"/>
      <c r="FNE2385" s="44"/>
      <c r="FNF2385" s="44"/>
      <c r="FNG2385" s="44"/>
      <c r="FNH2385" s="44"/>
      <c r="FNI2385" s="44"/>
      <c r="FNJ2385" s="44"/>
      <c r="FNK2385" s="44"/>
      <c r="FNL2385" s="44"/>
      <c r="FNM2385" s="44"/>
      <c r="FNN2385" s="44"/>
      <c r="FNO2385" s="44"/>
      <c r="FNP2385" s="44"/>
      <c r="FNQ2385" s="44"/>
      <c r="FNR2385" s="44"/>
      <c r="FNS2385" s="44"/>
      <c r="FNT2385" s="44"/>
      <c r="FNU2385" s="44"/>
      <c r="FNV2385" s="44"/>
      <c r="FNW2385" s="44"/>
      <c r="FNX2385" s="44"/>
      <c r="FNY2385" s="44"/>
      <c r="FNZ2385" s="44"/>
      <c r="FOA2385" s="44"/>
      <c r="FOB2385" s="44"/>
      <c r="FOC2385" s="44"/>
      <c r="FOD2385" s="44"/>
      <c r="FOE2385" s="44"/>
      <c r="FOF2385" s="44"/>
      <c r="FOG2385" s="44"/>
      <c r="FOH2385" s="44"/>
      <c r="FOI2385" s="44"/>
      <c r="FOJ2385" s="44"/>
      <c r="FOK2385" s="44"/>
      <c r="FOL2385" s="44"/>
      <c r="FOM2385" s="44"/>
      <c r="FON2385" s="44"/>
      <c r="FOO2385" s="44"/>
      <c r="FOP2385" s="44"/>
      <c r="FOQ2385" s="44"/>
      <c r="FOR2385" s="44"/>
      <c r="FOS2385" s="44"/>
      <c r="FOT2385" s="44"/>
      <c r="FOU2385" s="44"/>
      <c r="FOV2385" s="44"/>
      <c r="FOW2385" s="44"/>
      <c r="FOX2385" s="44"/>
      <c r="FOY2385" s="44"/>
      <c r="FOZ2385" s="44"/>
      <c r="FPA2385" s="44"/>
      <c r="FPB2385" s="44"/>
      <c r="FPC2385" s="44"/>
      <c r="FPD2385" s="44"/>
      <c r="FPE2385" s="44"/>
      <c r="FPF2385" s="44"/>
      <c r="FPG2385" s="44"/>
      <c r="FPH2385" s="44"/>
      <c r="FPI2385" s="44"/>
      <c r="FPJ2385" s="44"/>
      <c r="FPK2385" s="44"/>
      <c r="FPL2385" s="44"/>
      <c r="FPM2385" s="44"/>
      <c r="FPN2385" s="44"/>
      <c r="FPO2385" s="44"/>
      <c r="FPP2385" s="44"/>
      <c r="FPQ2385" s="44"/>
      <c r="FPR2385" s="44"/>
      <c r="FPS2385" s="44"/>
      <c r="FPT2385" s="44"/>
      <c r="FPU2385" s="44"/>
      <c r="FPV2385" s="44"/>
      <c r="FPW2385" s="44"/>
      <c r="FPX2385" s="44"/>
      <c r="FPY2385" s="44"/>
      <c r="FPZ2385" s="44"/>
      <c r="FQA2385" s="44"/>
      <c r="FQB2385" s="44"/>
      <c r="FQC2385" s="44"/>
      <c r="FQD2385" s="44"/>
      <c r="FQE2385" s="44"/>
      <c r="FQF2385" s="44"/>
      <c r="FQG2385" s="44"/>
      <c r="FQH2385" s="44"/>
      <c r="FQI2385" s="44"/>
      <c r="FQJ2385" s="44"/>
      <c r="FQK2385" s="44"/>
      <c r="FQL2385" s="44"/>
      <c r="FQM2385" s="44"/>
      <c r="FQN2385" s="44"/>
      <c r="FQO2385" s="44"/>
      <c r="FQP2385" s="44"/>
      <c r="FQQ2385" s="44"/>
      <c r="FQR2385" s="44"/>
      <c r="FQS2385" s="44"/>
      <c r="FQT2385" s="44"/>
      <c r="FQU2385" s="44"/>
      <c r="FQV2385" s="44"/>
      <c r="FQW2385" s="44"/>
      <c r="FQX2385" s="44"/>
      <c r="FQY2385" s="44"/>
      <c r="FQZ2385" s="44"/>
      <c r="FRA2385" s="44"/>
      <c r="FRB2385" s="44"/>
      <c r="FRC2385" s="44"/>
      <c r="FRD2385" s="44"/>
      <c r="FRE2385" s="44"/>
      <c r="FRF2385" s="44"/>
      <c r="FRG2385" s="44"/>
      <c r="FRH2385" s="44"/>
      <c r="FRI2385" s="44"/>
      <c r="FRJ2385" s="44"/>
      <c r="FRK2385" s="44"/>
      <c r="FRL2385" s="44"/>
      <c r="FRM2385" s="44"/>
      <c r="FRN2385" s="44"/>
      <c r="FRO2385" s="44"/>
      <c r="FRP2385" s="44"/>
      <c r="FRQ2385" s="44"/>
      <c r="FRR2385" s="44"/>
      <c r="FRS2385" s="44"/>
      <c r="FRT2385" s="44"/>
      <c r="FRU2385" s="44"/>
      <c r="FRV2385" s="44"/>
      <c r="FRW2385" s="44"/>
      <c r="FRX2385" s="44"/>
      <c r="FRY2385" s="44"/>
      <c r="FRZ2385" s="44"/>
      <c r="FSA2385" s="44"/>
      <c r="FSB2385" s="44"/>
      <c r="FSC2385" s="44"/>
      <c r="FSD2385" s="44"/>
      <c r="FSE2385" s="44"/>
      <c r="FSF2385" s="44"/>
      <c r="FSG2385" s="44"/>
      <c r="FSH2385" s="44"/>
      <c r="FSI2385" s="44"/>
      <c r="FSJ2385" s="44"/>
      <c r="FSK2385" s="44"/>
      <c r="FSL2385" s="44"/>
      <c r="FSM2385" s="44"/>
      <c r="FSN2385" s="44"/>
      <c r="FSO2385" s="44"/>
      <c r="FSP2385" s="44"/>
      <c r="FSQ2385" s="44"/>
      <c r="FSR2385" s="44"/>
      <c r="FSS2385" s="44"/>
      <c r="FST2385" s="44"/>
      <c r="FSU2385" s="44"/>
      <c r="FSV2385" s="44"/>
      <c r="FSW2385" s="44"/>
      <c r="FSX2385" s="44"/>
      <c r="FSY2385" s="44"/>
      <c r="FSZ2385" s="44"/>
      <c r="FTA2385" s="44"/>
      <c r="FTB2385" s="44"/>
      <c r="FTC2385" s="44"/>
      <c r="FTD2385" s="44"/>
      <c r="FTE2385" s="44"/>
      <c r="FTF2385" s="44"/>
      <c r="FTG2385" s="44"/>
      <c r="FTH2385" s="44"/>
      <c r="FTI2385" s="44"/>
      <c r="FTJ2385" s="44"/>
      <c r="FTK2385" s="44"/>
      <c r="FTL2385" s="44"/>
      <c r="FTM2385" s="44"/>
      <c r="FTN2385" s="44"/>
      <c r="FTO2385" s="44"/>
      <c r="FTP2385" s="44"/>
      <c r="FTQ2385" s="44"/>
      <c r="FTR2385" s="44"/>
      <c r="FTS2385" s="44"/>
      <c r="FTT2385" s="44"/>
      <c r="FTU2385" s="44"/>
      <c r="FTV2385" s="44"/>
      <c r="FTW2385" s="44"/>
      <c r="FTX2385" s="44"/>
      <c r="FTY2385" s="44"/>
      <c r="FTZ2385" s="44"/>
      <c r="FUA2385" s="44"/>
      <c r="FUB2385" s="44"/>
      <c r="FUC2385" s="44"/>
      <c r="FUD2385" s="44"/>
      <c r="FUE2385" s="44"/>
      <c r="FUF2385" s="44"/>
      <c r="FUG2385" s="44"/>
      <c r="FUH2385" s="44"/>
      <c r="FUI2385" s="44"/>
      <c r="FUJ2385" s="44"/>
      <c r="FUK2385" s="44"/>
      <c r="FUL2385" s="44"/>
      <c r="FUM2385" s="44"/>
      <c r="FUN2385" s="44"/>
      <c r="FUO2385" s="44"/>
      <c r="FUP2385" s="44"/>
      <c r="FUQ2385" s="44"/>
      <c r="FUR2385" s="44"/>
      <c r="FUS2385" s="44"/>
      <c r="FUT2385" s="44"/>
      <c r="FUU2385" s="44"/>
      <c r="FUV2385" s="44"/>
      <c r="FUW2385" s="44"/>
      <c r="FUX2385" s="44"/>
      <c r="FUY2385" s="44"/>
      <c r="FUZ2385" s="44"/>
      <c r="FVA2385" s="44"/>
      <c r="FVB2385" s="44"/>
      <c r="FVC2385" s="44"/>
      <c r="FVD2385" s="44"/>
      <c r="FVE2385" s="44"/>
      <c r="FVF2385" s="44"/>
      <c r="FVG2385" s="44"/>
      <c r="FVH2385" s="44"/>
      <c r="FVI2385" s="44"/>
      <c r="FVJ2385" s="44"/>
      <c r="FVK2385" s="44"/>
      <c r="FVL2385" s="44"/>
      <c r="FVM2385" s="44"/>
      <c r="FVN2385" s="44"/>
      <c r="FVO2385" s="44"/>
      <c r="FVP2385" s="44"/>
      <c r="FVQ2385" s="44"/>
      <c r="FVR2385" s="44"/>
      <c r="FVS2385" s="44"/>
      <c r="FVT2385" s="44"/>
      <c r="FVU2385" s="44"/>
      <c r="FVV2385" s="44"/>
      <c r="FVW2385" s="44"/>
      <c r="FVX2385" s="44"/>
      <c r="FVY2385" s="44"/>
      <c r="FVZ2385" s="44"/>
      <c r="FWA2385" s="44"/>
      <c r="FWB2385" s="44"/>
      <c r="FWC2385" s="44"/>
      <c r="FWD2385" s="44"/>
      <c r="FWE2385" s="44"/>
      <c r="FWF2385" s="44"/>
      <c r="FWG2385" s="44"/>
      <c r="FWH2385" s="44"/>
      <c r="FWI2385" s="44"/>
      <c r="FWJ2385" s="44"/>
      <c r="FWK2385" s="44"/>
      <c r="FWL2385" s="44"/>
      <c r="FWM2385" s="44"/>
      <c r="FWN2385" s="44"/>
      <c r="FWO2385" s="44"/>
      <c r="FWP2385" s="44"/>
      <c r="FWQ2385" s="44"/>
      <c r="FWR2385" s="44"/>
      <c r="FWS2385" s="44"/>
      <c r="FWT2385" s="44"/>
      <c r="FWU2385" s="44"/>
      <c r="FWV2385" s="44"/>
      <c r="FWW2385" s="44"/>
      <c r="FWX2385" s="44"/>
      <c r="FWY2385" s="44"/>
      <c r="FWZ2385" s="44"/>
      <c r="FXA2385" s="44"/>
      <c r="FXB2385" s="44"/>
      <c r="FXC2385" s="44"/>
      <c r="FXD2385" s="44"/>
      <c r="FXE2385" s="44"/>
      <c r="FXF2385" s="44"/>
      <c r="FXG2385" s="44"/>
      <c r="FXH2385" s="44"/>
      <c r="FXI2385" s="44"/>
      <c r="FXJ2385" s="44"/>
      <c r="FXK2385" s="44"/>
      <c r="FXL2385" s="44"/>
      <c r="FXM2385" s="44"/>
      <c r="FXN2385" s="44"/>
      <c r="FXO2385" s="44"/>
      <c r="FXP2385" s="44"/>
      <c r="FXQ2385" s="44"/>
      <c r="FXR2385" s="44"/>
      <c r="FXS2385" s="44"/>
      <c r="FXT2385" s="44"/>
      <c r="FXU2385" s="44"/>
      <c r="FXV2385" s="44"/>
      <c r="FXW2385" s="44"/>
      <c r="FXX2385" s="44"/>
      <c r="FXY2385" s="44"/>
      <c r="FXZ2385" s="44"/>
      <c r="FYA2385" s="44"/>
      <c r="FYB2385" s="44"/>
      <c r="FYC2385" s="44"/>
      <c r="FYD2385" s="44"/>
      <c r="FYE2385" s="44"/>
      <c r="FYF2385" s="44"/>
      <c r="FYG2385" s="44"/>
      <c r="FYH2385" s="44"/>
      <c r="FYI2385" s="44"/>
      <c r="FYJ2385" s="44"/>
      <c r="FYK2385" s="44"/>
      <c r="FYL2385" s="44"/>
      <c r="FYM2385" s="44"/>
      <c r="FYN2385" s="44"/>
      <c r="FYO2385" s="44"/>
      <c r="FYP2385" s="44"/>
      <c r="FYQ2385" s="44"/>
      <c r="FYR2385" s="44"/>
      <c r="FYS2385" s="44"/>
      <c r="FYT2385" s="44"/>
      <c r="FYU2385" s="44"/>
      <c r="FYV2385" s="44"/>
      <c r="FYW2385" s="44"/>
      <c r="FYX2385" s="44"/>
      <c r="FYY2385" s="44"/>
      <c r="FYZ2385" s="44"/>
      <c r="FZA2385" s="44"/>
      <c r="FZB2385" s="44"/>
      <c r="FZC2385" s="44"/>
      <c r="FZD2385" s="44"/>
      <c r="FZE2385" s="44"/>
      <c r="FZF2385" s="44"/>
      <c r="FZG2385" s="44"/>
      <c r="FZH2385" s="44"/>
      <c r="FZI2385" s="44"/>
      <c r="FZJ2385" s="44"/>
      <c r="FZK2385" s="44"/>
      <c r="FZL2385" s="44"/>
      <c r="FZM2385" s="44"/>
      <c r="FZN2385" s="44"/>
      <c r="FZO2385" s="44"/>
      <c r="FZP2385" s="44"/>
      <c r="FZQ2385" s="44"/>
      <c r="FZR2385" s="44"/>
      <c r="FZS2385" s="44"/>
      <c r="FZT2385" s="44"/>
      <c r="FZU2385" s="44"/>
      <c r="FZV2385" s="44"/>
      <c r="FZW2385" s="44"/>
      <c r="FZX2385" s="44"/>
      <c r="FZY2385" s="44"/>
      <c r="FZZ2385" s="44"/>
      <c r="GAA2385" s="44"/>
      <c r="GAB2385" s="44"/>
      <c r="GAC2385" s="44"/>
      <c r="GAD2385" s="44"/>
      <c r="GAE2385" s="44"/>
      <c r="GAF2385" s="44"/>
      <c r="GAG2385" s="44"/>
      <c r="GAH2385" s="44"/>
      <c r="GAI2385" s="44"/>
      <c r="GAJ2385" s="44"/>
      <c r="GAK2385" s="44"/>
      <c r="GAL2385" s="44"/>
      <c r="GAM2385" s="44"/>
      <c r="GAN2385" s="44"/>
      <c r="GAO2385" s="44"/>
      <c r="GAP2385" s="44"/>
      <c r="GAQ2385" s="44"/>
      <c r="GAR2385" s="44"/>
      <c r="GAS2385" s="44"/>
      <c r="GAT2385" s="44"/>
      <c r="GAU2385" s="44"/>
      <c r="GAV2385" s="44"/>
      <c r="GAW2385" s="44"/>
      <c r="GAX2385" s="44"/>
      <c r="GAY2385" s="44"/>
      <c r="GAZ2385" s="44"/>
      <c r="GBA2385" s="44"/>
      <c r="GBB2385" s="44"/>
      <c r="GBC2385" s="44"/>
      <c r="GBD2385" s="44"/>
      <c r="GBE2385" s="44"/>
      <c r="GBF2385" s="44"/>
      <c r="GBG2385" s="44"/>
      <c r="GBH2385" s="44"/>
      <c r="GBI2385" s="44"/>
      <c r="GBJ2385" s="44"/>
      <c r="GBK2385" s="44"/>
      <c r="GBL2385" s="44"/>
      <c r="GBM2385" s="44"/>
      <c r="GBN2385" s="44"/>
      <c r="GBO2385" s="44"/>
      <c r="GBP2385" s="44"/>
      <c r="GBQ2385" s="44"/>
      <c r="GBR2385" s="44"/>
      <c r="GBS2385" s="44"/>
      <c r="GBT2385" s="44"/>
      <c r="GBU2385" s="44"/>
      <c r="GBV2385" s="44"/>
      <c r="GBW2385" s="44"/>
      <c r="GBX2385" s="44"/>
      <c r="GBY2385" s="44"/>
      <c r="GBZ2385" s="44"/>
      <c r="GCA2385" s="44"/>
      <c r="GCB2385" s="44"/>
      <c r="GCC2385" s="44"/>
      <c r="GCD2385" s="44"/>
      <c r="GCE2385" s="44"/>
      <c r="GCF2385" s="44"/>
      <c r="GCG2385" s="44"/>
      <c r="GCH2385" s="44"/>
      <c r="GCI2385" s="44"/>
      <c r="GCJ2385" s="44"/>
      <c r="GCK2385" s="44"/>
      <c r="GCL2385" s="44"/>
      <c r="GCM2385" s="44"/>
      <c r="GCN2385" s="44"/>
      <c r="GCO2385" s="44"/>
      <c r="GCP2385" s="44"/>
      <c r="GCQ2385" s="44"/>
      <c r="GCR2385" s="44"/>
      <c r="GCS2385" s="44"/>
      <c r="GCT2385" s="44"/>
      <c r="GCU2385" s="44"/>
      <c r="GCV2385" s="44"/>
      <c r="GCW2385" s="44"/>
      <c r="GCX2385" s="44"/>
      <c r="GCY2385" s="44"/>
      <c r="GCZ2385" s="44"/>
      <c r="GDA2385" s="44"/>
      <c r="GDB2385" s="44"/>
      <c r="GDC2385" s="44"/>
      <c r="GDD2385" s="44"/>
      <c r="GDE2385" s="44"/>
      <c r="GDF2385" s="44"/>
      <c r="GDG2385" s="44"/>
      <c r="GDH2385" s="44"/>
      <c r="GDI2385" s="44"/>
      <c r="GDJ2385" s="44"/>
      <c r="GDK2385" s="44"/>
      <c r="GDL2385" s="44"/>
      <c r="GDM2385" s="44"/>
      <c r="GDN2385" s="44"/>
      <c r="GDO2385" s="44"/>
      <c r="GDP2385" s="44"/>
      <c r="GDQ2385" s="44"/>
      <c r="GDR2385" s="44"/>
      <c r="GDS2385" s="44"/>
      <c r="GDT2385" s="44"/>
      <c r="GDU2385" s="44"/>
      <c r="GDV2385" s="44"/>
      <c r="GDW2385" s="44"/>
      <c r="GDX2385" s="44"/>
      <c r="GDY2385" s="44"/>
      <c r="GDZ2385" s="44"/>
      <c r="GEA2385" s="44"/>
      <c r="GEB2385" s="44"/>
      <c r="GEC2385" s="44"/>
      <c r="GED2385" s="44"/>
      <c r="GEE2385" s="44"/>
      <c r="GEF2385" s="44"/>
      <c r="GEG2385" s="44"/>
      <c r="GEH2385" s="44"/>
      <c r="GEI2385" s="44"/>
      <c r="GEJ2385" s="44"/>
      <c r="GEK2385" s="44"/>
      <c r="GEL2385" s="44"/>
      <c r="GEM2385" s="44"/>
      <c r="GEN2385" s="44"/>
      <c r="GEO2385" s="44"/>
      <c r="GEP2385" s="44"/>
      <c r="GEQ2385" s="44"/>
      <c r="GER2385" s="44"/>
      <c r="GES2385" s="44"/>
      <c r="GET2385" s="44"/>
      <c r="GEU2385" s="44"/>
      <c r="GEV2385" s="44"/>
      <c r="GEW2385" s="44"/>
      <c r="GEX2385" s="44"/>
      <c r="GEY2385" s="44"/>
      <c r="GEZ2385" s="44"/>
      <c r="GFA2385" s="44"/>
      <c r="GFB2385" s="44"/>
      <c r="GFC2385" s="44"/>
      <c r="GFD2385" s="44"/>
      <c r="GFE2385" s="44"/>
      <c r="GFF2385" s="44"/>
      <c r="GFG2385" s="44"/>
      <c r="GFH2385" s="44"/>
      <c r="GFI2385" s="44"/>
      <c r="GFJ2385" s="44"/>
      <c r="GFK2385" s="44"/>
      <c r="GFL2385" s="44"/>
      <c r="GFM2385" s="44"/>
      <c r="GFN2385" s="44"/>
      <c r="GFO2385" s="44"/>
      <c r="GFP2385" s="44"/>
      <c r="GFQ2385" s="44"/>
      <c r="GFR2385" s="44"/>
      <c r="GFS2385" s="44"/>
      <c r="GFT2385" s="44"/>
      <c r="GFU2385" s="44"/>
      <c r="GFV2385" s="44"/>
      <c r="GFW2385" s="44"/>
      <c r="GFX2385" s="44"/>
      <c r="GFY2385" s="44"/>
      <c r="GFZ2385" s="44"/>
      <c r="GGA2385" s="44"/>
      <c r="GGB2385" s="44"/>
      <c r="GGC2385" s="44"/>
      <c r="GGD2385" s="44"/>
      <c r="GGE2385" s="44"/>
      <c r="GGF2385" s="44"/>
      <c r="GGG2385" s="44"/>
      <c r="GGH2385" s="44"/>
      <c r="GGI2385" s="44"/>
      <c r="GGJ2385" s="44"/>
      <c r="GGK2385" s="44"/>
      <c r="GGL2385" s="44"/>
      <c r="GGM2385" s="44"/>
      <c r="GGN2385" s="44"/>
      <c r="GGO2385" s="44"/>
      <c r="GGP2385" s="44"/>
      <c r="GGQ2385" s="44"/>
      <c r="GGR2385" s="44"/>
      <c r="GGS2385" s="44"/>
      <c r="GGT2385" s="44"/>
      <c r="GGU2385" s="44"/>
      <c r="GGV2385" s="44"/>
      <c r="GGW2385" s="44"/>
      <c r="GGX2385" s="44"/>
      <c r="GGY2385" s="44"/>
      <c r="GGZ2385" s="44"/>
      <c r="GHA2385" s="44"/>
      <c r="GHB2385" s="44"/>
      <c r="GHC2385" s="44"/>
      <c r="GHD2385" s="44"/>
      <c r="GHE2385" s="44"/>
      <c r="GHF2385" s="44"/>
      <c r="GHG2385" s="44"/>
      <c r="GHH2385" s="44"/>
      <c r="GHI2385" s="44"/>
      <c r="GHJ2385" s="44"/>
      <c r="GHK2385" s="44"/>
      <c r="GHL2385" s="44"/>
      <c r="GHM2385" s="44"/>
      <c r="GHN2385" s="44"/>
      <c r="GHO2385" s="44"/>
      <c r="GHP2385" s="44"/>
      <c r="GHQ2385" s="44"/>
      <c r="GHR2385" s="44"/>
      <c r="GHS2385" s="44"/>
      <c r="GHT2385" s="44"/>
      <c r="GHU2385" s="44"/>
      <c r="GHV2385" s="44"/>
      <c r="GHW2385" s="44"/>
      <c r="GHX2385" s="44"/>
      <c r="GHY2385" s="44"/>
      <c r="GHZ2385" s="44"/>
      <c r="GIA2385" s="44"/>
      <c r="GIB2385" s="44"/>
      <c r="GIC2385" s="44"/>
      <c r="GID2385" s="44"/>
      <c r="GIE2385" s="44"/>
      <c r="GIF2385" s="44"/>
      <c r="GIG2385" s="44"/>
      <c r="GIH2385" s="44"/>
      <c r="GII2385" s="44"/>
      <c r="GIJ2385" s="44"/>
      <c r="GIK2385" s="44"/>
      <c r="GIL2385" s="44"/>
      <c r="GIM2385" s="44"/>
      <c r="GIN2385" s="44"/>
      <c r="GIO2385" s="44"/>
      <c r="GIP2385" s="44"/>
      <c r="GIQ2385" s="44"/>
      <c r="GIR2385" s="44"/>
      <c r="GIS2385" s="44"/>
      <c r="GIT2385" s="44"/>
      <c r="GIU2385" s="44"/>
      <c r="GIV2385" s="44"/>
      <c r="GIW2385" s="44"/>
      <c r="GIX2385" s="44"/>
      <c r="GIY2385" s="44"/>
      <c r="GIZ2385" s="44"/>
      <c r="GJA2385" s="44"/>
      <c r="GJB2385" s="44"/>
      <c r="GJC2385" s="44"/>
      <c r="GJD2385" s="44"/>
      <c r="GJE2385" s="44"/>
      <c r="GJF2385" s="44"/>
      <c r="GJG2385" s="44"/>
      <c r="GJH2385" s="44"/>
      <c r="GJI2385" s="44"/>
      <c r="GJJ2385" s="44"/>
      <c r="GJK2385" s="44"/>
      <c r="GJL2385" s="44"/>
      <c r="GJM2385" s="44"/>
      <c r="GJN2385" s="44"/>
      <c r="GJO2385" s="44"/>
      <c r="GJP2385" s="44"/>
      <c r="GJQ2385" s="44"/>
      <c r="GJR2385" s="44"/>
      <c r="GJS2385" s="44"/>
      <c r="GJT2385" s="44"/>
      <c r="GJU2385" s="44"/>
      <c r="GJV2385" s="44"/>
      <c r="GJW2385" s="44"/>
      <c r="GJX2385" s="44"/>
      <c r="GJY2385" s="44"/>
      <c r="GJZ2385" s="44"/>
      <c r="GKA2385" s="44"/>
      <c r="GKB2385" s="44"/>
      <c r="GKC2385" s="44"/>
      <c r="GKD2385" s="44"/>
      <c r="GKE2385" s="44"/>
      <c r="GKF2385" s="44"/>
      <c r="GKG2385" s="44"/>
      <c r="GKH2385" s="44"/>
      <c r="GKI2385" s="44"/>
      <c r="GKJ2385" s="44"/>
      <c r="GKK2385" s="44"/>
      <c r="GKL2385" s="44"/>
      <c r="GKM2385" s="44"/>
      <c r="GKN2385" s="44"/>
      <c r="GKO2385" s="44"/>
      <c r="GKP2385" s="44"/>
      <c r="GKQ2385" s="44"/>
      <c r="GKR2385" s="44"/>
      <c r="GKS2385" s="44"/>
      <c r="GKT2385" s="44"/>
      <c r="GKU2385" s="44"/>
      <c r="GKV2385" s="44"/>
      <c r="GKW2385" s="44"/>
      <c r="GKX2385" s="44"/>
      <c r="GKY2385" s="44"/>
      <c r="GKZ2385" s="44"/>
      <c r="GLA2385" s="44"/>
      <c r="GLB2385" s="44"/>
      <c r="GLC2385" s="44"/>
      <c r="GLD2385" s="44"/>
      <c r="GLE2385" s="44"/>
      <c r="GLF2385" s="44"/>
      <c r="GLG2385" s="44"/>
      <c r="GLH2385" s="44"/>
      <c r="GLI2385" s="44"/>
      <c r="GLJ2385" s="44"/>
      <c r="GLK2385" s="44"/>
      <c r="GLL2385" s="44"/>
      <c r="GLM2385" s="44"/>
      <c r="GLN2385" s="44"/>
      <c r="GLO2385" s="44"/>
      <c r="GLP2385" s="44"/>
      <c r="GLQ2385" s="44"/>
      <c r="GLR2385" s="44"/>
      <c r="GLS2385" s="44"/>
      <c r="GLT2385" s="44"/>
      <c r="GLU2385" s="44"/>
      <c r="GLV2385" s="44"/>
      <c r="GLW2385" s="44"/>
      <c r="GLX2385" s="44"/>
      <c r="GLY2385" s="44"/>
      <c r="GLZ2385" s="44"/>
      <c r="GMA2385" s="44"/>
      <c r="GMB2385" s="44"/>
      <c r="GMC2385" s="44"/>
      <c r="GMD2385" s="44"/>
      <c r="GME2385" s="44"/>
      <c r="GMF2385" s="44"/>
      <c r="GMG2385" s="44"/>
      <c r="GMH2385" s="44"/>
      <c r="GMI2385" s="44"/>
      <c r="GMJ2385" s="44"/>
      <c r="GMK2385" s="44"/>
      <c r="GML2385" s="44"/>
      <c r="GMM2385" s="44"/>
      <c r="GMN2385" s="44"/>
      <c r="GMO2385" s="44"/>
      <c r="GMP2385" s="44"/>
      <c r="GMQ2385" s="44"/>
      <c r="GMR2385" s="44"/>
      <c r="GMS2385" s="44"/>
      <c r="GMT2385" s="44"/>
      <c r="GMU2385" s="44"/>
      <c r="GMV2385" s="44"/>
      <c r="GMW2385" s="44"/>
      <c r="GMX2385" s="44"/>
      <c r="GMY2385" s="44"/>
      <c r="GMZ2385" s="44"/>
      <c r="GNA2385" s="44"/>
      <c r="GNB2385" s="44"/>
      <c r="GNC2385" s="44"/>
      <c r="GND2385" s="44"/>
      <c r="GNE2385" s="44"/>
      <c r="GNF2385" s="44"/>
      <c r="GNG2385" s="44"/>
      <c r="GNH2385" s="44"/>
      <c r="GNI2385" s="44"/>
      <c r="GNJ2385" s="44"/>
      <c r="GNK2385" s="44"/>
      <c r="GNL2385" s="44"/>
      <c r="GNM2385" s="44"/>
      <c r="GNN2385" s="44"/>
      <c r="GNO2385" s="44"/>
      <c r="GNP2385" s="44"/>
      <c r="GNQ2385" s="44"/>
      <c r="GNR2385" s="44"/>
      <c r="GNS2385" s="44"/>
      <c r="GNT2385" s="44"/>
      <c r="GNU2385" s="44"/>
      <c r="GNV2385" s="44"/>
      <c r="GNW2385" s="44"/>
      <c r="GNX2385" s="44"/>
      <c r="GNY2385" s="44"/>
      <c r="GNZ2385" s="44"/>
      <c r="GOA2385" s="44"/>
      <c r="GOB2385" s="44"/>
      <c r="GOC2385" s="44"/>
      <c r="GOD2385" s="44"/>
      <c r="GOE2385" s="44"/>
      <c r="GOF2385" s="44"/>
      <c r="GOG2385" s="44"/>
      <c r="GOH2385" s="44"/>
      <c r="GOI2385" s="44"/>
      <c r="GOJ2385" s="44"/>
      <c r="GOK2385" s="44"/>
      <c r="GOL2385" s="44"/>
      <c r="GOM2385" s="44"/>
      <c r="GON2385" s="44"/>
      <c r="GOO2385" s="44"/>
      <c r="GOP2385" s="44"/>
      <c r="GOQ2385" s="44"/>
      <c r="GOR2385" s="44"/>
      <c r="GOS2385" s="44"/>
      <c r="GOT2385" s="44"/>
      <c r="GOU2385" s="44"/>
      <c r="GOV2385" s="44"/>
      <c r="GOW2385" s="44"/>
      <c r="GOX2385" s="44"/>
      <c r="GOY2385" s="44"/>
      <c r="GOZ2385" s="44"/>
      <c r="GPA2385" s="44"/>
      <c r="GPB2385" s="44"/>
      <c r="GPC2385" s="44"/>
      <c r="GPD2385" s="44"/>
      <c r="GPE2385" s="44"/>
      <c r="GPF2385" s="44"/>
      <c r="GPG2385" s="44"/>
      <c r="GPH2385" s="44"/>
      <c r="GPI2385" s="44"/>
      <c r="GPJ2385" s="44"/>
      <c r="GPK2385" s="44"/>
      <c r="GPL2385" s="44"/>
      <c r="GPM2385" s="44"/>
      <c r="GPN2385" s="44"/>
      <c r="GPO2385" s="44"/>
      <c r="GPP2385" s="44"/>
      <c r="GPQ2385" s="44"/>
      <c r="GPR2385" s="44"/>
      <c r="GPS2385" s="44"/>
      <c r="GPT2385" s="44"/>
      <c r="GPU2385" s="44"/>
      <c r="GPV2385" s="44"/>
      <c r="GPW2385" s="44"/>
      <c r="GPX2385" s="44"/>
      <c r="GPY2385" s="44"/>
      <c r="GPZ2385" s="44"/>
      <c r="GQA2385" s="44"/>
      <c r="GQB2385" s="44"/>
      <c r="GQC2385" s="44"/>
      <c r="GQD2385" s="44"/>
      <c r="GQE2385" s="44"/>
      <c r="GQF2385" s="44"/>
      <c r="GQG2385" s="44"/>
      <c r="GQH2385" s="44"/>
      <c r="GQI2385" s="44"/>
      <c r="GQJ2385" s="44"/>
      <c r="GQK2385" s="44"/>
      <c r="GQL2385" s="44"/>
      <c r="GQM2385" s="44"/>
      <c r="GQN2385" s="44"/>
      <c r="GQO2385" s="44"/>
      <c r="GQP2385" s="44"/>
      <c r="GQQ2385" s="44"/>
      <c r="GQR2385" s="44"/>
      <c r="GQS2385" s="44"/>
      <c r="GQT2385" s="44"/>
      <c r="GQU2385" s="44"/>
      <c r="GQV2385" s="44"/>
      <c r="GQW2385" s="44"/>
      <c r="GQX2385" s="44"/>
      <c r="GQY2385" s="44"/>
      <c r="GQZ2385" s="44"/>
      <c r="GRA2385" s="44"/>
      <c r="GRB2385" s="44"/>
      <c r="GRC2385" s="44"/>
      <c r="GRD2385" s="44"/>
      <c r="GRE2385" s="44"/>
      <c r="GRF2385" s="44"/>
      <c r="GRG2385" s="44"/>
      <c r="GRH2385" s="44"/>
      <c r="GRI2385" s="44"/>
      <c r="GRJ2385" s="44"/>
      <c r="GRK2385" s="44"/>
      <c r="GRL2385" s="44"/>
      <c r="GRM2385" s="44"/>
      <c r="GRN2385" s="44"/>
      <c r="GRO2385" s="44"/>
      <c r="GRP2385" s="44"/>
      <c r="GRQ2385" s="44"/>
      <c r="GRR2385" s="44"/>
      <c r="GRS2385" s="44"/>
      <c r="GRT2385" s="44"/>
      <c r="GRU2385" s="44"/>
      <c r="GRV2385" s="44"/>
      <c r="GRW2385" s="44"/>
      <c r="GRX2385" s="44"/>
      <c r="GRY2385" s="44"/>
      <c r="GRZ2385" s="44"/>
      <c r="GSA2385" s="44"/>
      <c r="GSB2385" s="44"/>
      <c r="GSC2385" s="44"/>
      <c r="GSD2385" s="44"/>
      <c r="GSE2385" s="44"/>
      <c r="GSF2385" s="44"/>
      <c r="GSG2385" s="44"/>
      <c r="GSH2385" s="44"/>
      <c r="GSI2385" s="44"/>
      <c r="GSJ2385" s="44"/>
      <c r="GSK2385" s="44"/>
      <c r="GSL2385" s="44"/>
      <c r="GSM2385" s="44"/>
      <c r="GSN2385" s="44"/>
      <c r="GSO2385" s="44"/>
      <c r="GSP2385" s="44"/>
      <c r="GSQ2385" s="44"/>
      <c r="GSR2385" s="44"/>
      <c r="GSS2385" s="44"/>
      <c r="GST2385" s="44"/>
      <c r="GSU2385" s="44"/>
      <c r="GSV2385" s="44"/>
      <c r="GSW2385" s="44"/>
      <c r="GSX2385" s="44"/>
      <c r="GSY2385" s="44"/>
      <c r="GSZ2385" s="44"/>
      <c r="GTA2385" s="44"/>
      <c r="GTB2385" s="44"/>
      <c r="GTC2385" s="44"/>
      <c r="GTD2385" s="44"/>
      <c r="GTE2385" s="44"/>
      <c r="GTF2385" s="44"/>
      <c r="GTG2385" s="44"/>
      <c r="GTH2385" s="44"/>
      <c r="GTI2385" s="44"/>
      <c r="GTJ2385" s="44"/>
      <c r="GTK2385" s="44"/>
      <c r="GTL2385" s="44"/>
      <c r="GTM2385" s="44"/>
      <c r="GTN2385" s="44"/>
      <c r="GTO2385" s="44"/>
      <c r="GTP2385" s="44"/>
      <c r="GTQ2385" s="44"/>
      <c r="GTR2385" s="44"/>
      <c r="GTS2385" s="44"/>
      <c r="GTT2385" s="44"/>
      <c r="GTU2385" s="44"/>
      <c r="GTV2385" s="44"/>
      <c r="GTW2385" s="44"/>
      <c r="GTX2385" s="44"/>
      <c r="GTY2385" s="44"/>
      <c r="GTZ2385" s="44"/>
      <c r="GUA2385" s="44"/>
      <c r="GUB2385" s="44"/>
      <c r="GUC2385" s="44"/>
      <c r="GUD2385" s="44"/>
      <c r="GUE2385" s="44"/>
      <c r="GUF2385" s="44"/>
      <c r="GUG2385" s="44"/>
      <c r="GUH2385" s="44"/>
      <c r="GUI2385" s="44"/>
      <c r="GUJ2385" s="44"/>
      <c r="GUK2385" s="44"/>
      <c r="GUL2385" s="44"/>
      <c r="GUM2385" s="44"/>
      <c r="GUN2385" s="44"/>
      <c r="GUO2385" s="44"/>
      <c r="GUP2385" s="44"/>
      <c r="GUQ2385" s="44"/>
      <c r="GUR2385" s="44"/>
      <c r="GUS2385" s="44"/>
      <c r="GUT2385" s="44"/>
      <c r="GUU2385" s="44"/>
      <c r="GUV2385" s="44"/>
      <c r="GUW2385" s="44"/>
      <c r="GUX2385" s="44"/>
      <c r="GUY2385" s="44"/>
      <c r="GUZ2385" s="44"/>
      <c r="GVA2385" s="44"/>
      <c r="GVB2385" s="44"/>
      <c r="GVC2385" s="44"/>
      <c r="GVD2385" s="44"/>
      <c r="GVE2385" s="44"/>
      <c r="GVF2385" s="44"/>
      <c r="GVG2385" s="44"/>
      <c r="GVH2385" s="44"/>
      <c r="GVI2385" s="44"/>
      <c r="GVJ2385" s="44"/>
      <c r="GVK2385" s="44"/>
      <c r="GVL2385" s="44"/>
      <c r="GVM2385" s="44"/>
      <c r="GVN2385" s="44"/>
      <c r="GVO2385" s="44"/>
      <c r="GVP2385" s="44"/>
      <c r="GVQ2385" s="44"/>
      <c r="GVR2385" s="44"/>
      <c r="GVS2385" s="44"/>
      <c r="GVT2385" s="44"/>
      <c r="GVU2385" s="44"/>
      <c r="GVV2385" s="44"/>
      <c r="GVW2385" s="44"/>
      <c r="GVX2385" s="44"/>
      <c r="GVY2385" s="44"/>
      <c r="GVZ2385" s="44"/>
      <c r="GWA2385" s="44"/>
      <c r="GWB2385" s="44"/>
      <c r="GWC2385" s="44"/>
      <c r="GWD2385" s="44"/>
      <c r="GWE2385" s="44"/>
      <c r="GWF2385" s="44"/>
      <c r="GWG2385" s="44"/>
      <c r="GWH2385" s="44"/>
      <c r="GWI2385" s="44"/>
      <c r="GWJ2385" s="44"/>
      <c r="GWK2385" s="44"/>
      <c r="GWL2385" s="44"/>
      <c r="GWM2385" s="44"/>
      <c r="GWN2385" s="44"/>
      <c r="GWO2385" s="44"/>
      <c r="GWP2385" s="44"/>
      <c r="GWQ2385" s="44"/>
      <c r="GWR2385" s="44"/>
      <c r="GWS2385" s="44"/>
      <c r="GWT2385" s="44"/>
      <c r="GWU2385" s="44"/>
      <c r="GWV2385" s="44"/>
      <c r="GWW2385" s="44"/>
      <c r="GWX2385" s="44"/>
      <c r="GWY2385" s="44"/>
      <c r="GWZ2385" s="44"/>
      <c r="GXA2385" s="44"/>
      <c r="GXB2385" s="44"/>
      <c r="GXC2385" s="44"/>
      <c r="GXD2385" s="44"/>
      <c r="GXE2385" s="44"/>
      <c r="GXF2385" s="44"/>
      <c r="GXG2385" s="44"/>
      <c r="GXH2385" s="44"/>
      <c r="GXI2385" s="44"/>
      <c r="GXJ2385" s="44"/>
      <c r="GXK2385" s="44"/>
      <c r="GXL2385" s="44"/>
      <c r="GXM2385" s="44"/>
      <c r="GXN2385" s="44"/>
      <c r="GXO2385" s="44"/>
      <c r="GXP2385" s="44"/>
      <c r="GXQ2385" s="44"/>
      <c r="GXR2385" s="44"/>
      <c r="GXS2385" s="44"/>
      <c r="GXT2385" s="44"/>
      <c r="GXU2385" s="44"/>
      <c r="GXV2385" s="44"/>
      <c r="GXW2385" s="44"/>
      <c r="GXX2385" s="44"/>
      <c r="GXY2385" s="44"/>
      <c r="GXZ2385" s="44"/>
      <c r="GYA2385" s="44"/>
      <c r="GYB2385" s="44"/>
      <c r="GYC2385" s="44"/>
      <c r="GYD2385" s="44"/>
      <c r="GYE2385" s="44"/>
      <c r="GYF2385" s="44"/>
      <c r="GYG2385" s="44"/>
      <c r="GYH2385" s="44"/>
      <c r="GYI2385" s="44"/>
      <c r="GYJ2385" s="44"/>
      <c r="GYK2385" s="44"/>
      <c r="GYL2385" s="44"/>
      <c r="GYM2385" s="44"/>
      <c r="GYN2385" s="44"/>
      <c r="GYO2385" s="44"/>
      <c r="GYP2385" s="44"/>
      <c r="GYQ2385" s="44"/>
      <c r="GYR2385" s="44"/>
      <c r="GYS2385" s="44"/>
      <c r="GYT2385" s="44"/>
      <c r="GYU2385" s="44"/>
      <c r="GYV2385" s="44"/>
      <c r="GYW2385" s="44"/>
      <c r="GYX2385" s="44"/>
      <c r="GYY2385" s="44"/>
      <c r="GYZ2385" s="44"/>
      <c r="GZA2385" s="44"/>
      <c r="GZB2385" s="44"/>
      <c r="GZC2385" s="44"/>
      <c r="GZD2385" s="44"/>
      <c r="GZE2385" s="44"/>
      <c r="GZF2385" s="44"/>
      <c r="GZG2385" s="44"/>
      <c r="GZH2385" s="44"/>
      <c r="GZI2385" s="44"/>
      <c r="GZJ2385" s="44"/>
      <c r="GZK2385" s="44"/>
      <c r="GZL2385" s="44"/>
      <c r="GZM2385" s="44"/>
      <c r="GZN2385" s="44"/>
      <c r="GZO2385" s="44"/>
      <c r="GZP2385" s="44"/>
      <c r="GZQ2385" s="44"/>
      <c r="GZR2385" s="44"/>
      <c r="GZS2385" s="44"/>
      <c r="GZT2385" s="44"/>
      <c r="GZU2385" s="44"/>
      <c r="GZV2385" s="44"/>
      <c r="GZW2385" s="44"/>
      <c r="GZX2385" s="44"/>
      <c r="GZY2385" s="44"/>
      <c r="GZZ2385" s="44"/>
      <c r="HAA2385" s="44"/>
      <c r="HAB2385" s="44"/>
      <c r="HAC2385" s="44"/>
      <c r="HAD2385" s="44"/>
      <c r="HAE2385" s="44"/>
      <c r="HAF2385" s="44"/>
      <c r="HAG2385" s="44"/>
      <c r="HAH2385" s="44"/>
      <c r="HAI2385" s="44"/>
      <c r="HAJ2385" s="44"/>
      <c r="HAK2385" s="44"/>
      <c r="HAL2385" s="44"/>
      <c r="HAM2385" s="44"/>
      <c r="HAN2385" s="44"/>
      <c r="HAO2385" s="44"/>
      <c r="HAP2385" s="44"/>
      <c r="HAQ2385" s="44"/>
      <c r="HAR2385" s="44"/>
      <c r="HAS2385" s="44"/>
      <c r="HAT2385" s="44"/>
      <c r="HAU2385" s="44"/>
      <c r="HAV2385" s="44"/>
      <c r="HAW2385" s="44"/>
      <c r="HAX2385" s="44"/>
      <c r="HAY2385" s="44"/>
      <c r="HAZ2385" s="44"/>
      <c r="HBA2385" s="44"/>
      <c r="HBB2385" s="44"/>
      <c r="HBC2385" s="44"/>
      <c r="HBD2385" s="44"/>
      <c r="HBE2385" s="44"/>
      <c r="HBF2385" s="44"/>
      <c r="HBG2385" s="44"/>
      <c r="HBH2385" s="44"/>
      <c r="HBI2385" s="44"/>
      <c r="HBJ2385" s="44"/>
      <c r="HBK2385" s="44"/>
      <c r="HBL2385" s="44"/>
      <c r="HBM2385" s="44"/>
      <c r="HBN2385" s="44"/>
      <c r="HBO2385" s="44"/>
      <c r="HBP2385" s="44"/>
      <c r="HBQ2385" s="44"/>
      <c r="HBR2385" s="44"/>
      <c r="HBS2385" s="44"/>
      <c r="HBT2385" s="44"/>
      <c r="HBU2385" s="44"/>
      <c r="HBV2385" s="44"/>
      <c r="HBW2385" s="44"/>
      <c r="HBX2385" s="44"/>
      <c r="HBY2385" s="44"/>
      <c r="HBZ2385" s="44"/>
      <c r="HCA2385" s="44"/>
      <c r="HCB2385" s="44"/>
      <c r="HCC2385" s="44"/>
      <c r="HCD2385" s="44"/>
      <c r="HCE2385" s="44"/>
      <c r="HCF2385" s="44"/>
      <c r="HCG2385" s="44"/>
      <c r="HCH2385" s="44"/>
      <c r="HCI2385" s="44"/>
      <c r="HCJ2385" s="44"/>
      <c r="HCK2385" s="44"/>
      <c r="HCL2385" s="44"/>
      <c r="HCM2385" s="44"/>
      <c r="HCN2385" s="44"/>
      <c r="HCO2385" s="44"/>
      <c r="HCP2385" s="44"/>
      <c r="HCQ2385" s="44"/>
      <c r="HCR2385" s="44"/>
      <c r="HCS2385" s="44"/>
      <c r="HCT2385" s="44"/>
      <c r="HCU2385" s="44"/>
      <c r="HCV2385" s="44"/>
      <c r="HCW2385" s="44"/>
      <c r="HCX2385" s="44"/>
      <c r="HCY2385" s="44"/>
      <c r="HCZ2385" s="44"/>
      <c r="HDA2385" s="44"/>
      <c r="HDB2385" s="44"/>
      <c r="HDC2385" s="44"/>
      <c r="HDD2385" s="44"/>
      <c r="HDE2385" s="44"/>
      <c r="HDF2385" s="44"/>
      <c r="HDG2385" s="44"/>
      <c r="HDH2385" s="44"/>
      <c r="HDI2385" s="44"/>
      <c r="HDJ2385" s="44"/>
      <c r="HDK2385" s="44"/>
      <c r="HDL2385" s="44"/>
      <c r="HDM2385" s="44"/>
      <c r="HDN2385" s="44"/>
      <c r="HDO2385" s="44"/>
      <c r="HDP2385" s="44"/>
      <c r="HDQ2385" s="44"/>
      <c r="HDR2385" s="44"/>
      <c r="HDS2385" s="44"/>
      <c r="HDT2385" s="44"/>
      <c r="HDU2385" s="44"/>
      <c r="HDV2385" s="44"/>
      <c r="HDW2385" s="44"/>
      <c r="HDX2385" s="44"/>
      <c r="HDY2385" s="44"/>
      <c r="HDZ2385" s="44"/>
      <c r="HEA2385" s="44"/>
      <c r="HEB2385" s="44"/>
      <c r="HEC2385" s="44"/>
      <c r="HED2385" s="44"/>
      <c r="HEE2385" s="44"/>
      <c r="HEF2385" s="44"/>
      <c r="HEG2385" s="44"/>
      <c r="HEH2385" s="44"/>
      <c r="HEI2385" s="44"/>
      <c r="HEJ2385" s="44"/>
      <c r="HEK2385" s="44"/>
      <c r="HEL2385" s="44"/>
      <c r="HEM2385" s="44"/>
      <c r="HEN2385" s="44"/>
      <c r="HEO2385" s="44"/>
      <c r="HEP2385" s="44"/>
      <c r="HEQ2385" s="44"/>
      <c r="HER2385" s="44"/>
      <c r="HES2385" s="44"/>
      <c r="HET2385" s="44"/>
      <c r="HEU2385" s="44"/>
      <c r="HEV2385" s="44"/>
      <c r="HEW2385" s="44"/>
      <c r="HEX2385" s="44"/>
      <c r="HEY2385" s="44"/>
      <c r="HEZ2385" s="44"/>
      <c r="HFA2385" s="44"/>
      <c r="HFB2385" s="44"/>
      <c r="HFC2385" s="44"/>
      <c r="HFD2385" s="44"/>
      <c r="HFE2385" s="44"/>
      <c r="HFF2385" s="44"/>
      <c r="HFG2385" s="44"/>
      <c r="HFH2385" s="44"/>
      <c r="HFI2385" s="44"/>
      <c r="HFJ2385" s="44"/>
      <c r="HFK2385" s="44"/>
      <c r="HFL2385" s="44"/>
      <c r="HFM2385" s="44"/>
      <c r="HFN2385" s="44"/>
      <c r="HFO2385" s="44"/>
      <c r="HFP2385" s="44"/>
      <c r="HFQ2385" s="44"/>
      <c r="HFR2385" s="44"/>
      <c r="HFS2385" s="44"/>
      <c r="HFT2385" s="44"/>
      <c r="HFU2385" s="44"/>
      <c r="HFV2385" s="44"/>
      <c r="HFW2385" s="44"/>
      <c r="HFX2385" s="44"/>
      <c r="HFY2385" s="44"/>
      <c r="HFZ2385" s="44"/>
      <c r="HGA2385" s="44"/>
      <c r="HGB2385" s="44"/>
      <c r="HGC2385" s="44"/>
      <c r="HGD2385" s="44"/>
      <c r="HGE2385" s="44"/>
      <c r="HGF2385" s="44"/>
      <c r="HGG2385" s="44"/>
      <c r="HGH2385" s="44"/>
      <c r="HGI2385" s="44"/>
      <c r="HGJ2385" s="44"/>
      <c r="HGK2385" s="44"/>
      <c r="HGL2385" s="44"/>
      <c r="HGM2385" s="44"/>
      <c r="HGN2385" s="44"/>
      <c r="HGO2385" s="44"/>
      <c r="HGP2385" s="44"/>
      <c r="HGQ2385" s="44"/>
      <c r="HGR2385" s="44"/>
      <c r="HGS2385" s="44"/>
      <c r="HGT2385" s="44"/>
      <c r="HGU2385" s="44"/>
      <c r="HGV2385" s="44"/>
      <c r="HGW2385" s="44"/>
      <c r="HGX2385" s="44"/>
      <c r="HGY2385" s="44"/>
      <c r="HGZ2385" s="44"/>
      <c r="HHA2385" s="44"/>
      <c r="HHB2385" s="44"/>
      <c r="HHC2385" s="44"/>
      <c r="HHD2385" s="44"/>
      <c r="HHE2385" s="44"/>
      <c r="HHF2385" s="44"/>
      <c r="HHG2385" s="44"/>
      <c r="HHH2385" s="44"/>
      <c r="HHI2385" s="44"/>
      <c r="HHJ2385" s="44"/>
      <c r="HHK2385" s="44"/>
      <c r="HHL2385" s="44"/>
      <c r="HHM2385" s="44"/>
      <c r="HHN2385" s="44"/>
      <c r="HHO2385" s="44"/>
      <c r="HHP2385" s="44"/>
      <c r="HHQ2385" s="44"/>
      <c r="HHR2385" s="44"/>
      <c r="HHS2385" s="44"/>
      <c r="HHT2385" s="44"/>
      <c r="HHU2385" s="44"/>
      <c r="HHV2385" s="44"/>
      <c r="HHW2385" s="44"/>
      <c r="HHX2385" s="44"/>
      <c r="HHY2385" s="44"/>
      <c r="HHZ2385" s="44"/>
      <c r="HIA2385" s="44"/>
      <c r="HIB2385" s="44"/>
      <c r="HIC2385" s="44"/>
      <c r="HID2385" s="44"/>
      <c r="HIE2385" s="44"/>
      <c r="HIF2385" s="44"/>
      <c r="HIG2385" s="44"/>
      <c r="HIH2385" s="44"/>
      <c r="HII2385" s="44"/>
      <c r="HIJ2385" s="44"/>
      <c r="HIK2385" s="44"/>
      <c r="HIL2385" s="44"/>
      <c r="HIM2385" s="44"/>
      <c r="HIN2385" s="44"/>
      <c r="HIO2385" s="44"/>
      <c r="HIP2385" s="44"/>
      <c r="HIQ2385" s="44"/>
      <c r="HIR2385" s="44"/>
      <c r="HIS2385" s="44"/>
      <c r="HIT2385" s="44"/>
      <c r="HIU2385" s="44"/>
      <c r="HIV2385" s="44"/>
      <c r="HIW2385" s="44"/>
      <c r="HIX2385" s="44"/>
      <c r="HIY2385" s="44"/>
      <c r="HIZ2385" s="44"/>
      <c r="HJA2385" s="44"/>
      <c r="HJB2385" s="44"/>
      <c r="HJC2385" s="44"/>
      <c r="HJD2385" s="44"/>
      <c r="HJE2385" s="44"/>
      <c r="HJF2385" s="44"/>
      <c r="HJG2385" s="44"/>
      <c r="HJH2385" s="44"/>
      <c r="HJI2385" s="44"/>
      <c r="HJJ2385" s="44"/>
      <c r="HJK2385" s="44"/>
      <c r="HJL2385" s="44"/>
      <c r="HJM2385" s="44"/>
      <c r="HJN2385" s="44"/>
      <c r="HJO2385" s="44"/>
      <c r="HJP2385" s="44"/>
      <c r="HJQ2385" s="44"/>
      <c r="HJR2385" s="44"/>
      <c r="HJS2385" s="44"/>
      <c r="HJT2385" s="44"/>
      <c r="HJU2385" s="44"/>
      <c r="HJV2385" s="44"/>
      <c r="HJW2385" s="44"/>
      <c r="HJX2385" s="44"/>
      <c r="HJY2385" s="44"/>
      <c r="HJZ2385" s="44"/>
      <c r="HKA2385" s="44"/>
      <c r="HKB2385" s="44"/>
      <c r="HKC2385" s="44"/>
      <c r="HKD2385" s="44"/>
      <c r="HKE2385" s="44"/>
      <c r="HKF2385" s="44"/>
      <c r="HKG2385" s="44"/>
      <c r="HKH2385" s="44"/>
      <c r="HKI2385" s="44"/>
      <c r="HKJ2385" s="44"/>
      <c r="HKK2385" s="44"/>
      <c r="HKL2385" s="44"/>
      <c r="HKM2385" s="44"/>
      <c r="HKN2385" s="44"/>
      <c r="HKO2385" s="44"/>
      <c r="HKP2385" s="44"/>
      <c r="HKQ2385" s="44"/>
      <c r="HKR2385" s="44"/>
      <c r="HKS2385" s="44"/>
      <c r="HKT2385" s="44"/>
      <c r="HKU2385" s="44"/>
      <c r="HKV2385" s="44"/>
      <c r="HKW2385" s="44"/>
      <c r="HKX2385" s="44"/>
      <c r="HKY2385" s="44"/>
      <c r="HKZ2385" s="44"/>
      <c r="HLA2385" s="44"/>
      <c r="HLB2385" s="44"/>
      <c r="HLC2385" s="44"/>
      <c r="HLD2385" s="44"/>
      <c r="HLE2385" s="44"/>
      <c r="HLF2385" s="44"/>
      <c r="HLG2385" s="44"/>
      <c r="HLH2385" s="44"/>
      <c r="HLI2385" s="44"/>
      <c r="HLJ2385" s="44"/>
      <c r="HLK2385" s="44"/>
      <c r="HLL2385" s="44"/>
      <c r="HLM2385" s="44"/>
      <c r="HLN2385" s="44"/>
      <c r="HLO2385" s="44"/>
      <c r="HLP2385" s="44"/>
      <c r="HLQ2385" s="44"/>
      <c r="HLR2385" s="44"/>
      <c r="HLS2385" s="44"/>
      <c r="HLT2385" s="44"/>
      <c r="HLU2385" s="44"/>
      <c r="HLV2385" s="44"/>
      <c r="HLW2385" s="44"/>
      <c r="HLX2385" s="44"/>
      <c r="HLY2385" s="44"/>
      <c r="HLZ2385" s="44"/>
      <c r="HMA2385" s="44"/>
      <c r="HMB2385" s="44"/>
      <c r="HMC2385" s="44"/>
      <c r="HMD2385" s="44"/>
      <c r="HME2385" s="44"/>
      <c r="HMF2385" s="44"/>
      <c r="HMG2385" s="44"/>
      <c r="HMH2385" s="44"/>
      <c r="HMI2385" s="44"/>
      <c r="HMJ2385" s="44"/>
      <c r="HMK2385" s="44"/>
      <c r="HML2385" s="44"/>
      <c r="HMM2385" s="44"/>
      <c r="HMN2385" s="44"/>
      <c r="HMO2385" s="44"/>
      <c r="HMP2385" s="44"/>
      <c r="HMQ2385" s="44"/>
      <c r="HMR2385" s="44"/>
      <c r="HMS2385" s="44"/>
      <c r="HMT2385" s="44"/>
      <c r="HMU2385" s="44"/>
      <c r="HMV2385" s="44"/>
      <c r="HMW2385" s="44"/>
      <c r="HMX2385" s="44"/>
      <c r="HMY2385" s="44"/>
      <c r="HMZ2385" s="44"/>
      <c r="HNA2385" s="44"/>
      <c r="HNB2385" s="44"/>
      <c r="HNC2385" s="44"/>
      <c r="HND2385" s="44"/>
      <c r="HNE2385" s="44"/>
      <c r="HNF2385" s="44"/>
      <c r="HNG2385" s="44"/>
      <c r="HNH2385" s="44"/>
      <c r="HNI2385" s="44"/>
      <c r="HNJ2385" s="44"/>
      <c r="HNK2385" s="44"/>
      <c r="HNL2385" s="44"/>
      <c r="HNM2385" s="44"/>
      <c r="HNN2385" s="44"/>
      <c r="HNO2385" s="44"/>
      <c r="HNP2385" s="44"/>
      <c r="HNQ2385" s="44"/>
      <c r="HNR2385" s="44"/>
      <c r="HNS2385" s="44"/>
      <c r="HNT2385" s="44"/>
      <c r="HNU2385" s="44"/>
      <c r="HNV2385" s="44"/>
      <c r="HNW2385" s="44"/>
      <c r="HNX2385" s="44"/>
      <c r="HNY2385" s="44"/>
      <c r="HNZ2385" s="44"/>
      <c r="HOA2385" s="44"/>
      <c r="HOB2385" s="44"/>
      <c r="HOC2385" s="44"/>
      <c r="HOD2385" s="44"/>
      <c r="HOE2385" s="44"/>
      <c r="HOF2385" s="44"/>
      <c r="HOG2385" s="44"/>
      <c r="HOH2385" s="44"/>
      <c r="HOI2385" s="44"/>
      <c r="HOJ2385" s="44"/>
      <c r="HOK2385" s="44"/>
      <c r="HOL2385" s="44"/>
      <c r="HOM2385" s="44"/>
      <c r="HON2385" s="44"/>
      <c r="HOO2385" s="44"/>
      <c r="HOP2385" s="44"/>
      <c r="HOQ2385" s="44"/>
      <c r="HOR2385" s="44"/>
      <c r="HOS2385" s="44"/>
      <c r="HOT2385" s="44"/>
      <c r="HOU2385" s="44"/>
      <c r="HOV2385" s="44"/>
      <c r="HOW2385" s="44"/>
      <c r="HOX2385" s="44"/>
      <c r="HOY2385" s="44"/>
      <c r="HOZ2385" s="44"/>
      <c r="HPA2385" s="44"/>
      <c r="HPB2385" s="44"/>
      <c r="HPC2385" s="44"/>
      <c r="HPD2385" s="44"/>
      <c r="HPE2385" s="44"/>
      <c r="HPF2385" s="44"/>
      <c r="HPG2385" s="44"/>
      <c r="HPH2385" s="44"/>
      <c r="HPI2385" s="44"/>
      <c r="HPJ2385" s="44"/>
      <c r="HPK2385" s="44"/>
      <c r="HPL2385" s="44"/>
      <c r="HPM2385" s="44"/>
      <c r="HPN2385" s="44"/>
      <c r="HPO2385" s="44"/>
      <c r="HPP2385" s="44"/>
      <c r="HPQ2385" s="44"/>
      <c r="HPR2385" s="44"/>
      <c r="HPS2385" s="44"/>
      <c r="HPT2385" s="44"/>
      <c r="HPU2385" s="44"/>
      <c r="HPV2385" s="44"/>
      <c r="HPW2385" s="44"/>
      <c r="HPX2385" s="44"/>
      <c r="HPY2385" s="44"/>
      <c r="HPZ2385" s="44"/>
      <c r="HQA2385" s="44"/>
      <c r="HQB2385" s="44"/>
      <c r="HQC2385" s="44"/>
      <c r="HQD2385" s="44"/>
      <c r="HQE2385" s="44"/>
      <c r="HQF2385" s="44"/>
      <c r="HQG2385" s="44"/>
      <c r="HQH2385" s="44"/>
      <c r="HQI2385" s="44"/>
      <c r="HQJ2385" s="44"/>
      <c r="HQK2385" s="44"/>
      <c r="HQL2385" s="44"/>
      <c r="HQM2385" s="44"/>
      <c r="HQN2385" s="44"/>
      <c r="HQO2385" s="44"/>
      <c r="HQP2385" s="44"/>
      <c r="HQQ2385" s="44"/>
      <c r="HQR2385" s="44"/>
      <c r="HQS2385" s="44"/>
      <c r="HQT2385" s="44"/>
      <c r="HQU2385" s="44"/>
      <c r="HQV2385" s="44"/>
      <c r="HQW2385" s="44"/>
      <c r="HQX2385" s="44"/>
      <c r="HQY2385" s="44"/>
      <c r="HQZ2385" s="44"/>
      <c r="HRA2385" s="44"/>
      <c r="HRB2385" s="44"/>
      <c r="HRC2385" s="44"/>
      <c r="HRD2385" s="44"/>
      <c r="HRE2385" s="44"/>
      <c r="HRF2385" s="44"/>
      <c r="HRG2385" s="44"/>
      <c r="HRH2385" s="44"/>
      <c r="HRI2385" s="44"/>
      <c r="HRJ2385" s="44"/>
      <c r="HRK2385" s="44"/>
      <c r="HRL2385" s="44"/>
      <c r="HRM2385" s="44"/>
      <c r="HRN2385" s="44"/>
      <c r="HRO2385" s="44"/>
      <c r="HRP2385" s="44"/>
      <c r="HRQ2385" s="44"/>
      <c r="HRR2385" s="44"/>
      <c r="HRS2385" s="44"/>
      <c r="HRT2385" s="44"/>
      <c r="HRU2385" s="44"/>
      <c r="HRV2385" s="44"/>
      <c r="HRW2385" s="44"/>
      <c r="HRX2385" s="44"/>
      <c r="HRY2385" s="44"/>
      <c r="HRZ2385" s="44"/>
      <c r="HSA2385" s="44"/>
      <c r="HSB2385" s="44"/>
      <c r="HSC2385" s="44"/>
      <c r="HSD2385" s="44"/>
      <c r="HSE2385" s="44"/>
      <c r="HSF2385" s="44"/>
      <c r="HSG2385" s="44"/>
      <c r="HSH2385" s="44"/>
      <c r="HSI2385" s="44"/>
      <c r="HSJ2385" s="44"/>
      <c r="HSK2385" s="44"/>
      <c r="HSL2385" s="44"/>
      <c r="HSM2385" s="44"/>
      <c r="HSN2385" s="44"/>
      <c r="HSO2385" s="44"/>
      <c r="HSP2385" s="44"/>
      <c r="HSQ2385" s="44"/>
      <c r="HSR2385" s="44"/>
      <c r="HSS2385" s="44"/>
      <c r="HST2385" s="44"/>
      <c r="HSU2385" s="44"/>
      <c r="HSV2385" s="44"/>
      <c r="HSW2385" s="44"/>
      <c r="HSX2385" s="44"/>
      <c r="HSY2385" s="44"/>
      <c r="HSZ2385" s="44"/>
      <c r="HTA2385" s="44"/>
      <c r="HTB2385" s="44"/>
      <c r="HTC2385" s="44"/>
      <c r="HTD2385" s="44"/>
      <c r="HTE2385" s="44"/>
      <c r="HTF2385" s="44"/>
      <c r="HTG2385" s="44"/>
      <c r="HTH2385" s="44"/>
      <c r="HTI2385" s="44"/>
      <c r="HTJ2385" s="44"/>
      <c r="HTK2385" s="44"/>
      <c r="HTL2385" s="44"/>
      <c r="HTM2385" s="44"/>
      <c r="HTN2385" s="44"/>
      <c r="HTO2385" s="44"/>
      <c r="HTP2385" s="44"/>
      <c r="HTQ2385" s="44"/>
      <c r="HTR2385" s="44"/>
      <c r="HTS2385" s="44"/>
      <c r="HTT2385" s="44"/>
      <c r="HTU2385" s="44"/>
      <c r="HTV2385" s="44"/>
      <c r="HTW2385" s="44"/>
      <c r="HTX2385" s="44"/>
      <c r="HTY2385" s="44"/>
      <c r="HTZ2385" s="44"/>
      <c r="HUA2385" s="44"/>
      <c r="HUB2385" s="44"/>
      <c r="HUC2385" s="44"/>
      <c r="HUD2385" s="44"/>
      <c r="HUE2385" s="44"/>
      <c r="HUF2385" s="44"/>
      <c r="HUG2385" s="44"/>
      <c r="HUH2385" s="44"/>
      <c r="HUI2385" s="44"/>
      <c r="HUJ2385" s="44"/>
      <c r="HUK2385" s="44"/>
      <c r="HUL2385" s="44"/>
      <c r="HUM2385" s="44"/>
      <c r="HUN2385" s="44"/>
      <c r="HUO2385" s="44"/>
      <c r="HUP2385" s="44"/>
      <c r="HUQ2385" s="44"/>
      <c r="HUR2385" s="44"/>
      <c r="HUS2385" s="44"/>
      <c r="HUT2385" s="44"/>
      <c r="HUU2385" s="44"/>
      <c r="HUV2385" s="44"/>
      <c r="HUW2385" s="44"/>
      <c r="HUX2385" s="44"/>
      <c r="HUY2385" s="44"/>
      <c r="HUZ2385" s="44"/>
      <c r="HVA2385" s="44"/>
      <c r="HVB2385" s="44"/>
      <c r="HVC2385" s="44"/>
      <c r="HVD2385" s="44"/>
      <c r="HVE2385" s="44"/>
      <c r="HVF2385" s="44"/>
      <c r="HVG2385" s="44"/>
      <c r="HVH2385" s="44"/>
      <c r="HVI2385" s="44"/>
      <c r="HVJ2385" s="44"/>
      <c r="HVK2385" s="44"/>
      <c r="HVL2385" s="44"/>
      <c r="HVM2385" s="44"/>
      <c r="HVN2385" s="44"/>
      <c r="HVO2385" s="44"/>
      <c r="HVP2385" s="44"/>
      <c r="HVQ2385" s="44"/>
      <c r="HVR2385" s="44"/>
      <c r="HVS2385" s="44"/>
      <c r="HVT2385" s="44"/>
      <c r="HVU2385" s="44"/>
      <c r="HVV2385" s="44"/>
      <c r="HVW2385" s="44"/>
      <c r="HVX2385" s="44"/>
      <c r="HVY2385" s="44"/>
      <c r="HVZ2385" s="44"/>
      <c r="HWA2385" s="44"/>
      <c r="HWB2385" s="44"/>
      <c r="HWC2385" s="44"/>
      <c r="HWD2385" s="44"/>
      <c r="HWE2385" s="44"/>
      <c r="HWF2385" s="44"/>
      <c r="HWG2385" s="44"/>
      <c r="HWH2385" s="44"/>
      <c r="HWI2385" s="44"/>
      <c r="HWJ2385" s="44"/>
      <c r="HWK2385" s="44"/>
      <c r="HWL2385" s="44"/>
      <c r="HWM2385" s="44"/>
      <c r="HWN2385" s="44"/>
      <c r="HWO2385" s="44"/>
      <c r="HWP2385" s="44"/>
      <c r="HWQ2385" s="44"/>
      <c r="HWR2385" s="44"/>
      <c r="HWS2385" s="44"/>
      <c r="HWT2385" s="44"/>
      <c r="HWU2385" s="44"/>
      <c r="HWV2385" s="44"/>
      <c r="HWW2385" s="44"/>
      <c r="HWX2385" s="44"/>
      <c r="HWY2385" s="44"/>
      <c r="HWZ2385" s="44"/>
      <c r="HXA2385" s="44"/>
      <c r="HXB2385" s="44"/>
      <c r="HXC2385" s="44"/>
      <c r="HXD2385" s="44"/>
      <c r="HXE2385" s="44"/>
      <c r="HXF2385" s="44"/>
      <c r="HXG2385" s="44"/>
      <c r="HXH2385" s="44"/>
      <c r="HXI2385" s="44"/>
      <c r="HXJ2385" s="44"/>
      <c r="HXK2385" s="44"/>
      <c r="HXL2385" s="44"/>
      <c r="HXM2385" s="44"/>
      <c r="HXN2385" s="44"/>
      <c r="HXO2385" s="44"/>
      <c r="HXP2385" s="44"/>
      <c r="HXQ2385" s="44"/>
      <c r="HXR2385" s="44"/>
      <c r="HXS2385" s="44"/>
      <c r="HXT2385" s="44"/>
      <c r="HXU2385" s="44"/>
      <c r="HXV2385" s="44"/>
      <c r="HXW2385" s="44"/>
      <c r="HXX2385" s="44"/>
      <c r="HXY2385" s="44"/>
      <c r="HXZ2385" s="44"/>
      <c r="HYA2385" s="44"/>
      <c r="HYB2385" s="44"/>
      <c r="HYC2385" s="44"/>
      <c r="HYD2385" s="44"/>
      <c r="HYE2385" s="44"/>
      <c r="HYF2385" s="44"/>
      <c r="HYG2385" s="44"/>
      <c r="HYH2385" s="44"/>
      <c r="HYI2385" s="44"/>
      <c r="HYJ2385" s="44"/>
      <c r="HYK2385" s="44"/>
      <c r="HYL2385" s="44"/>
      <c r="HYM2385" s="44"/>
      <c r="HYN2385" s="44"/>
      <c r="HYO2385" s="44"/>
      <c r="HYP2385" s="44"/>
      <c r="HYQ2385" s="44"/>
      <c r="HYR2385" s="44"/>
      <c r="HYS2385" s="44"/>
      <c r="HYT2385" s="44"/>
      <c r="HYU2385" s="44"/>
      <c r="HYV2385" s="44"/>
      <c r="HYW2385" s="44"/>
      <c r="HYX2385" s="44"/>
      <c r="HYY2385" s="44"/>
      <c r="HYZ2385" s="44"/>
      <c r="HZA2385" s="44"/>
      <c r="HZB2385" s="44"/>
      <c r="HZC2385" s="44"/>
      <c r="HZD2385" s="44"/>
      <c r="HZE2385" s="44"/>
      <c r="HZF2385" s="44"/>
      <c r="HZG2385" s="44"/>
      <c r="HZH2385" s="44"/>
      <c r="HZI2385" s="44"/>
      <c r="HZJ2385" s="44"/>
      <c r="HZK2385" s="44"/>
      <c r="HZL2385" s="44"/>
      <c r="HZM2385" s="44"/>
      <c r="HZN2385" s="44"/>
      <c r="HZO2385" s="44"/>
      <c r="HZP2385" s="44"/>
      <c r="HZQ2385" s="44"/>
      <c r="HZR2385" s="44"/>
      <c r="HZS2385" s="44"/>
      <c r="HZT2385" s="44"/>
      <c r="HZU2385" s="44"/>
      <c r="HZV2385" s="44"/>
      <c r="HZW2385" s="44"/>
      <c r="HZX2385" s="44"/>
      <c r="HZY2385" s="44"/>
      <c r="HZZ2385" s="44"/>
      <c r="IAA2385" s="44"/>
      <c r="IAB2385" s="44"/>
      <c r="IAC2385" s="44"/>
      <c r="IAD2385" s="44"/>
      <c r="IAE2385" s="44"/>
      <c r="IAF2385" s="44"/>
      <c r="IAG2385" s="44"/>
      <c r="IAH2385" s="44"/>
      <c r="IAI2385" s="44"/>
      <c r="IAJ2385" s="44"/>
      <c r="IAK2385" s="44"/>
      <c r="IAL2385" s="44"/>
      <c r="IAM2385" s="44"/>
      <c r="IAN2385" s="44"/>
      <c r="IAO2385" s="44"/>
      <c r="IAP2385" s="44"/>
      <c r="IAQ2385" s="44"/>
      <c r="IAR2385" s="44"/>
      <c r="IAS2385" s="44"/>
      <c r="IAT2385" s="44"/>
      <c r="IAU2385" s="44"/>
      <c r="IAV2385" s="44"/>
      <c r="IAW2385" s="44"/>
      <c r="IAX2385" s="44"/>
      <c r="IAY2385" s="44"/>
      <c r="IAZ2385" s="44"/>
      <c r="IBA2385" s="44"/>
      <c r="IBB2385" s="44"/>
      <c r="IBC2385" s="44"/>
      <c r="IBD2385" s="44"/>
      <c r="IBE2385" s="44"/>
      <c r="IBF2385" s="44"/>
      <c r="IBG2385" s="44"/>
      <c r="IBH2385" s="44"/>
      <c r="IBI2385" s="44"/>
      <c r="IBJ2385" s="44"/>
      <c r="IBK2385" s="44"/>
      <c r="IBL2385" s="44"/>
      <c r="IBM2385" s="44"/>
      <c r="IBN2385" s="44"/>
      <c r="IBO2385" s="44"/>
      <c r="IBP2385" s="44"/>
      <c r="IBQ2385" s="44"/>
      <c r="IBR2385" s="44"/>
      <c r="IBS2385" s="44"/>
      <c r="IBT2385" s="44"/>
      <c r="IBU2385" s="44"/>
      <c r="IBV2385" s="44"/>
      <c r="IBW2385" s="44"/>
      <c r="IBX2385" s="44"/>
      <c r="IBY2385" s="44"/>
      <c r="IBZ2385" s="44"/>
      <c r="ICA2385" s="44"/>
      <c r="ICB2385" s="44"/>
      <c r="ICC2385" s="44"/>
      <c r="ICD2385" s="44"/>
      <c r="ICE2385" s="44"/>
      <c r="ICF2385" s="44"/>
      <c r="ICG2385" s="44"/>
      <c r="ICH2385" s="44"/>
      <c r="ICI2385" s="44"/>
      <c r="ICJ2385" s="44"/>
      <c r="ICK2385" s="44"/>
      <c r="ICL2385" s="44"/>
      <c r="ICM2385" s="44"/>
      <c r="ICN2385" s="44"/>
      <c r="ICO2385" s="44"/>
      <c r="ICP2385" s="44"/>
      <c r="ICQ2385" s="44"/>
      <c r="ICR2385" s="44"/>
      <c r="ICS2385" s="44"/>
      <c r="ICT2385" s="44"/>
      <c r="ICU2385" s="44"/>
      <c r="ICV2385" s="44"/>
      <c r="ICW2385" s="44"/>
      <c r="ICX2385" s="44"/>
      <c r="ICY2385" s="44"/>
      <c r="ICZ2385" s="44"/>
      <c r="IDA2385" s="44"/>
      <c r="IDB2385" s="44"/>
      <c r="IDC2385" s="44"/>
      <c r="IDD2385" s="44"/>
      <c r="IDE2385" s="44"/>
      <c r="IDF2385" s="44"/>
      <c r="IDG2385" s="44"/>
      <c r="IDH2385" s="44"/>
      <c r="IDI2385" s="44"/>
      <c r="IDJ2385" s="44"/>
      <c r="IDK2385" s="44"/>
      <c r="IDL2385" s="44"/>
      <c r="IDM2385" s="44"/>
      <c r="IDN2385" s="44"/>
      <c r="IDO2385" s="44"/>
      <c r="IDP2385" s="44"/>
      <c r="IDQ2385" s="44"/>
      <c r="IDR2385" s="44"/>
      <c r="IDS2385" s="44"/>
      <c r="IDT2385" s="44"/>
      <c r="IDU2385" s="44"/>
      <c r="IDV2385" s="44"/>
      <c r="IDW2385" s="44"/>
      <c r="IDX2385" s="44"/>
      <c r="IDY2385" s="44"/>
      <c r="IDZ2385" s="44"/>
      <c r="IEA2385" s="44"/>
      <c r="IEB2385" s="44"/>
      <c r="IEC2385" s="44"/>
      <c r="IED2385" s="44"/>
      <c r="IEE2385" s="44"/>
      <c r="IEF2385" s="44"/>
      <c r="IEG2385" s="44"/>
      <c r="IEH2385" s="44"/>
      <c r="IEI2385" s="44"/>
      <c r="IEJ2385" s="44"/>
      <c r="IEK2385" s="44"/>
      <c r="IEL2385" s="44"/>
      <c r="IEM2385" s="44"/>
      <c r="IEN2385" s="44"/>
      <c r="IEO2385" s="44"/>
      <c r="IEP2385" s="44"/>
      <c r="IEQ2385" s="44"/>
      <c r="IER2385" s="44"/>
      <c r="IES2385" s="44"/>
      <c r="IET2385" s="44"/>
      <c r="IEU2385" s="44"/>
      <c r="IEV2385" s="44"/>
      <c r="IEW2385" s="44"/>
      <c r="IEX2385" s="44"/>
      <c r="IEY2385" s="44"/>
      <c r="IEZ2385" s="44"/>
      <c r="IFA2385" s="44"/>
      <c r="IFB2385" s="44"/>
      <c r="IFC2385" s="44"/>
      <c r="IFD2385" s="44"/>
      <c r="IFE2385" s="44"/>
      <c r="IFF2385" s="44"/>
      <c r="IFG2385" s="44"/>
      <c r="IFH2385" s="44"/>
      <c r="IFI2385" s="44"/>
      <c r="IFJ2385" s="44"/>
      <c r="IFK2385" s="44"/>
      <c r="IFL2385" s="44"/>
      <c r="IFM2385" s="44"/>
      <c r="IFN2385" s="44"/>
      <c r="IFO2385" s="44"/>
      <c r="IFP2385" s="44"/>
      <c r="IFQ2385" s="44"/>
      <c r="IFR2385" s="44"/>
      <c r="IFS2385" s="44"/>
      <c r="IFT2385" s="44"/>
      <c r="IFU2385" s="44"/>
      <c r="IFV2385" s="44"/>
      <c r="IFW2385" s="44"/>
      <c r="IFX2385" s="44"/>
      <c r="IFY2385" s="44"/>
      <c r="IFZ2385" s="44"/>
      <c r="IGA2385" s="44"/>
      <c r="IGB2385" s="44"/>
      <c r="IGC2385" s="44"/>
      <c r="IGD2385" s="44"/>
      <c r="IGE2385" s="44"/>
      <c r="IGF2385" s="44"/>
      <c r="IGG2385" s="44"/>
      <c r="IGH2385" s="44"/>
      <c r="IGI2385" s="44"/>
      <c r="IGJ2385" s="44"/>
      <c r="IGK2385" s="44"/>
      <c r="IGL2385" s="44"/>
      <c r="IGM2385" s="44"/>
      <c r="IGN2385" s="44"/>
      <c r="IGO2385" s="44"/>
      <c r="IGP2385" s="44"/>
      <c r="IGQ2385" s="44"/>
      <c r="IGR2385" s="44"/>
      <c r="IGS2385" s="44"/>
      <c r="IGT2385" s="44"/>
      <c r="IGU2385" s="44"/>
      <c r="IGV2385" s="44"/>
      <c r="IGW2385" s="44"/>
      <c r="IGX2385" s="44"/>
      <c r="IGY2385" s="44"/>
      <c r="IGZ2385" s="44"/>
      <c r="IHA2385" s="44"/>
      <c r="IHB2385" s="44"/>
      <c r="IHC2385" s="44"/>
      <c r="IHD2385" s="44"/>
      <c r="IHE2385" s="44"/>
      <c r="IHF2385" s="44"/>
      <c r="IHG2385" s="44"/>
      <c r="IHH2385" s="44"/>
      <c r="IHI2385" s="44"/>
      <c r="IHJ2385" s="44"/>
      <c r="IHK2385" s="44"/>
      <c r="IHL2385" s="44"/>
      <c r="IHM2385" s="44"/>
      <c r="IHN2385" s="44"/>
      <c r="IHO2385" s="44"/>
      <c r="IHP2385" s="44"/>
      <c r="IHQ2385" s="44"/>
      <c r="IHR2385" s="44"/>
      <c r="IHS2385" s="44"/>
      <c r="IHT2385" s="44"/>
      <c r="IHU2385" s="44"/>
      <c r="IHV2385" s="44"/>
      <c r="IHW2385" s="44"/>
      <c r="IHX2385" s="44"/>
      <c r="IHY2385" s="44"/>
      <c r="IHZ2385" s="44"/>
      <c r="IIA2385" s="44"/>
      <c r="IIB2385" s="44"/>
      <c r="IIC2385" s="44"/>
      <c r="IID2385" s="44"/>
      <c r="IIE2385" s="44"/>
      <c r="IIF2385" s="44"/>
      <c r="IIG2385" s="44"/>
      <c r="IIH2385" s="44"/>
      <c r="III2385" s="44"/>
      <c r="IIJ2385" s="44"/>
      <c r="IIK2385" s="44"/>
      <c r="IIL2385" s="44"/>
      <c r="IIM2385" s="44"/>
      <c r="IIN2385" s="44"/>
      <c r="IIO2385" s="44"/>
      <c r="IIP2385" s="44"/>
      <c r="IIQ2385" s="44"/>
      <c r="IIR2385" s="44"/>
      <c r="IIS2385" s="44"/>
      <c r="IIT2385" s="44"/>
      <c r="IIU2385" s="44"/>
      <c r="IIV2385" s="44"/>
      <c r="IIW2385" s="44"/>
      <c r="IIX2385" s="44"/>
      <c r="IIY2385" s="44"/>
      <c r="IIZ2385" s="44"/>
      <c r="IJA2385" s="44"/>
      <c r="IJB2385" s="44"/>
      <c r="IJC2385" s="44"/>
      <c r="IJD2385" s="44"/>
      <c r="IJE2385" s="44"/>
      <c r="IJF2385" s="44"/>
      <c r="IJG2385" s="44"/>
      <c r="IJH2385" s="44"/>
      <c r="IJI2385" s="44"/>
      <c r="IJJ2385" s="44"/>
      <c r="IJK2385" s="44"/>
      <c r="IJL2385" s="44"/>
      <c r="IJM2385" s="44"/>
      <c r="IJN2385" s="44"/>
      <c r="IJO2385" s="44"/>
      <c r="IJP2385" s="44"/>
      <c r="IJQ2385" s="44"/>
      <c r="IJR2385" s="44"/>
      <c r="IJS2385" s="44"/>
      <c r="IJT2385" s="44"/>
      <c r="IJU2385" s="44"/>
      <c r="IJV2385" s="44"/>
      <c r="IJW2385" s="44"/>
      <c r="IJX2385" s="44"/>
      <c r="IJY2385" s="44"/>
      <c r="IJZ2385" s="44"/>
      <c r="IKA2385" s="44"/>
      <c r="IKB2385" s="44"/>
      <c r="IKC2385" s="44"/>
      <c r="IKD2385" s="44"/>
      <c r="IKE2385" s="44"/>
      <c r="IKF2385" s="44"/>
      <c r="IKG2385" s="44"/>
      <c r="IKH2385" s="44"/>
      <c r="IKI2385" s="44"/>
      <c r="IKJ2385" s="44"/>
      <c r="IKK2385" s="44"/>
      <c r="IKL2385" s="44"/>
      <c r="IKM2385" s="44"/>
      <c r="IKN2385" s="44"/>
      <c r="IKO2385" s="44"/>
      <c r="IKP2385" s="44"/>
      <c r="IKQ2385" s="44"/>
      <c r="IKR2385" s="44"/>
      <c r="IKS2385" s="44"/>
      <c r="IKT2385" s="44"/>
      <c r="IKU2385" s="44"/>
      <c r="IKV2385" s="44"/>
      <c r="IKW2385" s="44"/>
      <c r="IKX2385" s="44"/>
      <c r="IKY2385" s="44"/>
      <c r="IKZ2385" s="44"/>
      <c r="ILA2385" s="44"/>
      <c r="ILB2385" s="44"/>
      <c r="ILC2385" s="44"/>
      <c r="ILD2385" s="44"/>
      <c r="ILE2385" s="44"/>
      <c r="ILF2385" s="44"/>
      <c r="ILG2385" s="44"/>
      <c r="ILH2385" s="44"/>
      <c r="ILI2385" s="44"/>
      <c r="ILJ2385" s="44"/>
      <c r="ILK2385" s="44"/>
      <c r="ILL2385" s="44"/>
      <c r="ILM2385" s="44"/>
      <c r="ILN2385" s="44"/>
      <c r="ILO2385" s="44"/>
      <c r="ILP2385" s="44"/>
      <c r="ILQ2385" s="44"/>
      <c r="ILR2385" s="44"/>
      <c r="ILS2385" s="44"/>
      <c r="ILT2385" s="44"/>
      <c r="ILU2385" s="44"/>
      <c r="ILV2385" s="44"/>
      <c r="ILW2385" s="44"/>
      <c r="ILX2385" s="44"/>
      <c r="ILY2385" s="44"/>
      <c r="ILZ2385" s="44"/>
      <c r="IMA2385" s="44"/>
      <c r="IMB2385" s="44"/>
      <c r="IMC2385" s="44"/>
      <c r="IMD2385" s="44"/>
      <c r="IME2385" s="44"/>
      <c r="IMF2385" s="44"/>
      <c r="IMG2385" s="44"/>
      <c r="IMH2385" s="44"/>
      <c r="IMI2385" s="44"/>
      <c r="IMJ2385" s="44"/>
      <c r="IMK2385" s="44"/>
      <c r="IML2385" s="44"/>
      <c r="IMM2385" s="44"/>
      <c r="IMN2385" s="44"/>
      <c r="IMO2385" s="44"/>
      <c r="IMP2385" s="44"/>
      <c r="IMQ2385" s="44"/>
      <c r="IMR2385" s="44"/>
      <c r="IMS2385" s="44"/>
      <c r="IMT2385" s="44"/>
      <c r="IMU2385" s="44"/>
      <c r="IMV2385" s="44"/>
      <c r="IMW2385" s="44"/>
      <c r="IMX2385" s="44"/>
      <c r="IMY2385" s="44"/>
      <c r="IMZ2385" s="44"/>
      <c r="INA2385" s="44"/>
      <c r="INB2385" s="44"/>
      <c r="INC2385" s="44"/>
      <c r="IND2385" s="44"/>
      <c r="INE2385" s="44"/>
      <c r="INF2385" s="44"/>
      <c r="ING2385" s="44"/>
      <c r="INH2385" s="44"/>
      <c r="INI2385" s="44"/>
      <c r="INJ2385" s="44"/>
      <c r="INK2385" s="44"/>
      <c r="INL2385" s="44"/>
      <c r="INM2385" s="44"/>
      <c r="INN2385" s="44"/>
      <c r="INO2385" s="44"/>
      <c r="INP2385" s="44"/>
      <c r="INQ2385" s="44"/>
      <c r="INR2385" s="44"/>
      <c r="INS2385" s="44"/>
      <c r="INT2385" s="44"/>
      <c r="INU2385" s="44"/>
      <c r="INV2385" s="44"/>
      <c r="INW2385" s="44"/>
      <c r="INX2385" s="44"/>
      <c r="INY2385" s="44"/>
      <c r="INZ2385" s="44"/>
      <c r="IOA2385" s="44"/>
      <c r="IOB2385" s="44"/>
      <c r="IOC2385" s="44"/>
      <c r="IOD2385" s="44"/>
      <c r="IOE2385" s="44"/>
      <c r="IOF2385" s="44"/>
      <c r="IOG2385" s="44"/>
      <c r="IOH2385" s="44"/>
      <c r="IOI2385" s="44"/>
      <c r="IOJ2385" s="44"/>
      <c r="IOK2385" s="44"/>
      <c r="IOL2385" s="44"/>
      <c r="IOM2385" s="44"/>
      <c r="ION2385" s="44"/>
      <c r="IOO2385" s="44"/>
      <c r="IOP2385" s="44"/>
      <c r="IOQ2385" s="44"/>
      <c r="IOR2385" s="44"/>
      <c r="IOS2385" s="44"/>
      <c r="IOT2385" s="44"/>
      <c r="IOU2385" s="44"/>
      <c r="IOV2385" s="44"/>
      <c r="IOW2385" s="44"/>
      <c r="IOX2385" s="44"/>
      <c r="IOY2385" s="44"/>
      <c r="IOZ2385" s="44"/>
      <c r="IPA2385" s="44"/>
      <c r="IPB2385" s="44"/>
      <c r="IPC2385" s="44"/>
      <c r="IPD2385" s="44"/>
      <c r="IPE2385" s="44"/>
      <c r="IPF2385" s="44"/>
      <c r="IPG2385" s="44"/>
      <c r="IPH2385" s="44"/>
      <c r="IPI2385" s="44"/>
      <c r="IPJ2385" s="44"/>
      <c r="IPK2385" s="44"/>
      <c r="IPL2385" s="44"/>
      <c r="IPM2385" s="44"/>
      <c r="IPN2385" s="44"/>
      <c r="IPO2385" s="44"/>
      <c r="IPP2385" s="44"/>
      <c r="IPQ2385" s="44"/>
      <c r="IPR2385" s="44"/>
      <c r="IPS2385" s="44"/>
      <c r="IPT2385" s="44"/>
      <c r="IPU2385" s="44"/>
      <c r="IPV2385" s="44"/>
      <c r="IPW2385" s="44"/>
      <c r="IPX2385" s="44"/>
      <c r="IPY2385" s="44"/>
      <c r="IPZ2385" s="44"/>
      <c r="IQA2385" s="44"/>
      <c r="IQB2385" s="44"/>
      <c r="IQC2385" s="44"/>
      <c r="IQD2385" s="44"/>
      <c r="IQE2385" s="44"/>
      <c r="IQF2385" s="44"/>
      <c r="IQG2385" s="44"/>
      <c r="IQH2385" s="44"/>
      <c r="IQI2385" s="44"/>
      <c r="IQJ2385" s="44"/>
      <c r="IQK2385" s="44"/>
      <c r="IQL2385" s="44"/>
      <c r="IQM2385" s="44"/>
      <c r="IQN2385" s="44"/>
      <c r="IQO2385" s="44"/>
      <c r="IQP2385" s="44"/>
      <c r="IQQ2385" s="44"/>
      <c r="IQR2385" s="44"/>
      <c r="IQS2385" s="44"/>
      <c r="IQT2385" s="44"/>
      <c r="IQU2385" s="44"/>
      <c r="IQV2385" s="44"/>
      <c r="IQW2385" s="44"/>
      <c r="IQX2385" s="44"/>
      <c r="IQY2385" s="44"/>
      <c r="IQZ2385" s="44"/>
      <c r="IRA2385" s="44"/>
      <c r="IRB2385" s="44"/>
      <c r="IRC2385" s="44"/>
      <c r="IRD2385" s="44"/>
      <c r="IRE2385" s="44"/>
      <c r="IRF2385" s="44"/>
      <c r="IRG2385" s="44"/>
      <c r="IRH2385" s="44"/>
      <c r="IRI2385" s="44"/>
      <c r="IRJ2385" s="44"/>
      <c r="IRK2385" s="44"/>
      <c r="IRL2385" s="44"/>
      <c r="IRM2385" s="44"/>
      <c r="IRN2385" s="44"/>
      <c r="IRO2385" s="44"/>
      <c r="IRP2385" s="44"/>
      <c r="IRQ2385" s="44"/>
      <c r="IRR2385" s="44"/>
      <c r="IRS2385" s="44"/>
      <c r="IRT2385" s="44"/>
      <c r="IRU2385" s="44"/>
      <c r="IRV2385" s="44"/>
      <c r="IRW2385" s="44"/>
      <c r="IRX2385" s="44"/>
      <c r="IRY2385" s="44"/>
      <c r="IRZ2385" s="44"/>
      <c r="ISA2385" s="44"/>
      <c r="ISB2385" s="44"/>
      <c r="ISC2385" s="44"/>
      <c r="ISD2385" s="44"/>
      <c r="ISE2385" s="44"/>
      <c r="ISF2385" s="44"/>
      <c r="ISG2385" s="44"/>
      <c r="ISH2385" s="44"/>
      <c r="ISI2385" s="44"/>
      <c r="ISJ2385" s="44"/>
      <c r="ISK2385" s="44"/>
      <c r="ISL2385" s="44"/>
      <c r="ISM2385" s="44"/>
      <c r="ISN2385" s="44"/>
      <c r="ISO2385" s="44"/>
      <c r="ISP2385" s="44"/>
      <c r="ISQ2385" s="44"/>
      <c r="ISR2385" s="44"/>
      <c r="ISS2385" s="44"/>
      <c r="IST2385" s="44"/>
      <c r="ISU2385" s="44"/>
      <c r="ISV2385" s="44"/>
      <c r="ISW2385" s="44"/>
      <c r="ISX2385" s="44"/>
      <c r="ISY2385" s="44"/>
      <c r="ISZ2385" s="44"/>
      <c r="ITA2385" s="44"/>
      <c r="ITB2385" s="44"/>
      <c r="ITC2385" s="44"/>
      <c r="ITD2385" s="44"/>
      <c r="ITE2385" s="44"/>
      <c r="ITF2385" s="44"/>
      <c r="ITG2385" s="44"/>
      <c r="ITH2385" s="44"/>
      <c r="ITI2385" s="44"/>
      <c r="ITJ2385" s="44"/>
      <c r="ITK2385" s="44"/>
      <c r="ITL2385" s="44"/>
      <c r="ITM2385" s="44"/>
      <c r="ITN2385" s="44"/>
      <c r="ITO2385" s="44"/>
      <c r="ITP2385" s="44"/>
      <c r="ITQ2385" s="44"/>
      <c r="ITR2385" s="44"/>
      <c r="ITS2385" s="44"/>
      <c r="ITT2385" s="44"/>
      <c r="ITU2385" s="44"/>
      <c r="ITV2385" s="44"/>
      <c r="ITW2385" s="44"/>
      <c r="ITX2385" s="44"/>
      <c r="ITY2385" s="44"/>
      <c r="ITZ2385" s="44"/>
      <c r="IUA2385" s="44"/>
      <c r="IUB2385" s="44"/>
      <c r="IUC2385" s="44"/>
      <c r="IUD2385" s="44"/>
      <c r="IUE2385" s="44"/>
      <c r="IUF2385" s="44"/>
      <c r="IUG2385" s="44"/>
      <c r="IUH2385" s="44"/>
      <c r="IUI2385" s="44"/>
      <c r="IUJ2385" s="44"/>
      <c r="IUK2385" s="44"/>
      <c r="IUL2385" s="44"/>
      <c r="IUM2385" s="44"/>
      <c r="IUN2385" s="44"/>
      <c r="IUO2385" s="44"/>
      <c r="IUP2385" s="44"/>
      <c r="IUQ2385" s="44"/>
      <c r="IUR2385" s="44"/>
      <c r="IUS2385" s="44"/>
      <c r="IUT2385" s="44"/>
      <c r="IUU2385" s="44"/>
      <c r="IUV2385" s="44"/>
      <c r="IUW2385" s="44"/>
      <c r="IUX2385" s="44"/>
      <c r="IUY2385" s="44"/>
      <c r="IUZ2385" s="44"/>
      <c r="IVA2385" s="44"/>
      <c r="IVB2385" s="44"/>
      <c r="IVC2385" s="44"/>
      <c r="IVD2385" s="44"/>
      <c r="IVE2385" s="44"/>
      <c r="IVF2385" s="44"/>
      <c r="IVG2385" s="44"/>
      <c r="IVH2385" s="44"/>
      <c r="IVI2385" s="44"/>
      <c r="IVJ2385" s="44"/>
      <c r="IVK2385" s="44"/>
      <c r="IVL2385" s="44"/>
      <c r="IVM2385" s="44"/>
      <c r="IVN2385" s="44"/>
      <c r="IVO2385" s="44"/>
      <c r="IVP2385" s="44"/>
      <c r="IVQ2385" s="44"/>
      <c r="IVR2385" s="44"/>
      <c r="IVS2385" s="44"/>
      <c r="IVT2385" s="44"/>
      <c r="IVU2385" s="44"/>
      <c r="IVV2385" s="44"/>
      <c r="IVW2385" s="44"/>
      <c r="IVX2385" s="44"/>
      <c r="IVY2385" s="44"/>
      <c r="IVZ2385" s="44"/>
      <c r="IWA2385" s="44"/>
      <c r="IWB2385" s="44"/>
      <c r="IWC2385" s="44"/>
      <c r="IWD2385" s="44"/>
      <c r="IWE2385" s="44"/>
      <c r="IWF2385" s="44"/>
      <c r="IWG2385" s="44"/>
      <c r="IWH2385" s="44"/>
      <c r="IWI2385" s="44"/>
      <c r="IWJ2385" s="44"/>
      <c r="IWK2385" s="44"/>
      <c r="IWL2385" s="44"/>
      <c r="IWM2385" s="44"/>
      <c r="IWN2385" s="44"/>
      <c r="IWO2385" s="44"/>
      <c r="IWP2385" s="44"/>
      <c r="IWQ2385" s="44"/>
      <c r="IWR2385" s="44"/>
      <c r="IWS2385" s="44"/>
      <c r="IWT2385" s="44"/>
      <c r="IWU2385" s="44"/>
      <c r="IWV2385" s="44"/>
      <c r="IWW2385" s="44"/>
      <c r="IWX2385" s="44"/>
      <c r="IWY2385" s="44"/>
      <c r="IWZ2385" s="44"/>
      <c r="IXA2385" s="44"/>
      <c r="IXB2385" s="44"/>
      <c r="IXC2385" s="44"/>
      <c r="IXD2385" s="44"/>
      <c r="IXE2385" s="44"/>
      <c r="IXF2385" s="44"/>
      <c r="IXG2385" s="44"/>
      <c r="IXH2385" s="44"/>
      <c r="IXI2385" s="44"/>
      <c r="IXJ2385" s="44"/>
      <c r="IXK2385" s="44"/>
      <c r="IXL2385" s="44"/>
      <c r="IXM2385" s="44"/>
      <c r="IXN2385" s="44"/>
      <c r="IXO2385" s="44"/>
      <c r="IXP2385" s="44"/>
      <c r="IXQ2385" s="44"/>
      <c r="IXR2385" s="44"/>
      <c r="IXS2385" s="44"/>
      <c r="IXT2385" s="44"/>
      <c r="IXU2385" s="44"/>
      <c r="IXV2385" s="44"/>
      <c r="IXW2385" s="44"/>
      <c r="IXX2385" s="44"/>
      <c r="IXY2385" s="44"/>
      <c r="IXZ2385" s="44"/>
      <c r="IYA2385" s="44"/>
      <c r="IYB2385" s="44"/>
      <c r="IYC2385" s="44"/>
      <c r="IYD2385" s="44"/>
      <c r="IYE2385" s="44"/>
      <c r="IYF2385" s="44"/>
      <c r="IYG2385" s="44"/>
      <c r="IYH2385" s="44"/>
      <c r="IYI2385" s="44"/>
      <c r="IYJ2385" s="44"/>
      <c r="IYK2385" s="44"/>
      <c r="IYL2385" s="44"/>
      <c r="IYM2385" s="44"/>
      <c r="IYN2385" s="44"/>
      <c r="IYO2385" s="44"/>
      <c r="IYP2385" s="44"/>
      <c r="IYQ2385" s="44"/>
      <c r="IYR2385" s="44"/>
      <c r="IYS2385" s="44"/>
      <c r="IYT2385" s="44"/>
      <c r="IYU2385" s="44"/>
      <c r="IYV2385" s="44"/>
      <c r="IYW2385" s="44"/>
      <c r="IYX2385" s="44"/>
      <c r="IYY2385" s="44"/>
      <c r="IYZ2385" s="44"/>
      <c r="IZA2385" s="44"/>
      <c r="IZB2385" s="44"/>
      <c r="IZC2385" s="44"/>
      <c r="IZD2385" s="44"/>
      <c r="IZE2385" s="44"/>
      <c r="IZF2385" s="44"/>
      <c r="IZG2385" s="44"/>
      <c r="IZH2385" s="44"/>
      <c r="IZI2385" s="44"/>
      <c r="IZJ2385" s="44"/>
      <c r="IZK2385" s="44"/>
      <c r="IZL2385" s="44"/>
      <c r="IZM2385" s="44"/>
      <c r="IZN2385" s="44"/>
      <c r="IZO2385" s="44"/>
      <c r="IZP2385" s="44"/>
      <c r="IZQ2385" s="44"/>
      <c r="IZR2385" s="44"/>
      <c r="IZS2385" s="44"/>
      <c r="IZT2385" s="44"/>
      <c r="IZU2385" s="44"/>
      <c r="IZV2385" s="44"/>
      <c r="IZW2385" s="44"/>
      <c r="IZX2385" s="44"/>
      <c r="IZY2385" s="44"/>
      <c r="IZZ2385" s="44"/>
      <c r="JAA2385" s="44"/>
      <c r="JAB2385" s="44"/>
      <c r="JAC2385" s="44"/>
      <c r="JAD2385" s="44"/>
      <c r="JAE2385" s="44"/>
      <c r="JAF2385" s="44"/>
      <c r="JAG2385" s="44"/>
      <c r="JAH2385" s="44"/>
      <c r="JAI2385" s="44"/>
      <c r="JAJ2385" s="44"/>
      <c r="JAK2385" s="44"/>
      <c r="JAL2385" s="44"/>
      <c r="JAM2385" s="44"/>
      <c r="JAN2385" s="44"/>
      <c r="JAO2385" s="44"/>
      <c r="JAP2385" s="44"/>
      <c r="JAQ2385" s="44"/>
      <c r="JAR2385" s="44"/>
      <c r="JAS2385" s="44"/>
      <c r="JAT2385" s="44"/>
      <c r="JAU2385" s="44"/>
      <c r="JAV2385" s="44"/>
      <c r="JAW2385" s="44"/>
      <c r="JAX2385" s="44"/>
      <c r="JAY2385" s="44"/>
      <c r="JAZ2385" s="44"/>
      <c r="JBA2385" s="44"/>
      <c r="JBB2385" s="44"/>
      <c r="JBC2385" s="44"/>
      <c r="JBD2385" s="44"/>
      <c r="JBE2385" s="44"/>
      <c r="JBF2385" s="44"/>
      <c r="JBG2385" s="44"/>
      <c r="JBH2385" s="44"/>
      <c r="JBI2385" s="44"/>
      <c r="JBJ2385" s="44"/>
      <c r="JBK2385" s="44"/>
      <c r="JBL2385" s="44"/>
      <c r="JBM2385" s="44"/>
      <c r="JBN2385" s="44"/>
      <c r="JBO2385" s="44"/>
      <c r="JBP2385" s="44"/>
      <c r="JBQ2385" s="44"/>
      <c r="JBR2385" s="44"/>
      <c r="JBS2385" s="44"/>
      <c r="JBT2385" s="44"/>
      <c r="JBU2385" s="44"/>
      <c r="JBV2385" s="44"/>
      <c r="JBW2385" s="44"/>
      <c r="JBX2385" s="44"/>
      <c r="JBY2385" s="44"/>
      <c r="JBZ2385" s="44"/>
      <c r="JCA2385" s="44"/>
      <c r="JCB2385" s="44"/>
      <c r="JCC2385" s="44"/>
      <c r="JCD2385" s="44"/>
      <c r="JCE2385" s="44"/>
      <c r="JCF2385" s="44"/>
      <c r="JCG2385" s="44"/>
      <c r="JCH2385" s="44"/>
      <c r="JCI2385" s="44"/>
      <c r="JCJ2385" s="44"/>
      <c r="JCK2385" s="44"/>
      <c r="JCL2385" s="44"/>
      <c r="JCM2385" s="44"/>
      <c r="JCN2385" s="44"/>
      <c r="JCO2385" s="44"/>
      <c r="JCP2385" s="44"/>
      <c r="JCQ2385" s="44"/>
      <c r="JCR2385" s="44"/>
      <c r="JCS2385" s="44"/>
      <c r="JCT2385" s="44"/>
      <c r="JCU2385" s="44"/>
      <c r="JCV2385" s="44"/>
      <c r="JCW2385" s="44"/>
      <c r="JCX2385" s="44"/>
      <c r="JCY2385" s="44"/>
      <c r="JCZ2385" s="44"/>
      <c r="JDA2385" s="44"/>
      <c r="JDB2385" s="44"/>
      <c r="JDC2385" s="44"/>
      <c r="JDD2385" s="44"/>
      <c r="JDE2385" s="44"/>
      <c r="JDF2385" s="44"/>
      <c r="JDG2385" s="44"/>
      <c r="JDH2385" s="44"/>
      <c r="JDI2385" s="44"/>
      <c r="JDJ2385" s="44"/>
      <c r="JDK2385" s="44"/>
      <c r="JDL2385" s="44"/>
      <c r="JDM2385" s="44"/>
      <c r="JDN2385" s="44"/>
      <c r="JDO2385" s="44"/>
      <c r="JDP2385" s="44"/>
      <c r="JDQ2385" s="44"/>
      <c r="JDR2385" s="44"/>
      <c r="JDS2385" s="44"/>
      <c r="JDT2385" s="44"/>
      <c r="JDU2385" s="44"/>
      <c r="JDV2385" s="44"/>
      <c r="JDW2385" s="44"/>
      <c r="JDX2385" s="44"/>
      <c r="JDY2385" s="44"/>
      <c r="JDZ2385" s="44"/>
      <c r="JEA2385" s="44"/>
      <c r="JEB2385" s="44"/>
      <c r="JEC2385" s="44"/>
      <c r="JED2385" s="44"/>
      <c r="JEE2385" s="44"/>
      <c r="JEF2385" s="44"/>
      <c r="JEG2385" s="44"/>
      <c r="JEH2385" s="44"/>
      <c r="JEI2385" s="44"/>
      <c r="JEJ2385" s="44"/>
      <c r="JEK2385" s="44"/>
      <c r="JEL2385" s="44"/>
      <c r="JEM2385" s="44"/>
      <c r="JEN2385" s="44"/>
      <c r="JEO2385" s="44"/>
      <c r="JEP2385" s="44"/>
      <c r="JEQ2385" s="44"/>
      <c r="JER2385" s="44"/>
      <c r="JES2385" s="44"/>
      <c r="JET2385" s="44"/>
      <c r="JEU2385" s="44"/>
      <c r="JEV2385" s="44"/>
      <c r="JEW2385" s="44"/>
      <c r="JEX2385" s="44"/>
      <c r="JEY2385" s="44"/>
      <c r="JEZ2385" s="44"/>
      <c r="JFA2385" s="44"/>
      <c r="JFB2385" s="44"/>
      <c r="JFC2385" s="44"/>
      <c r="JFD2385" s="44"/>
      <c r="JFE2385" s="44"/>
      <c r="JFF2385" s="44"/>
      <c r="JFG2385" s="44"/>
      <c r="JFH2385" s="44"/>
      <c r="JFI2385" s="44"/>
      <c r="JFJ2385" s="44"/>
      <c r="JFK2385" s="44"/>
      <c r="JFL2385" s="44"/>
      <c r="JFM2385" s="44"/>
      <c r="JFN2385" s="44"/>
      <c r="JFO2385" s="44"/>
      <c r="JFP2385" s="44"/>
      <c r="JFQ2385" s="44"/>
      <c r="JFR2385" s="44"/>
      <c r="JFS2385" s="44"/>
      <c r="JFT2385" s="44"/>
      <c r="JFU2385" s="44"/>
      <c r="JFV2385" s="44"/>
      <c r="JFW2385" s="44"/>
      <c r="JFX2385" s="44"/>
      <c r="JFY2385" s="44"/>
      <c r="JFZ2385" s="44"/>
      <c r="JGA2385" s="44"/>
      <c r="JGB2385" s="44"/>
      <c r="JGC2385" s="44"/>
      <c r="JGD2385" s="44"/>
      <c r="JGE2385" s="44"/>
      <c r="JGF2385" s="44"/>
      <c r="JGG2385" s="44"/>
      <c r="JGH2385" s="44"/>
      <c r="JGI2385" s="44"/>
      <c r="JGJ2385" s="44"/>
      <c r="JGK2385" s="44"/>
      <c r="JGL2385" s="44"/>
      <c r="JGM2385" s="44"/>
      <c r="JGN2385" s="44"/>
      <c r="JGO2385" s="44"/>
      <c r="JGP2385" s="44"/>
      <c r="JGQ2385" s="44"/>
      <c r="JGR2385" s="44"/>
      <c r="JGS2385" s="44"/>
      <c r="JGT2385" s="44"/>
      <c r="JGU2385" s="44"/>
      <c r="JGV2385" s="44"/>
      <c r="JGW2385" s="44"/>
      <c r="JGX2385" s="44"/>
      <c r="JGY2385" s="44"/>
      <c r="JGZ2385" s="44"/>
      <c r="JHA2385" s="44"/>
      <c r="JHB2385" s="44"/>
      <c r="JHC2385" s="44"/>
      <c r="JHD2385" s="44"/>
      <c r="JHE2385" s="44"/>
      <c r="JHF2385" s="44"/>
      <c r="JHG2385" s="44"/>
      <c r="JHH2385" s="44"/>
      <c r="JHI2385" s="44"/>
      <c r="JHJ2385" s="44"/>
      <c r="JHK2385" s="44"/>
      <c r="JHL2385" s="44"/>
      <c r="JHM2385" s="44"/>
      <c r="JHN2385" s="44"/>
      <c r="JHO2385" s="44"/>
      <c r="JHP2385" s="44"/>
      <c r="JHQ2385" s="44"/>
      <c r="JHR2385" s="44"/>
      <c r="JHS2385" s="44"/>
      <c r="JHT2385" s="44"/>
      <c r="JHU2385" s="44"/>
      <c r="JHV2385" s="44"/>
      <c r="JHW2385" s="44"/>
      <c r="JHX2385" s="44"/>
      <c r="JHY2385" s="44"/>
      <c r="JHZ2385" s="44"/>
      <c r="JIA2385" s="44"/>
      <c r="JIB2385" s="44"/>
      <c r="JIC2385" s="44"/>
      <c r="JID2385" s="44"/>
      <c r="JIE2385" s="44"/>
      <c r="JIF2385" s="44"/>
      <c r="JIG2385" s="44"/>
      <c r="JIH2385" s="44"/>
      <c r="JII2385" s="44"/>
      <c r="JIJ2385" s="44"/>
      <c r="JIK2385" s="44"/>
      <c r="JIL2385" s="44"/>
      <c r="JIM2385" s="44"/>
      <c r="JIN2385" s="44"/>
      <c r="JIO2385" s="44"/>
      <c r="JIP2385" s="44"/>
      <c r="JIQ2385" s="44"/>
      <c r="JIR2385" s="44"/>
      <c r="JIS2385" s="44"/>
      <c r="JIT2385" s="44"/>
      <c r="JIU2385" s="44"/>
      <c r="JIV2385" s="44"/>
      <c r="JIW2385" s="44"/>
      <c r="JIX2385" s="44"/>
      <c r="JIY2385" s="44"/>
      <c r="JIZ2385" s="44"/>
      <c r="JJA2385" s="44"/>
      <c r="JJB2385" s="44"/>
      <c r="JJC2385" s="44"/>
      <c r="JJD2385" s="44"/>
      <c r="JJE2385" s="44"/>
      <c r="JJF2385" s="44"/>
      <c r="JJG2385" s="44"/>
      <c r="JJH2385" s="44"/>
      <c r="JJI2385" s="44"/>
      <c r="JJJ2385" s="44"/>
      <c r="JJK2385" s="44"/>
      <c r="JJL2385" s="44"/>
      <c r="JJM2385" s="44"/>
      <c r="JJN2385" s="44"/>
      <c r="JJO2385" s="44"/>
      <c r="JJP2385" s="44"/>
      <c r="JJQ2385" s="44"/>
      <c r="JJR2385" s="44"/>
      <c r="JJS2385" s="44"/>
      <c r="JJT2385" s="44"/>
      <c r="JJU2385" s="44"/>
      <c r="JJV2385" s="44"/>
      <c r="JJW2385" s="44"/>
      <c r="JJX2385" s="44"/>
      <c r="JJY2385" s="44"/>
      <c r="JJZ2385" s="44"/>
      <c r="JKA2385" s="44"/>
      <c r="JKB2385" s="44"/>
      <c r="JKC2385" s="44"/>
      <c r="JKD2385" s="44"/>
      <c r="JKE2385" s="44"/>
      <c r="JKF2385" s="44"/>
      <c r="JKG2385" s="44"/>
      <c r="JKH2385" s="44"/>
      <c r="JKI2385" s="44"/>
      <c r="JKJ2385" s="44"/>
      <c r="JKK2385" s="44"/>
      <c r="JKL2385" s="44"/>
      <c r="JKM2385" s="44"/>
      <c r="JKN2385" s="44"/>
      <c r="JKO2385" s="44"/>
      <c r="JKP2385" s="44"/>
      <c r="JKQ2385" s="44"/>
      <c r="JKR2385" s="44"/>
      <c r="JKS2385" s="44"/>
      <c r="JKT2385" s="44"/>
      <c r="JKU2385" s="44"/>
      <c r="JKV2385" s="44"/>
      <c r="JKW2385" s="44"/>
      <c r="JKX2385" s="44"/>
      <c r="JKY2385" s="44"/>
      <c r="JKZ2385" s="44"/>
      <c r="JLA2385" s="44"/>
      <c r="JLB2385" s="44"/>
      <c r="JLC2385" s="44"/>
      <c r="JLD2385" s="44"/>
      <c r="JLE2385" s="44"/>
      <c r="JLF2385" s="44"/>
      <c r="JLG2385" s="44"/>
      <c r="JLH2385" s="44"/>
      <c r="JLI2385" s="44"/>
      <c r="JLJ2385" s="44"/>
      <c r="JLK2385" s="44"/>
      <c r="JLL2385" s="44"/>
      <c r="JLM2385" s="44"/>
      <c r="JLN2385" s="44"/>
      <c r="JLO2385" s="44"/>
      <c r="JLP2385" s="44"/>
      <c r="JLQ2385" s="44"/>
      <c r="JLR2385" s="44"/>
      <c r="JLS2385" s="44"/>
      <c r="JLT2385" s="44"/>
      <c r="JLU2385" s="44"/>
      <c r="JLV2385" s="44"/>
      <c r="JLW2385" s="44"/>
      <c r="JLX2385" s="44"/>
      <c r="JLY2385" s="44"/>
      <c r="JLZ2385" s="44"/>
      <c r="JMA2385" s="44"/>
      <c r="JMB2385" s="44"/>
      <c r="JMC2385" s="44"/>
      <c r="JMD2385" s="44"/>
      <c r="JME2385" s="44"/>
      <c r="JMF2385" s="44"/>
      <c r="JMG2385" s="44"/>
      <c r="JMH2385" s="44"/>
      <c r="JMI2385" s="44"/>
      <c r="JMJ2385" s="44"/>
      <c r="JMK2385" s="44"/>
      <c r="JML2385" s="44"/>
      <c r="JMM2385" s="44"/>
      <c r="JMN2385" s="44"/>
      <c r="JMO2385" s="44"/>
      <c r="JMP2385" s="44"/>
      <c r="JMQ2385" s="44"/>
      <c r="JMR2385" s="44"/>
      <c r="JMS2385" s="44"/>
      <c r="JMT2385" s="44"/>
      <c r="JMU2385" s="44"/>
      <c r="JMV2385" s="44"/>
      <c r="JMW2385" s="44"/>
      <c r="JMX2385" s="44"/>
      <c r="JMY2385" s="44"/>
      <c r="JMZ2385" s="44"/>
      <c r="JNA2385" s="44"/>
      <c r="JNB2385" s="44"/>
      <c r="JNC2385" s="44"/>
      <c r="JND2385" s="44"/>
      <c r="JNE2385" s="44"/>
      <c r="JNF2385" s="44"/>
      <c r="JNG2385" s="44"/>
      <c r="JNH2385" s="44"/>
      <c r="JNI2385" s="44"/>
      <c r="JNJ2385" s="44"/>
      <c r="JNK2385" s="44"/>
      <c r="JNL2385" s="44"/>
      <c r="JNM2385" s="44"/>
      <c r="JNN2385" s="44"/>
      <c r="JNO2385" s="44"/>
      <c r="JNP2385" s="44"/>
      <c r="JNQ2385" s="44"/>
      <c r="JNR2385" s="44"/>
      <c r="JNS2385" s="44"/>
      <c r="JNT2385" s="44"/>
      <c r="JNU2385" s="44"/>
      <c r="JNV2385" s="44"/>
      <c r="JNW2385" s="44"/>
      <c r="JNX2385" s="44"/>
      <c r="JNY2385" s="44"/>
      <c r="JNZ2385" s="44"/>
      <c r="JOA2385" s="44"/>
      <c r="JOB2385" s="44"/>
      <c r="JOC2385" s="44"/>
      <c r="JOD2385" s="44"/>
      <c r="JOE2385" s="44"/>
      <c r="JOF2385" s="44"/>
      <c r="JOG2385" s="44"/>
      <c r="JOH2385" s="44"/>
      <c r="JOI2385" s="44"/>
      <c r="JOJ2385" s="44"/>
      <c r="JOK2385" s="44"/>
      <c r="JOL2385" s="44"/>
      <c r="JOM2385" s="44"/>
      <c r="JON2385" s="44"/>
      <c r="JOO2385" s="44"/>
      <c r="JOP2385" s="44"/>
      <c r="JOQ2385" s="44"/>
      <c r="JOR2385" s="44"/>
      <c r="JOS2385" s="44"/>
      <c r="JOT2385" s="44"/>
      <c r="JOU2385" s="44"/>
      <c r="JOV2385" s="44"/>
      <c r="JOW2385" s="44"/>
      <c r="JOX2385" s="44"/>
      <c r="JOY2385" s="44"/>
      <c r="JOZ2385" s="44"/>
      <c r="JPA2385" s="44"/>
      <c r="JPB2385" s="44"/>
      <c r="JPC2385" s="44"/>
      <c r="JPD2385" s="44"/>
      <c r="JPE2385" s="44"/>
      <c r="JPF2385" s="44"/>
      <c r="JPG2385" s="44"/>
      <c r="JPH2385" s="44"/>
      <c r="JPI2385" s="44"/>
      <c r="JPJ2385" s="44"/>
      <c r="JPK2385" s="44"/>
      <c r="JPL2385" s="44"/>
      <c r="JPM2385" s="44"/>
      <c r="JPN2385" s="44"/>
      <c r="JPO2385" s="44"/>
      <c r="JPP2385" s="44"/>
      <c r="JPQ2385" s="44"/>
      <c r="JPR2385" s="44"/>
      <c r="JPS2385" s="44"/>
      <c r="JPT2385" s="44"/>
      <c r="JPU2385" s="44"/>
      <c r="JPV2385" s="44"/>
      <c r="JPW2385" s="44"/>
      <c r="JPX2385" s="44"/>
      <c r="JPY2385" s="44"/>
      <c r="JPZ2385" s="44"/>
      <c r="JQA2385" s="44"/>
      <c r="JQB2385" s="44"/>
      <c r="JQC2385" s="44"/>
      <c r="JQD2385" s="44"/>
      <c r="JQE2385" s="44"/>
      <c r="JQF2385" s="44"/>
      <c r="JQG2385" s="44"/>
      <c r="JQH2385" s="44"/>
      <c r="JQI2385" s="44"/>
      <c r="JQJ2385" s="44"/>
      <c r="JQK2385" s="44"/>
      <c r="JQL2385" s="44"/>
      <c r="JQM2385" s="44"/>
      <c r="JQN2385" s="44"/>
      <c r="JQO2385" s="44"/>
      <c r="JQP2385" s="44"/>
      <c r="JQQ2385" s="44"/>
      <c r="JQR2385" s="44"/>
      <c r="JQS2385" s="44"/>
      <c r="JQT2385" s="44"/>
      <c r="JQU2385" s="44"/>
      <c r="JQV2385" s="44"/>
      <c r="JQW2385" s="44"/>
      <c r="JQX2385" s="44"/>
      <c r="JQY2385" s="44"/>
      <c r="JQZ2385" s="44"/>
      <c r="JRA2385" s="44"/>
      <c r="JRB2385" s="44"/>
      <c r="JRC2385" s="44"/>
      <c r="JRD2385" s="44"/>
      <c r="JRE2385" s="44"/>
      <c r="JRF2385" s="44"/>
      <c r="JRG2385" s="44"/>
      <c r="JRH2385" s="44"/>
      <c r="JRI2385" s="44"/>
      <c r="JRJ2385" s="44"/>
      <c r="JRK2385" s="44"/>
      <c r="JRL2385" s="44"/>
      <c r="JRM2385" s="44"/>
      <c r="JRN2385" s="44"/>
      <c r="JRO2385" s="44"/>
      <c r="JRP2385" s="44"/>
      <c r="JRQ2385" s="44"/>
      <c r="JRR2385" s="44"/>
      <c r="JRS2385" s="44"/>
      <c r="JRT2385" s="44"/>
      <c r="JRU2385" s="44"/>
      <c r="JRV2385" s="44"/>
      <c r="JRW2385" s="44"/>
      <c r="JRX2385" s="44"/>
      <c r="JRY2385" s="44"/>
      <c r="JRZ2385" s="44"/>
      <c r="JSA2385" s="44"/>
      <c r="JSB2385" s="44"/>
      <c r="JSC2385" s="44"/>
      <c r="JSD2385" s="44"/>
      <c r="JSE2385" s="44"/>
      <c r="JSF2385" s="44"/>
      <c r="JSG2385" s="44"/>
      <c r="JSH2385" s="44"/>
      <c r="JSI2385" s="44"/>
      <c r="JSJ2385" s="44"/>
      <c r="JSK2385" s="44"/>
      <c r="JSL2385" s="44"/>
      <c r="JSM2385" s="44"/>
      <c r="JSN2385" s="44"/>
      <c r="JSO2385" s="44"/>
      <c r="JSP2385" s="44"/>
      <c r="JSQ2385" s="44"/>
      <c r="JSR2385" s="44"/>
      <c r="JSS2385" s="44"/>
      <c r="JST2385" s="44"/>
      <c r="JSU2385" s="44"/>
      <c r="JSV2385" s="44"/>
      <c r="JSW2385" s="44"/>
      <c r="JSX2385" s="44"/>
      <c r="JSY2385" s="44"/>
      <c r="JSZ2385" s="44"/>
      <c r="JTA2385" s="44"/>
      <c r="JTB2385" s="44"/>
      <c r="JTC2385" s="44"/>
      <c r="JTD2385" s="44"/>
      <c r="JTE2385" s="44"/>
      <c r="JTF2385" s="44"/>
      <c r="JTG2385" s="44"/>
      <c r="JTH2385" s="44"/>
      <c r="JTI2385" s="44"/>
      <c r="JTJ2385" s="44"/>
      <c r="JTK2385" s="44"/>
      <c r="JTL2385" s="44"/>
      <c r="JTM2385" s="44"/>
      <c r="JTN2385" s="44"/>
      <c r="JTO2385" s="44"/>
      <c r="JTP2385" s="44"/>
      <c r="JTQ2385" s="44"/>
      <c r="JTR2385" s="44"/>
      <c r="JTS2385" s="44"/>
      <c r="JTT2385" s="44"/>
      <c r="JTU2385" s="44"/>
      <c r="JTV2385" s="44"/>
      <c r="JTW2385" s="44"/>
      <c r="JTX2385" s="44"/>
      <c r="JTY2385" s="44"/>
      <c r="JTZ2385" s="44"/>
      <c r="JUA2385" s="44"/>
      <c r="JUB2385" s="44"/>
      <c r="JUC2385" s="44"/>
      <c r="JUD2385" s="44"/>
      <c r="JUE2385" s="44"/>
      <c r="JUF2385" s="44"/>
      <c r="JUG2385" s="44"/>
      <c r="JUH2385" s="44"/>
      <c r="JUI2385" s="44"/>
      <c r="JUJ2385" s="44"/>
      <c r="JUK2385" s="44"/>
      <c r="JUL2385" s="44"/>
      <c r="JUM2385" s="44"/>
      <c r="JUN2385" s="44"/>
      <c r="JUO2385" s="44"/>
      <c r="JUP2385" s="44"/>
      <c r="JUQ2385" s="44"/>
      <c r="JUR2385" s="44"/>
      <c r="JUS2385" s="44"/>
      <c r="JUT2385" s="44"/>
      <c r="JUU2385" s="44"/>
      <c r="JUV2385" s="44"/>
      <c r="JUW2385" s="44"/>
      <c r="JUX2385" s="44"/>
      <c r="JUY2385" s="44"/>
      <c r="JUZ2385" s="44"/>
      <c r="JVA2385" s="44"/>
      <c r="JVB2385" s="44"/>
      <c r="JVC2385" s="44"/>
      <c r="JVD2385" s="44"/>
      <c r="JVE2385" s="44"/>
      <c r="JVF2385" s="44"/>
      <c r="JVG2385" s="44"/>
      <c r="JVH2385" s="44"/>
      <c r="JVI2385" s="44"/>
      <c r="JVJ2385" s="44"/>
      <c r="JVK2385" s="44"/>
      <c r="JVL2385" s="44"/>
      <c r="JVM2385" s="44"/>
      <c r="JVN2385" s="44"/>
      <c r="JVO2385" s="44"/>
      <c r="JVP2385" s="44"/>
      <c r="JVQ2385" s="44"/>
      <c r="JVR2385" s="44"/>
      <c r="JVS2385" s="44"/>
      <c r="JVT2385" s="44"/>
      <c r="JVU2385" s="44"/>
      <c r="JVV2385" s="44"/>
      <c r="JVW2385" s="44"/>
      <c r="JVX2385" s="44"/>
      <c r="JVY2385" s="44"/>
      <c r="JVZ2385" s="44"/>
      <c r="JWA2385" s="44"/>
      <c r="JWB2385" s="44"/>
      <c r="JWC2385" s="44"/>
      <c r="JWD2385" s="44"/>
      <c r="JWE2385" s="44"/>
      <c r="JWF2385" s="44"/>
      <c r="JWG2385" s="44"/>
      <c r="JWH2385" s="44"/>
      <c r="JWI2385" s="44"/>
      <c r="JWJ2385" s="44"/>
      <c r="JWK2385" s="44"/>
      <c r="JWL2385" s="44"/>
      <c r="JWM2385" s="44"/>
      <c r="JWN2385" s="44"/>
      <c r="JWO2385" s="44"/>
      <c r="JWP2385" s="44"/>
      <c r="JWQ2385" s="44"/>
      <c r="JWR2385" s="44"/>
      <c r="JWS2385" s="44"/>
      <c r="JWT2385" s="44"/>
      <c r="JWU2385" s="44"/>
      <c r="JWV2385" s="44"/>
      <c r="JWW2385" s="44"/>
      <c r="JWX2385" s="44"/>
      <c r="JWY2385" s="44"/>
      <c r="JWZ2385" s="44"/>
      <c r="JXA2385" s="44"/>
      <c r="JXB2385" s="44"/>
      <c r="JXC2385" s="44"/>
      <c r="JXD2385" s="44"/>
      <c r="JXE2385" s="44"/>
      <c r="JXF2385" s="44"/>
      <c r="JXG2385" s="44"/>
      <c r="JXH2385" s="44"/>
      <c r="JXI2385" s="44"/>
      <c r="JXJ2385" s="44"/>
      <c r="JXK2385" s="44"/>
      <c r="JXL2385" s="44"/>
      <c r="JXM2385" s="44"/>
      <c r="JXN2385" s="44"/>
      <c r="JXO2385" s="44"/>
      <c r="JXP2385" s="44"/>
      <c r="JXQ2385" s="44"/>
      <c r="JXR2385" s="44"/>
      <c r="JXS2385" s="44"/>
      <c r="JXT2385" s="44"/>
      <c r="JXU2385" s="44"/>
      <c r="JXV2385" s="44"/>
      <c r="JXW2385" s="44"/>
      <c r="JXX2385" s="44"/>
      <c r="JXY2385" s="44"/>
      <c r="JXZ2385" s="44"/>
      <c r="JYA2385" s="44"/>
      <c r="JYB2385" s="44"/>
      <c r="JYC2385" s="44"/>
      <c r="JYD2385" s="44"/>
      <c r="JYE2385" s="44"/>
      <c r="JYF2385" s="44"/>
      <c r="JYG2385" s="44"/>
      <c r="JYH2385" s="44"/>
      <c r="JYI2385" s="44"/>
      <c r="JYJ2385" s="44"/>
      <c r="JYK2385" s="44"/>
      <c r="JYL2385" s="44"/>
      <c r="JYM2385" s="44"/>
      <c r="JYN2385" s="44"/>
      <c r="JYO2385" s="44"/>
      <c r="JYP2385" s="44"/>
      <c r="JYQ2385" s="44"/>
      <c r="JYR2385" s="44"/>
      <c r="JYS2385" s="44"/>
      <c r="JYT2385" s="44"/>
      <c r="JYU2385" s="44"/>
      <c r="JYV2385" s="44"/>
      <c r="JYW2385" s="44"/>
      <c r="JYX2385" s="44"/>
      <c r="JYY2385" s="44"/>
      <c r="JYZ2385" s="44"/>
      <c r="JZA2385" s="44"/>
      <c r="JZB2385" s="44"/>
      <c r="JZC2385" s="44"/>
      <c r="JZD2385" s="44"/>
      <c r="JZE2385" s="44"/>
      <c r="JZF2385" s="44"/>
      <c r="JZG2385" s="44"/>
      <c r="JZH2385" s="44"/>
      <c r="JZI2385" s="44"/>
      <c r="JZJ2385" s="44"/>
      <c r="JZK2385" s="44"/>
      <c r="JZL2385" s="44"/>
      <c r="JZM2385" s="44"/>
      <c r="JZN2385" s="44"/>
      <c r="JZO2385" s="44"/>
      <c r="JZP2385" s="44"/>
      <c r="JZQ2385" s="44"/>
      <c r="JZR2385" s="44"/>
      <c r="JZS2385" s="44"/>
      <c r="JZT2385" s="44"/>
      <c r="JZU2385" s="44"/>
      <c r="JZV2385" s="44"/>
      <c r="JZW2385" s="44"/>
      <c r="JZX2385" s="44"/>
      <c r="JZY2385" s="44"/>
      <c r="JZZ2385" s="44"/>
      <c r="KAA2385" s="44"/>
      <c r="KAB2385" s="44"/>
      <c r="KAC2385" s="44"/>
      <c r="KAD2385" s="44"/>
      <c r="KAE2385" s="44"/>
      <c r="KAF2385" s="44"/>
      <c r="KAG2385" s="44"/>
      <c r="KAH2385" s="44"/>
      <c r="KAI2385" s="44"/>
      <c r="KAJ2385" s="44"/>
      <c r="KAK2385" s="44"/>
      <c r="KAL2385" s="44"/>
      <c r="KAM2385" s="44"/>
      <c r="KAN2385" s="44"/>
      <c r="KAO2385" s="44"/>
      <c r="KAP2385" s="44"/>
      <c r="KAQ2385" s="44"/>
      <c r="KAR2385" s="44"/>
      <c r="KAS2385" s="44"/>
      <c r="KAT2385" s="44"/>
      <c r="KAU2385" s="44"/>
      <c r="KAV2385" s="44"/>
      <c r="KAW2385" s="44"/>
      <c r="KAX2385" s="44"/>
      <c r="KAY2385" s="44"/>
      <c r="KAZ2385" s="44"/>
      <c r="KBA2385" s="44"/>
      <c r="KBB2385" s="44"/>
      <c r="KBC2385" s="44"/>
      <c r="KBD2385" s="44"/>
      <c r="KBE2385" s="44"/>
      <c r="KBF2385" s="44"/>
      <c r="KBG2385" s="44"/>
      <c r="KBH2385" s="44"/>
      <c r="KBI2385" s="44"/>
      <c r="KBJ2385" s="44"/>
      <c r="KBK2385" s="44"/>
      <c r="KBL2385" s="44"/>
      <c r="KBM2385" s="44"/>
      <c r="KBN2385" s="44"/>
      <c r="KBO2385" s="44"/>
      <c r="KBP2385" s="44"/>
      <c r="KBQ2385" s="44"/>
      <c r="KBR2385" s="44"/>
      <c r="KBS2385" s="44"/>
      <c r="KBT2385" s="44"/>
      <c r="KBU2385" s="44"/>
      <c r="KBV2385" s="44"/>
      <c r="KBW2385" s="44"/>
      <c r="KBX2385" s="44"/>
      <c r="KBY2385" s="44"/>
      <c r="KBZ2385" s="44"/>
      <c r="KCA2385" s="44"/>
      <c r="KCB2385" s="44"/>
      <c r="KCC2385" s="44"/>
      <c r="KCD2385" s="44"/>
      <c r="KCE2385" s="44"/>
      <c r="KCF2385" s="44"/>
      <c r="KCG2385" s="44"/>
      <c r="KCH2385" s="44"/>
      <c r="KCI2385" s="44"/>
      <c r="KCJ2385" s="44"/>
      <c r="KCK2385" s="44"/>
      <c r="KCL2385" s="44"/>
      <c r="KCM2385" s="44"/>
      <c r="KCN2385" s="44"/>
      <c r="KCO2385" s="44"/>
      <c r="KCP2385" s="44"/>
      <c r="KCQ2385" s="44"/>
      <c r="KCR2385" s="44"/>
      <c r="KCS2385" s="44"/>
      <c r="KCT2385" s="44"/>
      <c r="KCU2385" s="44"/>
      <c r="KCV2385" s="44"/>
      <c r="KCW2385" s="44"/>
      <c r="KCX2385" s="44"/>
      <c r="KCY2385" s="44"/>
      <c r="KCZ2385" s="44"/>
      <c r="KDA2385" s="44"/>
      <c r="KDB2385" s="44"/>
      <c r="KDC2385" s="44"/>
      <c r="KDD2385" s="44"/>
      <c r="KDE2385" s="44"/>
      <c r="KDF2385" s="44"/>
      <c r="KDG2385" s="44"/>
      <c r="KDH2385" s="44"/>
      <c r="KDI2385" s="44"/>
      <c r="KDJ2385" s="44"/>
      <c r="KDK2385" s="44"/>
      <c r="KDL2385" s="44"/>
      <c r="KDM2385" s="44"/>
      <c r="KDN2385" s="44"/>
      <c r="KDO2385" s="44"/>
      <c r="KDP2385" s="44"/>
      <c r="KDQ2385" s="44"/>
      <c r="KDR2385" s="44"/>
      <c r="KDS2385" s="44"/>
      <c r="KDT2385" s="44"/>
      <c r="KDU2385" s="44"/>
      <c r="KDV2385" s="44"/>
      <c r="KDW2385" s="44"/>
      <c r="KDX2385" s="44"/>
      <c r="KDY2385" s="44"/>
      <c r="KDZ2385" s="44"/>
      <c r="KEA2385" s="44"/>
      <c r="KEB2385" s="44"/>
      <c r="KEC2385" s="44"/>
      <c r="KED2385" s="44"/>
      <c r="KEE2385" s="44"/>
      <c r="KEF2385" s="44"/>
      <c r="KEG2385" s="44"/>
      <c r="KEH2385" s="44"/>
      <c r="KEI2385" s="44"/>
      <c r="KEJ2385" s="44"/>
      <c r="KEK2385" s="44"/>
      <c r="KEL2385" s="44"/>
      <c r="KEM2385" s="44"/>
      <c r="KEN2385" s="44"/>
      <c r="KEO2385" s="44"/>
      <c r="KEP2385" s="44"/>
      <c r="KEQ2385" s="44"/>
      <c r="KER2385" s="44"/>
      <c r="KES2385" s="44"/>
      <c r="KET2385" s="44"/>
      <c r="KEU2385" s="44"/>
      <c r="KEV2385" s="44"/>
      <c r="KEW2385" s="44"/>
      <c r="KEX2385" s="44"/>
      <c r="KEY2385" s="44"/>
      <c r="KEZ2385" s="44"/>
      <c r="KFA2385" s="44"/>
      <c r="KFB2385" s="44"/>
      <c r="KFC2385" s="44"/>
      <c r="KFD2385" s="44"/>
      <c r="KFE2385" s="44"/>
      <c r="KFF2385" s="44"/>
      <c r="KFG2385" s="44"/>
      <c r="KFH2385" s="44"/>
      <c r="KFI2385" s="44"/>
      <c r="KFJ2385" s="44"/>
      <c r="KFK2385" s="44"/>
      <c r="KFL2385" s="44"/>
      <c r="KFM2385" s="44"/>
      <c r="KFN2385" s="44"/>
      <c r="KFO2385" s="44"/>
      <c r="KFP2385" s="44"/>
      <c r="KFQ2385" s="44"/>
      <c r="KFR2385" s="44"/>
      <c r="KFS2385" s="44"/>
      <c r="KFT2385" s="44"/>
      <c r="KFU2385" s="44"/>
      <c r="KFV2385" s="44"/>
      <c r="KFW2385" s="44"/>
      <c r="KFX2385" s="44"/>
      <c r="KFY2385" s="44"/>
      <c r="KFZ2385" s="44"/>
      <c r="KGA2385" s="44"/>
      <c r="KGB2385" s="44"/>
      <c r="KGC2385" s="44"/>
      <c r="KGD2385" s="44"/>
      <c r="KGE2385" s="44"/>
      <c r="KGF2385" s="44"/>
      <c r="KGG2385" s="44"/>
      <c r="KGH2385" s="44"/>
      <c r="KGI2385" s="44"/>
      <c r="KGJ2385" s="44"/>
      <c r="KGK2385" s="44"/>
      <c r="KGL2385" s="44"/>
      <c r="KGM2385" s="44"/>
      <c r="KGN2385" s="44"/>
      <c r="KGO2385" s="44"/>
      <c r="KGP2385" s="44"/>
      <c r="KGQ2385" s="44"/>
      <c r="KGR2385" s="44"/>
      <c r="KGS2385" s="44"/>
      <c r="KGT2385" s="44"/>
      <c r="KGU2385" s="44"/>
      <c r="KGV2385" s="44"/>
      <c r="KGW2385" s="44"/>
      <c r="KGX2385" s="44"/>
      <c r="KGY2385" s="44"/>
      <c r="KGZ2385" s="44"/>
      <c r="KHA2385" s="44"/>
      <c r="KHB2385" s="44"/>
      <c r="KHC2385" s="44"/>
      <c r="KHD2385" s="44"/>
      <c r="KHE2385" s="44"/>
      <c r="KHF2385" s="44"/>
      <c r="KHG2385" s="44"/>
      <c r="KHH2385" s="44"/>
      <c r="KHI2385" s="44"/>
      <c r="KHJ2385" s="44"/>
      <c r="KHK2385" s="44"/>
      <c r="KHL2385" s="44"/>
      <c r="KHM2385" s="44"/>
      <c r="KHN2385" s="44"/>
      <c r="KHO2385" s="44"/>
      <c r="KHP2385" s="44"/>
      <c r="KHQ2385" s="44"/>
      <c r="KHR2385" s="44"/>
      <c r="KHS2385" s="44"/>
      <c r="KHT2385" s="44"/>
      <c r="KHU2385" s="44"/>
      <c r="KHV2385" s="44"/>
      <c r="KHW2385" s="44"/>
      <c r="KHX2385" s="44"/>
      <c r="KHY2385" s="44"/>
      <c r="KHZ2385" s="44"/>
      <c r="KIA2385" s="44"/>
      <c r="KIB2385" s="44"/>
      <c r="KIC2385" s="44"/>
      <c r="KID2385" s="44"/>
      <c r="KIE2385" s="44"/>
      <c r="KIF2385" s="44"/>
      <c r="KIG2385" s="44"/>
      <c r="KIH2385" s="44"/>
      <c r="KII2385" s="44"/>
      <c r="KIJ2385" s="44"/>
      <c r="KIK2385" s="44"/>
      <c r="KIL2385" s="44"/>
      <c r="KIM2385" s="44"/>
      <c r="KIN2385" s="44"/>
      <c r="KIO2385" s="44"/>
      <c r="KIP2385" s="44"/>
      <c r="KIQ2385" s="44"/>
      <c r="KIR2385" s="44"/>
      <c r="KIS2385" s="44"/>
      <c r="KIT2385" s="44"/>
      <c r="KIU2385" s="44"/>
      <c r="KIV2385" s="44"/>
      <c r="KIW2385" s="44"/>
      <c r="KIX2385" s="44"/>
      <c r="KIY2385" s="44"/>
      <c r="KIZ2385" s="44"/>
      <c r="KJA2385" s="44"/>
      <c r="KJB2385" s="44"/>
      <c r="KJC2385" s="44"/>
      <c r="KJD2385" s="44"/>
      <c r="KJE2385" s="44"/>
      <c r="KJF2385" s="44"/>
      <c r="KJG2385" s="44"/>
      <c r="KJH2385" s="44"/>
      <c r="KJI2385" s="44"/>
      <c r="KJJ2385" s="44"/>
      <c r="KJK2385" s="44"/>
      <c r="KJL2385" s="44"/>
      <c r="KJM2385" s="44"/>
      <c r="KJN2385" s="44"/>
      <c r="KJO2385" s="44"/>
      <c r="KJP2385" s="44"/>
      <c r="KJQ2385" s="44"/>
      <c r="KJR2385" s="44"/>
      <c r="KJS2385" s="44"/>
      <c r="KJT2385" s="44"/>
      <c r="KJU2385" s="44"/>
      <c r="KJV2385" s="44"/>
      <c r="KJW2385" s="44"/>
      <c r="KJX2385" s="44"/>
      <c r="KJY2385" s="44"/>
      <c r="KJZ2385" s="44"/>
      <c r="KKA2385" s="44"/>
      <c r="KKB2385" s="44"/>
      <c r="KKC2385" s="44"/>
      <c r="KKD2385" s="44"/>
      <c r="KKE2385" s="44"/>
      <c r="KKF2385" s="44"/>
      <c r="KKG2385" s="44"/>
      <c r="KKH2385" s="44"/>
      <c r="KKI2385" s="44"/>
      <c r="KKJ2385" s="44"/>
      <c r="KKK2385" s="44"/>
      <c r="KKL2385" s="44"/>
      <c r="KKM2385" s="44"/>
      <c r="KKN2385" s="44"/>
      <c r="KKO2385" s="44"/>
      <c r="KKP2385" s="44"/>
      <c r="KKQ2385" s="44"/>
      <c r="KKR2385" s="44"/>
      <c r="KKS2385" s="44"/>
      <c r="KKT2385" s="44"/>
      <c r="KKU2385" s="44"/>
      <c r="KKV2385" s="44"/>
      <c r="KKW2385" s="44"/>
      <c r="KKX2385" s="44"/>
      <c r="KKY2385" s="44"/>
      <c r="KKZ2385" s="44"/>
      <c r="KLA2385" s="44"/>
      <c r="KLB2385" s="44"/>
      <c r="KLC2385" s="44"/>
      <c r="KLD2385" s="44"/>
      <c r="KLE2385" s="44"/>
      <c r="KLF2385" s="44"/>
      <c r="KLG2385" s="44"/>
      <c r="KLH2385" s="44"/>
      <c r="KLI2385" s="44"/>
      <c r="KLJ2385" s="44"/>
      <c r="KLK2385" s="44"/>
      <c r="KLL2385" s="44"/>
      <c r="KLM2385" s="44"/>
      <c r="KLN2385" s="44"/>
      <c r="KLO2385" s="44"/>
      <c r="KLP2385" s="44"/>
      <c r="KLQ2385" s="44"/>
      <c r="KLR2385" s="44"/>
      <c r="KLS2385" s="44"/>
      <c r="KLT2385" s="44"/>
      <c r="KLU2385" s="44"/>
      <c r="KLV2385" s="44"/>
      <c r="KLW2385" s="44"/>
      <c r="KLX2385" s="44"/>
      <c r="KLY2385" s="44"/>
      <c r="KLZ2385" s="44"/>
      <c r="KMA2385" s="44"/>
      <c r="KMB2385" s="44"/>
      <c r="KMC2385" s="44"/>
      <c r="KMD2385" s="44"/>
      <c r="KME2385" s="44"/>
      <c r="KMF2385" s="44"/>
      <c r="KMG2385" s="44"/>
      <c r="KMH2385" s="44"/>
      <c r="KMI2385" s="44"/>
      <c r="KMJ2385" s="44"/>
      <c r="KMK2385" s="44"/>
      <c r="KML2385" s="44"/>
      <c r="KMM2385" s="44"/>
      <c r="KMN2385" s="44"/>
      <c r="KMO2385" s="44"/>
      <c r="KMP2385" s="44"/>
      <c r="KMQ2385" s="44"/>
      <c r="KMR2385" s="44"/>
      <c r="KMS2385" s="44"/>
      <c r="KMT2385" s="44"/>
      <c r="KMU2385" s="44"/>
      <c r="KMV2385" s="44"/>
      <c r="KMW2385" s="44"/>
      <c r="KMX2385" s="44"/>
      <c r="KMY2385" s="44"/>
      <c r="KMZ2385" s="44"/>
      <c r="KNA2385" s="44"/>
      <c r="KNB2385" s="44"/>
      <c r="KNC2385" s="44"/>
      <c r="KND2385" s="44"/>
      <c r="KNE2385" s="44"/>
      <c r="KNF2385" s="44"/>
      <c r="KNG2385" s="44"/>
      <c r="KNH2385" s="44"/>
      <c r="KNI2385" s="44"/>
      <c r="KNJ2385" s="44"/>
      <c r="KNK2385" s="44"/>
      <c r="KNL2385" s="44"/>
      <c r="KNM2385" s="44"/>
      <c r="KNN2385" s="44"/>
      <c r="KNO2385" s="44"/>
      <c r="KNP2385" s="44"/>
      <c r="KNQ2385" s="44"/>
      <c r="KNR2385" s="44"/>
      <c r="KNS2385" s="44"/>
      <c r="KNT2385" s="44"/>
      <c r="KNU2385" s="44"/>
      <c r="KNV2385" s="44"/>
      <c r="KNW2385" s="44"/>
      <c r="KNX2385" s="44"/>
      <c r="KNY2385" s="44"/>
      <c r="KNZ2385" s="44"/>
      <c r="KOA2385" s="44"/>
      <c r="KOB2385" s="44"/>
      <c r="KOC2385" s="44"/>
      <c r="KOD2385" s="44"/>
      <c r="KOE2385" s="44"/>
      <c r="KOF2385" s="44"/>
      <c r="KOG2385" s="44"/>
      <c r="KOH2385" s="44"/>
      <c r="KOI2385" s="44"/>
      <c r="KOJ2385" s="44"/>
      <c r="KOK2385" s="44"/>
      <c r="KOL2385" s="44"/>
      <c r="KOM2385" s="44"/>
      <c r="KON2385" s="44"/>
      <c r="KOO2385" s="44"/>
      <c r="KOP2385" s="44"/>
      <c r="KOQ2385" s="44"/>
      <c r="KOR2385" s="44"/>
      <c r="KOS2385" s="44"/>
      <c r="KOT2385" s="44"/>
      <c r="KOU2385" s="44"/>
      <c r="KOV2385" s="44"/>
      <c r="KOW2385" s="44"/>
      <c r="KOX2385" s="44"/>
      <c r="KOY2385" s="44"/>
      <c r="KOZ2385" s="44"/>
      <c r="KPA2385" s="44"/>
      <c r="KPB2385" s="44"/>
      <c r="KPC2385" s="44"/>
      <c r="KPD2385" s="44"/>
      <c r="KPE2385" s="44"/>
      <c r="KPF2385" s="44"/>
      <c r="KPG2385" s="44"/>
      <c r="KPH2385" s="44"/>
      <c r="KPI2385" s="44"/>
      <c r="KPJ2385" s="44"/>
      <c r="KPK2385" s="44"/>
      <c r="KPL2385" s="44"/>
      <c r="KPM2385" s="44"/>
      <c r="KPN2385" s="44"/>
      <c r="KPO2385" s="44"/>
      <c r="KPP2385" s="44"/>
      <c r="KPQ2385" s="44"/>
      <c r="KPR2385" s="44"/>
      <c r="KPS2385" s="44"/>
      <c r="KPT2385" s="44"/>
      <c r="KPU2385" s="44"/>
      <c r="KPV2385" s="44"/>
      <c r="KPW2385" s="44"/>
      <c r="KPX2385" s="44"/>
      <c r="KPY2385" s="44"/>
      <c r="KPZ2385" s="44"/>
      <c r="KQA2385" s="44"/>
      <c r="KQB2385" s="44"/>
      <c r="KQC2385" s="44"/>
      <c r="KQD2385" s="44"/>
      <c r="KQE2385" s="44"/>
      <c r="KQF2385" s="44"/>
      <c r="KQG2385" s="44"/>
      <c r="KQH2385" s="44"/>
      <c r="KQI2385" s="44"/>
      <c r="KQJ2385" s="44"/>
      <c r="KQK2385" s="44"/>
      <c r="KQL2385" s="44"/>
      <c r="KQM2385" s="44"/>
      <c r="KQN2385" s="44"/>
      <c r="KQO2385" s="44"/>
      <c r="KQP2385" s="44"/>
      <c r="KQQ2385" s="44"/>
      <c r="KQR2385" s="44"/>
      <c r="KQS2385" s="44"/>
      <c r="KQT2385" s="44"/>
      <c r="KQU2385" s="44"/>
      <c r="KQV2385" s="44"/>
      <c r="KQW2385" s="44"/>
      <c r="KQX2385" s="44"/>
      <c r="KQY2385" s="44"/>
      <c r="KQZ2385" s="44"/>
      <c r="KRA2385" s="44"/>
      <c r="KRB2385" s="44"/>
      <c r="KRC2385" s="44"/>
      <c r="KRD2385" s="44"/>
      <c r="KRE2385" s="44"/>
      <c r="KRF2385" s="44"/>
      <c r="KRG2385" s="44"/>
      <c r="KRH2385" s="44"/>
      <c r="KRI2385" s="44"/>
      <c r="KRJ2385" s="44"/>
      <c r="KRK2385" s="44"/>
      <c r="KRL2385" s="44"/>
      <c r="KRM2385" s="44"/>
      <c r="KRN2385" s="44"/>
      <c r="KRO2385" s="44"/>
      <c r="KRP2385" s="44"/>
      <c r="KRQ2385" s="44"/>
      <c r="KRR2385" s="44"/>
      <c r="KRS2385" s="44"/>
      <c r="KRT2385" s="44"/>
      <c r="KRU2385" s="44"/>
      <c r="KRV2385" s="44"/>
      <c r="KRW2385" s="44"/>
      <c r="KRX2385" s="44"/>
      <c r="KRY2385" s="44"/>
      <c r="KRZ2385" s="44"/>
      <c r="KSA2385" s="44"/>
      <c r="KSB2385" s="44"/>
      <c r="KSC2385" s="44"/>
      <c r="KSD2385" s="44"/>
      <c r="KSE2385" s="44"/>
      <c r="KSF2385" s="44"/>
      <c r="KSG2385" s="44"/>
      <c r="KSH2385" s="44"/>
      <c r="KSI2385" s="44"/>
      <c r="KSJ2385" s="44"/>
      <c r="KSK2385" s="44"/>
      <c r="KSL2385" s="44"/>
      <c r="KSM2385" s="44"/>
      <c r="KSN2385" s="44"/>
      <c r="KSO2385" s="44"/>
      <c r="KSP2385" s="44"/>
      <c r="KSQ2385" s="44"/>
      <c r="KSR2385" s="44"/>
      <c r="KSS2385" s="44"/>
      <c r="KST2385" s="44"/>
      <c r="KSU2385" s="44"/>
      <c r="KSV2385" s="44"/>
      <c r="KSW2385" s="44"/>
      <c r="KSX2385" s="44"/>
      <c r="KSY2385" s="44"/>
      <c r="KSZ2385" s="44"/>
      <c r="KTA2385" s="44"/>
      <c r="KTB2385" s="44"/>
      <c r="KTC2385" s="44"/>
      <c r="KTD2385" s="44"/>
      <c r="KTE2385" s="44"/>
      <c r="KTF2385" s="44"/>
      <c r="KTG2385" s="44"/>
      <c r="KTH2385" s="44"/>
      <c r="KTI2385" s="44"/>
      <c r="KTJ2385" s="44"/>
      <c r="KTK2385" s="44"/>
      <c r="KTL2385" s="44"/>
      <c r="KTM2385" s="44"/>
      <c r="KTN2385" s="44"/>
      <c r="KTO2385" s="44"/>
      <c r="KTP2385" s="44"/>
      <c r="KTQ2385" s="44"/>
      <c r="KTR2385" s="44"/>
      <c r="KTS2385" s="44"/>
      <c r="KTT2385" s="44"/>
      <c r="KTU2385" s="44"/>
      <c r="KTV2385" s="44"/>
      <c r="KTW2385" s="44"/>
      <c r="KTX2385" s="44"/>
      <c r="KTY2385" s="44"/>
      <c r="KTZ2385" s="44"/>
      <c r="KUA2385" s="44"/>
      <c r="KUB2385" s="44"/>
      <c r="KUC2385" s="44"/>
      <c r="KUD2385" s="44"/>
      <c r="KUE2385" s="44"/>
      <c r="KUF2385" s="44"/>
      <c r="KUG2385" s="44"/>
      <c r="KUH2385" s="44"/>
      <c r="KUI2385" s="44"/>
      <c r="KUJ2385" s="44"/>
      <c r="KUK2385" s="44"/>
      <c r="KUL2385" s="44"/>
      <c r="KUM2385" s="44"/>
      <c r="KUN2385" s="44"/>
      <c r="KUO2385" s="44"/>
      <c r="KUP2385" s="44"/>
      <c r="KUQ2385" s="44"/>
      <c r="KUR2385" s="44"/>
      <c r="KUS2385" s="44"/>
      <c r="KUT2385" s="44"/>
      <c r="KUU2385" s="44"/>
      <c r="KUV2385" s="44"/>
      <c r="KUW2385" s="44"/>
      <c r="KUX2385" s="44"/>
      <c r="KUY2385" s="44"/>
      <c r="KUZ2385" s="44"/>
      <c r="KVA2385" s="44"/>
      <c r="KVB2385" s="44"/>
      <c r="KVC2385" s="44"/>
      <c r="KVD2385" s="44"/>
      <c r="KVE2385" s="44"/>
      <c r="KVF2385" s="44"/>
      <c r="KVG2385" s="44"/>
      <c r="KVH2385" s="44"/>
      <c r="KVI2385" s="44"/>
      <c r="KVJ2385" s="44"/>
      <c r="KVK2385" s="44"/>
      <c r="KVL2385" s="44"/>
      <c r="KVM2385" s="44"/>
      <c r="KVN2385" s="44"/>
      <c r="KVO2385" s="44"/>
      <c r="KVP2385" s="44"/>
      <c r="KVQ2385" s="44"/>
      <c r="KVR2385" s="44"/>
      <c r="KVS2385" s="44"/>
      <c r="KVT2385" s="44"/>
      <c r="KVU2385" s="44"/>
      <c r="KVV2385" s="44"/>
      <c r="KVW2385" s="44"/>
      <c r="KVX2385" s="44"/>
      <c r="KVY2385" s="44"/>
      <c r="KVZ2385" s="44"/>
      <c r="KWA2385" s="44"/>
      <c r="KWB2385" s="44"/>
      <c r="KWC2385" s="44"/>
      <c r="KWD2385" s="44"/>
      <c r="KWE2385" s="44"/>
      <c r="KWF2385" s="44"/>
      <c r="KWG2385" s="44"/>
      <c r="KWH2385" s="44"/>
      <c r="KWI2385" s="44"/>
      <c r="KWJ2385" s="44"/>
      <c r="KWK2385" s="44"/>
      <c r="KWL2385" s="44"/>
      <c r="KWM2385" s="44"/>
      <c r="KWN2385" s="44"/>
      <c r="KWO2385" s="44"/>
      <c r="KWP2385" s="44"/>
      <c r="KWQ2385" s="44"/>
      <c r="KWR2385" s="44"/>
      <c r="KWS2385" s="44"/>
      <c r="KWT2385" s="44"/>
      <c r="KWU2385" s="44"/>
      <c r="KWV2385" s="44"/>
      <c r="KWW2385" s="44"/>
      <c r="KWX2385" s="44"/>
      <c r="KWY2385" s="44"/>
      <c r="KWZ2385" s="44"/>
      <c r="KXA2385" s="44"/>
      <c r="KXB2385" s="44"/>
      <c r="KXC2385" s="44"/>
      <c r="KXD2385" s="44"/>
      <c r="KXE2385" s="44"/>
      <c r="KXF2385" s="44"/>
      <c r="KXG2385" s="44"/>
      <c r="KXH2385" s="44"/>
      <c r="KXI2385" s="44"/>
      <c r="KXJ2385" s="44"/>
      <c r="KXK2385" s="44"/>
      <c r="KXL2385" s="44"/>
      <c r="KXM2385" s="44"/>
      <c r="KXN2385" s="44"/>
      <c r="KXO2385" s="44"/>
      <c r="KXP2385" s="44"/>
      <c r="KXQ2385" s="44"/>
      <c r="KXR2385" s="44"/>
      <c r="KXS2385" s="44"/>
      <c r="KXT2385" s="44"/>
      <c r="KXU2385" s="44"/>
      <c r="KXV2385" s="44"/>
      <c r="KXW2385" s="44"/>
      <c r="KXX2385" s="44"/>
      <c r="KXY2385" s="44"/>
      <c r="KXZ2385" s="44"/>
      <c r="KYA2385" s="44"/>
      <c r="KYB2385" s="44"/>
      <c r="KYC2385" s="44"/>
      <c r="KYD2385" s="44"/>
      <c r="KYE2385" s="44"/>
      <c r="KYF2385" s="44"/>
      <c r="KYG2385" s="44"/>
      <c r="KYH2385" s="44"/>
      <c r="KYI2385" s="44"/>
      <c r="KYJ2385" s="44"/>
      <c r="KYK2385" s="44"/>
      <c r="KYL2385" s="44"/>
      <c r="KYM2385" s="44"/>
      <c r="KYN2385" s="44"/>
      <c r="KYO2385" s="44"/>
      <c r="KYP2385" s="44"/>
      <c r="KYQ2385" s="44"/>
      <c r="KYR2385" s="44"/>
      <c r="KYS2385" s="44"/>
      <c r="KYT2385" s="44"/>
      <c r="KYU2385" s="44"/>
      <c r="KYV2385" s="44"/>
      <c r="KYW2385" s="44"/>
      <c r="KYX2385" s="44"/>
      <c r="KYY2385" s="44"/>
      <c r="KYZ2385" s="44"/>
      <c r="KZA2385" s="44"/>
      <c r="KZB2385" s="44"/>
      <c r="KZC2385" s="44"/>
      <c r="KZD2385" s="44"/>
      <c r="KZE2385" s="44"/>
      <c r="KZF2385" s="44"/>
      <c r="KZG2385" s="44"/>
      <c r="KZH2385" s="44"/>
      <c r="KZI2385" s="44"/>
      <c r="KZJ2385" s="44"/>
      <c r="KZK2385" s="44"/>
      <c r="KZL2385" s="44"/>
      <c r="KZM2385" s="44"/>
      <c r="KZN2385" s="44"/>
      <c r="KZO2385" s="44"/>
      <c r="KZP2385" s="44"/>
      <c r="KZQ2385" s="44"/>
      <c r="KZR2385" s="44"/>
      <c r="KZS2385" s="44"/>
      <c r="KZT2385" s="44"/>
      <c r="KZU2385" s="44"/>
      <c r="KZV2385" s="44"/>
      <c r="KZW2385" s="44"/>
      <c r="KZX2385" s="44"/>
      <c r="KZY2385" s="44"/>
      <c r="KZZ2385" s="44"/>
      <c r="LAA2385" s="44"/>
      <c r="LAB2385" s="44"/>
      <c r="LAC2385" s="44"/>
      <c r="LAD2385" s="44"/>
      <c r="LAE2385" s="44"/>
      <c r="LAF2385" s="44"/>
      <c r="LAG2385" s="44"/>
      <c r="LAH2385" s="44"/>
      <c r="LAI2385" s="44"/>
      <c r="LAJ2385" s="44"/>
      <c r="LAK2385" s="44"/>
      <c r="LAL2385" s="44"/>
      <c r="LAM2385" s="44"/>
      <c r="LAN2385" s="44"/>
      <c r="LAO2385" s="44"/>
      <c r="LAP2385" s="44"/>
      <c r="LAQ2385" s="44"/>
      <c r="LAR2385" s="44"/>
      <c r="LAS2385" s="44"/>
      <c r="LAT2385" s="44"/>
      <c r="LAU2385" s="44"/>
      <c r="LAV2385" s="44"/>
      <c r="LAW2385" s="44"/>
      <c r="LAX2385" s="44"/>
      <c r="LAY2385" s="44"/>
      <c r="LAZ2385" s="44"/>
      <c r="LBA2385" s="44"/>
      <c r="LBB2385" s="44"/>
      <c r="LBC2385" s="44"/>
      <c r="LBD2385" s="44"/>
      <c r="LBE2385" s="44"/>
      <c r="LBF2385" s="44"/>
      <c r="LBG2385" s="44"/>
      <c r="LBH2385" s="44"/>
      <c r="LBI2385" s="44"/>
      <c r="LBJ2385" s="44"/>
      <c r="LBK2385" s="44"/>
      <c r="LBL2385" s="44"/>
      <c r="LBM2385" s="44"/>
      <c r="LBN2385" s="44"/>
      <c r="LBO2385" s="44"/>
      <c r="LBP2385" s="44"/>
      <c r="LBQ2385" s="44"/>
      <c r="LBR2385" s="44"/>
      <c r="LBS2385" s="44"/>
      <c r="LBT2385" s="44"/>
      <c r="LBU2385" s="44"/>
      <c r="LBV2385" s="44"/>
      <c r="LBW2385" s="44"/>
      <c r="LBX2385" s="44"/>
      <c r="LBY2385" s="44"/>
      <c r="LBZ2385" s="44"/>
      <c r="LCA2385" s="44"/>
      <c r="LCB2385" s="44"/>
      <c r="LCC2385" s="44"/>
      <c r="LCD2385" s="44"/>
      <c r="LCE2385" s="44"/>
      <c r="LCF2385" s="44"/>
      <c r="LCG2385" s="44"/>
      <c r="LCH2385" s="44"/>
      <c r="LCI2385" s="44"/>
      <c r="LCJ2385" s="44"/>
      <c r="LCK2385" s="44"/>
      <c r="LCL2385" s="44"/>
      <c r="LCM2385" s="44"/>
      <c r="LCN2385" s="44"/>
      <c r="LCO2385" s="44"/>
      <c r="LCP2385" s="44"/>
      <c r="LCQ2385" s="44"/>
      <c r="LCR2385" s="44"/>
      <c r="LCS2385" s="44"/>
      <c r="LCT2385" s="44"/>
      <c r="LCU2385" s="44"/>
      <c r="LCV2385" s="44"/>
      <c r="LCW2385" s="44"/>
      <c r="LCX2385" s="44"/>
      <c r="LCY2385" s="44"/>
      <c r="LCZ2385" s="44"/>
      <c r="LDA2385" s="44"/>
      <c r="LDB2385" s="44"/>
      <c r="LDC2385" s="44"/>
      <c r="LDD2385" s="44"/>
      <c r="LDE2385" s="44"/>
      <c r="LDF2385" s="44"/>
      <c r="LDG2385" s="44"/>
      <c r="LDH2385" s="44"/>
      <c r="LDI2385" s="44"/>
      <c r="LDJ2385" s="44"/>
      <c r="LDK2385" s="44"/>
      <c r="LDL2385" s="44"/>
      <c r="LDM2385" s="44"/>
      <c r="LDN2385" s="44"/>
      <c r="LDO2385" s="44"/>
      <c r="LDP2385" s="44"/>
      <c r="LDQ2385" s="44"/>
      <c r="LDR2385" s="44"/>
      <c r="LDS2385" s="44"/>
      <c r="LDT2385" s="44"/>
      <c r="LDU2385" s="44"/>
      <c r="LDV2385" s="44"/>
      <c r="LDW2385" s="44"/>
      <c r="LDX2385" s="44"/>
      <c r="LDY2385" s="44"/>
      <c r="LDZ2385" s="44"/>
      <c r="LEA2385" s="44"/>
      <c r="LEB2385" s="44"/>
      <c r="LEC2385" s="44"/>
      <c r="LED2385" s="44"/>
      <c r="LEE2385" s="44"/>
      <c r="LEF2385" s="44"/>
      <c r="LEG2385" s="44"/>
      <c r="LEH2385" s="44"/>
      <c r="LEI2385" s="44"/>
      <c r="LEJ2385" s="44"/>
      <c r="LEK2385" s="44"/>
      <c r="LEL2385" s="44"/>
      <c r="LEM2385" s="44"/>
      <c r="LEN2385" s="44"/>
      <c r="LEO2385" s="44"/>
      <c r="LEP2385" s="44"/>
      <c r="LEQ2385" s="44"/>
      <c r="LER2385" s="44"/>
      <c r="LES2385" s="44"/>
      <c r="LET2385" s="44"/>
      <c r="LEU2385" s="44"/>
      <c r="LEV2385" s="44"/>
      <c r="LEW2385" s="44"/>
      <c r="LEX2385" s="44"/>
      <c r="LEY2385" s="44"/>
      <c r="LEZ2385" s="44"/>
      <c r="LFA2385" s="44"/>
      <c r="LFB2385" s="44"/>
      <c r="LFC2385" s="44"/>
      <c r="LFD2385" s="44"/>
      <c r="LFE2385" s="44"/>
      <c r="LFF2385" s="44"/>
      <c r="LFG2385" s="44"/>
      <c r="LFH2385" s="44"/>
      <c r="LFI2385" s="44"/>
      <c r="LFJ2385" s="44"/>
      <c r="LFK2385" s="44"/>
      <c r="LFL2385" s="44"/>
      <c r="LFM2385" s="44"/>
      <c r="LFN2385" s="44"/>
      <c r="LFO2385" s="44"/>
      <c r="LFP2385" s="44"/>
      <c r="LFQ2385" s="44"/>
      <c r="LFR2385" s="44"/>
      <c r="LFS2385" s="44"/>
      <c r="LFT2385" s="44"/>
      <c r="LFU2385" s="44"/>
      <c r="LFV2385" s="44"/>
      <c r="LFW2385" s="44"/>
      <c r="LFX2385" s="44"/>
      <c r="LFY2385" s="44"/>
      <c r="LFZ2385" s="44"/>
      <c r="LGA2385" s="44"/>
      <c r="LGB2385" s="44"/>
      <c r="LGC2385" s="44"/>
      <c r="LGD2385" s="44"/>
      <c r="LGE2385" s="44"/>
      <c r="LGF2385" s="44"/>
      <c r="LGG2385" s="44"/>
      <c r="LGH2385" s="44"/>
      <c r="LGI2385" s="44"/>
      <c r="LGJ2385" s="44"/>
      <c r="LGK2385" s="44"/>
      <c r="LGL2385" s="44"/>
      <c r="LGM2385" s="44"/>
      <c r="LGN2385" s="44"/>
      <c r="LGO2385" s="44"/>
      <c r="LGP2385" s="44"/>
      <c r="LGQ2385" s="44"/>
      <c r="LGR2385" s="44"/>
      <c r="LGS2385" s="44"/>
      <c r="LGT2385" s="44"/>
      <c r="LGU2385" s="44"/>
      <c r="LGV2385" s="44"/>
      <c r="LGW2385" s="44"/>
      <c r="LGX2385" s="44"/>
      <c r="LGY2385" s="44"/>
      <c r="LGZ2385" s="44"/>
      <c r="LHA2385" s="44"/>
      <c r="LHB2385" s="44"/>
      <c r="LHC2385" s="44"/>
      <c r="LHD2385" s="44"/>
      <c r="LHE2385" s="44"/>
      <c r="LHF2385" s="44"/>
      <c r="LHG2385" s="44"/>
      <c r="LHH2385" s="44"/>
      <c r="LHI2385" s="44"/>
      <c r="LHJ2385" s="44"/>
      <c r="LHK2385" s="44"/>
      <c r="LHL2385" s="44"/>
      <c r="LHM2385" s="44"/>
      <c r="LHN2385" s="44"/>
      <c r="LHO2385" s="44"/>
      <c r="LHP2385" s="44"/>
      <c r="LHQ2385" s="44"/>
      <c r="LHR2385" s="44"/>
      <c r="LHS2385" s="44"/>
      <c r="LHT2385" s="44"/>
      <c r="LHU2385" s="44"/>
      <c r="LHV2385" s="44"/>
      <c r="LHW2385" s="44"/>
      <c r="LHX2385" s="44"/>
      <c r="LHY2385" s="44"/>
      <c r="LHZ2385" s="44"/>
      <c r="LIA2385" s="44"/>
      <c r="LIB2385" s="44"/>
      <c r="LIC2385" s="44"/>
      <c r="LID2385" s="44"/>
      <c r="LIE2385" s="44"/>
      <c r="LIF2385" s="44"/>
      <c r="LIG2385" s="44"/>
      <c r="LIH2385" s="44"/>
      <c r="LII2385" s="44"/>
      <c r="LIJ2385" s="44"/>
      <c r="LIK2385" s="44"/>
      <c r="LIL2385" s="44"/>
      <c r="LIM2385" s="44"/>
      <c r="LIN2385" s="44"/>
      <c r="LIO2385" s="44"/>
      <c r="LIP2385" s="44"/>
      <c r="LIQ2385" s="44"/>
      <c r="LIR2385" s="44"/>
      <c r="LIS2385" s="44"/>
      <c r="LIT2385" s="44"/>
      <c r="LIU2385" s="44"/>
      <c r="LIV2385" s="44"/>
      <c r="LIW2385" s="44"/>
      <c r="LIX2385" s="44"/>
      <c r="LIY2385" s="44"/>
      <c r="LIZ2385" s="44"/>
      <c r="LJA2385" s="44"/>
      <c r="LJB2385" s="44"/>
      <c r="LJC2385" s="44"/>
      <c r="LJD2385" s="44"/>
      <c r="LJE2385" s="44"/>
      <c r="LJF2385" s="44"/>
      <c r="LJG2385" s="44"/>
      <c r="LJH2385" s="44"/>
      <c r="LJI2385" s="44"/>
      <c r="LJJ2385" s="44"/>
      <c r="LJK2385" s="44"/>
      <c r="LJL2385" s="44"/>
      <c r="LJM2385" s="44"/>
      <c r="LJN2385" s="44"/>
      <c r="LJO2385" s="44"/>
      <c r="LJP2385" s="44"/>
      <c r="LJQ2385" s="44"/>
      <c r="LJR2385" s="44"/>
      <c r="LJS2385" s="44"/>
      <c r="LJT2385" s="44"/>
      <c r="LJU2385" s="44"/>
      <c r="LJV2385" s="44"/>
      <c r="LJW2385" s="44"/>
      <c r="LJX2385" s="44"/>
      <c r="LJY2385" s="44"/>
      <c r="LJZ2385" s="44"/>
      <c r="LKA2385" s="44"/>
      <c r="LKB2385" s="44"/>
      <c r="LKC2385" s="44"/>
      <c r="LKD2385" s="44"/>
      <c r="LKE2385" s="44"/>
      <c r="LKF2385" s="44"/>
      <c r="LKG2385" s="44"/>
      <c r="LKH2385" s="44"/>
      <c r="LKI2385" s="44"/>
      <c r="LKJ2385" s="44"/>
      <c r="LKK2385" s="44"/>
      <c r="LKL2385" s="44"/>
      <c r="LKM2385" s="44"/>
      <c r="LKN2385" s="44"/>
      <c r="LKO2385" s="44"/>
      <c r="LKP2385" s="44"/>
      <c r="LKQ2385" s="44"/>
      <c r="LKR2385" s="44"/>
      <c r="LKS2385" s="44"/>
      <c r="LKT2385" s="44"/>
      <c r="LKU2385" s="44"/>
      <c r="LKV2385" s="44"/>
      <c r="LKW2385" s="44"/>
      <c r="LKX2385" s="44"/>
      <c r="LKY2385" s="44"/>
      <c r="LKZ2385" s="44"/>
      <c r="LLA2385" s="44"/>
      <c r="LLB2385" s="44"/>
      <c r="LLC2385" s="44"/>
      <c r="LLD2385" s="44"/>
      <c r="LLE2385" s="44"/>
      <c r="LLF2385" s="44"/>
      <c r="LLG2385" s="44"/>
      <c r="LLH2385" s="44"/>
      <c r="LLI2385" s="44"/>
      <c r="LLJ2385" s="44"/>
      <c r="LLK2385" s="44"/>
      <c r="LLL2385" s="44"/>
      <c r="LLM2385" s="44"/>
      <c r="LLN2385" s="44"/>
      <c r="LLO2385" s="44"/>
      <c r="LLP2385" s="44"/>
      <c r="LLQ2385" s="44"/>
      <c r="LLR2385" s="44"/>
      <c r="LLS2385" s="44"/>
      <c r="LLT2385" s="44"/>
      <c r="LLU2385" s="44"/>
      <c r="LLV2385" s="44"/>
      <c r="LLW2385" s="44"/>
      <c r="LLX2385" s="44"/>
      <c r="LLY2385" s="44"/>
      <c r="LLZ2385" s="44"/>
      <c r="LMA2385" s="44"/>
      <c r="LMB2385" s="44"/>
      <c r="LMC2385" s="44"/>
      <c r="LMD2385" s="44"/>
      <c r="LME2385" s="44"/>
      <c r="LMF2385" s="44"/>
      <c r="LMG2385" s="44"/>
      <c r="LMH2385" s="44"/>
      <c r="LMI2385" s="44"/>
      <c r="LMJ2385" s="44"/>
      <c r="LMK2385" s="44"/>
      <c r="LML2385" s="44"/>
      <c r="LMM2385" s="44"/>
      <c r="LMN2385" s="44"/>
      <c r="LMO2385" s="44"/>
      <c r="LMP2385" s="44"/>
      <c r="LMQ2385" s="44"/>
      <c r="LMR2385" s="44"/>
      <c r="LMS2385" s="44"/>
      <c r="LMT2385" s="44"/>
      <c r="LMU2385" s="44"/>
      <c r="LMV2385" s="44"/>
      <c r="LMW2385" s="44"/>
      <c r="LMX2385" s="44"/>
      <c r="LMY2385" s="44"/>
      <c r="LMZ2385" s="44"/>
      <c r="LNA2385" s="44"/>
      <c r="LNB2385" s="44"/>
      <c r="LNC2385" s="44"/>
      <c r="LND2385" s="44"/>
      <c r="LNE2385" s="44"/>
      <c r="LNF2385" s="44"/>
      <c r="LNG2385" s="44"/>
      <c r="LNH2385" s="44"/>
      <c r="LNI2385" s="44"/>
      <c r="LNJ2385" s="44"/>
      <c r="LNK2385" s="44"/>
      <c r="LNL2385" s="44"/>
      <c r="LNM2385" s="44"/>
      <c r="LNN2385" s="44"/>
      <c r="LNO2385" s="44"/>
      <c r="LNP2385" s="44"/>
      <c r="LNQ2385" s="44"/>
      <c r="LNR2385" s="44"/>
      <c r="LNS2385" s="44"/>
      <c r="LNT2385" s="44"/>
      <c r="LNU2385" s="44"/>
      <c r="LNV2385" s="44"/>
      <c r="LNW2385" s="44"/>
      <c r="LNX2385" s="44"/>
      <c r="LNY2385" s="44"/>
      <c r="LNZ2385" s="44"/>
      <c r="LOA2385" s="44"/>
      <c r="LOB2385" s="44"/>
      <c r="LOC2385" s="44"/>
      <c r="LOD2385" s="44"/>
      <c r="LOE2385" s="44"/>
      <c r="LOF2385" s="44"/>
      <c r="LOG2385" s="44"/>
      <c r="LOH2385" s="44"/>
      <c r="LOI2385" s="44"/>
      <c r="LOJ2385" s="44"/>
      <c r="LOK2385" s="44"/>
      <c r="LOL2385" s="44"/>
      <c r="LOM2385" s="44"/>
      <c r="LON2385" s="44"/>
      <c r="LOO2385" s="44"/>
      <c r="LOP2385" s="44"/>
      <c r="LOQ2385" s="44"/>
      <c r="LOR2385" s="44"/>
      <c r="LOS2385" s="44"/>
      <c r="LOT2385" s="44"/>
      <c r="LOU2385" s="44"/>
      <c r="LOV2385" s="44"/>
      <c r="LOW2385" s="44"/>
      <c r="LOX2385" s="44"/>
      <c r="LOY2385" s="44"/>
      <c r="LOZ2385" s="44"/>
      <c r="LPA2385" s="44"/>
      <c r="LPB2385" s="44"/>
      <c r="LPC2385" s="44"/>
      <c r="LPD2385" s="44"/>
      <c r="LPE2385" s="44"/>
      <c r="LPF2385" s="44"/>
      <c r="LPG2385" s="44"/>
      <c r="LPH2385" s="44"/>
      <c r="LPI2385" s="44"/>
      <c r="LPJ2385" s="44"/>
      <c r="LPK2385" s="44"/>
      <c r="LPL2385" s="44"/>
      <c r="LPM2385" s="44"/>
      <c r="LPN2385" s="44"/>
      <c r="LPO2385" s="44"/>
      <c r="LPP2385" s="44"/>
      <c r="LPQ2385" s="44"/>
      <c r="LPR2385" s="44"/>
      <c r="LPS2385" s="44"/>
      <c r="LPT2385" s="44"/>
      <c r="LPU2385" s="44"/>
      <c r="LPV2385" s="44"/>
      <c r="LPW2385" s="44"/>
      <c r="LPX2385" s="44"/>
      <c r="LPY2385" s="44"/>
      <c r="LPZ2385" s="44"/>
      <c r="LQA2385" s="44"/>
      <c r="LQB2385" s="44"/>
      <c r="LQC2385" s="44"/>
      <c r="LQD2385" s="44"/>
      <c r="LQE2385" s="44"/>
      <c r="LQF2385" s="44"/>
      <c r="LQG2385" s="44"/>
      <c r="LQH2385" s="44"/>
      <c r="LQI2385" s="44"/>
      <c r="LQJ2385" s="44"/>
      <c r="LQK2385" s="44"/>
      <c r="LQL2385" s="44"/>
      <c r="LQM2385" s="44"/>
      <c r="LQN2385" s="44"/>
      <c r="LQO2385" s="44"/>
      <c r="LQP2385" s="44"/>
      <c r="LQQ2385" s="44"/>
      <c r="LQR2385" s="44"/>
      <c r="LQS2385" s="44"/>
      <c r="LQT2385" s="44"/>
      <c r="LQU2385" s="44"/>
      <c r="LQV2385" s="44"/>
      <c r="LQW2385" s="44"/>
      <c r="LQX2385" s="44"/>
      <c r="LQY2385" s="44"/>
      <c r="LQZ2385" s="44"/>
      <c r="LRA2385" s="44"/>
      <c r="LRB2385" s="44"/>
      <c r="LRC2385" s="44"/>
      <c r="LRD2385" s="44"/>
      <c r="LRE2385" s="44"/>
      <c r="LRF2385" s="44"/>
      <c r="LRG2385" s="44"/>
      <c r="LRH2385" s="44"/>
      <c r="LRI2385" s="44"/>
      <c r="LRJ2385" s="44"/>
      <c r="LRK2385" s="44"/>
      <c r="LRL2385" s="44"/>
      <c r="LRM2385" s="44"/>
      <c r="LRN2385" s="44"/>
      <c r="LRO2385" s="44"/>
      <c r="LRP2385" s="44"/>
      <c r="LRQ2385" s="44"/>
      <c r="LRR2385" s="44"/>
      <c r="LRS2385" s="44"/>
      <c r="LRT2385" s="44"/>
      <c r="LRU2385" s="44"/>
      <c r="LRV2385" s="44"/>
      <c r="LRW2385" s="44"/>
      <c r="LRX2385" s="44"/>
      <c r="LRY2385" s="44"/>
      <c r="LRZ2385" s="44"/>
      <c r="LSA2385" s="44"/>
      <c r="LSB2385" s="44"/>
      <c r="LSC2385" s="44"/>
      <c r="LSD2385" s="44"/>
      <c r="LSE2385" s="44"/>
      <c r="LSF2385" s="44"/>
      <c r="LSG2385" s="44"/>
      <c r="LSH2385" s="44"/>
      <c r="LSI2385" s="44"/>
      <c r="LSJ2385" s="44"/>
      <c r="LSK2385" s="44"/>
      <c r="LSL2385" s="44"/>
      <c r="LSM2385" s="44"/>
      <c r="LSN2385" s="44"/>
      <c r="LSO2385" s="44"/>
      <c r="LSP2385" s="44"/>
      <c r="LSQ2385" s="44"/>
      <c r="LSR2385" s="44"/>
      <c r="LSS2385" s="44"/>
      <c r="LST2385" s="44"/>
      <c r="LSU2385" s="44"/>
      <c r="LSV2385" s="44"/>
      <c r="LSW2385" s="44"/>
      <c r="LSX2385" s="44"/>
      <c r="LSY2385" s="44"/>
      <c r="LSZ2385" s="44"/>
      <c r="LTA2385" s="44"/>
      <c r="LTB2385" s="44"/>
      <c r="LTC2385" s="44"/>
      <c r="LTD2385" s="44"/>
      <c r="LTE2385" s="44"/>
      <c r="LTF2385" s="44"/>
      <c r="LTG2385" s="44"/>
      <c r="LTH2385" s="44"/>
      <c r="LTI2385" s="44"/>
      <c r="LTJ2385" s="44"/>
      <c r="LTK2385" s="44"/>
      <c r="LTL2385" s="44"/>
      <c r="LTM2385" s="44"/>
      <c r="LTN2385" s="44"/>
      <c r="LTO2385" s="44"/>
      <c r="LTP2385" s="44"/>
      <c r="LTQ2385" s="44"/>
      <c r="LTR2385" s="44"/>
      <c r="LTS2385" s="44"/>
      <c r="LTT2385" s="44"/>
      <c r="LTU2385" s="44"/>
      <c r="LTV2385" s="44"/>
      <c r="LTW2385" s="44"/>
      <c r="LTX2385" s="44"/>
      <c r="LTY2385" s="44"/>
      <c r="LTZ2385" s="44"/>
      <c r="LUA2385" s="44"/>
      <c r="LUB2385" s="44"/>
      <c r="LUC2385" s="44"/>
      <c r="LUD2385" s="44"/>
      <c r="LUE2385" s="44"/>
      <c r="LUF2385" s="44"/>
      <c r="LUG2385" s="44"/>
      <c r="LUH2385" s="44"/>
      <c r="LUI2385" s="44"/>
      <c r="LUJ2385" s="44"/>
      <c r="LUK2385" s="44"/>
      <c r="LUL2385" s="44"/>
      <c r="LUM2385" s="44"/>
      <c r="LUN2385" s="44"/>
      <c r="LUO2385" s="44"/>
      <c r="LUP2385" s="44"/>
      <c r="LUQ2385" s="44"/>
      <c r="LUR2385" s="44"/>
      <c r="LUS2385" s="44"/>
      <c r="LUT2385" s="44"/>
      <c r="LUU2385" s="44"/>
      <c r="LUV2385" s="44"/>
      <c r="LUW2385" s="44"/>
      <c r="LUX2385" s="44"/>
      <c r="LUY2385" s="44"/>
      <c r="LUZ2385" s="44"/>
      <c r="LVA2385" s="44"/>
      <c r="LVB2385" s="44"/>
      <c r="LVC2385" s="44"/>
      <c r="LVD2385" s="44"/>
      <c r="LVE2385" s="44"/>
      <c r="LVF2385" s="44"/>
      <c r="LVG2385" s="44"/>
      <c r="LVH2385" s="44"/>
      <c r="LVI2385" s="44"/>
      <c r="LVJ2385" s="44"/>
      <c r="LVK2385" s="44"/>
      <c r="LVL2385" s="44"/>
      <c r="LVM2385" s="44"/>
      <c r="LVN2385" s="44"/>
      <c r="LVO2385" s="44"/>
      <c r="LVP2385" s="44"/>
      <c r="LVQ2385" s="44"/>
      <c r="LVR2385" s="44"/>
      <c r="LVS2385" s="44"/>
      <c r="LVT2385" s="44"/>
      <c r="LVU2385" s="44"/>
      <c r="LVV2385" s="44"/>
      <c r="LVW2385" s="44"/>
      <c r="LVX2385" s="44"/>
      <c r="LVY2385" s="44"/>
      <c r="LVZ2385" s="44"/>
      <c r="LWA2385" s="44"/>
      <c r="LWB2385" s="44"/>
      <c r="LWC2385" s="44"/>
      <c r="LWD2385" s="44"/>
      <c r="LWE2385" s="44"/>
      <c r="LWF2385" s="44"/>
      <c r="LWG2385" s="44"/>
      <c r="LWH2385" s="44"/>
      <c r="LWI2385" s="44"/>
      <c r="LWJ2385" s="44"/>
      <c r="LWK2385" s="44"/>
      <c r="LWL2385" s="44"/>
      <c r="LWM2385" s="44"/>
      <c r="LWN2385" s="44"/>
      <c r="LWO2385" s="44"/>
      <c r="LWP2385" s="44"/>
      <c r="LWQ2385" s="44"/>
      <c r="LWR2385" s="44"/>
      <c r="LWS2385" s="44"/>
      <c r="LWT2385" s="44"/>
      <c r="LWU2385" s="44"/>
      <c r="LWV2385" s="44"/>
      <c r="LWW2385" s="44"/>
      <c r="LWX2385" s="44"/>
      <c r="LWY2385" s="44"/>
      <c r="LWZ2385" s="44"/>
      <c r="LXA2385" s="44"/>
      <c r="LXB2385" s="44"/>
      <c r="LXC2385" s="44"/>
      <c r="LXD2385" s="44"/>
      <c r="LXE2385" s="44"/>
      <c r="LXF2385" s="44"/>
      <c r="LXG2385" s="44"/>
      <c r="LXH2385" s="44"/>
      <c r="LXI2385" s="44"/>
      <c r="LXJ2385" s="44"/>
      <c r="LXK2385" s="44"/>
      <c r="LXL2385" s="44"/>
      <c r="LXM2385" s="44"/>
      <c r="LXN2385" s="44"/>
      <c r="LXO2385" s="44"/>
      <c r="LXP2385" s="44"/>
      <c r="LXQ2385" s="44"/>
      <c r="LXR2385" s="44"/>
      <c r="LXS2385" s="44"/>
      <c r="LXT2385" s="44"/>
      <c r="LXU2385" s="44"/>
      <c r="LXV2385" s="44"/>
      <c r="LXW2385" s="44"/>
      <c r="LXX2385" s="44"/>
      <c r="LXY2385" s="44"/>
      <c r="LXZ2385" s="44"/>
      <c r="LYA2385" s="44"/>
      <c r="LYB2385" s="44"/>
      <c r="LYC2385" s="44"/>
      <c r="LYD2385" s="44"/>
      <c r="LYE2385" s="44"/>
      <c r="LYF2385" s="44"/>
      <c r="LYG2385" s="44"/>
      <c r="LYH2385" s="44"/>
      <c r="LYI2385" s="44"/>
      <c r="LYJ2385" s="44"/>
      <c r="LYK2385" s="44"/>
      <c r="LYL2385" s="44"/>
      <c r="LYM2385" s="44"/>
      <c r="LYN2385" s="44"/>
      <c r="LYO2385" s="44"/>
      <c r="LYP2385" s="44"/>
      <c r="LYQ2385" s="44"/>
      <c r="LYR2385" s="44"/>
      <c r="LYS2385" s="44"/>
      <c r="LYT2385" s="44"/>
      <c r="LYU2385" s="44"/>
      <c r="LYV2385" s="44"/>
      <c r="LYW2385" s="44"/>
      <c r="LYX2385" s="44"/>
      <c r="LYY2385" s="44"/>
      <c r="LYZ2385" s="44"/>
      <c r="LZA2385" s="44"/>
      <c r="LZB2385" s="44"/>
      <c r="LZC2385" s="44"/>
      <c r="LZD2385" s="44"/>
      <c r="LZE2385" s="44"/>
      <c r="LZF2385" s="44"/>
      <c r="LZG2385" s="44"/>
      <c r="LZH2385" s="44"/>
      <c r="LZI2385" s="44"/>
      <c r="LZJ2385" s="44"/>
      <c r="LZK2385" s="44"/>
      <c r="LZL2385" s="44"/>
      <c r="LZM2385" s="44"/>
      <c r="LZN2385" s="44"/>
      <c r="LZO2385" s="44"/>
      <c r="LZP2385" s="44"/>
      <c r="LZQ2385" s="44"/>
      <c r="LZR2385" s="44"/>
      <c r="LZS2385" s="44"/>
      <c r="LZT2385" s="44"/>
      <c r="LZU2385" s="44"/>
      <c r="LZV2385" s="44"/>
      <c r="LZW2385" s="44"/>
      <c r="LZX2385" s="44"/>
      <c r="LZY2385" s="44"/>
      <c r="LZZ2385" s="44"/>
      <c r="MAA2385" s="44"/>
      <c r="MAB2385" s="44"/>
      <c r="MAC2385" s="44"/>
      <c r="MAD2385" s="44"/>
      <c r="MAE2385" s="44"/>
      <c r="MAF2385" s="44"/>
      <c r="MAG2385" s="44"/>
      <c r="MAH2385" s="44"/>
      <c r="MAI2385" s="44"/>
      <c r="MAJ2385" s="44"/>
      <c r="MAK2385" s="44"/>
      <c r="MAL2385" s="44"/>
      <c r="MAM2385" s="44"/>
      <c r="MAN2385" s="44"/>
      <c r="MAO2385" s="44"/>
      <c r="MAP2385" s="44"/>
      <c r="MAQ2385" s="44"/>
      <c r="MAR2385" s="44"/>
      <c r="MAS2385" s="44"/>
      <c r="MAT2385" s="44"/>
      <c r="MAU2385" s="44"/>
      <c r="MAV2385" s="44"/>
      <c r="MAW2385" s="44"/>
      <c r="MAX2385" s="44"/>
      <c r="MAY2385" s="44"/>
      <c r="MAZ2385" s="44"/>
      <c r="MBA2385" s="44"/>
      <c r="MBB2385" s="44"/>
      <c r="MBC2385" s="44"/>
      <c r="MBD2385" s="44"/>
      <c r="MBE2385" s="44"/>
      <c r="MBF2385" s="44"/>
      <c r="MBG2385" s="44"/>
      <c r="MBH2385" s="44"/>
      <c r="MBI2385" s="44"/>
      <c r="MBJ2385" s="44"/>
      <c r="MBK2385" s="44"/>
      <c r="MBL2385" s="44"/>
      <c r="MBM2385" s="44"/>
      <c r="MBN2385" s="44"/>
      <c r="MBO2385" s="44"/>
      <c r="MBP2385" s="44"/>
      <c r="MBQ2385" s="44"/>
      <c r="MBR2385" s="44"/>
      <c r="MBS2385" s="44"/>
      <c r="MBT2385" s="44"/>
      <c r="MBU2385" s="44"/>
      <c r="MBV2385" s="44"/>
      <c r="MBW2385" s="44"/>
      <c r="MBX2385" s="44"/>
      <c r="MBY2385" s="44"/>
      <c r="MBZ2385" s="44"/>
      <c r="MCA2385" s="44"/>
      <c r="MCB2385" s="44"/>
      <c r="MCC2385" s="44"/>
      <c r="MCD2385" s="44"/>
      <c r="MCE2385" s="44"/>
      <c r="MCF2385" s="44"/>
      <c r="MCG2385" s="44"/>
      <c r="MCH2385" s="44"/>
      <c r="MCI2385" s="44"/>
      <c r="MCJ2385" s="44"/>
      <c r="MCK2385" s="44"/>
      <c r="MCL2385" s="44"/>
      <c r="MCM2385" s="44"/>
      <c r="MCN2385" s="44"/>
      <c r="MCO2385" s="44"/>
      <c r="MCP2385" s="44"/>
      <c r="MCQ2385" s="44"/>
      <c r="MCR2385" s="44"/>
      <c r="MCS2385" s="44"/>
      <c r="MCT2385" s="44"/>
      <c r="MCU2385" s="44"/>
      <c r="MCV2385" s="44"/>
      <c r="MCW2385" s="44"/>
      <c r="MCX2385" s="44"/>
      <c r="MCY2385" s="44"/>
      <c r="MCZ2385" s="44"/>
      <c r="MDA2385" s="44"/>
      <c r="MDB2385" s="44"/>
      <c r="MDC2385" s="44"/>
      <c r="MDD2385" s="44"/>
      <c r="MDE2385" s="44"/>
      <c r="MDF2385" s="44"/>
      <c r="MDG2385" s="44"/>
      <c r="MDH2385" s="44"/>
      <c r="MDI2385" s="44"/>
      <c r="MDJ2385" s="44"/>
      <c r="MDK2385" s="44"/>
      <c r="MDL2385" s="44"/>
      <c r="MDM2385" s="44"/>
      <c r="MDN2385" s="44"/>
      <c r="MDO2385" s="44"/>
      <c r="MDP2385" s="44"/>
      <c r="MDQ2385" s="44"/>
      <c r="MDR2385" s="44"/>
      <c r="MDS2385" s="44"/>
      <c r="MDT2385" s="44"/>
      <c r="MDU2385" s="44"/>
      <c r="MDV2385" s="44"/>
      <c r="MDW2385" s="44"/>
      <c r="MDX2385" s="44"/>
      <c r="MDY2385" s="44"/>
      <c r="MDZ2385" s="44"/>
      <c r="MEA2385" s="44"/>
      <c r="MEB2385" s="44"/>
      <c r="MEC2385" s="44"/>
      <c r="MED2385" s="44"/>
      <c r="MEE2385" s="44"/>
      <c r="MEF2385" s="44"/>
      <c r="MEG2385" s="44"/>
      <c r="MEH2385" s="44"/>
      <c r="MEI2385" s="44"/>
      <c r="MEJ2385" s="44"/>
      <c r="MEK2385" s="44"/>
      <c r="MEL2385" s="44"/>
      <c r="MEM2385" s="44"/>
      <c r="MEN2385" s="44"/>
      <c r="MEO2385" s="44"/>
      <c r="MEP2385" s="44"/>
      <c r="MEQ2385" s="44"/>
      <c r="MER2385" s="44"/>
      <c r="MES2385" s="44"/>
      <c r="MET2385" s="44"/>
      <c r="MEU2385" s="44"/>
      <c r="MEV2385" s="44"/>
      <c r="MEW2385" s="44"/>
      <c r="MEX2385" s="44"/>
      <c r="MEY2385" s="44"/>
      <c r="MEZ2385" s="44"/>
      <c r="MFA2385" s="44"/>
      <c r="MFB2385" s="44"/>
      <c r="MFC2385" s="44"/>
      <c r="MFD2385" s="44"/>
      <c r="MFE2385" s="44"/>
      <c r="MFF2385" s="44"/>
      <c r="MFG2385" s="44"/>
      <c r="MFH2385" s="44"/>
      <c r="MFI2385" s="44"/>
      <c r="MFJ2385" s="44"/>
      <c r="MFK2385" s="44"/>
      <c r="MFL2385" s="44"/>
      <c r="MFM2385" s="44"/>
      <c r="MFN2385" s="44"/>
      <c r="MFO2385" s="44"/>
      <c r="MFP2385" s="44"/>
      <c r="MFQ2385" s="44"/>
      <c r="MFR2385" s="44"/>
      <c r="MFS2385" s="44"/>
      <c r="MFT2385" s="44"/>
      <c r="MFU2385" s="44"/>
      <c r="MFV2385" s="44"/>
      <c r="MFW2385" s="44"/>
      <c r="MFX2385" s="44"/>
      <c r="MFY2385" s="44"/>
      <c r="MFZ2385" s="44"/>
      <c r="MGA2385" s="44"/>
      <c r="MGB2385" s="44"/>
      <c r="MGC2385" s="44"/>
      <c r="MGD2385" s="44"/>
      <c r="MGE2385" s="44"/>
      <c r="MGF2385" s="44"/>
      <c r="MGG2385" s="44"/>
      <c r="MGH2385" s="44"/>
      <c r="MGI2385" s="44"/>
      <c r="MGJ2385" s="44"/>
      <c r="MGK2385" s="44"/>
      <c r="MGL2385" s="44"/>
      <c r="MGM2385" s="44"/>
      <c r="MGN2385" s="44"/>
      <c r="MGO2385" s="44"/>
      <c r="MGP2385" s="44"/>
      <c r="MGQ2385" s="44"/>
      <c r="MGR2385" s="44"/>
      <c r="MGS2385" s="44"/>
      <c r="MGT2385" s="44"/>
      <c r="MGU2385" s="44"/>
      <c r="MGV2385" s="44"/>
      <c r="MGW2385" s="44"/>
      <c r="MGX2385" s="44"/>
      <c r="MGY2385" s="44"/>
      <c r="MGZ2385" s="44"/>
      <c r="MHA2385" s="44"/>
      <c r="MHB2385" s="44"/>
      <c r="MHC2385" s="44"/>
      <c r="MHD2385" s="44"/>
      <c r="MHE2385" s="44"/>
      <c r="MHF2385" s="44"/>
      <c r="MHG2385" s="44"/>
      <c r="MHH2385" s="44"/>
      <c r="MHI2385" s="44"/>
      <c r="MHJ2385" s="44"/>
      <c r="MHK2385" s="44"/>
      <c r="MHL2385" s="44"/>
      <c r="MHM2385" s="44"/>
      <c r="MHN2385" s="44"/>
      <c r="MHO2385" s="44"/>
      <c r="MHP2385" s="44"/>
      <c r="MHQ2385" s="44"/>
      <c r="MHR2385" s="44"/>
      <c r="MHS2385" s="44"/>
      <c r="MHT2385" s="44"/>
      <c r="MHU2385" s="44"/>
      <c r="MHV2385" s="44"/>
      <c r="MHW2385" s="44"/>
      <c r="MHX2385" s="44"/>
      <c r="MHY2385" s="44"/>
      <c r="MHZ2385" s="44"/>
      <c r="MIA2385" s="44"/>
      <c r="MIB2385" s="44"/>
      <c r="MIC2385" s="44"/>
      <c r="MID2385" s="44"/>
      <c r="MIE2385" s="44"/>
      <c r="MIF2385" s="44"/>
      <c r="MIG2385" s="44"/>
      <c r="MIH2385" s="44"/>
      <c r="MII2385" s="44"/>
      <c r="MIJ2385" s="44"/>
      <c r="MIK2385" s="44"/>
      <c r="MIL2385" s="44"/>
      <c r="MIM2385" s="44"/>
      <c r="MIN2385" s="44"/>
      <c r="MIO2385" s="44"/>
      <c r="MIP2385" s="44"/>
      <c r="MIQ2385" s="44"/>
      <c r="MIR2385" s="44"/>
      <c r="MIS2385" s="44"/>
      <c r="MIT2385" s="44"/>
      <c r="MIU2385" s="44"/>
      <c r="MIV2385" s="44"/>
      <c r="MIW2385" s="44"/>
      <c r="MIX2385" s="44"/>
      <c r="MIY2385" s="44"/>
      <c r="MIZ2385" s="44"/>
      <c r="MJA2385" s="44"/>
      <c r="MJB2385" s="44"/>
      <c r="MJC2385" s="44"/>
      <c r="MJD2385" s="44"/>
      <c r="MJE2385" s="44"/>
      <c r="MJF2385" s="44"/>
      <c r="MJG2385" s="44"/>
      <c r="MJH2385" s="44"/>
      <c r="MJI2385" s="44"/>
      <c r="MJJ2385" s="44"/>
      <c r="MJK2385" s="44"/>
      <c r="MJL2385" s="44"/>
      <c r="MJM2385" s="44"/>
      <c r="MJN2385" s="44"/>
      <c r="MJO2385" s="44"/>
      <c r="MJP2385" s="44"/>
      <c r="MJQ2385" s="44"/>
      <c r="MJR2385" s="44"/>
      <c r="MJS2385" s="44"/>
      <c r="MJT2385" s="44"/>
      <c r="MJU2385" s="44"/>
      <c r="MJV2385" s="44"/>
      <c r="MJW2385" s="44"/>
      <c r="MJX2385" s="44"/>
      <c r="MJY2385" s="44"/>
      <c r="MJZ2385" s="44"/>
      <c r="MKA2385" s="44"/>
      <c r="MKB2385" s="44"/>
      <c r="MKC2385" s="44"/>
      <c r="MKD2385" s="44"/>
      <c r="MKE2385" s="44"/>
      <c r="MKF2385" s="44"/>
      <c r="MKG2385" s="44"/>
      <c r="MKH2385" s="44"/>
      <c r="MKI2385" s="44"/>
      <c r="MKJ2385" s="44"/>
      <c r="MKK2385" s="44"/>
      <c r="MKL2385" s="44"/>
      <c r="MKM2385" s="44"/>
      <c r="MKN2385" s="44"/>
      <c r="MKO2385" s="44"/>
      <c r="MKP2385" s="44"/>
      <c r="MKQ2385" s="44"/>
      <c r="MKR2385" s="44"/>
      <c r="MKS2385" s="44"/>
      <c r="MKT2385" s="44"/>
      <c r="MKU2385" s="44"/>
      <c r="MKV2385" s="44"/>
      <c r="MKW2385" s="44"/>
      <c r="MKX2385" s="44"/>
      <c r="MKY2385" s="44"/>
      <c r="MKZ2385" s="44"/>
      <c r="MLA2385" s="44"/>
      <c r="MLB2385" s="44"/>
      <c r="MLC2385" s="44"/>
      <c r="MLD2385" s="44"/>
      <c r="MLE2385" s="44"/>
      <c r="MLF2385" s="44"/>
      <c r="MLG2385" s="44"/>
      <c r="MLH2385" s="44"/>
      <c r="MLI2385" s="44"/>
      <c r="MLJ2385" s="44"/>
      <c r="MLK2385" s="44"/>
      <c r="MLL2385" s="44"/>
      <c r="MLM2385" s="44"/>
      <c r="MLN2385" s="44"/>
      <c r="MLO2385" s="44"/>
      <c r="MLP2385" s="44"/>
      <c r="MLQ2385" s="44"/>
      <c r="MLR2385" s="44"/>
      <c r="MLS2385" s="44"/>
      <c r="MLT2385" s="44"/>
      <c r="MLU2385" s="44"/>
      <c r="MLV2385" s="44"/>
      <c r="MLW2385" s="44"/>
      <c r="MLX2385" s="44"/>
      <c r="MLY2385" s="44"/>
      <c r="MLZ2385" s="44"/>
      <c r="MMA2385" s="44"/>
      <c r="MMB2385" s="44"/>
      <c r="MMC2385" s="44"/>
      <c r="MMD2385" s="44"/>
      <c r="MME2385" s="44"/>
      <c r="MMF2385" s="44"/>
      <c r="MMG2385" s="44"/>
      <c r="MMH2385" s="44"/>
      <c r="MMI2385" s="44"/>
      <c r="MMJ2385" s="44"/>
      <c r="MMK2385" s="44"/>
      <c r="MML2385" s="44"/>
      <c r="MMM2385" s="44"/>
      <c r="MMN2385" s="44"/>
      <c r="MMO2385" s="44"/>
      <c r="MMP2385" s="44"/>
      <c r="MMQ2385" s="44"/>
      <c r="MMR2385" s="44"/>
      <c r="MMS2385" s="44"/>
      <c r="MMT2385" s="44"/>
      <c r="MMU2385" s="44"/>
      <c r="MMV2385" s="44"/>
      <c r="MMW2385" s="44"/>
      <c r="MMX2385" s="44"/>
      <c r="MMY2385" s="44"/>
      <c r="MMZ2385" s="44"/>
      <c r="MNA2385" s="44"/>
      <c r="MNB2385" s="44"/>
      <c r="MNC2385" s="44"/>
      <c r="MND2385" s="44"/>
      <c r="MNE2385" s="44"/>
      <c r="MNF2385" s="44"/>
      <c r="MNG2385" s="44"/>
      <c r="MNH2385" s="44"/>
      <c r="MNI2385" s="44"/>
      <c r="MNJ2385" s="44"/>
      <c r="MNK2385" s="44"/>
      <c r="MNL2385" s="44"/>
      <c r="MNM2385" s="44"/>
      <c r="MNN2385" s="44"/>
      <c r="MNO2385" s="44"/>
      <c r="MNP2385" s="44"/>
      <c r="MNQ2385" s="44"/>
      <c r="MNR2385" s="44"/>
      <c r="MNS2385" s="44"/>
      <c r="MNT2385" s="44"/>
      <c r="MNU2385" s="44"/>
      <c r="MNV2385" s="44"/>
      <c r="MNW2385" s="44"/>
      <c r="MNX2385" s="44"/>
      <c r="MNY2385" s="44"/>
      <c r="MNZ2385" s="44"/>
      <c r="MOA2385" s="44"/>
      <c r="MOB2385" s="44"/>
      <c r="MOC2385" s="44"/>
      <c r="MOD2385" s="44"/>
      <c r="MOE2385" s="44"/>
      <c r="MOF2385" s="44"/>
      <c r="MOG2385" s="44"/>
      <c r="MOH2385" s="44"/>
      <c r="MOI2385" s="44"/>
      <c r="MOJ2385" s="44"/>
      <c r="MOK2385" s="44"/>
      <c r="MOL2385" s="44"/>
      <c r="MOM2385" s="44"/>
      <c r="MON2385" s="44"/>
      <c r="MOO2385" s="44"/>
      <c r="MOP2385" s="44"/>
      <c r="MOQ2385" s="44"/>
      <c r="MOR2385" s="44"/>
      <c r="MOS2385" s="44"/>
      <c r="MOT2385" s="44"/>
      <c r="MOU2385" s="44"/>
      <c r="MOV2385" s="44"/>
      <c r="MOW2385" s="44"/>
      <c r="MOX2385" s="44"/>
      <c r="MOY2385" s="44"/>
      <c r="MOZ2385" s="44"/>
      <c r="MPA2385" s="44"/>
      <c r="MPB2385" s="44"/>
      <c r="MPC2385" s="44"/>
      <c r="MPD2385" s="44"/>
      <c r="MPE2385" s="44"/>
      <c r="MPF2385" s="44"/>
      <c r="MPG2385" s="44"/>
      <c r="MPH2385" s="44"/>
      <c r="MPI2385" s="44"/>
      <c r="MPJ2385" s="44"/>
      <c r="MPK2385" s="44"/>
      <c r="MPL2385" s="44"/>
      <c r="MPM2385" s="44"/>
      <c r="MPN2385" s="44"/>
      <c r="MPO2385" s="44"/>
      <c r="MPP2385" s="44"/>
      <c r="MPQ2385" s="44"/>
      <c r="MPR2385" s="44"/>
      <c r="MPS2385" s="44"/>
      <c r="MPT2385" s="44"/>
      <c r="MPU2385" s="44"/>
      <c r="MPV2385" s="44"/>
      <c r="MPW2385" s="44"/>
      <c r="MPX2385" s="44"/>
      <c r="MPY2385" s="44"/>
      <c r="MPZ2385" s="44"/>
      <c r="MQA2385" s="44"/>
      <c r="MQB2385" s="44"/>
      <c r="MQC2385" s="44"/>
      <c r="MQD2385" s="44"/>
      <c r="MQE2385" s="44"/>
      <c r="MQF2385" s="44"/>
      <c r="MQG2385" s="44"/>
      <c r="MQH2385" s="44"/>
      <c r="MQI2385" s="44"/>
      <c r="MQJ2385" s="44"/>
      <c r="MQK2385" s="44"/>
      <c r="MQL2385" s="44"/>
      <c r="MQM2385" s="44"/>
      <c r="MQN2385" s="44"/>
      <c r="MQO2385" s="44"/>
      <c r="MQP2385" s="44"/>
      <c r="MQQ2385" s="44"/>
      <c r="MQR2385" s="44"/>
      <c r="MQS2385" s="44"/>
      <c r="MQT2385" s="44"/>
      <c r="MQU2385" s="44"/>
      <c r="MQV2385" s="44"/>
      <c r="MQW2385" s="44"/>
      <c r="MQX2385" s="44"/>
      <c r="MQY2385" s="44"/>
      <c r="MQZ2385" s="44"/>
      <c r="MRA2385" s="44"/>
      <c r="MRB2385" s="44"/>
      <c r="MRC2385" s="44"/>
      <c r="MRD2385" s="44"/>
      <c r="MRE2385" s="44"/>
      <c r="MRF2385" s="44"/>
      <c r="MRG2385" s="44"/>
      <c r="MRH2385" s="44"/>
      <c r="MRI2385" s="44"/>
      <c r="MRJ2385" s="44"/>
      <c r="MRK2385" s="44"/>
      <c r="MRL2385" s="44"/>
      <c r="MRM2385" s="44"/>
      <c r="MRN2385" s="44"/>
      <c r="MRO2385" s="44"/>
      <c r="MRP2385" s="44"/>
      <c r="MRQ2385" s="44"/>
      <c r="MRR2385" s="44"/>
      <c r="MRS2385" s="44"/>
      <c r="MRT2385" s="44"/>
      <c r="MRU2385" s="44"/>
      <c r="MRV2385" s="44"/>
      <c r="MRW2385" s="44"/>
      <c r="MRX2385" s="44"/>
      <c r="MRY2385" s="44"/>
      <c r="MRZ2385" s="44"/>
      <c r="MSA2385" s="44"/>
      <c r="MSB2385" s="44"/>
      <c r="MSC2385" s="44"/>
      <c r="MSD2385" s="44"/>
      <c r="MSE2385" s="44"/>
      <c r="MSF2385" s="44"/>
      <c r="MSG2385" s="44"/>
      <c r="MSH2385" s="44"/>
      <c r="MSI2385" s="44"/>
      <c r="MSJ2385" s="44"/>
      <c r="MSK2385" s="44"/>
      <c r="MSL2385" s="44"/>
      <c r="MSM2385" s="44"/>
      <c r="MSN2385" s="44"/>
      <c r="MSO2385" s="44"/>
      <c r="MSP2385" s="44"/>
      <c r="MSQ2385" s="44"/>
      <c r="MSR2385" s="44"/>
      <c r="MSS2385" s="44"/>
      <c r="MST2385" s="44"/>
      <c r="MSU2385" s="44"/>
      <c r="MSV2385" s="44"/>
      <c r="MSW2385" s="44"/>
      <c r="MSX2385" s="44"/>
      <c r="MSY2385" s="44"/>
      <c r="MSZ2385" s="44"/>
      <c r="MTA2385" s="44"/>
      <c r="MTB2385" s="44"/>
      <c r="MTC2385" s="44"/>
      <c r="MTD2385" s="44"/>
      <c r="MTE2385" s="44"/>
      <c r="MTF2385" s="44"/>
      <c r="MTG2385" s="44"/>
      <c r="MTH2385" s="44"/>
      <c r="MTI2385" s="44"/>
      <c r="MTJ2385" s="44"/>
      <c r="MTK2385" s="44"/>
      <c r="MTL2385" s="44"/>
      <c r="MTM2385" s="44"/>
      <c r="MTN2385" s="44"/>
      <c r="MTO2385" s="44"/>
      <c r="MTP2385" s="44"/>
      <c r="MTQ2385" s="44"/>
      <c r="MTR2385" s="44"/>
      <c r="MTS2385" s="44"/>
      <c r="MTT2385" s="44"/>
      <c r="MTU2385" s="44"/>
      <c r="MTV2385" s="44"/>
      <c r="MTW2385" s="44"/>
      <c r="MTX2385" s="44"/>
      <c r="MTY2385" s="44"/>
      <c r="MTZ2385" s="44"/>
      <c r="MUA2385" s="44"/>
      <c r="MUB2385" s="44"/>
      <c r="MUC2385" s="44"/>
      <c r="MUD2385" s="44"/>
      <c r="MUE2385" s="44"/>
      <c r="MUF2385" s="44"/>
      <c r="MUG2385" s="44"/>
      <c r="MUH2385" s="44"/>
      <c r="MUI2385" s="44"/>
      <c r="MUJ2385" s="44"/>
      <c r="MUK2385" s="44"/>
      <c r="MUL2385" s="44"/>
      <c r="MUM2385" s="44"/>
      <c r="MUN2385" s="44"/>
      <c r="MUO2385" s="44"/>
      <c r="MUP2385" s="44"/>
      <c r="MUQ2385" s="44"/>
      <c r="MUR2385" s="44"/>
      <c r="MUS2385" s="44"/>
      <c r="MUT2385" s="44"/>
      <c r="MUU2385" s="44"/>
      <c r="MUV2385" s="44"/>
      <c r="MUW2385" s="44"/>
      <c r="MUX2385" s="44"/>
      <c r="MUY2385" s="44"/>
      <c r="MUZ2385" s="44"/>
      <c r="MVA2385" s="44"/>
      <c r="MVB2385" s="44"/>
      <c r="MVC2385" s="44"/>
      <c r="MVD2385" s="44"/>
      <c r="MVE2385" s="44"/>
      <c r="MVF2385" s="44"/>
      <c r="MVG2385" s="44"/>
      <c r="MVH2385" s="44"/>
      <c r="MVI2385" s="44"/>
      <c r="MVJ2385" s="44"/>
      <c r="MVK2385" s="44"/>
      <c r="MVL2385" s="44"/>
      <c r="MVM2385" s="44"/>
      <c r="MVN2385" s="44"/>
      <c r="MVO2385" s="44"/>
      <c r="MVP2385" s="44"/>
      <c r="MVQ2385" s="44"/>
      <c r="MVR2385" s="44"/>
      <c r="MVS2385" s="44"/>
      <c r="MVT2385" s="44"/>
      <c r="MVU2385" s="44"/>
      <c r="MVV2385" s="44"/>
      <c r="MVW2385" s="44"/>
      <c r="MVX2385" s="44"/>
      <c r="MVY2385" s="44"/>
      <c r="MVZ2385" s="44"/>
      <c r="MWA2385" s="44"/>
      <c r="MWB2385" s="44"/>
      <c r="MWC2385" s="44"/>
      <c r="MWD2385" s="44"/>
      <c r="MWE2385" s="44"/>
      <c r="MWF2385" s="44"/>
      <c r="MWG2385" s="44"/>
      <c r="MWH2385" s="44"/>
      <c r="MWI2385" s="44"/>
      <c r="MWJ2385" s="44"/>
      <c r="MWK2385" s="44"/>
      <c r="MWL2385" s="44"/>
      <c r="MWM2385" s="44"/>
      <c r="MWN2385" s="44"/>
      <c r="MWO2385" s="44"/>
      <c r="MWP2385" s="44"/>
      <c r="MWQ2385" s="44"/>
      <c r="MWR2385" s="44"/>
      <c r="MWS2385" s="44"/>
      <c r="MWT2385" s="44"/>
      <c r="MWU2385" s="44"/>
      <c r="MWV2385" s="44"/>
      <c r="MWW2385" s="44"/>
      <c r="MWX2385" s="44"/>
      <c r="MWY2385" s="44"/>
      <c r="MWZ2385" s="44"/>
      <c r="MXA2385" s="44"/>
      <c r="MXB2385" s="44"/>
      <c r="MXC2385" s="44"/>
      <c r="MXD2385" s="44"/>
      <c r="MXE2385" s="44"/>
      <c r="MXF2385" s="44"/>
      <c r="MXG2385" s="44"/>
      <c r="MXH2385" s="44"/>
      <c r="MXI2385" s="44"/>
      <c r="MXJ2385" s="44"/>
      <c r="MXK2385" s="44"/>
      <c r="MXL2385" s="44"/>
      <c r="MXM2385" s="44"/>
      <c r="MXN2385" s="44"/>
      <c r="MXO2385" s="44"/>
      <c r="MXP2385" s="44"/>
      <c r="MXQ2385" s="44"/>
      <c r="MXR2385" s="44"/>
      <c r="MXS2385" s="44"/>
      <c r="MXT2385" s="44"/>
      <c r="MXU2385" s="44"/>
      <c r="MXV2385" s="44"/>
      <c r="MXW2385" s="44"/>
      <c r="MXX2385" s="44"/>
      <c r="MXY2385" s="44"/>
      <c r="MXZ2385" s="44"/>
      <c r="MYA2385" s="44"/>
      <c r="MYB2385" s="44"/>
      <c r="MYC2385" s="44"/>
      <c r="MYD2385" s="44"/>
      <c r="MYE2385" s="44"/>
      <c r="MYF2385" s="44"/>
      <c r="MYG2385" s="44"/>
      <c r="MYH2385" s="44"/>
      <c r="MYI2385" s="44"/>
      <c r="MYJ2385" s="44"/>
      <c r="MYK2385" s="44"/>
      <c r="MYL2385" s="44"/>
      <c r="MYM2385" s="44"/>
      <c r="MYN2385" s="44"/>
      <c r="MYO2385" s="44"/>
      <c r="MYP2385" s="44"/>
      <c r="MYQ2385" s="44"/>
      <c r="MYR2385" s="44"/>
      <c r="MYS2385" s="44"/>
      <c r="MYT2385" s="44"/>
      <c r="MYU2385" s="44"/>
      <c r="MYV2385" s="44"/>
      <c r="MYW2385" s="44"/>
      <c r="MYX2385" s="44"/>
      <c r="MYY2385" s="44"/>
      <c r="MYZ2385" s="44"/>
      <c r="MZA2385" s="44"/>
      <c r="MZB2385" s="44"/>
      <c r="MZC2385" s="44"/>
      <c r="MZD2385" s="44"/>
      <c r="MZE2385" s="44"/>
      <c r="MZF2385" s="44"/>
      <c r="MZG2385" s="44"/>
      <c r="MZH2385" s="44"/>
      <c r="MZI2385" s="44"/>
      <c r="MZJ2385" s="44"/>
      <c r="MZK2385" s="44"/>
      <c r="MZL2385" s="44"/>
      <c r="MZM2385" s="44"/>
      <c r="MZN2385" s="44"/>
      <c r="MZO2385" s="44"/>
      <c r="MZP2385" s="44"/>
      <c r="MZQ2385" s="44"/>
      <c r="MZR2385" s="44"/>
      <c r="MZS2385" s="44"/>
      <c r="MZT2385" s="44"/>
      <c r="MZU2385" s="44"/>
      <c r="MZV2385" s="44"/>
      <c r="MZW2385" s="44"/>
      <c r="MZX2385" s="44"/>
      <c r="MZY2385" s="44"/>
      <c r="MZZ2385" s="44"/>
      <c r="NAA2385" s="44"/>
      <c r="NAB2385" s="44"/>
      <c r="NAC2385" s="44"/>
      <c r="NAD2385" s="44"/>
      <c r="NAE2385" s="44"/>
      <c r="NAF2385" s="44"/>
      <c r="NAG2385" s="44"/>
      <c r="NAH2385" s="44"/>
      <c r="NAI2385" s="44"/>
      <c r="NAJ2385" s="44"/>
      <c r="NAK2385" s="44"/>
      <c r="NAL2385" s="44"/>
      <c r="NAM2385" s="44"/>
      <c r="NAN2385" s="44"/>
      <c r="NAO2385" s="44"/>
      <c r="NAP2385" s="44"/>
      <c r="NAQ2385" s="44"/>
      <c r="NAR2385" s="44"/>
      <c r="NAS2385" s="44"/>
      <c r="NAT2385" s="44"/>
      <c r="NAU2385" s="44"/>
      <c r="NAV2385" s="44"/>
      <c r="NAW2385" s="44"/>
      <c r="NAX2385" s="44"/>
      <c r="NAY2385" s="44"/>
      <c r="NAZ2385" s="44"/>
      <c r="NBA2385" s="44"/>
      <c r="NBB2385" s="44"/>
      <c r="NBC2385" s="44"/>
      <c r="NBD2385" s="44"/>
      <c r="NBE2385" s="44"/>
      <c r="NBF2385" s="44"/>
      <c r="NBG2385" s="44"/>
      <c r="NBH2385" s="44"/>
      <c r="NBI2385" s="44"/>
      <c r="NBJ2385" s="44"/>
      <c r="NBK2385" s="44"/>
      <c r="NBL2385" s="44"/>
      <c r="NBM2385" s="44"/>
      <c r="NBN2385" s="44"/>
      <c r="NBO2385" s="44"/>
      <c r="NBP2385" s="44"/>
      <c r="NBQ2385" s="44"/>
      <c r="NBR2385" s="44"/>
      <c r="NBS2385" s="44"/>
      <c r="NBT2385" s="44"/>
      <c r="NBU2385" s="44"/>
      <c r="NBV2385" s="44"/>
      <c r="NBW2385" s="44"/>
      <c r="NBX2385" s="44"/>
      <c r="NBY2385" s="44"/>
      <c r="NBZ2385" s="44"/>
      <c r="NCA2385" s="44"/>
      <c r="NCB2385" s="44"/>
      <c r="NCC2385" s="44"/>
      <c r="NCD2385" s="44"/>
      <c r="NCE2385" s="44"/>
      <c r="NCF2385" s="44"/>
      <c r="NCG2385" s="44"/>
      <c r="NCH2385" s="44"/>
      <c r="NCI2385" s="44"/>
      <c r="NCJ2385" s="44"/>
      <c r="NCK2385" s="44"/>
      <c r="NCL2385" s="44"/>
      <c r="NCM2385" s="44"/>
      <c r="NCN2385" s="44"/>
      <c r="NCO2385" s="44"/>
      <c r="NCP2385" s="44"/>
      <c r="NCQ2385" s="44"/>
      <c r="NCR2385" s="44"/>
      <c r="NCS2385" s="44"/>
      <c r="NCT2385" s="44"/>
      <c r="NCU2385" s="44"/>
      <c r="NCV2385" s="44"/>
      <c r="NCW2385" s="44"/>
      <c r="NCX2385" s="44"/>
      <c r="NCY2385" s="44"/>
      <c r="NCZ2385" s="44"/>
      <c r="NDA2385" s="44"/>
      <c r="NDB2385" s="44"/>
      <c r="NDC2385" s="44"/>
      <c r="NDD2385" s="44"/>
      <c r="NDE2385" s="44"/>
      <c r="NDF2385" s="44"/>
      <c r="NDG2385" s="44"/>
      <c r="NDH2385" s="44"/>
      <c r="NDI2385" s="44"/>
      <c r="NDJ2385" s="44"/>
      <c r="NDK2385" s="44"/>
      <c r="NDL2385" s="44"/>
      <c r="NDM2385" s="44"/>
      <c r="NDN2385" s="44"/>
      <c r="NDO2385" s="44"/>
      <c r="NDP2385" s="44"/>
      <c r="NDQ2385" s="44"/>
      <c r="NDR2385" s="44"/>
      <c r="NDS2385" s="44"/>
      <c r="NDT2385" s="44"/>
      <c r="NDU2385" s="44"/>
      <c r="NDV2385" s="44"/>
      <c r="NDW2385" s="44"/>
      <c r="NDX2385" s="44"/>
      <c r="NDY2385" s="44"/>
      <c r="NDZ2385" s="44"/>
      <c r="NEA2385" s="44"/>
      <c r="NEB2385" s="44"/>
      <c r="NEC2385" s="44"/>
      <c r="NED2385" s="44"/>
      <c r="NEE2385" s="44"/>
      <c r="NEF2385" s="44"/>
      <c r="NEG2385" s="44"/>
      <c r="NEH2385" s="44"/>
      <c r="NEI2385" s="44"/>
      <c r="NEJ2385" s="44"/>
      <c r="NEK2385" s="44"/>
      <c r="NEL2385" s="44"/>
      <c r="NEM2385" s="44"/>
      <c r="NEN2385" s="44"/>
      <c r="NEO2385" s="44"/>
      <c r="NEP2385" s="44"/>
      <c r="NEQ2385" s="44"/>
      <c r="NER2385" s="44"/>
      <c r="NES2385" s="44"/>
      <c r="NET2385" s="44"/>
      <c r="NEU2385" s="44"/>
      <c r="NEV2385" s="44"/>
      <c r="NEW2385" s="44"/>
      <c r="NEX2385" s="44"/>
      <c r="NEY2385" s="44"/>
      <c r="NEZ2385" s="44"/>
      <c r="NFA2385" s="44"/>
      <c r="NFB2385" s="44"/>
      <c r="NFC2385" s="44"/>
      <c r="NFD2385" s="44"/>
      <c r="NFE2385" s="44"/>
      <c r="NFF2385" s="44"/>
      <c r="NFG2385" s="44"/>
      <c r="NFH2385" s="44"/>
      <c r="NFI2385" s="44"/>
      <c r="NFJ2385" s="44"/>
      <c r="NFK2385" s="44"/>
      <c r="NFL2385" s="44"/>
      <c r="NFM2385" s="44"/>
      <c r="NFN2385" s="44"/>
      <c r="NFO2385" s="44"/>
      <c r="NFP2385" s="44"/>
      <c r="NFQ2385" s="44"/>
      <c r="NFR2385" s="44"/>
      <c r="NFS2385" s="44"/>
      <c r="NFT2385" s="44"/>
      <c r="NFU2385" s="44"/>
      <c r="NFV2385" s="44"/>
      <c r="NFW2385" s="44"/>
      <c r="NFX2385" s="44"/>
      <c r="NFY2385" s="44"/>
      <c r="NFZ2385" s="44"/>
      <c r="NGA2385" s="44"/>
      <c r="NGB2385" s="44"/>
      <c r="NGC2385" s="44"/>
      <c r="NGD2385" s="44"/>
      <c r="NGE2385" s="44"/>
      <c r="NGF2385" s="44"/>
      <c r="NGG2385" s="44"/>
      <c r="NGH2385" s="44"/>
      <c r="NGI2385" s="44"/>
      <c r="NGJ2385" s="44"/>
      <c r="NGK2385" s="44"/>
      <c r="NGL2385" s="44"/>
      <c r="NGM2385" s="44"/>
      <c r="NGN2385" s="44"/>
      <c r="NGO2385" s="44"/>
      <c r="NGP2385" s="44"/>
      <c r="NGQ2385" s="44"/>
      <c r="NGR2385" s="44"/>
      <c r="NGS2385" s="44"/>
      <c r="NGT2385" s="44"/>
      <c r="NGU2385" s="44"/>
      <c r="NGV2385" s="44"/>
      <c r="NGW2385" s="44"/>
      <c r="NGX2385" s="44"/>
      <c r="NGY2385" s="44"/>
      <c r="NGZ2385" s="44"/>
      <c r="NHA2385" s="44"/>
      <c r="NHB2385" s="44"/>
      <c r="NHC2385" s="44"/>
      <c r="NHD2385" s="44"/>
      <c r="NHE2385" s="44"/>
      <c r="NHF2385" s="44"/>
      <c r="NHG2385" s="44"/>
      <c r="NHH2385" s="44"/>
      <c r="NHI2385" s="44"/>
      <c r="NHJ2385" s="44"/>
      <c r="NHK2385" s="44"/>
      <c r="NHL2385" s="44"/>
      <c r="NHM2385" s="44"/>
      <c r="NHN2385" s="44"/>
      <c r="NHO2385" s="44"/>
      <c r="NHP2385" s="44"/>
      <c r="NHQ2385" s="44"/>
      <c r="NHR2385" s="44"/>
      <c r="NHS2385" s="44"/>
      <c r="NHT2385" s="44"/>
      <c r="NHU2385" s="44"/>
      <c r="NHV2385" s="44"/>
      <c r="NHW2385" s="44"/>
      <c r="NHX2385" s="44"/>
      <c r="NHY2385" s="44"/>
      <c r="NHZ2385" s="44"/>
      <c r="NIA2385" s="44"/>
      <c r="NIB2385" s="44"/>
      <c r="NIC2385" s="44"/>
      <c r="NID2385" s="44"/>
      <c r="NIE2385" s="44"/>
      <c r="NIF2385" s="44"/>
      <c r="NIG2385" s="44"/>
      <c r="NIH2385" s="44"/>
      <c r="NII2385" s="44"/>
      <c r="NIJ2385" s="44"/>
      <c r="NIK2385" s="44"/>
      <c r="NIL2385" s="44"/>
      <c r="NIM2385" s="44"/>
      <c r="NIN2385" s="44"/>
      <c r="NIO2385" s="44"/>
      <c r="NIP2385" s="44"/>
      <c r="NIQ2385" s="44"/>
      <c r="NIR2385" s="44"/>
      <c r="NIS2385" s="44"/>
      <c r="NIT2385" s="44"/>
      <c r="NIU2385" s="44"/>
      <c r="NIV2385" s="44"/>
      <c r="NIW2385" s="44"/>
      <c r="NIX2385" s="44"/>
      <c r="NIY2385" s="44"/>
      <c r="NIZ2385" s="44"/>
      <c r="NJA2385" s="44"/>
      <c r="NJB2385" s="44"/>
      <c r="NJC2385" s="44"/>
      <c r="NJD2385" s="44"/>
      <c r="NJE2385" s="44"/>
      <c r="NJF2385" s="44"/>
      <c r="NJG2385" s="44"/>
      <c r="NJH2385" s="44"/>
      <c r="NJI2385" s="44"/>
      <c r="NJJ2385" s="44"/>
      <c r="NJK2385" s="44"/>
      <c r="NJL2385" s="44"/>
      <c r="NJM2385" s="44"/>
      <c r="NJN2385" s="44"/>
      <c r="NJO2385" s="44"/>
      <c r="NJP2385" s="44"/>
      <c r="NJQ2385" s="44"/>
      <c r="NJR2385" s="44"/>
      <c r="NJS2385" s="44"/>
      <c r="NJT2385" s="44"/>
      <c r="NJU2385" s="44"/>
      <c r="NJV2385" s="44"/>
      <c r="NJW2385" s="44"/>
      <c r="NJX2385" s="44"/>
      <c r="NJY2385" s="44"/>
      <c r="NJZ2385" s="44"/>
      <c r="NKA2385" s="44"/>
      <c r="NKB2385" s="44"/>
      <c r="NKC2385" s="44"/>
      <c r="NKD2385" s="44"/>
      <c r="NKE2385" s="44"/>
      <c r="NKF2385" s="44"/>
      <c r="NKG2385" s="44"/>
      <c r="NKH2385" s="44"/>
      <c r="NKI2385" s="44"/>
      <c r="NKJ2385" s="44"/>
      <c r="NKK2385" s="44"/>
      <c r="NKL2385" s="44"/>
      <c r="NKM2385" s="44"/>
      <c r="NKN2385" s="44"/>
      <c r="NKO2385" s="44"/>
      <c r="NKP2385" s="44"/>
      <c r="NKQ2385" s="44"/>
      <c r="NKR2385" s="44"/>
      <c r="NKS2385" s="44"/>
      <c r="NKT2385" s="44"/>
      <c r="NKU2385" s="44"/>
      <c r="NKV2385" s="44"/>
      <c r="NKW2385" s="44"/>
      <c r="NKX2385" s="44"/>
      <c r="NKY2385" s="44"/>
      <c r="NKZ2385" s="44"/>
      <c r="NLA2385" s="44"/>
      <c r="NLB2385" s="44"/>
      <c r="NLC2385" s="44"/>
      <c r="NLD2385" s="44"/>
      <c r="NLE2385" s="44"/>
      <c r="NLF2385" s="44"/>
      <c r="NLG2385" s="44"/>
      <c r="NLH2385" s="44"/>
      <c r="NLI2385" s="44"/>
      <c r="NLJ2385" s="44"/>
      <c r="NLK2385" s="44"/>
      <c r="NLL2385" s="44"/>
      <c r="NLM2385" s="44"/>
      <c r="NLN2385" s="44"/>
      <c r="NLO2385" s="44"/>
      <c r="NLP2385" s="44"/>
      <c r="NLQ2385" s="44"/>
      <c r="NLR2385" s="44"/>
      <c r="NLS2385" s="44"/>
      <c r="NLT2385" s="44"/>
      <c r="NLU2385" s="44"/>
      <c r="NLV2385" s="44"/>
      <c r="NLW2385" s="44"/>
      <c r="NLX2385" s="44"/>
      <c r="NLY2385" s="44"/>
      <c r="NLZ2385" s="44"/>
      <c r="NMA2385" s="44"/>
      <c r="NMB2385" s="44"/>
      <c r="NMC2385" s="44"/>
      <c r="NMD2385" s="44"/>
      <c r="NME2385" s="44"/>
      <c r="NMF2385" s="44"/>
      <c r="NMG2385" s="44"/>
      <c r="NMH2385" s="44"/>
      <c r="NMI2385" s="44"/>
      <c r="NMJ2385" s="44"/>
      <c r="NMK2385" s="44"/>
      <c r="NML2385" s="44"/>
      <c r="NMM2385" s="44"/>
      <c r="NMN2385" s="44"/>
      <c r="NMO2385" s="44"/>
      <c r="NMP2385" s="44"/>
      <c r="NMQ2385" s="44"/>
      <c r="NMR2385" s="44"/>
      <c r="NMS2385" s="44"/>
      <c r="NMT2385" s="44"/>
      <c r="NMU2385" s="44"/>
      <c r="NMV2385" s="44"/>
      <c r="NMW2385" s="44"/>
      <c r="NMX2385" s="44"/>
      <c r="NMY2385" s="44"/>
      <c r="NMZ2385" s="44"/>
      <c r="NNA2385" s="44"/>
      <c r="NNB2385" s="44"/>
      <c r="NNC2385" s="44"/>
      <c r="NND2385" s="44"/>
      <c r="NNE2385" s="44"/>
      <c r="NNF2385" s="44"/>
      <c r="NNG2385" s="44"/>
      <c r="NNH2385" s="44"/>
      <c r="NNI2385" s="44"/>
      <c r="NNJ2385" s="44"/>
      <c r="NNK2385" s="44"/>
      <c r="NNL2385" s="44"/>
      <c r="NNM2385" s="44"/>
      <c r="NNN2385" s="44"/>
      <c r="NNO2385" s="44"/>
      <c r="NNP2385" s="44"/>
      <c r="NNQ2385" s="44"/>
      <c r="NNR2385" s="44"/>
      <c r="NNS2385" s="44"/>
      <c r="NNT2385" s="44"/>
      <c r="NNU2385" s="44"/>
      <c r="NNV2385" s="44"/>
      <c r="NNW2385" s="44"/>
      <c r="NNX2385" s="44"/>
      <c r="NNY2385" s="44"/>
      <c r="NNZ2385" s="44"/>
      <c r="NOA2385" s="44"/>
      <c r="NOB2385" s="44"/>
      <c r="NOC2385" s="44"/>
      <c r="NOD2385" s="44"/>
      <c r="NOE2385" s="44"/>
      <c r="NOF2385" s="44"/>
      <c r="NOG2385" s="44"/>
      <c r="NOH2385" s="44"/>
      <c r="NOI2385" s="44"/>
      <c r="NOJ2385" s="44"/>
      <c r="NOK2385" s="44"/>
      <c r="NOL2385" s="44"/>
      <c r="NOM2385" s="44"/>
      <c r="NON2385" s="44"/>
      <c r="NOO2385" s="44"/>
      <c r="NOP2385" s="44"/>
      <c r="NOQ2385" s="44"/>
      <c r="NOR2385" s="44"/>
      <c r="NOS2385" s="44"/>
      <c r="NOT2385" s="44"/>
      <c r="NOU2385" s="44"/>
      <c r="NOV2385" s="44"/>
      <c r="NOW2385" s="44"/>
      <c r="NOX2385" s="44"/>
      <c r="NOY2385" s="44"/>
      <c r="NOZ2385" s="44"/>
      <c r="NPA2385" s="44"/>
      <c r="NPB2385" s="44"/>
      <c r="NPC2385" s="44"/>
      <c r="NPD2385" s="44"/>
      <c r="NPE2385" s="44"/>
      <c r="NPF2385" s="44"/>
      <c r="NPG2385" s="44"/>
      <c r="NPH2385" s="44"/>
      <c r="NPI2385" s="44"/>
      <c r="NPJ2385" s="44"/>
      <c r="NPK2385" s="44"/>
      <c r="NPL2385" s="44"/>
      <c r="NPM2385" s="44"/>
      <c r="NPN2385" s="44"/>
      <c r="NPO2385" s="44"/>
      <c r="NPP2385" s="44"/>
      <c r="NPQ2385" s="44"/>
      <c r="NPR2385" s="44"/>
      <c r="NPS2385" s="44"/>
      <c r="NPT2385" s="44"/>
      <c r="NPU2385" s="44"/>
      <c r="NPV2385" s="44"/>
      <c r="NPW2385" s="44"/>
      <c r="NPX2385" s="44"/>
      <c r="NPY2385" s="44"/>
      <c r="NPZ2385" s="44"/>
      <c r="NQA2385" s="44"/>
      <c r="NQB2385" s="44"/>
      <c r="NQC2385" s="44"/>
      <c r="NQD2385" s="44"/>
      <c r="NQE2385" s="44"/>
      <c r="NQF2385" s="44"/>
      <c r="NQG2385" s="44"/>
      <c r="NQH2385" s="44"/>
      <c r="NQI2385" s="44"/>
      <c r="NQJ2385" s="44"/>
      <c r="NQK2385" s="44"/>
      <c r="NQL2385" s="44"/>
      <c r="NQM2385" s="44"/>
      <c r="NQN2385" s="44"/>
      <c r="NQO2385" s="44"/>
      <c r="NQP2385" s="44"/>
      <c r="NQQ2385" s="44"/>
      <c r="NQR2385" s="44"/>
      <c r="NQS2385" s="44"/>
      <c r="NQT2385" s="44"/>
      <c r="NQU2385" s="44"/>
      <c r="NQV2385" s="44"/>
      <c r="NQW2385" s="44"/>
      <c r="NQX2385" s="44"/>
      <c r="NQY2385" s="44"/>
      <c r="NQZ2385" s="44"/>
      <c r="NRA2385" s="44"/>
      <c r="NRB2385" s="44"/>
      <c r="NRC2385" s="44"/>
      <c r="NRD2385" s="44"/>
      <c r="NRE2385" s="44"/>
      <c r="NRF2385" s="44"/>
      <c r="NRG2385" s="44"/>
      <c r="NRH2385" s="44"/>
      <c r="NRI2385" s="44"/>
      <c r="NRJ2385" s="44"/>
      <c r="NRK2385" s="44"/>
      <c r="NRL2385" s="44"/>
      <c r="NRM2385" s="44"/>
      <c r="NRN2385" s="44"/>
      <c r="NRO2385" s="44"/>
      <c r="NRP2385" s="44"/>
      <c r="NRQ2385" s="44"/>
      <c r="NRR2385" s="44"/>
      <c r="NRS2385" s="44"/>
      <c r="NRT2385" s="44"/>
      <c r="NRU2385" s="44"/>
      <c r="NRV2385" s="44"/>
      <c r="NRW2385" s="44"/>
      <c r="NRX2385" s="44"/>
      <c r="NRY2385" s="44"/>
      <c r="NRZ2385" s="44"/>
      <c r="NSA2385" s="44"/>
      <c r="NSB2385" s="44"/>
      <c r="NSC2385" s="44"/>
      <c r="NSD2385" s="44"/>
      <c r="NSE2385" s="44"/>
      <c r="NSF2385" s="44"/>
      <c r="NSG2385" s="44"/>
      <c r="NSH2385" s="44"/>
      <c r="NSI2385" s="44"/>
      <c r="NSJ2385" s="44"/>
      <c r="NSK2385" s="44"/>
      <c r="NSL2385" s="44"/>
      <c r="NSM2385" s="44"/>
      <c r="NSN2385" s="44"/>
      <c r="NSO2385" s="44"/>
      <c r="NSP2385" s="44"/>
      <c r="NSQ2385" s="44"/>
      <c r="NSR2385" s="44"/>
      <c r="NSS2385" s="44"/>
      <c r="NST2385" s="44"/>
      <c r="NSU2385" s="44"/>
      <c r="NSV2385" s="44"/>
      <c r="NSW2385" s="44"/>
      <c r="NSX2385" s="44"/>
      <c r="NSY2385" s="44"/>
      <c r="NSZ2385" s="44"/>
      <c r="NTA2385" s="44"/>
      <c r="NTB2385" s="44"/>
      <c r="NTC2385" s="44"/>
      <c r="NTD2385" s="44"/>
      <c r="NTE2385" s="44"/>
      <c r="NTF2385" s="44"/>
      <c r="NTG2385" s="44"/>
      <c r="NTH2385" s="44"/>
      <c r="NTI2385" s="44"/>
      <c r="NTJ2385" s="44"/>
      <c r="NTK2385" s="44"/>
      <c r="NTL2385" s="44"/>
      <c r="NTM2385" s="44"/>
      <c r="NTN2385" s="44"/>
      <c r="NTO2385" s="44"/>
      <c r="NTP2385" s="44"/>
      <c r="NTQ2385" s="44"/>
      <c r="NTR2385" s="44"/>
      <c r="NTS2385" s="44"/>
      <c r="NTT2385" s="44"/>
      <c r="NTU2385" s="44"/>
      <c r="NTV2385" s="44"/>
      <c r="NTW2385" s="44"/>
      <c r="NTX2385" s="44"/>
      <c r="NTY2385" s="44"/>
      <c r="NTZ2385" s="44"/>
      <c r="NUA2385" s="44"/>
      <c r="NUB2385" s="44"/>
      <c r="NUC2385" s="44"/>
      <c r="NUD2385" s="44"/>
      <c r="NUE2385" s="44"/>
      <c r="NUF2385" s="44"/>
      <c r="NUG2385" s="44"/>
      <c r="NUH2385" s="44"/>
      <c r="NUI2385" s="44"/>
      <c r="NUJ2385" s="44"/>
      <c r="NUK2385" s="44"/>
      <c r="NUL2385" s="44"/>
      <c r="NUM2385" s="44"/>
      <c r="NUN2385" s="44"/>
      <c r="NUO2385" s="44"/>
      <c r="NUP2385" s="44"/>
      <c r="NUQ2385" s="44"/>
      <c r="NUR2385" s="44"/>
      <c r="NUS2385" s="44"/>
      <c r="NUT2385" s="44"/>
      <c r="NUU2385" s="44"/>
      <c r="NUV2385" s="44"/>
      <c r="NUW2385" s="44"/>
      <c r="NUX2385" s="44"/>
      <c r="NUY2385" s="44"/>
      <c r="NUZ2385" s="44"/>
      <c r="NVA2385" s="44"/>
      <c r="NVB2385" s="44"/>
      <c r="NVC2385" s="44"/>
      <c r="NVD2385" s="44"/>
      <c r="NVE2385" s="44"/>
      <c r="NVF2385" s="44"/>
      <c r="NVG2385" s="44"/>
      <c r="NVH2385" s="44"/>
      <c r="NVI2385" s="44"/>
      <c r="NVJ2385" s="44"/>
      <c r="NVK2385" s="44"/>
      <c r="NVL2385" s="44"/>
      <c r="NVM2385" s="44"/>
      <c r="NVN2385" s="44"/>
      <c r="NVO2385" s="44"/>
      <c r="NVP2385" s="44"/>
      <c r="NVQ2385" s="44"/>
      <c r="NVR2385" s="44"/>
      <c r="NVS2385" s="44"/>
      <c r="NVT2385" s="44"/>
      <c r="NVU2385" s="44"/>
      <c r="NVV2385" s="44"/>
      <c r="NVW2385" s="44"/>
      <c r="NVX2385" s="44"/>
      <c r="NVY2385" s="44"/>
      <c r="NVZ2385" s="44"/>
      <c r="NWA2385" s="44"/>
      <c r="NWB2385" s="44"/>
      <c r="NWC2385" s="44"/>
      <c r="NWD2385" s="44"/>
      <c r="NWE2385" s="44"/>
      <c r="NWF2385" s="44"/>
      <c r="NWG2385" s="44"/>
      <c r="NWH2385" s="44"/>
      <c r="NWI2385" s="44"/>
      <c r="NWJ2385" s="44"/>
      <c r="NWK2385" s="44"/>
      <c r="NWL2385" s="44"/>
      <c r="NWM2385" s="44"/>
      <c r="NWN2385" s="44"/>
      <c r="NWO2385" s="44"/>
      <c r="NWP2385" s="44"/>
      <c r="NWQ2385" s="44"/>
      <c r="NWR2385" s="44"/>
      <c r="NWS2385" s="44"/>
      <c r="NWT2385" s="44"/>
      <c r="NWU2385" s="44"/>
      <c r="NWV2385" s="44"/>
      <c r="NWW2385" s="44"/>
      <c r="NWX2385" s="44"/>
      <c r="NWY2385" s="44"/>
      <c r="NWZ2385" s="44"/>
      <c r="NXA2385" s="44"/>
      <c r="NXB2385" s="44"/>
      <c r="NXC2385" s="44"/>
      <c r="NXD2385" s="44"/>
      <c r="NXE2385" s="44"/>
      <c r="NXF2385" s="44"/>
      <c r="NXG2385" s="44"/>
      <c r="NXH2385" s="44"/>
      <c r="NXI2385" s="44"/>
      <c r="NXJ2385" s="44"/>
      <c r="NXK2385" s="44"/>
      <c r="NXL2385" s="44"/>
      <c r="NXM2385" s="44"/>
      <c r="NXN2385" s="44"/>
      <c r="NXO2385" s="44"/>
      <c r="NXP2385" s="44"/>
      <c r="NXQ2385" s="44"/>
      <c r="NXR2385" s="44"/>
      <c r="NXS2385" s="44"/>
      <c r="NXT2385" s="44"/>
      <c r="NXU2385" s="44"/>
      <c r="NXV2385" s="44"/>
      <c r="NXW2385" s="44"/>
      <c r="NXX2385" s="44"/>
      <c r="NXY2385" s="44"/>
      <c r="NXZ2385" s="44"/>
      <c r="NYA2385" s="44"/>
      <c r="NYB2385" s="44"/>
      <c r="NYC2385" s="44"/>
      <c r="NYD2385" s="44"/>
      <c r="NYE2385" s="44"/>
      <c r="NYF2385" s="44"/>
      <c r="NYG2385" s="44"/>
      <c r="NYH2385" s="44"/>
      <c r="NYI2385" s="44"/>
      <c r="NYJ2385" s="44"/>
      <c r="NYK2385" s="44"/>
      <c r="NYL2385" s="44"/>
      <c r="NYM2385" s="44"/>
      <c r="NYN2385" s="44"/>
      <c r="NYO2385" s="44"/>
      <c r="NYP2385" s="44"/>
      <c r="NYQ2385" s="44"/>
      <c r="NYR2385" s="44"/>
      <c r="NYS2385" s="44"/>
      <c r="NYT2385" s="44"/>
      <c r="NYU2385" s="44"/>
      <c r="NYV2385" s="44"/>
      <c r="NYW2385" s="44"/>
      <c r="NYX2385" s="44"/>
      <c r="NYY2385" s="44"/>
      <c r="NYZ2385" s="44"/>
      <c r="NZA2385" s="44"/>
      <c r="NZB2385" s="44"/>
      <c r="NZC2385" s="44"/>
      <c r="NZD2385" s="44"/>
      <c r="NZE2385" s="44"/>
      <c r="NZF2385" s="44"/>
      <c r="NZG2385" s="44"/>
      <c r="NZH2385" s="44"/>
      <c r="NZI2385" s="44"/>
      <c r="NZJ2385" s="44"/>
      <c r="NZK2385" s="44"/>
      <c r="NZL2385" s="44"/>
      <c r="NZM2385" s="44"/>
      <c r="NZN2385" s="44"/>
      <c r="NZO2385" s="44"/>
      <c r="NZP2385" s="44"/>
      <c r="NZQ2385" s="44"/>
      <c r="NZR2385" s="44"/>
      <c r="NZS2385" s="44"/>
      <c r="NZT2385" s="44"/>
      <c r="NZU2385" s="44"/>
      <c r="NZV2385" s="44"/>
      <c r="NZW2385" s="44"/>
      <c r="NZX2385" s="44"/>
      <c r="NZY2385" s="44"/>
      <c r="NZZ2385" s="44"/>
      <c r="OAA2385" s="44"/>
      <c r="OAB2385" s="44"/>
      <c r="OAC2385" s="44"/>
      <c r="OAD2385" s="44"/>
      <c r="OAE2385" s="44"/>
      <c r="OAF2385" s="44"/>
      <c r="OAG2385" s="44"/>
      <c r="OAH2385" s="44"/>
      <c r="OAI2385" s="44"/>
      <c r="OAJ2385" s="44"/>
      <c r="OAK2385" s="44"/>
      <c r="OAL2385" s="44"/>
      <c r="OAM2385" s="44"/>
      <c r="OAN2385" s="44"/>
      <c r="OAO2385" s="44"/>
      <c r="OAP2385" s="44"/>
      <c r="OAQ2385" s="44"/>
      <c r="OAR2385" s="44"/>
      <c r="OAS2385" s="44"/>
      <c r="OAT2385" s="44"/>
      <c r="OAU2385" s="44"/>
      <c r="OAV2385" s="44"/>
      <c r="OAW2385" s="44"/>
      <c r="OAX2385" s="44"/>
      <c r="OAY2385" s="44"/>
      <c r="OAZ2385" s="44"/>
      <c r="OBA2385" s="44"/>
      <c r="OBB2385" s="44"/>
      <c r="OBC2385" s="44"/>
      <c r="OBD2385" s="44"/>
      <c r="OBE2385" s="44"/>
      <c r="OBF2385" s="44"/>
      <c r="OBG2385" s="44"/>
      <c r="OBH2385" s="44"/>
      <c r="OBI2385" s="44"/>
      <c r="OBJ2385" s="44"/>
      <c r="OBK2385" s="44"/>
      <c r="OBL2385" s="44"/>
      <c r="OBM2385" s="44"/>
      <c r="OBN2385" s="44"/>
      <c r="OBO2385" s="44"/>
      <c r="OBP2385" s="44"/>
      <c r="OBQ2385" s="44"/>
      <c r="OBR2385" s="44"/>
      <c r="OBS2385" s="44"/>
      <c r="OBT2385" s="44"/>
      <c r="OBU2385" s="44"/>
      <c r="OBV2385" s="44"/>
      <c r="OBW2385" s="44"/>
      <c r="OBX2385" s="44"/>
      <c r="OBY2385" s="44"/>
      <c r="OBZ2385" s="44"/>
      <c r="OCA2385" s="44"/>
      <c r="OCB2385" s="44"/>
      <c r="OCC2385" s="44"/>
      <c r="OCD2385" s="44"/>
      <c r="OCE2385" s="44"/>
      <c r="OCF2385" s="44"/>
      <c r="OCG2385" s="44"/>
      <c r="OCH2385" s="44"/>
      <c r="OCI2385" s="44"/>
      <c r="OCJ2385" s="44"/>
      <c r="OCK2385" s="44"/>
      <c r="OCL2385" s="44"/>
      <c r="OCM2385" s="44"/>
      <c r="OCN2385" s="44"/>
      <c r="OCO2385" s="44"/>
      <c r="OCP2385" s="44"/>
      <c r="OCQ2385" s="44"/>
      <c r="OCR2385" s="44"/>
      <c r="OCS2385" s="44"/>
      <c r="OCT2385" s="44"/>
      <c r="OCU2385" s="44"/>
      <c r="OCV2385" s="44"/>
      <c r="OCW2385" s="44"/>
      <c r="OCX2385" s="44"/>
      <c r="OCY2385" s="44"/>
      <c r="OCZ2385" s="44"/>
      <c r="ODA2385" s="44"/>
      <c r="ODB2385" s="44"/>
      <c r="ODC2385" s="44"/>
      <c r="ODD2385" s="44"/>
      <c r="ODE2385" s="44"/>
      <c r="ODF2385" s="44"/>
      <c r="ODG2385" s="44"/>
      <c r="ODH2385" s="44"/>
      <c r="ODI2385" s="44"/>
      <c r="ODJ2385" s="44"/>
      <c r="ODK2385" s="44"/>
      <c r="ODL2385" s="44"/>
      <c r="ODM2385" s="44"/>
      <c r="ODN2385" s="44"/>
      <c r="ODO2385" s="44"/>
      <c r="ODP2385" s="44"/>
      <c r="ODQ2385" s="44"/>
      <c r="ODR2385" s="44"/>
      <c r="ODS2385" s="44"/>
      <c r="ODT2385" s="44"/>
      <c r="ODU2385" s="44"/>
      <c r="ODV2385" s="44"/>
      <c r="ODW2385" s="44"/>
      <c r="ODX2385" s="44"/>
      <c r="ODY2385" s="44"/>
      <c r="ODZ2385" s="44"/>
      <c r="OEA2385" s="44"/>
      <c r="OEB2385" s="44"/>
      <c r="OEC2385" s="44"/>
      <c r="OED2385" s="44"/>
      <c r="OEE2385" s="44"/>
      <c r="OEF2385" s="44"/>
      <c r="OEG2385" s="44"/>
      <c r="OEH2385" s="44"/>
      <c r="OEI2385" s="44"/>
      <c r="OEJ2385" s="44"/>
      <c r="OEK2385" s="44"/>
      <c r="OEL2385" s="44"/>
      <c r="OEM2385" s="44"/>
      <c r="OEN2385" s="44"/>
      <c r="OEO2385" s="44"/>
      <c r="OEP2385" s="44"/>
      <c r="OEQ2385" s="44"/>
      <c r="OER2385" s="44"/>
      <c r="OES2385" s="44"/>
      <c r="OET2385" s="44"/>
      <c r="OEU2385" s="44"/>
      <c r="OEV2385" s="44"/>
      <c r="OEW2385" s="44"/>
      <c r="OEX2385" s="44"/>
      <c r="OEY2385" s="44"/>
      <c r="OEZ2385" s="44"/>
      <c r="OFA2385" s="44"/>
      <c r="OFB2385" s="44"/>
      <c r="OFC2385" s="44"/>
      <c r="OFD2385" s="44"/>
      <c r="OFE2385" s="44"/>
      <c r="OFF2385" s="44"/>
      <c r="OFG2385" s="44"/>
      <c r="OFH2385" s="44"/>
      <c r="OFI2385" s="44"/>
      <c r="OFJ2385" s="44"/>
      <c r="OFK2385" s="44"/>
      <c r="OFL2385" s="44"/>
      <c r="OFM2385" s="44"/>
      <c r="OFN2385" s="44"/>
      <c r="OFO2385" s="44"/>
      <c r="OFP2385" s="44"/>
      <c r="OFQ2385" s="44"/>
      <c r="OFR2385" s="44"/>
      <c r="OFS2385" s="44"/>
      <c r="OFT2385" s="44"/>
      <c r="OFU2385" s="44"/>
      <c r="OFV2385" s="44"/>
      <c r="OFW2385" s="44"/>
      <c r="OFX2385" s="44"/>
      <c r="OFY2385" s="44"/>
      <c r="OFZ2385" s="44"/>
      <c r="OGA2385" s="44"/>
      <c r="OGB2385" s="44"/>
      <c r="OGC2385" s="44"/>
      <c r="OGD2385" s="44"/>
      <c r="OGE2385" s="44"/>
      <c r="OGF2385" s="44"/>
      <c r="OGG2385" s="44"/>
      <c r="OGH2385" s="44"/>
      <c r="OGI2385" s="44"/>
      <c r="OGJ2385" s="44"/>
      <c r="OGK2385" s="44"/>
      <c r="OGL2385" s="44"/>
      <c r="OGM2385" s="44"/>
      <c r="OGN2385" s="44"/>
      <c r="OGO2385" s="44"/>
      <c r="OGP2385" s="44"/>
      <c r="OGQ2385" s="44"/>
      <c r="OGR2385" s="44"/>
      <c r="OGS2385" s="44"/>
      <c r="OGT2385" s="44"/>
      <c r="OGU2385" s="44"/>
      <c r="OGV2385" s="44"/>
      <c r="OGW2385" s="44"/>
      <c r="OGX2385" s="44"/>
      <c r="OGY2385" s="44"/>
      <c r="OGZ2385" s="44"/>
      <c r="OHA2385" s="44"/>
      <c r="OHB2385" s="44"/>
      <c r="OHC2385" s="44"/>
      <c r="OHD2385" s="44"/>
      <c r="OHE2385" s="44"/>
      <c r="OHF2385" s="44"/>
      <c r="OHG2385" s="44"/>
      <c r="OHH2385" s="44"/>
      <c r="OHI2385" s="44"/>
      <c r="OHJ2385" s="44"/>
      <c r="OHK2385" s="44"/>
      <c r="OHL2385" s="44"/>
      <c r="OHM2385" s="44"/>
      <c r="OHN2385" s="44"/>
      <c r="OHO2385" s="44"/>
      <c r="OHP2385" s="44"/>
      <c r="OHQ2385" s="44"/>
      <c r="OHR2385" s="44"/>
      <c r="OHS2385" s="44"/>
      <c r="OHT2385" s="44"/>
      <c r="OHU2385" s="44"/>
      <c r="OHV2385" s="44"/>
      <c r="OHW2385" s="44"/>
      <c r="OHX2385" s="44"/>
      <c r="OHY2385" s="44"/>
      <c r="OHZ2385" s="44"/>
      <c r="OIA2385" s="44"/>
      <c r="OIB2385" s="44"/>
      <c r="OIC2385" s="44"/>
      <c r="OID2385" s="44"/>
      <c r="OIE2385" s="44"/>
      <c r="OIF2385" s="44"/>
      <c r="OIG2385" s="44"/>
      <c r="OIH2385" s="44"/>
      <c r="OII2385" s="44"/>
      <c r="OIJ2385" s="44"/>
      <c r="OIK2385" s="44"/>
      <c r="OIL2385" s="44"/>
      <c r="OIM2385" s="44"/>
      <c r="OIN2385" s="44"/>
      <c r="OIO2385" s="44"/>
      <c r="OIP2385" s="44"/>
      <c r="OIQ2385" s="44"/>
      <c r="OIR2385" s="44"/>
      <c r="OIS2385" s="44"/>
      <c r="OIT2385" s="44"/>
      <c r="OIU2385" s="44"/>
      <c r="OIV2385" s="44"/>
      <c r="OIW2385" s="44"/>
      <c r="OIX2385" s="44"/>
      <c r="OIY2385" s="44"/>
      <c r="OIZ2385" s="44"/>
      <c r="OJA2385" s="44"/>
      <c r="OJB2385" s="44"/>
      <c r="OJC2385" s="44"/>
      <c r="OJD2385" s="44"/>
      <c r="OJE2385" s="44"/>
      <c r="OJF2385" s="44"/>
      <c r="OJG2385" s="44"/>
      <c r="OJH2385" s="44"/>
      <c r="OJI2385" s="44"/>
      <c r="OJJ2385" s="44"/>
      <c r="OJK2385" s="44"/>
      <c r="OJL2385" s="44"/>
      <c r="OJM2385" s="44"/>
      <c r="OJN2385" s="44"/>
      <c r="OJO2385" s="44"/>
      <c r="OJP2385" s="44"/>
      <c r="OJQ2385" s="44"/>
      <c r="OJR2385" s="44"/>
      <c r="OJS2385" s="44"/>
      <c r="OJT2385" s="44"/>
      <c r="OJU2385" s="44"/>
      <c r="OJV2385" s="44"/>
      <c r="OJW2385" s="44"/>
      <c r="OJX2385" s="44"/>
      <c r="OJY2385" s="44"/>
      <c r="OJZ2385" s="44"/>
      <c r="OKA2385" s="44"/>
      <c r="OKB2385" s="44"/>
      <c r="OKC2385" s="44"/>
      <c r="OKD2385" s="44"/>
      <c r="OKE2385" s="44"/>
      <c r="OKF2385" s="44"/>
      <c r="OKG2385" s="44"/>
      <c r="OKH2385" s="44"/>
      <c r="OKI2385" s="44"/>
      <c r="OKJ2385" s="44"/>
      <c r="OKK2385" s="44"/>
      <c r="OKL2385" s="44"/>
      <c r="OKM2385" s="44"/>
      <c r="OKN2385" s="44"/>
      <c r="OKO2385" s="44"/>
      <c r="OKP2385" s="44"/>
      <c r="OKQ2385" s="44"/>
      <c r="OKR2385" s="44"/>
      <c r="OKS2385" s="44"/>
      <c r="OKT2385" s="44"/>
      <c r="OKU2385" s="44"/>
      <c r="OKV2385" s="44"/>
      <c r="OKW2385" s="44"/>
      <c r="OKX2385" s="44"/>
      <c r="OKY2385" s="44"/>
      <c r="OKZ2385" s="44"/>
      <c r="OLA2385" s="44"/>
      <c r="OLB2385" s="44"/>
      <c r="OLC2385" s="44"/>
      <c r="OLD2385" s="44"/>
      <c r="OLE2385" s="44"/>
      <c r="OLF2385" s="44"/>
      <c r="OLG2385" s="44"/>
      <c r="OLH2385" s="44"/>
      <c r="OLI2385" s="44"/>
      <c r="OLJ2385" s="44"/>
      <c r="OLK2385" s="44"/>
      <c r="OLL2385" s="44"/>
      <c r="OLM2385" s="44"/>
      <c r="OLN2385" s="44"/>
      <c r="OLO2385" s="44"/>
      <c r="OLP2385" s="44"/>
      <c r="OLQ2385" s="44"/>
      <c r="OLR2385" s="44"/>
      <c r="OLS2385" s="44"/>
      <c r="OLT2385" s="44"/>
      <c r="OLU2385" s="44"/>
      <c r="OLV2385" s="44"/>
      <c r="OLW2385" s="44"/>
      <c r="OLX2385" s="44"/>
      <c r="OLY2385" s="44"/>
      <c r="OLZ2385" s="44"/>
      <c r="OMA2385" s="44"/>
      <c r="OMB2385" s="44"/>
      <c r="OMC2385" s="44"/>
      <c r="OMD2385" s="44"/>
      <c r="OME2385" s="44"/>
      <c r="OMF2385" s="44"/>
      <c r="OMG2385" s="44"/>
      <c r="OMH2385" s="44"/>
      <c r="OMI2385" s="44"/>
      <c r="OMJ2385" s="44"/>
      <c r="OMK2385" s="44"/>
      <c r="OML2385" s="44"/>
      <c r="OMM2385" s="44"/>
      <c r="OMN2385" s="44"/>
      <c r="OMO2385" s="44"/>
      <c r="OMP2385" s="44"/>
      <c r="OMQ2385" s="44"/>
      <c r="OMR2385" s="44"/>
      <c r="OMS2385" s="44"/>
      <c r="OMT2385" s="44"/>
      <c r="OMU2385" s="44"/>
      <c r="OMV2385" s="44"/>
      <c r="OMW2385" s="44"/>
      <c r="OMX2385" s="44"/>
      <c r="OMY2385" s="44"/>
      <c r="OMZ2385" s="44"/>
      <c r="ONA2385" s="44"/>
      <c r="ONB2385" s="44"/>
      <c r="ONC2385" s="44"/>
      <c r="OND2385" s="44"/>
      <c r="ONE2385" s="44"/>
      <c r="ONF2385" s="44"/>
      <c r="ONG2385" s="44"/>
      <c r="ONH2385" s="44"/>
      <c r="ONI2385" s="44"/>
      <c r="ONJ2385" s="44"/>
      <c r="ONK2385" s="44"/>
      <c r="ONL2385" s="44"/>
      <c r="ONM2385" s="44"/>
      <c r="ONN2385" s="44"/>
      <c r="ONO2385" s="44"/>
      <c r="ONP2385" s="44"/>
      <c r="ONQ2385" s="44"/>
      <c r="ONR2385" s="44"/>
      <c r="ONS2385" s="44"/>
      <c r="ONT2385" s="44"/>
      <c r="ONU2385" s="44"/>
      <c r="ONV2385" s="44"/>
      <c r="ONW2385" s="44"/>
      <c r="ONX2385" s="44"/>
      <c r="ONY2385" s="44"/>
      <c r="ONZ2385" s="44"/>
      <c r="OOA2385" s="44"/>
      <c r="OOB2385" s="44"/>
      <c r="OOC2385" s="44"/>
      <c r="OOD2385" s="44"/>
      <c r="OOE2385" s="44"/>
      <c r="OOF2385" s="44"/>
      <c r="OOG2385" s="44"/>
      <c r="OOH2385" s="44"/>
      <c r="OOI2385" s="44"/>
      <c r="OOJ2385" s="44"/>
      <c r="OOK2385" s="44"/>
      <c r="OOL2385" s="44"/>
      <c r="OOM2385" s="44"/>
      <c r="OON2385" s="44"/>
      <c r="OOO2385" s="44"/>
      <c r="OOP2385" s="44"/>
      <c r="OOQ2385" s="44"/>
      <c r="OOR2385" s="44"/>
      <c r="OOS2385" s="44"/>
      <c r="OOT2385" s="44"/>
      <c r="OOU2385" s="44"/>
      <c r="OOV2385" s="44"/>
      <c r="OOW2385" s="44"/>
      <c r="OOX2385" s="44"/>
      <c r="OOY2385" s="44"/>
      <c r="OOZ2385" s="44"/>
      <c r="OPA2385" s="44"/>
      <c r="OPB2385" s="44"/>
      <c r="OPC2385" s="44"/>
      <c r="OPD2385" s="44"/>
      <c r="OPE2385" s="44"/>
      <c r="OPF2385" s="44"/>
      <c r="OPG2385" s="44"/>
      <c r="OPH2385" s="44"/>
      <c r="OPI2385" s="44"/>
      <c r="OPJ2385" s="44"/>
      <c r="OPK2385" s="44"/>
      <c r="OPL2385" s="44"/>
      <c r="OPM2385" s="44"/>
      <c r="OPN2385" s="44"/>
      <c r="OPO2385" s="44"/>
      <c r="OPP2385" s="44"/>
      <c r="OPQ2385" s="44"/>
      <c r="OPR2385" s="44"/>
      <c r="OPS2385" s="44"/>
      <c r="OPT2385" s="44"/>
      <c r="OPU2385" s="44"/>
      <c r="OPV2385" s="44"/>
      <c r="OPW2385" s="44"/>
      <c r="OPX2385" s="44"/>
      <c r="OPY2385" s="44"/>
      <c r="OPZ2385" s="44"/>
      <c r="OQA2385" s="44"/>
      <c r="OQB2385" s="44"/>
      <c r="OQC2385" s="44"/>
      <c r="OQD2385" s="44"/>
      <c r="OQE2385" s="44"/>
      <c r="OQF2385" s="44"/>
      <c r="OQG2385" s="44"/>
      <c r="OQH2385" s="44"/>
      <c r="OQI2385" s="44"/>
      <c r="OQJ2385" s="44"/>
      <c r="OQK2385" s="44"/>
      <c r="OQL2385" s="44"/>
      <c r="OQM2385" s="44"/>
      <c r="OQN2385" s="44"/>
      <c r="OQO2385" s="44"/>
      <c r="OQP2385" s="44"/>
      <c r="OQQ2385" s="44"/>
      <c r="OQR2385" s="44"/>
      <c r="OQS2385" s="44"/>
      <c r="OQT2385" s="44"/>
      <c r="OQU2385" s="44"/>
      <c r="OQV2385" s="44"/>
      <c r="OQW2385" s="44"/>
      <c r="OQX2385" s="44"/>
      <c r="OQY2385" s="44"/>
      <c r="OQZ2385" s="44"/>
      <c r="ORA2385" s="44"/>
      <c r="ORB2385" s="44"/>
      <c r="ORC2385" s="44"/>
      <c r="ORD2385" s="44"/>
      <c r="ORE2385" s="44"/>
      <c r="ORF2385" s="44"/>
      <c r="ORG2385" s="44"/>
      <c r="ORH2385" s="44"/>
      <c r="ORI2385" s="44"/>
      <c r="ORJ2385" s="44"/>
      <c r="ORK2385" s="44"/>
      <c r="ORL2385" s="44"/>
      <c r="ORM2385" s="44"/>
      <c r="ORN2385" s="44"/>
      <c r="ORO2385" s="44"/>
      <c r="ORP2385" s="44"/>
      <c r="ORQ2385" s="44"/>
      <c r="ORR2385" s="44"/>
      <c r="ORS2385" s="44"/>
      <c r="ORT2385" s="44"/>
      <c r="ORU2385" s="44"/>
      <c r="ORV2385" s="44"/>
      <c r="ORW2385" s="44"/>
      <c r="ORX2385" s="44"/>
      <c r="ORY2385" s="44"/>
      <c r="ORZ2385" s="44"/>
      <c r="OSA2385" s="44"/>
      <c r="OSB2385" s="44"/>
      <c r="OSC2385" s="44"/>
      <c r="OSD2385" s="44"/>
      <c r="OSE2385" s="44"/>
      <c r="OSF2385" s="44"/>
      <c r="OSG2385" s="44"/>
      <c r="OSH2385" s="44"/>
      <c r="OSI2385" s="44"/>
      <c r="OSJ2385" s="44"/>
      <c r="OSK2385" s="44"/>
      <c r="OSL2385" s="44"/>
      <c r="OSM2385" s="44"/>
      <c r="OSN2385" s="44"/>
      <c r="OSO2385" s="44"/>
      <c r="OSP2385" s="44"/>
      <c r="OSQ2385" s="44"/>
      <c r="OSR2385" s="44"/>
      <c r="OSS2385" s="44"/>
      <c r="OST2385" s="44"/>
      <c r="OSU2385" s="44"/>
      <c r="OSV2385" s="44"/>
      <c r="OSW2385" s="44"/>
      <c r="OSX2385" s="44"/>
      <c r="OSY2385" s="44"/>
      <c r="OSZ2385" s="44"/>
      <c r="OTA2385" s="44"/>
      <c r="OTB2385" s="44"/>
      <c r="OTC2385" s="44"/>
      <c r="OTD2385" s="44"/>
      <c r="OTE2385" s="44"/>
      <c r="OTF2385" s="44"/>
      <c r="OTG2385" s="44"/>
      <c r="OTH2385" s="44"/>
      <c r="OTI2385" s="44"/>
      <c r="OTJ2385" s="44"/>
      <c r="OTK2385" s="44"/>
      <c r="OTL2385" s="44"/>
      <c r="OTM2385" s="44"/>
      <c r="OTN2385" s="44"/>
      <c r="OTO2385" s="44"/>
      <c r="OTP2385" s="44"/>
      <c r="OTQ2385" s="44"/>
      <c r="OTR2385" s="44"/>
      <c r="OTS2385" s="44"/>
      <c r="OTT2385" s="44"/>
      <c r="OTU2385" s="44"/>
      <c r="OTV2385" s="44"/>
      <c r="OTW2385" s="44"/>
      <c r="OTX2385" s="44"/>
      <c r="OTY2385" s="44"/>
      <c r="OTZ2385" s="44"/>
      <c r="OUA2385" s="44"/>
      <c r="OUB2385" s="44"/>
      <c r="OUC2385" s="44"/>
      <c r="OUD2385" s="44"/>
      <c r="OUE2385" s="44"/>
      <c r="OUF2385" s="44"/>
      <c r="OUG2385" s="44"/>
      <c r="OUH2385" s="44"/>
      <c r="OUI2385" s="44"/>
      <c r="OUJ2385" s="44"/>
      <c r="OUK2385" s="44"/>
      <c r="OUL2385" s="44"/>
      <c r="OUM2385" s="44"/>
      <c r="OUN2385" s="44"/>
      <c r="OUO2385" s="44"/>
      <c r="OUP2385" s="44"/>
      <c r="OUQ2385" s="44"/>
      <c r="OUR2385" s="44"/>
      <c r="OUS2385" s="44"/>
      <c r="OUT2385" s="44"/>
      <c r="OUU2385" s="44"/>
      <c r="OUV2385" s="44"/>
      <c r="OUW2385" s="44"/>
      <c r="OUX2385" s="44"/>
      <c r="OUY2385" s="44"/>
      <c r="OUZ2385" s="44"/>
      <c r="OVA2385" s="44"/>
      <c r="OVB2385" s="44"/>
      <c r="OVC2385" s="44"/>
      <c r="OVD2385" s="44"/>
      <c r="OVE2385" s="44"/>
      <c r="OVF2385" s="44"/>
      <c r="OVG2385" s="44"/>
      <c r="OVH2385" s="44"/>
      <c r="OVI2385" s="44"/>
      <c r="OVJ2385" s="44"/>
      <c r="OVK2385" s="44"/>
      <c r="OVL2385" s="44"/>
      <c r="OVM2385" s="44"/>
      <c r="OVN2385" s="44"/>
      <c r="OVO2385" s="44"/>
      <c r="OVP2385" s="44"/>
      <c r="OVQ2385" s="44"/>
      <c r="OVR2385" s="44"/>
      <c r="OVS2385" s="44"/>
      <c r="OVT2385" s="44"/>
      <c r="OVU2385" s="44"/>
      <c r="OVV2385" s="44"/>
      <c r="OVW2385" s="44"/>
      <c r="OVX2385" s="44"/>
      <c r="OVY2385" s="44"/>
      <c r="OVZ2385" s="44"/>
      <c r="OWA2385" s="44"/>
      <c r="OWB2385" s="44"/>
      <c r="OWC2385" s="44"/>
      <c r="OWD2385" s="44"/>
      <c r="OWE2385" s="44"/>
      <c r="OWF2385" s="44"/>
      <c r="OWG2385" s="44"/>
      <c r="OWH2385" s="44"/>
      <c r="OWI2385" s="44"/>
      <c r="OWJ2385" s="44"/>
      <c r="OWK2385" s="44"/>
      <c r="OWL2385" s="44"/>
      <c r="OWM2385" s="44"/>
      <c r="OWN2385" s="44"/>
      <c r="OWO2385" s="44"/>
      <c r="OWP2385" s="44"/>
      <c r="OWQ2385" s="44"/>
      <c r="OWR2385" s="44"/>
      <c r="OWS2385" s="44"/>
      <c r="OWT2385" s="44"/>
      <c r="OWU2385" s="44"/>
      <c r="OWV2385" s="44"/>
      <c r="OWW2385" s="44"/>
      <c r="OWX2385" s="44"/>
      <c r="OWY2385" s="44"/>
      <c r="OWZ2385" s="44"/>
      <c r="OXA2385" s="44"/>
      <c r="OXB2385" s="44"/>
      <c r="OXC2385" s="44"/>
      <c r="OXD2385" s="44"/>
      <c r="OXE2385" s="44"/>
      <c r="OXF2385" s="44"/>
      <c r="OXG2385" s="44"/>
      <c r="OXH2385" s="44"/>
      <c r="OXI2385" s="44"/>
      <c r="OXJ2385" s="44"/>
      <c r="OXK2385" s="44"/>
      <c r="OXL2385" s="44"/>
      <c r="OXM2385" s="44"/>
      <c r="OXN2385" s="44"/>
      <c r="OXO2385" s="44"/>
      <c r="OXP2385" s="44"/>
      <c r="OXQ2385" s="44"/>
      <c r="OXR2385" s="44"/>
      <c r="OXS2385" s="44"/>
      <c r="OXT2385" s="44"/>
      <c r="OXU2385" s="44"/>
      <c r="OXV2385" s="44"/>
      <c r="OXW2385" s="44"/>
      <c r="OXX2385" s="44"/>
      <c r="OXY2385" s="44"/>
      <c r="OXZ2385" s="44"/>
      <c r="OYA2385" s="44"/>
      <c r="OYB2385" s="44"/>
      <c r="OYC2385" s="44"/>
      <c r="OYD2385" s="44"/>
      <c r="OYE2385" s="44"/>
      <c r="OYF2385" s="44"/>
      <c r="OYG2385" s="44"/>
      <c r="OYH2385" s="44"/>
      <c r="OYI2385" s="44"/>
      <c r="OYJ2385" s="44"/>
      <c r="OYK2385" s="44"/>
      <c r="OYL2385" s="44"/>
      <c r="OYM2385" s="44"/>
      <c r="OYN2385" s="44"/>
      <c r="OYO2385" s="44"/>
      <c r="OYP2385" s="44"/>
      <c r="OYQ2385" s="44"/>
      <c r="OYR2385" s="44"/>
      <c r="OYS2385" s="44"/>
      <c r="OYT2385" s="44"/>
      <c r="OYU2385" s="44"/>
      <c r="OYV2385" s="44"/>
      <c r="OYW2385" s="44"/>
      <c r="OYX2385" s="44"/>
      <c r="OYY2385" s="44"/>
      <c r="OYZ2385" s="44"/>
      <c r="OZA2385" s="44"/>
      <c r="OZB2385" s="44"/>
      <c r="OZC2385" s="44"/>
      <c r="OZD2385" s="44"/>
      <c r="OZE2385" s="44"/>
      <c r="OZF2385" s="44"/>
      <c r="OZG2385" s="44"/>
      <c r="OZH2385" s="44"/>
      <c r="OZI2385" s="44"/>
      <c r="OZJ2385" s="44"/>
      <c r="OZK2385" s="44"/>
      <c r="OZL2385" s="44"/>
      <c r="OZM2385" s="44"/>
      <c r="OZN2385" s="44"/>
      <c r="OZO2385" s="44"/>
      <c r="OZP2385" s="44"/>
      <c r="OZQ2385" s="44"/>
      <c r="OZR2385" s="44"/>
      <c r="OZS2385" s="44"/>
      <c r="OZT2385" s="44"/>
      <c r="OZU2385" s="44"/>
      <c r="OZV2385" s="44"/>
      <c r="OZW2385" s="44"/>
      <c r="OZX2385" s="44"/>
      <c r="OZY2385" s="44"/>
      <c r="OZZ2385" s="44"/>
      <c r="PAA2385" s="44"/>
      <c r="PAB2385" s="44"/>
      <c r="PAC2385" s="44"/>
      <c r="PAD2385" s="44"/>
      <c r="PAE2385" s="44"/>
      <c r="PAF2385" s="44"/>
      <c r="PAG2385" s="44"/>
      <c r="PAH2385" s="44"/>
      <c r="PAI2385" s="44"/>
      <c r="PAJ2385" s="44"/>
      <c r="PAK2385" s="44"/>
      <c r="PAL2385" s="44"/>
      <c r="PAM2385" s="44"/>
      <c r="PAN2385" s="44"/>
      <c r="PAO2385" s="44"/>
      <c r="PAP2385" s="44"/>
      <c r="PAQ2385" s="44"/>
      <c r="PAR2385" s="44"/>
      <c r="PAS2385" s="44"/>
      <c r="PAT2385" s="44"/>
      <c r="PAU2385" s="44"/>
      <c r="PAV2385" s="44"/>
      <c r="PAW2385" s="44"/>
      <c r="PAX2385" s="44"/>
      <c r="PAY2385" s="44"/>
      <c r="PAZ2385" s="44"/>
      <c r="PBA2385" s="44"/>
      <c r="PBB2385" s="44"/>
      <c r="PBC2385" s="44"/>
      <c r="PBD2385" s="44"/>
      <c r="PBE2385" s="44"/>
      <c r="PBF2385" s="44"/>
      <c r="PBG2385" s="44"/>
      <c r="PBH2385" s="44"/>
      <c r="PBI2385" s="44"/>
      <c r="PBJ2385" s="44"/>
      <c r="PBK2385" s="44"/>
      <c r="PBL2385" s="44"/>
      <c r="PBM2385" s="44"/>
      <c r="PBN2385" s="44"/>
      <c r="PBO2385" s="44"/>
      <c r="PBP2385" s="44"/>
      <c r="PBQ2385" s="44"/>
      <c r="PBR2385" s="44"/>
      <c r="PBS2385" s="44"/>
      <c r="PBT2385" s="44"/>
      <c r="PBU2385" s="44"/>
      <c r="PBV2385" s="44"/>
      <c r="PBW2385" s="44"/>
      <c r="PBX2385" s="44"/>
      <c r="PBY2385" s="44"/>
      <c r="PBZ2385" s="44"/>
      <c r="PCA2385" s="44"/>
      <c r="PCB2385" s="44"/>
      <c r="PCC2385" s="44"/>
      <c r="PCD2385" s="44"/>
      <c r="PCE2385" s="44"/>
      <c r="PCF2385" s="44"/>
      <c r="PCG2385" s="44"/>
      <c r="PCH2385" s="44"/>
      <c r="PCI2385" s="44"/>
      <c r="PCJ2385" s="44"/>
      <c r="PCK2385" s="44"/>
      <c r="PCL2385" s="44"/>
      <c r="PCM2385" s="44"/>
      <c r="PCN2385" s="44"/>
      <c r="PCO2385" s="44"/>
      <c r="PCP2385" s="44"/>
      <c r="PCQ2385" s="44"/>
      <c r="PCR2385" s="44"/>
      <c r="PCS2385" s="44"/>
      <c r="PCT2385" s="44"/>
      <c r="PCU2385" s="44"/>
      <c r="PCV2385" s="44"/>
      <c r="PCW2385" s="44"/>
      <c r="PCX2385" s="44"/>
      <c r="PCY2385" s="44"/>
      <c r="PCZ2385" s="44"/>
      <c r="PDA2385" s="44"/>
      <c r="PDB2385" s="44"/>
      <c r="PDC2385" s="44"/>
      <c r="PDD2385" s="44"/>
      <c r="PDE2385" s="44"/>
      <c r="PDF2385" s="44"/>
      <c r="PDG2385" s="44"/>
      <c r="PDH2385" s="44"/>
      <c r="PDI2385" s="44"/>
      <c r="PDJ2385" s="44"/>
      <c r="PDK2385" s="44"/>
      <c r="PDL2385" s="44"/>
      <c r="PDM2385" s="44"/>
      <c r="PDN2385" s="44"/>
      <c r="PDO2385" s="44"/>
      <c r="PDP2385" s="44"/>
      <c r="PDQ2385" s="44"/>
      <c r="PDR2385" s="44"/>
      <c r="PDS2385" s="44"/>
      <c r="PDT2385" s="44"/>
      <c r="PDU2385" s="44"/>
      <c r="PDV2385" s="44"/>
      <c r="PDW2385" s="44"/>
      <c r="PDX2385" s="44"/>
      <c r="PDY2385" s="44"/>
      <c r="PDZ2385" s="44"/>
      <c r="PEA2385" s="44"/>
      <c r="PEB2385" s="44"/>
      <c r="PEC2385" s="44"/>
      <c r="PED2385" s="44"/>
      <c r="PEE2385" s="44"/>
      <c r="PEF2385" s="44"/>
      <c r="PEG2385" s="44"/>
      <c r="PEH2385" s="44"/>
      <c r="PEI2385" s="44"/>
      <c r="PEJ2385" s="44"/>
      <c r="PEK2385" s="44"/>
      <c r="PEL2385" s="44"/>
      <c r="PEM2385" s="44"/>
      <c r="PEN2385" s="44"/>
      <c r="PEO2385" s="44"/>
      <c r="PEP2385" s="44"/>
      <c r="PEQ2385" s="44"/>
      <c r="PER2385" s="44"/>
      <c r="PES2385" s="44"/>
      <c r="PET2385" s="44"/>
      <c r="PEU2385" s="44"/>
      <c r="PEV2385" s="44"/>
      <c r="PEW2385" s="44"/>
      <c r="PEX2385" s="44"/>
      <c r="PEY2385" s="44"/>
      <c r="PEZ2385" s="44"/>
      <c r="PFA2385" s="44"/>
      <c r="PFB2385" s="44"/>
      <c r="PFC2385" s="44"/>
      <c r="PFD2385" s="44"/>
      <c r="PFE2385" s="44"/>
      <c r="PFF2385" s="44"/>
      <c r="PFG2385" s="44"/>
      <c r="PFH2385" s="44"/>
      <c r="PFI2385" s="44"/>
      <c r="PFJ2385" s="44"/>
      <c r="PFK2385" s="44"/>
      <c r="PFL2385" s="44"/>
      <c r="PFM2385" s="44"/>
      <c r="PFN2385" s="44"/>
      <c r="PFO2385" s="44"/>
      <c r="PFP2385" s="44"/>
      <c r="PFQ2385" s="44"/>
      <c r="PFR2385" s="44"/>
      <c r="PFS2385" s="44"/>
      <c r="PFT2385" s="44"/>
      <c r="PFU2385" s="44"/>
      <c r="PFV2385" s="44"/>
      <c r="PFW2385" s="44"/>
      <c r="PFX2385" s="44"/>
      <c r="PFY2385" s="44"/>
      <c r="PFZ2385" s="44"/>
      <c r="PGA2385" s="44"/>
      <c r="PGB2385" s="44"/>
      <c r="PGC2385" s="44"/>
      <c r="PGD2385" s="44"/>
      <c r="PGE2385" s="44"/>
      <c r="PGF2385" s="44"/>
      <c r="PGG2385" s="44"/>
      <c r="PGH2385" s="44"/>
      <c r="PGI2385" s="44"/>
      <c r="PGJ2385" s="44"/>
      <c r="PGK2385" s="44"/>
      <c r="PGL2385" s="44"/>
      <c r="PGM2385" s="44"/>
      <c r="PGN2385" s="44"/>
      <c r="PGO2385" s="44"/>
      <c r="PGP2385" s="44"/>
      <c r="PGQ2385" s="44"/>
      <c r="PGR2385" s="44"/>
      <c r="PGS2385" s="44"/>
      <c r="PGT2385" s="44"/>
      <c r="PGU2385" s="44"/>
      <c r="PGV2385" s="44"/>
      <c r="PGW2385" s="44"/>
      <c r="PGX2385" s="44"/>
      <c r="PGY2385" s="44"/>
      <c r="PGZ2385" s="44"/>
      <c r="PHA2385" s="44"/>
      <c r="PHB2385" s="44"/>
      <c r="PHC2385" s="44"/>
      <c r="PHD2385" s="44"/>
      <c r="PHE2385" s="44"/>
      <c r="PHF2385" s="44"/>
      <c r="PHG2385" s="44"/>
      <c r="PHH2385" s="44"/>
      <c r="PHI2385" s="44"/>
      <c r="PHJ2385" s="44"/>
      <c r="PHK2385" s="44"/>
      <c r="PHL2385" s="44"/>
      <c r="PHM2385" s="44"/>
      <c r="PHN2385" s="44"/>
      <c r="PHO2385" s="44"/>
      <c r="PHP2385" s="44"/>
      <c r="PHQ2385" s="44"/>
      <c r="PHR2385" s="44"/>
      <c r="PHS2385" s="44"/>
      <c r="PHT2385" s="44"/>
      <c r="PHU2385" s="44"/>
      <c r="PHV2385" s="44"/>
      <c r="PHW2385" s="44"/>
      <c r="PHX2385" s="44"/>
      <c r="PHY2385" s="44"/>
      <c r="PHZ2385" s="44"/>
      <c r="PIA2385" s="44"/>
      <c r="PIB2385" s="44"/>
      <c r="PIC2385" s="44"/>
      <c r="PID2385" s="44"/>
      <c r="PIE2385" s="44"/>
      <c r="PIF2385" s="44"/>
      <c r="PIG2385" s="44"/>
      <c r="PIH2385" s="44"/>
      <c r="PII2385" s="44"/>
      <c r="PIJ2385" s="44"/>
      <c r="PIK2385" s="44"/>
      <c r="PIL2385" s="44"/>
      <c r="PIM2385" s="44"/>
      <c r="PIN2385" s="44"/>
      <c r="PIO2385" s="44"/>
      <c r="PIP2385" s="44"/>
      <c r="PIQ2385" s="44"/>
      <c r="PIR2385" s="44"/>
      <c r="PIS2385" s="44"/>
      <c r="PIT2385" s="44"/>
      <c r="PIU2385" s="44"/>
      <c r="PIV2385" s="44"/>
      <c r="PIW2385" s="44"/>
      <c r="PIX2385" s="44"/>
      <c r="PIY2385" s="44"/>
      <c r="PIZ2385" s="44"/>
      <c r="PJA2385" s="44"/>
      <c r="PJB2385" s="44"/>
      <c r="PJC2385" s="44"/>
      <c r="PJD2385" s="44"/>
      <c r="PJE2385" s="44"/>
      <c r="PJF2385" s="44"/>
      <c r="PJG2385" s="44"/>
      <c r="PJH2385" s="44"/>
      <c r="PJI2385" s="44"/>
      <c r="PJJ2385" s="44"/>
      <c r="PJK2385" s="44"/>
      <c r="PJL2385" s="44"/>
      <c r="PJM2385" s="44"/>
      <c r="PJN2385" s="44"/>
      <c r="PJO2385" s="44"/>
      <c r="PJP2385" s="44"/>
      <c r="PJQ2385" s="44"/>
      <c r="PJR2385" s="44"/>
      <c r="PJS2385" s="44"/>
      <c r="PJT2385" s="44"/>
      <c r="PJU2385" s="44"/>
      <c r="PJV2385" s="44"/>
      <c r="PJW2385" s="44"/>
      <c r="PJX2385" s="44"/>
      <c r="PJY2385" s="44"/>
      <c r="PJZ2385" s="44"/>
      <c r="PKA2385" s="44"/>
      <c r="PKB2385" s="44"/>
      <c r="PKC2385" s="44"/>
      <c r="PKD2385" s="44"/>
      <c r="PKE2385" s="44"/>
      <c r="PKF2385" s="44"/>
      <c r="PKG2385" s="44"/>
      <c r="PKH2385" s="44"/>
      <c r="PKI2385" s="44"/>
      <c r="PKJ2385" s="44"/>
      <c r="PKK2385" s="44"/>
      <c r="PKL2385" s="44"/>
      <c r="PKM2385" s="44"/>
      <c r="PKN2385" s="44"/>
      <c r="PKO2385" s="44"/>
      <c r="PKP2385" s="44"/>
      <c r="PKQ2385" s="44"/>
      <c r="PKR2385" s="44"/>
      <c r="PKS2385" s="44"/>
      <c r="PKT2385" s="44"/>
      <c r="PKU2385" s="44"/>
      <c r="PKV2385" s="44"/>
      <c r="PKW2385" s="44"/>
      <c r="PKX2385" s="44"/>
      <c r="PKY2385" s="44"/>
      <c r="PKZ2385" s="44"/>
      <c r="PLA2385" s="44"/>
      <c r="PLB2385" s="44"/>
      <c r="PLC2385" s="44"/>
      <c r="PLD2385" s="44"/>
      <c r="PLE2385" s="44"/>
      <c r="PLF2385" s="44"/>
      <c r="PLG2385" s="44"/>
      <c r="PLH2385" s="44"/>
      <c r="PLI2385" s="44"/>
      <c r="PLJ2385" s="44"/>
      <c r="PLK2385" s="44"/>
      <c r="PLL2385" s="44"/>
      <c r="PLM2385" s="44"/>
      <c r="PLN2385" s="44"/>
      <c r="PLO2385" s="44"/>
      <c r="PLP2385" s="44"/>
      <c r="PLQ2385" s="44"/>
      <c r="PLR2385" s="44"/>
      <c r="PLS2385" s="44"/>
      <c r="PLT2385" s="44"/>
      <c r="PLU2385" s="44"/>
      <c r="PLV2385" s="44"/>
      <c r="PLW2385" s="44"/>
      <c r="PLX2385" s="44"/>
      <c r="PLY2385" s="44"/>
      <c r="PLZ2385" s="44"/>
      <c r="PMA2385" s="44"/>
      <c r="PMB2385" s="44"/>
      <c r="PMC2385" s="44"/>
      <c r="PMD2385" s="44"/>
      <c r="PME2385" s="44"/>
      <c r="PMF2385" s="44"/>
      <c r="PMG2385" s="44"/>
      <c r="PMH2385" s="44"/>
      <c r="PMI2385" s="44"/>
      <c r="PMJ2385" s="44"/>
      <c r="PMK2385" s="44"/>
      <c r="PML2385" s="44"/>
      <c r="PMM2385" s="44"/>
      <c r="PMN2385" s="44"/>
      <c r="PMO2385" s="44"/>
      <c r="PMP2385" s="44"/>
      <c r="PMQ2385" s="44"/>
      <c r="PMR2385" s="44"/>
      <c r="PMS2385" s="44"/>
      <c r="PMT2385" s="44"/>
      <c r="PMU2385" s="44"/>
      <c r="PMV2385" s="44"/>
      <c r="PMW2385" s="44"/>
      <c r="PMX2385" s="44"/>
      <c r="PMY2385" s="44"/>
      <c r="PMZ2385" s="44"/>
      <c r="PNA2385" s="44"/>
      <c r="PNB2385" s="44"/>
      <c r="PNC2385" s="44"/>
      <c r="PND2385" s="44"/>
      <c r="PNE2385" s="44"/>
      <c r="PNF2385" s="44"/>
      <c r="PNG2385" s="44"/>
      <c r="PNH2385" s="44"/>
      <c r="PNI2385" s="44"/>
      <c r="PNJ2385" s="44"/>
      <c r="PNK2385" s="44"/>
      <c r="PNL2385" s="44"/>
      <c r="PNM2385" s="44"/>
      <c r="PNN2385" s="44"/>
      <c r="PNO2385" s="44"/>
      <c r="PNP2385" s="44"/>
      <c r="PNQ2385" s="44"/>
      <c r="PNR2385" s="44"/>
      <c r="PNS2385" s="44"/>
      <c r="PNT2385" s="44"/>
      <c r="PNU2385" s="44"/>
      <c r="PNV2385" s="44"/>
      <c r="PNW2385" s="44"/>
      <c r="PNX2385" s="44"/>
      <c r="PNY2385" s="44"/>
      <c r="PNZ2385" s="44"/>
      <c r="POA2385" s="44"/>
      <c r="POB2385" s="44"/>
      <c r="POC2385" s="44"/>
      <c r="POD2385" s="44"/>
      <c r="POE2385" s="44"/>
      <c r="POF2385" s="44"/>
      <c r="POG2385" s="44"/>
      <c r="POH2385" s="44"/>
      <c r="POI2385" s="44"/>
      <c r="POJ2385" s="44"/>
      <c r="POK2385" s="44"/>
      <c r="POL2385" s="44"/>
      <c r="POM2385" s="44"/>
      <c r="PON2385" s="44"/>
      <c r="POO2385" s="44"/>
      <c r="POP2385" s="44"/>
      <c r="POQ2385" s="44"/>
      <c r="POR2385" s="44"/>
      <c r="POS2385" s="44"/>
      <c r="POT2385" s="44"/>
      <c r="POU2385" s="44"/>
      <c r="POV2385" s="44"/>
      <c r="POW2385" s="44"/>
      <c r="POX2385" s="44"/>
      <c r="POY2385" s="44"/>
      <c r="POZ2385" s="44"/>
      <c r="PPA2385" s="44"/>
      <c r="PPB2385" s="44"/>
      <c r="PPC2385" s="44"/>
      <c r="PPD2385" s="44"/>
      <c r="PPE2385" s="44"/>
      <c r="PPF2385" s="44"/>
      <c r="PPG2385" s="44"/>
      <c r="PPH2385" s="44"/>
      <c r="PPI2385" s="44"/>
      <c r="PPJ2385" s="44"/>
      <c r="PPK2385" s="44"/>
      <c r="PPL2385" s="44"/>
      <c r="PPM2385" s="44"/>
      <c r="PPN2385" s="44"/>
      <c r="PPO2385" s="44"/>
      <c r="PPP2385" s="44"/>
      <c r="PPQ2385" s="44"/>
      <c r="PPR2385" s="44"/>
      <c r="PPS2385" s="44"/>
      <c r="PPT2385" s="44"/>
      <c r="PPU2385" s="44"/>
      <c r="PPV2385" s="44"/>
      <c r="PPW2385" s="44"/>
      <c r="PPX2385" s="44"/>
      <c r="PPY2385" s="44"/>
      <c r="PPZ2385" s="44"/>
      <c r="PQA2385" s="44"/>
      <c r="PQB2385" s="44"/>
      <c r="PQC2385" s="44"/>
      <c r="PQD2385" s="44"/>
      <c r="PQE2385" s="44"/>
      <c r="PQF2385" s="44"/>
      <c r="PQG2385" s="44"/>
      <c r="PQH2385" s="44"/>
      <c r="PQI2385" s="44"/>
      <c r="PQJ2385" s="44"/>
      <c r="PQK2385" s="44"/>
      <c r="PQL2385" s="44"/>
      <c r="PQM2385" s="44"/>
      <c r="PQN2385" s="44"/>
      <c r="PQO2385" s="44"/>
      <c r="PQP2385" s="44"/>
      <c r="PQQ2385" s="44"/>
      <c r="PQR2385" s="44"/>
      <c r="PQS2385" s="44"/>
      <c r="PQT2385" s="44"/>
      <c r="PQU2385" s="44"/>
      <c r="PQV2385" s="44"/>
      <c r="PQW2385" s="44"/>
      <c r="PQX2385" s="44"/>
      <c r="PQY2385" s="44"/>
      <c r="PQZ2385" s="44"/>
      <c r="PRA2385" s="44"/>
      <c r="PRB2385" s="44"/>
      <c r="PRC2385" s="44"/>
      <c r="PRD2385" s="44"/>
      <c r="PRE2385" s="44"/>
      <c r="PRF2385" s="44"/>
      <c r="PRG2385" s="44"/>
      <c r="PRH2385" s="44"/>
      <c r="PRI2385" s="44"/>
      <c r="PRJ2385" s="44"/>
      <c r="PRK2385" s="44"/>
      <c r="PRL2385" s="44"/>
      <c r="PRM2385" s="44"/>
      <c r="PRN2385" s="44"/>
      <c r="PRO2385" s="44"/>
      <c r="PRP2385" s="44"/>
      <c r="PRQ2385" s="44"/>
      <c r="PRR2385" s="44"/>
      <c r="PRS2385" s="44"/>
      <c r="PRT2385" s="44"/>
      <c r="PRU2385" s="44"/>
      <c r="PRV2385" s="44"/>
      <c r="PRW2385" s="44"/>
      <c r="PRX2385" s="44"/>
      <c r="PRY2385" s="44"/>
      <c r="PRZ2385" s="44"/>
      <c r="PSA2385" s="44"/>
      <c r="PSB2385" s="44"/>
      <c r="PSC2385" s="44"/>
      <c r="PSD2385" s="44"/>
      <c r="PSE2385" s="44"/>
      <c r="PSF2385" s="44"/>
      <c r="PSG2385" s="44"/>
      <c r="PSH2385" s="44"/>
      <c r="PSI2385" s="44"/>
      <c r="PSJ2385" s="44"/>
      <c r="PSK2385" s="44"/>
      <c r="PSL2385" s="44"/>
      <c r="PSM2385" s="44"/>
      <c r="PSN2385" s="44"/>
      <c r="PSO2385" s="44"/>
      <c r="PSP2385" s="44"/>
      <c r="PSQ2385" s="44"/>
      <c r="PSR2385" s="44"/>
      <c r="PSS2385" s="44"/>
      <c r="PST2385" s="44"/>
      <c r="PSU2385" s="44"/>
      <c r="PSV2385" s="44"/>
      <c r="PSW2385" s="44"/>
      <c r="PSX2385" s="44"/>
      <c r="PSY2385" s="44"/>
      <c r="PSZ2385" s="44"/>
      <c r="PTA2385" s="44"/>
      <c r="PTB2385" s="44"/>
      <c r="PTC2385" s="44"/>
      <c r="PTD2385" s="44"/>
      <c r="PTE2385" s="44"/>
      <c r="PTF2385" s="44"/>
      <c r="PTG2385" s="44"/>
      <c r="PTH2385" s="44"/>
      <c r="PTI2385" s="44"/>
      <c r="PTJ2385" s="44"/>
      <c r="PTK2385" s="44"/>
      <c r="PTL2385" s="44"/>
      <c r="PTM2385" s="44"/>
      <c r="PTN2385" s="44"/>
      <c r="PTO2385" s="44"/>
      <c r="PTP2385" s="44"/>
      <c r="PTQ2385" s="44"/>
      <c r="PTR2385" s="44"/>
      <c r="PTS2385" s="44"/>
      <c r="PTT2385" s="44"/>
      <c r="PTU2385" s="44"/>
      <c r="PTV2385" s="44"/>
      <c r="PTW2385" s="44"/>
      <c r="PTX2385" s="44"/>
      <c r="PTY2385" s="44"/>
      <c r="PTZ2385" s="44"/>
      <c r="PUA2385" s="44"/>
      <c r="PUB2385" s="44"/>
      <c r="PUC2385" s="44"/>
      <c r="PUD2385" s="44"/>
      <c r="PUE2385" s="44"/>
      <c r="PUF2385" s="44"/>
      <c r="PUG2385" s="44"/>
      <c r="PUH2385" s="44"/>
      <c r="PUI2385" s="44"/>
      <c r="PUJ2385" s="44"/>
      <c r="PUK2385" s="44"/>
      <c r="PUL2385" s="44"/>
      <c r="PUM2385" s="44"/>
      <c r="PUN2385" s="44"/>
      <c r="PUO2385" s="44"/>
      <c r="PUP2385" s="44"/>
      <c r="PUQ2385" s="44"/>
      <c r="PUR2385" s="44"/>
      <c r="PUS2385" s="44"/>
      <c r="PUT2385" s="44"/>
      <c r="PUU2385" s="44"/>
      <c r="PUV2385" s="44"/>
      <c r="PUW2385" s="44"/>
      <c r="PUX2385" s="44"/>
      <c r="PUY2385" s="44"/>
      <c r="PUZ2385" s="44"/>
      <c r="PVA2385" s="44"/>
      <c r="PVB2385" s="44"/>
      <c r="PVC2385" s="44"/>
      <c r="PVD2385" s="44"/>
      <c r="PVE2385" s="44"/>
      <c r="PVF2385" s="44"/>
      <c r="PVG2385" s="44"/>
      <c r="PVH2385" s="44"/>
      <c r="PVI2385" s="44"/>
      <c r="PVJ2385" s="44"/>
      <c r="PVK2385" s="44"/>
      <c r="PVL2385" s="44"/>
      <c r="PVM2385" s="44"/>
      <c r="PVN2385" s="44"/>
      <c r="PVO2385" s="44"/>
      <c r="PVP2385" s="44"/>
      <c r="PVQ2385" s="44"/>
      <c r="PVR2385" s="44"/>
      <c r="PVS2385" s="44"/>
      <c r="PVT2385" s="44"/>
      <c r="PVU2385" s="44"/>
      <c r="PVV2385" s="44"/>
      <c r="PVW2385" s="44"/>
      <c r="PVX2385" s="44"/>
      <c r="PVY2385" s="44"/>
      <c r="PVZ2385" s="44"/>
      <c r="PWA2385" s="44"/>
      <c r="PWB2385" s="44"/>
      <c r="PWC2385" s="44"/>
      <c r="PWD2385" s="44"/>
      <c r="PWE2385" s="44"/>
      <c r="PWF2385" s="44"/>
      <c r="PWG2385" s="44"/>
      <c r="PWH2385" s="44"/>
      <c r="PWI2385" s="44"/>
      <c r="PWJ2385" s="44"/>
      <c r="PWK2385" s="44"/>
      <c r="PWL2385" s="44"/>
      <c r="PWM2385" s="44"/>
      <c r="PWN2385" s="44"/>
      <c r="PWO2385" s="44"/>
      <c r="PWP2385" s="44"/>
      <c r="PWQ2385" s="44"/>
      <c r="PWR2385" s="44"/>
      <c r="PWS2385" s="44"/>
      <c r="PWT2385" s="44"/>
      <c r="PWU2385" s="44"/>
      <c r="PWV2385" s="44"/>
      <c r="PWW2385" s="44"/>
      <c r="PWX2385" s="44"/>
      <c r="PWY2385" s="44"/>
      <c r="PWZ2385" s="44"/>
      <c r="PXA2385" s="44"/>
      <c r="PXB2385" s="44"/>
      <c r="PXC2385" s="44"/>
      <c r="PXD2385" s="44"/>
      <c r="PXE2385" s="44"/>
      <c r="PXF2385" s="44"/>
      <c r="PXG2385" s="44"/>
      <c r="PXH2385" s="44"/>
      <c r="PXI2385" s="44"/>
      <c r="PXJ2385" s="44"/>
      <c r="PXK2385" s="44"/>
      <c r="PXL2385" s="44"/>
      <c r="PXM2385" s="44"/>
      <c r="PXN2385" s="44"/>
      <c r="PXO2385" s="44"/>
      <c r="PXP2385" s="44"/>
      <c r="PXQ2385" s="44"/>
      <c r="PXR2385" s="44"/>
      <c r="PXS2385" s="44"/>
      <c r="PXT2385" s="44"/>
      <c r="PXU2385" s="44"/>
      <c r="PXV2385" s="44"/>
      <c r="PXW2385" s="44"/>
      <c r="PXX2385" s="44"/>
      <c r="PXY2385" s="44"/>
      <c r="PXZ2385" s="44"/>
      <c r="PYA2385" s="44"/>
      <c r="PYB2385" s="44"/>
      <c r="PYC2385" s="44"/>
      <c r="PYD2385" s="44"/>
      <c r="PYE2385" s="44"/>
      <c r="PYF2385" s="44"/>
      <c r="PYG2385" s="44"/>
      <c r="PYH2385" s="44"/>
      <c r="PYI2385" s="44"/>
      <c r="PYJ2385" s="44"/>
      <c r="PYK2385" s="44"/>
      <c r="PYL2385" s="44"/>
      <c r="PYM2385" s="44"/>
      <c r="PYN2385" s="44"/>
      <c r="PYO2385" s="44"/>
      <c r="PYP2385" s="44"/>
      <c r="PYQ2385" s="44"/>
      <c r="PYR2385" s="44"/>
      <c r="PYS2385" s="44"/>
      <c r="PYT2385" s="44"/>
      <c r="PYU2385" s="44"/>
      <c r="PYV2385" s="44"/>
      <c r="PYW2385" s="44"/>
      <c r="PYX2385" s="44"/>
      <c r="PYY2385" s="44"/>
      <c r="PYZ2385" s="44"/>
      <c r="PZA2385" s="44"/>
      <c r="PZB2385" s="44"/>
      <c r="PZC2385" s="44"/>
      <c r="PZD2385" s="44"/>
      <c r="PZE2385" s="44"/>
      <c r="PZF2385" s="44"/>
      <c r="PZG2385" s="44"/>
      <c r="PZH2385" s="44"/>
      <c r="PZI2385" s="44"/>
      <c r="PZJ2385" s="44"/>
      <c r="PZK2385" s="44"/>
      <c r="PZL2385" s="44"/>
      <c r="PZM2385" s="44"/>
      <c r="PZN2385" s="44"/>
      <c r="PZO2385" s="44"/>
      <c r="PZP2385" s="44"/>
      <c r="PZQ2385" s="44"/>
      <c r="PZR2385" s="44"/>
      <c r="PZS2385" s="44"/>
      <c r="PZT2385" s="44"/>
      <c r="PZU2385" s="44"/>
      <c r="PZV2385" s="44"/>
      <c r="PZW2385" s="44"/>
      <c r="PZX2385" s="44"/>
      <c r="PZY2385" s="44"/>
      <c r="PZZ2385" s="44"/>
      <c r="QAA2385" s="44"/>
      <c r="QAB2385" s="44"/>
      <c r="QAC2385" s="44"/>
      <c r="QAD2385" s="44"/>
      <c r="QAE2385" s="44"/>
      <c r="QAF2385" s="44"/>
      <c r="QAG2385" s="44"/>
      <c r="QAH2385" s="44"/>
      <c r="QAI2385" s="44"/>
      <c r="QAJ2385" s="44"/>
      <c r="QAK2385" s="44"/>
      <c r="QAL2385" s="44"/>
      <c r="QAM2385" s="44"/>
      <c r="QAN2385" s="44"/>
      <c r="QAO2385" s="44"/>
      <c r="QAP2385" s="44"/>
      <c r="QAQ2385" s="44"/>
      <c r="QAR2385" s="44"/>
      <c r="QAS2385" s="44"/>
      <c r="QAT2385" s="44"/>
      <c r="QAU2385" s="44"/>
      <c r="QAV2385" s="44"/>
      <c r="QAW2385" s="44"/>
      <c r="QAX2385" s="44"/>
      <c r="QAY2385" s="44"/>
      <c r="QAZ2385" s="44"/>
      <c r="QBA2385" s="44"/>
      <c r="QBB2385" s="44"/>
      <c r="QBC2385" s="44"/>
      <c r="QBD2385" s="44"/>
      <c r="QBE2385" s="44"/>
      <c r="QBF2385" s="44"/>
      <c r="QBG2385" s="44"/>
      <c r="QBH2385" s="44"/>
      <c r="QBI2385" s="44"/>
      <c r="QBJ2385" s="44"/>
      <c r="QBK2385" s="44"/>
      <c r="QBL2385" s="44"/>
      <c r="QBM2385" s="44"/>
      <c r="QBN2385" s="44"/>
      <c r="QBO2385" s="44"/>
      <c r="QBP2385" s="44"/>
      <c r="QBQ2385" s="44"/>
      <c r="QBR2385" s="44"/>
      <c r="QBS2385" s="44"/>
      <c r="QBT2385" s="44"/>
      <c r="QBU2385" s="44"/>
      <c r="QBV2385" s="44"/>
      <c r="QBW2385" s="44"/>
      <c r="QBX2385" s="44"/>
      <c r="QBY2385" s="44"/>
      <c r="QBZ2385" s="44"/>
      <c r="QCA2385" s="44"/>
      <c r="QCB2385" s="44"/>
      <c r="QCC2385" s="44"/>
      <c r="QCD2385" s="44"/>
      <c r="QCE2385" s="44"/>
      <c r="QCF2385" s="44"/>
      <c r="QCG2385" s="44"/>
      <c r="QCH2385" s="44"/>
      <c r="QCI2385" s="44"/>
      <c r="QCJ2385" s="44"/>
      <c r="QCK2385" s="44"/>
      <c r="QCL2385" s="44"/>
      <c r="QCM2385" s="44"/>
      <c r="QCN2385" s="44"/>
      <c r="QCO2385" s="44"/>
      <c r="QCP2385" s="44"/>
      <c r="QCQ2385" s="44"/>
      <c r="QCR2385" s="44"/>
      <c r="QCS2385" s="44"/>
      <c r="QCT2385" s="44"/>
      <c r="QCU2385" s="44"/>
      <c r="QCV2385" s="44"/>
      <c r="QCW2385" s="44"/>
      <c r="QCX2385" s="44"/>
      <c r="QCY2385" s="44"/>
      <c r="QCZ2385" s="44"/>
      <c r="QDA2385" s="44"/>
      <c r="QDB2385" s="44"/>
      <c r="QDC2385" s="44"/>
      <c r="QDD2385" s="44"/>
      <c r="QDE2385" s="44"/>
      <c r="QDF2385" s="44"/>
      <c r="QDG2385" s="44"/>
      <c r="QDH2385" s="44"/>
      <c r="QDI2385" s="44"/>
      <c r="QDJ2385" s="44"/>
      <c r="QDK2385" s="44"/>
      <c r="QDL2385" s="44"/>
      <c r="QDM2385" s="44"/>
      <c r="QDN2385" s="44"/>
      <c r="QDO2385" s="44"/>
      <c r="QDP2385" s="44"/>
      <c r="QDQ2385" s="44"/>
      <c r="QDR2385" s="44"/>
      <c r="QDS2385" s="44"/>
      <c r="QDT2385" s="44"/>
      <c r="QDU2385" s="44"/>
      <c r="QDV2385" s="44"/>
      <c r="QDW2385" s="44"/>
      <c r="QDX2385" s="44"/>
      <c r="QDY2385" s="44"/>
      <c r="QDZ2385" s="44"/>
      <c r="QEA2385" s="44"/>
      <c r="QEB2385" s="44"/>
      <c r="QEC2385" s="44"/>
      <c r="QED2385" s="44"/>
      <c r="QEE2385" s="44"/>
      <c r="QEF2385" s="44"/>
      <c r="QEG2385" s="44"/>
      <c r="QEH2385" s="44"/>
      <c r="QEI2385" s="44"/>
      <c r="QEJ2385" s="44"/>
      <c r="QEK2385" s="44"/>
      <c r="QEL2385" s="44"/>
      <c r="QEM2385" s="44"/>
      <c r="QEN2385" s="44"/>
      <c r="QEO2385" s="44"/>
      <c r="QEP2385" s="44"/>
      <c r="QEQ2385" s="44"/>
      <c r="QER2385" s="44"/>
      <c r="QES2385" s="44"/>
      <c r="QET2385" s="44"/>
      <c r="QEU2385" s="44"/>
      <c r="QEV2385" s="44"/>
      <c r="QEW2385" s="44"/>
      <c r="QEX2385" s="44"/>
      <c r="QEY2385" s="44"/>
      <c r="QEZ2385" s="44"/>
      <c r="QFA2385" s="44"/>
      <c r="QFB2385" s="44"/>
      <c r="QFC2385" s="44"/>
      <c r="QFD2385" s="44"/>
      <c r="QFE2385" s="44"/>
      <c r="QFF2385" s="44"/>
      <c r="QFG2385" s="44"/>
      <c r="QFH2385" s="44"/>
      <c r="QFI2385" s="44"/>
      <c r="QFJ2385" s="44"/>
      <c r="QFK2385" s="44"/>
      <c r="QFL2385" s="44"/>
      <c r="QFM2385" s="44"/>
      <c r="QFN2385" s="44"/>
      <c r="QFO2385" s="44"/>
      <c r="QFP2385" s="44"/>
      <c r="QFQ2385" s="44"/>
      <c r="QFR2385" s="44"/>
      <c r="QFS2385" s="44"/>
      <c r="QFT2385" s="44"/>
      <c r="QFU2385" s="44"/>
      <c r="QFV2385" s="44"/>
      <c r="QFW2385" s="44"/>
      <c r="QFX2385" s="44"/>
      <c r="QFY2385" s="44"/>
      <c r="QFZ2385" s="44"/>
      <c r="QGA2385" s="44"/>
      <c r="QGB2385" s="44"/>
      <c r="QGC2385" s="44"/>
      <c r="QGD2385" s="44"/>
      <c r="QGE2385" s="44"/>
      <c r="QGF2385" s="44"/>
      <c r="QGG2385" s="44"/>
      <c r="QGH2385" s="44"/>
      <c r="QGI2385" s="44"/>
      <c r="QGJ2385" s="44"/>
      <c r="QGK2385" s="44"/>
      <c r="QGL2385" s="44"/>
      <c r="QGM2385" s="44"/>
      <c r="QGN2385" s="44"/>
      <c r="QGO2385" s="44"/>
      <c r="QGP2385" s="44"/>
      <c r="QGQ2385" s="44"/>
      <c r="QGR2385" s="44"/>
      <c r="QGS2385" s="44"/>
      <c r="QGT2385" s="44"/>
      <c r="QGU2385" s="44"/>
      <c r="QGV2385" s="44"/>
      <c r="QGW2385" s="44"/>
      <c r="QGX2385" s="44"/>
      <c r="QGY2385" s="44"/>
      <c r="QGZ2385" s="44"/>
      <c r="QHA2385" s="44"/>
      <c r="QHB2385" s="44"/>
      <c r="QHC2385" s="44"/>
      <c r="QHD2385" s="44"/>
      <c r="QHE2385" s="44"/>
      <c r="QHF2385" s="44"/>
      <c r="QHG2385" s="44"/>
      <c r="QHH2385" s="44"/>
      <c r="QHI2385" s="44"/>
      <c r="QHJ2385" s="44"/>
      <c r="QHK2385" s="44"/>
      <c r="QHL2385" s="44"/>
      <c r="QHM2385" s="44"/>
      <c r="QHN2385" s="44"/>
      <c r="QHO2385" s="44"/>
      <c r="QHP2385" s="44"/>
      <c r="QHQ2385" s="44"/>
      <c r="QHR2385" s="44"/>
      <c r="QHS2385" s="44"/>
      <c r="QHT2385" s="44"/>
      <c r="QHU2385" s="44"/>
      <c r="QHV2385" s="44"/>
      <c r="QHW2385" s="44"/>
      <c r="QHX2385" s="44"/>
      <c r="QHY2385" s="44"/>
      <c r="QHZ2385" s="44"/>
      <c r="QIA2385" s="44"/>
      <c r="QIB2385" s="44"/>
      <c r="QIC2385" s="44"/>
      <c r="QID2385" s="44"/>
      <c r="QIE2385" s="44"/>
      <c r="QIF2385" s="44"/>
      <c r="QIG2385" s="44"/>
      <c r="QIH2385" s="44"/>
      <c r="QII2385" s="44"/>
      <c r="QIJ2385" s="44"/>
      <c r="QIK2385" s="44"/>
      <c r="QIL2385" s="44"/>
      <c r="QIM2385" s="44"/>
      <c r="QIN2385" s="44"/>
      <c r="QIO2385" s="44"/>
      <c r="QIP2385" s="44"/>
      <c r="QIQ2385" s="44"/>
      <c r="QIR2385" s="44"/>
      <c r="QIS2385" s="44"/>
      <c r="QIT2385" s="44"/>
      <c r="QIU2385" s="44"/>
      <c r="QIV2385" s="44"/>
      <c r="QIW2385" s="44"/>
      <c r="QIX2385" s="44"/>
      <c r="QIY2385" s="44"/>
      <c r="QIZ2385" s="44"/>
      <c r="QJA2385" s="44"/>
      <c r="QJB2385" s="44"/>
      <c r="QJC2385" s="44"/>
      <c r="QJD2385" s="44"/>
      <c r="QJE2385" s="44"/>
      <c r="QJF2385" s="44"/>
      <c r="QJG2385" s="44"/>
      <c r="QJH2385" s="44"/>
      <c r="QJI2385" s="44"/>
      <c r="QJJ2385" s="44"/>
      <c r="QJK2385" s="44"/>
      <c r="QJL2385" s="44"/>
      <c r="QJM2385" s="44"/>
      <c r="QJN2385" s="44"/>
      <c r="QJO2385" s="44"/>
      <c r="QJP2385" s="44"/>
      <c r="QJQ2385" s="44"/>
      <c r="QJR2385" s="44"/>
      <c r="QJS2385" s="44"/>
      <c r="QJT2385" s="44"/>
      <c r="QJU2385" s="44"/>
      <c r="QJV2385" s="44"/>
      <c r="QJW2385" s="44"/>
      <c r="QJX2385" s="44"/>
      <c r="QJY2385" s="44"/>
      <c r="QJZ2385" s="44"/>
      <c r="QKA2385" s="44"/>
      <c r="QKB2385" s="44"/>
      <c r="QKC2385" s="44"/>
      <c r="QKD2385" s="44"/>
      <c r="QKE2385" s="44"/>
      <c r="QKF2385" s="44"/>
      <c r="QKG2385" s="44"/>
      <c r="QKH2385" s="44"/>
      <c r="QKI2385" s="44"/>
      <c r="QKJ2385" s="44"/>
      <c r="QKK2385" s="44"/>
      <c r="QKL2385" s="44"/>
      <c r="QKM2385" s="44"/>
      <c r="QKN2385" s="44"/>
      <c r="QKO2385" s="44"/>
      <c r="QKP2385" s="44"/>
      <c r="QKQ2385" s="44"/>
      <c r="QKR2385" s="44"/>
      <c r="QKS2385" s="44"/>
      <c r="QKT2385" s="44"/>
      <c r="QKU2385" s="44"/>
      <c r="QKV2385" s="44"/>
      <c r="QKW2385" s="44"/>
      <c r="QKX2385" s="44"/>
      <c r="QKY2385" s="44"/>
      <c r="QKZ2385" s="44"/>
      <c r="QLA2385" s="44"/>
      <c r="QLB2385" s="44"/>
      <c r="QLC2385" s="44"/>
      <c r="QLD2385" s="44"/>
      <c r="QLE2385" s="44"/>
      <c r="QLF2385" s="44"/>
      <c r="QLG2385" s="44"/>
      <c r="QLH2385" s="44"/>
      <c r="QLI2385" s="44"/>
      <c r="QLJ2385" s="44"/>
      <c r="QLK2385" s="44"/>
      <c r="QLL2385" s="44"/>
      <c r="QLM2385" s="44"/>
      <c r="QLN2385" s="44"/>
      <c r="QLO2385" s="44"/>
      <c r="QLP2385" s="44"/>
      <c r="QLQ2385" s="44"/>
      <c r="QLR2385" s="44"/>
      <c r="QLS2385" s="44"/>
      <c r="QLT2385" s="44"/>
      <c r="QLU2385" s="44"/>
      <c r="QLV2385" s="44"/>
      <c r="QLW2385" s="44"/>
      <c r="QLX2385" s="44"/>
      <c r="QLY2385" s="44"/>
      <c r="QLZ2385" s="44"/>
      <c r="QMA2385" s="44"/>
      <c r="QMB2385" s="44"/>
      <c r="QMC2385" s="44"/>
      <c r="QMD2385" s="44"/>
      <c r="QME2385" s="44"/>
      <c r="QMF2385" s="44"/>
      <c r="QMG2385" s="44"/>
      <c r="QMH2385" s="44"/>
      <c r="QMI2385" s="44"/>
      <c r="QMJ2385" s="44"/>
      <c r="QMK2385" s="44"/>
      <c r="QML2385" s="44"/>
      <c r="QMM2385" s="44"/>
      <c r="QMN2385" s="44"/>
      <c r="QMO2385" s="44"/>
      <c r="QMP2385" s="44"/>
      <c r="QMQ2385" s="44"/>
      <c r="QMR2385" s="44"/>
      <c r="QMS2385" s="44"/>
      <c r="QMT2385" s="44"/>
      <c r="QMU2385" s="44"/>
      <c r="QMV2385" s="44"/>
      <c r="QMW2385" s="44"/>
      <c r="QMX2385" s="44"/>
      <c r="QMY2385" s="44"/>
      <c r="QMZ2385" s="44"/>
      <c r="QNA2385" s="44"/>
      <c r="QNB2385" s="44"/>
      <c r="QNC2385" s="44"/>
      <c r="QND2385" s="44"/>
      <c r="QNE2385" s="44"/>
      <c r="QNF2385" s="44"/>
      <c r="QNG2385" s="44"/>
      <c r="QNH2385" s="44"/>
      <c r="QNI2385" s="44"/>
      <c r="QNJ2385" s="44"/>
      <c r="QNK2385" s="44"/>
      <c r="QNL2385" s="44"/>
      <c r="QNM2385" s="44"/>
      <c r="QNN2385" s="44"/>
      <c r="QNO2385" s="44"/>
      <c r="QNP2385" s="44"/>
      <c r="QNQ2385" s="44"/>
      <c r="QNR2385" s="44"/>
      <c r="QNS2385" s="44"/>
      <c r="QNT2385" s="44"/>
      <c r="QNU2385" s="44"/>
      <c r="QNV2385" s="44"/>
      <c r="QNW2385" s="44"/>
      <c r="QNX2385" s="44"/>
      <c r="QNY2385" s="44"/>
      <c r="QNZ2385" s="44"/>
      <c r="QOA2385" s="44"/>
      <c r="QOB2385" s="44"/>
      <c r="QOC2385" s="44"/>
      <c r="QOD2385" s="44"/>
      <c r="QOE2385" s="44"/>
      <c r="QOF2385" s="44"/>
      <c r="QOG2385" s="44"/>
      <c r="QOH2385" s="44"/>
      <c r="QOI2385" s="44"/>
      <c r="QOJ2385" s="44"/>
      <c r="QOK2385" s="44"/>
      <c r="QOL2385" s="44"/>
      <c r="QOM2385" s="44"/>
      <c r="QON2385" s="44"/>
      <c r="QOO2385" s="44"/>
      <c r="QOP2385" s="44"/>
      <c r="QOQ2385" s="44"/>
      <c r="QOR2385" s="44"/>
      <c r="QOS2385" s="44"/>
      <c r="QOT2385" s="44"/>
      <c r="QOU2385" s="44"/>
      <c r="QOV2385" s="44"/>
      <c r="QOW2385" s="44"/>
      <c r="QOX2385" s="44"/>
      <c r="QOY2385" s="44"/>
      <c r="QOZ2385" s="44"/>
      <c r="QPA2385" s="44"/>
      <c r="QPB2385" s="44"/>
      <c r="QPC2385" s="44"/>
      <c r="QPD2385" s="44"/>
      <c r="QPE2385" s="44"/>
      <c r="QPF2385" s="44"/>
      <c r="QPG2385" s="44"/>
      <c r="QPH2385" s="44"/>
      <c r="QPI2385" s="44"/>
      <c r="QPJ2385" s="44"/>
      <c r="QPK2385" s="44"/>
      <c r="QPL2385" s="44"/>
      <c r="QPM2385" s="44"/>
      <c r="QPN2385" s="44"/>
      <c r="QPO2385" s="44"/>
      <c r="QPP2385" s="44"/>
      <c r="QPQ2385" s="44"/>
      <c r="QPR2385" s="44"/>
      <c r="QPS2385" s="44"/>
      <c r="QPT2385" s="44"/>
      <c r="QPU2385" s="44"/>
      <c r="QPV2385" s="44"/>
      <c r="QPW2385" s="44"/>
      <c r="QPX2385" s="44"/>
      <c r="QPY2385" s="44"/>
      <c r="QPZ2385" s="44"/>
      <c r="QQA2385" s="44"/>
      <c r="QQB2385" s="44"/>
      <c r="QQC2385" s="44"/>
      <c r="QQD2385" s="44"/>
      <c r="QQE2385" s="44"/>
      <c r="QQF2385" s="44"/>
      <c r="QQG2385" s="44"/>
      <c r="QQH2385" s="44"/>
      <c r="QQI2385" s="44"/>
      <c r="QQJ2385" s="44"/>
      <c r="QQK2385" s="44"/>
      <c r="QQL2385" s="44"/>
      <c r="QQM2385" s="44"/>
      <c r="QQN2385" s="44"/>
      <c r="QQO2385" s="44"/>
      <c r="QQP2385" s="44"/>
      <c r="QQQ2385" s="44"/>
      <c r="QQR2385" s="44"/>
      <c r="QQS2385" s="44"/>
      <c r="QQT2385" s="44"/>
      <c r="QQU2385" s="44"/>
      <c r="QQV2385" s="44"/>
      <c r="QQW2385" s="44"/>
      <c r="QQX2385" s="44"/>
      <c r="QQY2385" s="44"/>
      <c r="QQZ2385" s="44"/>
      <c r="QRA2385" s="44"/>
      <c r="QRB2385" s="44"/>
      <c r="QRC2385" s="44"/>
      <c r="QRD2385" s="44"/>
      <c r="QRE2385" s="44"/>
      <c r="QRF2385" s="44"/>
      <c r="QRG2385" s="44"/>
      <c r="QRH2385" s="44"/>
      <c r="QRI2385" s="44"/>
      <c r="QRJ2385" s="44"/>
      <c r="QRK2385" s="44"/>
      <c r="QRL2385" s="44"/>
      <c r="QRM2385" s="44"/>
      <c r="QRN2385" s="44"/>
      <c r="QRO2385" s="44"/>
      <c r="QRP2385" s="44"/>
      <c r="QRQ2385" s="44"/>
      <c r="QRR2385" s="44"/>
      <c r="QRS2385" s="44"/>
      <c r="QRT2385" s="44"/>
      <c r="QRU2385" s="44"/>
      <c r="QRV2385" s="44"/>
      <c r="QRW2385" s="44"/>
      <c r="QRX2385" s="44"/>
      <c r="QRY2385" s="44"/>
      <c r="QRZ2385" s="44"/>
      <c r="QSA2385" s="44"/>
      <c r="QSB2385" s="44"/>
      <c r="QSC2385" s="44"/>
      <c r="QSD2385" s="44"/>
      <c r="QSE2385" s="44"/>
      <c r="QSF2385" s="44"/>
      <c r="QSG2385" s="44"/>
      <c r="QSH2385" s="44"/>
      <c r="QSI2385" s="44"/>
      <c r="QSJ2385" s="44"/>
      <c r="QSK2385" s="44"/>
      <c r="QSL2385" s="44"/>
      <c r="QSM2385" s="44"/>
      <c r="QSN2385" s="44"/>
      <c r="QSO2385" s="44"/>
      <c r="QSP2385" s="44"/>
      <c r="QSQ2385" s="44"/>
      <c r="QSR2385" s="44"/>
      <c r="QSS2385" s="44"/>
      <c r="QST2385" s="44"/>
      <c r="QSU2385" s="44"/>
      <c r="QSV2385" s="44"/>
      <c r="QSW2385" s="44"/>
      <c r="QSX2385" s="44"/>
      <c r="QSY2385" s="44"/>
      <c r="QSZ2385" s="44"/>
      <c r="QTA2385" s="44"/>
      <c r="QTB2385" s="44"/>
      <c r="QTC2385" s="44"/>
      <c r="QTD2385" s="44"/>
      <c r="QTE2385" s="44"/>
      <c r="QTF2385" s="44"/>
      <c r="QTG2385" s="44"/>
      <c r="QTH2385" s="44"/>
      <c r="QTI2385" s="44"/>
      <c r="QTJ2385" s="44"/>
      <c r="QTK2385" s="44"/>
      <c r="QTL2385" s="44"/>
      <c r="QTM2385" s="44"/>
      <c r="QTN2385" s="44"/>
      <c r="QTO2385" s="44"/>
      <c r="QTP2385" s="44"/>
      <c r="QTQ2385" s="44"/>
      <c r="QTR2385" s="44"/>
      <c r="QTS2385" s="44"/>
      <c r="QTT2385" s="44"/>
      <c r="QTU2385" s="44"/>
      <c r="QTV2385" s="44"/>
      <c r="QTW2385" s="44"/>
      <c r="QTX2385" s="44"/>
      <c r="QTY2385" s="44"/>
      <c r="QTZ2385" s="44"/>
      <c r="QUA2385" s="44"/>
      <c r="QUB2385" s="44"/>
      <c r="QUC2385" s="44"/>
      <c r="QUD2385" s="44"/>
      <c r="QUE2385" s="44"/>
      <c r="QUF2385" s="44"/>
      <c r="QUG2385" s="44"/>
      <c r="QUH2385" s="44"/>
      <c r="QUI2385" s="44"/>
      <c r="QUJ2385" s="44"/>
      <c r="QUK2385" s="44"/>
      <c r="QUL2385" s="44"/>
      <c r="QUM2385" s="44"/>
      <c r="QUN2385" s="44"/>
      <c r="QUO2385" s="44"/>
      <c r="QUP2385" s="44"/>
      <c r="QUQ2385" s="44"/>
      <c r="QUR2385" s="44"/>
      <c r="QUS2385" s="44"/>
      <c r="QUT2385" s="44"/>
      <c r="QUU2385" s="44"/>
      <c r="QUV2385" s="44"/>
      <c r="QUW2385" s="44"/>
      <c r="QUX2385" s="44"/>
      <c r="QUY2385" s="44"/>
      <c r="QUZ2385" s="44"/>
      <c r="QVA2385" s="44"/>
      <c r="QVB2385" s="44"/>
      <c r="QVC2385" s="44"/>
      <c r="QVD2385" s="44"/>
      <c r="QVE2385" s="44"/>
      <c r="QVF2385" s="44"/>
      <c r="QVG2385" s="44"/>
      <c r="QVH2385" s="44"/>
      <c r="QVI2385" s="44"/>
      <c r="QVJ2385" s="44"/>
      <c r="QVK2385" s="44"/>
      <c r="QVL2385" s="44"/>
      <c r="QVM2385" s="44"/>
      <c r="QVN2385" s="44"/>
      <c r="QVO2385" s="44"/>
      <c r="QVP2385" s="44"/>
      <c r="QVQ2385" s="44"/>
      <c r="QVR2385" s="44"/>
      <c r="QVS2385" s="44"/>
      <c r="QVT2385" s="44"/>
      <c r="QVU2385" s="44"/>
      <c r="QVV2385" s="44"/>
      <c r="QVW2385" s="44"/>
      <c r="QVX2385" s="44"/>
      <c r="QVY2385" s="44"/>
      <c r="QVZ2385" s="44"/>
      <c r="QWA2385" s="44"/>
      <c r="QWB2385" s="44"/>
      <c r="QWC2385" s="44"/>
      <c r="QWD2385" s="44"/>
      <c r="QWE2385" s="44"/>
      <c r="QWF2385" s="44"/>
      <c r="QWG2385" s="44"/>
      <c r="QWH2385" s="44"/>
      <c r="QWI2385" s="44"/>
      <c r="QWJ2385" s="44"/>
      <c r="QWK2385" s="44"/>
      <c r="QWL2385" s="44"/>
      <c r="QWM2385" s="44"/>
      <c r="QWN2385" s="44"/>
      <c r="QWO2385" s="44"/>
      <c r="QWP2385" s="44"/>
      <c r="QWQ2385" s="44"/>
      <c r="QWR2385" s="44"/>
      <c r="QWS2385" s="44"/>
      <c r="QWT2385" s="44"/>
      <c r="QWU2385" s="44"/>
      <c r="QWV2385" s="44"/>
      <c r="QWW2385" s="44"/>
      <c r="QWX2385" s="44"/>
      <c r="QWY2385" s="44"/>
      <c r="QWZ2385" s="44"/>
      <c r="QXA2385" s="44"/>
      <c r="QXB2385" s="44"/>
      <c r="QXC2385" s="44"/>
      <c r="QXD2385" s="44"/>
      <c r="QXE2385" s="44"/>
      <c r="QXF2385" s="44"/>
      <c r="QXG2385" s="44"/>
      <c r="QXH2385" s="44"/>
      <c r="QXI2385" s="44"/>
      <c r="QXJ2385" s="44"/>
      <c r="QXK2385" s="44"/>
      <c r="QXL2385" s="44"/>
      <c r="QXM2385" s="44"/>
      <c r="QXN2385" s="44"/>
      <c r="QXO2385" s="44"/>
      <c r="QXP2385" s="44"/>
      <c r="QXQ2385" s="44"/>
      <c r="QXR2385" s="44"/>
      <c r="QXS2385" s="44"/>
      <c r="QXT2385" s="44"/>
      <c r="QXU2385" s="44"/>
      <c r="QXV2385" s="44"/>
      <c r="QXW2385" s="44"/>
      <c r="QXX2385" s="44"/>
      <c r="QXY2385" s="44"/>
      <c r="QXZ2385" s="44"/>
      <c r="QYA2385" s="44"/>
      <c r="QYB2385" s="44"/>
      <c r="QYC2385" s="44"/>
      <c r="QYD2385" s="44"/>
      <c r="QYE2385" s="44"/>
      <c r="QYF2385" s="44"/>
      <c r="QYG2385" s="44"/>
      <c r="QYH2385" s="44"/>
      <c r="QYI2385" s="44"/>
      <c r="QYJ2385" s="44"/>
      <c r="QYK2385" s="44"/>
      <c r="QYL2385" s="44"/>
      <c r="QYM2385" s="44"/>
      <c r="QYN2385" s="44"/>
      <c r="QYO2385" s="44"/>
      <c r="QYP2385" s="44"/>
      <c r="QYQ2385" s="44"/>
      <c r="QYR2385" s="44"/>
      <c r="QYS2385" s="44"/>
      <c r="QYT2385" s="44"/>
      <c r="QYU2385" s="44"/>
      <c r="QYV2385" s="44"/>
      <c r="QYW2385" s="44"/>
      <c r="QYX2385" s="44"/>
      <c r="QYY2385" s="44"/>
      <c r="QYZ2385" s="44"/>
      <c r="QZA2385" s="44"/>
      <c r="QZB2385" s="44"/>
      <c r="QZC2385" s="44"/>
      <c r="QZD2385" s="44"/>
      <c r="QZE2385" s="44"/>
      <c r="QZF2385" s="44"/>
      <c r="QZG2385" s="44"/>
      <c r="QZH2385" s="44"/>
      <c r="QZI2385" s="44"/>
      <c r="QZJ2385" s="44"/>
      <c r="QZK2385" s="44"/>
      <c r="QZL2385" s="44"/>
      <c r="QZM2385" s="44"/>
      <c r="QZN2385" s="44"/>
      <c r="QZO2385" s="44"/>
      <c r="QZP2385" s="44"/>
      <c r="QZQ2385" s="44"/>
      <c r="QZR2385" s="44"/>
      <c r="QZS2385" s="44"/>
      <c r="QZT2385" s="44"/>
      <c r="QZU2385" s="44"/>
      <c r="QZV2385" s="44"/>
      <c r="QZW2385" s="44"/>
      <c r="QZX2385" s="44"/>
      <c r="QZY2385" s="44"/>
      <c r="QZZ2385" s="44"/>
      <c r="RAA2385" s="44"/>
      <c r="RAB2385" s="44"/>
      <c r="RAC2385" s="44"/>
      <c r="RAD2385" s="44"/>
      <c r="RAE2385" s="44"/>
      <c r="RAF2385" s="44"/>
      <c r="RAG2385" s="44"/>
      <c r="RAH2385" s="44"/>
      <c r="RAI2385" s="44"/>
      <c r="RAJ2385" s="44"/>
      <c r="RAK2385" s="44"/>
      <c r="RAL2385" s="44"/>
      <c r="RAM2385" s="44"/>
      <c r="RAN2385" s="44"/>
      <c r="RAO2385" s="44"/>
      <c r="RAP2385" s="44"/>
      <c r="RAQ2385" s="44"/>
      <c r="RAR2385" s="44"/>
      <c r="RAS2385" s="44"/>
      <c r="RAT2385" s="44"/>
      <c r="RAU2385" s="44"/>
      <c r="RAV2385" s="44"/>
      <c r="RAW2385" s="44"/>
      <c r="RAX2385" s="44"/>
      <c r="RAY2385" s="44"/>
      <c r="RAZ2385" s="44"/>
      <c r="RBA2385" s="44"/>
      <c r="RBB2385" s="44"/>
      <c r="RBC2385" s="44"/>
      <c r="RBD2385" s="44"/>
      <c r="RBE2385" s="44"/>
      <c r="RBF2385" s="44"/>
      <c r="RBG2385" s="44"/>
      <c r="RBH2385" s="44"/>
      <c r="RBI2385" s="44"/>
      <c r="RBJ2385" s="44"/>
      <c r="RBK2385" s="44"/>
      <c r="RBL2385" s="44"/>
      <c r="RBM2385" s="44"/>
      <c r="RBN2385" s="44"/>
      <c r="RBO2385" s="44"/>
      <c r="RBP2385" s="44"/>
      <c r="RBQ2385" s="44"/>
      <c r="RBR2385" s="44"/>
      <c r="RBS2385" s="44"/>
      <c r="RBT2385" s="44"/>
      <c r="RBU2385" s="44"/>
      <c r="RBV2385" s="44"/>
      <c r="RBW2385" s="44"/>
      <c r="RBX2385" s="44"/>
      <c r="RBY2385" s="44"/>
      <c r="RBZ2385" s="44"/>
      <c r="RCA2385" s="44"/>
      <c r="RCB2385" s="44"/>
      <c r="RCC2385" s="44"/>
      <c r="RCD2385" s="44"/>
      <c r="RCE2385" s="44"/>
      <c r="RCF2385" s="44"/>
      <c r="RCG2385" s="44"/>
      <c r="RCH2385" s="44"/>
      <c r="RCI2385" s="44"/>
      <c r="RCJ2385" s="44"/>
      <c r="RCK2385" s="44"/>
      <c r="RCL2385" s="44"/>
      <c r="RCM2385" s="44"/>
      <c r="RCN2385" s="44"/>
      <c r="RCO2385" s="44"/>
      <c r="RCP2385" s="44"/>
      <c r="RCQ2385" s="44"/>
      <c r="RCR2385" s="44"/>
      <c r="RCS2385" s="44"/>
      <c r="RCT2385" s="44"/>
      <c r="RCU2385" s="44"/>
      <c r="RCV2385" s="44"/>
      <c r="RCW2385" s="44"/>
      <c r="RCX2385" s="44"/>
      <c r="RCY2385" s="44"/>
      <c r="RCZ2385" s="44"/>
      <c r="RDA2385" s="44"/>
      <c r="RDB2385" s="44"/>
      <c r="RDC2385" s="44"/>
      <c r="RDD2385" s="44"/>
      <c r="RDE2385" s="44"/>
      <c r="RDF2385" s="44"/>
      <c r="RDG2385" s="44"/>
      <c r="RDH2385" s="44"/>
      <c r="RDI2385" s="44"/>
      <c r="RDJ2385" s="44"/>
      <c r="RDK2385" s="44"/>
      <c r="RDL2385" s="44"/>
      <c r="RDM2385" s="44"/>
      <c r="RDN2385" s="44"/>
      <c r="RDO2385" s="44"/>
      <c r="RDP2385" s="44"/>
      <c r="RDQ2385" s="44"/>
      <c r="RDR2385" s="44"/>
      <c r="RDS2385" s="44"/>
      <c r="RDT2385" s="44"/>
      <c r="RDU2385" s="44"/>
      <c r="RDV2385" s="44"/>
      <c r="RDW2385" s="44"/>
      <c r="RDX2385" s="44"/>
      <c r="RDY2385" s="44"/>
      <c r="RDZ2385" s="44"/>
      <c r="REA2385" s="44"/>
      <c r="REB2385" s="44"/>
      <c r="REC2385" s="44"/>
      <c r="RED2385" s="44"/>
      <c r="REE2385" s="44"/>
      <c r="REF2385" s="44"/>
      <c r="REG2385" s="44"/>
      <c r="REH2385" s="44"/>
      <c r="REI2385" s="44"/>
      <c r="REJ2385" s="44"/>
      <c r="REK2385" s="44"/>
      <c r="REL2385" s="44"/>
      <c r="REM2385" s="44"/>
      <c r="REN2385" s="44"/>
      <c r="REO2385" s="44"/>
      <c r="REP2385" s="44"/>
      <c r="REQ2385" s="44"/>
      <c r="RER2385" s="44"/>
      <c r="RES2385" s="44"/>
      <c r="RET2385" s="44"/>
      <c r="REU2385" s="44"/>
      <c r="REV2385" s="44"/>
      <c r="REW2385" s="44"/>
      <c r="REX2385" s="44"/>
      <c r="REY2385" s="44"/>
      <c r="REZ2385" s="44"/>
      <c r="RFA2385" s="44"/>
      <c r="RFB2385" s="44"/>
      <c r="RFC2385" s="44"/>
      <c r="RFD2385" s="44"/>
      <c r="RFE2385" s="44"/>
      <c r="RFF2385" s="44"/>
      <c r="RFG2385" s="44"/>
      <c r="RFH2385" s="44"/>
      <c r="RFI2385" s="44"/>
      <c r="RFJ2385" s="44"/>
      <c r="RFK2385" s="44"/>
      <c r="RFL2385" s="44"/>
      <c r="RFM2385" s="44"/>
      <c r="RFN2385" s="44"/>
      <c r="RFO2385" s="44"/>
      <c r="RFP2385" s="44"/>
      <c r="RFQ2385" s="44"/>
      <c r="RFR2385" s="44"/>
      <c r="RFS2385" s="44"/>
      <c r="RFT2385" s="44"/>
      <c r="RFU2385" s="44"/>
      <c r="RFV2385" s="44"/>
      <c r="RFW2385" s="44"/>
      <c r="RFX2385" s="44"/>
      <c r="RFY2385" s="44"/>
      <c r="RFZ2385" s="44"/>
      <c r="RGA2385" s="44"/>
      <c r="RGB2385" s="44"/>
      <c r="RGC2385" s="44"/>
      <c r="RGD2385" s="44"/>
      <c r="RGE2385" s="44"/>
      <c r="RGF2385" s="44"/>
      <c r="RGG2385" s="44"/>
      <c r="RGH2385" s="44"/>
      <c r="RGI2385" s="44"/>
      <c r="RGJ2385" s="44"/>
      <c r="RGK2385" s="44"/>
      <c r="RGL2385" s="44"/>
      <c r="RGM2385" s="44"/>
      <c r="RGN2385" s="44"/>
      <c r="RGO2385" s="44"/>
      <c r="RGP2385" s="44"/>
      <c r="RGQ2385" s="44"/>
      <c r="RGR2385" s="44"/>
      <c r="RGS2385" s="44"/>
      <c r="RGT2385" s="44"/>
      <c r="RGU2385" s="44"/>
      <c r="RGV2385" s="44"/>
      <c r="RGW2385" s="44"/>
      <c r="RGX2385" s="44"/>
      <c r="RGY2385" s="44"/>
      <c r="RGZ2385" s="44"/>
      <c r="RHA2385" s="44"/>
      <c r="RHB2385" s="44"/>
      <c r="RHC2385" s="44"/>
      <c r="RHD2385" s="44"/>
      <c r="RHE2385" s="44"/>
      <c r="RHF2385" s="44"/>
      <c r="RHG2385" s="44"/>
      <c r="RHH2385" s="44"/>
      <c r="RHI2385" s="44"/>
      <c r="RHJ2385" s="44"/>
      <c r="RHK2385" s="44"/>
      <c r="RHL2385" s="44"/>
      <c r="RHM2385" s="44"/>
      <c r="RHN2385" s="44"/>
      <c r="RHO2385" s="44"/>
      <c r="RHP2385" s="44"/>
      <c r="RHQ2385" s="44"/>
      <c r="RHR2385" s="44"/>
      <c r="RHS2385" s="44"/>
      <c r="RHT2385" s="44"/>
      <c r="RHU2385" s="44"/>
      <c r="RHV2385" s="44"/>
      <c r="RHW2385" s="44"/>
      <c r="RHX2385" s="44"/>
      <c r="RHY2385" s="44"/>
      <c r="RHZ2385" s="44"/>
      <c r="RIA2385" s="44"/>
      <c r="RIB2385" s="44"/>
      <c r="RIC2385" s="44"/>
      <c r="RID2385" s="44"/>
      <c r="RIE2385" s="44"/>
      <c r="RIF2385" s="44"/>
      <c r="RIG2385" s="44"/>
      <c r="RIH2385" s="44"/>
      <c r="RII2385" s="44"/>
      <c r="RIJ2385" s="44"/>
      <c r="RIK2385" s="44"/>
      <c r="RIL2385" s="44"/>
      <c r="RIM2385" s="44"/>
      <c r="RIN2385" s="44"/>
      <c r="RIO2385" s="44"/>
      <c r="RIP2385" s="44"/>
      <c r="RIQ2385" s="44"/>
      <c r="RIR2385" s="44"/>
      <c r="RIS2385" s="44"/>
      <c r="RIT2385" s="44"/>
      <c r="RIU2385" s="44"/>
      <c r="RIV2385" s="44"/>
      <c r="RIW2385" s="44"/>
      <c r="RIX2385" s="44"/>
      <c r="RIY2385" s="44"/>
      <c r="RIZ2385" s="44"/>
      <c r="RJA2385" s="44"/>
      <c r="RJB2385" s="44"/>
      <c r="RJC2385" s="44"/>
      <c r="RJD2385" s="44"/>
      <c r="RJE2385" s="44"/>
      <c r="RJF2385" s="44"/>
      <c r="RJG2385" s="44"/>
      <c r="RJH2385" s="44"/>
      <c r="RJI2385" s="44"/>
      <c r="RJJ2385" s="44"/>
      <c r="RJK2385" s="44"/>
      <c r="RJL2385" s="44"/>
      <c r="RJM2385" s="44"/>
      <c r="RJN2385" s="44"/>
      <c r="RJO2385" s="44"/>
      <c r="RJP2385" s="44"/>
      <c r="RJQ2385" s="44"/>
      <c r="RJR2385" s="44"/>
      <c r="RJS2385" s="44"/>
      <c r="RJT2385" s="44"/>
      <c r="RJU2385" s="44"/>
      <c r="RJV2385" s="44"/>
      <c r="RJW2385" s="44"/>
      <c r="RJX2385" s="44"/>
      <c r="RJY2385" s="44"/>
      <c r="RJZ2385" s="44"/>
      <c r="RKA2385" s="44"/>
      <c r="RKB2385" s="44"/>
      <c r="RKC2385" s="44"/>
      <c r="RKD2385" s="44"/>
      <c r="RKE2385" s="44"/>
      <c r="RKF2385" s="44"/>
      <c r="RKG2385" s="44"/>
      <c r="RKH2385" s="44"/>
      <c r="RKI2385" s="44"/>
      <c r="RKJ2385" s="44"/>
      <c r="RKK2385" s="44"/>
      <c r="RKL2385" s="44"/>
      <c r="RKM2385" s="44"/>
      <c r="RKN2385" s="44"/>
      <c r="RKO2385" s="44"/>
      <c r="RKP2385" s="44"/>
      <c r="RKQ2385" s="44"/>
      <c r="RKR2385" s="44"/>
      <c r="RKS2385" s="44"/>
      <c r="RKT2385" s="44"/>
      <c r="RKU2385" s="44"/>
      <c r="RKV2385" s="44"/>
      <c r="RKW2385" s="44"/>
      <c r="RKX2385" s="44"/>
      <c r="RKY2385" s="44"/>
      <c r="RKZ2385" s="44"/>
      <c r="RLA2385" s="44"/>
      <c r="RLB2385" s="44"/>
      <c r="RLC2385" s="44"/>
      <c r="RLD2385" s="44"/>
      <c r="RLE2385" s="44"/>
      <c r="RLF2385" s="44"/>
      <c r="RLG2385" s="44"/>
      <c r="RLH2385" s="44"/>
      <c r="RLI2385" s="44"/>
      <c r="RLJ2385" s="44"/>
      <c r="RLK2385" s="44"/>
      <c r="RLL2385" s="44"/>
      <c r="RLM2385" s="44"/>
      <c r="RLN2385" s="44"/>
      <c r="RLO2385" s="44"/>
      <c r="RLP2385" s="44"/>
      <c r="RLQ2385" s="44"/>
      <c r="RLR2385" s="44"/>
      <c r="RLS2385" s="44"/>
      <c r="RLT2385" s="44"/>
      <c r="RLU2385" s="44"/>
      <c r="RLV2385" s="44"/>
      <c r="RLW2385" s="44"/>
      <c r="RLX2385" s="44"/>
      <c r="RLY2385" s="44"/>
      <c r="RLZ2385" s="44"/>
      <c r="RMA2385" s="44"/>
      <c r="RMB2385" s="44"/>
      <c r="RMC2385" s="44"/>
      <c r="RMD2385" s="44"/>
      <c r="RME2385" s="44"/>
      <c r="RMF2385" s="44"/>
      <c r="RMG2385" s="44"/>
      <c r="RMH2385" s="44"/>
      <c r="RMI2385" s="44"/>
      <c r="RMJ2385" s="44"/>
      <c r="RMK2385" s="44"/>
      <c r="RML2385" s="44"/>
      <c r="RMM2385" s="44"/>
      <c r="RMN2385" s="44"/>
      <c r="RMO2385" s="44"/>
      <c r="RMP2385" s="44"/>
      <c r="RMQ2385" s="44"/>
      <c r="RMR2385" s="44"/>
      <c r="RMS2385" s="44"/>
      <c r="RMT2385" s="44"/>
      <c r="RMU2385" s="44"/>
      <c r="RMV2385" s="44"/>
      <c r="RMW2385" s="44"/>
      <c r="RMX2385" s="44"/>
      <c r="RMY2385" s="44"/>
      <c r="RMZ2385" s="44"/>
      <c r="RNA2385" s="44"/>
      <c r="RNB2385" s="44"/>
      <c r="RNC2385" s="44"/>
      <c r="RND2385" s="44"/>
      <c r="RNE2385" s="44"/>
      <c r="RNF2385" s="44"/>
      <c r="RNG2385" s="44"/>
      <c r="RNH2385" s="44"/>
      <c r="RNI2385" s="44"/>
      <c r="RNJ2385" s="44"/>
      <c r="RNK2385" s="44"/>
      <c r="RNL2385" s="44"/>
      <c r="RNM2385" s="44"/>
      <c r="RNN2385" s="44"/>
      <c r="RNO2385" s="44"/>
      <c r="RNP2385" s="44"/>
      <c r="RNQ2385" s="44"/>
      <c r="RNR2385" s="44"/>
      <c r="RNS2385" s="44"/>
      <c r="RNT2385" s="44"/>
      <c r="RNU2385" s="44"/>
      <c r="RNV2385" s="44"/>
      <c r="RNW2385" s="44"/>
      <c r="RNX2385" s="44"/>
      <c r="RNY2385" s="44"/>
      <c r="RNZ2385" s="44"/>
      <c r="ROA2385" s="44"/>
      <c r="ROB2385" s="44"/>
      <c r="ROC2385" s="44"/>
      <c r="ROD2385" s="44"/>
      <c r="ROE2385" s="44"/>
      <c r="ROF2385" s="44"/>
      <c r="ROG2385" s="44"/>
      <c r="ROH2385" s="44"/>
      <c r="ROI2385" s="44"/>
      <c r="ROJ2385" s="44"/>
      <c r="ROK2385" s="44"/>
      <c r="ROL2385" s="44"/>
      <c r="ROM2385" s="44"/>
      <c r="RON2385" s="44"/>
      <c r="ROO2385" s="44"/>
      <c r="ROP2385" s="44"/>
      <c r="ROQ2385" s="44"/>
      <c r="ROR2385" s="44"/>
      <c r="ROS2385" s="44"/>
      <c r="ROT2385" s="44"/>
      <c r="ROU2385" s="44"/>
      <c r="ROV2385" s="44"/>
      <c r="ROW2385" s="44"/>
      <c r="ROX2385" s="44"/>
      <c r="ROY2385" s="44"/>
      <c r="ROZ2385" s="44"/>
      <c r="RPA2385" s="44"/>
      <c r="RPB2385" s="44"/>
      <c r="RPC2385" s="44"/>
      <c r="RPD2385" s="44"/>
      <c r="RPE2385" s="44"/>
      <c r="RPF2385" s="44"/>
      <c r="RPG2385" s="44"/>
      <c r="RPH2385" s="44"/>
      <c r="RPI2385" s="44"/>
      <c r="RPJ2385" s="44"/>
      <c r="RPK2385" s="44"/>
      <c r="RPL2385" s="44"/>
      <c r="RPM2385" s="44"/>
      <c r="RPN2385" s="44"/>
      <c r="RPO2385" s="44"/>
      <c r="RPP2385" s="44"/>
      <c r="RPQ2385" s="44"/>
      <c r="RPR2385" s="44"/>
      <c r="RPS2385" s="44"/>
      <c r="RPT2385" s="44"/>
      <c r="RPU2385" s="44"/>
      <c r="RPV2385" s="44"/>
      <c r="RPW2385" s="44"/>
      <c r="RPX2385" s="44"/>
      <c r="RPY2385" s="44"/>
      <c r="RPZ2385" s="44"/>
      <c r="RQA2385" s="44"/>
      <c r="RQB2385" s="44"/>
      <c r="RQC2385" s="44"/>
      <c r="RQD2385" s="44"/>
      <c r="RQE2385" s="44"/>
      <c r="RQF2385" s="44"/>
      <c r="RQG2385" s="44"/>
      <c r="RQH2385" s="44"/>
      <c r="RQI2385" s="44"/>
      <c r="RQJ2385" s="44"/>
      <c r="RQK2385" s="44"/>
      <c r="RQL2385" s="44"/>
      <c r="RQM2385" s="44"/>
      <c r="RQN2385" s="44"/>
      <c r="RQO2385" s="44"/>
      <c r="RQP2385" s="44"/>
      <c r="RQQ2385" s="44"/>
      <c r="RQR2385" s="44"/>
      <c r="RQS2385" s="44"/>
      <c r="RQT2385" s="44"/>
      <c r="RQU2385" s="44"/>
      <c r="RQV2385" s="44"/>
      <c r="RQW2385" s="44"/>
      <c r="RQX2385" s="44"/>
      <c r="RQY2385" s="44"/>
      <c r="RQZ2385" s="44"/>
      <c r="RRA2385" s="44"/>
      <c r="RRB2385" s="44"/>
      <c r="RRC2385" s="44"/>
      <c r="RRD2385" s="44"/>
      <c r="RRE2385" s="44"/>
      <c r="RRF2385" s="44"/>
      <c r="RRG2385" s="44"/>
      <c r="RRH2385" s="44"/>
      <c r="RRI2385" s="44"/>
      <c r="RRJ2385" s="44"/>
      <c r="RRK2385" s="44"/>
      <c r="RRL2385" s="44"/>
      <c r="RRM2385" s="44"/>
      <c r="RRN2385" s="44"/>
      <c r="RRO2385" s="44"/>
      <c r="RRP2385" s="44"/>
      <c r="RRQ2385" s="44"/>
      <c r="RRR2385" s="44"/>
      <c r="RRS2385" s="44"/>
      <c r="RRT2385" s="44"/>
      <c r="RRU2385" s="44"/>
      <c r="RRV2385" s="44"/>
      <c r="RRW2385" s="44"/>
      <c r="RRX2385" s="44"/>
      <c r="RRY2385" s="44"/>
      <c r="RRZ2385" s="44"/>
      <c r="RSA2385" s="44"/>
      <c r="RSB2385" s="44"/>
      <c r="RSC2385" s="44"/>
      <c r="RSD2385" s="44"/>
      <c r="RSE2385" s="44"/>
      <c r="RSF2385" s="44"/>
      <c r="RSG2385" s="44"/>
      <c r="RSH2385" s="44"/>
      <c r="RSI2385" s="44"/>
      <c r="RSJ2385" s="44"/>
      <c r="RSK2385" s="44"/>
      <c r="RSL2385" s="44"/>
      <c r="RSM2385" s="44"/>
      <c r="RSN2385" s="44"/>
      <c r="RSO2385" s="44"/>
      <c r="RSP2385" s="44"/>
      <c r="RSQ2385" s="44"/>
      <c r="RSR2385" s="44"/>
      <c r="RSS2385" s="44"/>
      <c r="RST2385" s="44"/>
      <c r="RSU2385" s="44"/>
      <c r="RSV2385" s="44"/>
      <c r="RSW2385" s="44"/>
      <c r="RSX2385" s="44"/>
      <c r="RSY2385" s="44"/>
      <c r="RSZ2385" s="44"/>
      <c r="RTA2385" s="44"/>
      <c r="RTB2385" s="44"/>
      <c r="RTC2385" s="44"/>
      <c r="RTD2385" s="44"/>
      <c r="RTE2385" s="44"/>
      <c r="RTF2385" s="44"/>
      <c r="RTG2385" s="44"/>
      <c r="RTH2385" s="44"/>
      <c r="RTI2385" s="44"/>
      <c r="RTJ2385" s="44"/>
      <c r="RTK2385" s="44"/>
      <c r="RTL2385" s="44"/>
      <c r="RTM2385" s="44"/>
      <c r="RTN2385" s="44"/>
      <c r="RTO2385" s="44"/>
      <c r="RTP2385" s="44"/>
      <c r="RTQ2385" s="44"/>
      <c r="RTR2385" s="44"/>
      <c r="RTS2385" s="44"/>
      <c r="RTT2385" s="44"/>
      <c r="RTU2385" s="44"/>
      <c r="RTV2385" s="44"/>
      <c r="RTW2385" s="44"/>
      <c r="RTX2385" s="44"/>
      <c r="RTY2385" s="44"/>
      <c r="RTZ2385" s="44"/>
      <c r="RUA2385" s="44"/>
      <c r="RUB2385" s="44"/>
      <c r="RUC2385" s="44"/>
      <c r="RUD2385" s="44"/>
      <c r="RUE2385" s="44"/>
      <c r="RUF2385" s="44"/>
      <c r="RUG2385" s="44"/>
      <c r="RUH2385" s="44"/>
      <c r="RUI2385" s="44"/>
      <c r="RUJ2385" s="44"/>
      <c r="RUK2385" s="44"/>
      <c r="RUL2385" s="44"/>
      <c r="RUM2385" s="44"/>
      <c r="RUN2385" s="44"/>
      <c r="RUO2385" s="44"/>
      <c r="RUP2385" s="44"/>
      <c r="RUQ2385" s="44"/>
      <c r="RUR2385" s="44"/>
      <c r="RUS2385" s="44"/>
      <c r="RUT2385" s="44"/>
      <c r="RUU2385" s="44"/>
      <c r="RUV2385" s="44"/>
      <c r="RUW2385" s="44"/>
      <c r="RUX2385" s="44"/>
      <c r="RUY2385" s="44"/>
      <c r="RUZ2385" s="44"/>
      <c r="RVA2385" s="44"/>
      <c r="RVB2385" s="44"/>
      <c r="RVC2385" s="44"/>
      <c r="RVD2385" s="44"/>
      <c r="RVE2385" s="44"/>
      <c r="RVF2385" s="44"/>
      <c r="RVG2385" s="44"/>
      <c r="RVH2385" s="44"/>
      <c r="RVI2385" s="44"/>
      <c r="RVJ2385" s="44"/>
      <c r="RVK2385" s="44"/>
      <c r="RVL2385" s="44"/>
      <c r="RVM2385" s="44"/>
      <c r="RVN2385" s="44"/>
      <c r="RVO2385" s="44"/>
      <c r="RVP2385" s="44"/>
      <c r="RVQ2385" s="44"/>
      <c r="RVR2385" s="44"/>
      <c r="RVS2385" s="44"/>
      <c r="RVT2385" s="44"/>
      <c r="RVU2385" s="44"/>
      <c r="RVV2385" s="44"/>
      <c r="RVW2385" s="44"/>
      <c r="RVX2385" s="44"/>
      <c r="RVY2385" s="44"/>
      <c r="RVZ2385" s="44"/>
      <c r="RWA2385" s="44"/>
      <c r="RWB2385" s="44"/>
      <c r="RWC2385" s="44"/>
      <c r="RWD2385" s="44"/>
      <c r="RWE2385" s="44"/>
      <c r="RWF2385" s="44"/>
      <c r="RWG2385" s="44"/>
      <c r="RWH2385" s="44"/>
      <c r="RWI2385" s="44"/>
      <c r="RWJ2385" s="44"/>
      <c r="RWK2385" s="44"/>
      <c r="RWL2385" s="44"/>
      <c r="RWM2385" s="44"/>
      <c r="RWN2385" s="44"/>
      <c r="RWO2385" s="44"/>
      <c r="RWP2385" s="44"/>
      <c r="RWQ2385" s="44"/>
      <c r="RWR2385" s="44"/>
      <c r="RWS2385" s="44"/>
      <c r="RWT2385" s="44"/>
      <c r="RWU2385" s="44"/>
      <c r="RWV2385" s="44"/>
      <c r="RWW2385" s="44"/>
      <c r="RWX2385" s="44"/>
      <c r="RWY2385" s="44"/>
      <c r="RWZ2385" s="44"/>
      <c r="RXA2385" s="44"/>
      <c r="RXB2385" s="44"/>
      <c r="RXC2385" s="44"/>
      <c r="RXD2385" s="44"/>
      <c r="RXE2385" s="44"/>
      <c r="RXF2385" s="44"/>
      <c r="RXG2385" s="44"/>
      <c r="RXH2385" s="44"/>
      <c r="RXI2385" s="44"/>
      <c r="RXJ2385" s="44"/>
      <c r="RXK2385" s="44"/>
      <c r="RXL2385" s="44"/>
      <c r="RXM2385" s="44"/>
      <c r="RXN2385" s="44"/>
      <c r="RXO2385" s="44"/>
      <c r="RXP2385" s="44"/>
      <c r="RXQ2385" s="44"/>
      <c r="RXR2385" s="44"/>
      <c r="RXS2385" s="44"/>
      <c r="RXT2385" s="44"/>
      <c r="RXU2385" s="44"/>
      <c r="RXV2385" s="44"/>
      <c r="RXW2385" s="44"/>
      <c r="RXX2385" s="44"/>
      <c r="RXY2385" s="44"/>
      <c r="RXZ2385" s="44"/>
      <c r="RYA2385" s="44"/>
      <c r="RYB2385" s="44"/>
      <c r="RYC2385" s="44"/>
      <c r="RYD2385" s="44"/>
      <c r="RYE2385" s="44"/>
      <c r="RYF2385" s="44"/>
      <c r="RYG2385" s="44"/>
      <c r="RYH2385" s="44"/>
      <c r="RYI2385" s="44"/>
      <c r="RYJ2385" s="44"/>
      <c r="RYK2385" s="44"/>
      <c r="RYL2385" s="44"/>
      <c r="RYM2385" s="44"/>
      <c r="RYN2385" s="44"/>
      <c r="RYO2385" s="44"/>
      <c r="RYP2385" s="44"/>
      <c r="RYQ2385" s="44"/>
      <c r="RYR2385" s="44"/>
      <c r="RYS2385" s="44"/>
      <c r="RYT2385" s="44"/>
      <c r="RYU2385" s="44"/>
      <c r="RYV2385" s="44"/>
      <c r="RYW2385" s="44"/>
      <c r="RYX2385" s="44"/>
      <c r="RYY2385" s="44"/>
      <c r="RYZ2385" s="44"/>
      <c r="RZA2385" s="44"/>
      <c r="RZB2385" s="44"/>
      <c r="RZC2385" s="44"/>
      <c r="RZD2385" s="44"/>
      <c r="RZE2385" s="44"/>
      <c r="RZF2385" s="44"/>
      <c r="RZG2385" s="44"/>
      <c r="RZH2385" s="44"/>
      <c r="RZI2385" s="44"/>
      <c r="RZJ2385" s="44"/>
      <c r="RZK2385" s="44"/>
      <c r="RZL2385" s="44"/>
      <c r="RZM2385" s="44"/>
      <c r="RZN2385" s="44"/>
      <c r="RZO2385" s="44"/>
      <c r="RZP2385" s="44"/>
      <c r="RZQ2385" s="44"/>
      <c r="RZR2385" s="44"/>
      <c r="RZS2385" s="44"/>
      <c r="RZT2385" s="44"/>
      <c r="RZU2385" s="44"/>
      <c r="RZV2385" s="44"/>
      <c r="RZW2385" s="44"/>
      <c r="RZX2385" s="44"/>
      <c r="RZY2385" s="44"/>
      <c r="RZZ2385" s="44"/>
      <c r="SAA2385" s="44"/>
      <c r="SAB2385" s="44"/>
      <c r="SAC2385" s="44"/>
      <c r="SAD2385" s="44"/>
      <c r="SAE2385" s="44"/>
      <c r="SAF2385" s="44"/>
      <c r="SAG2385" s="44"/>
      <c r="SAH2385" s="44"/>
      <c r="SAI2385" s="44"/>
      <c r="SAJ2385" s="44"/>
      <c r="SAK2385" s="44"/>
      <c r="SAL2385" s="44"/>
      <c r="SAM2385" s="44"/>
      <c r="SAN2385" s="44"/>
      <c r="SAO2385" s="44"/>
      <c r="SAP2385" s="44"/>
      <c r="SAQ2385" s="44"/>
      <c r="SAR2385" s="44"/>
      <c r="SAS2385" s="44"/>
      <c r="SAT2385" s="44"/>
      <c r="SAU2385" s="44"/>
      <c r="SAV2385" s="44"/>
      <c r="SAW2385" s="44"/>
      <c r="SAX2385" s="44"/>
      <c r="SAY2385" s="44"/>
      <c r="SAZ2385" s="44"/>
      <c r="SBA2385" s="44"/>
      <c r="SBB2385" s="44"/>
      <c r="SBC2385" s="44"/>
      <c r="SBD2385" s="44"/>
      <c r="SBE2385" s="44"/>
      <c r="SBF2385" s="44"/>
      <c r="SBG2385" s="44"/>
      <c r="SBH2385" s="44"/>
      <c r="SBI2385" s="44"/>
      <c r="SBJ2385" s="44"/>
      <c r="SBK2385" s="44"/>
      <c r="SBL2385" s="44"/>
      <c r="SBM2385" s="44"/>
      <c r="SBN2385" s="44"/>
      <c r="SBO2385" s="44"/>
      <c r="SBP2385" s="44"/>
      <c r="SBQ2385" s="44"/>
      <c r="SBR2385" s="44"/>
      <c r="SBS2385" s="44"/>
      <c r="SBT2385" s="44"/>
      <c r="SBU2385" s="44"/>
      <c r="SBV2385" s="44"/>
      <c r="SBW2385" s="44"/>
      <c r="SBX2385" s="44"/>
      <c r="SBY2385" s="44"/>
      <c r="SBZ2385" s="44"/>
      <c r="SCA2385" s="44"/>
      <c r="SCB2385" s="44"/>
      <c r="SCC2385" s="44"/>
      <c r="SCD2385" s="44"/>
      <c r="SCE2385" s="44"/>
      <c r="SCF2385" s="44"/>
      <c r="SCG2385" s="44"/>
      <c r="SCH2385" s="44"/>
      <c r="SCI2385" s="44"/>
      <c r="SCJ2385" s="44"/>
      <c r="SCK2385" s="44"/>
      <c r="SCL2385" s="44"/>
      <c r="SCM2385" s="44"/>
      <c r="SCN2385" s="44"/>
      <c r="SCO2385" s="44"/>
      <c r="SCP2385" s="44"/>
      <c r="SCQ2385" s="44"/>
      <c r="SCR2385" s="44"/>
      <c r="SCS2385" s="44"/>
      <c r="SCT2385" s="44"/>
      <c r="SCU2385" s="44"/>
      <c r="SCV2385" s="44"/>
      <c r="SCW2385" s="44"/>
      <c r="SCX2385" s="44"/>
      <c r="SCY2385" s="44"/>
      <c r="SCZ2385" s="44"/>
      <c r="SDA2385" s="44"/>
      <c r="SDB2385" s="44"/>
      <c r="SDC2385" s="44"/>
      <c r="SDD2385" s="44"/>
      <c r="SDE2385" s="44"/>
      <c r="SDF2385" s="44"/>
      <c r="SDG2385" s="44"/>
      <c r="SDH2385" s="44"/>
      <c r="SDI2385" s="44"/>
      <c r="SDJ2385" s="44"/>
      <c r="SDK2385" s="44"/>
      <c r="SDL2385" s="44"/>
      <c r="SDM2385" s="44"/>
      <c r="SDN2385" s="44"/>
      <c r="SDO2385" s="44"/>
      <c r="SDP2385" s="44"/>
      <c r="SDQ2385" s="44"/>
      <c r="SDR2385" s="44"/>
      <c r="SDS2385" s="44"/>
      <c r="SDT2385" s="44"/>
      <c r="SDU2385" s="44"/>
      <c r="SDV2385" s="44"/>
      <c r="SDW2385" s="44"/>
      <c r="SDX2385" s="44"/>
      <c r="SDY2385" s="44"/>
      <c r="SDZ2385" s="44"/>
      <c r="SEA2385" s="44"/>
      <c r="SEB2385" s="44"/>
      <c r="SEC2385" s="44"/>
      <c r="SED2385" s="44"/>
      <c r="SEE2385" s="44"/>
      <c r="SEF2385" s="44"/>
      <c r="SEG2385" s="44"/>
      <c r="SEH2385" s="44"/>
      <c r="SEI2385" s="44"/>
      <c r="SEJ2385" s="44"/>
      <c r="SEK2385" s="44"/>
      <c r="SEL2385" s="44"/>
      <c r="SEM2385" s="44"/>
      <c r="SEN2385" s="44"/>
      <c r="SEO2385" s="44"/>
      <c r="SEP2385" s="44"/>
      <c r="SEQ2385" s="44"/>
      <c r="SER2385" s="44"/>
      <c r="SES2385" s="44"/>
      <c r="SET2385" s="44"/>
      <c r="SEU2385" s="44"/>
      <c r="SEV2385" s="44"/>
      <c r="SEW2385" s="44"/>
      <c r="SEX2385" s="44"/>
      <c r="SEY2385" s="44"/>
      <c r="SEZ2385" s="44"/>
      <c r="SFA2385" s="44"/>
      <c r="SFB2385" s="44"/>
      <c r="SFC2385" s="44"/>
      <c r="SFD2385" s="44"/>
      <c r="SFE2385" s="44"/>
      <c r="SFF2385" s="44"/>
      <c r="SFG2385" s="44"/>
      <c r="SFH2385" s="44"/>
      <c r="SFI2385" s="44"/>
      <c r="SFJ2385" s="44"/>
      <c r="SFK2385" s="44"/>
      <c r="SFL2385" s="44"/>
      <c r="SFM2385" s="44"/>
      <c r="SFN2385" s="44"/>
      <c r="SFO2385" s="44"/>
      <c r="SFP2385" s="44"/>
      <c r="SFQ2385" s="44"/>
      <c r="SFR2385" s="44"/>
      <c r="SFS2385" s="44"/>
      <c r="SFT2385" s="44"/>
      <c r="SFU2385" s="44"/>
      <c r="SFV2385" s="44"/>
      <c r="SFW2385" s="44"/>
      <c r="SFX2385" s="44"/>
      <c r="SFY2385" s="44"/>
      <c r="SFZ2385" s="44"/>
      <c r="SGA2385" s="44"/>
      <c r="SGB2385" s="44"/>
      <c r="SGC2385" s="44"/>
      <c r="SGD2385" s="44"/>
      <c r="SGE2385" s="44"/>
      <c r="SGF2385" s="44"/>
      <c r="SGG2385" s="44"/>
      <c r="SGH2385" s="44"/>
      <c r="SGI2385" s="44"/>
      <c r="SGJ2385" s="44"/>
      <c r="SGK2385" s="44"/>
      <c r="SGL2385" s="44"/>
      <c r="SGM2385" s="44"/>
      <c r="SGN2385" s="44"/>
      <c r="SGO2385" s="44"/>
      <c r="SGP2385" s="44"/>
      <c r="SGQ2385" s="44"/>
      <c r="SGR2385" s="44"/>
      <c r="SGS2385" s="44"/>
      <c r="SGT2385" s="44"/>
      <c r="SGU2385" s="44"/>
      <c r="SGV2385" s="44"/>
      <c r="SGW2385" s="44"/>
      <c r="SGX2385" s="44"/>
      <c r="SGY2385" s="44"/>
      <c r="SGZ2385" s="44"/>
      <c r="SHA2385" s="44"/>
      <c r="SHB2385" s="44"/>
      <c r="SHC2385" s="44"/>
      <c r="SHD2385" s="44"/>
      <c r="SHE2385" s="44"/>
      <c r="SHF2385" s="44"/>
      <c r="SHG2385" s="44"/>
      <c r="SHH2385" s="44"/>
      <c r="SHI2385" s="44"/>
      <c r="SHJ2385" s="44"/>
      <c r="SHK2385" s="44"/>
      <c r="SHL2385" s="44"/>
      <c r="SHM2385" s="44"/>
      <c r="SHN2385" s="44"/>
      <c r="SHO2385" s="44"/>
      <c r="SHP2385" s="44"/>
      <c r="SHQ2385" s="44"/>
      <c r="SHR2385" s="44"/>
      <c r="SHS2385" s="44"/>
      <c r="SHT2385" s="44"/>
      <c r="SHU2385" s="44"/>
      <c r="SHV2385" s="44"/>
      <c r="SHW2385" s="44"/>
      <c r="SHX2385" s="44"/>
      <c r="SHY2385" s="44"/>
      <c r="SHZ2385" s="44"/>
      <c r="SIA2385" s="44"/>
      <c r="SIB2385" s="44"/>
      <c r="SIC2385" s="44"/>
      <c r="SID2385" s="44"/>
      <c r="SIE2385" s="44"/>
      <c r="SIF2385" s="44"/>
      <c r="SIG2385" s="44"/>
      <c r="SIH2385" s="44"/>
      <c r="SII2385" s="44"/>
      <c r="SIJ2385" s="44"/>
      <c r="SIK2385" s="44"/>
      <c r="SIL2385" s="44"/>
      <c r="SIM2385" s="44"/>
      <c r="SIN2385" s="44"/>
      <c r="SIO2385" s="44"/>
      <c r="SIP2385" s="44"/>
      <c r="SIQ2385" s="44"/>
      <c r="SIR2385" s="44"/>
      <c r="SIS2385" s="44"/>
      <c r="SIT2385" s="44"/>
      <c r="SIU2385" s="44"/>
      <c r="SIV2385" s="44"/>
      <c r="SIW2385" s="44"/>
      <c r="SIX2385" s="44"/>
      <c r="SIY2385" s="44"/>
      <c r="SIZ2385" s="44"/>
      <c r="SJA2385" s="44"/>
      <c r="SJB2385" s="44"/>
      <c r="SJC2385" s="44"/>
      <c r="SJD2385" s="44"/>
      <c r="SJE2385" s="44"/>
      <c r="SJF2385" s="44"/>
      <c r="SJG2385" s="44"/>
      <c r="SJH2385" s="44"/>
      <c r="SJI2385" s="44"/>
      <c r="SJJ2385" s="44"/>
      <c r="SJK2385" s="44"/>
      <c r="SJL2385" s="44"/>
      <c r="SJM2385" s="44"/>
      <c r="SJN2385" s="44"/>
      <c r="SJO2385" s="44"/>
      <c r="SJP2385" s="44"/>
      <c r="SJQ2385" s="44"/>
      <c r="SJR2385" s="44"/>
      <c r="SJS2385" s="44"/>
      <c r="SJT2385" s="44"/>
      <c r="SJU2385" s="44"/>
      <c r="SJV2385" s="44"/>
      <c r="SJW2385" s="44"/>
      <c r="SJX2385" s="44"/>
      <c r="SJY2385" s="44"/>
      <c r="SJZ2385" s="44"/>
      <c r="SKA2385" s="44"/>
      <c r="SKB2385" s="44"/>
      <c r="SKC2385" s="44"/>
      <c r="SKD2385" s="44"/>
      <c r="SKE2385" s="44"/>
      <c r="SKF2385" s="44"/>
      <c r="SKG2385" s="44"/>
      <c r="SKH2385" s="44"/>
      <c r="SKI2385" s="44"/>
      <c r="SKJ2385" s="44"/>
      <c r="SKK2385" s="44"/>
      <c r="SKL2385" s="44"/>
      <c r="SKM2385" s="44"/>
      <c r="SKN2385" s="44"/>
      <c r="SKO2385" s="44"/>
      <c r="SKP2385" s="44"/>
      <c r="SKQ2385" s="44"/>
      <c r="SKR2385" s="44"/>
      <c r="SKS2385" s="44"/>
      <c r="SKT2385" s="44"/>
      <c r="SKU2385" s="44"/>
      <c r="SKV2385" s="44"/>
      <c r="SKW2385" s="44"/>
      <c r="SKX2385" s="44"/>
      <c r="SKY2385" s="44"/>
      <c r="SKZ2385" s="44"/>
      <c r="SLA2385" s="44"/>
      <c r="SLB2385" s="44"/>
      <c r="SLC2385" s="44"/>
      <c r="SLD2385" s="44"/>
      <c r="SLE2385" s="44"/>
      <c r="SLF2385" s="44"/>
      <c r="SLG2385" s="44"/>
      <c r="SLH2385" s="44"/>
      <c r="SLI2385" s="44"/>
      <c r="SLJ2385" s="44"/>
      <c r="SLK2385" s="44"/>
      <c r="SLL2385" s="44"/>
      <c r="SLM2385" s="44"/>
      <c r="SLN2385" s="44"/>
      <c r="SLO2385" s="44"/>
      <c r="SLP2385" s="44"/>
      <c r="SLQ2385" s="44"/>
      <c r="SLR2385" s="44"/>
      <c r="SLS2385" s="44"/>
      <c r="SLT2385" s="44"/>
      <c r="SLU2385" s="44"/>
      <c r="SLV2385" s="44"/>
      <c r="SLW2385" s="44"/>
      <c r="SLX2385" s="44"/>
      <c r="SLY2385" s="44"/>
      <c r="SLZ2385" s="44"/>
      <c r="SMA2385" s="44"/>
      <c r="SMB2385" s="44"/>
      <c r="SMC2385" s="44"/>
      <c r="SMD2385" s="44"/>
      <c r="SME2385" s="44"/>
      <c r="SMF2385" s="44"/>
      <c r="SMG2385" s="44"/>
      <c r="SMH2385" s="44"/>
      <c r="SMI2385" s="44"/>
      <c r="SMJ2385" s="44"/>
      <c r="SMK2385" s="44"/>
      <c r="SML2385" s="44"/>
      <c r="SMM2385" s="44"/>
      <c r="SMN2385" s="44"/>
      <c r="SMO2385" s="44"/>
      <c r="SMP2385" s="44"/>
      <c r="SMQ2385" s="44"/>
      <c r="SMR2385" s="44"/>
      <c r="SMS2385" s="44"/>
      <c r="SMT2385" s="44"/>
      <c r="SMU2385" s="44"/>
      <c r="SMV2385" s="44"/>
      <c r="SMW2385" s="44"/>
      <c r="SMX2385" s="44"/>
      <c r="SMY2385" s="44"/>
      <c r="SMZ2385" s="44"/>
      <c r="SNA2385" s="44"/>
      <c r="SNB2385" s="44"/>
      <c r="SNC2385" s="44"/>
      <c r="SND2385" s="44"/>
      <c r="SNE2385" s="44"/>
      <c r="SNF2385" s="44"/>
      <c r="SNG2385" s="44"/>
      <c r="SNH2385" s="44"/>
      <c r="SNI2385" s="44"/>
      <c r="SNJ2385" s="44"/>
      <c r="SNK2385" s="44"/>
      <c r="SNL2385" s="44"/>
      <c r="SNM2385" s="44"/>
      <c r="SNN2385" s="44"/>
      <c r="SNO2385" s="44"/>
      <c r="SNP2385" s="44"/>
      <c r="SNQ2385" s="44"/>
      <c r="SNR2385" s="44"/>
      <c r="SNS2385" s="44"/>
      <c r="SNT2385" s="44"/>
      <c r="SNU2385" s="44"/>
      <c r="SNV2385" s="44"/>
      <c r="SNW2385" s="44"/>
      <c r="SNX2385" s="44"/>
      <c r="SNY2385" s="44"/>
      <c r="SNZ2385" s="44"/>
      <c r="SOA2385" s="44"/>
      <c r="SOB2385" s="44"/>
      <c r="SOC2385" s="44"/>
      <c r="SOD2385" s="44"/>
      <c r="SOE2385" s="44"/>
      <c r="SOF2385" s="44"/>
      <c r="SOG2385" s="44"/>
      <c r="SOH2385" s="44"/>
      <c r="SOI2385" s="44"/>
      <c r="SOJ2385" s="44"/>
      <c r="SOK2385" s="44"/>
      <c r="SOL2385" s="44"/>
      <c r="SOM2385" s="44"/>
      <c r="SON2385" s="44"/>
      <c r="SOO2385" s="44"/>
      <c r="SOP2385" s="44"/>
      <c r="SOQ2385" s="44"/>
      <c r="SOR2385" s="44"/>
      <c r="SOS2385" s="44"/>
      <c r="SOT2385" s="44"/>
      <c r="SOU2385" s="44"/>
      <c r="SOV2385" s="44"/>
      <c r="SOW2385" s="44"/>
      <c r="SOX2385" s="44"/>
      <c r="SOY2385" s="44"/>
      <c r="SOZ2385" s="44"/>
      <c r="SPA2385" s="44"/>
      <c r="SPB2385" s="44"/>
      <c r="SPC2385" s="44"/>
      <c r="SPD2385" s="44"/>
      <c r="SPE2385" s="44"/>
      <c r="SPF2385" s="44"/>
      <c r="SPG2385" s="44"/>
      <c r="SPH2385" s="44"/>
      <c r="SPI2385" s="44"/>
      <c r="SPJ2385" s="44"/>
      <c r="SPK2385" s="44"/>
      <c r="SPL2385" s="44"/>
      <c r="SPM2385" s="44"/>
      <c r="SPN2385" s="44"/>
      <c r="SPO2385" s="44"/>
      <c r="SPP2385" s="44"/>
      <c r="SPQ2385" s="44"/>
      <c r="SPR2385" s="44"/>
      <c r="SPS2385" s="44"/>
      <c r="SPT2385" s="44"/>
      <c r="SPU2385" s="44"/>
      <c r="SPV2385" s="44"/>
      <c r="SPW2385" s="44"/>
      <c r="SPX2385" s="44"/>
      <c r="SPY2385" s="44"/>
      <c r="SPZ2385" s="44"/>
      <c r="SQA2385" s="44"/>
      <c r="SQB2385" s="44"/>
      <c r="SQC2385" s="44"/>
      <c r="SQD2385" s="44"/>
      <c r="SQE2385" s="44"/>
      <c r="SQF2385" s="44"/>
      <c r="SQG2385" s="44"/>
      <c r="SQH2385" s="44"/>
      <c r="SQI2385" s="44"/>
      <c r="SQJ2385" s="44"/>
      <c r="SQK2385" s="44"/>
      <c r="SQL2385" s="44"/>
      <c r="SQM2385" s="44"/>
      <c r="SQN2385" s="44"/>
      <c r="SQO2385" s="44"/>
      <c r="SQP2385" s="44"/>
      <c r="SQQ2385" s="44"/>
      <c r="SQR2385" s="44"/>
      <c r="SQS2385" s="44"/>
      <c r="SQT2385" s="44"/>
      <c r="SQU2385" s="44"/>
      <c r="SQV2385" s="44"/>
      <c r="SQW2385" s="44"/>
      <c r="SQX2385" s="44"/>
      <c r="SQY2385" s="44"/>
      <c r="SQZ2385" s="44"/>
      <c r="SRA2385" s="44"/>
      <c r="SRB2385" s="44"/>
      <c r="SRC2385" s="44"/>
      <c r="SRD2385" s="44"/>
      <c r="SRE2385" s="44"/>
      <c r="SRF2385" s="44"/>
      <c r="SRG2385" s="44"/>
      <c r="SRH2385" s="44"/>
      <c r="SRI2385" s="44"/>
      <c r="SRJ2385" s="44"/>
      <c r="SRK2385" s="44"/>
      <c r="SRL2385" s="44"/>
      <c r="SRM2385" s="44"/>
      <c r="SRN2385" s="44"/>
      <c r="SRO2385" s="44"/>
      <c r="SRP2385" s="44"/>
      <c r="SRQ2385" s="44"/>
      <c r="SRR2385" s="44"/>
      <c r="SRS2385" s="44"/>
      <c r="SRT2385" s="44"/>
      <c r="SRU2385" s="44"/>
      <c r="SRV2385" s="44"/>
      <c r="SRW2385" s="44"/>
      <c r="SRX2385" s="44"/>
      <c r="SRY2385" s="44"/>
      <c r="SRZ2385" s="44"/>
      <c r="SSA2385" s="44"/>
      <c r="SSB2385" s="44"/>
      <c r="SSC2385" s="44"/>
      <c r="SSD2385" s="44"/>
      <c r="SSE2385" s="44"/>
      <c r="SSF2385" s="44"/>
      <c r="SSG2385" s="44"/>
      <c r="SSH2385" s="44"/>
      <c r="SSI2385" s="44"/>
      <c r="SSJ2385" s="44"/>
      <c r="SSK2385" s="44"/>
      <c r="SSL2385" s="44"/>
      <c r="SSM2385" s="44"/>
      <c r="SSN2385" s="44"/>
      <c r="SSO2385" s="44"/>
      <c r="SSP2385" s="44"/>
      <c r="SSQ2385" s="44"/>
      <c r="SSR2385" s="44"/>
      <c r="SSS2385" s="44"/>
      <c r="SST2385" s="44"/>
      <c r="SSU2385" s="44"/>
      <c r="SSV2385" s="44"/>
      <c r="SSW2385" s="44"/>
      <c r="SSX2385" s="44"/>
      <c r="SSY2385" s="44"/>
      <c r="SSZ2385" s="44"/>
      <c r="STA2385" s="44"/>
      <c r="STB2385" s="44"/>
      <c r="STC2385" s="44"/>
      <c r="STD2385" s="44"/>
      <c r="STE2385" s="44"/>
      <c r="STF2385" s="44"/>
      <c r="STG2385" s="44"/>
      <c r="STH2385" s="44"/>
      <c r="STI2385" s="44"/>
      <c r="STJ2385" s="44"/>
      <c r="STK2385" s="44"/>
      <c r="STL2385" s="44"/>
      <c r="STM2385" s="44"/>
      <c r="STN2385" s="44"/>
      <c r="STO2385" s="44"/>
      <c r="STP2385" s="44"/>
      <c r="STQ2385" s="44"/>
      <c r="STR2385" s="44"/>
      <c r="STS2385" s="44"/>
      <c r="STT2385" s="44"/>
      <c r="STU2385" s="44"/>
      <c r="STV2385" s="44"/>
      <c r="STW2385" s="44"/>
      <c r="STX2385" s="44"/>
      <c r="STY2385" s="44"/>
      <c r="STZ2385" s="44"/>
      <c r="SUA2385" s="44"/>
      <c r="SUB2385" s="44"/>
      <c r="SUC2385" s="44"/>
      <c r="SUD2385" s="44"/>
      <c r="SUE2385" s="44"/>
      <c r="SUF2385" s="44"/>
      <c r="SUG2385" s="44"/>
      <c r="SUH2385" s="44"/>
      <c r="SUI2385" s="44"/>
      <c r="SUJ2385" s="44"/>
      <c r="SUK2385" s="44"/>
      <c r="SUL2385" s="44"/>
      <c r="SUM2385" s="44"/>
      <c r="SUN2385" s="44"/>
      <c r="SUO2385" s="44"/>
      <c r="SUP2385" s="44"/>
      <c r="SUQ2385" s="44"/>
      <c r="SUR2385" s="44"/>
      <c r="SUS2385" s="44"/>
      <c r="SUT2385" s="44"/>
      <c r="SUU2385" s="44"/>
      <c r="SUV2385" s="44"/>
      <c r="SUW2385" s="44"/>
      <c r="SUX2385" s="44"/>
      <c r="SUY2385" s="44"/>
      <c r="SUZ2385" s="44"/>
      <c r="SVA2385" s="44"/>
      <c r="SVB2385" s="44"/>
      <c r="SVC2385" s="44"/>
      <c r="SVD2385" s="44"/>
      <c r="SVE2385" s="44"/>
      <c r="SVF2385" s="44"/>
      <c r="SVG2385" s="44"/>
      <c r="SVH2385" s="44"/>
      <c r="SVI2385" s="44"/>
      <c r="SVJ2385" s="44"/>
      <c r="SVK2385" s="44"/>
      <c r="SVL2385" s="44"/>
      <c r="SVM2385" s="44"/>
      <c r="SVN2385" s="44"/>
      <c r="SVO2385" s="44"/>
      <c r="SVP2385" s="44"/>
      <c r="SVQ2385" s="44"/>
      <c r="SVR2385" s="44"/>
      <c r="SVS2385" s="44"/>
      <c r="SVT2385" s="44"/>
      <c r="SVU2385" s="44"/>
      <c r="SVV2385" s="44"/>
      <c r="SVW2385" s="44"/>
      <c r="SVX2385" s="44"/>
      <c r="SVY2385" s="44"/>
      <c r="SVZ2385" s="44"/>
      <c r="SWA2385" s="44"/>
      <c r="SWB2385" s="44"/>
      <c r="SWC2385" s="44"/>
      <c r="SWD2385" s="44"/>
      <c r="SWE2385" s="44"/>
      <c r="SWF2385" s="44"/>
      <c r="SWG2385" s="44"/>
      <c r="SWH2385" s="44"/>
      <c r="SWI2385" s="44"/>
      <c r="SWJ2385" s="44"/>
      <c r="SWK2385" s="44"/>
      <c r="SWL2385" s="44"/>
      <c r="SWM2385" s="44"/>
      <c r="SWN2385" s="44"/>
      <c r="SWO2385" s="44"/>
      <c r="SWP2385" s="44"/>
      <c r="SWQ2385" s="44"/>
      <c r="SWR2385" s="44"/>
      <c r="SWS2385" s="44"/>
      <c r="SWT2385" s="44"/>
      <c r="SWU2385" s="44"/>
      <c r="SWV2385" s="44"/>
      <c r="SWW2385" s="44"/>
      <c r="SWX2385" s="44"/>
      <c r="SWY2385" s="44"/>
      <c r="SWZ2385" s="44"/>
      <c r="SXA2385" s="44"/>
      <c r="SXB2385" s="44"/>
      <c r="SXC2385" s="44"/>
      <c r="SXD2385" s="44"/>
      <c r="SXE2385" s="44"/>
      <c r="SXF2385" s="44"/>
      <c r="SXG2385" s="44"/>
      <c r="SXH2385" s="44"/>
      <c r="SXI2385" s="44"/>
      <c r="SXJ2385" s="44"/>
      <c r="SXK2385" s="44"/>
      <c r="SXL2385" s="44"/>
      <c r="SXM2385" s="44"/>
      <c r="SXN2385" s="44"/>
      <c r="SXO2385" s="44"/>
      <c r="SXP2385" s="44"/>
      <c r="SXQ2385" s="44"/>
      <c r="SXR2385" s="44"/>
      <c r="SXS2385" s="44"/>
      <c r="SXT2385" s="44"/>
      <c r="SXU2385" s="44"/>
      <c r="SXV2385" s="44"/>
      <c r="SXW2385" s="44"/>
      <c r="SXX2385" s="44"/>
      <c r="SXY2385" s="44"/>
      <c r="SXZ2385" s="44"/>
      <c r="SYA2385" s="44"/>
      <c r="SYB2385" s="44"/>
      <c r="SYC2385" s="44"/>
      <c r="SYD2385" s="44"/>
      <c r="SYE2385" s="44"/>
      <c r="SYF2385" s="44"/>
      <c r="SYG2385" s="44"/>
      <c r="SYH2385" s="44"/>
      <c r="SYI2385" s="44"/>
      <c r="SYJ2385" s="44"/>
      <c r="SYK2385" s="44"/>
      <c r="SYL2385" s="44"/>
      <c r="SYM2385" s="44"/>
      <c r="SYN2385" s="44"/>
      <c r="SYO2385" s="44"/>
      <c r="SYP2385" s="44"/>
      <c r="SYQ2385" s="44"/>
      <c r="SYR2385" s="44"/>
      <c r="SYS2385" s="44"/>
      <c r="SYT2385" s="44"/>
      <c r="SYU2385" s="44"/>
      <c r="SYV2385" s="44"/>
      <c r="SYW2385" s="44"/>
      <c r="SYX2385" s="44"/>
      <c r="SYY2385" s="44"/>
      <c r="SYZ2385" s="44"/>
      <c r="SZA2385" s="44"/>
      <c r="SZB2385" s="44"/>
      <c r="SZC2385" s="44"/>
      <c r="SZD2385" s="44"/>
      <c r="SZE2385" s="44"/>
      <c r="SZF2385" s="44"/>
      <c r="SZG2385" s="44"/>
      <c r="SZH2385" s="44"/>
      <c r="SZI2385" s="44"/>
      <c r="SZJ2385" s="44"/>
      <c r="SZK2385" s="44"/>
      <c r="SZL2385" s="44"/>
      <c r="SZM2385" s="44"/>
      <c r="SZN2385" s="44"/>
      <c r="SZO2385" s="44"/>
      <c r="SZP2385" s="44"/>
      <c r="SZQ2385" s="44"/>
      <c r="SZR2385" s="44"/>
      <c r="SZS2385" s="44"/>
      <c r="SZT2385" s="44"/>
      <c r="SZU2385" s="44"/>
      <c r="SZV2385" s="44"/>
      <c r="SZW2385" s="44"/>
      <c r="SZX2385" s="44"/>
      <c r="SZY2385" s="44"/>
      <c r="SZZ2385" s="44"/>
      <c r="TAA2385" s="44"/>
      <c r="TAB2385" s="44"/>
      <c r="TAC2385" s="44"/>
      <c r="TAD2385" s="44"/>
      <c r="TAE2385" s="44"/>
      <c r="TAF2385" s="44"/>
      <c r="TAG2385" s="44"/>
      <c r="TAH2385" s="44"/>
      <c r="TAI2385" s="44"/>
      <c r="TAJ2385" s="44"/>
      <c r="TAK2385" s="44"/>
      <c r="TAL2385" s="44"/>
      <c r="TAM2385" s="44"/>
      <c r="TAN2385" s="44"/>
      <c r="TAO2385" s="44"/>
      <c r="TAP2385" s="44"/>
      <c r="TAQ2385" s="44"/>
      <c r="TAR2385" s="44"/>
      <c r="TAS2385" s="44"/>
      <c r="TAT2385" s="44"/>
      <c r="TAU2385" s="44"/>
      <c r="TAV2385" s="44"/>
      <c r="TAW2385" s="44"/>
      <c r="TAX2385" s="44"/>
      <c r="TAY2385" s="44"/>
      <c r="TAZ2385" s="44"/>
      <c r="TBA2385" s="44"/>
      <c r="TBB2385" s="44"/>
      <c r="TBC2385" s="44"/>
      <c r="TBD2385" s="44"/>
      <c r="TBE2385" s="44"/>
      <c r="TBF2385" s="44"/>
      <c r="TBG2385" s="44"/>
      <c r="TBH2385" s="44"/>
      <c r="TBI2385" s="44"/>
      <c r="TBJ2385" s="44"/>
      <c r="TBK2385" s="44"/>
      <c r="TBL2385" s="44"/>
      <c r="TBM2385" s="44"/>
      <c r="TBN2385" s="44"/>
      <c r="TBO2385" s="44"/>
      <c r="TBP2385" s="44"/>
      <c r="TBQ2385" s="44"/>
      <c r="TBR2385" s="44"/>
      <c r="TBS2385" s="44"/>
      <c r="TBT2385" s="44"/>
      <c r="TBU2385" s="44"/>
      <c r="TBV2385" s="44"/>
      <c r="TBW2385" s="44"/>
      <c r="TBX2385" s="44"/>
      <c r="TBY2385" s="44"/>
      <c r="TBZ2385" s="44"/>
      <c r="TCA2385" s="44"/>
      <c r="TCB2385" s="44"/>
      <c r="TCC2385" s="44"/>
      <c r="TCD2385" s="44"/>
      <c r="TCE2385" s="44"/>
      <c r="TCF2385" s="44"/>
      <c r="TCG2385" s="44"/>
      <c r="TCH2385" s="44"/>
      <c r="TCI2385" s="44"/>
      <c r="TCJ2385" s="44"/>
      <c r="TCK2385" s="44"/>
      <c r="TCL2385" s="44"/>
      <c r="TCM2385" s="44"/>
      <c r="TCN2385" s="44"/>
      <c r="TCO2385" s="44"/>
      <c r="TCP2385" s="44"/>
      <c r="TCQ2385" s="44"/>
      <c r="TCR2385" s="44"/>
      <c r="TCS2385" s="44"/>
      <c r="TCT2385" s="44"/>
      <c r="TCU2385" s="44"/>
      <c r="TCV2385" s="44"/>
      <c r="TCW2385" s="44"/>
      <c r="TCX2385" s="44"/>
      <c r="TCY2385" s="44"/>
      <c r="TCZ2385" s="44"/>
      <c r="TDA2385" s="44"/>
      <c r="TDB2385" s="44"/>
      <c r="TDC2385" s="44"/>
      <c r="TDD2385" s="44"/>
      <c r="TDE2385" s="44"/>
      <c r="TDF2385" s="44"/>
      <c r="TDG2385" s="44"/>
      <c r="TDH2385" s="44"/>
      <c r="TDI2385" s="44"/>
      <c r="TDJ2385" s="44"/>
      <c r="TDK2385" s="44"/>
      <c r="TDL2385" s="44"/>
      <c r="TDM2385" s="44"/>
      <c r="TDN2385" s="44"/>
      <c r="TDO2385" s="44"/>
      <c r="TDP2385" s="44"/>
      <c r="TDQ2385" s="44"/>
      <c r="TDR2385" s="44"/>
      <c r="TDS2385" s="44"/>
      <c r="TDT2385" s="44"/>
      <c r="TDU2385" s="44"/>
      <c r="TDV2385" s="44"/>
      <c r="TDW2385" s="44"/>
      <c r="TDX2385" s="44"/>
      <c r="TDY2385" s="44"/>
      <c r="TDZ2385" s="44"/>
      <c r="TEA2385" s="44"/>
      <c r="TEB2385" s="44"/>
      <c r="TEC2385" s="44"/>
      <c r="TED2385" s="44"/>
      <c r="TEE2385" s="44"/>
      <c r="TEF2385" s="44"/>
      <c r="TEG2385" s="44"/>
      <c r="TEH2385" s="44"/>
      <c r="TEI2385" s="44"/>
      <c r="TEJ2385" s="44"/>
      <c r="TEK2385" s="44"/>
      <c r="TEL2385" s="44"/>
      <c r="TEM2385" s="44"/>
      <c r="TEN2385" s="44"/>
      <c r="TEO2385" s="44"/>
      <c r="TEP2385" s="44"/>
      <c r="TEQ2385" s="44"/>
      <c r="TER2385" s="44"/>
      <c r="TES2385" s="44"/>
      <c r="TET2385" s="44"/>
      <c r="TEU2385" s="44"/>
      <c r="TEV2385" s="44"/>
      <c r="TEW2385" s="44"/>
      <c r="TEX2385" s="44"/>
      <c r="TEY2385" s="44"/>
      <c r="TEZ2385" s="44"/>
      <c r="TFA2385" s="44"/>
      <c r="TFB2385" s="44"/>
      <c r="TFC2385" s="44"/>
      <c r="TFD2385" s="44"/>
      <c r="TFE2385" s="44"/>
      <c r="TFF2385" s="44"/>
      <c r="TFG2385" s="44"/>
      <c r="TFH2385" s="44"/>
      <c r="TFI2385" s="44"/>
      <c r="TFJ2385" s="44"/>
      <c r="TFK2385" s="44"/>
      <c r="TFL2385" s="44"/>
      <c r="TFM2385" s="44"/>
      <c r="TFN2385" s="44"/>
      <c r="TFO2385" s="44"/>
      <c r="TFP2385" s="44"/>
      <c r="TFQ2385" s="44"/>
      <c r="TFR2385" s="44"/>
      <c r="TFS2385" s="44"/>
      <c r="TFT2385" s="44"/>
      <c r="TFU2385" s="44"/>
      <c r="TFV2385" s="44"/>
      <c r="TFW2385" s="44"/>
      <c r="TFX2385" s="44"/>
      <c r="TFY2385" s="44"/>
      <c r="TFZ2385" s="44"/>
      <c r="TGA2385" s="44"/>
      <c r="TGB2385" s="44"/>
      <c r="TGC2385" s="44"/>
      <c r="TGD2385" s="44"/>
      <c r="TGE2385" s="44"/>
      <c r="TGF2385" s="44"/>
      <c r="TGG2385" s="44"/>
      <c r="TGH2385" s="44"/>
      <c r="TGI2385" s="44"/>
      <c r="TGJ2385" s="44"/>
      <c r="TGK2385" s="44"/>
      <c r="TGL2385" s="44"/>
      <c r="TGM2385" s="44"/>
      <c r="TGN2385" s="44"/>
      <c r="TGO2385" s="44"/>
      <c r="TGP2385" s="44"/>
      <c r="TGQ2385" s="44"/>
      <c r="TGR2385" s="44"/>
      <c r="TGS2385" s="44"/>
      <c r="TGT2385" s="44"/>
      <c r="TGU2385" s="44"/>
      <c r="TGV2385" s="44"/>
      <c r="TGW2385" s="44"/>
      <c r="TGX2385" s="44"/>
      <c r="TGY2385" s="44"/>
      <c r="TGZ2385" s="44"/>
      <c r="THA2385" s="44"/>
      <c r="THB2385" s="44"/>
      <c r="THC2385" s="44"/>
      <c r="THD2385" s="44"/>
      <c r="THE2385" s="44"/>
      <c r="THF2385" s="44"/>
      <c r="THG2385" s="44"/>
      <c r="THH2385" s="44"/>
      <c r="THI2385" s="44"/>
      <c r="THJ2385" s="44"/>
      <c r="THK2385" s="44"/>
      <c r="THL2385" s="44"/>
      <c r="THM2385" s="44"/>
      <c r="THN2385" s="44"/>
      <c r="THO2385" s="44"/>
      <c r="THP2385" s="44"/>
      <c r="THQ2385" s="44"/>
      <c r="THR2385" s="44"/>
      <c r="THS2385" s="44"/>
      <c r="THT2385" s="44"/>
      <c r="THU2385" s="44"/>
      <c r="THV2385" s="44"/>
      <c r="THW2385" s="44"/>
      <c r="THX2385" s="44"/>
      <c r="THY2385" s="44"/>
      <c r="THZ2385" s="44"/>
      <c r="TIA2385" s="44"/>
      <c r="TIB2385" s="44"/>
      <c r="TIC2385" s="44"/>
      <c r="TID2385" s="44"/>
      <c r="TIE2385" s="44"/>
      <c r="TIF2385" s="44"/>
      <c r="TIG2385" s="44"/>
      <c r="TIH2385" s="44"/>
      <c r="TII2385" s="44"/>
      <c r="TIJ2385" s="44"/>
      <c r="TIK2385" s="44"/>
      <c r="TIL2385" s="44"/>
      <c r="TIM2385" s="44"/>
      <c r="TIN2385" s="44"/>
      <c r="TIO2385" s="44"/>
      <c r="TIP2385" s="44"/>
      <c r="TIQ2385" s="44"/>
      <c r="TIR2385" s="44"/>
      <c r="TIS2385" s="44"/>
      <c r="TIT2385" s="44"/>
      <c r="TIU2385" s="44"/>
      <c r="TIV2385" s="44"/>
      <c r="TIW2385" s="44"/>
      <c r="TIX2385" s="44"/>
      <c r="TIY2385" s="44"/>
      <c r="TIZ2385" s="44"/>
      <c r="TJA2385" s="44"/>
      <c r="TJB2385" s="44"/>
      <c r="TJC2385" s="44"/>
      <c r="TJD2385" s="44"/>
      <c r="TJE2385" s="44"/>
      <c r="TJF2385" s="44"/>
      <c r="TJG2385" s="44"/>
      <c r="TJH2385" s="44"/>
      <c r="TJI2385" s="44"/>
      <c r="TJJ2385" s="44"/>
      <c r="TJK2385" s="44"/>
      <c r="TJL2385" s="44"/>
      <c r="TJM2385" s="44"/>
      <c r="TJN2385" s="44"/>
      <c r="TJO2385" s="44"/>
      <c r="TJP2385" s="44"/>
      <c r="TJQ2385" s="44"/>
      <c r="TJR2385" s="44"/>
      <c r="TJS2385" s="44"/>
      <c r="TJT2385" s="44"/>
      <c r="TJU2385" s="44"/>
      <c r="TJV2385" s="44"/>
      <c r="TJW2385" s="44"/>
      <c r="TJX2385" s="44"/>
      <c r="TJY2385" s="44"/>
      <c r="TJZ2385" s="44"/>
      <c r="TKA2385" s="44"/>
      <c r="TKB2385" s="44"/>
      <c r="TKC2385" s="44"/>
      <c r="TKD2385" s="44"/>
      <c r="TKE2385" s="44"/>
      <c r="TKF2385" s="44"/>
      <c r="TKG2385" s="44"/>
      <c r="TKH2385" s="44"/>
      <c r="TKI2385" s="44"/>
      <c r="TKJ2385" s="44"/>
      <c r="TKK2385" s="44"/>
      <c r="TKL2385" s="44"/>
      <c r="TKM2385" s="44"/>
      <c r="TKN2385" s="44"/>
      <c r="TKO2385" s="44"/>
      <c r="TKP2385" s="44"/>
      <c r="TKQ2385" s="44"/>
      <c r="TKR2385" s="44"/>
      <c r="TKS2385" s="44"/>
      <c r="TKT2385" s="44"/>
      <c r="TKU2385" s="44"/>
      <c r="TKV2385" s="44"/>
      <c r="TKW2385" s="44"/>
      <c r="TKX2385" s="44"/>
      <c r="TKY2385" s="44"/>
      <c r="TKZ2385" s="44"/>
      <c r="TLA2385" s="44"/>
      <c r="TLB2385" s="44"/>
      <c r="TLC2385" s="44"/>
      <c r="TLD2385" s="44"/>
      <c r="TLE2385" s="44"/>
      <c r="TLF2385" s="44"/>
      <c r="TLG2385" s="44"/>
      <c r="TLH2385" s="44"/>
      <c r="TLI2385" s="44"/>
      <c r="TLJ2385" s="44"/>
      <c r="TLK2385" s="44"/>
      <c r="TLL2385" s="44"/>
      <c r="TLM2385" s="44"/>
      <c r="TLN2385" s="44"/>
      <c r="TLO2385" s="44"/>
      <c r="TLP2385" s="44"/>
      <c r="TLQ2385" s="44"/>
      <c r="TLR2385" s="44"/>
      <c r="TLS2385" s="44"/>
      <c r="TLT2385" s="44"/>
      <c r="TLU2385" s="44"/>
      <c r="TLV2385" s="44"/>
      <c r="TLW2385" s="44"/>
      <c r="TLX2385" s="44"/>
      <c r="TLY2385" s="44"/>
      <c r="TLZ2385" s="44"/>
      <c r="TMA2385" s="44"/>
      <c r="TMB2385" s="44"/>
      <c r="TMC2385" s="44"/>
      <c r="TMD2385" s="44"/>
      <c r="TME2385" s="44"/>
      <c r="TMF2385" s="44"/>
      <c r="TMG2385" s="44"/>
      <c r="TMH2385" s="44"/>
      <c r="TMI2385" s="44"/>
      <c r="TMJ2385" s="44"/>
      <c r="TMK2385" s="44"/>
      <c r="TML2385" s="44"/>
      <c r="TMM2385" s="44"/>
      <c r="TMN2385" s="44"/>
      <c r="TMO2385" s="44"/>
      <c r="TMP2385" s="44"/>
      <c r="TMQ2385" s="44"/>
      <c r="TMR2385" s="44"/>
      <c r="TMS2385" s="44"/>
      <c r="TMT2385" s="44"/>
      <c r="TMU2385" s="44"/>
      <c r="TMV2385" s="44"/>
      <c r="TMW2385" s="44"/>
      <c r="TMX2385" s="44"/>
      <c r="TMY2385" s="44"/>
      <c r="TMZ2385" s="44"/>
      <c r="TNA2385" s="44"/>
      <c r="TNB2385" s="44"/>
      <c r="TNC2385" s="44"/>
      <c r="TND2385" s="44"/>
      <c r="TNE2385" s="44"/>
      <c r="TNF2385" s="44"/>
      <c r="TNG2385" s="44"/>
      <c r="TNH2385" s="44"/>
      <c r="TNI2385" s="44"/>
      <c r="TNJ2385" s="44"/>
      <c r="TNK2385" s="44"/>
      <c r="TNL2385" s="44"/>
      <c r="TNM2385" s="44"/>
      <c r="TNN2385" s="44"/>
      <c r="TNO2385" s="44"/>
      <c r="TNP2385" s="44"/>
      <c r="TNQ2385" s="44"/>
      <c r="TNR2385" s="44"/>
      <c r="TNS2385" s="44"/>
      <c r="TNT2385" s="44"/>
      <c r="TNU2385" s="44"/>
      <c r="TNV2385" s="44"/>
      <c r="TNW2385" s="44"/>
      <c r="TNX2385" s="44"/>
      <c r="TNY2385" s="44"/>
      <c r="TNZ2385" s="44"/>
      <c r="TOA2385" s="44"/>
      <c r="TOB2385" s="44"/>
      <c r="TOC2385" s="44"/>
      <c r="TOD2385" s="44"/>
      <c r="TOE2385" s="44"/>
      <c r="TOF2385" s="44"/>
      <c r="TOG2385" s="44"/>
      <c r="TOH2385" s="44"/>
      <c r="TOI2385" s="44"/>
      <c r="TOJ2385" s="44"/>
      <c r="TOK2385" s="44"/>
      <c r="TOL2385" s="44"/>
      <c r="TOM2385" s="44"/>
      <c r="TON2385" s="44"/>
      <c r="TOO2385" s="44"/>
      <c r="TOP2385" s="44"/>
      <c r="TOQ2385" s="44"/>
      <c r="TOR2385" s="44"/>
      <c r="TOS2385" s="44"/>
      <c r="TOT2385" s="44"/>
      <c r="TOU2385" s="44"/>
      <c r="TOV2385" s="44"/>
      <c r="TOW2385" s="44"/>
      <c r="TOX2385" s="44"/>
      <c r="TOY2385" s="44"/>
      <c r="TOZ2385" s="44"/>
      <c r="TPA2385" s="44"/>
      <c r="TPB2385" s="44"/>
      <c r="TPC2385" s="44"/>
      <c r="TPD2385" s="44"/>
      <c r="TPE2385" s="44"/>
      <c r="TPF2385" s="44"/>
      <c r="TPG2385" s="44"/>
      <c r="TPH2385" s="44"/>
      <c r="TPI2385" s="44"/>
      <c r="TPJ2385" s="44"/>
      <c r="TPK2385" s="44"/>
      <c r="TPL2385" s="44"/>
      <c r="TPM2385" s="44"/>
      <c r="TPN2385" s="44"/>
      <c r="TPO2385" s="44"/>
      <c r="TPP2385" s="44"/>
      <c r="TPQ2385" s="44"/>
      <c r="TPR2385" s="44"/>
      <c r="TPS2385" s="44"/>
      <c r="TPT2385" s="44"/>
      <c r="TPU2385" s="44"/>
      <c r="TPV2385" s="44"/>
      <c r="TPW2385" s="44"/>
      <c r="TPX2385" s="44"/>
      <c r="TPY2385" s="44"/>
      <c r="TPZ2385" s="44"/>
      <c r="TQA2385" s="44"/>
      <c r="TQB2385" s="44"/>
      <c r="TQC2385" s="44"/>
      <c r="TQD2385" s="44"/>
      <c r="TQE2385" s="44"/>
      <c r="TQF2385" s="44"/>
      <c r="TQG2385" s="44"/>
      <c r="TQH2385" s="44"/>
      <c r="TQI2385" s="44"/>
      <c r="TQJ2385" s="44"/>
      <c r="TQK2385" s="44"/>
      <c r="TQL2385" s="44"/>
      <c r="TQM2385" s="44"/>
      <c r="TQN2385" s="44"/>
      <c r="TQO2385" s="44"/>
      <c r="TQP2385" s="44"/>
      <c r="TQQ2385" s="44"/>
      <c r="TQR2385" s="44"/>
      <c r="TQS2385" s="44"/>
      <c r="TQT2385" s="44"/>
      <c r="TQU2385" s="44"/>
      <c r="TQV2385" s="44"/>
      <c r="TQW2385" s="44"/>
      <c r="TQX2385" s="44"/>
      <c r="TQY2385" s="44"/>
      <c r="TQZ2385" s="44"/>
      <c r="TRA2385" s="44"/>
      <c r="TRB2385" s="44"/>
      <c r="TRC2385" s="44"/>
      <c r="TRD2385" s="44"/>
      <c r="TRE2385" s="44"/>
      <c r="TRF2385" s="44"/>
      <c r="TRG2385" s="44"/>
      <c r="TRH2385" s="44"/>
      <c r="TRI2385" s="44"/>
      <c r="TRJ2385" s="44"/>
      <c r="TRK2385" s="44"/>
      <c r="TRL2385" s="44"/>
      <c r="TRM2385" s="44"/>
      <c r="TRN2385" s="44"/>
      <c r="TRO2385" s="44"/>
      <c r="TRP2385" s="44"/>
      <c r="TRQ2385" s="44"/>
      <c r="TRR2385" s="44"/>
      <c r="TRS2385" s="44"/>
      <c r="TRT2385" s="44"/>
      <c r="TRU2385" s="44"/>
      <c r="TRV2385" s="44"/>
      <c r="TRW2385" s="44"/>
      <c r="TRX2385" s="44"/>
      <c r="TRY2385" s="44"/>
      <c r="TRZ2385" s="44"/>
      <c r="TSA2385" s="44"/>
      <c r="TSB2385" s="44"/>
      <c r="TSC2385" s="44"/>
      <c r="TSD2385" s="44"/>
      <c r="TSE2385" s="44"/>
      <c r="TSF2385" s="44"/>
      <c r="TSG2385" s="44"/>
      <c r="TSH2385" s="44"/>
      <c r="TSI2385" s="44"/>
      <c r="TSJ2385" s="44"/>
      <c r="TSK2385" s="44"/>
      <c r="TSL2385" s="44"/>
      <c r="TSM2385" s="44"/>
      <c r="TSN2385" s="44"/>
      <c r="TSO2385" s="44"/>
      <c r="TSP2385" s="44"/>
      <c r="TSQ2385" s="44"/>
      <c r="TSR2385" s="44"/>
      <c r="TSS2385" s="44"/>
      <c r="TST2385" s="44"/>
      <c r="TSU2385" s="44"/>
      <c r="TSV2385" s="44"/>
      <c r="TSW2385" s="44"/>
      <c r="TSX2385" s="44"/>
      <c r="TSY2385" s="44"/>
      <c r="TSZ2385" s="44"/>
      <c r="TTA2385" s="44"/>
      <c r="TTB2385" s="44"/>
      <c r="TTC2385" s="44"/>
      <c r="TTD2385" s="44"/>
      <c r="TTE2385" s="44"/>
      <c r="TTF2385" s="44"/>
      <c r="TTG2385" s="44"/>
      <c r="TTH2385" s="44"/>
      <c r="TTI2385" s="44"/>
      <c r="TTJ2385" s="44"/>
      <c r="TTK2385" s="44"/>
      <c r="TTL2385" s="44"/>
      <c r="TTM2385" s="44"/>
      <c r="TTN2385" s="44"/>
      <c r="TTO2385" s="44"/>
      <c r="TTP2385" s="44"/>
      <c r="TTQ2385" s="44"/>
      <c r="TTR2385" s="44"/>
      <c r="TTS2385" s="44"/>
      <c r="TTT2385" s="44"/>
      <c r="TTU2385" s="44"/>
      <c r="TTV2385" s="44"/>
      <c r="TTW2385" s="44"/>
      <c r="TTX2385" s="44"/>
      <c r="TTY2385" s="44"/>
      <c r="TTZ2385" s="44"/>
      <c r="TUA2385" s="44"/>
      <c r="TUB2385" s="44"/>
      <c r="TUC2385" s="44"/>
      <c r="TUD2385" s="44"/>
      <c r="TUE2385" s="44"/>
      <c r="TUF2385" s="44"/>
      <c r="TUG2385" s="44"/>
      <c r="TUH2385" s="44"/>
      <c r="TUI2385" s="44"/>
      <c r="TUJ2385" s="44"/>
      <c r="TUK2385" s="44"/>
      <c r="TUL2385" s="44"/>
      <c r="TUM2385" s="44"/>
      <c r="TUN2385" s="44"/>
      <c r="TUO2385" s="44"/>
      <c r="TUP2385" s="44"/>
      <c r="TUQ2385" s="44"/>
      <c r="TUR2385" s="44"/>
      <c r="TUS2385" s="44"/>
      <c r="TUT2385" s="44"/>
      <c r="TUU2385" s="44"/>
      <c r="TUV2385" s="44"/>
      <c r="TUW2385" s="44"/>
      <c r="TUX2385" s="44"/>
      <c r="TUY2385" s="44"/>
      <c r="TUZ2385" s="44"/>
      <c r="TVA2385" s="44"/>
      <c r="TVB2385" s="44"/>
      <c r="TVC2385" s="44"/>
      <c r="TVD2385" s="44"/>
      <c r="TVE2385" s="44"/>
      <c r="TVF2385" s="44"/>
      <c r="TVG2385" s="44"/>
      <c r="TVH2385" s="44"/>
      <c r="TVI2385" s="44"/>
      <c r="TVJ2385" s="44"/>
      <c r="TVK2385" s="44"/>
      <c r="TVL2385" s="44"/>
      <c r="TVM2385" s="44"/>
      <c r="TVN2385" s="44"/>
      <c r="TVO2385" s="44"/>
      <c r="TVP2385" s="44"/>
      <c r="TVQ2385" s="44"/>
      <c r="TVR2385" s="44"/>
      <c r="TVS2385" s="44"/>
      <c r="TVT2385" s="44"/>
      <c r="TVU2385" s="44"/>
      <c r="TVV2385" s="44"/>
      <c r="TVW2385" s="44"/>
      <c r="TVX2385" s="44"/>
      <c r="TVY2385" s="44"/>
      <c r="TVZ2385" s="44"/>
      <c r="TWA2385" s="44"/>
      <c r="TWB2385" s="44"/>
      <c r="TWC2385" s="44"/>
      <c r="TWD2385" s="44"/>
      <c r="TWE2385" s="44"/>
      <c r="TWF2385" s="44"/>
      <c r="TWG2385" s="44"/>
      <c r="TWH2385" s="44"/>
      <c r="TWI2385" s="44"/>
      <c r="TWJ2385" s="44"/>
      <c r="TWK2385" s="44"/>
      <c r="TWL2385" s="44"/>
      <c r="TWM2385" s="44"/>
      <c r="TWN2385" s="44"/>
      <c r="TWO2385" s="44"/>
      <c r="TWP2385" s="44"/>
      <c r="TWQ2385" s="44"/>
      <c r="TWR2385" s="44"/>
      <c r="TWS2385" s="44"/>
      <c r="TWT2385" s="44"/>
      <c r="TWU2385" s="44"/>
      <c r="TWV2385" s="44"/>
      <c r="TWW2385" s="44"/>
      <c r="TWX2385" s="44"/>
      <c r="TWY2385" s="44"/>
      <c r="TWZ2385" s="44"/>
      <c r="TXA2385" s="44"/>
      <c r="TXB2385" s="44"/>
      <c r="TXC2385" s="44"/>
      <c r="TXD2385" s="44"/>
      <c r="TXE2385" s="44"/>
      <c r="TXF2385" s="44"/>
      <c r="TXG2385" s="44"/>
      <c r="TXH2385" s="44"/>
      <c r="TXI2385" s="44"/>
      <c r="TXJ2385" s="44"/>
      <c r="TXK2385" s="44"/>
      <c r="TXL2385" s="44"/>
      <c r="TXM2385" s="44"/>
      <c r="TXN2385" s="44"/>
      <c r="TXO2385" s="44"/>
      <c r="TXP2385" s="44"/>
      <c r="TXQ2385" s="44"/>
      <c r="TXR2385" s="44"/>
      <c r="TXS2385" s="44"/>
      <c r="TXT2385" s="44"/>
      <c r="TXU2385" s="44"/>
      <c r="TXV2385" s="44"/>
      <c r="TXW2385" s="44"/>
      <c r="TXX2385" s="44"/>
      <c r="TXY2385" s="44"/>
      <c r="TXZ2385" s="44"/>
      <c r="TYA2385" s="44"/>
      <c r="TYB2385" s="44"/>
      <c r="TYC2385" s="44"/>
      <c r="TYD2385" s="44"/>
      <c r="TYE2385" s="44"/>
      <c r="TYF2385" s="44"/>
      <c r="TYG2385" s="44"/>
      <c r="TYH2385" s="44"/>
      <c r="TYI2385" s="44"/>
      <c r="TYJ2385" s="44"/>
      <c r="TYK2385" s="44"/>
      <c r="TYL2385" s="44"/>
      <c r="TYM2385" s="44"/>
      <c r="TYN2385" s="44"/>
      <c r="TYO2385" s="44"/>
      <c r="TYP2385" s="44"/>
      <c r="TYQ2385" s="44"/>
      <c r="TYR2385" s="44"/>
      <c r="TYS2385" s="44"/>
      <c r="TYT2385" s="44"/>
      <c r="TYU2385" s="44"/>
      <c r="TYV2385" s="44"/>
      <c r="TYW2385" s="44"/>
      <c r="TYX2385" s="44"/>
      <c r="TYY2385" s="44"/>
      <c r="TYZ2385" s="44"/>
      <c r="TZA2385" s="44"/>
      <c r="TZB2385" s="44"/>
      <c r="TZC2385" s="44"/>
      <c r="TZD2385" s="44"/>
      <c r="TZE2385" s="44"/>
      <c r="TZF2385" s="44"/>
      <c r="TZG2385" s="44"/>
      <c r="TZH2385" s="44"/>
      <c r="TZI2385" s="44"/>
      <c r="TZJ2385" s="44"/>
      <c r="TZK2385" s="44"/>
      <c r="TZL2385" s="44"/>
      <c r="TZM2385" s="44"/>
      <c r="TZN2385" s="44"/>
      <c r="TZO2385" s="44"/>
      <c r="TZP2385" s="44"/>
      <c r="TZQ2385" s="44"/>
      <c r="TZR2385" s="44"/>
      <c r="TZS2385" s="44"/>
      <c r="TZT2385" s="44"/>
      <c r="TZU2385" s="44"/>
      <c r="TZV2385" s="44"/>
      <c r="TZW2385" s="44"/>
      <c r="TZX2385" s="44"/>
      <c r="TZY2385" s="44"/>
      <c r="TZZ2385" s="44"/>
      <c r="UAA2385" s="44"/>
      <c r="UAB2385" s="44"/>
      <c r="UAC2385" s="44"/>
      <c r="UAD2385" s="44"/>
      <c r="UAE2385" s="44"/>
      <c r="UAF2385" s="44"/>
      <c r="UAG2385" s="44"/>
      <c r="UAH2385" s="44"/>
      <c r="UAI2385" s="44"/>
      <c r="UAJ2385" s="44"/>
      <c r="UAK2385" s="44"/>
      <c r="UAL2385" s="44"/>
      <c r="UAM2385" s="44"/>
      <c r="UAN2385" s="44"/>
      <c r="UAO2385" s="44"/>
      <c r="UAP2385" s="44"/>
      <c r="UAQ2385" s="44"/>
      <c r="UAR2385" s="44"/>
      <c r="UAS2385" s="44"/>
      <c r="UAT2385" s="44"/>
      <c r="UAU2385" s="44"/>
      <c r="UAV2385" s="44"/>
      <c r="UAW2385" s="44"/>
      <c r="UAX2385" s="44"/>
      <c r="UAY2385" s="44"/>
      <c r="UAZ2385" s="44"/>
      <c r="UBA2385" s="44"/>
      <c r="UBB2385" s="44"/>
      <c r="UBC2385" s="44"/>
      <c r="UBD2385" s="44"/>
      <c r="UBE2385" s="44"/>
      <c r="UBF2385" s="44"/>
      <c r="UBG2385" s="44"/>
      <c r="UBH2385" s="44"/>
      <c r="UBI2385" s="44"/>
      <c r="UBJ2385" s="44"/>
      <c r="UBK2385" s="44"/>
      <c r="UBL2385" s="44"/>
      <c r="UBM2385" s="44"/>
      <c r="UBN2385" s="44"/>
      <c r="UBO2385" s="44"/>
      <c r="UBP2385" s="44"/>
      <c r="UBQ2385" s="44"/>
      <c r="UBR2385" s="44"/>
      <c r="UBS2385" s="44"/>
      <c r="UBT2385" s="44"/>
      <c r="UBU2385" s="44"/>
      <c r="UBV2385" s="44"/>
      <c r="UBW2385" s="44"/>
      <c r="UBX2385" s="44"/>
      <c r="UBY2385" s="44"/>
      <c r="UBZ2385" s="44"/>
      <c r="UCA2385" s="44"/>
      <c r="UCB2385" s="44"/>
      <c r="UCC2385" s="44"/>
      <c r="UCD2385" s="44"/>
      <c r="UCE2385" s="44"/>
      <c r="UCF2385" s="44"/>
      <c r="UCG2385" s="44"/>
      <c r="UCH2385" s="44"/>
      <c r="UCI2385" s="44"/>
      <c r="UCJ2385" s="44"/>
      <c r="UCK2385" s="44"/>
      <c r="UCL2385" s="44"/>
      <c r="UCM2385" s="44"/>
      <c r="UCN2385" s="44"/>
      <c r="UCO2385" s="44"/>
      <c r="UCP2385" s="44"/>
      <c r="UCQ2385" s="44"/>
      <c r="UCR2385" s="44"/>
      <c r="UCS2385" s="44"/>
      <c r="UCT2385" s="44"/>
      <c r="UCU2385" s="44"/>
      <c r="UCV2385" s="44"/>
      <c r="UCW2385" s="44"/>
      <c r="UCX2385" s="44"/>
      <c r="UCY2385" s="44"/>
      <c r="UCZ2385" s="44"/>
      <c r="UDA2385" s="44"/>
      <c r="UDB2385" s="44"/>
      <c r="UDC2385" s="44"/>
      <c r="UDD2385" s="44"/>
      <c r="UDE2385" s="44"/>
      <c r="UDF2385" s="44"/>
      <c r="UDG2385" s="44"/>
      <c r="UDH2385" s="44"/>
      <c r="UDI2385" s="44"/>
      <c r="UDJ2385" s="44"/>
      <c r="UDK2385" s="44"/>
      <c r="UDL2385" s="44"/>
      <c r="UDM2385" s="44"/>
      <c r="UDN2385" s="44"/>
      <c r="UDO2385" s="44"/>
      <c r="UDP2385" s="44"/>
      <c r="UDQ2385" s="44"/>
      <c r="UDR2385" s="44"/>
      <c r="UDS2385" s="44"/>
      <c r="UDT2385" s="44"/>
      <c r="UDU2385" s="44"/>
      <c r="UDV2385" s="44"/>
      <c r="UDW2385" s="44"/>
      <c r="UDX2385" s="44"/>
      <c r="UDY2385" s="44"/>
      <c r="UDZ2385" s="44"/>
      <c r="UEA2385" s="44"/>
      <c r="UEB2385" s="44"/>
      <c r="UEC2385" s="44"/>
      <c r="UED2385" s="44"/>
      <c r="UEE2385" s="44"/>
      <c r="UEF2385" s="44"/>
      <c r="UEG2385" s="44"/>
      <c r="UEH2385" s="44"/>
      <c r="UEI2385" s="44"/>
      <c r="UEJ2385" s="44"/>
      <c r="UEK2385" s="44"/>
      <c r="UEL2385" s="44"/>
      <c r="UEM2385" s="44"/>
      <c r="UEN2385" s="44"/>
      <c r="UEO2385" s="44"/>
      <c r="UEP2385" s="44"/>
      <c r="UEQ2385" s="44"/>
      <c r="UER2385" s="44"/>
      <c r="UES2385" s="44"/>
      <c r="UET2385" s="44"/>
      <c r="UEU2385" s="44"/>
      <c r="UEV2385" s="44"/>
      <c r="UEW2385" s="44"/>
      <c r="UEX2385" s="44"/>
      <c r="UEY2385" s="44"/>
      <c r="UEZ2385" s="44"/>
      <c r="UFA2385" s="44"/>
      <c r="UFB2385" s="44"/>
      <c r="UFC2385" s="44"/>
      <c r="UFD2385" s="44"/>
      <c r="UFE2385" s="44"/>
      <c r="UFF2385" s="44"/>
      <c r="UFG2385" s="44"/>
      <c r="UFH2385" s="44"/>
      <c r="UFI2385" s="44"/>
      <c r="UFJ2385" s="44"/>
      <c r="UFK2385" s="44"/>
      <c r="UFL2385" s="44"/>
      <c r="UFM2385" s="44"/>
      <c r="UFN2385" s="44"/>
      <c r="UFO2385" s="44"/>
      <c r="UFP2385" s="44"/>
      <c r="UFQ2385" s="44"/>
      <c r="UFR2385" s="44"/>
      <c r="UFS2385" s="44"/>
      <c r="UFT2385" s="44"/>
      <c r="UFU2385" s="44"/>
      <c r="UFV2385" s="44"/>
      <c r="UFW2385" s="44"/>
      <c r="UFX2385" s="44"/>
      <c r="UFY2385" s="44"/>
      <c r="UFZ2385" s="44"/>
      <c r="UGA2385" s="44"/>
      <c r="UGB2385" s="44"/>
      <c r="UGC2385" s="44"/>
      <c r="UGD2385" s="44"/>
      <c r="UGE2385" s="44"/>
      <c r="UGF2385" s="44"/>
      <c r="UGG2385" s="44"/>
      <c r="UGH2385" s="44"/>
      <c r="UGI2385" s="44"/>
      <c r="UGJ2385" s="44"/>
      <c r="UGK2385" s="44"/>
      <c r="UGL2385" s="44"/>
      <c r="UGM2385" s="44"/>
      <c r="UGN2385" s="44"/>
      <c r="UGO2385" s="44"/>
      <c r="UGP2385" s="44"/>
      <c r="UGQ2385" s="44"/>
      <c r="UGR2385" s="44"/>
      <c r="UGS2385" s="44"/>
      <c r="UGT2385" s="44"/>
      <c r="UGU2385" s="44"/>
      <c r="UGV2385" s="44"/>
      <c r="UGW2385" s="44"/>
      <c r="UGX2385" s="44"/>
      <c r="UGY2385" s="44"/>
      <c r="UGZ2385" s="44"/>
      <c r="UHA2385" s="44"/>
      <c r="UHB2385" s="44"/>
      <c r="UHC2385" s="44"/>
      <c r="UHD2385" s="44"/>
      <c r="UHE2385" s="44"/>
      <c r="UHF2385" s="44"/>
      <c r="UHG2385" s="44"/>
      <c r="UHH2385" s="44"/>
      <c r="UHI2385" s="44"/>
      <c r="UHJ2385" s="44"/>
      <c r="UHK2385" s="44"/>
      <c r="UHL2385" s="44"/>
      <c r="UHM2385" s="44"/>
      <c r="UHN2385" s="44"/>
      <c r="UHO2385" s="44"/>
      <c r="UHP2385" s="44"/>
      <c r="UHQ2385" s="44"/>
      <c r="UHR2385" s="44"/>
      <c r="UHS2385" s="44"/>
      <c r="UHT2385" s="44"/>
      <c r="UHU2385" s="44"/>
      <c r="UHV2385" s="44"/>
      <c r="UHW2385" s="44"/>
      <c r="UHX2385" s="44"/>
      <c r="UHY2385" s="44"/>
      <c r="UHZ2385" s="44"/>
      <c r="UIA2385" s="44"/>
      <c r="UIB2385" s="44"/>
      <c r="UIC2385" s="44"/>
      <c r="UID2385" s="44"/>
      <c r="UIE2385" s="44"/>
      <c r="UIF2385" s="44"/>
      <c r="UIG2385" s="44"/>
      <c r="UIH2385" s="44"/>
      <c r="UII2385" s="44"/>
      <c r="UIJ2385" s="44"/>
      <c r="UIK2385" s="44"/>
      <c r="UIL2385" s="44"/>
      <c r="UIM2385" s="44"/>
      <c r="UIN2385" s="44"/>
      <c r="UIO2385" s="44"/>
      <c r="UIP2385" s="44"/>
      <c r="UIQ2385" s="44"/>
      <c r="UIR2385" s="44"/>
      <c r="UIS2385" s="44"/>
      <c r="UIT2385" s="44"/>
      <c r="UIU2385" s="44"/>
      <c r="UIV2385" s="44"/>
      <c r="UIW2385" s="44"/>
      <c r="UIX2385" s="44"/>
      <c r="UIY2385" s="44"/>
      <c r="UIZ2385" s="44"/>
      <c r="UJA2385" s="44"/>
      <c r="UJB2385" s="44"/>
      <c r="UJC2385" s="44"/>
      <c r="UJD2385" s="44"/>
      <c r="UJE2385" s="44"/>
      <c r="UJF2385" s="44"/>
      <c r="UJG2385" s="44"/>
      <c r="UJH2385" s="44"/>
      <c r="UJI2385" s="44"/>
      <c r="UJJ2385" s="44"/>
      <c r="UJK2385" s="44"/>
      <c r="UJL2385" s="44"/>
      <c r="UJM2385" s="44"/>
      <c r="UJN2385" s="44"/>
      <c r="UJO2385" s="44"/>
      <c r="UJP2385" s="44"/>
      <c r="UJQ2385" s="44"/>
      <c r="UJR2385" s="44"/>
      <c r="UJS2385" s="44"/>
      <c r="UJT2385" s="44"/>
      <c r="UJU2385" s="44"/>
      <c r="UJV2385" s="44"/>
      <c r="UJW2385" s="44"/>
      <c r="UJX2385" s="44"/>
      <c r="UJY2385" s="44"/>
      <c r="UJZ2385" s="44"/>
      <c r="UKA2385" s="44"/>
      <c r="UKB2385" s="44"/>
      <c r="UKC2385" s="44"/>
      <c r="UKD2385" s="44"/>
      <c r="UKE2385" s="44"/>
      <c r="UKF2385" s="44"/>
      <c r="UKG2385" s="44"/>
      <c r="UKH2385" s="44"/>
      <c r="UKI2385" s="44"/>
      <c r="UKJ2385" s="44"/>
      <c r="UKK2385" s="44"/>
      <c r="UKL2385" s="44"/>
      <c r="UKM2385" s="44"/>
      <c r="UKN2385" s="44"/>
      <c r="UKO2385" s="44"/>
      <c r="UKP2385" s="44"/>
      <c r="UKQ2385" s="44"/>
      <c r="UKR2385" s="44"/>
      <c r="UKS2385" s="44"/>
      <c r="UKT2385" s="44"/>
      <c r="UKU2385" s="44"/>
      <c r="UKV2385" s="44"/>
      <c r="UKW2385" s="44"/>
      <c r="UKX2385" s="44"/>
      <c r="UKY2385" s="44"/>
      <c r="UKZ2385" s="44"/>
      <c r="ULA2385" s="44"/>
      <c r="ULB2385" s="44"/>
      <c r="ULC2385" s="44"/>
      <c r="ULD2385" s="44"/>
      <c r="ULE2385" s="44"/>
      <c r="ULF2385" s="44"/>
      <c r="ULG2385" s="44"/>
      <c r="ULH2385" s="44"/>
      <c r="ULI2385" s="44"/>
      <c r="ULJ2385" s="44"/>
      <c r="ULK2385" s="44"/>
      <c r="ULL2385" s="44"/>
      <c r="ULM2385" s="44"/>
      <c r="ULN2385" s="44"/>
      <c r="ULO2385" s="44"/>
      <c r="ULP2385" s="44"/>
      <c r="ULQ2385" s="44"/>
      <c r="ULR2385" s="44"/>
      <c r="ULS2385" s="44"/>
      <c r="ULT2385" s="44"/>
      <c r="ULU2385" s="44"/>
      <c r="ULV2385" s="44"/>
      <c r="ULW2385" s="44"/>
      <c r="ULX2385" s="44"/>
      <c r="ULY2385" s="44"/>
      <c r="ULZ2385" s="44"/>
      <c r="UMA2385" s="44"/>
      <c r="UMB2385" s="44"/>
      <c r="UMC2385" s="44"/>
      <c r="UMD2385" s="44"/>
      <c r="UME2385" s="44"/>
      <c r="UMF2385" s="44"/>
      <c r="UMG2385" s="44"/>
      <c r="UMH2385" s="44"/>
      <c r="UMI2385" s="44"/>
      <c r="UMJ2385" s="44"/>
      <c r="UMK2385" s="44"/>
      <c r="UML2385" s="44"/>
      <c r="UMM2385" s="44"/>
      <c r="UMN2385" s="44"/>
      <c r="UMO2385" s="44"/>
      <c r="UMP2385" s="44"/>
      <c r="UMQ2385" s="44"/>
      <c r="UMR2385" s="44"/>
      <c r="UMS2385" s="44"/>
      <c r="UMT2385" s="44"/>
      <c r="UMU2385" s="44"/>
      <c r="UMV2385" s="44"/>
      <c r="UMW2385" s="44"/>
      <c r="UMX2385" s="44"/>
      <c r="UMY2385" s="44"/>
      <c r="UMZ2385" s="44"/>
      <c r="UNA2385" s="44"/>
      <c r="UNB2385" s="44"/>
      <c r="UNC2385" s="44"/>
      <c r="UND2385" s="44"/>
      <c r="UNE2385" s="44"/>
      <c r="UNF2385" s="44"/>
      <c r="UNG2385" s="44"/>
      <c r="UNH2385" s="44"/>
      <c r="UNI2385" s="44"/>
      <c r="UNJ2385" s="44"/>
      <c r="UNK2385" s="44"/>
      <c r="UNL2385" s="44"/>
      <c r="UNM2385" s="44"/>
      <c r="UNN2385" s="44"/>
      <c r="UNO2385" s="44"/>
      <c r="UNP2385" s="44"/>
      <c r="UNQ2385" s="44"/>
      <c r="UNR2385" s="44"/>
      <c r="UNS2385" s="44"/>
      <c r="UNT2385" s="44"/>
      <c r="UNU2385" s="44"/>
      <c r="UNV2385" s="44"/>
      <c r="UNW2385" s="44"/>
      <c r="UNX2385" s="44"/>
      <c r="UNY2385" s="44"/>
      <c r="UNZ2385" s="44"/>
      <c r="UOA2385" s="44"/>
      <c r="UOB2385" s="44"/>
      <c r="UOC2385" s="44"/>
      <c r="UOD2385" s="44"/>
      <c r="UOE2385" s="44"/>
      <c r="UOF2385" s="44"/>
      <c r="UOG2385" s="44"/>
      <c r="UOH2385" s="44"/>
      <c r="UOI2385" s="44"/>
      <c r="UOJ2385" s="44"/>
      <c r="UOK2385" s="44"/>
      <c r="UOL2385" s="44"/>
      <c r="UOM2385" s="44"/>
      <c r="UON2385" s="44"/>
      <c r="UOO2385" s="44"/>
      <c r="UOP2385" s="44"/>
      <c r="UOQ2385" s="44"/>
      <c r="UOR2385" s="44"/>
      <c r="UOS2385" s="44"/>
      <c r="UOT2385" s="44"/>
      <c r="UOU2385" s="44"/>
      <c r="UOV2385" s="44"/>
      <c r="UOW2385" s="44"/>
      <c r="UOX2385" s="44"/>
      <c r="UOY2385" s="44"/>
      <c r="UOZ2385" s="44"/>
      <c r="UPA2385" s="44"/>
      <c r="UPB2385" s="44"/>
      <c r="UPC2385" s="44"/>
      <c r="UPD2385" s="44"/>
      <c r="UPE2385" s="44"/>
      <c r="UPF2385" s="44"/>
      <c r="UPG2385" s="44"/>
      <c r="UPH2385" s="44"/>
      <c r="UPI2385" s="44"/>
      <c r="UPJ2385" s="44"/>
      <c r="UPK2385" s="44"/>
      <c r="UPL2385" s="44"/>
      <c r="UPM2385" s="44"/>
      <c r="UPN2385" s="44"/>
      <c r="UPO2385" s="44"/>
      <c r="UPP2385" s="44"/>
      <c r="UPQ2385" s="44"/>
      <c r="UPR2385" s="44"/>
      <c r="UPS2385" s="44"/>
      <c r="UPT2385" s="44"/>
      <c r="UPU2385" s="44"/>
      <c r="UPV2385" s="44"/>
      <c r="UPW2385" s="44"/>
      <c r="UPX2385" s="44"/>
      <c r="UPY2385" s="44"/>
      <c r="UPZ2385" s="44"/>
      <c r="UQA2385" s="44"/>
      <c r="UQB2385" s="44"/>
      <c r="UQC2385" s="44"/>
      <c r="UQD2385" s="44"/>
      <c r="UQE2385" s="44"/>
      <c r="UQF2385" s="44"/>
      <c r="UQG2385" s="44"/>
      <c r="UQH2385" s="44"/>
      <c r="UQI2385" s="44"/>
      <c r="UQJ2385" s="44"/>
      <c r="UQK2385" s="44"/>
      <c r="UQL2385" s="44"/>
      <c r="UQM2385" s="44"/>
      <c r="UQN2385" s="44"/>
      <c r="UQO2385" s="44"/>
      <c r="UQP2385" s="44"/>
      <c r="UQQ2385" s="44"/>
      <c r="UQR2385" s="44"/>
      <c r="UQS2385" s="44"/>
      <c r="UQT2385" s="44"/>
      <c r="UQU2385" s="44"/>
      <c r="UQV2385" s="44"/>
      <c r="UQW2385" s="44"/>
      <c r="UQX2385" s="44"/>
      <c r="UQY2385" s="44"/>
      <c r="UQZ2385" s="44"/>
      <c r="URA2385" s="44"/>
      <c r="URB2385" s="44"/>
      <c r="URC2385" s="44"/>
      <c r="URD2385" s="44"/>
      <c r="URE2385" s="44"/>
      <c r="URF2385" s="44"/>
      <c r="URG2385" s="44"/>
      <c r="URH2385" s="44"/>
      <c r="URI2385" s="44"/>
      <c r="URJ2385" s="44"/>
      <c r="URK2385" s="44"/>
      <c r="URL2385" s="44"/>
      <c r="URM2385" s="44"/>
      <c r="URN2385" s="44"/>
      <c r="URO2385" s="44"/>
      <c r="URP2385" s="44"/>
      <c r="URQ2385" s="44"/>
      <c r="URR2385" s="44"/>
      <c r="URS2385" s="44"/>
      <c r="URT2385" s="44"/>
      <c r="URU2385" s="44"/>
      <c r="URV2385" s="44"/>
      <c r="URW2385" s="44"/>
      <c r="URX2385" s="44"/>
      <c r="URY2385" s="44"/>
      <c r="URZ2385" s="44"/>
      <c r="USA2385" s="44"/>
      <c r="USB2385" s="44"/>
      <c r="USC2385" s="44"/>
      <c r="USD2385" s="44"/>
      <c r="USE2385" s="44"/>
      <c r="USF2385" s="44"/>
      <c r="USG2385" s="44"/>
      <c r="USH2385" s="44"/>
      <c r="USI2385" s="44"/>
      <c r="USJ2385" s="44"/>
      <c r="USK2385" s="44"/>
      <c r="USL2385" s="44"/>
      <c r="USM2385" s="44"/>
      <c r="USN2385" s="44"/>
      <c r="USO2385" s="44"/>
      <c r="USP2385" s="44"/>
      <c r="USQ2385" s="44"/>
      <c r="USR2385" s="44"/>
      <c r="USS2385" s="44"/>
      <c r="UST2385" s="44"/>
      <c r="USU2385" s="44"/>
      <c r="USV2385" s="44"/>
      <c r="USW2385" s="44"/>
      <c r="USX2385" s="44"/>
      <c r="USY2385" s="44"/>
      <c r="USZ2385" s="44"/>
      <c r="UTA2385" s="44"/>
      <c r="UTB2385" s="44"/>
      <c r="UTC2385" s="44"/>
      <c r="UTD2385" s="44"/>
      <c r="UTE2385" s="44"/>
      <c r="UTF2385" s="44"/>
      <c r="UTG2385" s="44"/>
      <c r="UTH2385" s="44"/>
      <c r="UTI2385" s="44"/>
      <c r="UTJ2385" s="44"/>
      <c r="UTK2385" s="44"/>
      <c r="UTL2385" s="44"/>
      <c r="UTM2385" s="44"/>
      <c r="UTN2385" s="44"/>
      <c r="UTO2385" s="44"/>
      <c r="UTP2385" s="44"/>
      <c r="UTQ2385" s="44"/>
      <c r="UTR2385" s="44"/>
      <c r="UTS2385" s="44"/>
      <c r="UTT2385" s="44"/>
      <c r="UTU2385" s="44"/>
      <c r="UTV2385" s="44"/>
      <c r="UTW2385" s="44"/>
      <c r="UTX2385" s="44"/>
      <c r="UTY2385" s="44"/>
      <c r="UTZ2385" s="44"/>
      <c r="UUA2385" s="44"/>
      <c r="UUB2385" s="44"/>
      <c r="UUC2385" s="44"/>
      <c r="UUD2385" s="44"/>
      <c r="UUE2385" s="44"/>
      <c r="UUF2385" s="44"/>
      <c r="UUG2385" s="44"/>
      <c r="UUH2385" s="44"/>
      <c r="UUI2385" s="44"/>
      <c r="UUJ2385" s="44"/>
      <c r="UUK2385" s="44"/>
      <c r="UUL2385" s="44"/>
      <c r="UUM2385" s="44"/>
      <c r="UUN2385" s="44"/>
      <c r="UUO2385" s="44"/>
      <c r="UUP2385" s="44"/>
      <c r="UUQ2385" s="44"/>
      <c r="UUR2385" s="44"/>
      <c r="UUS2385" s="44"/>
      <c r="UUT2385" s="44"/>
      <c r="UUU2385" s="44"/>
      <c r="UUV2385" s="44"/>
      <c r="UUW2385" s="44"/>
      <c r="UUX2385" s="44"/>
      <c r="UUY2385" s="44"/>
      <c r="UUZ2385" s="44"/>
      <c r="UVA2385" s="44"/>
      <c r="UVB2385" s="44"/>
      <c r="UVC2385" s="44"/>
      <c r="UVD2385" s="44"/>
      <c r="UVE2385" s="44"/>
      <c r="UVF2385" s="44"/>
      <c r="UVG2385" s="44"/>
      <c r="UVH2385" s="44"/>
      <c r="UVI2385" s="44"/>
      <c r="UVJ2385" s="44"/>
      <c r="UVK2385" s="44"/>
      <c r="UVL2385" s="44"/>
      <c r="UVM2385" s="44"/>
      <c r="UVN2385" s="44"/>
      <c r="UVO2385" s="44"/>
      <c r="UVP2385" s="44"/>
      <c r="UVQ2385" s="44"/>
      <c r="UVR2385" s="44"/>
      <c r="UVS2385" s="44"/>
      <c r="UVT2385" s="44"/>
      <c r="UVU2385" s="44"/>
      <c r="UVV2385" s="44"/>
      <c r="UVW2385" s="44"/>
      <c r="UVX2385" s="44"/>
      <c r="UVY2385" s="44"/>
      <c r="UVZ2385" s="44"/>
      <c r="UWA2385" s="44"/>
      <c r="UWB2385" s="44"/>
      <c r="UWC2385" s="44"/>
      <c r="UWD2385" s="44"/>
      <c r="UWE2385" s="44"/>
      <c r="UWF2385" s="44"/>
      <c r="UWG2385" s="44"/>
      <c r="UWH2385" s="44"/>
      <c r="UWI2385" s="44"/>
      <c r="UWJ2385" s="44"/>
      <c r="UWK2385" s="44"/>
      <c r="UWL2385" s="44"/>
      <c r="UWM2385" s="44"/>
      <c r="UWN2385" s="44"/>
      <c r="UWO2385" s="44"/>
      <c r="UWP2385" s="44"/>
      <c r="UWQ2385" s="44"/>
      <c r="UWR2385" s="44"/>
      <c r="UWS2385" s="44"/>
      <c r="UWT2385" s="44"/>
      <c r="UWU2385" s="44"/>
      <c r="UWV2385" s="44"/>
      <c r="UWW2385" s="44"/>
      <c r="UWX2385" s="44"/>
      <c r="UWY2385" s="44"/>
      <c r="UWZ2385" s="44"/>
      <c r="UXA2385" s="44"/>
      <c r="UXB2385" s="44"/>
      <c r="UXC2385" s="44"/>
      <c r="UXD2385" s="44"/>
      <c r="UXE2385" s="44"/>
      <c r="UXF2385" s="44"/>
      <c r="UXG2385" s="44"/>
      <c r="UXH2385" s="44"/>
      <c r="UXI2385" s="44"/>
      <c r="UXJ2385" s="44"/>
      <c r="UXK2385" s="44"/>
      <c r="UXL2385" s="44"/>
      <c r="UXM2385" s="44"/>
      <c r="UXN2385" s="44"/>
      <c r="UXO2385" s="44"/>
      <c r="UXP2385" s="44"/>
      <c r="UXQ2385" s="44"/>
      <c r="UXR2385" s="44"/>
      <c r="UXS2385" s="44"/>
      <c r="UXT2385" s="44"/>
      <c r="UXU2385" s="44"/>
      <c r="UXV2385" s="44"/>
      <c r="UXW2385" s="44"/>
      <c r="UXX2385" s="44"/>
      <c r="UXY2385" s="44"/>
      <c r="UXZ2385" s="44"/>
      <c r="UYA2385" s="44"/>
      <c r="UYB2385" s="44"/>
      <c r="UYC2385" s="44"/>
      <c r="UYD2385" s="44"/>
      <c r="UYE2385" s="44"/>
      <c r="UYF2385" s="44"/>
      <c r="UYG2385" s="44"/>
      <c r="UYH2385" s="44"/>
      <c r="UYI2385" s="44"/>
      <c r="UYJ2385" s="44"/>
      <c r="UYK2385" s="44"/>
      <c r="UYL2385" s="44"/>
      <c r="UYM2385" s="44"/>
      <c r="UYN2385" s="44"/>
      <c r="UYO2385" s="44"/>
      <c r="UYP2385" s="44"/>
      <c r="UYQ2385" s="44"/>
      <c r="UYR2385" s="44"/>
      <c r="UYS2385" s="44"/>
      <c r="UYT2385" s="44"/>
      <c r="UYU2385" s="44"/>
      <c r="UYV2385" s="44"/>
      <c r="UYW2385" s="44"/>
      <c r="UYX2385" s="44"/>
      <c r="UYY2385" s="44"/>
      <c r="UYZ2385" s="44"/>
      <c r="UZA2385" s="44"/>
      <c r="UZB2385" s="44"/>
      <c r="UZC2385" s="44"/>
      <c r="UZD2385" s="44"/>
      <c r="UZE2385" s="44"/>
      <c r="UZF2385" s="44"/>
      <c r="UZG2385" s="44"/>
      <c r="UZH2385" s="44"/>
      <c r="UZI2385" s="44"/>
      <c r="UZJ2385" s="44"/>
      <c r="UZK2385" s="44"/>
      <c r="UZL2385" s="44"/>
      <c r="UZM2385" s="44"/>
      <c r="UZN2385" s="44"/>
      <c r="UZO2385" s="44"/>
      <c r="UZP2385" s="44"/>
      <c r="UZQ2385" s="44"/>
      <c r="UZR2385" s="44"/>
      <c r="UZS2385" s="44"/>
      <c r="UZT2385" s="44"/>
      <c r="UZU2385" s="44"/>
      <c r="UZV2385" s="44"/>
      <c r="UZW2385" s="44"/>
      <c r="UZX2385" s="44"/>
      <c r="UZY2385" s="44"/>
      <c r="UZZ2385" s="44"/>
      <c r="VAA2385" s="44"/>
      <c r="VAB2385" s="44"/>
      <c r="VAC2385" s="44"/>
      <c r="VAD2385" s="44"/>
      <c r="VAE2385" s="44"/>
      <c r="VAF2385" s="44"/>
      <c r="VAG2385" s="44"/>
      <c r="VAH2385" s="44"/>
      <c r="VAI2385" s="44"/>
      <c r="VAJ2385" s="44"/>
      <c r="VAK2385" s="44"/>
      <c r="VAL2385" s="44"/>
      <c r="VAM2385" s="44"/>
      <c r="VAN2385" s="44"/>
      <c r="VAO2385" s="44"/>
      <c r="VAP2385" s="44"/>
      <c r="VAQ2385" s="44"/>
      <c r="VAR2385" s="44"/>
      <c r="VAS2385" s="44"/>
      <c r="VAT2385" s="44"/>
      <c r="VAU2385" s="44"/>
      <c r="VAV2385" s="44"/>
      <c r="VAW2385" s="44"/>
      <c r="VAX2385" s="44"/>
      <c r="VAY2385" s="44"/>
      <c r="VAZ2385" s="44"/>
      <c r="VBA2385" s="44"/>
      <c r="VBB2385" s="44"/>
      <c r="VBC2385" s="44"/>
      <c r="VBD2385" s="44"/>
      <c r="VBE2385" s="44"/>
      <c r="VBF2385" s="44"/>
      <c r="VBG2385" s="44"/>
      <c r="VBH2385" s="44"/>
      <c r="VBI2385" s="44"/>
      <c r="VBJ2385" s="44"/>
      <c r="VBK2385" s="44"/>
      <c r="VBL2385" s="44"/>
      <c r="VBM2385" s="44"/>
      <c r="VBN2385" s="44"/>
      <c r="VBO2385" s="44"/>
      <c r="VBP2385" s="44"/>
      <c r="VBQ2385" s="44"/>
      <c r="VBR2385" s="44"/>
      <c r="VBS2385" s="44"/>
      <c r="VBT2385" s="44"/>
      <c r="VBU2385" s="44"/>
      <c r="VBV2385" s="44"/>
      <c r="VBW2385" s="44"/>
      <c r="VBX2385" s="44"/>
      <c r="VBY2385" s="44"/>
      <c r="VBZ2385" s="44"/>
      <c r="VCA2385" s="44"/>
      <c r="VCB2385" s="44"/>
      <c r="VCC2385" s="44"/>
      <c r="VCD2385" s="44"/>
      <c r="VCE2385" s="44"/>
      <c r="VCF2385" s="44"/>
      <c r="VCG2385" s="44"/>
      <c r="VCH2385" s="44"/>
      <c r="VCI2385" s="44"/>
      <c r="VCJ2385" s="44"/>
      <c r="VCK2385" s="44"/>
      <c r="VCL2385" s="44"/>
      <c r="VCM2385" s="44"/>
      <c r="VCN2385" s="44"/>
      <c r="VCO2385" s="44"/>
      <c r="VCP2385" s="44"/>
      <c r="VCQ2385" s="44"/>
      <c r="VCR2385" s="44"/>
      <c r="VCS2385" s="44"/>
      <c r="VCT2385" s="44"/>
      <c r="VCU2385" s="44"/>
      <c r="VCV2385" s="44"/>
      <c r="VCW2385" s="44"/>
      <c r="VCX2385" s="44"/>
      <c r="VCY2385" s="44"/>
      <c r="VCZ2385" s="44"/>
      <c r="VDA2385" s="44"/>
      <c r="VDB2385" s="44"/>
      <c r="VDC2385" s="44"/>
      <c r="VDD2385" s="44"/>
      <c r="VDE2385" s="44"/>
      <c r="VDF2385" s="44"/>
      <c r="VDG2385" s="44"/>
      <c r="VDH2385" s="44"/>
      <c r="VDI2385" s="44"/>
      <c r="VDJ2385" s="44"/>
      <c r="VDK2385" s="44"/>
      <c r="VDL2385" s="44"/>
      <c r="VDM2385" s="44"/>
      <c r="VDN2385" s="44"/>
      <c r="VDO2385" s="44"/>
      <c r="VDP2385" s="44"/>
      <c r="VDQ2385" s="44"/>
      <c r="VDR2385" s="44"/>
      <c r="VDS2385" s="44"/>
      <c r="VDT2385" s="44"/>
      <c r="VDU2385" s="44"/>
      <c r="VDV2385" s="44"/>
      <c r="VDW2385" s="44"/>
      <c r="VDX2385" s="44"/>
      <c r="VDY2385" s="44"/>
      <c r="VDZ2385" s="44"/>
      <c r="VEA2385" s="44"/>
      <c r="VEB2385" s="44"/>
      <c r="VEC2385" s="44"/>
      <c r="VED2385" s="44"/>
      <c r="VEE2385" s="44"/>
      <c r="VEF2385" s="44"/>
      <c r="VEG2385" s="44"/>
      <c r="VEH2385" s="44"/>
      <c r="VEI2385" s="44"/>
      <c r="VEJ2385" s="44"/>
      <c r="VEK2385" s="44"/>
      <c r="VEL2385" s="44"/>
      <c r="VEM2385" s="44"/>
      <c r="VEN2385" s="44"/>
      <c r="VEO2385" s="44"/>
      <c r="VEP2385" s="44"/>
      <c r="VEQ2385" s="44"/>
      <c r="VER2385" s="44"/>
      <c r="VES2385" s="44"/>
      <c r="VET2385" s="44"/>
      <c r="VEU2385" s="44"/>
      <c r="VEV2385" s="44"/>
      <c r="VEW2385" s="44"/>
      <c r="VEX2385" s="44"/>
      <c r="VEY2385" s="44"/>
      <c r="VEZ2385" s="44"/>
      <c r="VFA2385" s="44"/>
      <c r="VFB2385" s="44"/>
      <c r="VFC2385" s="44"/>
      <c r="VFD2385" s="44"/>
      <c r="VFE2385" s="44"/>
      <c r="VFF2385" s="44"/>
      <c r="VFG2385" s="44"/>
      <c r="VFH2385" s="44"/>
      <c r="VFI2385" s="44"/>
      <c r="VFJ2385" s="44"/>
      <c r="VFK2385" s="44"/>
      <c r="VFL2385" s="44"/>
      <c r="VFM2385" s="44"/>
      <c r="VFN2385" s="44"/>
      <c r="VFO2385" s="44"/>
      <c r="VFP2385" s="44"/>
      <c r="VFQ2385" s="44"/>
      <c r="VFR2385" s="44"/>
      <c r="VFS2385" s="44"/>
      <c r="VFT2385" s="44"/>
      <c r="VFU2385" s="44"/>
      <c r="VFV2385" s="44"/>
      <c r="VFW2385" s="44"/>
      <c r="VFX2385" s="44"/>
      <c r="VFY2385" s="44"/>
      <c r="VFZ2385" s="44"/>
      <c r="VGA2385" s="44"/>
      <c r="VGB2385" s="44"/>
      <c r="VGC2385" s="44"/>
      <c r="VGD2385" s="44"/>
      <c r="VGE2385" s="44"/>
      <c r="VGF2385" s="44"/>
      <c r="VGG2385" s="44"/>
      <c r="VGH2385" s="44"/>
      <c r="VGI2385" s="44"/>
      <c r="VGJ2385" s="44"/>
      <c r="VGK2385" s="44"/>
      <c r="VGL2385" s="44"/>
      <c r="VGM2385" s="44"/>
      <c r="VGN2385" s="44"/>
      <c r="VGO2385" s="44"/>
      <c r="VGP2385" s="44"/>
      <c r="VGQ2385" s="44"/>
      <c r="VGR2385" s="44"/>
      <c r="VGS2385" s="44"/>
      <c r="VGT2385" s="44"/>
      <c r="VGU2385" s="44"/>
      <c r="VGV2385" s="44"/>
      <c r="VGW2385" s="44"/>
      <c r="VGX2385" s="44"/>
      <c r="VGY2385" s="44"/>
      <c r="VGZ2385" s="44"/>
      <c r="VHA2385" s="44"/>
      <c r="VHB2385" s="44"/>
      <c r="VHC2385" s="44"/>
      <c r="VHD2385" s="44"/>
      <c r="VHE2385" s="44"/>
      <c r="VHF2385" s="44"/>
      <c r="VHG2385" s="44"/>
      <c r="VHH2385" s="44"/>
      <c r="VHI2385" s="44"/>
      <c r="VHJ2385" s="44"/>
      <c r="VHK2385" s="44"/>
      <c r="VHL2385" s="44"/>
      <c r="VHM2385" s="44"/>
      <c r="VHN2385" s="44"/>
      <c r="VHO2385" s="44"/>
      <c r="VHP2385" s="44"/>
      <c r="VHQ2385" s="44"/>
      <c r="VHR2385" s="44"/>
      <c r="VHS2385" s="44"/>
      <c r="VHT2385" s="44"/>
      <c r="VHU2385" s="44"/>
      <c r="VHV2385" s="44"/>
      <c r="VHW2385" s="44"/>
      <c r="VHX2385" s="44"/>
      <c r="VHY2385" s="44"/>
      <c r="VHZ2385" s="44"/>
      <c r="VIA2385" s="44"/>
      <c r="VIB2385" s="44"/>
      <c r="VIC2385" s="44"/>
      <c r="VID2385" s="44"/>
      <c r="VIE2385" s="44"/>
      <c r="VIF2385" s="44"/>
      <c r="VIG2385" s="44"/>
      <c r="VIH2385" s="44"/>
      <c r="VII2385" s="44"/>
      <c r="VIJ2385" s="44"/>
      <c r="VIK2385" s="44"/>
      <c r="VIL2385" s="44"/>
      <c r="VIM2385" s="44"/>
      <c r="VIN2385" s="44"/>
      <c r="VIO2385" s="44"/>
      <c r="VIP2385" s="44"/>
      <c r="VIQ2385" s="44"/>
      <c r="VIR2385" s="44"/>
      <c r="VIS2385" s="44"/>
      <c r="VIT2385" s="44"/>
      <c r="VIU2385" s="44"/>
      <c r="VIV2385" s="44"/>
      <c r="VIW2385" s="44"/>
      <c r="VIX2385" s="44"/>
      <c r="VIY2385" s="44"/>
      <c r="VIZ2385" s="44"/>
      <c r="VJA2385" s="44"/>
      <c r="VJB2385" s="44"/>
      <c r="VJC2385" s="44"/>
      <c r="VJD2385" s="44"/>
      <c r="VJE2385" s="44"/>
      <c r="VJF2385" s="44"/>
      <c r="VJG2385" s="44"/>
      <c r="VJH2385" s="44"/>
      <c r="VJI2385" s="44"/>
      <c r="VJJ2385" s="44"/>
      <c r="VJK2385" s="44"/>
      <c r="VJL2385" s="44"/>
      <c r="VJM2385" s="44"/>
      <c r="VJN2385" s="44"/>
      <c r="VJO2385" s="44"/>
      <c r="VJP2385" s="44"/>
      <c r="VJQ2385" s="44"/>
      <c r="VJR2385" s="44"/>
      <c r="VJS2385" s="44"/>
      <c r="VJT2385" s="44"/>
      <c r="VJU2385" s="44"/>
      <c r="VJV2385" s="44"/>
      <c r="VJW2385" s="44"/>
      <c r="VJX2385" s="44"/>
      <c r="VJY2385" s="44"/>
      <c r="VJZ2385" s="44"/>
      <c r="VKA2385" s="44"/>
      <c r="VKB2385" s="44"/>
      <c r="VKC2385" s="44"/>
      <c r="VKD2385" s="44"/>
      <c r="VKE2385" s="44"/>
      <c r="VKF2385" s="44"/>
      <c r="VKG2385" s="44"/>
      <c r="VKH2385" s="44"/>
      <c r="VKI2385" s="44"/>
      <c r="VKJ2385" s="44"/>
      <c r="VKK2385" s="44"/>
      <c r="VKL2385" s="44"/>
      <c r="VKM2385" s="44"/>
      <c r="VKN2385" s="44"/>
      <c r="VKO2385" s="44"/>
      <c r="VKP2385" s="44"/>
      <c r="VKQ2385" s="44"/>
      <c r="VKR2385" s="44"/>
      <c r="VKS2385" s="44"/>
      <c r="VKT2385" s="44"/>
      <c r="VKU2385" s="44"/>
      <c r="VKV2385" s="44"/>
      <c r="VKW2385" s="44"/>
      <c r="VKX2385" s="44"/>
      <c r="VKY2385" s="44"/>
      <c r="VKZ2385" s="44"/>
      <c r="VLA2385" s="44"/>
      <c r="VLB2385" s="44"/>
      <c r="VLC2385" s="44"/>
      <c r="VLD2385" s="44"/>
      <c r="VLE2385" s="44"/>
      <c r="VLF2385" s="44"/>
      <c r="VLG2385" s="44"/>
      <c r="VLH2385" s="44"/>
      <c r="VLI2385" s="44"/>
      <c r="VLJ2385" s="44"/>
      <c r="VLK2385" s="44"/>
      <c r="VLL2385" s="44"/>
      <c r="VLM2385" s="44"/>
      <c r="VLN2385" s="44"/>
      <c r="VLO2385" s="44"/>
      <c r="VLP2385" s="44"/>
      <c r="VLQ2385" s="44"/>
      <c r="VLR2385" s="44"/>
      <c r="VLS2385" s="44"/>
      <c r="VLT2385" s="44"/>
      <c r="VLU2385" s="44"/>
      <c r="VLV2385" s="44"/>
      <c r="VLW2385" s="44"/>
      <c r="VLX2385" s="44"/>
      <c r="VLY2385" s="44"/>
      <c r="VLZ2385" s="44"/>
      <c r="VMA2385" s="44"/>
      <c r="VMB2385" s="44"/>
      <c r="VMC2385" s="44"/>
      <c r="VMD2385" s="44"/>
      <c r="VME2385" s="44"/>
      <c r="VMF2385" s="44"/>
      <c r="VMG2385" s="44"/>
      <c r="VMH2385" s="44"/>
      <c r="VMI2385" s="44"/>
      <c r="VMJ2385" s="44"/>
      <c r="VMK2385" s="44"/>
      <c r="VML2385" s="44"/>
      <c r="VMM2385" s="44"/>
      <c r="VMN2385" s="44"/>
      <c r="VMO2385" s="44"/>
      <c r="VMP2385" s="44"/>
      <c r="VMQ2385" s="44"/>
      <c r="VMR2385" s="44"/>
      <c r="VMS2385" s="44"/>
      <c r="VMT2385" s="44"/>
      <c r="VMU2385" s="44"/>
      <c r="VMV2385" s="44"/>
      <c r="VMW2385" s="44"/>
      <c r="VMX2385" s="44"/>
      <c r="VMY2385" s="44"/>
      <c r="VMZ2385" s="44"/>
      <c r="VNA2385" s="44"/>
      <c r="VNB2385" s="44"/>
      <c r="VNC2385" s="44"/>
      <c r="VND2385" s="44"/>
      <c r="VNE2385" s="44"/>
      <c r="VNF2385" s="44"/>
      <c r="VNG2385" s="44"/>
      <c r="VNH2385" s="44"/>
      <c r="VNI2385" s="44"/>
      <c r="VNJ2385" s="44"/>
      <c r="VNK2385" s="44"/>
      <c r="VNL2385" s="44"/>
      <c r="VNM2385" s="44"/>
      <c r="VNN2385" s="44"/>
      <c r="VNO2385" s="44"/>
      <c r="VNP2385" s="44"/>
      <c r="VNQ2385" s="44"/>
      <c r="VNR2385" s="44"/>
      <c r="VNS2385" s="44"/>
      <c r="VNT2385" s="44"/>
      <c r="VNU2385" s="44"/>
      <c r="VNV2385" s="44"/>
      <c r="VNW2385" s="44"/>
      <c r="VNX2385" s="44"/>
      <c r="VNY2385" s="44"/>
      <c r="VNZ2385" s="44"/>
      <c r="VOA2385" s="44"/>
      <c r="VOB2385" s="44"/>
      <c r="VOC2385" s="44"/>
      <c r="VOD2385" s="44"/>
      <c r="VOE2385" s="44"/>
      <c r="VOF2385" s="44"/>
      <c r="VOG2385" s="44"/>
      <c r="VOH2385" s="44"/>
      <c r="VOI2385" s="44"/>
      <c r="VOJ2385" s="44"/>
      <c r="VOK2385" s="44"/>
      <c r="VOL2385" s="44"/>
      <c r="VOM2385" s="44"/>
      <c r="VON2385" s="44"/>
      <c r="VOO2385" s="44"/>
      <c r="VOP2385" s="44"/>
      <c r="VOQ2385" s="44"/>
      <c r="VOR2385" s="44"/>
      <c r="VOS2385" s="44"/>
      <c r="VOT2385" s="44"/>
      <c r="VOU2385" s="44"/>
      <c r="VOV2385" s="44"/>
      <c r="VOW2385" s="44"/>
      <c r="VOX2385" s="44"/>
      <c r="VOY2385" s="44"/>
      <c r="VOZ2385" s="44"/>
      <c r="VPA2385" s="44"/>
      <c r="VPB2385" s="44"/>
      <c r="VPC2385" s="44"/>
      <c r="VPD2385" s="44"/>
      <c r="VPE2385" s="44"/>
      <c r="VPF2385" s="44"/>
      <c r="VPG2385" s="44"/>
      <c r="VPH2385" s="44"/>
      <c r="VPI2385" s="44"/>
      <c r="VPJ2385" s="44"/>
      <c r="VPK2385" s="44"/>
      <c r="VPL2385" s="44"/>
      <c r="VPM2385" s="44"/>
      <c r="VPN2385" s="44"/>
      <c r="VPO2385" s="44"/>
      <c r="VPP2385" s="44"/>
      <c r="VPQ2385" s="44"/>
      <c r="VPR2385" s="44"/>
      <c r="VPS2385" s="44"/>
      <c r="VPT2385" s="44"/>
      <c r="VPU2385" s="44"/>
      <c r="VPV2385" s="44"/>
      <c r="VPW2385" s="44"/>
      <c r="VPX2385" s="44"/>
      <c r="VPY2385" s="44"/>
      <c r="VPZ2385" s="44"/>
      <c r="VQA2385" s="44"/>
      <c r="VQB2385" s="44"/>
      <c r="VQC2385" s="44"/>
      <c r="VQD2385" s="44"/>
      <c r="VQE2385" s="44"/>
      <c r="VQF2385" s="44"/>
      <c r="VQG2385" s="44"/>
      <c r="VQH2385" s="44"/>
      <c r="VQI2385" s="44"/>
      <c r="VQJ2385" s="44"/>
      <c r="VQK2385" s="44"/>
      <c r="VQL2385" s="44"/>
      <c r="VQM2385" s="44"/>
      <c r="VQN2385" s="44"/>
      <c r="VQO2385" s="44"/>
      <c r="VQP2385" s="44"/>
      <c r="VQQ2385" s="44"/>
      <c r="VQR2385" s="44"/>
      <c r="VQS2385" s="44"/>
      <c r="VQT2385" s="44"/>
      <c r="VQU2385" s="44"/>
      <c r="VQV2385" s="44"/>
      <c r="VQW2385" s="44"/>
      <c r="VQX2385" s="44"/>
      <c r="VQY2385" s="44"/>
      <c r="VQZ2385" s="44"/>
      <c r="VRA2385" s="44"/>
      <c r="VRB2385" s="44"/>
      <c r="VRC2385" s="44"/>
      <c r="VRD2385" s="44"/>
      <c r="VRE2385" s="44"/>
      <c r="VRF2385" s="44"/>
      <c r="VRG2385" s="44"/>
      <c r="VRH2385" s="44"/>
      <c r="VRI2385" s="44"/>
      <c r="VRJ2385" s="44"/>
      <c r="VRK2385" s="44"/>
      <c r="VRL2385" s="44"/>
      <c r="VRM2385" s="44"/>
      <c r="VRN2385" s="44"/>
      <c r="VRO2385" s="44"/>
      <c r="VRP2385" s="44"/>
      <c r="VRQ2385" s="44"/>
      <c r="VRR2385" s="44"/>
      <c r="VRS2385" s="44"/>
      <c r="VRT2385" s="44"/>
      <c r="VRU2385" s="44"/>
      <c r="VRV2385" s="44"/>
      <c r="VRW2385" s="44"/>
      <c r="VRX2385" s="44"/>
      <c r="VRY2385" s="44"/>
      <c r="VRZ2385" s="44"/>
      <c r="VSA2385" s="44"/>
      <c r="VSB2385" s="44"/>
      <c r="VSC2385" s="44"/>
      <c r="VSD2385" s="44"/>
      <c r="VSE2385" s="44"/>
      <c r="VSF2385" s="44"/>
      <c r="VSG2385" s="44"/>
      <c r="VSH2385" s="44"/>
      <c r="VSI2385" s="44"/>
      <c r="VSJ2385" s="44"/>
      <c r="VSK2385" s="44"/>
      <c r="VSL2385" s="44"/>
      <c r="VSM2385" s="44"/>
      <c r="VSN2385" s="44"/>
      <c r="VSO2385" s="44"/>
      <c r="VSP2385" s="44"/>
      <c r="VSQ2385" s="44"/>
      <c r="VSR2385" s="44"/>
      <c r="VSS2385" s="44"/>
      <c r="VST2385" s="44"/>
      <c r="VSU2385" s="44"/>
      <c r="VSV2385" s="44"/>
      <c r="VSW2385" s="44"/>
      <c r="VSX2385" s="44"/>
      <c r="VSY2385" s="44"/>
      <c r="VSZ2385" s="44"/>
      <c r="VTA2385" s="44"/>
      <c r="VTB2385" s="44"/>
      <c r="VTC2385" s="44"/>
      <c r="VTD2385" s="44"/>
      <c r="VTE2385" s="44"/>
      <c r="VTF2385" s="44"/>
      <c r="VTG2385" s="44"/>
      <c r="VTH2385" s="44"/>
      <c r="VTI2385" s="44"/>
      <c r="VTJ2385" s="44"/>
      <c r="VTK2385" s="44"/>
      <c r="VTL2385" s="44"/>
      <c r="VTM2385" s="44"/>
      <c r="VTN2385" s="44"/>
      <c r="VTO2385" s="44"/>
      <c r="VTP2385" s="44"/>
      <c r="VTQ2385" s="44"/>
      <c r="VTR2385" s="44"/>
      <c r="VTS2385" s="44"/>
      <c r="VTT2385" s="44"/>
      <c r="VTU2385" s="44"/>
      <c r="VTV2385" s="44"/>
      <c r="VTW2385" s="44"/>
      <c r="VTX2385" s="44"/>
      <c r="VTY2385" s="44"/>
      <c r="VTZ2385" s="44"/>
      <c r="VUA2385" s="44"/>
      <c r="VUB2385" s="44"/>
      <c r="VUC2385" s="44"/>
      <c r="VUD2385" s="44"/>
      <c r="VUE2385" s="44"/>
      <c r="VUF2385" s="44"/>
      <c r="VUG2385" s="44"/>
      <c r="VUH2385" s="44"/>
      <c r="VUI2385" s="44"/>
      <c r="VUJ2385" s="44"/>
      <c r="VUK2385" s="44"/>
      <c r="VUL2385" s="44"/>
      <c r="VUM2385" s="44"/>
      <c r="VUN2385" s="44"/>
      <c r="VUO2385" s="44"/>
      <c r="VUP2385" s="44"/>
      <c r="VUQ2385" s="44"/>
      <c r="VUR2385" s="44"/>
      <c r="VUS2385" s="44"/>
      <c r="VUT2385" s="44"/>
      <c r="VUU2385" s="44"/>
      <c r="VUV2385" s="44"/>
      <c r="VUW2385" s="44"/>
      <c r="VUX2385" s="44"/>
      <c r="VUY2385" s="44"/>
      <c r="VUZ2385" s="44"/>
      <c r="VVA2385" s="44"/>
      <c r="VVB2385" s="44"/>
      <c r="VVC2385" s="44"/>
      <c r="VVD2385" s="44"/>
      <c r="VVE2385" s="44"/>
      <c r="VVF2385" s="44"/>
      <c r="VVG2385" s="44"/>
      <c r="VVH2385" s="44"/>
      <c r="VVI2385" s="44"/>
      <c r="VVJ2385" s="44"/>
      <c r="VVK2385" s="44"/>
      <c r="VVL2385" s="44"/>
      <c r="VVM2385" s="44"/>
      <c r="VVN2385" s="44"/>
      <c r="VVO2385" s="44"/>
      <c r="VVP2385" s="44"/>
      <c r="VVQ2385" s="44"/>
      <c r="VVR2385" s="44"/>
      <c r="VVS2385" s="44"/>
      <c r="VVT2385" s="44"/>
      <c r="VVU2385" s="44"/>
      <c r="VVV2385" s="44"/>
      <c r="VVW2385" s="44"/>
      <c r="VVX2385" s="44"/>
      <c r="VVY2385" s="44"/>
      <c r="VVZ2385" s="44"/>
      <c r="VWA2385" s="44"/>
      <c r="VWB2385" s="44"/>
      <c r="VWC2385" s="44"/>
      <c r="VWD2385" s="44"/>
      <c r="VWE2385" s="44"/>
      <c r="VWF2385" s="44"/>
      <c r="VWG2385" s="44"/>
      <c r="VWH2385" s="44"/>
      <c r="VWI2385" s="44"/>
      <c r="VWJ2385" s="44"/>
      <c r="VWK2385" s="44"/>
      <c r="VWL2385" s="44"/>
      <c r="VWM2385" s="44"/>
      <c r="VWN2385" s="44"/>
      <c r="VWO2385" s="44"/>
      <c r="VWP2385" s="44"/>
      <c r="VWQ2385" s="44"/>
      <c r="VWR2385" s="44"/>
      <c r="VWS2385" s="44"/>
      <c r="VWT2385" s="44"/>
      <c r="VWU2385" s="44"/>
      <c r="VWV2385" s="44"/>
      <c r="VWW2385" s="44"/>
      <c r="VWX2385" s="44"/>
      <c r="VWY2385" s="44"/>
      <c r="VWZ2385" s="44"/>
      <c r="VXA2385" s="44"/>
      <c r="VXB2385" s="44"/>
      <c r="VXC2385" s="44"/>
      <c r="VXD2385" s="44"/>
      <c r="VXE2385" s="44"/>
      <c r="VXF2385" s="44"/>
      <c r="VXG2385" s="44"/>
      <c r="VXH2385" s="44"/>
      <c r="VXI2385" s="44"/>
      <c r="VXJ2385" s="44"/>
      <c r="VXK2385" s="44"/>
      <c r="VXL2385" s="44"/>
      <c r="VXM2385" s="44"/>
      <c r="VXN2385" s="44"/>
      <c r="VXO2385" s="44"/>
      <c r="VXP2385" s="44"/>
      <c r="VXQ2385" s="44"/>
      <c r="VXR2385" s="44"/>
      <c r="VXS2385" s="44"/>
      <c r="VXT2385" s="44"/>
      <c r="VXU2385" s="44"/>
      <c r="VXV2385" s="44"/>
      <c r="VXW2385" s="44"/>
      <c r="VXX2385" s="44"/>
      <c r="VXY2385" s="44"/>
      <c r="VXZ2385" s="44"/>
      <c r="VYA2385" s="44"/>
      <c r="VYB2385" s="44"/>
      <c r="VYC2385" s="44"/>
      <c r="VYD2385" s="44"/>
      <c r="VYE2385" s="44"/>
      <c r="VYF2385" s="44"/>
      <c r="VYG2385" s="44"/>
      <c r="VYH2385" s="44"/>
      <c r="VYI2385" s="44"/>
      <c r="VYJ2385" s="44"/>
      <c r="VYK2385" s="44"/>
      <c r="VYL2385" s="44"/>
      <c r="VYM2385" s="44"/>
      <c r="VYN2385" s="44"/>
      <c r="VYO2385" s="44"/>
      <c r="VYP2385" s="44"/>
      <c r="VYQ2385" s="44"/>
      <c r="VYR2385" s="44"/>
      <c r="VYS2385" s="44"/>
      <c r="VYT2385" s="44"/>
      <c r="VYU2385" s="44"/>
      <c r="VYV2385" s="44"/>
      <c r="VYW2385" s="44"/>
      <c r="VYX2385" s="44"/>
      <c r="VYY2385" s="44"/>
      <c r="VYZ2385" s="44"/>
      <c r="VZA2385" s="44"/>
      <c r="VZB2385" s="44"/>
      <c r="VZC2385" s="44"/>
      <c r="VZD2385" s="44"/>
      <c r="VZE2385" s="44"/>
      <c r="VZF2385" s="44"/>
      <c r="VZG2385" s="44"/>
      <c r="VZH2385" s="44"/>
      <c r="VZI2385" s="44"/>
      <c r="VZJ2385" s="44"/>
      <c r="VZK2385" s="44"/>
      <c r="VZL2385" s="44"/>
      <c r="VZM2385" s="44"/>
      <c r="VZN2385" s="44"/>
      <c r="VZO2385" s="44"/>
      <c r="VZP2385" s="44"/>
      <c r="VZQ2385" s="44"/>
      <c r="VZR2385" s="44"/>
      <c r="VZS2385" s="44"/>
      <c r="VZT2385" s="44"/>
      <c r="VZU2385" s="44"/>
      <c r="VZV2385" s="44"/>
      <c r="VZW2385" s="44"/>
      <c r="VZX2385" s="44"/>
      <c r="VZY2385" s="44"/>
      <c r="VZZ2385" s="44"/>
      <c r="WAA2385" s="44"/>
      <c r="WAB2385" s="44"/>
      <c r="WAC2385" s="44"/>
      <c r="WAD2385" s="44"/>
      <c r="WAE2385" s="44"/>
      <c r="WAF2385" s="44"/>
      <c r="WAG2385" s="44"/>
      <c r="WAH2385" s="44"/>
      <c r="WAI2385" s="44"/>
      <c r="WAJ2385" s="44"/>
      <c r="WAK2385" s="44"/>
      <c r="WAL2385" s="44"/>
      <c r="WAM2385" s="44"/>
      <c r="WAN2385" s="44"/>
      <c r="WAO2385" s="44"/>
      <c r="WAP2385" s="44"/>
      <c r="WAQ2385" s="44"/>
      <c r="WAR2385" s="44"/>
      <c r="WAS2385" s="44"/>
      <c r="WAT2385" s="44"/>
      <c r="WAU2385" s="44"/>
      <c r="WAV2385" s="44"/>
      <c r="WAW2385" s="44"/>
      <c r="WAX2385" s="44"/>
      <c r="WAY2385" s="44"/>
      <c r="WAZ2385" s="44"/>
      <c r="WBA2385" s="44"/>
      <c r="WBB2385" s="44"/>
      <c r="WBC2385" s="44"/>
      <c r="WBD2385" s="44"/>
      <c r="WBE2385" s="44"/>
      <c r="WBF2385" s="44"/>
      <c r="WBG2385" s="44"/>
      <c r="WBH2385" s="44"/>
      <c r="WBI2385" s="44"/>
      <c r="WBJ2385" s="44"/>
      <c r="WBK2385" s="44"/>
      <c r="WBL2385" s="44"/>
      <c r="WBM2385" s="44"/>
      <c r="WBN2385" s="44"/>
      <c r="WBO2385" s="44"/>
      <c r="WBP2385" s="44"/>
      <c r="WBQ2385" s="44"/>
      <c r="WBR2385" s="44"/>
      <c r="WBS2385" s="44"/>
      <c r="WBT2385" s="44"/>
      <c r="WBU2385" s="44"/>
      <c r="WBV2385" s="44"/>
      <c r="WBW2385" s="44"/>
      <c r="WBX2385" s="44"/>
      <c r="WBY2385" s="44"/>
      <c r="WBZ2385" s="44"/>
      <c r="WCA2385" s="44"/>
      <c r="WCB2385" s="44"/>
      <c r="WCC2385" s="44"/>
      <c r="WCD2385" s="44"/>
      <c r="WCE2385" s="44"/>
      <c r="WCF2385" s="44"/>
      <c r="WCG2385" s="44"/>
      <c r="WCH2385" s="44"/>
      <c r="WCI2385" s="44"/>
      <c r="WCJ2385" s="44"/>
      <c r="WCK2385" s="44"/>
      <c r="WCL2385" s="44"/>
      <c r="WCM2385" s="44"/>
      <c r="WCN2385" s="44"/>
      <c r="WCO2385" s="44"/>
      <c r="WCP2385" s="44"/>
      <c r="WCQ2385" s="44"/>
      <c r="WCR2385" s="44"/>
      <c r="WCS2385" s="44"/>
      <c r="WCT2385" s="44"/>
      <c r="WCU2385" s="44"/>
      <c r="WCV2385" s="44"/>
      <c r="WCW2385" s="44"/>
      <c r="WCX2385" s="44"/>
      <c r="WCY2385" s="44"/>
      <c r="WCZ2385" s="44"/>
      <c r="WDA2385" s="44"/>
      <c r="WDB2385" s="44"/>
      <c r="WDC2385" s="44"/>
      <c r="WDD2385" s="44"/>
      <c r="WDE2385" s="44"/>
      <c r="WDF2385" s="44"/>
      <c r="WDG2385" s="44"/>
      <c r="WDH2385" s="44"/>
      <c r="WDI2385" s="44"/>
      <c r="WDJ2385" s="44"/>
      <c r="WDK2385" s="44"/>
      <c r="WDL2385" s="44"/>
      <c r="WDM2385" s="44"/>
      <c r="WDN2385" s="44"/>
      <c r="WDO2385" s="44"/>
      <c r="WDP2385" s="44"/>
      <c r="WDQ2385" s="44"/>
      <c r="WDR2385" s="44"/>
      <c r="WDS2385" s="44"/>
      <c r="WDT2385" s="44"/>
      <c r="WDU2385" s="44"/>
      <c r="WDV2385" s="44"/>
      <c r="WDW2385" s="44"/>
      <c r="WDX2385" s="44"/>
      <c r="WDY2385" s="44"/>
      <c r="WDZ2385" s="44"/>
      <c r="WEA2385" s="44"/>
      <c r="WEB2385" s="44"/>
      <c r="WEC2385" s="44"/>
      <c r="WED2385" s="44"/>
      <c r="WEE2385" s="44"/>
      <c r="WEF2385" s="44"/>
      <c r="WEG2385" s="44"/>
      <c r="WEH2385" s="44"/>
      <c r="WEI2385" s="44"/>
      <c r="WEJ2385" s="44"/>
      <c r="WEK2385" s="44"/>
      <c r="WEL2385" s="44"/>
      <c r="WEM2385" s="44"/>
      <c r="WEN2385" s="44"/>
      <c r="WEO2385" s="44"/>
      <c r="WEP2385" s="44"/>
      <c r="WEQ2385" s="44"/>
      <c r="WER2385" s="44"/>
      <c r="WES2385" s="44"/>
      <c r="WET2385" s="44"/>
      <c r="WEU2385" s="44"/>
      <c r="WEV2385" s="44"/>
      <c r="WEW2385" s="44"/>
      <c r="WEX2385" s="44"/>
      <c r="WEY2385" s="44"/>
      <c r="WEZ2385" s="44"/>
      <c r="WFA2385" s="44"/>
      <c r="WFB2385" s="44"/>
      <c r="WFC2385" s="44"/>
      <c r="WFD2385" s="44"/>
      <c r="WFE2385" s="44"/>
      <c r="WFF2385" s="44"/>
      <c r="WFG2385" s="44"/>
      <c r="WFH2385" s="44"/>
      <c r="WFI2385" s="44"/>
      <c r="WFJ2385" s="44"/>
      <c r="WFK2385" s="44"/>
      <c r="WFL2385" s="44"/>
      <c r="WFM2385" s="44"/>
      <c r="WFN2385" s="44"/>
      <c r="WFO2385" s="44"/>
      <c r="WFP2385" s="44"/>
      <c r="WFQ2385" s="44"/>
      <c r="WFR2385" s="44"/>
      <c r="WFS2385" s="44"/>
      <c r="WFT2385" s="44"/>
      <c r="WFU2385" s="44"/>
      <c r="WFV2385" s="44"/>
      <c r="WFW2385" s="44"/>
      <c r="WFX2385" s="44"/>
      <c r="WFY2385" s="44"/>
      <c r="WFZ2385" s="44"/>
      <c r="WGA2385" s="44"/>
      <c r="WGB2385" s="44"/>
      <c r="WGC2385" s="44"/>
      <c r="WGD2385" s="44"/>
      <c r="WGE2385" s="44"/>
      <c r="WGF2385" s="44"/>
      <c r="WGG2385" s="44"/>
      <c r="WGH2385" s="44"/>
      <c r="WGI2385" s="44"/>
      <c r="WGJ2385" s="44"/>
      <c r="WGK2385" s="44"/>
      <c r="WGL2385" s="44"/>
      <c r="WGM2385" s="44"/>
      <c r="WGN2385" s="44"/>
      <c r="WGO2385" s="44"/>
      <c r="WGP2385" s="44"/>
      <c r="WGQ2385" s="44"/>
      <c r="WGR2385" s="44"/>
      <c r="WGS2385" s="44"/>
      <c r="WGT2385" s="44"/>
      <c r="WGU2385" s="44"/>
      <c r="WGV2385" s="44"/>
      <c r="WGW2385" s="44"/>
      <c r="WGX2385" s="44"/>
      <c r="WGY2385" s="44"/>
      <c r="WGZ2385" s="44"/>
      <c r="WHA2385" s="44"/>
      <c r="WHB2385" s="44"/>
      <c r="WHC2385" s="44"/>
      <c r="WHD2385" s="44"/>
      <c r="WHE2385" s="44"/>
      <c r="WHF2385" s="44"/>
      <c r="WHG2385" s="44"/>
      <c r="WHH2385" s="44"/>
      <c r="WHI2385" s="44"/>
      <c r="WHJ2385" s="44"/>
      <c r="WHK2385" s="44"/>
      <c r="WHL2385" s="44"/>
      <c r="WHM2385" s="44"/>
      <c r="WHN2385" s="44"/>
      <c r="WHO2385" s="44"/>
      <c r="WHP2385" s="44"/>
      <c r="WHQ2385" s="44"/>
      <c r="WHR2385" s="44"/>
      <c r="WHS2385" s="44"/>
      <c r="WHT2385" s="44"/>
      <c r="WHU2385" s="44"/>
      <c r="WHV2385" s="44"/>
      <c r="WHW2385" s="44"/>
      <c r="WHX2385" s="44"/>
      <c r="WHY2385" s="44"/>
      <c r="WHZ2385" s="44"/>
      <c r="WIA2385" s="44"/>
      <c r="WIB2385" s="44"/>
      <c r="WIC2385" s="44"/>
      <c r="WID2385" s="44"/>
      <c r="WIE2385" s="44"/>
      <c r="WIF2385" s="44"/>
      <c r="WIG2385" s="44"/>
      <c r="WIH2385" s="44"/>
      <c r="WII2385" s="44"/>
      <c r="WIJ2385" s="44"/>
      <c r="WIK2385" s="44"/>
      <c r="WIL2385" s="44"/>
      <c r="WIM2385" s="44"/>
      <c r="WIN2385" s="44"/>
      <c r="WIO2385" s="44"/>
      <c r="WIP2385" s="44"/>
      <c r="WIQ2385" s="44"/>
      <c r="WIR2385" s="44"/>
      <c r="WIS2385" s="44"/>
      <c r="WIT2385" s="44"/>
      <c r="WIU2385" s="44"/>
      <c r="WIV2385" s="44"/>
      <c r="WIW2385" s="44"/>
      <c r="WIX2385" s="44"/>
      <c r="WIY2385" s="44"/>
      <c r="WIZ2385" s="44"/>
      <c r="WJA2385" s="44"/>
      <c r="WJB2385" s="44"/>
      <c r="WJC2385" s="44"/>
      <c r="WJD2385" s="44"/>
      <c r="WJE2385" s="44"/>
      <c r="WJF2385" s="44"/>
      <c r="WJG2385" s="44"/>
      <c r="WJH2385" s="44"/>
      <c r="WJI2385" s="44"/>
      <c r="WJJ2385" s="44"/>
      <c r="WJK2385" s="44"/>
      <c r="WJL2385" s="44"/>
      <c r="WJM2385" s="44"/>
      <c r="WJN2385" s="44"/>
      <c r="WJO2385" s="44"/>
      <c r="WJP2385" s="44"/>
      <c r="WJQ2385" s="44"/>
      <c r="WJR2385" s="44"/>
      <c r="WJS2385" s="44"/>
      <c r="WJT2385" s="44"/>
      <c r="WJU2385" s="44"/>
      <c r="WJV2385" s="44"/>
      <c r="WJW2385" s="44"/>
      <c r="WJX2385" s="44"/>
      <c r="WJY2385" s="44"/>
      <c r="WJZ2385" s="44"/>
      <c r="WKA2385" s="44"/>
      <c r="WKB2385" s="44"/>
      <c r="WKC2385" s="44"/>
      <c r="WKD2385" s="44"/>
      <c r="WKE2385" s="44"/>
      <c r="WKF2385" s="44"/>
      <c r="WKG2385" s="44"/>
      <c r="WKH2385" s="44"/>
      <c r="WKI2385" s="44"/>
      <c r="WKJ2385" s="44"/>
      <c r="WKK2385" s="44"/>
      <c r="WKL2385" s="44"/>
      <c r="WKM2385" s="44"/>
      <c r="WKN2385" s="44"/>
      <c r="WKO2385" s="44"/>
      <c r="WKP2385" s="44"/>
      <c r="WKQ2385" s="44"/>
      <c r="WKR2385" s="44"/>
      <c r="WKS2385" s="44"/>
      <c r="WKT2385" s="44"/>
      <c r="WKU2385" s="44"/>
      <c r="WKV2385" s="44"/>
      <c r="WKW2385" s="44"/>
      <c r="WKX2385" s="44"/>
      <c r="WKY2385" s="44"/>
      <c r="WKZ2385" s="44"/>
      <c r="WLA2385" s="44"/>
      <c r="WLB2385" s="44"/>
      <c r="WLC2385" s="44"/>
      <c r="WLD2385" s="44"/>
      <c r="WLE2385" s="44"/>
      <c r="WLF2385" s="44"/>
      <c r="WLG2385" s="44"/>
      <c r="WLH2385" s="44"/>
      <c r="WLI2385" s="44"/>
      <c r="WLJ2385" s="44"/>
      <c r="WLK2385" s="44"/>
      <c r="WLL2385" s="44"/>
      <c r="WLM2385" s="44"/>
      <c r="WLN2385" s="44"/>
      <c r="WLO2385" s="44"/>
      <c r="WLP2385" s="44"/>
      <c r="WLQ2385" s="44"/>
      <c r="WLR2385" s="44"/>
      <c r="WLS2385" s="44"/>
      <c r="WLT2385" s="44"/>
      <c r="WLU2385" s="44"/>
      <c r="WLV2385" s="44"/>
      <c r="WLW2385" s="44"/>
      <c r="WLX2385" s="44"/>
      <c r="WLY2385" s="44"/>
      <c r="WLZ2385" s="44"/>
      <c r="WMA2385" s="44"/>
      <c r="WMB2385" s="44"/>
      <c r="WMC2385" s="44"/>
      <c r="WMD2385" s="44"/>
      <c r="WME2385" s="44"/>
      <c r="WMF2385" s="44"/>
      <c r="WMG2385" s="44"/>
      <c r="WMH2385" s="44"/>
      <c r="WMI2385" s="44"/>
      <c r="WMJ2385" s="44"/>
      <c r="WMK2385" s="44"/>
      <c r="WML2385" s="44"/>
      <c r="WMM2385" s="44"/>
      <c r="WMN2385" s="44"/>
      <c r="WMO2385" s="44"/>
      <c r="WMP2385" s="44"/>
      <c r="WMQ2385" s="44"/>
      <c r="WMR2385" s="44"/>
      <c r="WMS2385" s="44"/>
      <c r="WMT2385" s="44"/>
      <c r="WMU2385" s="44"/>
      <c r="WMV2385" s="44"/>
      <c r="WMW2385" s="44"/>
      <c r="WMX2385" s="44"/>
      <c r="WMY2385" s="44"/>
      <c r="WMZ2385" s="44"/>
      <c r="WNA2385" s="44"/>
      <c r="WNB2385" s="44"/>
      <c r="WNC2385" s="44"/>
      <c r="WND2385" s="44"/>
      <c r="WNE2385" s="44"/>
      <c r="WNF2385" s="44"/>
      <c r="WNG2385" s="44"/>
      <c r="WNH2385" s="44"/>
      <c r="WNI2385" s="44"/>
      <c r="WNJ2385" s="44"/>
      <c r="WNK2385" s="44"/>
      <c r="WNL2385" s="44"/>
      <c r="WNM2385" s="44"/>
      <c r="WNN2385" s="44"/>
      <c r="WNO2385" s="44"/>
      <c r="WNP2385" s="44"/>
      <c r="WNQ2385" s="44"/>
      <c r="WNR2385" s="44"/>
      <c r="WNS2385" s="44"/>
      <c r="WNT2385" s="44"/>
      <c r="WNU2385" s="44"/>
      <c r="WNV2385" s="44"/>
      <c r="WNW2385" s="44"/>
      <c r="WNX2385" s="44"/>
      <c r="WNY2385" s="44"/>
      <c r="WNZ2385" s="44"/>
      <c r="WOA2385" s="44"/>
      <c r="WOB2385" s="44"/>
      <c r="WOC2385" s="44"/>
      <c r="WOD2385" s="44"/>
      <c r="WOE2385" s="44"/>
      <c r="WOF2385" s="44"/>
      <c r="WOG2385" s="44"/>
      <c r="WOH2385" s="44"/>
      <c r="WOI2385" s="44"/>
      <c r="WOJ2385" s="44"/>
      <c r="WOK2385" s="44"/>
      <c r="WOL2385" s="44"/>
      <c r="WOM2385" s="44"/>
      <c r="WON2385" s="44"/>
      <c r="WOO2385" s="44"/>
      <c r="WOP2385" s="44"/>
      <c r="WOQ2385" s="44"/>
      <c r="WOR2385" s="44"/>
      <c r="WOS2385" s="44"/>
      <c r="WOT2385" s="44"/>
      <c r="WOU2385" s="44"/>
      <c r="WOV2385" s="44"/>
      <c r="WOW2385" s="44"/>
      <c r="WOX2385" s="44"/>
      <c r="WOY2385" s="44"/>
      <c r="WOZ2385" s="44"/>
      <c r="WPA2385" s="44"/>
      <c r="WPB2385" s="44"/>
      <c r="WPC2385" s="44"/>
      <c r="WPD2385" s="44"/>
      <c r="WPE2385" s="44"/>
      <c r="WPF2385" s="44"/>
      <c r="WPG2385" s="44"/>
      <c r="WPH2385" s="44"/>
      <c r="WPI2385" s="44"/>
      <c r="WPJ2385" s="44"/>
      <c r="WPK2385" s="44"/>
      <c r="WPL2385" s="44"/>
      <c r="WPM2385" s="44"/>
      <c r="WPN2385" s="44"/>
      <c r="WPO2385" s="44"/>
      <c r="WPP2385" s="44"/>
      <c r="WPQ2385" s="44"/>
      <c r="WPR2385" s="44"/>
      <c r="WPS2385" s="44"/>
      <c r="WPT2385" s="44"/>
      <c r="WPU2385" s="44"/>
      <c r="WPV2385" s="44"/>
      <c r="WPW2385" s="44"/>
      <c r="WPX2385" s="44"/>
      <c r="WPY2385" s="44"/>
      <c r="WPZ2385" s="44"/>
      <c r="WQA2385" s="44"/>
      <c r="WQB2385" s="44"/>
      <c r="WQC2385" s="44"/>
      <c r="WQD2385" s="44"/>
      <c r="WQE2385" s="44"/>
      <c r="WQF2385" s="44"/>
      <c r="WQG2385" s="44"/>
      <c r="WQH2385" s="44"/>
      <c r="WQI2385" s="44"/>
      <c r="WQJ2385" s="44"/>
      <c r="WQK2385" s="44"/>
      <c r="WQL2385" s="44"/>
      <c r="WQM2385" s="44"/>
      <c r="WQN2385" s="44"/>
      <c r="WQO2385" s="44"/>
      <c r="WQP2385" s="44"/>
      <c r="WQQ2385" s="44"/>
      <c r="WQR2385" s="44"/>
      <c r="WQS2385" s="44"/>
      <c r="WQT2385" s="44"/>
      <c r="WQU2385" s="44"/>
      <c r="WQV2385" s="44"/>
      <c r="WQW2385" s="44"/>
      <c r="WQX2385" s="44"/>
      <c r="WQY2385" s="44"/>
      <c r="WQZ2385" s="44"/>
      <c r="WRA2385" s="44"/>
      <c r="WRB2385" s="44"/>
      <c r="WRC2385" s="44"/>
      <c r="WRD2385" s="44"/>
      <c r="WRE2385" s="44"/>
      <c r="WRF2385" s="44"/>
      <c r="WRG2385" s="44"/>
      <c r="WRH2385" s="44"/>
      <c r="WRI2385" s="44"/>
      <c r="WRJ2385" s="44"/>
      <c r="WRK2385" s="44"/>
      <c r="WRL2385" s="44"/>
      <c r="WRM2385" s="44"/>
      <c r="WRN2385" s="44"/>
      <c r="WRO2385" s="44"/>
      <c r="WRP2385" s="44"/>
      <c r="WRQ2385" s="44"/>
      <c r="WRR2385" s="44"/>
      <c r="WRS2385" s="44"/>
      <c r="WRT2385" s="44"/>
      <c r="WRU2385" s="44"/>
      <c r="WRV2385" s="44"/>
      <c r="WRW2385" s="44"/>
      <c r="WRX2385" s="44"/>
      <c r="WRY2385" s="44"/>
      <c r="WRZ2385" s="44"/>
      <c r="WSA2385" s="44"/>
      <c r="WSB2385" s="44"/>
      <c r="WSC2385" s="44"/>
      <c r="WSD2385" s="44"/>
      <c r="WSE2385" s="44"/>
      <c r="WSF2385" s="44"/>
      <c r="WSG2385" s="44"/>
      <c r="WSH2385" s="44"/>
      <c r="WSI2385" s="44"/>
      <c r="WSJ2385" s="44"/>
      <c r="WSK2385" s="44"/>
      <c r="WSL2385" s="44"/>
      <c r="WSM2385" s="44"/>
      <c r="WSN2385" s="44"/>
      <c r="WSO2385" s="44"/>
      <c r="WSP2385" s="44"/>
      <c r="WSQ2385" s="44"/>
      <c r="WSR2385" s="44"/>
      <c r="WSS2385" s="44"/>
      <c r="WST2385" s="44"/>
      <c r="WSU2385" s="44"/>
      <c r="WSV2385" s="44"/>
      <c r="WSW2385" s="44"/>
      <c r="WSX2385" s="44"/>
      <c r="WSY2385" s="44"/>
      <c r="WSZ2385" s="44"/>
      <c r="WTA2385" s="44"/>
      <c r="WTB2385" s="44"/>
      <c r="WTC2385" s="44"/>
      <c r="WTD2385" s="44"/>
      <c r="WTE2385" s="44"/>
      <c r="WTF2385" s="44"/>
      <c r="WTG2385" s="44"/>
      <c r="WTH2385" s="44"/>
      <c r="WTI2385" s="44"/>
      <c r="WTJ2385" s="44"/>
      <c r="WTK2385" s="44"/>
      <c r="WTL2385" s="44"/>
      <c r="WTM2385" s="44"/>
      <c r="WTN2385" s="44"/>
      <c r="WTO2385" s="44"/>
      <c r="WTP2385" s="44"/>
      <c r="WTQ2385" s="44"/>
      <c r="WTR2385" s="44"/>
      <c r="WTS2385" s="44"/>
      <c r="WTT2385" s="44"/>
      <c r="WTU2385" s="44"/>
      <c r="WTV2385" s="44"/>
      <c r="WTW2385" s="44"/>
      <c r="WTX2385" s="44"/>
      <c r="WTY2385" s="44"/>
      <c r="WTZ2385" s="44"/>
      <c r="WUA2385" s="44"/>
      <c r="WUB2385" s="44"/>
      <c r="WUC2385" s="44"/>
      <c r="WUD2385" s="44"/>
      <c r="WUE2385" s="44"/>
      <c r="WUF2385" s="44"/>
      <c r="WUG2385" s="44"/>
      <c r="WUH2385" s="44"/>
      <c r="WUI2385" s="44"/>
      <c r="WUJ2385" s="44"/>
      <c r="WUK2385" s="44"/>
      <c r="WUL2385" s="44"/>
      <c r="WUM2385" s="44"/>
      <c r="WUN2385" s="44"/>
      <c r="WUO2385" s="44"/>
      <c r="WUP2385" s="44"/>
      <c r="WUQ2385" s="44"/>
      <c r="WUR2385" s="44"/>
      <c r="WUS2385" s="44"/>
      <c r="WUT2385" s="44"/>
      <c r="WUU2385" s="44"/>
      <c r="WUV2385" s="44"/>
      <c r="WUW2385" s="44"/>
      <c r="WUX2385" s="44"/>
      <c r="WUY2385" s="44"/>
      <c r="WUZ2385" s="44"/>
      <c r="WVA2385" s="44"/>
      <c r="WVB2385" s="44"/>
      <c r="WVC2385" s="44"/>
      <c r="WVD2385" s="44"/>
      <c r="WVE2385" s="44"/>
      <c r="WVF2385" s="44"/>
      <c r="WVG2385" s="44"/>
      <c r="WVH2385" s="44"/>
      <c r="WVI2385" s="44"/>
      <c r="WVJ2385" s="44"/>
      <c r="WVK2385" s="44"/>
      <c r="WVL2385" s="44"/>
      <c r="WVM2385" s="44"/>
      <c r="WVN2385" s="44"/>
      <c r="WVO2385" s="44"/>
      <c r="WVP2385" s="44"/>
      <c r="WVQ2385" s="44"/>
      <c r="WVR2385" s="44"/>
      <c r="WVS2385" s="44"/>
      <c r="WVT2385" s="44"/>
      <c r="WVU2385" s="44"/>
      <c r="WVV2385" s="44"/>
      <c r="WVW2385" s="44"/>
      <c r="WVX2385" s="44"/>
      <c r="WVY2385" s="44"/>
      <c r="WVZ2385" s="44"/>
      <c r="WWA2385" s="44"/>
      <c r="WWB2385" s="44"/>
      <c r="WWC2385" s="44"/>
      <c r="WWD2385" s="44"/>
      <c r="WWE2385" s="44"/>
      <c r="WWF2385" s="44"/>
      <c r="WWG2385" s="44"/>
      <c r="WWH2385" s="44"/>
      <c r="WWI2385" s="44"/>
      <c r="WWJ2385" s="44"/>
      <c r="WWK2385" s="44"/>
      <c r="WWL2385" s="44"/>
      <c r="WWM2385" s="44"/>
      <c r="WWN2385" s="44"/>
      <c r="WWO2385" s="44"/>
      <c r="WWP2385" s="44"/>
      <c r="WWQ2385" s="44"/>
      <c r="WWR2385" s="44"/>
      <c r="WWS2385" s="44"/>
      <c r="WWT2385" s="44"/>
      <c r="WWU2385" s="44"/>
      <c r="WWV2385" s="44"/>
      <c r="WWW2385" s="44"/>
      <c r="WWX2385" s="44"/>
      <c r="WWY2385" s="44"/>
      <c r="WWZ2385" s="44"/>
      <c r="WXA2385" s="44"/>
      <c r="WXB2385" s="44"/>
      <c r="WXC2385" s="44"/>
      <c r="WXD2385" s="44"/>
      <c r="WXE2385" s="44"/>
      <c r="WXF2385" s="44"/>
      <c r="WXG2385" s="44"/>
      <c r="WXH2385" s="44"/>
      <c r="WXI2385" s="44"/>
      <c r="WXJ2385" s="44"/>
      <c r="WXK2385" s="44"/>
      <c r="WXL2385" s="44"/>
      <c r="WXM2385" s="44"/>
      <c r="WXN2385" s="44"/>
      <c r="WXO2385" s="44"/>
      <c r="WXP2385" s="44"/>
      <c r="WXQ2385" s="44"/>
      <c r="WXR2385" s="44"/>
      <c r="WXS2385" s="44"/>
      <c r="WXT2385" s="44"/>
      <c r="WXU2385" s="44"/>
      <c r="WXV2385" s="44"/>
      <c r="WXW2385" s="44"/>
      <c r="WXX2385" s="44"/>
      <c r="WXY2385" s="44"/>
      <c r="WXZ2385" s="44"/>
      <c r="WYA2385" s="44"/>
      <c r="WYB2385" s="44"/>
      <c r="WYC2385" s="44"/>
      <c r="WYD2385" s="44"/>
      <c r="WYE2385" s="44"/>
      <c r="WYF2385" s="44"/>
      <c r="WYG2385" s="44"/>
      <c r="WYH2385" s="44"/>
      <c r="WYI2385" s="44"/>
      <c r="WYJ2385" s="44"/>
      <c r="WYK2385" s="44"/>
      <c r="WYL2385" s="44"/>
      <c r="WYM2385" s="44"/>
      <c r="WYN2385" s="44"/>
      <c r="WYO2385" s="44"/>
      <c r="WYP2385" s="44"/>
      <c r="WYQ2385" s="44"/>
      <c r="WYR2385" s="44"/>
      <c r="WYS2385" s="44"/>
      <c r="WYT2385" s="44"/>
      <c r="WYU2385" s="44"/>
      <c r="WYV2385" s="44"/>
      <c r="WYW2385" s="44"/>
      <c r="WYX2385" s="44"/>
      <c r="WYY2385" s="44"/>
      <c r="WYZ2385" s="44"/>
      <c r="WZA2385" s="44"/>
      <c r="WZB2385" s="44"/>
      <c r="WZC2385" s="44"/>
      <c r="WZD2385" s="44"/>
      <c r="WZE2385" s="44"/>
      <c r="WZF2385" s="44"/>
      <c r="WZG2385" s="44"/>
      <c r="WZH2385" s="44"/>
      <c r="WZI2385" s="44"/>
      <c r="WZJ2385" s="44"/>
      <c r="WZK2385" s="44"/>
      <c r="WZL2385" s="44"/>
      <c r="WZM2385" s="44"/>
      <c r="WZN2385" s="44"/>
      <c r="WZO2385" s="44"/>
      <c r="WZP2385" s="44"/>
      <c r="WZQ2385" s="44"/>
      <c r="WZR2385" s="44"/>
      <c r="WZS2385" s="44"/>
      <c r="WZT2385" s="44"/>
      <c r="WZU2385" s="44"/>
      <c r="WZV2385" s="44"/>
      <c r="WZW2385" s="44"/>
      <c r="WZX2385" s="44"/>
      <c r="WZY2385" s="44"/>
      <c r="WZZ2385" s="44"/>
      <c r="XAA2385" s="44"/>
      <c r="XAB2385" s="44"/>
      <c r="XAC2385" s="44"/>
      <c r="XAD2385" s="44"/>
      <c r="XAE2385" s="44"/>
      <c r="XAF2385" s="44"/>
      <c r="XAG2385" s="44"/>
      <c r="XAH2385" s="44"/>
      <c r="XAI2385" s="44"/>
      <c r="XAJ2385" s="44"/>
      <c r="XAK2385" s="44"/>
      <c r="XAL2385" s="44"/>
      <c r="XAM2385" s="44"/>
      <c r="XAN2385" s="44"/>
      <c r="XAO2385" s="44"/>
      <c r="XAP2385" s="44"/>
      <c r="XAQ2385" s="44"/>
      <c r="XAR2385" s="44"/>
      <c r="XAS2385" s="44"/>
      <c r="XAT2385" s="44"/>
      <c r="XAU2385" s="44"/>
      <c r="XAV2385" s="44"/>
      <c r="XAW2385" s="44"/>
      <c r="XAX2385" s="44"/>
      <c r="XAY2385" s="44"/>
      <c r="XAZ2385" s="44"/>
      <c r="XBA2385" s="44"/>
      <c r="XBB2385" s="44"/>
      <c r="XBC2385" s="44"/>
      <c r="XBD2385" s="44"/>
      <c r="XBE2385" s="44"/>
      <c r="XBF2385" s="44"/>
      <c r="XBG2385" s="44"/>
      <c r="XBH2385" s="44"/>
      <c r="XBI2385" s="44"/>
      <c r="XBJ2385" s="44"/>
      <c r="XBK2385" s="44"/>
      <c r="XBL2385" s="44"/>
      <c r="XBM2385" s="44"/>
      <c r="XBN2385" s="44"/>
      <c r="XBO2385" s="44"/>
      <c r="XBP2385" s="44"/>
      <c r="XBQ2385" s="44"/>
      <c r="XBR2385" s="44"/>
      <c r="XBS2385" s="44"/>
      <c r="XBT2385" s="44"/>
      <c r="XBU2385" s="44"/>
      <c r="XBV2385" s="44"/>
      <c r="XBW2385" s="44"/>
      <c r="XBX2385" s="44"/>
      <c r="XBY2385" s="44"/>
      <c r="XBZ2385" s="44"/>
      <c r="XCA2385" s="44"/>
      <c r="XCB2385" s="44"/>
      <c r="XCC2385" s="44"/>
      <c r="XCD2385" s="44"/>
      <c r="XCE2385" s="44"/>
      <c r="XCF2385" s="44"/>
      <c r="XCG2385" s="44"/>
      <c r="XCH2385" s="44"/>
      <c r="XCI2385" s="44"/>
      <c r="XCJ2385" s="44"/>
      <c r="XCK2385" s="44"/>
      <c r="XCL2385" s="44"/>
      <c r="XCM2385" s="44"/>
      <c r="XCN2385" s="44"/>
      <c r="XCO2385" s="44"/>
      <c r="XCP2385" s="44"/>
      <c r="XCQ2385" s="44"/>
      <c r="XCR2385" s="44"/>
      <c r="XCS2385" s="44"/>
      <c r="XCT2385" s="44"/>
      <c r="XCU2385" s="44"/>
      <c r="XCV2385" s="44"/>
      <c r="XCW2385" s="44"/>
      <c r="XCX2385" s="44"/>
      <c r="XCY2385" s="44"/>
      <c r="XCZ2385" s="44"/>
      <c r="XDA2385" s="44"/>
    </row>
    <row r="2386" spans="1:16329" s="4" customFormat="1" ht="42" hidden="1" customHeight="1" x14ac:dyDescent="0.3">
      <c r="A2386" s="7">
        <f t="shared" si="37"/>
        <v>2381</v>
      </c>
      <c r="B2386" s="13" t="s">
        <v>2854</v>
      </c>
      <c r="C2386" s="13"/>
      <c r="D2386" s="14"/>
      <c r="E2386" s="14" t="s">
        <v>1733</v>
      </c>
      <c r="F2386" s="14" t="s">
        <v>655</v>
      </c>
      <c r="G2386" s="14"/>
      <c r="H2386" s="14" t="s">
        <v>2746</v>
      </c>
      <c r="I2386" s="14">
        <v>9</v>
      </c>
      <c r="J2386" s="14"/>
      <c r="K2386" s="14"/>
      <c r="L2386" s="1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  <c r="AA2386" s="44"/>
      <c r="AB2386" s="44"/>
      <c r="AC2386" s="44"/>
      <c r="AD2386" s="44"/>
      <c r="AE2386" s="44"/>
      <c r="AF2386" s="44"/>
      <c r="AG2386" s="44"/>
      <c r="AH2386" s="44"/>
      <c r="AI2386" s="44"/>
      <c r="AJ2386" s="44"/>
      <c r="AK2386" s="44"/>
      <c r="AL2386" s="44"/>
      <c r="AM2386" s="44"/>
      <c r="AN2386" s="44"/>
      <c r="AO2386" s="44"/>
      <c r="AP2386" s="44"/>
      <c r="AQ2386" s="44"/>
      <c r="AR2386" s="44"/>
      <c r="AS2386" s="44"/>
      <c r="AT2386" s="44"/>
      <c r="AU2386" s="44"/>
      <c r="AV2386" s="44"/>
      <c r="AW2386" s="44"/>
      <c r="AX2386" s="44"/>
      <c r="AY2386" s="44"/>
      <c r="AZ2386" s="44"/>
      <c r="BA2386" s="44"/>
      <c r="BB2386" s="44"/>
      <c r="BC2386" s="44"/>
      <c r="BD2386" s="44"/>
      <c r="BE2386" s="44"/>
      <c r="BF2386" s="44"/>
      <c r="BG2386" s="44"/>
      <c r="BH2386" s="44"/>
      <c r="BI2386" s="44"/>
      <c r="BJ2386" s="44"/>
      <c r="BK2386" s="44"/>
      <c r="BL2386" s="44"/>
      <c r="BM2386" s="44"/>
      <c r="BN2386" s="44"/>
      <c r="BO2386" s="44"/>
      <c r="BP2386" s="44"/>
      <c r="BQ2386" s="44"/>
      <c r="BR2386" s="44"/>
      <c r="BS2386" s="44"/>
      <c r="BT2386" s="44"/>
      <c r="BU2386" s="44"/>
      <c r="BV2386" s="44"/>
      <c r="BW2386" s="44"/>
      <c r="BX2386" s="44"/>
      <c r="BY2386" s="44"/>
      <c r="BZ2386" s="44"/>
      <c r="CA2386" s="44"/>
      <c r="CB2386" s="44"/>
      <c r="CC2386" s="44"/>
      <c r="CD2386" s="44"/>
      <c r="CE2386" s="44"/>
      <c r="CF2386" s="44"/>
      <c r="CG2386" s="44"/>
      <c r="CH2386" s="44"/>
      <c r="CI2386" s="44"/>
      <c r="CJ2386" s="44"/>
      <c r="CK2386" s="44"/>
      <c r="CL2386" s="44"/>
      <c r="CM2386" s="44"/>
      <c r="CN2386" s="44"/>
      <c r="CO2386" s="44"/>
      <c r="CP2386" s="44"/>
      <c r="CQ2386" s="44"/>
      <c r="CR2386" s="44"/>
      <c r="CS2386" s="44"/>
      <c r="CT2386" s="44"/>
      <c r="CU2386" s="44"/>
      <c r="CV2386" s="44"/>
      <c r="CW2386" s="44"/>
      <c r="CX2386" s="44"/>
      <c r="CY2386" s="44"/>
      <c r="CZ2386" s="44"/>
      <c r="DA2386" s="44"/>
      <c r="DB2386" s="44"/>
      <c r="DC2386" s="44"/>
      <c r="DD2386" s="44"/>
      <c r="DE2386" s="44"/>
      <c r="DF2386" s="44"/>
      <c r="DG2386" s="44"/>
      <c r="DH2386" s="44"/>
      <c r="DI2386" s="44"/>
      <c r="DJ2386" s="44"/>
      <c r="DK2386" s="44"/>
      <c r="DL2386" s="44"/>
      <c r="DM2386" s="44"/>
      <c r="DN2386" s="44"/>
      <c r="DO2386" s="44"/>
      <c r="DP2386" s="44"/>
      <c r="DQ2386" s="44"/>
      <c r="DR2386" s="44"/>
      <c r="DS2386" s="44"/>
      <c r="DT2386" s="44"/>
      <c r="DU2386" s="44"/>
      <c r="DV2386" s="44"/>
      <c r="DW2386" s="44"/>
      <c r="DX2386" s="44"/>
      <c r="DY2386" s="44"/>
      <c r="DZ2386" s="44"/>
      <c r="EA2386" s="44"/>
      <c r="EB2386" s="44"/>
      <c r="EC2386" s="44"/>
      <c r="ED2386" s="44"/>
      <c r="EE2386" s="44"/>
      <c r="EF2386" s="44"/>
      <c r="EG2386" s="44"/>
      <c r="EH2386" s="44"/>
      <c r="EI2386" s="44"/>
      <c r="EJ2386" s="44"/>
      <c r="EK2386" s="44"/>
      <c r="EL2386" s="44"/>
      <c r="EM2386" s="44"/>
      <c r="EN2386" s="44"/>
      <c r="EO2386" s="44"/>
      <c r="EP2386" s="44"/>
      <c r="EQ2386" s="44"/>
      <c r="ER2386" s="44"/>
      <c r="ES2386" s="44"/>
      <c r="ET2386" s="44"/>
      <c r="EU2386" s="44"/>
      <c r="EV2386" s="44"/>
      <c r="EW2386" s="44"/>
      <c r="EX2386" s="44"/>
      <c r="EY2386" s="44"/>
      <c r="EZ2386" s="44"/>
      <c r="FA2386" s="44"/>
      <c r="FB2386" s="44"/>
      <c r="FC2386" s="44"/>
      <c r="FD2386" s="44"/>
      <c r="FE2386" s="44"/>
      <c r="FF2386" s="44"/>
      <c r="FG2386" s="44"/>
      <c r="FH2386" s="44"/>
      <c r="FI2386" s="44"/>
      <c r="FJ2386" s="44"/>
      <c r="FK2386" s="44"/>
      <c r="FL2386" s="44"/>
      <c r="FM2386" s="44"/>
      <c r="FN2386" s="44"/>
      <c r="FO2386" s="44"/>
      <c r="FP2386" s="44"/>
      <c r="FQ2386" s="44"/>
      <c r="FR2386" s="44"/>
      <c r="FS2386" s="44"/>
      <c r="FT2386" s="44"/>
      <c r="FU2386" s="44"/>
      <c r="FV2386" s="44"/>
      <c r="FW2386" s="44"/>
      <c r="FX2386" s="44"/>
      <c r="FY2386" s="44"/>
      <c r="FZ2386" s="44"/>
      <c r="GA2386" s="44"/>
      <c r="GB2386" s="44"/>
      <c r="GC2386" s="44"/>
      <c r="GD2386" s="44"/>
      <c r="GE2386" s="44"/>
      <c r="GF2386" s="44"/>
      <c r="GG2386" s="44"/>
      <c r="GH2386" s="44"/>
      <c r="GI2386" s="44"/>
      <c r="GJ2386" s="44"/>
      <c r="GK2386" s="44"/>
      <c r="GL2386" s="44"/>
      <c r="GM2386" s="44"/>
      <c r="GN2386" s="44"/>
      <c r="GO2386" s="44"/>
      <c r="GP2386" s="44"/>
      <c r="GQ2386" s="44"/>
      <c r="GR2386" s="44"/>
      <c r="GS2386" s="44"/>
      <c r="GT2386" s="44"/>
      <c r="GU2386" s="44"/>
      <c r="GV2386" s="44"/>
      <c r="GW2386" s="44"/>
      <c r="GX2386" s="44"/>
      <c r="GY2386" s="44"/>
      <c r="GZ2386" s="44"/>
      <c r="HA2386" s="44"/>
      <c r="HB2386" s="44"/>
      <c r="HC2386" s="44"/>
      <c r="HD2386" s="44"/>
      <c r="HE2386" s="44"/>
      <c r="HF2386" s="44"/>
      <c r="HG2386" s="44"/>
      <c r="HH2386" s="44"/>
      <c r="HI2386" s="44"/>
      <c r="HJ2386" s="44"/>
      <c r="HK2386" s="44"/>
      <c r="HL2386" s="44"/>
      <c r="HM2386" s="44"/>
      <c r="HN2386" s="44"/>
      <c r="HO2386" s="44"/>
      <c r="HP2386" s="44"/>
      <c r="HQ2386" s="44"/>
      <c r="HR2386" s="44"/>
      <c r="HS2386" s="44"/>
      <c r="HT2386" s="44"/>
      <c r="HU2386" s="44"/>
      <c r="HV2386" s="44"/>
      <c r="HW2386" s="44"/>
      <c r="HX2386" s="44"/>
      <c r="HY2386" s="44"/>
      <c r="HZ2386" s="44"/>
      <c r="IA2386" s="44"/>
      <c r="IB2386" s="44"/>
      <c r="IC2386" s="44"/>
      <c r="ID2386" s="44"/>
      <c r="IE2386" s="44"/>
      <c r="IF2386" s="44"/>
      <c r="IG2386" s="44"/>
      <c r="IH2386" s="44"/>
      <c r="II2386" s="44"/>
      <c r="IJ2386" s="44"/>
      <c r="IK2386" s="44"/>
      <c r="IL2386" s="44"/>
      <c r="IM2386" s="44"/>
      <c r="IN2386" s="44"/>
      <c r="IO2386" s="44"/>
      <c r="IP2386" s="44"/>
      <c r="IQ2386" s="44"/>
      <c r="IR2386" s="44"/>
      <c r="IS2386" s="44"/>
      <c r="IT2386" s="44"/>
      <c r="IU2386" s="44"/>
      <c r="IV2386" s="44"/>
      <c r="IW2386" s="44"/>
      <c r="IX2386" s="44"/>
      <c r="IY2386" s="44"/>
      <c r="IZ2386" s="44"/>
      <c r="JA2386" s="44"/>
      <c r="JB2386" s="44"/>
      <c r="JC2386" s="44"/>
      <c r="JD2386" s="44"/>
      <c r="JE2386" s="44"/>
      <c r="JF2386" s="44"/>
      <c r="JG2386" s="44"/>
      <c r="JH2386" s="44"/>
      <c r="JI2386" s="44"/>
      <c r="JJ2386" s="44"/>
      <c r="JK2386" s="44"/>
      <c r="JL2386" s="44"/>
      <c r="JM2386" s="44"/>
      <c r="JN2386" s="44"/>
      <c r="JO2386" s="44"/>
      <c r="JP2386" s="44"/>
      <c r="JQ2386" s="44"/>
      <c r="JR2386" s="44"/>
      <c r="JS2386" s="44"/>
      <c r="JT2386" s="44"/>
      <c r="JU2386" s="44"/>
      <c r="JV2386" s="44"/>
      <c r="JW2386" s="44"/>
      <c r="JX2386" s="44"/>
      <c r="JY2386" s="44"/>
      <c r="JZ2386" s="44"/>
      <c r="KA2386" s="44"/>
      <c r="KB2386" s="44"/>
      <c r="KC2386" s="44"/>
      <c r="KD2386" s="44"/>
      <c r="KE2386" s="44"/>
      <c r="KF2386" s="44"/>
      <c r="KG2386" s="44"/>
      <c r="KH2386" s="44"/>
      <c r="KI2386" s="44"/>
      <c r="KJ2386" s="44"/>
      <c r="KK2386" s="44"/>
      <c r="KL2386" s="44"/>
      <c r="KM2386" s="44"/>
      <c r="KN2386" s="44"/>
      <c r="KO2386" s="44"/>
      <c r="KP2386" s="44"/>
      <c r="KQ2386" s="44"/>
      <c r="KR2386" s="44"/>
      <c r="KS2386" s="44"/>
      <c r="KT2386" s="44"/>
      <c r="KU2386" s="44"/>
      <c r="KV2386" s="44"/>
      <c r="KW2386" s="44"/>
      <c r="KX2386" s="44"/>
      <c r="KY2386" s="44"/>
      <c r="KZ2386" s="44"/>
      <c r="LA2386" s="44"/>
      <c r="LB2386" s="44"/>
      <c r="LC2386" s="44"/>
      <c r="LD2386" s="44"/>
      <c r="LE2386" s="44"/>
      <c r="LF2386" s="44"/>
      <c r="LG2386" s="44"/>
      <c r="LH2386" s="44"/>
      <c r="LI2386" s="44"/>
      <c r="LJ2386" s="44"/>
      <c r="LK2386" s="44"/>
      <c r="LL2386" s="44"/>
      <c r="LM2386" s="44"/>
      <c r="LN2386" s="44"/>
      <c r="LO2386" s="44"/>
      <c r="LP2386" s="44"/>
      <c r="LQ2386" s="44"/>
      <c r="LR2386" s="44"/>
      <c r="LS2386" s="44"/>
      <c r="LT2386" s="44"/>
      <c r="LU2386" s="44"/>
      <c r="LV2386" s="44"/>
      <c r="LW2386" s="44"/>
      <c r="LX2386" s="44"/>
      <c r="LY2386" s="44"/>
      <c r="LZ2386" s="44"/>
      <c r="MA2386" s="44"/>
      <c r="MB2386" s="44"/>
      <c r="MC2386" s="44"/>
      <c r="MD2386" s="44"/>
      <c r="ME2386" s="44"/>
      <c r="MF2386" s="44"/>
      <c r="MG2386" s="44"/>
      <c r="MH2386" s="44"/>
      <c r="MI2386" s="44"/>
      <c r="MJ2386" s="44"/>
      <c r="MK2386" s="44"/>
      <c r="ML2386" s="44"/>
      <c r="MM2386" s="44"/>
      <c r="MN2386" s="44"/>
      <c r="MO2386" s="44"/>
      <c r="MP2386" s="44"/>
      <c r="MQ2386" s="44"/>
      <c r="MR2386" s="44"/>
      <c r="MS2386" s="44"/>
      <c r="MT2386" s="44"/>
      <c r="MU2386" s="44"/>
      <c r="MV2386" s="44"/>
      <c r="MW2386" s="44"/>
      <c r="MX2386" s="44"/>
      <c r="MY2386" s="44"/>
      <c r="MZ2386" s="44"/>
      <c r="NA2386" s="44"/>
      <c r="NB2386" s="44"/>
      <c r="NC2386" s="44"/>
      <c r="ND2386" s="44"/>
      <c r="NE2386" s="44"/>
      <c r="NF2386" s="44"/>
      <c r="NG2386" s="44"/>
      <c r="NH2386" s="44"/>
      <c r="NI2386" s="44"/>
      <c r="NJ2386" s="44"/>
      <c r="NK2386" s="44"/>
      <c r="NL2386" s="44"/>
      <c r="NM2386" s="44"/>
      <c r="NN2386" s="44"/>
      <c r="NO2386" s="44"/>
      <c r="NP2386" s="44"/>
      <c r="NQ2386" s="44"/>
      <c r="NR2386" s="44"/>
      <c r="NS2386" s="44"/>
      <c r="NT2386" s="44"/>
      <c r="NU2386" s="44"/>
      <c r="NV2386" s="44"/>
      <c r="NW2386" s="44"/>
      <c r="NX2386" s="44"/>
      <c r="NY2386" s="44"/>
      <c r="NZ2386" s="44"/>
      <c r="OA2386" s="44"/>
      <c r="OB2386" s="44"/>
      <c r="OC2386" s="44"/>
      <c r="OD2386" s="44"/>
      <c r="OE2386" s="44"/>
      <c r="OF2386" s="44"/>
      <c r="OG2386" s="44"/>
      <c r="OH2386" s="44"/>
      <c r="OI2386" s="44"/>
      <c r="OJ2386" s="44"/>
      <c r="OK2386" s="44"/>
      <c r="OL2386" s="44"/>
      <c r="OM2386" s="44"/>
      <c r="ON2386" s="44"/>
      <c r="OO2386" s="44"/>
      <c r="OP2386" s="44"/>
      <c r="OQ2386" s="44"/>
      <c r="OR2386" s="44"/>
      <c r="OS2386" s="44"/>
      <c r="OT2386" s="44"/>
      <c r="OU2386" s="44"/>
      <c r="OV2386" s="44"/>
      <c r="OW2386" s="44"/>
      <c r="OX2386" s="44"/>
      <c r="OY2386" s="44"/>
      <c r="OZ2386" s="44"/>
      <c r="PA2386" s="44"/>
      <c r="PB2386" s="44"/>
      <c r="PC2386" s="44"/>
      <c r="PD2386" s="44"/>
      <c r="PE2386" s="44"/>
      <c r="PF2386" s="44"/>
      <c r="PG2386" s="44"/>
      <c r="PH2386" s="44"/>
      <c r="PI2386" s="44"/>
      <c r="PJ2386" s="44"/>
      <c r="PK2386" s="44"/>
      <c r="PL2386" s="44"/>
      <c r="PM2386" s="44"/>
      <c r="PN2386" s="44"/>
      <c r="PO2386" s="44"/>
      <c r="PP2386" s="44"/>
      <c r="PQ2386" s="44"/>
      <c r="PR2386" s="44"/>
      <c r="PS2386" s="44"/>
      <c r="PT2386" s="44"/>
      <c r="PU2386" s="44"/>
      <c r="PV2386" s="44"/>
      <c r="PW2386" s="44"/>
      <c r="PX2386" s="44"/>
      <c r="PY2386" s="44"/>
      <c r="PZ2386" s="44"/>
      <c r="QA2386" s="44"/>
      <c r="QB2386" s="44"/>
      <c r="QC2386" s="44"/>
      <c r="QD2386" s="44"/>
      <c r="QE2386" s="44"/>
      <c r="QF2386" s="44"/>
      <c r="QG2386" s="44"/>
      <c r="QH2386" s="44"/>
      <c r="QI2386" s="44"/>
      <c r="QJ2386" s="44"/>
      <c r="QK2386" s="44"/>
      <c r="QL2386" s="44"/>
      <c r="QM2386" s="44"/>
      <c r="QN2386" s="44"/>
      <c r="QO2386" s="44"/>
      <c r="QP2386" s="44"/>
      <c r="QQ2386" s="44"/>
      <c r="QR2386" s="44"/>
      <c r="QS2386" s="44"/>
      <c r="QT2386" s="44"/>
      <c r="QU2386" s="44"/>
      <c r="QV2386" s="44"/>
      <c r="QW2386" s="44"/>
      <c r="QX2386" s="44"/>
      <c r="QY2386" s="44"/>
      <c r="QZ2386" s="44"/>
      <c r="RA2386" s="44"/>
      <c r="RB2386" s="44"/>
      <c r="RC2386" s="44"/>
      <c r="RD2386" s="44"/>
      <c r="RE2386" s="44"/>
      <c r="RF2386" s="44"/>
      <c r="RG2386" s="44"/>
      <c r="RH2386" s="44"/>
      <c r="RI2386" s="44"/>
      <c r="RJ2386" s="44"/>
      <c r="RK2386" s="44"/>
      <c r="RL2386" s="44"/>
      <c r="RM2386" s="44"/>
      <c r="RN2386" s="44"/>
      <c r="RO2386" s="44"/>
      <c r="RP2386" s="44"/>
      <c r="RQ2386" s="44"/>
      <c r="RR2386" s="44"/>
      <c r="RS2386" s="44"/>
      <c r="RT2386" s="44"/>
      <c r="RU2386" s="44"/>
      <c r="RV2386" s="44"/>
      <c r="RW2386" s="44"/>
      <c r="RX2386" s="44"/>
      <c r="RY2386" s="44"/>
      <c r="RZ2386" s="44"/>
      <c r="SA2386" s="44"/>
      <c r="SB2386" s="44"/>
      <c r="SC2386" s="44"/>
      <c r="SD2386" s="44"/>
      <c r="SE2386" s="44"/>
      <c r="SF2386" s="44"/>
      <c r="SG2386" s="44"/>
      <c r="SH2386" s="44"/>
      <c r="SI2386" s="44"/>
      <c r="SJ2386" s="44"/>
      <c r="SK2386" s="44"/>
      <c r="SL2386" s="44"/>
      <c r="SM2386" s="44"/>
      <c r="SN2386" s="44"/>
      <c r="SO2386" s="44"/>
      <c r="SP2386" s="44"/>
      <c r="SQ2386" s="44"/>
      <c r="SR2386" s="44"/>
      <c r="SS2386" s="44"/>
      <c r="ST2386" s="44"/>
      <c r="SU2386" s="44"/>
      <c r="SV2386" s="44"/>
      <c r="SW2386" s="44"/>
      <c r="SX2386" s="44"/>
      <c r="SY2386" s="44"/>
      <c r="SZ2386" s="44"/>
      <c r="TA2386" s="44"/>
      <c r="TB2386" s="44"/>
      <c r="TC2386" s="44"/>
      <c r="TD2386" s="44"/>
      <c r="TE2386" s="44"/>
      <c r="TF2386" s="44"/>
      <c r="TG2386" s="44"/>
      <c r="TH2386" s="44"/>
      <c r="TI2386" s="44"/>
      <c r="TJ2386" s="44"/>
      <c r="TK2386" s="44"/>
      <c r="TL2386" s="44"/>
      <c r="TM2386" s="44"/>
      <c r="TN2386" s="44"/>
      <c r="TO2386" s="44"/>
      <c r="TP2386" s="44"/>
      <c r="TQ2386" s="44"/>
      <c r="TR2386" s="44"/>
      <c r="TS2386" s="44"/>
      <c r="TT2386" s="44"/>
      <c r="TU2386" s="44"/>
      <c r="TV2386" s="44"/>
      <c r="TW2386" s="44"/>
      <c r="TX2386" s="44"/>
      <c r="TY2386" s="44"/>
      <c r="TZ2386" s="44"/>
      <c r="UA2386" s="44"/>
      <c r="UB2386" s="44"/>
      <c r="UC2386" s="44"/>
      <c r="UD2386" s="44"/>
      <c r="UE2386" s="44"/>
      <c r="UF2386" s="44"/>
      <c r="UG2386" s="44"/>
      <c r="UH2386" s="44"/>
      <c r="UI2386" s="44"/>
      <c r="UJ2386" s="44"/>
      <c r="UK2386" s="44"/>
      <c r="UL2386" s="44"/>
      <c r="UM2386" s="44"/>
      <c r="UN2386" s="44"/>
      <c r="UO2386" s="44"/>
      <c r="UP2386" s="44"/>
      <c r="UQ2386" s="44"/>
      <c r="UR2386" s="44"/>
      <c r="US2386" s="44"/>
      <c r="UT2386" s="44"/>
      <c r="UU2386" s="44"/>
      <c r="UV2386" s="44"/>
      <c r="UW2386" s="44"/>
      <c r="UX2386" s="44"/>
      <c r="UY2386" s="44"/>
      <c r="UZ2386" s="44"/>
      <c r="VA2386" s="44"/>
      <c r="VB2386" s="44"/>
      <c r="VC2386" s="44"/>
      <c r="VD2386" s="44"/>
      <c r="VE2386" s="44"/>
      <c r="VF2386" s="44"/>
      <c r="VG2386" s="44"/>
      <c r="VH2386" s="44"/>
      <c r="VI2386" s="44"/>
      <c r="VJ2386" s="44"/>
      <c r="VK2386" s="44"/>
      <c r="VL2386" s="44"/>
      <c r="VM2386" s="44"/>
      <c r="VN2386" s="44"/>
      <c r="VO2386" s="44"/>
      <c r="VP2386" s="44"/>
      <c r="VQ2386" s="44"/>
      <c r="VR2386" s="44"/>
      <c r="VS2386" s="44"/>
      <c r="VT2386" s="44"/>
      <c r="VU2386" s="44"/>
      <c r="VV2386" s="44"/>
      <c r="VW2386" s="44"/>
      <c r="VX2386" s="44"/>
      <c r="VY2386" s="44"/>
      <c r="VZ2386" s="44"/>
      <c r="WA2386" s="44"/>
      <c r="WB2386" s="44"/>
      <c r="WC2386" s="44"/>
      <c r="WD2386" s="44"/>
      <c r="WE2386" s="44"/>
      <c r="WF2386" s="44"/>
      <c r="WG2386" s="44"/>
      <c r="WH2386" s="44"/>
      <c r="WI2386" s="44"/>
      <c r="WJ2386" s="44"/>
      <c r="WK2386" s="44"/>
      <c r="WL2386" s="44"/>
      <c r="WM2386" s="44"/>
      <c r="WN2386" s="44"/>
      <c r="WO2386" s="44"/>
      <c r="WP2386" s="44"/>
      <c r="WQ2386" s="44"/>
      <c r="WR2386" s="44"/>
      <c r="WS2386" s="44"/>
      <c r="WT2386" s="44"/>
      <c r="WU2386" s="44"/>
      <c r="WV2386" s="44"/>
      <c r="WW2386" s="44"/>
      <c r="WX2386" s="44"/>
      <c r="WY2386" s="44"/>
      <c r="WZ2386" s="44"/>
      <c r="XA2386" s="44"/>
      <c r="XB2386" s="44"/>
      <c r="XC2386" s="44"/>
      <c r="XD2386" s="44"/>
      <c r="XE2386" s="44"/>
      <c r="XF2386" s="44"/>
      <c r="XG2386" s="44"/>
      <c r="XH2386" s="44"/>
      <c r="XI2386" s="44"/>
      <c r="XJ2386" s="44"/>
      <c r="XK2386" s="44"/>
      <c r="XL2386" s="44"/>
      <c r="XM2386" s="44"/>
      <c r="XN2386" s="44"/>
      <c r="XO2386" s="44"/>
      <c r="XP2386" s="44"/>
      <c r="XQ2386" s="44"/>
      <c r="XR2386" s="44"/>
      <c r="XS2386" s="44"/>
      <c r="XT2386" s="44"/>
      <c r="XU2386" s="44"/>
      <c r="XV2386" s="44"/>
      <c r="XW2386" s="44"/>
      <c r="XX2386" s="44"/>
      <c r="XY2386" s="44"/>
      <c r="XZ2386" s="44"/>
      <c r="YA2386" s="44"/>
      <c r="YB2386" s="44"/>
      <c r="YC2386" s="44"/>
      <c r="YD2386" s="44"/>
      <c r="YE2386" s="44"/>
      <c r="YF2386" s="44"/>
      <c r="YG2386" s="44"/>
      <c r="YH2386" s="44"/>
      <c r="YI2386" s="44"/>
      <c r="YJ2386" s="44"/>
      <c r="YK2386" s="44"/>
      <c r="YL2386" s="44"/>
      <c r="YM2386" s="44"/>
      <c r="YN2386" s="44"/>
      <c r="YO2386" s="44"/>
      <c r="YP2386" s="44"/>
      <c r="YQ2386" s="44"/>
      <c r="YR2386" s="44"/>
      <c r="YS2386" s="44"/>
      <c r="YT2386" s="44"/>
      <c r="YU2386" s="44"/>
      <c r="YV2386" s="44"/>
      <c r="YW2386" s="44"/>
      <c r="YX2386" s="44"/>
      <c r="YY2386" s="44"/>
      <c r="YZ2386" s="44"/>
      <c r="ZA2386" s="44"/>
      <c r="ZB2386" s="44"/>
      <c r="ZC2386" s="44"/>
      <c r="ZD2386" s="44"/>
      <c r="ZE2386" s="44"/>
      <c r="ZF2386" s="44"/>
      <c r="ZG2386" s="44"/>
      <c r="ZH2386" s="44"/>
      <c r="ZI2386" s="44"/>
      <c r="ZJ2386" s="44"/>
      <c r="ZK2386" s="44"/>
      <c r="ZL2386" s="44"/>
      <c r="ZM2386" s="44"/>
      <c r="ZN2386" s="44"/>
      <c r="ZO2386" s="44"/>
      <c r="ZP2386" s="44"/>
      <c r="ZQ2386" s="44"/>
      <c r="ZR2386" s="44"/>
      <c r="ZS2386" s="44"/>
      <c r="ZT2386" s="44"/>
      <c r="ZU2386" s="44"/>
      <c r="ZV2386" s="44"/>
      <c r="ZW2386" s="44"/>
      <c r="ZX2386" s="44"/>
      <c r="ZY2386" s="44"/>
      <c r="ZZ2386" s="44"/>
      <c r="AAA2386" s="44"/>
      <c r="AAB2386" s="44"/>
      <c r="AAC2386" s="44"/>
      <c r="AAD2386" s="44"/>
      <c r="AAE2386" s="44"/>
      <c r="AAF2386" s="44"/>
      <c r="AAG2386" s="44"/>
      <c r="AAH2386" s="44"/>
      <c r="AAI2386" s="44"/>
      <c r="AAJ2386" s="44"/>
      <c r="AAK2386" s="44"/>
      <c r="AAL2386" s="44"/>
      <c r="AAM2386" s="44"/>
      <c r="AAN2386" s="44"/>
      <c r="AAO2386" s="44"/>
      <c r="AAP2386" s="44"/>
      <c r="AAQ2386" s="44"/>
      <c r="AAR2386" s="44"/>
      <c r="AAS2386" s="44"/>
      <c r="AAT2386" s="44"/>
      <c r="AAU2386" s="44"/>
      <c r="AAV2386" s="44"/>
      <c r="AAW2386" s="44"/>
      <c r="AAX2386" s="44"/>
      <c r="AAY2386" s="44"/>
      <c r="AAZ2386" s="44"/>
      <c r="ABA2386" s="44"/>
      <c r="ABB2386" s="44"/>
      <c r="ABC2386" s="44"/>
      <c r="ABD2386" s="44"/>
      <c r="ABE2386" s="44"/>
      <c r="ABF2386" s="44"/>
      <c r="ABG2386" s="44"/>
      <c r="ABH2386" s="44"/>
      <c r="ABI2386" s="44"/>
      <c r="ABJ2386" s="44"/>
      <c r="ABK2386" s="44"/>
      <c r="ABL2386" s="44"/>
      <c r="ABM2386" s="44"/>
      <c r="ABN2386" s="44"/>
      <c r="ABO2386" s="44"/>
      <c r="ABP2386" s="44"/>
      <c r="ABQ2386" s="44"/>
      <c r="ABR2386" s="44"/>
      <c r="ABS2386" s="44"/>
      <c r="ABT2386" s="44"/>
      <c r="ABU2386" s="44"/>
      <c r="ABV2386" s="44"/>
      <c r="ABW2386" s="44"/>
      <c r="ABX2386" s="44"/>
      <c r="ABY2386" s="44"/>
      <c r="ABZ2386" s="44"/>
      <c r="ACA2386" s="44"/>
      <c r="ACB2386" s="44"/>
      <c r="ACC2386" s="44"/>
      <c r="ACD2386" s="44"/>
      <c r="ACE2386" s="44"/>
      <c r="ACF2386" s="44"/>
      <c r="ACG2386" s="44"/>
      <c r="ACH2386" s="44"/>
      <c r="ACI2386" s="44"/>
      <c r="ACJ2386" s="44"/>
      <c r="ACK2386" s="44"/>
      <c r="ACL2386" s="44"/>
      <c r="ACM2386" s="44"/>
      <c r="ACN2386" s="44"/>
      <c r="ACO2386" s="44"/>
      <c r="ACP2386" s="44"/>
      <c r="ACQ2386" s="44"/>
      <c r="ACR2386" s="44"/>
      <c r="ACS2386" s="44"/>
      <c r="ACT2386" s="44"/>
      <c r="ACU2386" s="44"/>
      <c r="ACV2386" s="44"/>
      <c r="ACW2386" s="44"/>
      <c r="ACX2386" s="44"/>
      <c r="ACY2386" s="44"/>
      <c r="ACZ2386" s="44"/>
      <c r="ADA2386" s="44"/>
      <c r="ADB2386" s="44"/>
      <c r="ADC2386" s="44"/>
      <c r="ADD2386" s="44"/>
      <c r="ADE2386" s="44"/>
      <c r="ADF2386" s="44"/>
      <c r="ADG2386" s="44"/>
      <c r="ADH2386" s="44"/>
      <c r="ADI2386" s="44"/>
      <c r="ADJ2386" s="44"/>
      <c r="ADK2386" s="44"/>
      <c r="ADL2386" s="44"/>
      <c r="ADM2386" s="44"/>
      <c r="ADN2386" s="44"/>
      <c r="ADO2386" s="44"/>
      <c r="ADP2386" s="44"/>
      <c r="ADQ2386" s="44"/>
      <c r="ADR2386" s="44"/>
      <c r="ADS2386" s="44"/>
      <c r="ADT2386" s="44"/>
      <c r="ADU2386" s="44"/>
      <c r="ADV2386" s="44"/>
      <c r="ADW2386" s="44"/>
      <c r="ADX2386" s="44"/>
      <c r="ADY2386" s="44"/>
      <c r="ADZ2386" s="44"/>
      <c r="AEA2386" s="44"/>
      <c r="AEB2386" s="44"/>
      <c r="AEC2386" s="44"/>
      <c r="AED2386" s="44"/>
      <c r="AEE2386" s="44"/>
      <c r="AEF2386" s="44"/>
      <c r="AEG2386" s="44"/>
      <c r="AEH2386" s="44"/>
      <c r="AEI2386" s="44"/>
      <c r="AEJ2386" s="44"/>
      <c r="AEK2386" s="44"/>
      <c r="AEL2386" s="44"/>
      <c r="AEM2386" s="44"/>
      <c r="AEN2386" s="44"/>
      <c r="AEO2386" s="44"/>
      <c r="AEP2386" s="44"/>
      <c r="AEQ2386" s="44"/>
      <c r="AER2386" s="44"/>
      <c r="AES2386" s="44"/>
      <c r="AET2386" s="44"/>
      <c r="AEU2386" s="44"/>
      <c r="AEV2386" s="44"/>
      <c r="AEW2386" s="44"/>
      <c r="AEX2386" s="44"/>
      <c r="AEY2386" s="44"/>
      <c r="AEZ2386" s="44"/>
      <c r="AFA2386" s="44"/>
      <c r="AFB2386" s="44"/>
      <c r="AFC2386" s="44"/>
      <c r="AFD2386" s="44"/>
      <c r="AFE2386" s="44"/>
      <c r="AFF2386" s="44"/>
      <c r="AFG2386" s="44"/>
      <c r="AFH2386" s="44"/>
      <c r="AFI2386" s="44"/>
      <c r="AFJ2386" s="44"/>
      <c r="AFK2386" s="44"/>
      <c r="AFL2386" s="44"/>
      <c r="AFM2386" s="44"/>
      <c r="AFN2386" s="44"/>
      <c r="AFO2386" s="44"/>
      <c r="AFP2386" s="44"/>
      <c r="AFQ2386" s="44"/>
      <c r="AFR2386" s="44"/>
      <c r="AFS2386" s="44"/>
      <c r="AFT2386" s="44"/>
      <c r="AFU2386" s="44"/>
      <c r="AFV2386" s="44"/>
      <c r="AFW2386" s="44"/>
      <c r="AFX2386" s="44"/>
      <c r="AFY2386" s="44"/>
      <c r="AFZ2386" s="44"/>
      <c r="AGA2386" s="44"/>
      <c r="AGB2386" s="44"/>
      <c r="AGC2386" s="44"/>
      <c r="AGD2386" s="44"/>
      <c r="AGE2386" s="44"/>
      <c r="AGF2386" s="44"/>
      <c r="AGG2386" s="44"/>
      <c r="AGH2386" s="44"/>
      <c r="AGI2386" s="44"/>
      <c r="AGJ2386" s="44"/>
      <c r="AGK2386" s="44"/>
      <c r="AGL2386" s="44"/>
      <c r="AGM2386" s="44"/>
      <c r="AGN2386" s="44"/>
      <c r="AGO2386" s="44"/>
      <c r="AGP2386" s="44"/>
      <c r="AGQ2386" s="44"/>
      <c r="AGR2386" s="44"/>
      <c r="AGS2386" s="44"/>
      <c r="AGT2386" s="44"/>
      <c r="AGU2386" s="44"/>
      <c r="AGV2386" s="44"/>
      <c r="AGW2386" s="44"/>
      <c r="AGX2386" s="44"/>
      <c r="AGY2386" s="44"/>
      <c r="AGZ2386" s="44"/>
      <c r="AHA2386" s="44"/>
      <c r="AHB2386" s="44"/>
      <c r="AHC2386" s="44"/>
      <c r="AHD2386" s="44"/>
      <c r="AHE2386" s="44"/>
      <c r="AHF2386" s="44"/>
      <c r="AHG2386" s="44"/>
      <c r="AHH2386" s="44"/>
      <c r="AHI2386" s="44"/>
      <c r="AHJ2386" s="44"/>
      <c r="AHK2386" s="44"/>
      <c r="AHL2386" s="44"/>
      <c r="AHM2386" s="44"/>
      <c r="AHN2386" s="44"/>
      <c r="AHO2386" s="44"/>
      <c r="AHP2386" s="44"/>
      <c r="AHQ2386" s="44"/>
      <c r="AHR2386" s="44"/>
      <c r="AHS2386" s="44"/>
      <c r="AHT2386" s="44"/>
      <c r="AHU2386" s="44"/>
      <c r="AHV2386" s="44"/>
      <c r="AHW2386" s="44"/>
      <c r="AHX2386" s="44"/>
      <c r="AHY2386" s="44"/>
      <c r="AHZ2386" s="44"/>
      <c r="AIA2386" s="44"/>
      <c r="AIB2386" s="44"/>
      <c r="AIC2386" s="44"/>
      <c r="AID2386" s="44"/>
      <c r="AIE2386" s="44"/>
      <c r="AIF2386" s="44"/>
      <c r="AIG2386" s="44"/>
      <c r="AIH2386" s="44"/>
      <c r="AII2386" s="44"/>
      <c r="AIJ2386" s="44"/>
      <c r="AIK2386" s="44"/>
      <c r="AIL2386" s="44"/>
      <c r="AIM2386" s="44"/>
      <c r="AIN2386" s="44"/>
      <c r="AIO2386" s="44"/>
      <c r="AIP2386" s="44"/>
      <c r="AIQ2386" s="44"/>
      <c r="AIR2386" s="44"/>
      <c r="AIS2386" s="44"/>
      <c r="AIT2386" s="44"/>
      <c r="AIU2386" s="44"/>
      <c r="AIV2386" s="44"/>
      <c r="AIW2386" s="44"/>
      <c r="AIX2386" s="44"/>
      <c r="AIY2386" s="44"/>
      <c r="AIZ2386" s="44"/>
      <c r="AJA2386" s="44"/>
      <c r="AJB2386" s="44"/>
      <c r="AJC2386" s="44"/>
      <c r="AJD2386" s="44"/>
      <c r="AJE2386" s="44"/>
      <c r="AJF2386" s="44"/>
      <c r="AJG2386" s="44"/>
      <c r="AJH2386" s="44"/>
      <c r="AJI2386" s="44"/>
      <c r="AJJ2386" s="44"/>
      <c r="AJK2386" s="44"/>
      <c r="AJL2386" s="44"/>
      <c r="AJM2386" s="44"/>
      <c r="AJN2386" s="44"/>
      <c r="AJO2386" s="44"/>
      <c r="AJP2386" s="44"/>
      <c r="AJQ2386" s="44"/>
      <c r="AJR2386" s="44"/>
      <c r="AJS2386" s="44"/>
      <c r="AJT2386" s="44"/>
      <c r="AJU2386" s="44"/>
      <c r="AJV2386" s="44"/>
      <c r="AJW2386" s="44"/>
      <c r="AJX2386" s="44"/>
      <c r="AJY2386" s="44"/>
      <c r="AJZ2386" s="44"/>
      <c r="AKA2386" s="44"/>
      <c r="AKB2386" s="44"/>
      <c r="AKC2386" s="44"/>
      <c r="AKD2386" s="44"/>
      <c r="AKE2386" s="44"/>
      <c r="AKF2386" s="44"/>
      <c r="AKG2386" s="44"/>
      <c r="AKH2386" s="44"/>
      <c r="AKI2386" s="44"/>
      <c r="AKJ2386" s="44"/>
      <c r="AKK2386" s="44"/>
      <c r="AKL2386" s="44"/>
      <c r="AKM2386" s="44"/>
      <c r="AKN2386" s="44"/>
      <c r="AKO2386" s="44"/>
      <c r="AKP2386" s="44"/>
      <c r="AKQ2386" s="44"/>
      <c r="AKR2386" s="44"/>
      <c r="AKS2386" s="44"/>
      <c r="AKT2386" s="44"/>
      <c r="AKU2386" s="44"/>
      <c r="AKV2386" s="44"/>
      <c r="AKW2386" s="44"/>
      <c r="AKX2386" s="44"/>
      <c r="AKY2386" s="44"/>
      <c r="AKZ2386" s="44"/>
      <c r="ALA2386" s="44"/>
      <c r="ALB2386" s="44"/>
      <c r="ALC2386" s="44"/>
      <c r="ALD2386" s="44"/>
      <c r="ALE2386" s="44"/>
      <c r="ALF2386" s="44"/>
      <c r="ALG2386" s="44"/>
      <c r="ALH2386" s="44"/>
      <c r="ALI2386" s="44"/>
      <c r="ALJ2386" s="44"/>
      <c r="ALK2386" s="44"/>
      <c r="ALL2386" s="44"/>
      <c r="ALM2386" s="44"/>
      <c r="ALN2386" s="44"/>
      <c r="ALO2386" s="44"/>
      <c r="ALP2386" s="44"/>
      <c r="ALQ2386" s="44"/>
      <c r="ALR2386" s="44"/>
      <c r="ALS2386" s="44"/>
      <c r="ALT2386" s="44"/>
      <c r="ALU2386" s="44"/>
      <c r="ALV2386" s="44"/>
      <c r="ALW2386" s="44"/>
      <c r="ALX2386" s="44"/>
      <c r="ALY2386" s="44"/>
      <c r="ALZ2386" s="44"/>
      <c r="AMA2386" s="44"/>
      <c r="AMB2386" s="44"/>
      <c r="AMC2386" s="44"/>
      <c r="AMD2386" s="44"/>
      <c r="AME2386" s="44"/>
      <c r="AMF2386" s="44"/>
      <c r="AMG2386" s="44"/>
      <c r="AMH2386" s="44"/>
      <c r="AMI2386" s="44"/>
      <c r="AMJ2386" s="44"/>
      <c r="AMK2386" s="44"/>
      <c r="AML2386" s="44"/>
      <c r="AMM2386" s="44"/>
      <c r="AMN2386" s="44"/>
      <c r="AMO2386" s="44"/>
      <c r="AMP2386" s="44"/>
      <c r="AMQ2386" s="44"/>
      <c r="AMR2386" s="44"/>
      <c r="AMS2386" s="44"/>
      <c r="AMT2386" s="44"/>
      <c r="AMU2386" s="44"/>
      <c r="AMV2386" s="44"/>
      <c r="AMW2386" s="44"/>
      <c r="AMX2386" s="44"/>
      <c r="AMY2386" s="44"/>
      <c r="AMZ2386" s="44"/>
      <c r="ANA2386" s="44"/>
      <c r="ANB2386" s="44"/>
      <c r="ANC2386" s="44"/>
      <c r="AND2386" s="44"/>
      <c r="ANE2386" s="44"/>
      <c r="ANF2386" s="44"/>
      <c r="ANG2386" s="44"/>
      <c r="ANH2386" s="44"/>
      <c r="ANI2386" s="44"/>
      <c r="ANJ2386" s="44"/>
      <c r="ANK2386" s="44"/>
      <c r="ANL2386" s="44"/>
      <c r="ANM2386" s="44"/>
      <c r="ANN2386" s="44"/>
      <c r="ANO2386" s="44"/>
      <c r="ANP2386" s="44"/>
      <c r="ANQ2386" s="44"/>
      <c r="ANR2386" s="44"/>
      <c r="ANS2386" s="44"/>
      <c r="ANT2386" s="44"/>
      <c r="ANU2386" s="44"/>
      <c r="ANV2386" s="44"/>
      <c r="ANW2386" s="44"/>
      <c r="ANX2386" s="44"/>
      <c r="ANY2386" s="44"/>
      <c r="ANZ2386" s="44"/>
      <c r="AOA2386" s="44"/>
      <c r="AOB2386" s="44"/>
      <c r="AOC2386" s="44"/>
      <c r="AOD2386" s="44"/>
      <c r="AOE2386" s="44"/>
      <c r="AOF2386" s="44"/>
      <c r="AOG2386" s="44"/>
      <c r="AOH2386" s="44"/>
      <c r="AOI2386" s="44"/>
      <c r="AOJ2386" s="44"/>
      <c r="AOK2386" s="44"/>
      <c r="AOL2386" s="44"/>
      <c r="AOM2386" s="44"/>
      <c r="AON2386" s="44"/>
      <c r="AOO2386" s="44"/>
      <c r="AOP2386" s="44"/>
      <c r="AOQ2386" s="44"/>
      <c r="AOR2386" s="44"/>
      <c r="AOS2386" s="44"/>
      <c r="AOT2386" s="44"/>
      <c r="AOU2386" s="44"/>
      <c r="AOV2386" s="44"/>
      <c r="AOW2386" s="44"/>
      <c r="AOX2386" s="44"/>
      <c r="AOY2386" s="44"/>
      <c r="AOZ2386" s="44"/>
      <c r="APA2386" s="44"/>
      <c r="APB2386" s="44"/>
      <c r="APC2386" s="44"/>
      <c r="APD2386" s="44"/>
      <c r="APE2386" s="44"/>
      <c r="APF2386" s="44"/>
      <c r="APG2386" s="44"/>
      <c r="APH2386" s="44"/>
      <c r="API2386" s="44"/>
      <c r="APJ2386" s="44"/>
      <c r="APK2386" s="44"/>
      <c r="APL2386" s="44"/>
      <c r="APM2386" s="44"/>
      <c r="APN2386" s="44"/>
      <c r="APO2386" s="44"/>
      <c r="APP2386" s="44"/>
      <c r="APQ2386" s="44"/>
      <c r="APR2386" s="44"/>
      <c r="APS2386" s="44"/>
      <c r="APT2386" s="44"/>
      <c r="APU2386" s="44"/>
      <c r="APV2386" s="44"/>
      <c r="APW2386" s="44"/>
      <c r="APX2386" s="44"/>
      <c r="APY2386" s="44"/>
      <c r="APZ2386" s="44"/>
      <c r="AQA2386" s="44"/>
      <c r="AQB2386" s="44"/>
      <c r="AQC2386" s="44"/>
      <c r="AQD2386" s="44"/>
      <c r="AQE2386" s="44"/>
      <c r="AQF2386" s="44"/>
      <c r="AQG2386" s="44"/>
      <c r="AQH2386" s="44"/>
      <c r="AQI2386" s="44"/>
      <c r="AQJ2386" s="44"/>
      <c r="AQK2386" s="44"/>
      <c r="AQL2386" s="44"/>
      <c r="AQM2386" s="44"/>
      <c r="AQN2386" s="44"/>
      <c r="AQO2386" s="44"/>
      <c r="AQP2386" s="44"/>
      <c r="AQQ2386" s="44"/>
      <c r="AQR2386" s="44"/>
      <c r="AQS2386" s="44"/>
      <c r="AQT2386" s="44"/>
      <c r="AQU2386" s="44"/>
      <c r="AQV2386" s="44"/>
      <c r="AQW2386" s="44"/>
      <c r="AQX2386" s="44"/>
      <c r="AQY2386" s="44"/>
      <c r="AQZ2386" s="44"/>
      <c r="ARA2386" s="44"/>
      <c r="ARB2386" s="44"/>
      <c r="ARC2386" s="44"/>
      <c r="ARD2386" s="44"/>
      <c r="ARE2386" s="44"/>
      <c r="ARF2386" s="44"/>
      <c r="ARG2386" s="44"/>
      <c r="ARH2386" s="44"/>
      <c r="ARI2386" s="44"/>
      <c r="ARJ2386" s="44"/>
      <c r="ARK2386" s="44"/>
      <c r="ARL2386" s="44"/>
      <c r="ARM2386" s="44"/>
      <c r="ARN2386" s="44"/>
      <c r="ARO2386" s="44"/>
      <c r="ARP2386" s="44"/>
      <c r="ARQ2386" s="44"/>
      <c r="ARR2386" s="44"/>
      <c r="ARS2386" s="44"/>
      <c r="ART2386" s="44"/>
      <c r="ARU2386" s="44"/>
      <c r="ARV2386" s="44"/>
      <c r="ARW2386" s="44"/>
      <c r="ARX2386" s="44"/>
      <c r="ARY2386" s="44"/>
      <c r="ARZ2386" s="44"/>
      <c r="ASA2386" s="44"/>
      <c r="ASB2386" s="44"/>
      <c r="ASC2386" s="44"/>
      <c r="ASD2386" s="44"/>
      <c r="ASE2386" s="44"/>
      <c r="ASF2386" s="44"/>
      <c r="ASG2386" s="44"/>
      <c r="ASH2386" s="44"/>
      <c r="ASI2386" s="44"/>
      <c r="ASJ2386" s="44"/>
      <c r="ASK2386" s="44"/>
      <c r="ASL2386" s="44"/>
      <c r="ASM2386" s="44"/>
      <c r="ASN2386" s="44"/>
      <c r="ASO2386" s="44"/>
      <c r="ASP2386" s="44"/>
      <c r="ASQ2386" s="44"/>
      <c r="ASR2386" s="44"/>
      <c r="ASS2386" s="44"/>
      <c r="AST2386" s="44"/>
      <c r="ASU2386" s="44"/>
      <c r="ASV2386" s="44"/>
      <c r="ASW2386" s="44"/>
      <c r="ASX2386" s="44"/>
      <c r="ASY2386" s="44"/>
      <c r="ASZ2386" s="44"/>
      <c r="ATA2386" s="44"/>
      <c r="ATB2386" s="44"/>
      <c r="ATC2386" s="44"/>
      <c r="ATD2386" s="44"/>
      <c r="ATE2386" s="44"/>
      <c r="ATF2386" s="44"/>
      <c r="ATG2386" s="44"/>
      <c r="ATH2386" s="44"/>
      <c r="ATI2386" s="44"/>
      <c r="ATJ2386" s="44"/>
      <c r="ATK2386" s="44"/>
      <c r="ATL2386" s="44"/>
      <c r="ATM2386" s="44"/>
      <c r="ATN2386" s="44"/>
      <c r="ATO2386" s="44"/>
      <c r="ATP2386" s="44"/>
      <c r="ATQ2386" s="44"/>
      <c r="ATR2386" s="44"/>
      <c r="ATS2386" s="44"/>
      <c r="ATT2386" s="44"/>
      <c r="ATU2386" s="44"/>
      <c r="ATV2386" s="44"/>
      <c r="ATW2386" s="44"/>
      <c r="ATX2386" s="44"/>
      <c r="ATY2386" s="44"/>
      <c r="ATZ2386" s="44"/>
      <c r="AUA2386" s="44"/>
      <c r="AUB2386" s="44"/>
      <c r="AUC2386" s="44"/>
      <c r="AUD2386" s="44"/>
      <c r="AUE2386" s="44"/>
      <c r="AUF2386" s="44"/>
      <c r="AUG2386" s="44"/>
      <c r="AUH2386" s="44"/>
      <c r="AUI2386" s="44"/>
      <c r="AUJ2386" s="44"/>
      <c r="AUK2386" s="44"/>
      <c r="AUL2386" s="44"/>
      <c r="AUM2386" s="44"/>
      <c r="AUN2386" s="44"/>
      <c r="AUO2386" s="44"/>
      <c r="AUP2386" s="44"/>
      <c r="AUQ2386" s="44"/>
      <c r="AUR2386" s="44"/>
      <c r="AUS2386" s="44"/>
      <c r="AUT2386" s="44"/>
      <c r="AUU2386" s="44"/>
      <c r="AUV2386" s="44"/>
      <c r="AUW2386" s="44"/>
      <c r="AUX2386" s="44"/>
      <c r="AUY2386" s="44"/>
      <c r="AUZ2386" s="44"/>
      <c r="AVA2386" s="44"/>
      <c r="AVB2386" s="44"/>
      <c r="AVC2386" s="44"/>
      <c r="AVD2386" s="44"/>
      <c r="AVE2386" s="44"/>
      <c r="AVF2386" s="44"/>
      <c r="AVG2386" s="44"/>
      <c r="AVH2386" s="44"/>
      <c r="AVI2386" s="44"/>
      <c r="AVJ2386" s="44"/>
      <c r="AVK2386" s="44"/>
      <c r="AVL2386" s="44"/>
      <c r="AVM2386" s="44"/>
      <c r="AVN2386" s="44"/>
      <c r="AVO2386" s="44"/>
      <c r="AVP2386" s="44"/>
      <c r="AVQ2386" s="44"/>
      <c r="AVR2386" s="44"/>
      <c r="AVS2386" s="44"/>
      <c r="AVT2386" s="44"/>
      <c r="AVU2386" s="44"/>
      <c r="AVV2386" s="44"/>
      <c r="AVW2386" s="44"/>
      <c r="AVX2386" s="44"/>
      <c r="AVY2386" s="44"/>
      <c r="AVZ2386" s="44"/>
      <c r="AWA2386" s="44"/>
      <c r="AWB2386" s="44"/>
      <c r="AWC2386" s="44"/>
      <c r="AWD2386" s="44"/>
      <c r="AWE2386" s="44"/>
      <c r="AWF2386" s="44"/>
      <c r="AWG2386" s="44"/>
      <c r="AWH2386" s="44"/>
      <c r="AWI2386" s="44"/>
      <c r="AWJ2386" s="44"/>
      <c r="AWK2386" s="44"/>
      <c r="AWL2386" s="44"/>
      <c r="AWM2386" s="44"/>
      <c r="AWN2386" s="44"/>
      <c r="AWO2386" s="44"/>
      <c r="AWP2386" s="44"/>
      <c r="AWQ2386" s="44"/>
      <c r="AWR2386" s="44"/>
      <c r="AWS2386" s="44"/>
      <c r="AWT2386" s="44"/>
      <c r="AWU2386" s="44"/>
      <c r="AWV2386" s="44"/>
      <c r="AWW2386" s="44"/>
      <c r="AWX2386" s="44"/>
      <c r="AWY2386" s="44"/>
      <c r="AWZ2386" s="44"/>
      <c r="AXA2386" s="44"/>
      <c r="AXB2386" s="44"/>
      <c r="AXC2386" s="44"/>
      <c r="AXD2386" s="44"/>
      <c r="AXE2386" s="44"/>
      <c r="AXF2386" s="44"/>
      <c r="AXG2386" s="44"/>
      <c r="AXH2386" s="44"/>
      <c r="AXI2386" s="44"/>
      <c r="AXJ2386" s="44"/>
      <c r="AXK2386" s="44"/>
      <c r="AXL2386" s="44"/>
      <c r="AXM2386" s="44"/>
      <c r="AXN2386" s="44"/>
      <c r="AXO2386" s="44"/>
      <c r="AXP2386" s="44"/>
      <c r="AXQ2386" s="44"/>
      <c r="AXR2386" s="44"/>
      <c r="AXS2386" s="44"/>
      <c r="AXT2386" s="44"/>
      <c r="AXU2386" s="44"/>
      <c r="AXV2386" s="44"/>
      <c r="AXW2386" s="44"/>
      <c r="AXX2386" s="44"/>
      <c r="AXY2386" s="44"/>
      <c r="AXZ2386" s="44"/>
      <c r="AYA2386" s="44"/>
      <c r="AYB2386" s="44"/>
      <c r="AYC2386" s="44"/>
      <c r="AYD2386" s="44"/>
      <c r="AYE2386" s="44"/>
      <c r="AYF2386" s="44"/>
      <c r="AYG2386" s="44"/>
      <c r="AYH2386" s="44"/>
      <c r="AYI2386" s="44"/>
      <c r="AYJ2386" s="44"/>
      <c r="AYK2386" s="44"/>
      <c r="AYL2386" s="44"/>
      <c r="AYM2386" s="44"/>
      <c r="AYN2386" s="44"/>
      <c r="AYO2386" s="44"/>
      <c r="AYP2386" s="44"/>
      <c r="AYQ2386" s="44"/>
      <c r="AYR2386" s="44"/>
      <c r="AYS2386" s="44"/>
      <c r="AYT2386" s="44"/>
      <c r="AYU2386" s="44"/>
      <c r="AYV2386" s="44"/>
      <c r="AYW2386" s="44"/>
      <c r="AYX2386" s="44"/>
      <c r="AYY2386" s="44"/>
      <c r="AYZ2386" s="44"/>
      <c r="AZA2386" s="44"/>
      <c r="AZB2386" s="44"/>
      <c r="AZC2386" s="44"/>
      <c r="AZD2386" s="44"/>
      <c r="AZE2386" s="44"/>
      <c r="AZF2386" s="44"/>
      <c r="AZG2386" s="44"/>
      <c r="AZH2386" s="44"/>
      <c r="AZI2386" s="44"/>
      <c r="AZJ2386" s="44"/>
      <c r="AZK2386" s="44"/>
      <c r="AZL2386" s="44"/>
      <c r="AZM2386" s="44"/>
      <c r="AZN2386" s="44"/>
      <c r="AZO2386" s="44"/>
      <c r="AZP2386" s="44"/>
      <c r="AZQ2386" s="44"/>
      <c r="AZR2386" s="44"/>
      <c r="AZS2386" s="44"/>
      <c r="AZT2386" s="44"/>
      <c r="AZU2386" s="44"/>
      <c r="AZV2386" s="44"/>
      <c r="AZW2386" s="44"/>
      <c r="AZX2386" s="44"/>
      <c r="AZY2386" s="44"/>
      <c r="AZZ2386" s="44"/>
      <c r="BAA2386" s="44"/>
      <c r="BAB2386" s="44"/>
      <c r="BAC2386" s="44"/>
      <c r="BAD2386" s="44"/>
      <c r="BAE2386" s="44"/>
      <c r="BAF2386" s="44"/>
      <c r="BAG2386" s="44"/>
      <c r="BAH2386" s="44"/>
      <c r="BAI2386" s="44"/>
      <c r="BAJ2386" s="44"/>
      <c r="BAK2386" s="44"/>
      <c r="BAL2386" s="44"/>
      <c r="BAM2386" s="44"/>
      <c r="BAN2386" s="44"/>
      <c r="BAO2386" s="44"/>
      <c r="BAP2386" s="44"/>
      <c r="BAQ2386" s="44"/>
      <c r="BAR2386" s="44"/>
      <c r="BAS2386" s="44"/>
      <c r="BAT2386" s="44"/>
      <c r="BAU2386" s="44"/>
      <c r="BAV2386" s="44"/>
      <c r="BAW2386" s="44"/>
      <c r="BAX2386" s="44"/>
      <c r="BAY2386" s="44"/>
      <c r="BAZ2386" s="44"/>
      <c r="BBA2386" s="44"/>
      <c r="BBB2386" s="44"/>
      <c r="BBC2386" s="44"/>
      <c r="BBD2386" s="44"/>
      <c r="BBE2386" s="44"/>
      <c r="BBF2386" s="44"/>
      <c r="BBG2386" s="44"/>
      <c r="BBH2386" s="44"/>
      <c r="BBI2386" s="44"/>
      <c r="BBJ2386" s="44"/>
      <c r="BBK2386" s="44"/>
      <c r="BBL2386" s="44"/>
      <c r="BBM2386" s="44"/>
      <c r="BBN2386" s="44"/>
      <c r="BBO2386" s="44"/>
      <c r="BBP2386" s="44"/>
      <c r="BBQ2386" s="44"/>
      <c r="BBR2386" s="44"/>
      <c r="BBS2386" s="44"/>
      <c r="BBT2386" s="44"/>
      <c r="BBU2386" s="44"/>
      <c r="BBV2386" s="44"/>
      <c r="BBW2386" s="44"/>
      <c r="BBX2386" s="44"/>
      <c r="BBY2386" s="44"/>
      <c r="BBZ2386" s="44"/>
      <c r="BCA2386" s="44"/>
      <c r="BCB2386" s="44"/>
      <c r="BCC2386" s="44"/>
      <c r="BCD2386" s="44"/>
      <c r="BCE2386" s="44"/>
      <c r="BCF2386" s="44"/>
      <c r="BCG2386" s="44"/>
      <c r="BCH2386" s="44"/>
      <c r="BCI2386" s="44"/>
      <c r="BCJ2386" s="44"/>
      <c r="BCK2386" s="44"/>
      <c r="BCL2386" s="44"/>
      <c r="BCM2386" s="44"/>
      <c r="BCN2386" s="44"/>
      <c r="BCO2386" s="44"/>
      <c r="BCP2386" s="44"/>
      <c r="BCQ2386" s="44"/>
      <c r="BCR2386" s="44"/>
      <c r="BCS2386" s="44"/>
      <c r="BCT2386" s="44"/>
      <c r="BCU2386" s="44"/>
      <c r="BCV2386" s="44"/>
      <c r="BCW2386" s="44"/>
      <c r="BCX2386" s="44"/>
      <c r="BCY2386" s="44"/>
      <c r="BCZ2386" s="44"/>
      <c r="BDA2386" s="44"/>
      <c r="BDB2386" s="44"/>
      <c r="BDC2386" s="44"/>
      <c r="BDD2386" s="44"/>
      <c r="BDE2386" s="44"/>
      <c r="BDF2386" s="44"/>
      <c r="BDG2386" s="44"/>
      <c r="BDH2386" s="44"/>
      <c r="BDI2386" s="44"/>
      <c r="BDJ2386" s="44"/>
      <c r="BDK2386" s="44"/>
      <c r="BDL2386" s="44"/>
      <c r="BDM2386" s="44"/>
      <c r="BDN2386" s="44"/>
      <c r="BDO2386" s="44"/>
      <c r="BDP2386" s="44"/>
      <c r="BDQ2386" s="44"/>
      <c r="BDR2386" s="44"/>
      <c r="BDS2386" s="44"/>
      <c r="BDT2386" s="44"/>
      <c r="BDU2386" s="44"/>
      <c r="BDV2386" s="44"/>
      <c r="BDW2386" s="44"/>
      <c r="BDX2386" s="44"/>
      <c r="BDY2386" s="44"/>
      <c r="BDZ2386" s="44"/>
      <c r="BEA2386" s="44"/>
      <c r="BEB2386" s="44"/>
      <c r="BEC2386" s="44"/>
      <c r="BED2386" s="44"/>
      <c r="BEE2386" s="44"/>
      <c r="BEF2386" s="44"/>
      <c r="BEG2386" s="44"/>
      <c r="BEH2386" s="44"/>
      <c r="BEI2386" s="44"/>
      <c r="BEJ2386" s="44"/>
      <c r="BEK2386" s="44"/>
      <c r="BEL2386" s="44"/>
      <c r="BEM2386" s="44"/>
      <c r="BEN2386" s="44"/>
      <c r="BEO2386" s="44"/>
      <c r="BEP2386" s="44"/>
      <c r="BEQ2386" s="44"/>
      <c r="BER2386" s="44"/>
      <c r="BES2386" s="44"/>
      <c r="BET2386" s="44"/>
      <c r="BEU2386" s="44"/>
      <c r="BEV2386" s="44"/>
      <c r="BEW2386" s="44"/>
      <c r="BEX2386" s="44"/>
      <c r="BEY2386" s="44"/>
      <c r="BEZ2386" s="44"/>
      <c r="BFA2386" s="44"/>
      <c r="BFB2386" s="44"/>
      <c r="BFC2386" s="44"/>
      <c r="BFD2386" s="44"/>
      <c r="BFE2386" s="44"/>
      <c r="BFF2386" s="44"/>
      <c r="BFG2386" s="44"/>
      <c r="BFH2386" s="44"/>
      <c r="BFI2386" s="44"/>
      <c r="BFJ2386" s="44"/>
      <c r="BFK2386" s="44"/>
      <c r="BFL2386" s="44"/>
      <c r="BFM2386" s="44"/>
      <c r="BFN2386" s="44"/>
      <c r="BFO2386" s="44"/>
      <c r="BFP2386" s="44"/>
      <c r="BFQ2386" s="44"/>
      <c r="BFR2386" s="44"/>
      <c r="BFS2386" s="44"/>
      <c r="BFT2386" s="44"/>
      <c r="BFU2386" s="44"/>
      <c r="BFV2386" s="44"/>
      <c r="BFW2386" s="44"/>
      <c r="BFX2386" s="44"/>
      <c r="BFY2386" s="44"/>
      <c r="BFZ2386" s="44"/>
      <c r="BGA2386" s="44"/>
      <c r="BGB2386" s="44"/>
      <c r="BGC2386" s="44"/>
      <c r="BGD2386" s="44"/>
      <c r="BGE2386" s="44"/>
      <c r="BGF2386" s="44"/>
      <c r="BGG2386" s="44"/>
      <c r="BGH2386" s="44"/>
      <c r="BGI2386" s="44"/>
      <c r="BGJ2386" s="44"/>
      <c r="BGK2386" s="44"/>
      <c r="BGL2386" s="44"/>
      <c r="BGM2386" s="44"/>
      <c r="BGN2386" s="44"/>
      <c r="BGO2386" s="44"/>
      <c r="BGP2386" s="44"/>
      <c r="BGQ2386" s="44"/>
      <c r="BGR2386" s="44"/>
      <c r="BGS2386" s="44"/>
      <c r="BGT2386" s="44"/>
      <c r="BGU2386" s="44"/>
      <c r="BGV2386" s="44"/>
      <c r="BGW2386" s="44"/>
      <c r="BGX2386" s="44"/>
      <c r="BGY2386" s="44"/>
      <c r="BGZ2386" s="44"/>
      <c r="BHA2386" s="44"/>
      <c r="BHB2386" s="44"/>
      <c r="BHC2386" s="44"/>
      <c r="BHD2386" s="44"/>
      <c r="BHE2386" s="44"/>
      <c r="BHF2386" s="44"/>
      <c r="BHG2386" s="44"/>
      <c r="BHH2386" s="44"/>
      <c r="BHI2386" s="44"/>
      <c r="BHJ2386" s="44"/>
      <c r="BHK2386" s="44"/>
      <c r="BHL2386" s="44"/>
      <c r="BHM2386" s="44"/>
      <c r="BHN2386" s="44"/>
      <c r="BHO2386" s="44"/>
      <c r="BHP2386" s="44"/>
      <c r="BHQ2386" s="44"/>
      <c r="BHR2386" s="44"/>
      <c r="BHS2386" s="44"/>
      <c r="BHT2386" s="44"/>
      <c r="BHU2386" s="44"/>
      <c r="BHV2386" s="44"/>
      <c r="BHW2386" s="44"/>
      <c r="BHX2386" s="44"/>
      <c r="BHY2386" s="44"/>
      <c r="BHZ2386" s="44"/>
      <c r="BIA2386" s="44"/>
      <c r="BIB2386" s="44"/>
      <c r="BIC2386" s="44"/>
      <c r="BID2386" s="44"/>
      <c r="BIE2386" s="44"/>
      <c r="BIF2386" s="44"/>
      <c r="BIG2386" s="44"/>
      <c r="BIH2386" s="44"/>
      <c r="BII2386" s="44"/>
      <c r="BIJ2386" s="44"/>
      <c r="BIK2386" s="44"/>
      <c r="BIL2386" s="44"/>
      <c r="BIM2386" s="44"/>
      <c r="BIN2386" s="44"/>
      <c r="BIO2386" s="44"/>
      <c r="BIP2386" s="44"/>
      <c r="BIQ2386" s="44"/>
      <c r="BIR2386" s="44"/>
      <c r="BIS2386" s="44"/>
      <c r="BIT2386" s="44"/>
      <c r="BIU2386" s="44"/>
      <c r="BIV2386" s="44"/>
      <c r="BIW2386" s="44"/>
      <c r="BIX2386" s="44"/>
      <c r="BIY2386" s="44"/>
      <c r="BIZ2386" s="44"/>
      <c r="BJA2386" s="44"/>
      <c r="BJB2386" s="44"/>
      <c r="BJC2386" s="44"/>
      <c r="BJD2386" s="44"/>
      <c r="BJE2386" s="44"/>
      <c r="BJF2386" s="44"/>
      <c r="BJG2386" s="44"/>
      <c r="BJH2386" s="44"/>
      <c r="BJI2386" s="44"/>
      <c r="BJJ2386" s="44"/>
      <c r="BJK2386" s="44"/>
      <c r="BJL2386" s="44"/>
      <c r="BJM2386" s="44"/>
      <c r="BJN2386" s="44"/>
      <c r="BJO2386" s="44"/>
      <c r="BJP2386" s="44"/>
      <c r="BJQ2386" s="44"/>
      <c r="BJR2386" s="44"/>
      <c r="BJS2386" s="44"/>
      <c r="BJT2386" s="44"/>
      <c r="BJU2386" s="44"/>
      <c r="BJV2386" s="44"/>
      <c r="BJW2386" s="44"/>
      <c r="BJX2386" s="44"/>
      <c r="BJY2386" s="44"/>
      <c r="BJZ2386" s="44"/>
      <c r="BKA2386" s="44"/>
      <c r="BKB2386" s="44"/>
      <c r="BKC2386" s="44"/>
      <c r="BKD2386" s="44"/>
      <c r="BKE2386" s="44"/>
      <c r="BKF2386" s="44"/>
      <c r="BKG2386" s="44"/>
      <c r="BKH2386" s="44"/>
      <c r="BKI2386" s="44"/>
      <c r="BKJ2386" s="44"/>
      <c r="BKK2386" s="44"/>
      <c r="BKL2386" s="44"/>
      <c r="BKM2386" s="44"/>
      <c r="BKN2386" s="44"/>
      <c r="BKO2386" s="44"/>
      <c r="BKP2386" s="44"/>
      <c r="BKQ2386" s="44"/>
      <c r="BKR2386" s="44"/>
      <c r="BKS2386" s="44"/>
      <c r="BKT2386" s="44"/>
      <c r="BKU2386" s="44"/>
      <c r="BKV2386" s="44"/>
      <c r="BKW2386" s="44"/>
      <c r="BKX2386" s="44"/>
      <c r="BKY2386" s="44"/>
      <c r="BKZ2386" s="44"/>
      <c r="BLA2386" s="44"/>
      <c r="BLB2386" s="44"/>
      <c r="BLC2386" s="44"/>
      <c r="BLD2386" s="44"/>
      <c r="BLE2386" s="44"/>
      <c r="BLF2386" s="44"/>
      <c r="BLG2386" s="44"/>
      <c r="BLH2386" s="44"/>
      <c r="BLI2386" s="44"/>
      <c r="BLJ2386" s="44"/>
      <c r="BLK2386" s="44"/>
      <c r="BLL2386" s="44"/>
      <c r="BLM2386" s="44"/>
      <c r="BLN2386" s="44"/>
      <c r="BLO2386" s="44"/>
      <c r="BLP2386" s="44"/>
      <c r="BLQ2386" s="44"/>
      <c r="BLR2386" s="44"/>
      <c r="BLS2386" s="44"/>
      <c r="BLT2386" s="44"/>
      <c r="BLU2386" s="44"/>
      <c r="BLV2386" s="44"/>
      <c r="BLW2386" s="44"/>
      <c r="BLX2386" s="44"/>
      <c r="BLY2386" s="44"/>
      <c r="BLZ2386" s="44"/>
      <c r="BMA2386" s="44"/>
      <c r="BMB2386" s="44"/>
      <c r="BMC2386" s="44"/>
      <c r="BMD2386" s="44"/>
      <c r="BME2386" s="44"/>
      <c r="BMF2386" s="44"/>
      <c r="BMG2386" s="44"/>
      <c r="BMH2386" s="44"/>
      <c r="BMI2386" s="44"/>
      <c r="BMJ2386" s="44"/>
      <c r="BMK2386" s="44"/>
      <c r="BML2386" s="44"/>
      <c r="BMM2386" s="44"/>
      <c r="BMN2386" s="44"/>
      <c r="BMO2386" s="44"/>
      <c r="BMP2386" s="44"/>
      <c r="BMQ2386" s="44"/>
      <c r="BMR2386" s="44"/>
      <c r="BMS2386" s="44"/>
      <c r="BMT2386" s="44"/>
      <c r="BMU2386" s="44"/>
      <c r="BMV2386" s="44"/>
      <c r="BMW2386" s="44"/>
      <c r="BMX2386" s="44"/>
      <c r="BMY2386" s="44"/>
      <c r="BMZ2386" s="44"/>
      <c r="BNA2386" s="44"/>
      <c r="BNB2386" s="44"/>
      <c r="BNC2386" s="44"/>
      <c r="BND2386" s="44"/>
      <c r="BNE2386" s="44"/>
      <c r="BNF2386" s="44"/>
      <c r="BNG2386" s="44"/>
      <c r="BNH2386" s="44"/>
      <c r="BNI2386" s="44"/>
      <c r="BNJ2386" s="44"/>
      <c r="BNK2386" s="44"/>
      <c r="BNL2386" s="44"/>
      <c r="BNM2386" s="44"/>
      <c r="BNN2386" s="44"/>
      <c r="BNO2386" s="44"/>
      <c r="BNP2386" s="44"/>
      <c r="BNQ2386" s="44"/>
      <c r="BNR2386" s="44"/>
      <c r="BNS2386" s="44"/>
      <c r="BNT2386" s="44"/>
      <c r="BNU2386" s="44"/>
      <c r="BNV2386" s="44"/>
      <c r="BNW2386" s="44"/>
      <c r="BNX2386" s="44"/>
      <c r="BNY2386" s="44"/>
      <c r="BNZ2386" s="44"/>
      <c r="BOA2386" s="44"/>
      <c r="BOB2386" s="44"/>
      <c r="BOC2386" s="44"/>
      <c r="BOD2386" s="44"/>
      <c r="BOE2386" s="44"/>
      <c r="BOF2386" s="44"/>
      <c r="BOG2386" s="44"/>
      <c r="BOH2386" s="44"/>
      <c r="BOI2386" s="44"/>
      <c r="BOJ2386" s="44"/>
      <c r="BOK2386" s="44"/>
      <c r="BOL2386" s="44"/>
      <c r="BOM2386" s="44"/>
      <c r="BON2386" s="44"/>
      <c r="BOO2386" s="44"/>
      <c r="BOP2386" s="44"/>
      <c r="BOQ2386" s="44"/>
      <c r="BOR2386" s="44"/>
      <c r="BOS2386" s="44"/>
      <c r="BOT2386" s="44"/>
      <c r="BOU2386" s="44"/>
      <c r="BOV2386" s="44"/>
      <c r="BOW2386" s="44"/>
      <c r="BOX2386" s="44"/>
      <c r="BOY2386" s="44"/>
      <c r="BOZ2386" s="44"/>
      <c r="BPA2386" s="44"/>
      <c r="BPB2386" s="44"/>
      <c r="BPC2386" s="44"/>
      <c r="BPD2386" s="44"/>
      <c r="BPE2386" s="44"/>
      <c r="BPF2386" s="44"/>
      <c r="BPG2386" s="44"/>
      <c r="BPH2386" s="44"/>
      <c r="BPI2386" s="44"/>
      <c r="BPJ2386" s="44"/>
      <c r="BPK2386" s="44"/>
      <c r="BPL2386" s="44"/>
      <c r="BPM2386" s="44"/>
      <c r="BPN2386" s="44"/>
      <c r="BPO2386" s="44"/>
      <c r="BPP2386" s="44"/>
      <c r="BPQ2386" s="44"/>
      <c r="BPR2386" s="44"/>
      <c r="BPS2386" s="44"/>
      <c r="BPT2386" s="44"/>
      <c r="BPU2386" s="44"/>
      <c r="BPV2386" s="44"/>
      <c r="BPW2386" s="44"/>
      <c r="BPX2386" s="44"/>
      <c r="BPY2386" s="44"/>
      <c r="BPZ2386" s="44"/>
      <c r="BQA2386" s="44"/>
      <c r="BQB2386" s="44"/>
      <c r="BQC2386" s="44"/>
      <c r="BQD2386" s="44"/>
      <c r="BQE2386" s="44"/>
      <c r="BQF2386" s="44"/>
      <c r="BQG2386" s="44"/>
      <c r="BQH2386" s="44"/>
      <c r="BQI2386" s="44"/>
      <c r="BQJ2386" s="44"/>
      <c r="BQK2386" s="44"/>
      <c r="BQL2386" s="44"/>
      <c r="BQM2386" s="44"/>
      <c r="BQN2386" s="44"/>
      <c r="BQO2386" s="44"/>
      <c r="BQP2386" s="44"/>
      <c r="BQQ2386" s="44"/>
      <c r="BQR2386" s="44"/>
      <c r="BQS2386" s="44"/>
      <c r="BQT2386" s="44"/>
      <c r="BQU2386" s="44"/>
      <c r="BQV2386" s="44"/>
      <c r="BQW2386" s="44"/>
      <c r="BQX2386" s="44"/>
      <c r="BQY2386" s="44"/>
      <c r="BQZ2386" s="44"/>
      <c r="BRA2386" s="44"/>
      <c r="BRB2386" s="44"/>
      <c r="BRC2386" s="44"/>
      <c r="BRD2386" s="44"/>
      <c r="BRE2386" s="44"/>
      <c r="BRF2386" s="44"/>
      <c r="BRG2386" s="44"/>
      <c r="BRH2386" s="44"/>
      <c r="BRI2386" s="44"/>
      <c r="BRJ2386" s="44"/>
      <c r="BRK2386" s="44"/>
      <c r="BRL2386" s="44"/>
      <c r="BRM2386" s="44"/>
      <c r="BRN2386" s="44"/>
      <c r="BRO2386" s="44"/>
      <c r="BRP2386" s="44"/>
      <c r="BRQ2386" s="44"/>
      <c r="BRR2386" s="44"/>
      <c r="BRS2386" s="44"/>
      <c r="BRT2386" s="44"/>
      <c r="BRU2386" s="44"/>
      <c r="BRV2386" s="44"/>
      <c r="BRW2386" s="44"/>
      <c r="BRX2386" s="44"/>
      <c r="BRY2386" s="44"/>
      <c r="BRZ2386" s="44"/>
      <c r="BSA2386" s="44"/>
      <c r="BSB2386" s="44"/>
      <c r="BSC2386" s="44"/>
      <c r="BSD2386" s="44"/>
      <c r="BSE2386" s="44"/>
      <c r="BSF2386" s="44"/>
      <c r="BSG2386" s="44"/>
      <c r="BSH2386" s="44"/>
      <c r="BSI2386" s="44"/>
      <c r="BSJ2386" s="44"/>
      <c r="BSK2386" s="44"/>
      <c r="BSL2386" s="44"/>
      <c r="BSM2386" s="44"/>
      <c r="BSN2386" s="44"/>
      <c r="BSO2386" s="44"/>
      <c r="BSP2386" s="44"/>
      <c r="BSQ2386" s="44"/>
      <c r="BSR2386" s="44"/>
      <c r="BSS2386" s="44"/>
      <c r="BST2386" s="44"/>
      <c r="BSU2386" s="44"/>
      <c r="BSV2386" s="44"/>
      <c r="BSW2386" s="44"/>
      <c r="BSX2386" s="44"/>
      <c r="BSY2386" s="44"/>
      <c r="BSZ2386" s="44"/>
      <c r="BTA2386" s="44"/>
      <c r="BTB2386" s="44"/>
      <c r="BTC2386" s="44"/>
      <c r="BTD2386" s="44"/>
      <c r="BTE2386" s="44"/>
      <c r="BTF2386" s="44"/>
      <c r="BTG2386" s="44"/>
      <c r="BTH2386" s="44"/>
      <c r="BTI2386" s="44"/>
      <c r="BTJ2386" s="44"/>
      <c r="BTK2386" s="44"/>
      <c r="BTL2386" s="44"/>
      <c r="BTM2386" s="44"/>
      <c r="BTN2386" s="44"/>
      <c r="BTO2386" s="44"/>
      <c r="BTP2386" s="44"/>
      <c r="BTQ2386" s="44"/>
      <c r="BTR2386" s="44"/>
      <c r="BTS2386" s="44"/>
      <c r="BTT2386" s="44"/>
      <c r="BTU2386" s="44"/>
      <c r="BTV2386" s="44"/>
      <c r="BTW2386" s="44"/>
      <c r="BTX2386" s="44"/>
      <c r="BTY2386" s="44"/>
      <c r="BTZ2386" s="44"/>
      <c r="BUA2386" s="44"/>
      <c r="BUB2386" s="44"/>
      <c r="BUC2386" s="44"/>
      <c r="BUD2386" s="44"/>
      <c r="BUE2386" s="44"/>
      <c r="BUF2386" s="44"/>
      <c r="BUG2386" s="44"/>
      <c r="BUH2386" s="44"/>
      <c r="BUI2386" s="44"/>
      <c r="BUJ2386" s="44"/>
      <c r="BUK2386" s="44"/>
      <c r="BUL2386" s="44"/>
      <c r="BUM2386" s="44"/>
      <c r="BUN2386" s="44"/>
      <c r="BUO2386" s="44"/>
      <c r="BUP2386" s="44"/>
      <c r="BUQ2386" s="44"/>
      <c r="BUR2386" s="44"/>
      <c r="BUS2386" s="44"/>
      <c r="BUT2386" s="44"/>
      <c r="BUU2386" s="44"/>
      <c r="BUV2386" s="44"/>
      <c r="BUW2386" s="44"/>
      <c r="BUX2386" s="44"/>
      <c r="BUY2386" s="44"/>
      <c r="BUZ2386" s="44"/>
      <c r="BVA2386" s="44"/>
      <c r="BVB2386" s="44"/>
      <c r="BVC2386" s="44"/>
      <c r="BVD2386" s="44"/>
      <c r="BVE2386" s="44"/>
      <c r="BVF2386" s="44"/>
      <c r="BVG2386" s="44"/>
      <c r="BVH2386" s="44"/>
      <c r="BVI2386" s="44"/>
      <c r="BVJ2386" s="44"/>
      <c r="BVK2386" s="44"/>
      <c r="BVL2386" s="44"/>
      <c r="BVM2386" s="44"/>
      <c r="BVN2386" s="44"/>
      <c r="BVO2386" s="44"/>
      <c r="BVP2386" s="44"/>
      <c r="BVQ2386" s="44"/>
      <c r="BVR2386" s="44"/>
      <c r="BVS2386" s="44"/>
      <c r="BVT2386" s="44"/>
      <c r="BVU2386" s="44"/>
      <c r="BVV2386" s="44"/>
      <c r="BVW2386" s="44"/>
      <c r="BVX2386" s="44"/>
      <c r="BVY2386" s="44"/>
      <c r="BVZ2386" s="44"/>
      <c r="BWA2386" s="44"/>
      <c r="BWB2386" s="44"/>
      <c r="BWC2386" s="44"/>
      <c r="BWD2386" s="44"/>
      <c r="BWE2386" s="44"/>
      <c r="BWF2386" s="44"/>
      <c r="BWG2386" s="44"/>
      <c r="BWH2386" s="44"/>
      <c r="BWI2386" s="44"/>
      <c r="BWJ2386" s="44"/>
      <c r="BWK2386" s="44"/>
      <c r="BWL2386" s="44"/>
      <c r="BWM2386" s="44"/>
      <c r="BWN2386" s="44"/>
      <c r="BWO2386" s="44"/>
      <c r="BWP2386" s="44"/>
      <c r="BWQ2386" s="44"/>
      <c r="BWR2386" s="44"/>
      <c r="BWS2386" s="44"/>
      <c r="BWT2386" s="44"/>
      <c r="BWU2386" s="44"/>
      <c r="BWV2386" s="44"/>
      <c r="BWW2386" s="44"/>
      <c r="BWX2386" s="44"/>
      <c r="BWY2386" s="44"/>
      <c r="BWZ2386" s="44"/>
      <c r="BXA2386" s="44"/>
      <c r="BXB2386" s="44"/>
      <c r="BXC2386" s="44"/>
      <c r="BXD2386" s="44"/>
      <c r="BXE2386" s="44"/>
      <c r="BXF2386" s="44"/>
      <c r="BXG2386" s="44"/>
      <c r="BXH2386" s="44"/>
      <c r="BXI2386" s="44"/>
      <c r="BXJ2386" s="44"/>
      <c r="BXK2386" s="44"/>
      <c r="BXL2386" s="44"/>
      <c r="BXM2386" s="44"/>
      <c r="BXN2386" s="44"/>
      <c r="BXO2386" s="44"/>
      <c r="BXP2386" s="44"/>
      <c r="BXQ2386" s="44"/>
      <c r="BXR2386" s="44"/>
      <c r="BXS2386" s="44"/>
      <c r="BXT2386" s="44"/>
      <c r="BXU2386" s="44"/>
      <c r="BXV2386" s="44"/>
      <c r="BXW2386" s="44"/>
      <c r="BXX2386" s="44"/>
      <c r="BXY2386" s="44"/>
      <c r="BXZ2386" s="44"/>
      <c r="BYA2386" s="44"/>
      <c r="BYB2386" s="44"/>
      <c r="BYC2386" s="44"/>
      <c r="BYD2386" s="44"/>
      <c r="BYE2386" s="44"/>
      <c r="BYF2386" s="44"/>
      <c r="BYG2386" s="44"/>
      <c r="BYH2386" s="44"/>
      <c r="BYI2386" s="44"/>
      <c r="BYJ2386" s="44"/>
      <c r="BYK2386" s="44"/>
      <c r="BYL2386" s="44"/>
      <c r="BYM2386" s="44"/>
      <c r="BYN2386" s="44"/>
      <c r="BYO2386" s="44"/>
      <c r="BYP2386" s="44"/>
      <c r="BYQ2386" s="44"/>
      <c r="BYR2386" s="44"/>
      <c r="BYS2386" s="44"/>
      <c r="BYT2386" s="44"/>
      <c r="BYU2386" s="44"/>
      <c r="BYV2386" s="44"/>
      <c r="BYW2386" s="44"/>
      <c r="BYX2386" s="44"/>
      <c r="BYY2386" s="44"/>
      <c r="BYZ2386" s="44"/>
      <c r="BZA2386" s="44"/>
      <c r="BZB2386" s="44"/>
      <c r="BZC2386" s="44"/>
      <c r="BZD2386" s="44"/>
      <c r="BZE2386" s="44"/>
      <c r="BZF2386" s="44"/>
      <c r="BZG2386" s="44"/>
      <c r="BZH2386" s="44"/>
      <c r="BZI2386" s="44"/>
      <c r="BZJ2386" s="44"/>
      <c r="BZK2386" s="44"/>
      <c r="BZL2386" s="44"/>
      <c r="BZM2386" s="44"/>
      <c r="BZN2386" s="44"/>
      <c r="BZO2386" s="44"/>
      <c r="BZP2386" s="44"/>
      <c r="BZQ2386" s="44"/>
      <c r="BZR2386" s="44"/>
      <c r="BZS2386" s="44"/>
      <c r="BZT2386" s="44"/>
      <c r="BZU2386" s="44"/>
      <c r="BZV2386" s="44"/>
      <c r="BZW2386" s="44"/>
      <c r="BZX2386" s="44"/>
      <c r="BZY2386" s="44"/>
      <c r="BZZ2386" s="44"/>
      <c r="CAA2386" s="44"/>
      <c r="CAB2386" s="44"/>
      <c r="CAC2386" s="44"/>
      <c r="CAD2386" s="44"/>
      <c r="CAE2386" s="44"/>
      <c r="CAF2386" s="44"/>
      <c r="CAG2386" s="44"/>
      <c r="CAH2386" s="44"/>
      <c r="CAI2386" s="44"/>
      <c r="CAJ2386" s="44"/>
      <c r="CAK2386" s="44"/>
      <c r="CAL2386" s="44"/>
      <c r="CAM2386" s="44"/>
      <c r="CAN2386" s="44"/>
      <c r="CAO2386" s="44"/>
      <c r="CAP2386" s="44"/>
      <c r="CAQ2386" s="44"/>
      <c r="CAR2386" s="44"/>
      <c r="CAS2386" s="44"/>
      <c r="CAT2386" s="44"/>
      <c r="CAU2386" s="44"/>
      <c r="CAV2386" s="44"/>
      <c r="CAW2386" s="44"/>
      <c r="CAX2386" s="44"/>
      <c r="CAY2386" s="44"/>
      <c r="CAZ2386" s="44"/>
      <c r="CBA2386" s="44"/>
      <c r="CBB2386" s="44"/>
      <c r="CBC2386" s="44"/>
      <c r="CBD2386" s="44"/>
      <c r="CBE2386" s="44"/>
      <c r="CBF2386" s="44"/>
      <c r="CBG2386" s="44"/>
      <c r="CBH2386" s="44"/>
      <c r="CBI2386" s="44"/>
      <c r="CBJ2386" s="44"/>
      <c r="CBK2386" s="44"/>
      <c r="CBL2386" s="44"/>
      <c r="CBM2386" s="44"/>
      <c r="CBN2386" s="44"/>
      <c r="CBO2386" s="44"/>
      <c r="CBP2386" s="44"/>
      <c r="CBQ2386" s="44"/>
      <c r="CBR2386" s="44"/>
      <c r="CBS2386" s="44"/>
      <c r="CBT2386" s="44"/>
      <c r="CBU2386" s="44"/>
      <c r="CBV2386" s="44"/>
      <c r="CBW2386" s="44"/>
      <c r="CBX2386" s="44"/>
      <c r="CBY2386" s="44"/>
      <c r="CBZ2386" s="44"/>
      <c r="CCA2386" s="44"/>
      <c r="CCB2386" s="44"/>
      <c r="CCC2386" s="44"/>
      <c r="CCD2386" s="44"/>
      <c r="CCE2386" s="44"/>
      <c r="CCF2386" s="44"/>
      <c r="CCG2386" s="44"/>
      <c r="CCH2386" s="44"/>
      <c r="CCI2386" s="44"/>
      <c r="CCJ2386" s="44"/>
      <c r="CCK2386" s="44"/>
      <c r="CCL2386" s="44"/>
      <c r="CCM2386" s="44"/>
      <c r="CCN2386" s="44"/>
      <c r="CCO2386" s="44"/>
      <c r="CCP2386" s="44"/>
      <c r="CCQ2386" s="44"/>
      <c r="CCR2386" s="44"/>
      <c r="CCS2386" s="44"/>
      <c r="CCT2386" s="44"/>
      <c r="CCU2386" s="44"/>
      <c r="CCV2386" s="44"/>
      <c r="CCW2386" s="44"/>
      <c r="CCX2386" s="44"/>
      <c r="CCY2386" s="44"/>
      <c r="CCZ2386" s="44"/>
      <c r="CDA2386" s="44"/>
      <c r="CDB2386" s="44"/>
      <c r="CDC2386" s="44"/>
      <c r="CDD2386" s="44"/>
      <c r="CDE2386" s="44"/>
      <c r="CDF2386" s="44"/>
      <c r="CDG2386" s="44"/>
      <c r="CDH2386" s="44"/>
      <c r="CDI2386" s="44"/>
      <c r="CDJ2386" s="44"/>
      <c r="CDK2386" s="44"/>
      <c r="CDL2386" s="44"/>
      <c r="CDM2386" s="44"/>
      <c r="CDN2386" s="44"/>
      <c r="CDO2386" s="44"/>
      <c r="CDP2386" s="44"/>
      <c r="CDQ2386" s="44"/>
      <c r="CDR2386" s="44"/>
      <c r="CDS2386" s="44"/>
      <c r="CDT2386" s="44"/>
      <c r="CDU2386" s="44"/>
      <c r="CDV2386" s="44"/>
      <c r="CDW2386" s="44"/>
      <c r="CDX2386" s="44"/>
      <c r="CDY2386" s="44"/>
      <c r="CDZ2386" s="44"/>
      <c r="CEA2386" s="44"/>
      <c r="CEB2386" s="44"/>
      <c r="CEC2386" s="44"/>
      <c r="CED2386" s="44"/>
      <c r="CEE2386" s="44"/>
      <c r="CEF2386" s="44"/>
      <c r="CEG2386" s="44"/>
      <c r="CEH2386" s="44"/>
      <c r="CEI2386" s="44"/>
      <c r="CEJ2386" s="44"/>
      <c r="CEK2386" s="44"/>
      <c r="CEL2386" s="44"/>
      <c r="CEM2386" s="44"/>
      <c r="CEN2386" s="44"/>
      <c r="CEO2386" s="44"/>
      <c r="CEP2386" s="44"/>
      <c r="CEQ2386" s="44"/>
      <c r="CER2386" s="44"/>
      <c r="CES2386" s="44"/>
      <c r="CET2386" s="44"/>
      <c r="CEU2386" s="44"/>
      <c r="CEV2386" s="44"/>
      <c r="CEW2386" s="44"/>
      <c r="CEX2386" s="44"/>
      <c r="CEY2386" s="44"/>
      <c r="CEZ2386" s="44"/>
      <c r="CFA2386" s="44"/>
      <c r="CFB2386" s="44"/>
      <c r="CFC2386" s="44"/>
      <c r="CFD2386" s="44"/>
      <c r="CFE2386" s="44"/>
      <c r="CFF2386" s="44"/>
      <c r="CFG2386" s="44"/>
      <c r="CFH2386" s="44"/>
      <c r="CFI2386" s="44"/>
      <c r="CFJ2386" s="44"/>
      <c r="CFK2386" s="44"/>
      <c r="CFL2386" s="44"/>
      <c r="CFM2386" s="44"/>
      <c r="CFN2386" s="44"/>
      <c r="CFO2386" s="44"/>
      <c r="CFP2386" s="44"/>
      <c r="CFQ2386" s="44"/>
      <c r="CFR2386" s="44"/>
      <c r="CFS2386" s="44"/>
      <c r="CFT2386" s="44"/>
      <c r="CFU2386" s="44"/>
      <c r="CFV2386" s="44"/>
      <c r="CFW2386" s="44"/>
      <c r="CFX2386" s="44"/>
      <c r="CFY2386" s="44"/>
      <c r="CFZ2386" s="44"/>
      <c r="CGA2386" s="44"/>
      <c r="CGB2386" s="44"/>
      <c r="CGC2386" s="44"/>
      <c r="CGD2386" s="44"/>
      <c r="CGE2386" s="44"/>
      <c r="CGF2386" s="44"/>
      <c r="CGG2386" s="44"/>
      <c r="CGH2386" s="44"/>
      <c r="CGI2386" s="44"/>
      <c r="CGJ2386" s="44"/>
      <c r="CGK2386" s="44"/>
      <c r="CGL2386" s="44"/>
      <c r="CGM2386" s="44"/>
      <c r="CGN2386" s="44"/>
      <c r="CGO2386" s="44"/>
      <c r="CGP2386" s="44"/>
      <c r="CGQ2386" s="44"/>
      <c r="CGR2386" s="44"/>
      <c r="CGS2386" s="44"/>
      <c r="CGT2386" s="44"/>
      <c r="CGU2386" s="44"/>
      <c r="CGV2386" s="44"/>
      <c r="CGW2386" s="44"/>
      <c r="CGX2386" s="44"/>
      <c r="CGY2386" s="44"/>
      <c r="CGZ2386" s="44"/>
      <c r="CHA2386" s="44"/>
      <c r="CHB2386" s="44"/>
      <c r="CHC2386" s="44"/>
      <c r="CHD2386" s="44"/>
      <c r="CHE2386" s="44"/>
      <c r="CHF2386" s="44"/>
      <c r="CHG2386" s="44"/>
      <c r="CHH2386" s="44"/>
      <c r="CHI2386" s="44"/>
      <c r="CHJ2386" s="44"/>
      <c r="CHK2386" s="44"/>
      <c r="CHL2386" s="44"/>
      <c r="CHM2386" s="44"/>
      <c r="CHN2386" s="44"/>
      <c r="CHO2386" s="44"/>
      <c r="CHP2386" s="44"/>
      <c r="CHQ2386" s="44"/>
      <c r="CHR2386" s="44"/>
      <c r="CHS2386" s="44"/>
      <c r="CHT2386" s="44"/>
      <c r="CHU2386" s="44"/>
      <c r="CHV2386" s="44"/>
      <c r="CHW2386" s="44"/>
      <c r="CHX2386" s="44"/>
      <c r="CHY2386" s="44"/>
      <c r="CHZ2386" s="44"/>
      <c r="CIA2386" s="44"/>
      <c r="CIB2386" s="44"/>
      <c r="CIC2386" s="44"/>
      <c r="CID2386" s="44"/>
      <c r="CIE2386" s="44"/>
      <c r="CIF2386" s="44"/>
      <c r="CIG2386" s="44"/>
      <c r="CIH2386" s="44"/>
      <c r="CII2386" s="44"/>
      <c r="CIJ2386" s="44"/>
      <c r="CIK2386" s="44"/>
      <c r="CIL2386" s="44"/>
      <c r="CIM2386" s="44"/>
      <c r="CIN2386" s="44"/>
      <c r="CIO2386" s="44"/>
      <c r="CIP2386" s="44"/>
      <c r="CIQ2386" s="44"/>
      <c r="CIR2386" s="44"/>
      <c r="CIS2386" s="44"/>
      <c r="CIT2386" s="44"/>
      <c r="CIU2386" s="44"/>
      <c r="CIV2386" s="44"/>
      <c r="CIW2386" s="44"/>
      <c r="CIX2386" s="44"/>
      <c r="CIY2386" s="44"/>
      <c r="CIZ2386" s="44"/>
      <c r="CJA2386" s="44"/>
      <c r="CJB2386" s="44"/>
      <c r="CJC2386" s="44"/>
      <c r="CJD2386" s="44"/>
      <c r="CJE2386" s="44"/>
      <c r="CJF2386" s="44"/>
      <c r="CJG2386" s="44"/>
      <c r="CJH2386" s="44"/>
      <c r="CJI2386" s="44"/>
      <c r="CJJ2386" s="44"/>
      <c r="CJK2386" s="44"/>
      <c r="CJL2386" s="44"/>
      <c r="CJM2386" s="44"/>
      <c r="CJN2386" s="44"/>
      <c r="CJO2386" s="44"/>
      <c r="CJP2386" s="44"/>
      <c r="CJQ2386" s="44"/>
      <c r="CJR2386" s="44"/>
      <c r="CJS2386" s="44"/>
      <c r="CJT2386" s="44"/>
      <c r="CJU2386" s="44"/>
      <c r="CJV2386" s="44"/>
      <c r="CJW2386" s="44"/>
      <c r="CJX2386" s="44"/>
      <c r="CJY2386" s="44"/>
      <c r="CJZ2386" s="44"/>
      <c r="CKA2386" s="44"/>
      <c r="CKB2386" s="44"/>
      <c r="CKC2386" s="44"/>
      <c r="CKD2386" s="44"/>
      <c r="CKE2386" s="44"/>
      <c r="CKF2386" s="44"/>
      <c r="CKG2386" s="44"/>
      <c r="CKH2386" s="44"/>
      <c r="CKI2386" s="44"/>
      <c r="CKJ2386" s="44"/>
      <c r="CKK2386" s="44"/>
      <c r="CKL2386" s="44"/>
      <c r="CKM2386" s="44"/>
      <c r="CKN2386" s="44"/>
      <c r="CKO2386" s="44"/>
      <c r="CKP2386" s="44"/>
      <c r="CKQ2386" s="44"/>
      <c r="CKR2386" s="44"/>
      <c r="CKS2386" s="44"/>
      <c r="CKT2386" s="44"/>
      <c r="CKU2386" s="44"/>
      <c r="CKV2386" s="44"/>
      <c r="CKW2386" s="44"/>
      <c r="CKX2386" s="44"/>
      <c r="CKY2386" s="44"/>
      <c r="CKZ2386" s="44"/>
      <c r="CLA2386" s="44"/>
      <c r="CLB2386" s="44"/>
      <c r="CLC2386" s="44"/>
      <c r="CLD2386" s="44"/>
      <c r="CLE2386" s="44"/>
      <c r="CLF2386" s="44"/>
      <c r="CLG2386" s="44"/>
      <c r="CLH2386" s="44"/>
      <c r="CLI2386" s="44"/>
      <c r="CLJ2386" s="44"/>
      <c r="CLK2386" s="44"/>
      <c r="CLL2386" s="44"/>
      <c r="CLM2386" s="44"/>
      <c r="CLN2386" s="44"/>
      <c r="CLO2386" s="44"/>
      <c r="CLP2386" s="44"/>
      <c r="CLQ2386" s="44"/>
      <c r="CLR2386" s="44"/>
      <c r="CLS2386" s="44"/>
      <c r="CLT2386" s="44"/>
      <c r="CLU2386" s="44"/>
      <c r="CLV2386" s="44"/>
      <c r="CLW2386" s="44"/>
      <c r="CLX2386" s="44"/>
      <c r="CLY2386" s="44"/>
      <c r="CLZ2386" s="44"/>
      <c r="CMA2386" s="44"/>
      <c r="CMB2386" s="44"/>
      <c r="CMC2386" s="44"/>
      <c r="CMD2386" s="44"/>
      <c r="CME2386" s="44"/>
      <c r="CMF2386" s="44"/>
      <c r="CMG2386" s="44"/>
      <c r="CMH2386" s="44"/>
      <c r="CMI2386" s="44"/>
      <c r="CMJ2386" s="44"/>
      <c r="CMK2386" s="44"/>
      <c r="CML2386" s="44"/>
      <c r="CMM2386" s="44"/>
      <c r="CMN2386" s="44"/>
      <c r="CMO2386" s="44"/>
      <c r="CMP2386" s="44"/>
      <c r="CMQ2386" s="44"/>
      <c r="CMR2386" s="44"/>
      <c r="CMS2386" s="44"/>
      <c r="CMT2386" s="44"/>
      <c r="CMU2386" s="44"/>
      <c r="CMV2386" s="44"/>
      <c r="CMW2386" s="44"/>
      <c r="CMX2386" s="44"/>
      <c r="CMY2386" s="44"/>
      <c r="CMZ2386" s="44"/>
      <c r="CNA2386" s="44"/>
      <c r="CNB2386" s="44"/>
      <c r="CNC2386" s="44"/>
      <c r="CND2386" s="44"/>
      <c r="CNE2386" s="44"/>
      <c r="CNF2386" s="44"/>
      <c r="CNG2386" s="44"/>
      <c r="CNH2386" s="44"/>
      <c r="CNI2386" s="44"/>
      <c r="CNJ2386" s="44"/>
      <c r="CNK2386" s="44"/>
      <c r="CNL2386" s="44"/>
      <c r="CNM2386" s="44"/>
      <c r="CNN2386" s="44"/>
      <c r="CNO2386" s="44"/>
      <c r="CNP2386" s="44"/>
      <c r="CNQ2386" s="44"/>
      <c r="CNR2386" s="44"/>
      <c r="CNS2386" s="44"/>
      <c r="CNT2386" s="44"/>
      <c r="CNU2386" s="44"/>
      <c r="CNV2386" s="44"/>
      <c r="CNW2386" s="44"/>
      <c r="CNX2386" s="44"/>
      <c r="CNY2386" s="44"/>
      <c r="CNZ2386" s="44"/>
      <c r="COA2386" s="44"/>
      <c r="COB2386" s="44"/>
      <c r="COC2386" s="44"/>
      <c r="COD2386" s="44"/>
      <c r="COE2386" s="44"/>
      <c r="COF2386" s="44"/>
      <c r="COG2386" s="44"/>
      <c r="COH2386" s="44"/>
      <c r="COI2386" s="44"/>
      <c r="COJ2386" s="44"/>
      <c r="COK2386" s="44"/>
      <c r="COL2386" s="44"/>
      <c r="COM2386" s="44"/>
      <c r="CON2386" s="44"/>
      <c r="COO2386" s="44"/>
      <c r="COP2386" s="44"/>
      <c r="COQ2386" s="44"/>
      <c r="COR2386" s="44"/>
      <c r="COS2386" s="44"/>
      <c r="COT2386" s="44"/>
      <c r="COU2386" s="44"/>
      <c r="COV2386" s="44"/>
      <c r="COW2386" s="44"/>
      <c r="COX2386" s="44"/>
      <c r="COY2386" s="44"/>
      <c r="COZ2386" s="44"/>
      <c r="CPA2386" s="44"/>
      <c r="CPB2386" s="44"/>
      <c r="CPC2386" s="44"/>
      <c r="CPD2386" s="44"/>
      <c r="CPE2386" s="44"/>
      <c r="CPF2386" s="44"/>
      <c r="CPG2386" s="44"/>
      <c r="CPH2386" s="44"/>
      <c r="CPI2386" s="44"/>
      <c r="CPJ2386" s="44"/>
      <c r="CPK2386" s="44"/>
      <c r="CPL2386" s="44"/>
      <c r="CPM2386" s="44"/>
      <c r="CPN2386" s="44"/>
      <c r="CPO2386" s="44"/>
      <c r="CPP2386" s="44"/>
      <c r="CPQ2386" s="44"/>
      <c r="CPR2386" s="44"/>
      <c r="CPS2386" s="44"/>
      <c r="CPT2386" s="44"/>
      <c r="CPU2386" s="44"/>
      <c r="CPV2386" s="44"/>
      <c r="CPW2386" s="44"/>
      <c r="CPX2386" s="44"/>
      <c r="CPY2386" s="44"/>
      <c r="CPZ2386" s="44"/>
      <c r="CQA2386" s="44"/>
      <c r="CQB2386" s="44"/>
      <c r="CQC2386" s="44"/>
      <c r="CQD2386" s="44"/>
      <c r="CQE2386" s="44"/>
      <c r="CQF2386" s="44"/>
      <c r="CQG2386" s="44"/>
      <c r="CQH2386" s="44"/>
      <c r="CQI2386" s="44"/>
      <c r="CQJ2386" s="44"/>
      <c r="CQK2386" s="44"/>
      <c r="CQL2386" s="44"/>
      <c r="CQM2386" s="44"/>
      <c r="CQN2386" s="44"/>
      <c r="CQO2386" s="44"/>
      <c r="CQP2386" s="44"/>
      <c r="CQQ2386" s="44"/>
      <c r="CQR2386" s="44"/>
      <c r="CQS2386" s="44"/>
      <c r="CQT2386" s="44"/>
      <c r="CQU2386" s="44"/>
      <c r="CQV2386" s="44"/>
      <c r="CQW2386" s="44"/>
      <c r="CQX2386" s="44"/>
      <c r="CQY2386" s="44"/>
      <c r="CQZ2386" s="44"/>
      <c r="CRA2386" s="44"/>
      <c r="CRB2386" s="44"/>
      <c r="CRC2386" s="44"/>
      <c r="CRD2386" s="44"/>
      <c r="CRE2386" s="44"/>
      <c r="CRF2386" s="44"/>
      <c r="CRG2386" s="44"/>
      <c r="CRH2386" s="44"/>
      <c r="CRI2386" s="44"/>
      <c r="CRJ2386" s="44"/>
      <c r="CRK2386" s="44"/>
      <c r="CRL2386" s="44"/>
      <c r="CRM2386" s="44"/>
      <c r="CRN2386" s="44"/>
      <c r="CRO2386" s="44"/>
      <c r="CRP2386" s="44"/>
      <c r="CRQ2386" s="44"/>
      <c r="CRR2386" s="44"/>
      <c r="CRS2386" s="44"/>
      <c r="CRT2386" s="44"/>
      <c r="CRU2386" s="44"/>
      <c r="CRV2386" s="44"/>
      <c r="CRW2386" s="44"/>
      <c r="CRX2386" s="44"/>
      <c r="CRY2386" s="44"/>
      <c r="CRZ2386" s="44"/>
      <c r="CSA2386" s="44"/>
      <c r="CSB2386" s="44"/>
      <c r="CSC2386" s="44"/>
      <c r="CSD2386" s="44"/>
      <c r="CSE2386" s="44"/>
      <c r="CSF2386" s="44"/>
      <c r="CSG2386" s="44"/>
      <c r="CSH2386" s="44"/>
      <c r="CSI2386" s="44"/>
      <c r="CSJ2386" s="44"/>
      <c r="CSK2386" s="44"/>
      <c r="CSL2386" s="44"/>
      <c r="CSM2386" s="44"/>
      <c r="CSN2386" s="44"/>
      <c r="CSO2386" s="44"/>
      <c r="CSP2386" s="44"/>
      <c r="CSQ2386" s="44"/>
      <c r="CSR2386" s="44"/>
      <c r="CSS2386" s="44"/>
      <c r="CST2386" s="44"/>
      <c r="CSU2386" s="44"/>
      <c r="CSV2386" s="44"/>
      <c r="CSW2386" s="44"/>
      <c r="CSX2386" s="44"/>
      <c r="CSY2386" s="44"/>
      <c r="CSZ2386" s="44"/>
      <c r="CTA2386" s="44"/>
      <c r="CTB2386" s="44"/>
      <c r="CTC2386" s="44"/>
      <c r="CTD2386" s="44"/>
      <c r="CTE2386" s="44"/>
      <c r="CTF2386" s="44"/>
      <c r="CTG2386" s="44"/>
      <c r="CTH2386" s="44"/>
      <c r="CTI2386" s="44"/>
      <c r="CTJ2386" s="44"/>
      <c r="CTK2386" s="44"/>
      <c r="CTL2386" s="44"/>
      <c r="CTM2386" s="44"/>
      <c r="CTN2386" s="44"/>
      <c r="CTO2386" s="44"/>
      <c r="CTP2386" s="44"/>
      <c r="CTQ2386" s="44"/>
      <c r="CTR2386" s="44"/>
      <c r="CTS2386" s="44"/>
      <c r="CTT2386" s="44"/>
      <c r="CTU2386" s="44"/>
      <c r="CTV2386" s="44"/>
      <c r="CTW2386" s="44"/>
      <c r="CTX2386" s="44"/>
      <c r="CTY2386" s="44"/>
      <c r="CTZ2386" s="44"/>
      <c r="CUA2386" s="44"/>
      <c r="CUB2386" s="44"/>
      <c r="CUC2386" s="44"/>
      <c r="CUD2386" s="44"/>
      <c r="CUE2386" s="44"/>
      <c r="CUF2386" s="44"/>
      <c r="CUG2386" s="44"/>
      <c r="CUH2386" s="44"/>
      <c r="CUI2386" s="44"/>
      <c r="CUJ2386" s="44"/>
      <c r="CUK2386" s="44"/>
      <c r="CUL2386" s="44"/>
      <c r="CUM2386" s="44"/>
      <c r="CUN2386" s="44"/>
      <c r="CUO2386" s="44"/>
      <c r="CUP2386" s="44"/>
      <c r="CUQ2386" s="44"/>
      <c r="CUR2386" s="44"/>
      <c r="CUS2386" s="44"/>
      <c r="CUT2386" s="44"/>
      <c r="CUU2386" s="44"/>
      <c r="CUV2386" s="44"/>
      <c r="CUW2386" s="44"/>
      <c r="CUX2386" s="44"/>
      <c r="CUY2386" s="44"/>
      <c r="CUZ2386" s="44"/>
      <c r="CVA2386" s="44"/>
      <c r="CVB2386" s="44"/>
      <c r="CVC2386" s="44"/>
      <c r="CVD2386" s="44"/>
      <c r="CVE2386" s="44"/>
      <c r="CVF2386" s="44"/>
      <c r="CVG2386" s="44"/>
      <c r="CVH2386" s="44"/>
      <c r="CVI2386" s="44"/>
      <c r="CVJ2386" s="44"/>
      <c r="CVK2386" s="44"/>
      <c r="CVL2386" s="44"/>
      <c r="CVM2386" s="44"/>
      <c r="CVN2386" s="44"/>
      <c r="CVO2386" s="44"/>
      <c r="CVP2386" s="44"/>
      <c r="CVQ2386" s="44"/>
      <c r="CVR2386" s="44"/>
      <c r="CVS2386" s="44"/>
      <c r="CVT2386" s="44"/>
      <c r="CVU2386" s="44"/>
      <c r="CVV2386" s="44"/>
      <c r="CVW2386" s="44"/>
      <c r="CVX2386" s="44"/>
      <c r="CVY2386" s="44"/>
      <c r="CVZ2386" s="44"/>
      <c r="CWA2386" s="44"/>
      <c r="CWB2386" s="44"/>
      <c r="CWC2386" s="44"/>
      <c r="CWD2386" s="44"/>
      <c r="CWE2386" s="44"/>
      <c r="CWF2386" s="44"/>
      <c r="CWG2386" s="44"/>
      <c r="CWH2386" s="44"/>
      <c r="CWI2386" s="44"/>
      <c r="CWJ2386" s="44"/>
      <c r="CWK2386" s="44"/>
      <c r="CWL2386" s="44"/>
      <c r="CWM2386" s="44"/>
      <c r="CWN2386" s="44"/>
      <c r="CWO2386" s="44"/>
      <c r="CWP2386" s="44"/>
      <c r="CWQ2386" s="44"/>
      <c r="CWR2386" s="44"/>
      <c r="CWS2386" s="44"/>
      <c r="CWT2386" s="44"/>
      <c r="CWU2386" s="44"/>
      <c r="CWV2386" s="44"/>
      <c r="CWW2386" s="44"/>
      <c r="CWX2386" s="44"/>
      <c r="CWY2386" s="44"/>
      <c r="CWZ2386" s="44"/>
      <c r="CXA2386" s="44"/>
      <c r="CXB2386" s="44"/>
      <c r="CXC2386" s="44"/>
      <c r="CXD2386" s="44"/>
      <c r="CXE2386" s="44"/>
      <c r="CXF2386" s="44"/>
      <c r="CXG2386" s="44"/>
      <c r="CXH2386" s="44"/>
      <c r="CXI2386" s="44"/>
      <c r="CXJ2386" s="44"/>
      <c r="CXK2386" s="44"/>
      <c r="CXL2386" s="44"/>
      <c r="CXM2386" s="44"/>
      <c r="CXN2386" s="44"/>
      <c r="CXO2386" s="44"/>
      <c r="CXP2386" s="44"/>
      <c r="CXQ2386" s="44"/>
      <c r="CXR2386" s="44"/>
      <c r="CXS2386" s="44"/>
      <c r="CXT2386" s="44"/>
      <c r="CXU2386" s="44"/>
      <c r="CXV2386" s="44"/>
      <c r="CXW2386" s="44"/>
      <c r="CXX2386" s="44"/>
      <c r="CXY2386" s="44"/>
      <c r="CXZ2386" s="44"/>
      <c r="CYA2386" s="44"/>
      <c r="CYB2386" s="44"/>
      <c r="CYC2386" s="44"/>
      <c r="CYD2386" s="44"/>
      <c r="CYE2386" s="44"/>
      <c r="CYF2386" s="44"/>
      <c r="CYG2386" s="44"/>
      <c r="CYH2386" s="44"/>
      <c r="CYI2386" s="44"/>
      <c r="CYJ2386" s="44"/>
      <c r="CYK2386" s="44"/>
      <c r="CYL2386" s="44"/>
      <c r="CYM2386" s="44"/>
      <c r="CYN2386" s="44"/>
      <c r="CYO2386" s="44"/>
      <c r="CYP2386" s="44"/>
      <c r="CYQ2386" s="44"/>
      <c r="CYR2386" s="44"/>
      <c r="CYS2386" s="44"/>
      <c r="CYT2386" s="44"/>
      <c r="CYU2386" s="44"/>
      <c r="CYV2386" s="44"/>
      <c r="CYW2386" s="44"/>
      <c r="CYX2386" s="44"/>
      <c r="CYY2386" s="44"/>
      <c r="CYZ2386" s="44"/>
      <c r="CZA2386" s="44"/>
      <c r="CZB2386" s="44"/>
      <c r="CZC2386" s="44"/>
      <c r="CZD2386" s="44"/>
      <c r="CZE2386" s="44"/>
      <c r="CZF2386" s="44"/>
      <c r="CZG2386" s="44"/>
      <c r="CZH2386" s="44"/>
      <c r="CZI2386" s="44"/>
      <c r="CZJ2386" s="44"/>
      <c r="CZK2386" s="44"/>
      <c r="CZL2386" s="44"/>
      <c r="CZM2386" s="44"/>
      <c r="CZN2386" s="44"/>
      <c r="CZO2386" s="44"/>
      <c r="CZP2386" s="44"/>
      <c r="CZQ2386" s="44"/>
      <c r="CZR2386" s="44"/>
      <c r="CZS2386" s="44"/>
      <c r="CZT2386" s="44"/>
      <c r="CZU2386" s="44"/>
      <c r="CZV2386" s="44"/>
      <c r="CZW2386" s="44"/>
      <c r="CZX2386" s="44"/>
      <c r="CZY2386" s="44"/>
      <c r="CZZ2386" s="44"/>
      <c r="DAA2386" s="44"/>
      <c r="DAB2386" s="44"/>
      <c r="DAC2386" s="44"/>
      <c r="DAD2386" s="44"/>
      <c r="DAE2386" s="44"/>
      <c r="DAF2386" s="44"/>
      <c r="DAG2386" s="44"/>
      <c r="DAH2386" s="44"/>
      <c r="DAI2386" s="44"/>
      <c r="DAJ2386" s="44"/>
      <c r="DAK2386" s="44"/>
      <c r="DAL2386" s="44"/>
      <c r="DAM2386" s="44"/>
      <c r="DAN2386" s="44"/>
      <c r="DAO2386" s="44"/>
      <c r="DAP2386" s="44"/>
      <c r="DAQ2386" s="44"/>
      <c r="DAR2386" s="44"/>
      <c r="DAS2386" s="44"/>
      <c r="DAT2386" s="44"/>
      <c r="DAU2386" s="44"/>
      <c r="DAV2386" s="44"/>
      <c r="DAW2386" s="44"/>
      <c r="DAX2386" s="44"/>
      <c r="DAY2386" s="44"/>
      <c r="DAZ2386" s="44"/>
      <c r="DBA2386" s="44"/>
      <c r="DBB2386" s="44"/>
      <c r="DBC2386" s="44"/>
      <c r="DBD2386" s="44"/>
      <c r="DBE2386" s="44"/>
      <c r="DBF2386" s="44"/>
      <c r="DBG2386" s="44"/>
      <c r="DBH2386" s="44"/>
      <c r="DBI2386" s="44"/>
      <c r="DBJ2386" s="44"/>
      <c r="DBK2386" s="44"/>
      <c r="DBL2386" s="44"/>
      <c r="DBM2386" s="44"/>
      <c r="DBN2386" s="44"/>
      <c r="DBO2386" s="44"/>
      <c r="DBP2386" s="44"/>
      <c r="DBQ2386" s="44"/>
      <c r="DBR2386" s="44"/>
      <c r="DBS2386" s="44"/>
      <c r="DBT2386" s="44"/>
      <c r="DBU2386" s="44"/>
      <c r="DBV2386" s="44"/>
      <c r="DBW2386" s="44"/>
      <c r="DBX2386" s="44"/>
      <c r="DBY2386" s="44"/>
      <c r="DBZ2386" s="44"/>
      <c r="DCA2386" s="44"/>
      <c r="DCB2386" s="44"/>
      <c r="DCC2386" s="44"/>
      <c r="DCD2386" s="44"/>
      <c r="DCE2386" s="44"/>
      <c r="DCF2386" s="44"/>
      <c r="DCG2386" s="44"/>
      <c r="DCH2386" s="44"/>
      <c r="DCI2386" s="44"/>
      <c r="DCJ2386" s="44"/>
      <c r="DCK2386" s="44"/>
      <c r="DCL2386" s="44"/>
      <c r="DCM2386" s="44"/>
      <c r="DCN2386" s="44"/>
      <c r="DCO2386" s="44"/>
      <c r="DCP2386" s="44"/>
      <c r="DCQ2386" s="44"/>
      <c r="DCR2386" s="44"/>
      <c r="DCS2386" s="44"/>
      <c r="DCT2386" s="44"/>
      <c r="DCU2386" s="44"/>
      <c r="DCV2386" s="44"/>
      <c r="DCW2386" s="44"/>
      <c r="DCX2386" s="44"/>
      <c r="DCY2386" s="44"/>
      <c r="DCZ2386" s="44"/>
      <c r="DDA2386" s="44"/>
      <c r="DDB2386" s="44"/>
      <c r="DDC2386" s="44"/>
      <c r="DDD2386" s="44"/>
      <c r="DDE2386" s="44"/>
      <c r="DDF2386" s="44"/>
      <c r="DDG2386" s="44"/>
      <c r="DDH2386" s="44"/>
      <c r="DDI2386" s="44"/>
      <c r="DDJ2386" s="44"/>
      <c r="DDK2386" s="44"/>
      <c r="DDL2386" s="44"/>
      <c r="DDM2386" s="44"/>
      <c r="DDN2386" s="44"/>
      <c r="DDO2386" s="44"/>
      <c r="DDP2386" s="44"/>
      <c r="DDQ2386" s="44"/>
      <c r="DDR2386" s="44"/>
      <c r="DDS2386" s="44"/>
      <c r="DDT2386" s="44"/>
      <c r="DDU2386" s="44"/>
      <c r="DDV2386" s="44"/>
      <c r="DDW2386" s="44"/>
      <c r="DDX2386" s="44"/>
      <c r="DDY2386" s="44"/>
      <c r="DDZ2386" s="44"/>
      <c r="DEA2386" s="44"/>
      <c r="DEB2386" s="44"/>
      <c r="DEC2386" s="44"/>
      <c r="DED2386" s="44"/>
      <c r="DEE2386" s="44"/>
      <c r="DEF2386" s="44"/>
      <c r="DEG2386" s="44"/>
      <c r="DEH2386" s="44"/>
      <c r="DEI2386" s="44"/>
      <c r="DEJ2386" s="44"/>
      <c r="DEK2386" s="44"/>
      <c r="DEL2386" s="44"/>
      <c r="DEM2386" s="44"/>
      <c r="DEN2386" s="44"/>
      <c r="DEO2386" s="44"/>
      <c r="DEP2386" s="44"/>
      <c r="DEQ2386" s="44"/>
      <c r="DER2386" s="44"/>
      <c r="DES2386" s="44"/>
      <c r="DET2386" s="44"/>
      <c r="DEU2386" s="44"/>
      <c r="DEV2386" s="44"/>
      <c r="DEW2386" s="44"/>
      <c r="DEX2386" s="44"/>
      <c r="DEY2386" s="44"/>
      <c r="DEZ2386" s="44"/>
      <c r="DFA2386" s="44"/>
      <c r="DFB2386" s="44"/>
      <c r="DFC2386" s="44"/>
      <c r="DFD2386" s="44"/>
      <c r="DFE2386" s="44"/>
      <c r="DFF2386" s="44"/>
      <c r="DFG2386" s="44"/>
      <c r="DFH2386" s="44"/>
      <c r="DFI2386" s="44"/>
      <c r="DFJ2386" s="44"/>
      <c r="DFK2386" s="44"/>
      <c r="DFL2386" s="44"/>
      <c r="DFM2386" s="44"/>
      <c r="DFN2386" s="44"/>
      <c r="DFO2386" s="44"/>
      <c r="DFP2386" s="44"/>
      <c r="DFQ2386" s="44"/>
      <c r="DFR2386" s="44"/>
      <c r="DFS2386" s="44"/>
      <c r="DFT2386" s="44"/>
      <c r="DFU2386" s="44"/>
      <c r="DFV2386" s="44"/>
      <c r="DFW2386" s="44"/>
      <c r="DFX2386" s="44"/>
      <c r="DFY2386" s="44"/>
      <c r="DFZ2386" s="44"/>
      <c r="DGA2386" s="44"/>
      <c r="DGB2386" s="44"/>
      <c r="DGC2386" s="44"/>
      <c r="DGD2386" s="44"/>
      <c r="DGE2386" s="44"/>
      <c r="DGF2386" s="44"/>
      <c r="DGG2386" s="44"/>
      <c r="DGH2386" s="44"/>
      <c r="DGI2386" s="44"/>
      <c r="DGJ2386" s="44"/>
      <c r="DGK2386" s="44"/>
      <c r="DGL2386" s="44"/>
      <c r="DGM2386" s="44"/>
      <c r="DGN2386" s="44"/>
      <c r="DGO2386" s="44"/>
      <c r="DGP2386" s="44"/>
      <c r="DGQ2386" s="44"/>
      <c r="DGR2386" s="44"/>
      <c r="DGS2386" s="44"/>
      <c r="DGT2386" s="44"/>
      <c r="DGU2386" s="44"/>
      <c r="DGV2386" s="44"/>
      <c r="DGW2386" s="44"/>
      <c r="DGX2386" s="44"/>
      <c r="DGY2386" s="44"/>
      <c r="DGZ2386" s="44"/>
      <c r="DHA2386" s="44"/>
      <c r="DHB2386" s="44"/>
      <c r="DHC2386" s="44"/>
      <c r="DHD2386" s="44"/>
      <c r="DHE2386" s="44"/>
      <c r="DHF2386" s="44"/>
      <c r="DHG2386" s="44"/>
      <c r="DHH2386" s="44"/>
      <c r="DHI2386" s="44"/>
      <c r="DHJ2386" s="44"/>
      <c r="DHK2386" s="44"/>
      <c r="DHL2386" s="44"/>
      <c r="DHM2386" s="44"/>
      <c r="DHN2386" s="44"/>
      <c r="DHO2386" s="44"/>
      <c r="DHP2386" s="44"/>
      <c r="DHQ2386" s="44"/>
      <c r="DHR2386" s="44"/>
      <c r="DHS2386" s="44"/>
      <c r="DHT2386" s="44"/>
      <c r="DHU2386" s="44"/>
      <c r="DHV2386" s="44"/>
      <c r="DHW2386" s="44"/>
      <c r="DHX2386" s="44"/>
      <c r="DHY2386" s="44"/>
      <c r="DHZ2386" s="44"/>
      <c r="DIA2386" s="44"/>
      <c r="DIB2386" s="44"/>
      <c r="DIC2386" s="44"/>
      <c r="DID2386" s="44"/>
      <c r="DIE2386" s="44"/>
      <c r="DIF2386" s="44"/>
      <c r="DIG2386" s="44"/>
      <c r="DIH2386" s="44"/>
      <c r="DII2386" s="44"/>
      <c r="DIJ2386" s="44"/>
      <c r="DIK2386" s="44"/>
      <c r="DIL2386" s="44"/>
      <c r="DIM2386" s="44"/>
      <c r="DIN2386" s="44"/>
      <c r="DIO2386" s="44"/>
      <c r="DIP2386" s="44"/>
      <c r="DIQ2386" s="44"/>
      <c r="DIR2386" s="44"/>
      <c r="DIS2386" s="44"/>
      <c r="DIT2386" s="44"/>
      <c r="DIU2386" s="44"/>
      <c r="DIV2386" s="44"/>
      <c r="DIW2386" s="44"/>
      <c r="DIX2386" s="44"/>
      <c r="DIY2386" s="44"/>
      <c r="DIZ2386" s="44"/>
      <c r="DJA2386" s="44"/>
      <c r="DJB2386" s="44"/>
      <c r="DJC2386" s="44"/>
      <c r="DJD2386" s="44"/>
      <c r="DJE2386" s="44"/>
      <c r="DJF2386" s="44"/>
      <c r="DJG2386" s="44"/>
      <c r="DJH2386" s="44"/>
      <c r="DJI2386" s="44"/>
      <c r="DJJ2386" s="44"/>
      <c r="DJK2386" s="44"/>
      <c r="DJL2386" s="44"/>
      <c r="DJM2386" s="44"/>
      <c r="DJN2386" s="44"/>
      <c r="DJO2386" s="44"/>
      <c r="DJP2386" s="44"/>
      <c r="DJQ2386" s="44"/>
      <c r="DJR2386" s="44"/>
      <c r="DJS2386" s="44"/>
      <c r="DJT2386" s="44"/>
      <c r="DJU2386" s="44"/>
      <c r="DJV2386" s="44"/>
      <c r="DJW2386" s="44"/>
      <c r="DJX2386" s="44"/>
      <c r="DJY2386" s="44"/>
      <c r="DJZ2386" s="44"/>
      <c r="DKA2386" s="44"/>
      <c r="DKB2386" s="44"/>
      <c r="DKC2386" s="44"/>
      <c r="DKD2386" s="44"/>
      <c r="DKE2386" s="44"/>
      <c r="DKF2386" s="44"/>
      <c r="DKG2386" s="44"/>
      <c r="DKH2386" s="44"/>
      <c r="DKI2386" s="44"/>
      <c r="DKJ2386" s="44"/>
      <c r="DKK2386" s="44"/>
      <c r="DKL2386" s="44"/>
      <c r="DKM2386" s="44"/>
      <c r="DKN2386" s="44"/>
      <c r="DKO2386" s="44"/>
      <c r="DKP2386" s="44"/>
      <c r="DKQ2386" s="44"/>
      <c r="DKR2386" s="44"/>
      <c r="DKS2386" s="44"/>
      <c r="DKT2386" s="44"/>
      <c r="DKU2386" s="44"/>
      <c r="DKV2386" s="44"/>
      <c r="DKW2386" s="44"/>
      <c r="DKX2386" s="44"/>
      <c r="DKY2386" s="44"/>
      <c r="DKZ2386" s="44"/>
      <c r="DLA2386" s="44"/>
      <c r="DLB2386" s="44"/>
      <c r="DLC2386" s="44"/>
      <c r="DLD2386" s="44"/>
      <c r="DLE2386" s="44"/>
      <c r="DLF2386" s="44"/>
      <c r="DLG2386" s="44"/>
      <c r="DLH2386" s="44"/>
      <c r="DLI2386" s="44"/>
      <c r="DLJ2386" s="44"/>
      <c r="DLK2386" s="44"/>
      <c r="DLL2386" s="44"/>
      <c r="DLM2386" s="44"/>
      <c r="DLN2386" s="44"/>
      <c r="DLO2386" s="44"/>
      <c r="DLP2386" s="44"/>
      <c r="DLQ2386" s="44"/>
      <c r="DLR2386" s="44"/>
      <c r="DLS2386" s="44"/>
      <c r="DLT2386" s="44"/>
      <c r="DLU2386" s="44"/>
      <c r="DLV2386" s="44"/>
      <c r="DLW2386" s="44"/>
      <c r="DLX2386" s="44"/>
      <c r="DLY2386" s="44"/>
      <c r="DLZ2386" s="44"/>
      <c r="DMA2386" s="44"/>
      <c r="DMB2386" s="44"/>
      <c r="DMC2386" s="44"/>
      <c r="DMD2386" s="44"/>
      <c r="DME2386" s="44"/>
      <c r="DMF2386" s="44"/>
      <c r="DMG2386" s="44"/>
      <c r="DMH2386" s="44"/>
      <c r="DMI2386" s="44"/>
      <c r="DMJ2386" s="44"/>
      <c r="DMK2386" s="44"/>
      <c r="DML2386" s="44"/>
      <c r="DMM2386" s="44"/>
      <c r="DMN2386" s="44"/>
      <c r="DMO2386" s="44"/>
      <c r="DMP2386" s="44"/>
      <c r="DMQ2386" s="44"/>
      <c r="DMR2386" s="44"/>
      <c r="DMS2386" s="44"/>
      <c r="DMT2386" s="44"/>
      <c r="DMU2386" s="44"/>
      <c r="DMV2386" s="44"/>
      <c r="DMW2386" s="44"/>
      <c r="DMX2386" s="44"/>
      <c r="DMY2386" s="44"/>
      <c r="DMZ2386" s="44"/>
      <c r="DNA2386" s="44"/>
      <c r="DNB2386" s="44"/>
      <c r="DNC2386" s="44"/>
      <c r="DND2386" s="44"/>
      <c r="DNE2386" s="44"/>
      <c r="DNF2386" s="44"/>
      <c r="DNG2386" s="44"/>
      <c r="DNH2386" s="44"/>
      <c r="DNI2386" s="44"/>
      <c r="DNJ2386" s="44"/>
      <c r="DNK2386" s="44"/>
      <c r="DNL2386" s="44"/>
      <c r="DNM2386" s="44"/>
      <c r="DNN2386" s="44"/>
      <c r="DNO2386" s="44"/>
      <c r="DNP2386" s="44"/>
      <c r="DNQ2386" s="44"/>
      <c r="DNR2386" s="44"/>
      <c r="DNS2386" s="44"/>
      <c r="DNT2386" s="44"/>
      <c r="DNU2386" s="44"/>
      <c r="DNV2386" s="44"/>
      <c r="DNW2386" s="44"/>
      <c r="DNX2386" s="44"/>
      <c r="DNY2386" s="44"/>
      <c r="DNZ2386" s="44"/>
      <c r="DOA2386" s="44"/>
      <c r="DOB2386" s="44"/>
      <c r="DOC2386" s="44"/>
      <c r="DOD2386" s="44"/>
      <c r="DOE2386" s="44"/>
      <c r="DOF2386" s="44"/>
      <c r="DOG2386" s="44"/>
      <c r="DOH2386" s="44"/>
      <c r="DOI2386" s="44"/>
      <c r="DOJ2386" s="44"/>
      <c r="DOK2386" s="44"/>
      <c r="DOL2386" s="44"/>
      <c r="DOM2386" s="44"/>
      <c r="DON2386" s="44"/>
      <c r="DOO2386" s="44"/>
      <c r="DOP2386" s="44"/>
      <c r="DOQ2386" s="44"/>
      <c r="DOR2386" s="44"/>
      <c r="DOS2386" s="44"/>
      <c r="DOT2386" s="44"/>
      <c r="DOU2386" s="44"/>
      <c r="DOV2386" s="44"/>
      <c r="DOW2386" s="44"/>
      <c r="DOX2386" s="44"/>
      <c r="DOY2386" s="44"/>
      <c r="DOZ2386" s="44"/>
      <c r="DPA2386" s="44"/>
      <c r="DPB2386" s="44"/>
      <c r="DPC2386" s="44"/>
      <c r="DPD2386" s="44"/>
      <c r="DPE2386" s="44"/>
      <c r="DPF2386" s="44"/>
      <c r="DPG2386" s="44"/>
      <c r="DPH2386" s="44"/>
      <c r="DPI2386" s="44"/>
      <c r="DPJ2386" s="44"/>
      <c r="DPK2386" s="44"/>
      <c r="DPL2386" s="44"/>
      <c r="DPM2386" s="44"/>
      <c r="DPN2386" s="44"/>
      <c r="DPO2386" s="44"/>
      <c r="DPP2386" s="44"/>
      <c r="DPQ2386" s="44"/>
      <c r="DPR2386" s="44"/>
      <c r="DPS2386" s="44"/>
      <c r="DPT2386" s="44"/>
      <c r="DPU2386" s="44"/>
      <c r="DPV2386" s="44"/>
      <c r="DPW2386" s="44"/>
      <c r="DPX2386" s="44"/>
      <c r="DPY2386" s="44"/>
      <c r="DPZ2386" s="44"/>
      <c r="DQA2386" s="44"/>
      <c r="DQB2386" s="44"/>
      <c r="DQC2386" s="44"/>
      <c r="DQD2386" s="44"/>
      <c r="DQE2386" s="44"/>
      <c r="DQF2386" s="44"/>
      <c r="DQG2386" s="44"/>
      <c r="DQH2386" s="44"/>
      <c r="DQI2386" s="44"/>
      <c r="DQJ2386" s="44"/>
      <c r="DQK2386" s="44"/>
      <c r="DQL2386" s="44"/>
      <c r="DQM2386" s="44"/>
      <c r="DQN2386" s="44"/>
      <c r="DQO2386" s="44"/>
      <c r="DQP2386" s="44"/>
      <c r="DQQ2386" s="44"/>
      <c r="DQR2386" s="44"/>
      <c r="DQS2386" s="44"/>
      <c r="DQT2386" s="44"/>
      <c r="DQU2386" s="44"/>
      <c r="DQV2386" s="44"/>
      <c r="DQW2386" s="44"/>
      <c r="DQX2386" s="44"/>
      <c r="DQY2386" s="44"/>
      <c r="DQZ2386" s="44"/>
      <c r="DRA2386" s="44"/>
      <c r="DRB2386" s="44"/>
      <c r="DRC2386" s="44"/>
      <c r="DRD2386" s="44"/>
      <c r="DRE2386" s="44"/>
      <c r="DRF2386" s="44"/>
      <c r="DRG2386" s="44"/>
      <c r="DRH2386" s="44"/>
      <c r="DRI2386" s="44"/>
      <c r="DRJ2386" s="44"/>
      <c r="DRK2386" s="44"/>
      <c r="DRL2386" s="44"/>
      <c r="DRM2386" s="44"/>
      <c r="DRN2386" s="44"/>
      <c r="DRO2386" s="44"/>
      <c r="DRP2386" s="44"/>
      <c r="DRQ2386" s="44"/>
      <c r="DRR2386" s="44"/>
      <c r="DRS2386" s="44"/>
      <c r="DRT2386" s="44"/>
      <c r="DRU2386" s="44"/>
      <c r="DRV2386" s="44"/>
      <c r="DRW2386" s="44"/>
      <c r="DRX2386" s="44"/>
      <c r="DRY2386" s="44"/>
      <c r="DRZ2386" s="44"/>
      <c r="DSA2386" s="44"/>
      <c r="DSB2386" s="44"/>
      <c r="DSC2386" s="44"/>
      <c r="DSD2386" s="44"/>
      <c r="DSE2386" s="44"/>
      <c r="DSF2386" s="44"/>
      <c r="DSG2386" s="44"/>
      <c r="DSH2386" s="44"/>
      <c r="DSI2386" s="44"/>
      <c r="DSJ2386" s="44"/>
      <c r="DSK2386" s="44"/>
      <c r="DSL2386" s="44"/>
      <c r="DSM2386" s="44"/>
      <c r="DSN2386" s="44"/>
      <c r="DSO2386" s="44"/>
      <c r="DSP2386" s="44"/>
      <c r="DSQ2386" s="44"/>
      <c r="DSR2386" s="44"/>
      <c r="DSS2386" s="44"/>
      <c r="DST2386" s="44"/>
      <c r="DSU2386" s="44"/>
      <c r="DSV2386" s="44"/>
      <c r="DSW2386" s="44"/>
      <c r="DSX2386" s="44"/>
      <c r="DSY2386" s="44"/>
      <c r="DSZ2386" s="44"/>
      <c r="DTA2386" s="44"/>
      <c r="DTB2386" s="44"/>
      <c r="DTC2386" s="44"/>
      <c r="DTD2386" s="44"/>
      <c r="DTE2386" s="44"/>
      <c r="DTF2386" s="44"/>
      <c r="DTG2386" s="44"/>
      <c r="DTH2386" s="44"/>
      <c r="DTI2386" s="44"/>
      <c r="DTJ2386" s="44"/>
      <c r="DTK2386" s="44"/>
      <c r="DTL2386" s="44"/>
      <c r="DTM2386" s="44"/>
      <c r="DTN2386" s="44"/>
      <c r="DTO2386" s="44"/>
      <c r="DTP2386" s="44"/>
      <c r="DTQ2386" s="44"/>
      <c r="DTR2386" s="44"/>
      <c r="DTS2386" s="44"/>
      <c r="DTT2386" s="44"/>
      <c r="DTU2386" s="44"/>
      <c r="DTV2386" s="44"/>
      <c r="DTW2386" s="44"/>
      <c r="DTX2386" s="44"/>
      <c r="DTY2386" s="44"/>
      <c r="DTZ2386" s="44"/>
      <c r="DUA2386" s="44"/>
      <c r="DUB2386" s="44"/>
      <c r="DUC2386" s="44"/>
      <c r="DUD2386" s="44"/>
      <c r="DUE2386" s="44"/>
      <c r="DUF2386" s="44"/>
      <c r="DUG2386" s="44"/>
      <c r="DUH2386" s="44"/>
      <c r="DUI2386" s="44"/>
      <c r="DUJ2386" s="44"/>
      <c r="DUK2386" s="44"/>
      <c r="DUL2386" s="44"/>
      <c r="DUM2386" s="44"/>
      <c r="DUN2386" s="44"/>
      <c r="DUO2386" s="44"/>
      <c r="DUP2386" s="44"/>
      <c r="DUQ2386" s="44"/>
      <c r="DUR2386" s="44"/>
      <c r="DUS2386" s="44"/>
      <c r="DUT2386" s="44"/>
      <c r="DUU2386" s="44"/>
      <c r="DUV2386" s="44"/>
      <c r="DUW2386" s="44"/>
      <c r="DUX2386" s="44"/>
      <c r="DUY2386" s="44"/>
      <c r="DUZ2386" s="44"/>
      <c r="DVA2386" s="44"/>
      <c r="DVB2386" s="44"/>
      <c r="DVC2386" s="44"/>
      <c r="DVD2386" s="44"/>
      <c r="DVE2386" s="44"/>
      <c r="DVF2386" s="44"/>
      <c r="DVG2386" s="44"/>
      <c r="DVH2386" s="44"/>
      <c r="DVI2386" s="44"/>
      <c r="DVJ2386" s="44"/>
      <c r="DVK2386" s="44"/>
      <c r="DVL2386" s="44"/>
      <c r="DVM2386" s="44"/>
      <c r="DVN2386" s="44"/>
      <c r="DVO2386" s="44"/>
      <c r="DVP2386" s="44"/>
      <c r="DVQ2386" s="44"/>
      <c r="DVR2386" s="44"/>
      <c r="DVS2386" s="44"/>
      <c r="DVT2386" s="44"/>
      <c r="DVU2386" s="44"/>
      <c r="DVV2386" s="44"/>
      <c r="DVW2386" s="44"/>
      <c r="DVX2386" s="44"/>
      <c r="DVY2386" s="44"/>
      <c r="DVZ2386" s="44"/>
      <c r="DWA2386" s="44"/>
      <c r="DWB2386" s="44"/>
      <c r="DWC2386" s="44"/>
      <c r="DWD2386" s="44"/>
      <c r="DWE2386" s="44"/>
      <c r="DWF2386" s="44"/>
      <c r="DWG2386" s="44"/>
      <c r="DWH2386" s="44"/>
      <c r="DWI2386" s="44"/>
      <c r="DWJ2386" s="44"/>
      <c r="DWK2386" s="44"/>
      <c r="DWL2386" s="44"/>
      <c r="DWM2386" s="44"/>
      <c r="DWN2386" s="44"/>
      <c r="DWO2386" s="44"/>
      <c r="DWP2386" s="44"/>
      <c r="DWQ2386" s="44"/>
      <c r="DWR2386" s="44"/>
      <c r="DWS2386" s="44"/>
      <c r="DWT2386" s="44"/>
      <c r="DWU2386" s="44"/>
      <c r="DWV2386" s="44"/>
      <c r="DWW2386" s="44"/>
      <c r="DWX2386" s="44"/>
      <c r="DWY2386" s="44"/>
      <c r="DWZ2386" s="44"/>
      <c r="DXA2386" s="44"/>
      <c r="DXB2386" s="44"/>
      <c r="DXC2386" s="44"/>
      <c r="DXD2386" s="44"/>
      <c r="DXE2386" s="44"/>
      <c r="DXF2386" s="44"/>
      <c r="DXG2386" s="44"/>
      <c r="DXH2386" s="44"/>
      <c r="DXI2386" s="44"/>
      <c r="DXJ2386" s="44"/>
      <c r="DXK2386" s="44"/>
      <c r="DXL2386" s="44"/>
      <c r="DXM2386" s="44"/>
      <c r="DXN2386" s="44"/>
      <c r="DXO2386" s="44"/>
      <c r="DXP2386" s="44"/>
      <c r="DXQ2386" s="44"/>
      <c r="DXR2386" s="44"/>
      <c r="DXS2386" s="44"/>
      <c r="DXT2386" s="44"/>
      <c r="DXU2386" s="44"/>
      <c r="DXV2386" s="44"/>
      <c r="DXW2386" s="44"/>
      <c r="DXX2386" s="44"/>
      <c r="DXY2386" s="44"/>
      <c r="DXZ2386" s="44"/>
      <c r="DYA2386" s="44"/>
      <c r="DYB2386" s="44"/>
      <c r="DYC2386" s="44"/>
      <c r="DYD2386" s="44"/>
      <c r="DYE2386" s="44"/>
      <c r="DYF2386" s="44"/>
      <c r="DYG2386" s="44"/>
      <c r="DYH2386" s="44"/>
      <c r="DYI2386" s="44"/>
      <c r="DYJ2386" s="44"/>
      <c r="DYK2386" s="44"/>
      <c r="DYL2386" s="44"/>
      <c r="DYM2386" s="44"/>
      <c r="DYN2386" s="44"/>
      <c r="DYO2386" s="44"/>
      <c r="DYP2386" s="44"/>
      <c r="DYQ2386" s="44"/>
      <c r="DYR2386" s="44"/>
      <c r="DYS2386" s="44"/>
      <c r="DYT2386" s="44"/>
      <c r="DYU2386" s="44"/>
      <c r="DYV2386" s="44"/>
      <c r="DYW2386" s="44"/>
      <c r="DYX2386" s="44"/>
      <c r="DYY2386" s="44"/>
      <c r="DYZ2386" s="44"/>
      <c r="DZA2386" s="44"/>
      <c r="DZB2386" s="44"/>
      <c r="DZC2386" s="44"/>
      <c r="DZD2386" s="44"/>
      <c r="DZE2386" s="44"/>
      <c r="DZF2386" s="44"/>
      <c r="DZG2386" s="44"/>
      <c r="DZH2386" s="44"/>
      <c r="DZI2386" s="44"/>
      <c r="DZJ2386" s="44"/>
      <c r="DZK2386" s="44"/>
      <c r="DZL2386" s="44"/>
      <c r="DZM2386" s="44"/>
      <c r="DZN2386" s="44"/>
      <c r="DZO2386" s="44"/>
      <c r="DZP2386" s="44"/>
      <c r="DZQ2386" s="44"/>
      <c r="DZR2386" s="44"/>
      <c r="DZS2386" s="44"/>
      <c r="DZT2386" s="44"/>
      <c r="DZU2386" s="44"/>
      <c r="DZV2386" s="44"/>
      <c r="DZW2386" s="44"/>
      <c r="DZX2386" s="44"/>
      <c r="DZY2386" s="44"/>
      <c r="DZZ2386" s="44"/>
      <c r="EAA2386" s="44"/>
      <c r="EAB2386" s="44"/>
      <c r="EAC2386" s="44"/>
      <c r="EAD2386" s="44"/>
      <c r="EAE2386" s="44"/>
      <c r="EAF2386" s="44"/>
      <c r="EAG2386" s="44"/>
      <c r="EAH2386" s="44"/>
      <c r="EAI2386" s="44"/>
      <c r="EAJ2386" s="44"/>
      <c r="EAK2386" s="44"/>
      <c r="EAL2386" s="44"/>
      <c r="EAM2386" s="44"/>
      <c r="EAN2386" s="44"/>
      <c r="EAO2386" s="44"/>
      <c r="EAP2386" s="44"/>
      <c r="EAQ2386" s="44"/>
      <c r="EAR2386" s="44"/>
      <c r="EAS2386" s="44"/>
      <c r="EAT2386" s="44"/>
      <c r="EAU2386" s="44"/>
      <c r="EAV2386" s="44"/>
      <c r="EAW2386" s="44"/>
      <c r="EAX2386" s="44"/>
      <c r="EAY2386" s="44"/>
      <c r="EAZ2386" s="44"/>
      <c r="EBA2386" s="44"/>
      <c r="EBB2386" s="44"/>
      <c r="EBC2386" s="44"/>
      <c r="EBD2386" s="44"/>
      <c r="EBE2386" s="44"/>
      <c r="EBF2386" s="44"/>
      <c r="EBG2386" s="44"/>
      <c r="EBH2386" s="44"/>
      <c r="EBI2386" s="44"/>
      <c r="EBJ2386" s="44"/>
      <c r="EBK2386" s="44"/>
      <c r="EBL2386" s="44"/>
      <c r="EBM2386" s="44"/>
      <c r="EBN2386" s="44"/>
      <c r="EBO2386" s="44"/>
      <c r="EBP2386" s="44"/>
      <c r="EBQ2386" s="44"/>
      <c r="EBR2386" s="44"/>
      <c r="EBS2386" s="44"/>
      <c r="EBT2386" s="44"/>
      <c r="EBU2386" s="44"/>
      <c r="EBV2386" s="44"/>
      <c r="EBW2386" s="44"/>
      <c r="EBX2386" s="44"/>
      <c r="EBY2386" s="44"/>
      <c r="EBZ2386" s="44"/>
      <c r="ECA2386" s="44"/>
      <c r="ECB2386" s="44"/>
      <c r="ECC2386" s="44"/>
      <c r="ECD2386" s="44"/>
      <c r="ECE2386" s="44"/>
      <c r="ECF2386" s="44"/>
      <c r="ECG2386" s="44"/>
      <c r="ECH2386" s="44"/>
      <c r="ECI2386" s="44"/>
      <c r="ECJ2386" s="44"/>
      <c r="ECK2386" s="44"/>
      <c r="ECL2386" s="44"/>
      <c r="ECM2386" s="44"/>
      <c r="ECN2386" s="44"/>
      <c r="ECO2386" s="44"/>
      <c r="ECP2386" s="44"/>
      <c r="ECQ2386" s="44"/>
      <c r="ECR2386" s="44"/>
      <c r="ECS2386" s="44"/>
      <c r="ECT2386" s="44"/>
      <c r="ECU2386" s="44"/>
      <c r="ECV2386" s="44"/>
      <c r="ECW2386" s="44"/>
      <c r="ECX2386" s="44"/>
      <c r="ECY2386" s="44"/>
      <c r="ECZ2386" s="44"/>
      <c r="EDA2386" s="44"/>
      <c r="EDB2386" s="44"/>
      <c r="EDC2386" s="44"/>
      <c r="EDD2386" s="44"/>
      <c r="EDE2386" s="44"/>
      <c r="EDF2386" s="44"/>
      <c r="EDG2386" s="44"/>
      <c r="EDH2386" s="44"/>
      <c r="EDI2386" s="44"/>
      <c r="EDJ2386" s="44"/>
      <c r="EDK2386" s="44"/>
      <c r="EDL2386" s="44"/>
      <c r="EDM2386" s="44"/>
      <c r="EDN2386" s="44"/>
      <c r="EDO2386" s="44"/>
      <c r="EDP2386" s="44"/>
      <c r="EDQ2386" s="44"/>
      <c r="EDR2386" s="44"/>
      <c r="EDS2386" s="44"/>
      <c r="EDT2386" s="44"/>
      <c r="EDU2386" s="44"/>
      <c r="EDV2386" s="44"/>
      <c r="EDW2386" s="44"/>
      <c r="EDX2386" s="44"/>
      <c r="EDY2386" s="44"/>
      <c r="EDZ2386" s="44"/>
      <c r="EEA2386" s="44"/>
      <c r="EEB2386" s="44"/>
      <c r="EEC2386" s="44"/>
      <c r="EED2386" s="44"/>
      <c r="EEE2386" s="44"/>
      <c r="EEF2386" s="44"/>
      <c r="EEG2386" s="44"/>
      <c r="EEH2386" s="44"/>
      <c r="EEI2386" s="44"/>
      <c r="EEJ2386" s="44"/>
      <c r="EEK2386" s="44"/>
      <c r="EEL2386" s="44"/>
      <c r="EEM2386" s="44"/>
      <c r="EEN2386" s="44"/>
      <c r="EEO2386" s="44"/>
      <c r="EEP2386" s="44"/>
      <c r="EEQ2386" s="44"/>
      <c r="EER2386" s="44"/>
      <c r="EES2386" s="44"/>
      <c r="EET2386" s="44"/>
      <c r="EEU2386" s="44"/>
      <c r="EEV2386" s="44"/>
      <c r="EEW2386" s="44"/>
      <c r="EEX2386" s="44"/>
      <c r="EEY2386" s="44"/>
      <c r="EEZ2386" s="44"/>
      <c r="EFA2386" s="44"/>
      <c r="EFB2386" s="44"/>
      <c r="EFC2386" s="44"/>
      <c r="EFD2386" s="44"/>
      <c r="EFE2386" s="44"/>
      <c r="EFF2386" s="44"/>
      <c r="EFG2386" s="44"/>
      <c r="EFH2386" s="44"/>
      <c r="EFI2386" s="44"/>
      <c r="EFJ2386" s="44"/>
      <c r="EFK2386" s="44"/>
      <c r="EFL2386" s="44"/>
      <c r="EFM2386" s="44"/>
      <c r="EFN2386" s="44"/>
      <c r="EFO2386" s="44"/>
      <c r="EFP2386" s="44"/>
      <c r="EFQ2386" s="44"/>
      <c r="EFR2386" s="44"/>
      <c r="EFS2386" s="44"/>
      <c r="EFT2386" s="44"/>
      <c r="EFU2386" s="44"/>
      <c r="EFV2386" s="44"/>
      <c r="EFW2386" s="44"/>
      <c r="EFX2386" s="44"/>
      <c r="EFY2386" s="44"/>
      <c r="EFZ2386" s="44"/>
      <c r="EGA2386" s="44"/>
      <c r="EGB2386" s="44"/>
      <c r="EGC2386" s="44"/>
      <c r="EGD2386" s="44"/>
      <c r="EGE2386" s="44"/>
      <c r="EGF2386" s="44"/>
      <c r="EGG2386" s="44"/>
      <c r="EGH2386" s="44"/>
      <c r="EGI2386" s="44"/>
      <c r="EGJ2386" s="44"/>
      <c r="EGK2386" s="44"/>
      <c r="EGL2386" s="44"/>
      <c r="EGM2386" s="44"/>
      <c r="EGN2386" s="44"/>
      <c r="EGO2386" s="44"/>
      <c r="EGP2386" s="44"/>
      <c r="EGQ2386" s="44"/>
      <c r="EGR2386" s="44"/>
      <c r="EGS2386" s="44"/>
      <c r="EGT2386" s="44"/>
      <c r="EGU2386" s="44"/>
      <c r="EGV2386" s="44"/>
      <c r="EGW2386" s="44"/>
      <c r="EGX2386" s="44"/>
      <c r="EGY2386" s="44"/>
      <c r="EGZ2386" s="44"/>
      <c r="EHA2386" s="44"/>
      <c r="EHB2386" s="44"/>
      <c r="EHC2386" s="44"/>
      <c r="EHD2386" s="44"/>
      <c r="EHE2386" s="44"/>
      <c r="EHF2386" s="44"/>
      <c r="EHG2386" s="44"/>
      <c r="EHH2386" s="44"/>
      <c r="EHI2386" s="44"/>
      <c r="EHJ2386" s="44"/>
      <c r="EHK2386" s="44"/>
      <c r="EHL2386" s="44"/>
      <c r="EHM2386" s="44"/>
      <c r="EHN2386" s="44"/>
      <c r="EHO2386" s="44"/>
      <c r="EHP2386" s="44"/>
      <c r="EHQ2386" s="44"/>
      <c r="EHR2386" s="44"/>
      <c r="EHS2386" s="44"/>
      <c r="EHT2386" s="44"/>
      <c r="EHU2386" s="44"/>
      <c r="EHV2386" s="44"/>
      <c r="EHW2386" s="44"/>
      <c r="EHX2386" s="44"/>
      <c r="EHY2386" s="44"/>
      <c r="EHZ2386" s="44"/>
      <c r="EIA2386" s="44"/>
      <c r="EIB2386" s="44"/>
      <c r="EIC2386" s="44"/>
      <c r="EID2386" s="44"/>
      <c r="EIE2386" s="44"/>
      <c r="EIF2386" s="44"/>
      <c r="EIG2386" s="44"/>
      <c r="EIH2386" s="44"/>
      <c r="EII2386" s="44"/>
      <c r="EIJ2386" s="44"/>
      <c r="EIK2386" s="44"/>
      <c r="EIL2386" s="44"/>
      <c r="EIM2386" s="44"/>
      <c r="EIN2386" s="44"/>
      <c r="EIO2386" s="44"/>
      <c r="EIP2386" s="44"/>
      <c r="EIQ2386" s="44"/>
      <c r="EIR2386" s="44"/>
      <c r="EIS2386" s="44"/>
      <c r="EIT2386" s="44"/>
      <c r="EIU2386" s="44"/>
      <c r="EIV2386" s="44"/>
      <c r="EIW2386" s="44"/>
      <c r="EIX2386" s="44"/>
      <c r="EIY2386" s="44"/>
      <c r="EIZ2386" s="44"/>
      <c r="EJA2386" s="44"/>
      <c r="EJB2386" s="44"/>
      <c r="EJC2386" s="44"/>
      <c r="EJD2386" s="44"/>
      <c r="EJE2386" s="44"/>
      <c r="EJF2386" s="44"/>
      <c r="EJG2386" s="44"/>
      <c r="EJH2386" s="44"/>
      <c r="EJI2386" s="44"/>
      <c r="EJJ2386" s="44"/>
      <c r="EJK2386" s="44"/>
      <c r="EJL2386" s="44"/>
      <c r="EJM2386" s="44"/>
      <c r="EJN2386" s="44"/>
      <c r="EJO2386" s="44"/>
      <c r="EJP2386" s="44"/>
      <c r="EJQ2386" s="44"/>
      <c r="EJR2386" s="44"/>
      <c r="EJS2386" s="44"/>
      <c r="EJT2386" s="44"/>
      <c r="EJU2386" s="44"/>
      <c r="EJV2386" s="44"/>
      <c r="EJW2386" s="44"/>
      <c r="EJX2386" s="44"/>
      <c r="EJY2386" s="44"/>
      <c r="EJZ2386" s="44"/>
      <c r="EKA2386" s="44"/>
      <c r="EKB2386" s="44"/>
      <c r="EKC2386" s="44"/>
      <c r="EKD2386" s="44"/>
      <c r="EKE2386" s="44"/>
      <c r="EKF2386" s="44"/>
      <c r="EKG2386" s="44"/>
      <c r="EKH2386" s="44"/>
      <c r="EKI2386" s="44"/>
      <c r="EKJ2386" s="44"/>
      <c r="EKK2386" s="44"/>
      <c r="EKL2386" s="44"/>
      <c r="EKM2386" s="44"/>
      <c r="EKN2386" s="44"/>
      <c r="EKO2386" s="44"/>
      <c r="EKP2386" s="44"/>
      <c r="EKQ2386" s="44"/>
      <c r="EKR2386" s="44"/>
      <c r="EKS2386" s="44"/>
      <c r="EKT2386" s="44"/>
      <c r="EKU2386" s="44"/>
      <c r="EKV2386" s="44"/>
      <c r="EKW2386" s="44"/>
      <c r="EKX2386" s="44"/>
      <c r="EKY2386" s="44"/>
      <c r="EKZ2386" s="44"/>
      <c r="ELA2386" s="44"/>
      <c r="ELB2386" s="44"/>
      <c r="ELC2386" s="44"/>
      <c r="ELD2386" s="44"/>
      <c r="ELE2386" s="44"/>
      <c r="ELF2386" s="44"/>
      <c r="ELG2386" s="44"/>
      <c r="ELH2386" s="44"/>
      <c r="ELI2386" s="44"/>
      <c r="ELJ2386" s="44"/>
      <c r="ELK2386" s="44"/>
      <c r="ELL2386" s="44"/>
      <c r="ELM2386" s="44"/>
      <c r="ELN2386" s="44"/>
      <c r="ELO2386" s="44"/>
      <c r="ELP2386" s="44"/>
      <c r="ELQ2386" s="44"/>
      <c r="ELR2386" s="44"/>
      <c r="ELS2386" s="44"/>
      <c r="ELT2386" s="44"/>
      <c r="ELU2386" s="44"/>
      <c r="ELV2386" s="44"/>
      <c r="ELW2386" s="44"/>
      <c r="ELX2386" s="44"/>
      <c r="ELY2386" s="44"/>
      <c r="ELZ2386" s="44"/>
      <c r="EMA2386" s="44"/>
      <c r="EMB2386" s="44"/>
      <c r="EMC2386" s="44"/>
      <c r="EMD2386" s="44"/>
      <c r="EME2386" s="44"/>
      <c r="EMF2386" s="44"/>
      <c r="EMG2386" s="44"/>
      <c r="EMH2386" s="44"/>
      <c r="EMI2386" s="44"/>
      <c r="EMJ2386" s="44"/>
      <c r="EMK2386" s="44"/>
      <c r="EML2386" s="44"/>
      <c r="EMM2386" s="44"/>
      <c r="EMN2386" s="44"/>
      <c r="EMO2386" s="44"/>
      <c r="EMP2386" s="44"/>
      <c r="EMQ2386" s="44"/>
      <c r="EMR2386" s="44"/>
      <c r="EMS2386" s="44"/>
      <c r="EMT2386" s="44"/>
      <c r="EMU2386" s="44"/>
      <c r="EMV2386" s="44"/>
      <c r="EMW2386" s="44"/>
      <c r="EMX2386" s="44"/>
      <c r="EMY2386" s="44"/>
      <c r="EMZ2386" s="44"/>
      <c r="ENA2386" s="44"/>
      <c r="ENB2386" s="44"/>
      <c r="ENC2386" s="44"/>
      <c r="END2386" s="44"/>
      <c r="ENE2386" s="44"/>
      <c r="ENF2386" s="44"/>
      <c r="ENG2386" s="44"/>
      <c r="ENH2386" s="44"/>
      <c r="ENI2386" s="44"/>
      <c r="ENJ2386" s="44"/>
      <c r="ENK2386" s="44"/>
      <c r="ENL2386" s="44"/>
      <c r="ENM2386" s="44"/>
      <c r="ENN2386" s="44"/>
      <c r="ENO2386" s="44"/>
      <c r="ENP2386" s="44"/>
      <c r="ENQ2386" s="44"/>
      <c r="ENR2386" s="44"/>
      <c r="ENS2386" s="44"/>
      <c r="ENT2386" s="44"/>
      <c r="ENU2386" s="44"/>
      <c r="ENV2386" s="44"/>
      <c r="ENW2386" s="44"/>
      <c r="ENX2386" s="44"/>
      <c r="ENY2386" s="44"/>
      <c r="ENZ2386" s="44"/>
      <c r="EOA2386" s="44"/>
      <c r="EOB2386" s="44"/>
      <c r="EOC2386" s="44"/>
      <c r="EOD2386" s="44"/>
      <c r="EOE2386" s="44"/>
      <c r="EOF2386" s="44"/>
      <c r="EOG2386" s="44"/>
      <c r="EOH2386" s="44"/>
      <c r="EOI2386" s="44"/>
      <c r="EOJ2386" s="44"/>
      <c r="EOK2386" s="44"/>
      <c r="EOL2386" s="44"/>
      <c r="EOM2386" s="44"/>
      <c r="EON2386" s="44"/>
      <c r="EOO2386" s="44"/>
      <c r="EOP2386" s="44"/>
      <c r="EOQ2386" s="44"/>
      <c r="EOR2386" s="44"/>
      <c r="EOS2386" s="44"/>
      <c r="EOT2386" s="44"/>
      <c r="EOU2386" s="44"/>
      <c r="EOV2386" s="44"/>
      <c r="EOW2386" s="44"/>
      <c r="EOX2386" s="44"/>
      <c r="EOY2386" s="44"/>
      <c r="EOZ2386" s="44"/>
      <c r="EPA2386" s="44"/>
      <c r="EPB2386" s="44"/>
      <c r="EPC2386" s="44"/>
      <c r="EPD2386" s="44"/>
      <c r="EPE2386" s="44"/>
      <c r="EPF2386" s="44"/>
      <c r="EPG2386" s="44"/>
      <c r="EPH2386" s="44"/>
      <c r="EPI2386" s="44"/>
      <c r="EPJ2386" s="44"/>
      <c r="EPK2386" s="44"/>
      <c r="EPL2386" s="44"/>
      <c r="EPM2386" s="44"/>
      <c r="EPN2386" s="44"/>
      <c r="EPO2386" s="44"/>
      <c r="EPP2386" s="44"/>
      <c r="EPQ2386" s="44"/>
      <c r="EPR2386" s="44"/>
      <c r="EPS2386" s="44"/>
      <c r="EPT2386" s="44"/>
      <c r="EPU2386" s="44"/>
      <c r="EPV2386" s="44"/>
      <c r="EPW2386" s="44"/>
      <c r="EPX2386" s="44"/>
      <c r="EPY2386" s="44"/>
      <c r="EPZ2386" s="44"/>
      <c r="EQA2386" s="44"/>
      <c r="EQB2386" s="44"/>
      <c r="EQC2386" s="44"/>
      <c r="EQD2386" s="44"/>
      <c r="EQE2386" s="44"/>
      <c r="EQF2386" s="44"/>
      <c r="EQG2386" s="44"/>
      <c r="EQH2386" s="44"/>
      <c r="EQI2386" s="44"/>
      <c r="EQJ2386" s="44"/>
      <c r="EQK2386" s="44"/>
      <c r="EQL2386" s="44"/>
      <c r="EQM2386" s="44"/>
      <c r="EQN2386" s="44"/>
      <c r="EQO2386" s="44"/>
      <c r="EQP2386" s="44"/>
      <c r="EQQ2386" s="44"/>
      <c r="EQR2386" s="44"/>
      <c r="EQS2386" s="44"/>
      <c r="EQT2386" s="44"/>
      <c r="EQU2386" s="44"/>
      <c r="EQV2386" s="44"/>
      <c r="EQW2386" s="44"/>
      <c r="EQX2386" s="44"/>
      <c r="EQY2386" s="44"/>
      <c r="EQZ2386" s="44"/>
      <c r="ERA2386" s="44"/>
      <c r="ERB2386" s="44"/>
      <c r="ERC2386" s="44"/>
      <c r="ERD2386" s="44"/>
      <c r="ERE2386" s="44"/>
      <c r="ERF2386" s="44"/>
      <c r="ERG2386" s="44"/>
      <c r="ERH2386" s="44"/>
      <c r="ERI2386" s="44"/>
      <c r="ERJ2386" s="44"/>
      <c r="ERK2386" s="44"/>
      <c r="ERL2386" s="44"/>
      <c r="ERM2386" s="44"/>
      <c r="ERN2386" s="44"/>
      <c r="ERO2386" s="44"/>
      <c r="ERP2386" s="44"/>
      <c r="ERQ2386" s="44"/>
      <c r="ERR2386" s="44"/>
      <c r="ERS2386" s="44"/>
      <c r="ERT2386" s="44"/>
      <c r="ERU2386" s="44"/>
      <c r="ERV2386" s="44"/>
      <c r="ERW2386" s="44"/>
      <c r="ERX2386" s="44"/>
      <c r="ERY2386" s="44"/>
      <c r="ERZ2386" s="44"/>
      <c r="ESA2386" s="44"/>
      <c r="ESB2386" s="44"/>
      <c r="ESC2386" s="44"/>
      <c r="ESD2386" s="44"/>
      <c r="ESE2386" s="44"/>
      <c r="ESF2386" s="44"/>
      <c r="ESG2386" s="44"/>
      <c r="ESH2386" s="44"/>
      <c r="ESI2386" s="44"/>
      <c r="ESJ2386" s="44"/>
      <c r="ESK2386" s="44"/>
      <c r="ESL2386" s="44"/>
      <c r="ESM2386" s="44"/>
      <c r="ESN2386" s="44"/>
      <c r="ESO2386" s="44"/>
      <c r="ESP2386" s="44"/>
      <c r="ESQ2386" s="44"/>
      <c r="ESR2386" s="44"/>
      <c r="ESS2386" s="44"/>
      <c r="EST2386" s="44"/>
      <c r="ESU2386" s="44"/>
      <c r="ESV2386" s="44"/>
      <c r="ESW2386" s="44"/>
      <c r="ESX2386" s="44"/>
      <c r="ESY2386" s="44"/>
      <c r="ESZ2386" s="44"/>
      <c r="ETA2386" s="44"/>
      <c r="ETB2386" s="44"/>
      <c r="ETC2386" s="44"/>
      <c r="ETD2386" s="44"/>
      <c r="ETE2386" s="44"/>
      <c r="ETF2386" s="44"/>
      <c r="ETG2386" s="44"/>
      <c r="ETH2386" s="44"/>
      <c r="ETI2386" s="44"/>
      <c r="ETJ2386" s="44"/>
      <c r="ETK2386" s="44"/>
      <c r="ETL2386" s="44"/>
      <c r="ETM2386" s="44"/>
      <c r="ETN2386" s="44"/>
      <c r="ETO2386" s="44"/>
      <c r="ETP2386" s="44"/>
      <c r="ETQ2386" s="44"/>
      <c r="ETR2386" s="44"/>
      <c r="ETS2386" s="44"/>
      <c r="ETT2386" s="44"/>
      <c r="ETU2386" s="44"/>
      <c r="ETV2386" s="44"/>
      <c r="ETW2386" s="44"/>
      <c r="ETX2386" s="44"/>
      <c r="ETY2386" s="44"/>
      <c r="ETZ2386" s="44"/>
      <c r="EUA2386" s="44"/>
      <c r="EUB2386" s="44"/>
      <c r="EUC2386" s="44"/>
      <c r="EUD2386" s="44"/>
      <c r="EUE2386" s="44"/>
      <c r="EUF2386" s="44"/>
      <c r="EUG2386" s="44"/>
      <c r="EUH2386" s="44"/>
      <c r="EUI2386" s="44"/>
      <c r="EUJ2386" s="44"/>
      <c r="EUK2386" s="44"/>
      <c r="EUL2386" s="44"/>
      <c r="EUM2386" s="44"/>
      <c r="EUN2386" s="44"/>
      <c r="EUO2386" s="44"/>
      <c r="EUP2386" s="44"/>
      <c r="EUQ2386" s="44"/>
      <c r="EUR2386" s="44"/>
      <c r="EUS2386" s="44"/>
      <c r="EUT2386" s="44"/>
      <c r="EUU2386" s="44"/>
      <c r="EUV2386" s="44"/>
      <c r="EUW2386" s="44"/>
      <c r="EUX2386" s="44"/>
      <c r="EUY2386" s="44"/>
      <c r="EUZ2386" s="44"/>
      <c r="EVA2386" s="44"/>
      <c r="EVB2386" s="44"/>
      <c r="EVC2386" s="44"/>
      <c r="EVD2386" s="44"/>
      <c r="EVE2386" s="44"/>
      <c r="EVF2386" s="44"/>
      <c r="EVG2386" s="44"/>
      <c r="EVH2386" s="44"/>
      <c r="EVI2386" s="44"/>
      <c r="EVJ2386" s="44"/>
      <c r="EVK2386" s="44"/>
      <c r="EVL2386" s="44"/>
      <c r="EVM2386" s="44"/>
      <c r="EVN2386" s="44"/>
      <c r="EVO2386" s="44"/>
      <c r="EVP2386" s="44"/>
      <c r="EVQ2386" s="44"/>
      <c r="EVR2386" s="44"/>
      <c r="EVS2386" s="44"/>
      <c r="EVT2386" s="44"/>
      <c r="EVU2386" s="44"/>
      <c r="EVV2386" s="44"/>
      <c r="EVW2386" s="44"/>
      <c r="EVX2386" s="44"/>
      <c r="EVY2386" s="44"/>
      <c r="EVZ2386" s="44"/>
      <c r="EWA2386" s="44"/>
      <c r="EWB2386" s="44"/>
      <c r="EWC2386" s="44"/>
      <c r="EWD2386" s="44"/>
      <c r="EWE2386" s="44"/>
      <c r="EWF2386" s="44"/>
      <c r="EWG2386" s="44"/>
      <c r="EWH2386" s="44"/>
      <c r="EWI2386" s="44"/>
      <c r="EWJ2386" s="44"/>
      <c r="EWK2386" s="44"/>
      <c r="EWL2386" s="44"/>
      <c r="EWM2386" s="44"/>
      <c r="EWN2386" s="44"/>
      <c r="EWO2386" s="44"/>
      <c r="EWP2386" s="44"/>
      <c r="EWQ2386" s="44"/>
      <c r="EWR2386" s="44"/>
      <c r="EWS2386" s="44"/>
      <c r="EWT2386" s="44"/>
      <c r="EWU2386" s="44"/>
      <c r="EWV2386" s="44"/>
      <c r="EWW2386" s="44"/>
      <c r="EWX2386" s="44"/>
      <c r="EWY2386" s="44"/>
      <c r="EWZ2386" s="44"/>
      <c r="EXA2386" s="44"/>
      <c r="EXB2386" s="44"/>
      <c r="EXC2386" s="44"/>
      <c r="EXD2386" s="44"/>
      <c r="EXE2386" s="44"/>
      <c r="EXF2386" s="44"/>
      <c r="EXG2386" s="44"/>
      <c r="EXH2386" s="44"/>
      <c r="EXI2386" s="44"/>
      <c r="EXJ2386" s="44"/>
      <c r="EXK2386" s="44"/>
      <c r="EXL2386" s="44"/>
      <c r="EXM2386" s="44"/>
      <c r="EXN2386" s="44"/>
      <c r="EXO2386" s="44"/>
      <c r="EXP2386" s="44"/>
      <c r="EXQ2386" s="44"/>
      <c r="EXR2386" s="44"/>
      <c r="EXS2386" s="44"/>
      <c r="EXT2386" s="44"/>
      <c r="EXU2386" s="44"/>
      <c r="EXV2386" s="44"/>
      <c r="EXW2386" s="44"/>
      <c r="EXX2386" s="44"/>
      <c r="EXY2386" s="44"/>
      <c r="EXZ2386" s="44"/>
      <c r="EYA2386" s="44"/>
      <c r="EYB2386" s="44"/>
      <c r="EYC2386" s="44"/>
      <c r="EYD2386" s="44"/>
      <c r="EYE2386" s="44"/>
      <c r="EYF2386" s="44"/>
      <c r="EYG2386" s="44"/>
      <c r="EYH2386" s="44"/>
      <c r="EYI2386" s="44"/>
      <c r="EYJ2386" s="44"/>
      <c r="EYK2386" s="44"/>
      <c r="EYL2386" s="44"/>
      <c r="EYM2386" s="44"/>
      <c r="EYN2386" s="44"/>
      <c r="EYO2386" s="44"/>
      <c r="EYP2386" s="44"/>
      <c r="EYQ2386" s="44"/>
      <c r="EYR2386" s="44"/>
      <c r="EYS2386" s="44"/>
      <c r="EYT2386" s="44"/>
      <c r="EYU2386" s="44"/>
      <c r="EYV2386" s="44"/>
      <c r="EYW2386" s="44"/>
      <c r="EYX2386" s="44"/>
      <c r="EYY2386" s="44"/>
      <c r="EYZ2386" s="44"/>
      <c r="EZA2386" s="44"/>
      <c r="EZB2386" s="44"/>
      <c r="EZC2386" s="44"/>
      <c r="EZD2386" s="44"/>
      <c r="EZE2386" s="44"/>
      <c r="EZF2386" s="44"/>
      <c r="EZG2386" s="44"/>
      <c r="EZH2386" s="44"/>
      <c r="EZI2386" s="44"/>
      <c r="EZJ2386" s="44"/>
      <c r="EZK2386" s="44"/>
      <c r="EZL2386" s="44"/>
      <c r="EZM2386" s="44"/>
      <c r="EZN2386" s="44"/>
      <c r="EZO2386" s="44"/>
      <c r="EZP2386" s="44"/>
      <c r="EZQ2386" s="44"/>
      <c r="EZR2386" s="44"/>
      <c r="EZS2386" s="44"/>
      <c r="EZT2386" s="44"/>
      <c r="EZU2386" s="44"/>
      <c r="EZV2386" s="44"/>
      <c r="EZW2386" s="44"/>
      <c r="EZX2386" s="44"/>
      <c r="EZY2386" s="44"/>
      <c r="EZZ2386" s="44"/>
      <c r="FAA2386" s="44"/>
      <c r="FAB2386" s="44"/>
      <c r="FAC2386" s="44"/>
      <c r="FAD2386" s="44"/>
      <c r="FAE2386" s="44"/>
      <c r="FAF2386" s="44"/>
      <c r="FAG2386" s="44"/>
      <c r="FAH2386" s="44"/>
      <c r="FAI2386" s="44"/>
      <c r="FAJ2386" s="44"/>
      <c r="FAK2386" s="44"/>
      <c r="FAL2386" s="44"/>
      <c r="FAM2386" s="44"/>
      <c r="FAN2386" s="44"/>
      <c r="FAO2386" s="44"/>
      <c r="FAP2386" s="44"/>
      <c r="FAQ2386" s="44"/>
      <c r="FAR2386" s="44"/>
      <c r="FAS2386" s="44"/>
      <c r="FAT2386" s="44"/>
      <c r="FAU2386" s="44"/>
      <c r="FAV2386" s="44"/>
      <c r="FAW2386" s="44"/>
      <c r="FAX2386" s="44"/>
      <c r="FAY2386" s="44"/>
      <c r="FAZ2386" s="44"/>
      <c r="FBA2386" s="44"/>
      <c r="FBB2386" s="44"/>
      <c r="FBC2386" s="44"/>
      <c r="FBD2386" s="44"/>
      <c r="FBE2386" s="44"/>
      <c r="FBF2386" s="44"/>
      <c r="FBG2386" s="44"/>
      <c r="FBH2386" s="44"/>
      <c r="FBI2386" s="44"/>
      <c r="FBJ2386" s="44"/>
      <c r="FBK2386" s="44"/>
      <c r="FBL2386" s="44"/>
      <c r="FBM2386" s="44"/>
      <c r="FBN2386" s="44"/>
      <c r="FBO2386" s="44"/>
      <c r="FBP2386" s="44"/>
      <c r="FBQ2386" s="44"/>
      <c r="FBR2386" s="44"/>
      <c r="FBS2386" s="44"/>
      <c r="FBT2386" s="44"/>
      <c r="FBU2386" s="44"/>
      <c r="FBV2386" s="44"/>
      <c r="FBW2386" s="44"/>
      <c r="FBX2386" s="44"/>
      <c r="FBY2386" s="44"/>
      <c r="FBZ2386" s="44"/>
      <c r="FCA2386" s="44"/>
      <c r="FCB2386" s="44"/>
      <c r="FCC2386" s="44"/>
      <c r="FCD2386" s="44"/>
      <c r="FCE2386" s="44"/>
      <c r="FCF2386" s="44"/>
      <c r="FCG2386" s="44"/>
      <c r="FCH2386" s="44"/>
      <c r="FCI2386" s="44"/>
      <c r="FCJ2386" s="44"/>
      <c r="FCK2386" s="44"/>
      <c r="FCL2386" s="44"/>
      <c r="FCM2386" s="44"/>
      <c r="FCN2386" s="44"/>
      <c r="FCO2386" s="44"/>
      <c r="FCP2386" s="44"/>
      <c r="FCQ2386" s="44"/>
      <c r="FCR2386" s="44"/>
      <c r="FCS2386" s="44"/>
      <c r="FCT2386" s="44"/>
      <c r="FCU2386" s="44"/>
      <c r="FCV2386" s="44"/>
      <c r="FCW2386" s="44"/>
      <c r="FCX2386" s="44"/>
      <c r="FCY2386" s="44"/>
      <c r="FCZ2386" s="44"/>
      <c r="FDA2386" s="44"/>
      <c r="FDB2386" s="44"/>
      <c r="FDC2386" s="44"/>
      <c r="FDD2386" s="44"/>
      <c r="FDE2386" s="44"/>
      <c r="FDF2386" s="44"/>
      <c r="FDG2386" s="44"/>
      <c r="FDH2386" s="44"/>
      <c r="FDI2386" s="44"/>
      <c r="FDJ2386" s="44"/>
      <c r="FDK2386" s="44"/>
      <c r="FDL2386" s="44"/>
      <c r="FDM2386" s="44"/>
      <c r="FDN2386" s="44"/>
      <c r="FDO2386" s="44"/>
      <c r="FDP2386" s="44"/>
      <c r="FDQ2386" s="44"/>
      <c r="FDR2386" s="44"/>
      <c r="FDS2386" s="44"/>
      <c r="FDT2386" s="44"/>
      <c r="FDU2386" s="44"/>
      <c r="FDV2386" s="44"/>
      <c r="FDW2386" s="44"/>
      <c r="FDX2386" s="44"/>
      <c r="FDY2386" s="44"/>
      <c r="FDZ2386" s="44"/>
      <c r="FEA2386" s="44"/>
      <c r="FEB2386" s="44"/>
      <c r="FEC2386" s="44"/>
      <c r="FED2386" s="44"/>
      <c r="FEE2386" s="44"/>
      <c r="FEF2386" s="44"/>
      <c r="FEG2386" s="44"/>
      <c r="FEH2386" s="44"/>
      <c r="FEI2386" s="44"/>
      <c r="FEJ2386" s="44"/>
      <c r="FEK2386" s="44"/>
      <c r="FEL2386" s="44"/>
      <c r="FEM2386" s="44"/>
      <c r="FEN2386" s="44"/>
      <c r="FEO2386" s="44"/>
      <c r="FEP2386" s="44"/>
      <c r="FEQ2386" s="44"/>
      <c r="FER2386" s="44"/>
      <c r="FES2386" s="44"/>
      <c r="FET2386" s="44"/>
      <c r="FEU2386" s="44"/>
      <c r="FEV2386" s="44"/>
      <c r="FEW2386" s="44"/>
      <c r="FEX2386" s="44"/>
      <c r="FEY2386" s="44"/>
      <c r="FEZ2386" s="44"/>
      <c r="FFA2386" s="44"/>
      <c r="FFB2386" s="44"/>
      <c r="FFC2386" s="44"/>
      <c r="FFD2386" s="44"/>
      <c r="FFE2386" s="44"/>
      <c r="FFF2386" s="44"/>
      <c r="FFG2386" s="44"/>
      <c r="FFH2386" s="44"/>
      <c r="FFI2386" s="44"/>
      <c r="FFJ2386" s="44"/>
      <c r="FFK2386" s="44"/>
      <c r="FFL2386" s="44"/>
      <c r="FFM2386" s="44"/>
      <c r="FFN2386" s="44"/>
      <c r="FFO2386" s="44"/>
      <c r="FFP2386" s="44"/>
      <c r="FFQ2386" s="44"/>
      <c r="FFR2386" s="44"/>
      <c r="FFS2386" s="44"/>
      <c r="FFT2386" s="44"/>
      <c r="FFU2386" s="44"/>
      <c r="FFV2386" s="44"/>
      <c r="FFW2386" s="44"/>
      <c r="FFX2386" s="44"/>
      <c r="FFY2386" s="44"/>
      <c r="FFZ2386" s="44"/>
      <c r="FGA2386" s="44"/>
      <c r="FGB2386" s="44"/>
      <c r="FGC2386" s="44"/>
      <c r="FGD2386" s="44"/>
      <c r="FGE2386" s="44"/>
      <c r="FGF2386" s="44"/>
      <c r="FGG2386" s="44"/>
      <c r="FGH2386" s="44"/>
      <c r="FGI2386" s="44"/>
      <c r="FGJ2386" s="44"/>
      <c r="FGK2386" s="44"/>
      <c r="FGL2386" s="44"/>
      <c r="FGM2386" s="44"/>
      <c r="FGN2386" s="44"/>
      <c r="FGO2386" s="44"/>
      <c r="FGP2386" s="44"/>
      <c r="FGQ2386" s="44"/>
      <c r="FGR2386" s="44"/>
      <c r="FGS2386" s="44"/>
      <c r="FGT2386" s="44"/>
      <c r="FGU2386" s="44"/>
      <c r="FGV2386" s="44"/>
      <c r="FGW2386" s="44"/>
      <c r="FGX2386" s="44"/>
      <c r="FGY2386" s="44"/>
      <c r="FGZ2386" s="44"/>
      <c r="FHA2386" s="44"/>
      <c r="FHB2386" s="44"/>
      <c r="FHC2386" s="44"/>
      <c r="FHD2386" s="44"/>
      <c r="FHE2386" s="44"/>
      <c r="FHF2386" s="44"/>
      <c r="FHG2386" s="44"/>
      <c r="FHH2386" s="44"/>
      <c r="FHI2386" s="44"/>
      <c r="FHJ2386" s="44"/>
      <c r="FHK2386" s="44"/>
      <c r="FHL2386" s="44"/>
      <c r="FHM2386" s="44"/>
      <c r="FHN2386" s="44"/>
      <c r="FHO2386" s="44"/>
      <c r="FHP2386" s="44"/>
      <c r="FHQ2386" s="44"/>
      <c r="FHR2386" s="44"/>
      <c r="FHS2386" s="44"/>
      <c r="FHT2386" s="44"/>
      <c r="FHU2386" s="44"/>
      <c r="FHV2386" s="44"/>
      <c r="FHW2386" s="44"/>
      <c r="FHX2386" s="44"/>
      <c r="FHY2386" s="44"/>
      <c r="FHZ2386" s="44"/>
      <c r="FIA2386" s="44"/>
      <c r="FIB2386" s="44"/>
      <c r="FIC2386" s="44"/>
      <c r="FID2386" s="44"/>
      <c r="FIE2386" s="44"/>
      <c r="FIF2386" s="44"/>
      <c r="FIG2386" s="44"/>
      <c r="FIH2386" s="44"/>
      <c r="FII2386" s="44"/>
      <c r="FIJ2386" s="44"/>
      <c r="FIK2386" s="44"/>
      <c r="FIL2386" s="44"/>
      <c r="FIM2386" s="44"/>
      <c r="FIN2386" s="44"/>
      <c r="FIO2386" s="44"/>
      <c r="FIP2386" s="44"/>
      <c r="FIQ2386" s="44"/>
      <c r="FIR2386" s="44"/>
      <c r="FIS2386" s="44"/>
      <c r="FIT2386" s="44"/>
      <c r="FIU2386" s="44"/>
      <c r="FIV2386" s="44"/>
      <c r="FIW2386" s="44"/>
      <c r="FIX2386" s="44"/>
      <c r="FIY2386" s="44"/>
      <c r="FIZ2386" s="44"/>
      <c r="FJA2386" s="44"/>
      <c r="FJB2386" s="44"/>
      <c r="FJC2386" s="44"/>
      <c r="FJD2386" s="44"/>
      <c r="FJE2386" s="44"/>
      <c r="FJF2386" s="44"/>
      <c r="FJG2386" s="44"/>
      <c r="FJH2386" s="44"/>
      <c r="FJI2386" s="44"/>
      <c r="FJJ2386" s="44"/>
      <c r="FJK2386" s="44"/>
      <c r="FJL2386" s="44"/>
      <c r="FJM2386" s="44"/>
      <c r="FJN2386" s="44"/>
      <c r="FJO2386" s="44"/>
      <c r="FJP2386" s="44"/>
      <c r="FJQ2386" s="44"/>
      <c r="FJR2386" s="44"/>
      <c r="FJS2386" s="44"/>
      <c r="FJT2386" s="44"/>
      <c r="FJU2386" s="44"/>
      <c r="FJV2386" s="44"/>
      <c r="FJW2386" s="44"/>
      <c r="FJX2386" s="44"/>
      <c r="FJY2386" s="44"/>
      <c r="FJZ2386" s="44"/>
      <c r="FKA2386" s="44"/>
      <c r="FKB2386" s="44"/>
      <c r="FKC2386" s="44"/>
      <c r="FKD2386" s="44"/>
      <c r="FKE2386" s="44"/>
      <c r="FKF2386" s="44"/>
      <c r="FKG2386" s="44"/>
      <c r="FKH2386" s="44"/>
      <c r="FKI2386" s="44"/>
      <c r="FKJ2386" s="44"/>
      <c r="FKK2386" s="44"/>
      <c r="FKL2386" s="44"/>
      <c r="FKM2386" s="44"/>
      <c r="FKN2386" s="44"/>
      <c r="FKO2386" s="44"/>
      <c r="FKP2386" s="44"/>
      <c r="FKQ2386" s="44"/>
      <c r="FKR2386" s="44"/>
      <c r="FKS2386" s="44"/>
      <c r="FKT2386" s="44"/>
      <c r="FKU2386" s="44"/>
      <c r="FKV2386" s="44"/>
      <c r="FKW2386" s="44"/>
      <c r="FKX2386" s="44"/>
      <c r="FKY2386" s="44"/>
      <c r="FKZ2386" s="44"/>
      <c r="FLA2386" s="44"/>
      <c r="FLB2386" s="44"/>
      <c r="FLC2386" s="44"/>
      <c r="FLD2386" s="44"/>
      <c r="FLE2386" s="44"/>
      <c r="FLF2386" s="44"/>
      <c r="FLG2386" s="44"/>
      <c r="FLH2386" s="44"/>
      <c r="FLI2386" s="44"/>
      <c r="FLJ2386" s="44"/>
      <c r="FLK2386" s="44"/>
      <c r="FLL2386" s="44"/>
      <c r="FLM2386" s="44"/>
      <c r="FLN2386" s="44"/>
      <c r="FLO2386" s="44"/>
      <c r="FLP2386" s="44"/>
      <c r="FLQ2386" s="44"/>
      <c r="FLR2386" s="44"/>
      <c r="FLS2386" s="44"/>
      <c r="FLT2386" s="44"/>
      <c r="FLU2386" s="44"/>
      <c r="FLV2386" s="44"/>
      <c r="FLW2386" s="44"/>
      <c r="FLX2386" s="44"/>
      <c r="FLY2386" s="44"/>
      <c r="FLZ2386" s="44"/>
      <c r="FMA2386" s="44"/>
      <c r="FMB2386" s="44"/>
      <c r="FMC2386" s="44"/>
      <c r="FMD2386" s="44"/>
      <c r="FME2386" s="44"/>
      <c r="FMF2386" s="44"/>
      <c r="FMG2386" s="44"/>
      <c r="FMH2386" s="44"/>
      <c r="FMI2386" s="44"/>
      <c r="FMJ2386" s="44"/>
      <c r="FMK2386" s="44"/>
      <c r="FML2386" s="44"/>
      <c r="FMM2386" s="44"/>
      <c r="FMN2386" s="44"/>
      <c r="FMO2386" s="44"/>
      <c r="FMP2386" s="44"/>
      <c r="FMQ2386" s="44"/>
      <c r="FMR2386" s="44"/>
      <c r="FMS2386" s="44"/>
      <c r="FMT2386" s="44"/>
      <c r="FMU2386" s="44"/>
      <c r="FMV2386" s="44"/>
      <c r="FMW2386" s="44"/>
      <c r="FMX2386" s="44"/>
      <c r="FMY2386" s="44"/>
      <c r="FMZ2386" s="44"/>
      <c r="FNA2386" s="44"/>
      <c r="FNB2386" s="44"/>
      <c r="FNC2386" s="44"/>
      <c r="FND2386" s="44"/>
      <c r="FNE2386" s="44"/>
      <c r="FNF2386" s="44"/>
      <c r="FNG2386" s="44"/>
      <c r="FNH2386" s="44"/>
      <c r="FNI2386" s="44"/>
      <c r="FNJ2386" s="44"/>
      <c r="FNK2386" s="44"/>
      <c r="FNL2386" s="44"/>
      <c r="FNM2386" s="44"/>
      <c r="FNN2386" s="44"/>
      <c r="FNO2386" s="44"/>
      <c r="FNP2386" s="44"/>
      <c r="FNQ2386" s="44"/>
      <c r="FNR2386" s="44"/>
      <c r="FNS2386" s="44"/>
      <c r="FNT2386" s="44"/>
      <c r="FNU2386" s="44"/>
      <c r="FNV2386" s="44"/>
      <c r="FNW2386" s="44"/>
      <c r="FNX2386" s="44"/>
      <c r="FNY2386" s="44"/>
      <c r="FNZ2386" s="44"/>
      <c r="FOA2386" s="44"/>
      <c r="FOB2386" s="44"/>
      <c r="FOC2386" s="44"/>
      <c r="FOD2386" s="44"/>
      <c r="FOE2386" s="44"/>
      <c r="FOF2386" s="44"/>
      <c r="FOG2386" s="44"/>
      <c r="FOH2386" s="44"/>
      <c r="FOI2386" s="44"/>
      <c r="FOJ2386" s="44"/>
      <c r="FOK2386" s="44"/>
      <c r="FOL2386" s="44"/>
      <c r="FOM2386" s="44"/>
      <c r="FON2386" s="44"/>
      <c r="FOO2386" s="44"/>
      <c r="FOP2386" s="44"/>
      <c r="FOQ2386" s="44"/>
      <c r="FOR2386" s="44"/>
      <c r="FOS2386" s="44"/>
      <c r="FOT2386" s="44"/>
      <c r="FOU2386" s="44"/>
      <c r="FOV2386" s="44"/>
      <c r="FOW2386" s="44"/>
      <c r="FOX2386" s="44"/>
      <c r="FOY2386" s="44"/>
      <c r="FOZ2386" s="44"/>
      <c r="FPA2386" s="44"/>
      <c r="FPB2386" s="44"/>
      <c r="FPC2386" s="44"/>
      <c r="FPD2386" s="44"/>
      <c r="FPE2386" s="44"/>
      <c r="FPF2386" s="44"/>
      <c r="FPG2386" s="44"/>
      <c r="FPH2386" s="44"/>
      <c r="FPI2386" s="44"/>
      <c r="FPJ2386" s="44"/>
      <c r="FPK2386" s="44"/>
      <c r="FPL2386" s="44"/>
      <c r="FPM2386" s="44"/>
      <c r="FPN2386" s="44"/>
      <c r="FPO2386" s="44"/>
      <c r="FPP2386" s="44"/>
      <c r="FPQ2386" s="44"/>
      <c r="FPR2386" s="44"/>
      <c r="FPS2386" s="44"/>
      <c r="FPT2386" s="44"/>
      <c r="FPU2386" s="44"/>
      <c r="FPV2386" s="44"/>
      <c r="FPW2386" s="44"/>
      <c r="FPX2386" s="44"/>
      <c r="FPY2386" s="44"/>
      <c r="FPZ2386" s="44"/>
      <c r="FQA2386" s="44"/>
      <c r="FQB2386" s="44"/>
      <c r="FQC2386" s="44"/>
      <c r="FQD2386" s="44"/>
      <c r="FQE2386" s="44"/>
      <c r="FQF2386" s="44"/>
      <c r="FQG2386" s="44"/>
      <c r="FQH2386" s="44"/>
      <c r="FQI2386" s="44"/>
      <c r="FQJ2386" s="44"/>
      <c r="FQK2386" s="44"/>
      <c r="FQL2386" s="44"/>
      <c r="FQM2386" s="44"/>
      <c r="FQN2386" s="44"/>
      <c r="FQO2386" s="44"/>
      <c r="FQP2386" s="44"/>
      <c r="FQQ2386" s="44"/>
      <c r="FQR2386" s="44"/>
      <c r="FQS2386" s="44"/>
      <c r="FQT2386" s="44"/>
      <c r="FQU2386" s="44"/>
      <c r="FQV2386" s="44"/>
      <c r="FQW2386" s="44"/>
      <c r="FQX2386" s="44"/>
      <c r="FQY2386" s="44"/>
      <c r="FQZ2386" s="44"/>
      <c r="FRA2386" s="44"/>
      <c r="FRB2386" s="44"/>
      <c r="FRC2386" s="44"/>
      <c r="FRD2386" s="44"/>
      <c r="FRE2386" s="44"/>
      <c r="FRF2386" s="44"/>
      <c r="FRG2386" s="44"/>
      <c r="FRH2386" s="44"/>
      <c r="FRI2386" s="44"/>
      <c r="FRJ2386" s="44"/>
      <c r="FRK2386" s="44"/>
      <c r="FRL2386" s="44"/>
      <c r="FRM2386" s="44"/>
      <c r="FRN2386" s="44"/>
      <c r="FRO2386" s="44"/>
      <c r="FRP2386" s="44"/>
      <c r="FRQ2386" s="44"/>
      <c r="FRR2386" s="44"/>
      <c r="FRS2386" s="44"/>
      <c r="FRT2386" s="44"/>
      <c r="FRU2386" s="44"/>
      <c r="FRV2386" s="44"/>
      <c r="FRW2386" s="44"/>
      <c r="FRX2386" s="44"/>
      <c r="FRY2386" s="44"/>
      <c r="FRZ2386" s="44"/>
      <c r="FSA2386" s="44"/>
      <c r="FSB2386" s="44"/>
      <c r="FSC2386" s="44"/>
      <c r="FSD2386" s="44"/>
      <c r="FSE2386" s="44"/>
      <c r="FSF2386" s="44"/>
      <c r="FSG2386" s="44"/>
      <c r="FSH2386" s="44"/>
      <c r="FSI2386" s="44"/>
      <c r="FSJ2386" s="44"/>
      <c r="FSK2386" s="44"/>
      <c r="FSL2386" s="44"/>
      <c r="FSM2386" s="44"/>
      <c r="FSN2386" s="44"/>
      <c r="FSO2386" s="44"/>
      <c r="FSP2386" s="44"/>
      <c r="FSQ2386" s="44"/>
      <c r="FSR2386" s="44"/>
      <c r="FSS2386" s="44"/>
      <c r="FST2386" s="44"/>
      <c r="FSU2386" s="44"/>
      <c r="FSV2386" s="44"/>
      <c r="FSW2386" s="44"/>
      <c r="FSX2386" s="44"/>
      <c r="FSY2386" s="44"/>
      <c r="FSZ2386" s="44"/>
      <c r="FTA2386" s="44"/>
      <c r="FTB2386" s="44"/>
      <c r="FTC2386" s="44"/>
      <c r="FTD2386" s="44"/>
      <c r="FTE2386" s="44"/>
      <c r="FTF2386" s="44"/>
      <c r="FTG2386" s="44"/>
      <c r="FTH2386" s="44"/>
      <c r="FTI2386" s="44"/>
      <c r="FTJ2386" s="44"/>
      <c r="FTK2386" s="44"/>
      <c r="FTL2386" s="44"/>
      <c r="FTM2386" s="44"/>
      <c r="FTN2386" s="44"/>
      <c r="FTO2386" s="44"/>
      <c r="FTP2386" s="44"/>
      <c r="FTQ2386" s="44"/>
      <c r="FTR2386" s="44"/>
      <c r="FTS2386" s="44"/>
      <c r="FTT2386" s="44"/>
      <c r="FTU2386" s="44"/>
      <c r="FTV2386" s="44"/>
      <c r="FTW2386" s="44"/>
      <c r="FTX2386" s="44"/>
      <c r="FTY2386" s="44"/>
      <c r="FTZ2386" s="44"/>
      <c r="FUA2386" s="44"/>
      <c r="FUB2386" s="44"/>
      <c r="FUC2386" s="44"/>
      <c r="FUD2386" s="44"/>
      <c r="FUE2386" s="44"/>
      <c r="FUF2386" s="44"/>
      <c r="FUG2386" s="44"/>
      <c r="FUH2386" s="44"/>
      <c r="FUI2386" s="44"/>
      <c r="FUJ2386" s="44"/>
      <c r="FUK2386" s="44"/>
      <c r="FUL2386" s="44"/>
      <c r="FUM2386" s="44"/>
      <c r="FUN2386" s="44"/>
      <c r="FUO2386" s="44"/>
      <c r="FUP2386" s="44"/>
      <c r="FUQ2386" s="44"/>
      <c r="FUR2386" s="44"/>
      <c r="FUS2386" s="44"/>
      <c r="FUT2386" s="44"/>
      <c r="FUU2386" s="44"/>
      <c r="FUV2386" s="44"/>
      <c r="FUW2386" s="44"/>
      <c r="FUX2386" s="44"/>
      <c r="FUY2386" s="44"/>
      <c r="FUZ2386" s="44"/>
      <c r="FVA2386" s="44"/>
      <c r="FVB2386" s="44"/>
      <c r="FVC2386" s="44"/>
      <c r="FVD2386" s="44"/>
      <c r="FVE2386" s="44"/>
      <c r="FVF2386" s="44"/>
      <c r="FVG2386" s="44"/>
      <c r="FVH2386" s="44"/>
      <c r="FVI2386" s="44"/>
      <c r="FVJ2386" s="44"/>
      <c r="FVK2386" s="44"/>
      <c r="FVL2386" s="44"/>
      <c r="FVM2386" s="44"/>
      <c r="FVN2386" s="44"/>
      <c r="FVO2386" s="44"/>
      <c r="FVP2386" s="44"/>
      <c r="FVQ2386" s="44"/>
      <c r="FVR2386" s="44"/>
      <c r="FVS2386" s="44"/>
      <c r="FVT2386" s="44"/>
      <c r="FVU2386" s="44"/>
      <c r="FVV2386" s="44"/>
      <c r="FVW2386" s="44"/>
      <c r="FVX2386" s="44"/>
      <c r="FVY2386" s="44"/>
      <c r="FVZ2386" s="44"/>
      <c r="FWA2386" s="44"/>
      <c r="FWB2386" s="44"/>
      <c r="FWC2386" s="44"/>
      <c r="FWD2386" s="44"/>
      <c r="FWE2386" s="44"/>
      <c r="FWF2386" s="44"/>
      <c r="FWG2386" s="44"/>
      <c r="FWH2386" s="44"/>
      <c r="FWI2386" s="44"/>
      <c r="FWJ2386" s="44"/>
      <c r="FWK2386" s="44"/>
      <c r="FWL2386" s="44"/>
      <c r="FWM2386" s="44"/>
      <c r="FWN2386" s="44"/>
      <c r="FWO2386" s="44"/>
      <c r="FWP2386" s="44"/>
      <c r="FWQ2386" s="44"/>
      <c r="FWR2386" s="44"/>
      <c r="FWS2386" s="44"/>
      <c r="FWT2386" s="44"/>
      <c r="FWU2386" s="44"/>
      <c r="FWV2386" s="44"/>
      <c r="FWW2386" s="44"/>
      <c r="FWX2386" s="44"/>
      <c r="FWY2386" s="44"/>
      <c r="FWZ2386" s="44"/>
      <c r="FXA2386" s="44"/>
      <c r="FXB2386" s="44"/>
      <c r="FXC2386" s="44"/>
      <c r="FXD2386" s="44"/>
      <c r="FXE2386" s="44"/>
      <c r="FXF2386" s="44"/>
      <c r="FXG2386" s="44"/>
      <c r="FXH2386" s="44"/>
      <c r="FXI2386" s="44"/>
      <c r="FXJ2386" s="44"/>
      <c r="FXK2386" s="44"/>
      <c r="FXL2386" s="44"/>
      <c r="FXM2386" s="44"/>
      <c r="FXN2386" s="44"/>
      <c r="FXO2386" s="44"/>
      <c r="FXP2386" s="44"/>
      <c r="FXQ2386" s="44"/>
      <c r="FXR2386" s="44"/>
      <c r="FXS2386" s="44"/>
      <c r="FXT2386" s="44"/>
      <c r="FXU2386" s="44"/>
      <c r="FXV2386" s="44"/>
      <c r="FXW2386" s="44"/>
      <c r="FXX2386" s="44"/>
      <c r="FXY2386" s="44"/>
      <c r="FXZ2386" s="44"/>
      <c r="FYA2386" s="44"/>
      <c r="FYB2386" s="44"/>
      <c r="FYC2386" s="44"/>
      <c r="FYD2386" s="44"/>
      <c r="FYE2386" s="44"/>
      <c r="FYF2386" s="44"/>
      <c r="FYG2386" s="44"/>
      <c r="FYH2386" s="44"/>
      <c r="FYI2386" s="44"/>
      <c r="FYJ2386" s="44"/>
      <c r="FYK2386" s="44"/>
      <c r="FYL2386" s="44"/>
      <c r="FYM2386" s="44"/>
      <c r="FYN2386" s="44"/>
      <c r="FYO2386" s="44"/>
      <c r="FYP2386" s="44"/>
      <c r="FYQ2386" s="44"/>
      <c r="FYR2386" s="44"/>
      <c r="FYS2386" s="44"/>
      <c r="FYT2386" s="44"/>
      <c r="FYU2386" s="44"/>
      <c r="FYV2386" s="44"/>
      <c r="FYW2386" s="44"/>
      <c r="FYX2386" s="44"/>
      <c r="FYY2386" s="44"/>
      <c r="FYZ2386" s="44"/>
      <c r="FZA2386" s="44"/>
      <c r="FZB2386" s="44"/>
      <c r="FZC2386" s="44"/>
      <c r="FZD2386" s="44"/>
      <c r="FZE2386" s="44"/>
      <c r="FZF2386" s="44"/>
      <c r="FZG2386" s="44"/>
      <c r="FZH2386" s="44"/>
      <c r="FZI2386" s="44"/>
      <c r="FZJ2386" s="44"/>
      <c r="FZK2386" s="44"/>
      <c r="FZL2386" s="44"/>
      <c r="FZM2386" s="44"/>
      <c r="FZN2386" s="44"/>
      <c r="FZO2386" s="44"/>
      <c r="FZP2386" s="44"/>
      <c r="FZQ2386" s="44"/>
      <c r="FZR2386" s="44"/>
      <c r="FZS2386" s="44"/>
      <c r="FZT2386" s="44"/>
      <c r="FZU2386" s="44"/>
      <c r="FZV2386" s="44"/>
      <c r="FZW2386" s="44"/>
      <c r="FZX2386" s="44"/>
      <c r="FZY2386" s="44"/>
      <c r="FZZ2386" s="44"/>
      <c r="GAA2386" s="44"/>
      <c r="GAB2386" s="44"/>
      <c r="GAC2386" s="44"/>
      <c r="GAD2386" s="44"/>
      <c r="GAE2386" s="44"/>
      <c r="GAF2386" s="44"/>
      <c r="GAG2386" s="44"/>
      <c r="GAH2386" s="44"/>
      <c r="GAI2386" s="44"/>
      <c r="GAJ2386" s="44"/>
      <c r="GAK2386" s="44"/>
      <c r="GAL2386" s="44"/>
      <c r="GAM2386" s="44"/>
      <c r="GAN2386" s="44"/>
      <c r="GAO2386" s="44"/>
      <c r="GAP2386" s="44"/>
      <c r="GAQ2386" s="44"/>
      <c r="GAR2386" s="44"/>
      <c r="GAS2386" s="44"/>
      <c r="GAT2386" s="44"/>
      <c r="GAU2386" s="44"/>
      <c r="GAV2386" s="44"/>
      <c r="GAW2386" s="44"/>
      <c r="GAX2386" s="44"/>
      <c r="GAY2386" s="44"/>
      <c r="GAZ2386" s="44"/>
      <c r="GBA2386" s="44"/>
      <c r="GBB2386" s="44"/>
      <c r="GBC2386" s="44"/>
      <c r="GBD2386" s="44"/>
      <c r="GBE2386" s="44"/>
      <c r="GBF2386" s="44"/>
      <c r="GBG2386" s="44"/>
      <c r="GBH2386" s="44"/>
      <c r="GBI2386" s="44"/>
      <c r="GBJ2386" s="44"/>
      <c r="GBK2386" s="44"/>
      <c r="GBL2386" s="44"/>
      <c r="GBM2386" s="44"/>
      <c r="GBN2386" s="44"/>
      <c r="GBO2386" s="44"/>
      <c r="GBP2386" s="44"/>
      <c r="GBQ2386" s="44"/>
      <c r="GBR2386" s="44"/>
      <c r="GBS2386" s="44"/>
      <c r="GBT2386" s="44"/>
      <c r="GBU2386" s="44"/>
      <c r="GBV2386" s="44"/>
      <c r="GBW2386" s="44"/>
      <c r="GBX2386" s="44"/>
      <c r="GBY2386" s="44"/>
      <c r="GBZ2386" s="44"/>
      <c r="GCA2386" s="44"/>
      <c r="GCB2386" s="44"/>
      <c r="GCC2386" s="44"/>
      <c r="GCD2386" s="44"/>
      <c r="GCE2386" s="44"/>
      <c r="GCF2386" s="44"/>
      <c r="GCG2386" s="44"/>
      <c r="GCH2386" s="44"/>
      <c r="GCI2386" s="44"/>
      <c r="GCJ2386" s="44"/>
      <c r="GCK2386" s="44"/>
      <c r="GCL2386" s="44"/>
      <c r="GCM2386" s="44"/>
      <c r="GCN2386" s="44"/>
      <c r="GCO2386" s="44"/>
      <c r="GCP2386" s="44"/>
      <c r="GCQ2386" s="44"/>
      <c r="GCR2386" s="44"/>
      <c r="GCS2386" s="44"/>
      <c r="GCT2386" s="44"/>
      <c r="GCU2386" s="44"/>
      <c r="GCV2386" s="44"/>
      <c r="GCW2386" s="44"/>
      <c r="GCX2386" s="44"/>
      <c r="GCY2386" s="44"/>
      <c r="GCZ2386" s="44"/>
      <c r="GDA2386" s="44"/>
      <c r="GDB2386" s="44"/>
      <c r="GDC2386" s="44"/>
      <c r="GDD2386" s="44"/>
      <c r="GDE2386" s="44"/>
      <c r="GDF2386" s="44"/>
      <c r="GDG2386" s="44"/>
      <c r="GDH2386" s="44"/>
      <c r="GDI2386" s="44"/>
      <c r="GDJ2386" s="44"/>
      <c r="GDK2386" s="44"/>
      <c r="GDL2386" s="44"/>
      <c r="GDM2386" s="44"/>
      <c r="GDN2386" s="44"/>
      <c r="GDO2386" s="44"/>
      <c r="GDP2386" s="44"/>
      <c r="GDQ2386" s="44"/>
      <c r="GDR2386" s="44"/>
      <c r="GDS2386" s="44"/>
      <c r="GDT2386" s="44"/>
      <c r="GDU2386" s="44"/>
      <c r="GDV2386" s="44"/>
      <c r="GDW2386" s="44"/>
      <c r="GDX2386" s="44"/>
      <c r="GDY2386" s="44"/>
      <c r="GDZ2386" s="44"/>
      <c r="GEA2386" s="44"/>
      <c r="GEB2386" s="44"/>
      <c r="GEC2386" s="44"/>
      <c r="GED2386" s="44"/>
      <c r="GEE2386" s="44"/>
      <c r="GEF2386" s="44"/>
      <c r="GEG2386" s="44"/>
      <c r="GEH2386" s="44"/>
      <c r="GEI2386" s="44"/>
      <c r="GEJ2386" s="44"/>
      <c r="GEK2386" s="44"/>
      <c r="GEL2386" s="44"/>
      <c r="GEM2386" s="44"/>
      <c r="GEN2386" s="44"/>
      <c r="GEO2386" s="44"/>
      <c r="GEP2386" s="44"/>
      <c r="GEQ2386" s="44"/>
      <c r="GER2386" s="44"/>
      <c r="GES2386" s="44"/>
      <c r="GET2386" s="44"/>
      <c r="GEU2386" s="44"/>
      <c r="GEV2386" s="44"/>
      <c r="GEW2386" s="44"/>
      <c r="GEX2386" s="44"/>
      <c r="GEY2386" s="44"/>
      <c r="GEZ2386" s="44"/>
      <c r="GFA2386" s="44"/>
      <c r="GFB2386" s="44"/>
      <c r="GFC2386" s="44"/>
      <c r="GFD2386" s="44"/>
      <c r="GFE2386" s="44"/>
      <c r="GFF2386" s="44"/>
      <c r="GFG2386" s="44"/>
      <c r="GFH2386" s="44"/>
      <c r="GFI2386" s="44"/>
      <c r="GFJ2386" s="44"/>
      <c r="GFK2386" s="44"/>
      <c r="GFL2386" s="44"/>
      <c r="GFM2386" s="44"/>
      <c r="GFN2386" s="44"/>
      <c r="GFO2386" s="44"/>
      <c r="GFP2386" s="44"/>
      <c r="GFQ2386" s="44"/>
      <c r="GFR2386" s="44"/>
      <c r="GFS2386" s="44"/>
      <c r="GFT2386" s="44"/>
      <c r="GFU2386" s="44"/>
      <c r="GFV2386" s="44"/>
      <c r="GFW2386" s="44"/>
      <c r="GFX2386" s="44"/>
      <c r="GFY2386" s="44"/>
      <c r="GFZ2386" s="44"/>
      <c r="GGA2386" s="44"/>
      <c r="GGB2386" s="44"/>
      <c r="GGC2386" s="44"/>
      <c r="GGD2386" s="44"/>
      <c r="GGE2386" s="44"/>
      <c r="GGF2386" s="44"/>
      <c r="GGG2386" s="44"/>
      <c r="GGH2386" s="44"/>
      <c r="GGI2386" s="44"/>
      <c r="GGJ2386" s="44"/>
      <c r="GGK2386" s="44"/>
      <c r="GGL2386" s="44"/>
      <c r="GGM2386" s="44"/>
      <c r="GGN2386" s="44"/>
      <c r="GGO2386" s="44"/>
      <c r="GGP2386" s="44"/>
      <c r="GGQ2386" s="44"/>
      <c r="GGR2386" s="44"/>
      <c r="GGS2386" s="44"/>
      <c r="GGT2386" s="44"/>
      <c r="GGU2386" s="44"/>
      <c r="GGV2386" s="44"/>
      <c r="GGW2386" s="44"/>
      <c r="GGX2386" s="44"/>
      <c r="GGY2386" s="44"/>
      <c r="GGZ2386" s="44"/>
      <c r="GHA2386" s="44"/>
      <c r="GHB2386" s="44"/>
      <c r="GHC2386" s="44"/>
      <c r="GHD2386" s="44"/>
      <c r="GHE2386" s="44"/>
      <c r="GHF2386" s="44"/>
      <c r="GHG2386" s="44"/>
      <c r="GHH2386" s="44"/>
      <c r="GHI2386" s="44"/>
      <c r="GHJ2386" s="44"/>
      <c r="GHK2386" s="44"/>
      <c r="GHL2386" s="44"/>
      <c r="GHM2386" s="44"/>
      <c r="GHN2386" s="44"/>
      <c r="GHO2386" s="44"/>
      <c r="GHP2386" s="44"/>
      <c r="GHQ2386" s="44"/>
      <c r="GHR2386" s="44"/>
      <c r="GHS2386" s="44"/>
      <c r="GHT2386" s="44"/>
      <c r="GHU2386" s="44"/>
      <c r="GHV2386" s="44"/>
      <c r="GHW2386" s="44"/>
      <c r="GHX2386" s="44"/>
      <c r="GHY2386" s="44"/>
      <c r="GHZ2386" s="44"/>
      <c r="GIA2386" s="44"/>
      <c r="GIB2386" s="44"/>
      <c r="GIC2386" s="44"/>
      <c r="GID2386" s="44"/>
      <c r="GIE2386" s="44"/>
      <c r="GIF2386" s="44"/>
      <c r="GIG2386" s="44"/>
      <c r="GIH2386" s="44"/>
      <c r="GII2386" s="44"/>
      <c r="GIJ2386" s="44"/>
      <c r="GIK2386" s="44"/>
      <c r="GIL2386" s="44"/>
      <c r="GIM2386" s="44"/>
      <c r="GIN2386" s="44"/>
      <c r="GIO2386" s="44"/>
      <c r="GIP2386" s="44"/>
      <c r="GIQ2386" s="44"/>
      <c r="GIR2386" s="44"/>
      <c r="GIS2386" s="44"/>
      <c r="GIT2386" s="44"/>
      <c r="GIU2386" s="44"/>
      <c r="GIV2386" s="44"/>
      <c r="GIW2386" s="44"/>
      <c r="GIX2386" s="44"/>
      <c r="GIY2386" s="44"/>
      <c r="GIZ2386" s="44"/>
      <c r="GJA2386" s="44"/>
      <c r="GJB2386" s="44"/>
      <c r="GJC2386" s="44"/>
      <c r="GJD2386" s="44"/>
      <c r="GJE2386" s="44"/>
      <c r="GJF2386" s="44"/>
      <c r="GJG2386" s="44"/>
      <c r="GJH2386" s="44"/>
      <c r="GJI2386" s="44"/>
      <c r="GJJ2386" s="44"/>
      <c r="GJK2386" s="44"/>
      <c r="GJL2386" s="44"/>
      <c r="GJM2386" s="44"/>
      <c r="GJN2386" s="44"/>
      <c r="GJO2386" s="44"/>
      <c r="GJP2386" s="44"/>
      <c r="GJQ2386" s="44"/>
      <c r="GJR2386" s="44"/>
      <c r="GJS2386" s="44"/>
      <c r="GJT2386" s="44"/>
      <c r="GJU2386" s="44"/>
      <c r="GJV2386" s="44"/>
      <c r="GJW2386" s="44"/>
      <c r="GJX2386" s="44"/>
      <c r="GJY2386" s="44"/>
      <c r="GJZ2386" s="44"/>
      <c r="GKA2386" s="44"/>
      <c r="GKB2386" s="44"/>
      <c r="GKC2386" s="44"/>
      <c r="GKD2386" s="44"/>
      <c r="GKE2386" s="44"/>
      <c r="GKF2386" s="44"/>
      <c r="GKG2386" s="44"/>
      <c r="GKH2386" s="44"/>
      <c r="GKI2386" s="44"/>
      <c r="GKJ2386" s="44"/>
      <c r="GKK2386" s="44"/>
      <c r="GKL2386" s="44"/>
      <c r="GKM2386" s="44"/>
      <c r="GKN2386" s="44"/>
      <c r="GKO2386" s="44"/>
      <c r="GKP2386" s="44"/>
      <c r="GKQ2386" s="44"/>
      <c r="GKR2386" s="44"/>
      <c r="GKS2386" s="44"/>
      <c r="GKT2386" s="44"/>
      <c r="GKU2386" s="44"/>
      <c r="GKV2386" s="44"/>
      <c r="GKW2386" s="44"/>
      <c r="GKX2386" s="44"/>
      <c r="GKY2386" s="44"/>
      <c r="GKZ2386" s="44"/>
      <c r="GLA2386" s="44"/>
      <c r="GLB2386" s="44"/>
      <c r="GLC2386" s="44"/>
      <c r="GLD2386" s="44"/>
      <c r="GLE2386" s="44"/>
      <c r="GLF2386" s="44"/>
      <c r="GLG2386" s="44"/>
      <c r="GLH2386" s="44"/>
      <c r="GLI2386" s="44"/>
      <c r="GLJ2386" s="44"/>
      <c r="GLK2386" s="44"/>
      <c r="GLL2386" s="44"/>
      <c r="GLM2386" s="44"/>
      <c r="GLN2386" s="44"/>
      <c r="GLO2386" s="44"/>
      <c r="GLP2386" s="44"/>
      <c r="GLQ2386" s="44"/>
      <c r="GLR2386" s="44"/>
      <c r="GLS2386" s="44"/>
      <c r="GLT2386" s="44"/>
      <c r="GLU2386" s="44"/>
      <c r="GLV2386" s="44"/>
      <c r="GLW2386" s="44"/>
      <c r="GLX2386" s="44"/>
      <c r="GLY2386" s="44"/>
      <c r="GLZ2386" s="44"/>
      <c r="GMA2386" s="44"/>
      <c r="GMB2386" s="44"/>
      <c r="GMC2386" s="44"/>
      <c r="GMD2386" s="44"/>
      <c r="GME2386" s="44"/>
      <c r="GMF2386" s="44"/>
      <c r="GMG2386" s="44"/>
      <c r="GMH2386" s="44"/>
      <c r="GMI2386" s="44"/>
      <c r="GMJ2386" s="44"/>
      <c r="GMK2386" s="44"/>
      <c r="GML2386" s="44"/>
      <c r="GMM2386" s="44"/>
      <c r="GMN2386" s="44"/>
      <c r="GMO2386" s="44"/>
      <c r="GMP2386" s="44"/>
      <c r="GMQ2386" s="44"/>
      <c r="GMR2386" s="44"/>
      <c r="GMS2386" s="44"/>
      <c r="GMT2386" s="44"/>
      <c r="GMU2386" s="44"/>
      <c r="GMV2386" s="44"/>
      <c r="GMW2386" s="44"/>
      <c r="GMX2386" s="44"/>
      <c r="GMY2386" s="44"/>
      <c r="GMZ2386" s="44"/>
      <c r="GNA2386" s="44"/>
      <c r="GNB2386" s="44"/>
      <c r="GNC2386" s="44"/>
      <c r="GND2386" s="44"/>
      <c r="GNE2386" s="44"/>
      <c r="GNF2386" s="44"/>
      <c r="GNG2386" s="44"/>
      <c r="GNH2386" s="44"/>
      <c r="GNI2386" s="44"/>
      <c r="GNJ2386" s="44"/>
      <c r="GNK2386" s="44"/>
      <c r="GNL2386" s="44"/>
      <c r="GNM2386" s="44"/>
      <c r="GNN2386" s="44"/>
      <c r="GNO2386" s="44"/>
      <c r="GNP2386" s="44"/>
      <c r="GNQ2386" s="44"/>
      <c r="GNR2386" s="44"/>
      <c r="GNS2386" s="44"/>
      <c r="GNT2386" s="44"/>
      <c r="GNU2386" s="44"/>
      <c r="GNV2386" s="44"/>
      <c r="GNW2386" s="44"/>
      <c r="GNX2386" s="44"/>
      <c r="GNY2386" s="44"/>
      <c r="GNZ2386" s="44"/>
      <c r="GOA2386" s="44"/>
      <c r="GOB2386" s="44"/>
      <c r="GOC2386" s="44"/>
      <c r="GOD2386" s="44"/>
      <c r="GOE2386" s="44"/>
      <c r="GOF2386" s="44"/>
      <c r="GOG2386" s="44"/>
      <c r="GOH2386" s="44"/>
      <c r="GOI2386" s="44"/>
      <c r="GOJ2386" s="44"/>
      <c r="GOK2386" s="44"/>
      <c r="GOL2386" s="44"/>
      <c r="GOM2386" s="44"/>
      <c r="GON2386" s="44"/>
      <c r="GOO2386" s="44"/>
      <c r="GOP2386" s="44"/>
      <c r="GOQ2386" s="44"/>
      <c r="GOR2386" s="44"/>
      <c r="GOS2386" s="44"/>
      <c r="GOT2386" s="44"/>
      <c r="GOU2386" s="44"/>
      <c r="GOV2386" s="44"/>
      <c r="GOW2386" s="44"/>
      <c r="GOX2386" s="44"/>
      <c r="GOY2386" s="44"/>
      <c r="GOZ2386" s="44"/>
      <c r="GPA2386" s="44"/>
      <c r="GPB2386" s="44"/>
      <c r="GPC2386" s="44"/>
      <c r="GPD2386" s="44"/>
      <c r="GPE2386" s="44"/>
      <c r="GPF2386" s="44"/>
      <c r="GPG2386" s="44"/>
      <c r="GPH2386" s="44"/>
      <c r="GPI2386" s="44"/>
      <c r="GPJ2386" s="44"/>
      <c r="GPK2386" s="44"/>
      <c r="GPL2386" s="44"/>
      <c r="GPM2386" s="44"/>
      <c r="GPN2386" s="44"/>
      <c r="GPO2386" s="44"/>
      <c r="GPP2386" s="44"/>
      <c r="GPQ2386" s="44"/>
      <c r="GPR2386" s="44"/>
      <c r="GPS2386" s="44"/>
      <c r="GPT2386" s="44"/>
      <c r="GPU2386" s="44"/>
      <c r="GPV2386" s="44"/>
      <c r="GPW2386" s="44"/>
      <c r="GPX2386" s="44"/>
      <c r="GPY2386" s="44"/>
      <c r="GPZ2386" s="44"/>
      <c r="GQA2386" s="44"/>
      <c r="GQB2386" s="44"/>
      <c r="GQC2386" s="44"/>
      <c r="GQD2386" s="44"/>
      <c r="GQE2386" s="44"/>
      <c r="GQF2386" s="44"/>
      <c r="GQG2386" s="44"/>
      <c r="GQH2386" s="44"/>
      <c r="GQI2386" s="44"/>
      <c r="GQJ2386" s="44"/>
      <c r="GQK2386" s="44"/>
      <c r="GQL2386" s="44"/>
      <c r="GQM2386" s="44"/>
      <c r="GQN2386" s="44"/>
      <c r="GQO2386" s="44"/>
      <c r="GQP2386" s="44"/>
      <c r="GQQ2386" s="44"/>
      <c r="GQR2386" s="44"/>
      <c r="GQS2386" s="44"/>
      <c r="GQT2386" s="44"/>
      <c r="GQU2386" s="44"/>
      <c r="GQV2386" s="44"/>
      <c r="GQW2386" s="44"/>
      <c r="GQX2386" s="44"/>
      <c r="GQY2386" s="44"/>
      <c r="GQZ2386" s="44"/>
      <c r="GRA2386" s="44"/>
      <c r="GRB2386" s="44"/>
      <c r="GRC2386" s="44"/>
      <c r="GRD2386" s="44"/>
      <c r="GRE2386" s="44"/>
      <c r="GRF2386" s="44"/>
      <c r="GRG2386" s="44"/>
      <c r="GRH2386" s="44"/>
      <c r="GRI2386" s="44"/>
      <c r="GRJ2386" s="44"/>
      <c r="GRK2386" s="44"/>
      <c r="GRL2386" s="44"/>
      <c r="GRM2386" s="44"/>
      <c r="GRN2386" s="44"/>
      <c r="GRO2386" s="44"/>
      <c r="GRP2386" s="44"/>
      <c r="GRQ2386" s="44"/>
      <c r="GRR2386" s="44"/>
      <c r="GRS2386" s="44"/>
      <c r="GRT2386" s="44"/>
      <c r="GRU2386" s="44"/>
      <c r="GRV2386" s="44"/>
      <c r="GRW2386" s="44"/>
      <c r="GRX2386" s="44"/>
      <c r="GRY2386" s="44"/>
      <c r="GRZ2386" s="44"/>
      <c r="GSA2386" s="44"/>
      <c r="GSB2386" s="44"/>
      <c r="GSC2386" s="44"/>
      <c r="GSD2386" s="44"/>
      <c r="GSE2386" s="44"/>
      <c r="GSF2386" s="44"/>
      <c r="GSG2386" s="44"/>
      <c r="GSH2386" s="44"/>
      <c r="GSI2386" s="44"/>
      <c r="GSJ2386" s="44"/>
      <c r="GSK2386" s="44"/>
      <c r="GSL2386" s="44"/>
      <c r="GSM2386" s="44"/>
      <c r="GSN2386" s="44"/>
      <c r="GSO2386" s="44"/>
      <c r="GSP2386" s="44"/>
      <c r="GSQ2386" s="44"/>
      <c r="GSR2386" s="44"/>
      <c r="GSS2386" s="44"/>
      <c r="GST2386" s="44"/>
      <c r="GSU2386" s="44"/>
      <c r="GSV2386" s="44"/>
      <c r="GSW2386" s="44"/>
      <c r="GSX2386" s="44"/>
      <c r="GSY2386" s="44"/>
      <c r="GSZ2386" s="44"/>
      <c r="GTA2386" s="44"/>
      <c r="GTB2386" s="44"/>
      <c r="GTC2386" s="44"/>
      <c r="GTD2386" s="44"/>
      <c r="GTE2386" s="44"/>
      <c r="GTF2386" s="44"/>
      <c r="GTG2386" s="44"/>
      <c r="GTH2386" s="44"/>
      <c r="GTI2386" s="44"/>
      <c r="GTJ2386" s="44"/>
      <c r="GTK2386" s="44"/>
      <c r="GTL2386" s="44"/>
      <c r="GTM2386" s="44"/>
      <c r="GTN2386" s="44"/>
      <c r="GTO2386" s="44"/>
      <c r="GTP2386" s="44"/>
      <c r="GTQ2386" s="44"/>
      <c r="GTR2386" s="44"/>
      <c r="GTS2386" s="44"/>
      <c r="GTT2386" s="44"/>
      <c r="GTU2386" s="44"/>
      <c r="GTV2386" s="44"/>
      <c r="GTW2386" s="44"/>
      <c r="GTX2386" s="44"/>
      <c r="GTY2386" s="44"/>
      <c r="GTZ2386" s="44"/>
      <c r="GUA2386" s="44"/>
      <c r="GUB2386" s="44"/>
      <c r="GUC2386" s="44"/>
      <c r="GUD2386" s="44"/>
      <c r="GUE2386" s="44"/>
      <c r="GUF2386" s="44"/>
      <c r="GUG2386" s="44"/>
      <c r="GUH2386" s="44"/>
      <c r="GUI2386" s="44"/>
      <c r="GUJ2386" s="44"/>
      <c r="GUK2386" s="44"/>
      <c r="GUL2386" s="44"/>
      <c r="GUM2386" s="44"/>
      <c r="GUN2386" s="44"/>
      <c r="GUO2386" s="44"/>
      <c r="GUP2386" s="44"/>
      <c r="GUQ2386" s="44"/>
      <c r="GUR2386" s="44"/>
      <c r="GUS2386" s="44"/>
      <c r="GUT2386" s="44"/>
      <c r="GUU2386" s="44"/>
      <c r="GUV2386" s="44"/>
      <c r="GUW2386" s="44"/>
      <c r="GUX2386" s="44"/>
      <c r="GUY2386" s="44"/>
      <c r="GUZ2386" s="44"/>
      <c r="GVA2386" s="44"/>
      <c r="GVB2386" s="44"/>
      <c r="GVC2386" s="44"/>
      <c r="GVD2386" s="44"/>
      <c r="GVE2386" s="44"/>
      <c r="GVF2386" s="44"/>
      <c r="GVG2386" s="44"/>
      <c r="GVH2386" s="44"/>
      <c r="GVI2386" s="44"/>
      <c r="GVJ2386" s="44"/>
      <c r="GVK2386" s="44"/>
      <c r="GVL2386" s="44"/>
      <c r="GVM2386" s="44"/>
      <c r="GVN2386" s="44"/>
      <c r="GVO2386" s="44"/>
      <c r="GVP2386" s="44"/>
      <c r="GVQ2386" s="44"/>
      <c r="GVR2386" s="44"/>
      <c r="GVS2386" s="44"/>
      <c r="GVT2386" s="44"/>
      <c r="GVU2386" s="44"/>
      <c r="GVV2386" s="44"/>
      <c r="GVW2386" s="44"/>
      <c r="GVX2386" s="44"/>
      <c r="GVY2386" s="44"/>
      <c r="GVZ2386" s="44"/>
      <c r="GWA2386" s="44"/>
      <c r="GWB2386" s="44"/>
      <c r="GWC2386" s="44"/>
      <c r="GWD2386" s="44"/>
      <c r="GWE2386" s="44"/>
      <c r="GWF2386" s="44"/>
      <c r="GWG2386" s="44"/>
      <c r="GWH2386" s="44"/>
      <c r="GWI2386" s="44"/>
      <c r="GWJ2386" s="44"/>
      <c r="GWK2386" s="44"/>
      <c r="GWL2386" s="44"/>
      <c r="GWM2386" s="44"/>
      <c r="GWN2386" s="44"/>
      <c r="GWO2386" s="44"/>
      <c r="GWP2386" s="44"/>
      <c r="GWQ2386" s="44"/>
      <c r="GWR2386" s="44"/>
      <c r="GWS2386" s="44"/>
      <c r="GWT2386" s="44"/>
      <c r="GWU2386" s="44"/>
      <c r="GWV2386" s="44"/>
      <c r="GWW2386" s="44"/>
      <c r="GWX2386" s="44"/>
      <c r="GWY2386" s="44"/>
      <c r="GWZ2386" s="44"/>
      <c r="GXA2386" s="44"/>
      <c r="GXB2386" s="44"/>
      <c r="GXC2386" s="44"/>
      <c r="GXD2386" s="44"/>
      <c r="GXE2386" s="44"/>
      <c r="GXF2386" s="44"/>
      <c r="GXG2386" s="44"/>
      <c r="GXH2386" s="44"/>
      <c r="GXI2386" s="44"/>
      <c r="GXJ2386" s="44"/>
      <c r="GXK2386" s="44"/>
      <c r="GXL2386" s="44"/>
      <c r="GXM2386" s="44"/>
      <c r="GXN2386" s="44"/>
      <c r="GXO2386" s="44"/>
      <c r="GXP2386" s="44"/>
      <c r="GXQ2386" s="44"/>
      <c r="GXR2386" s="44"/>
      <c r="GXS2386" s="44"/>
      <c r="GXT2386" s="44"/>
      <c r="GXU2386" s="44"/>
      <c r="GXV2386" s="44"/>
      <c r="GXW2386" s="44"/>
      <c r="GXX2386" s="44"/>
      <c r="GXY2386" s="44"/>
      <c r="GXZ2386" s="44"/>
      <c r="GYA2386" s="44"/>
      <c r="GYB2386" s="44"/>
      <c r="GYC2386" s="44"/>
      <c r="GYD2386" s="44"/>
      <c r="GYE2386" s="44"/>
      <c r="GYF2386" s="44"/>
      <c r="GYG2386" s="44"/>
      <c r="GYH2386" s="44"/>
      <c r="GYI2386" s="44"/>
      <c r="GYJ2386" s="44"/>
      <c r="GYK2386" s="44"/>
      <c r="GYL2386" s="44"/>
      <c r="GYM2386" s="44"/>
      <c r="GYN2386" s="44"/>
      <c r="GYO2386" s="44"/>
      <c r="GYP2386" s="44"/>
      <c r="GYQ2386" s="44"/>
      <c r="GYR2386" s="44"/>
      <c r="GYS2386" s="44"/>
      <c r="GYT2386" s="44"/>
      <c r="GYU2386" s="44"/>
      <c r="GYV2386" s="44"/>
      <c r="GYW2386" s="44"/>
      <c r="GYX2386" s="44"/>
      <c r="GYY2386" s="44"/>
      <c r="GYZ2386" s="44"/>
      <c r="GZA2386" s="44"/>
      <c r="GZB2386" s="44"/>
      <c r="GZC2386" s="44"/>
      <c r="GZD2386" s="44"/>
      <c r="GZE2386" s="44"/>
      <c r="GZF2386" s="44"/>
      <c r="GZG2386" s="44"/>
      <c r="GZH2386" s="44"/>
      <c r="GZI2386" s="44"/>
      <c r="GZJ2386" s="44"/>
      <c r="GZK2386" s="44"/>
      <c r="GZL2386" s="44"/>
      <c r="GZM2386" s="44"/>
      <c r="GZN2386" s="44"/>
      <c r="GZO2386" s="44"/>
      <c r="GZP2386" s="44"/>
      <c r="GZQ2386" s="44"/>
      <c r="GZR2386" s="44"/>
      <c r="GZS2386" s="44"/>
      <c r="GZT2386" s="44"/>
      <c r="GZU2386" s="44"/>
      <c r="GZV2386" s="44"/>
      <c r="GZW2386" s="44"/>
      <c r="GZX2386" s="44"/>
      <c r="GZY2386" s="44"/>
      <c r="GZZ2386" s="44"/>
      <c r="HAA2386" s="44"/>
      <c r="HAB2386" s="44"/>
      <c r="HAC2386" s="44"/>
      <c r="HAD2386" s="44"/>
      <c r="HAE2386" s="44"/>
      <c r="HAF2386" s="44"/>
      <c r="HAG2386" s="44"/>
      <c r="HAH2386" s="44"/>
      <c r="HAI2386" s="44"/>
      <c r="HAJ2386" s="44"/>
      <c r="HAK2386" s="44"/>
      <c r="HAL2386" s="44"/>
      <c r="HAM2386" s="44"/>
      <c r="HAN2386" s="44"/>
      <c r="HAO2386" s="44"/>
      <c r="HAP2386" s="44"/>
      <c r="HAQ2386" s="44"/>
      <c r="HAR2386" s="44"/>
      <c r="HAS2386" s="44"/>
      <c r="HAT2386" s="44"/>
      <c r="HAU2386" s="44"/>
      <c r="HAV2386" s="44"/>
      <c r="HAW2386" s="44"/>
      <c r="HAX2386" s="44"/>
      <c r="HAY2386" s="44"/>
      <c r="HAZ2386" s="44"/>
      <c r="HBA2386" s="44"/>
      <c r="HBB2386" s="44"/>
      <c r="HBC2386" s="44"/>
      <c r="HBD2386" s="44"/>
      <c r="HBE2386" s="44"/>
      <c r="HBF2386" s="44"/>
      <c r="HBG2386" s="44"/>
      <c r="HBH2386" s="44"/>
      <c r="HBI2386" s="44"/>
      <c r="HBJ2386" s="44"/>
      <c r="HBK2386" s="44"/>
      <c r="HBL2386" s="44"/>
      <c r="HBM2386" s="44"/>
      <c r="HBN2386" s="44"/>
      <c r="HBO2386" s="44"/>
      <c r="HBP2386" s="44"/>
      <c r="HBQ2386" s="44"/>
      <c r="HBR2386" s="44"/>
      <c r="HBS2386" s="44"/>
      <c r="HBT2386" s="44"/>
      <c r="HBU2386" s="44"/>
      <c r="HBV2386" s="44"/>
      <c r="HBW2386" s="44"/>
      <c r="HBX2386" s="44"/>
      <c r="HBY2386" s="44"/>
      <c r="HBZ2386" s="44"/>
      <c r="HCA2386" s="44"/>
      <c r="HCB2386" s="44"/>
      <c r="HCC2386" s="44"/>
      <c r="HCD2386" s="44"/>
      <c r="HCE2386" s="44"/>
      <c r="HCF2386" s="44"/>
      <c r="HCG2386" s="44"/>
      <c r="HCH2386" s="44"/>
      <c r="HCI2386" s="44"/>
      <c r="HCJ2386" s="44"/>
      <c r="HCK2386" s="44"/>
      <c r="HCL2386" s="44"/>
      <c r="HCM2386" s="44"/>
      <c r="HCN2386" s="44"/>
      <c r="HCO2386" s="44"/>
      <c r="HCP2386" s="44"/>
      <c r="HCQ2386" s="44"/>
      <c r="HCR2386" s="44"/>
      <c r="HCS2386" s="44"/>
      <c r="HCT2386" s="44"/>
      <c r="HCU2386" s="44"/>
      <c r="HCV2386" s="44"/>
      <c r="HCW2386" s="44"/>
      <c r="HCX2386" s="44"/>
      <c r="HCY2386" s="44"/>
      <c r="HCZ2386" s="44"/>
      <c r="HDA2386" s="44"/>
      <c r="HDB2386" s="44"/>
      <c r="HDC2386" s="44"/>
      <c r="HDD2386" s="44"/>
      <c r="HDE2386" s="44"/>
      <c r="HDF2386" s="44"/>
      <c r="HDG2386" s="44"/>
      <c r="HDH2386" s="44"/>
      <c r="HDI2386" s="44"/>
      <c r="HDJ2386" s="44"/>
      <c r="HDK2386" s="44"/>
      <c r="HDL2386" s="44"/>
      <c r="HDM2386" s="44"/>
      <c r="HDN2386" s="44"/>
      <c r="HDO2386" s="44"/>
      <c r="HDP2386" s="44"/>
      <c r="HDQ2386" s="44"/>
      <c r="HDR2386" s="44"/>
      <c r="HDS2386" s="44"/>
      <c r="HDT2386" s="44"/>
      <c r="HDU2386" s="44"/>
      <c r="HDV2386" s="44"/>
      <c r="HDW2386" s="44"/>
      <c r="HDX2386" s="44"/>
      <c r="HDY2386" s="44"/>
      <c r="HDZ2386" s="44"/>
      <c r="HEA2386" s="44"/>
      <c r="HEB2386" s="44"/>
      <c r="HEC2386" s="44"/>
      <c r="HED2386" s="44"/>
      <c r="HEE2386" s="44"/>
      <c r="HEF2386" s="44"/>
      <c r="HEG2386" s="44"/>
      <c r="HEH2386" s="44"/>
      <c r="HEI2386" s="44"/>
      <c r="HEJ2386" s="44"/>
      <c r="HEK2386" s="44"/>
      <c r="HEL2386" s="44"/>
      <c r="HEM2386" s="44"/>
      <c r="HEN2386" s="44"/>
      <c r="HEO2386" s="44"/>
      <c r="HEP2386" s="44"/>
      <c r="HEQ2386" s="44"/>
      <c r="HER2386" s="44"/>
      <c r="HES2386" s="44"/>
      <c r="HET2386" s="44"/>
      <c r="HEU2386" s="44"/>
      <c r="HEV2386" s="44"/>
      <c r="HEW2386" s="44"/>
      <c r="HEX2386" s="44"/>
      <c r="HEY2386" s="44"/>
      <c r="HEZ2386" s="44"/>
      <c r="HFA2386" s="44"/>
      <c r="HFB2386" s="44"/>
      <c r="HFC2386" s="44"/>
      <c r="HFD2386" s="44"/>
      <c r="HFE2386" s="44"/>
      <c r="HFF2386" s="44"/>
      <c r="HFG2386" s="44"/>
      <c r="HFH2386" s="44"/>
      <c r="HFI2386" s="44"/>
      <c r="HFJ2386" s="44"/>
      <c r="HFK2386" s="44"/>
      <c r="HFL2386" s="44"/>
      <c r="HFM2386" s="44"/>
      <c r="HFN2386" s="44"/>
      <c r="HFO2386" s="44"/>
      <c r="HFP2386" s="44"/>
      <c r="HFQ2386" s="44"/>
      <c r="HFR2386" s="44"/>
      <c r="HFS2386" s="44"/>
      <c r="HFT2386" s="44"/>
      <c r="HFU2386" s="44"/>
      <c r="HFV2386" s="44"/>
      <c r="HFW2386" s="44"/>
      <c r="HFX2386" s="44"/>
      <c r="HFY2386" s="44"/>
      <c r="HFZ2386" s="44"/>
      <c r="HGA2386" s="44"/>
      <c r="HGB2386" s="44"/>
      <c r="HGC2386" s="44"/>
      <c r="HGD2386" s="44"/>
      <c r="HGE2386" s="44"/>
      <c r="HGF2386" s="44"/>
      <c r="HGG2386" s="44"/>
      <c r="HGH2386" s="44"/>
      <c r="HGI2386" s="44"/>
      <c r="HGJ2386" s="44"/>
      <c r="HGK2386" s="44"/>
      <c r="HGL2386" s="44"/>
      <c r="HGM2386" s="44"/>
      <c r="HGN2386" s="44"/>
      <c r="HGO2386" s="44"/>
      <c r="HGP2386" s="44"/>
      <c r="HGQ2386" s="44"/>
      <c r="HGR2386" s="44"/>
      <c r="HGS2386" s="44"/>
      <c r="HGT2386" s="44"/>
      <c r="HGU2386" s="44"/>
      <c r="HGV2386" s="44"/>
      <c r="HGW2386" s="44"/>
      <c r="HGX2386" s="44"/>
      <c r="HGY2386" s="44"/>
      <c r="HGZ2386" s="44"/>
      <c r="HHA2386" s="44"/>
      <c r="HHB2386" s="44"/>
      <c r="HHC2386" s="44"/>
      <c r="HHD2386" s="44"/>
      <c r="HHE2386" s="44"/>
      <c r="HHF2386" s="44"/>
      <c r="HHG2386" s="44"/>
      <c r="HHH2386" s="44"/>
      <c r="HHI2386" s="44"/>
      <c r="HHJ2386" s="44"/>
      <c r="HHK2386" s="44"/>
      <c r="HHL2386" s="44"/>
      <c r="HHM2386" s="44"/>
      <c r="HHN2386" s="44"/>
      <c r="HHO2386" s="44"/>
      <c r="HHP2386" s="44"/>
      <c r="HHQ2386" s="44"/>
      <c r="HHR2386" s="44"/>
      <c r="HHS2386" s="44"/>
      <c r="HHT2386" s="44"/>
      <c r="HHU2386" s="44"/>
      <c r="HHV2386" s="44"/>
      <c r="HHW2386" s="44"/>
      <c r="HHX2386" s="44"/>
      <c r="HHY2386" s="44"/>
      <c r="HHZ2386" s="44"/>
      <c r="HIA2386" s="44"/>
      <c r="HIB2386" s="44"/>
      <c r="HIC2386" s="44"/>
      <c r="HID2386" s="44"/>
      <c r="HIE2386" s="44"/>
      <c r="HIF2386" s="44"/>
      <c r="HIG2386" s="44"/>
      <c r="HIH2386" s="44"/>
      <c r="HII2386" s="44"/>
      <c r="HIJ2386" s="44"/>
      <c r="HIK2386" s="44"/>
      <c r="HIL2386" s="44"/>
      <c r="HIM2386" s="44"/>
      <c r="HIN2386" s="44"/>
      <c r="HIO2386" s="44"/>
      <c r="HIP2386" s="44"/>
      <c r="HIQ2386" s="44"/>
      <c r="HIR2386" s="44"/>
      <c r="HIS2386" s="44"/>
      <c r="HIT2386" s="44"/>
      <c r="HIU2386" s="44"/>
      <c r="HIV2386" s="44"/>
      <c r="HIW2386" s="44"/>
      <c r="HIX2386" s="44"/>
      <c r="HIY2386" s="44"/>
      <c r="HIZ2386" s="44"/>
      <c r="HJA2386" s="44"/>
      <c r="HJB2386" s="44"/>
      <c r="HJC2386" s="44"/>
      <c r="HJD2386" s="44"/>
      <c r="HJE2386" s="44"/>
      <c r="HJF2386" s="44"/>
      <c r="HJG2386" s="44"/>
      <c r="HJH2386" s="44"/>
      <c r="HJI2386" s="44"/>
      <c r="HJJ2386" s="44"/>
      <c r="HJK2386" s="44"/>
      <c r="HJL2386" s="44"/>
      <c r="HJM2386" s="44"/>
      <c r="HJN2386" s="44"/>
      <c r="HJO2386" s="44"/>
      <c r="HJP2386" s="44"/>
      <c r="HJQ2386" s="44"/>
      <c r="HJR2386" s="44"/>
      <c r="HJS2386" s="44"/>
      <c r="HJT2386" s="44"/>
      <c r="HJU2386" s="44"/>
      <c r="HJV2386" s="44"/>
      <c r="HJW2386" s="44"/>
      <c r="HJX2386" s="44"/>
      <c r="HJY2386" s="44"/>
      <c r="HJZ2386" s="44"/>
      <c r="HKA2386" s="44"/>
      <c r="HKB2386" s="44"/>
      <c r="HKC2386" s="44"/>
      <c r="HKD2386" s="44"/>
      <c r="HKE2386" s="44"/>
      <c r="HKF2386" s="44"/>
      <c r="HKG2386" s="44"/>
      <c r="HKH2386" s="44"/>
      <c r="HKI2386" s="44"/>
      <c r="HKJ2386" s="44"/>
      <c r="HKK2386" s="44"/>
      <c r="HKL2386" s="44"/>
      <c r="HKM2386" s="44"/>
      <c r="HKN2386" s="44"/>
      <c r="HKO2386" s="44"/>
      <c r="HKP2386" s="44"/>
      <c r="HKQ2386" s="44"/>
      <c r="HKR2386" s="44"/>
      <c r="HKS2386" s="44"/>
      <c r="HKT2386" s="44"/>
      <c r="HKU2386" s="44"/>
      <c r="HKV2386" s="44"/>
      <c r="HKW2386" s="44"/>
      <c r="HKX2386" s="44"/>
      <c r="HKY2386" s="44"/>
      <c r="HKZ2386" s="44"/>
      <c r="HLA2386" s="44"/>
      <c r="HLB2386" s="44"/>
      <c r="HLC2386" s="44"/>
      <c r="HLD2386" s="44"/>
      <c r="HLE2386" s="44"/>
      <c r="HLF2386" s="44"/>
      <c r="HLG2386" s="44"/>
      <c r="HLH2386" s="44"/>
      <c r="HLI2386" s="44"/>
      <c r="HLJ2386" s="44"/>
      <c r="HLK2386" s="44"/>
      <c r="HLL2386" s="44"/>
      <c r="HLM2386" s="44"/>
      <c r="HLN2386" s="44"/>
      <c r="HLO2386" s="44"/>
      <c r="HLP2386" s="44"/>
      <c r="HLQ2386" s="44"/>
      <c r="HLR2386" s="44"/>
      <c r="HLS2386" s="44"/>
      <c r="HLT2386" s="44"/>
      <c r="HLU2386" s="44"/>
      <c r="HLV2386" s="44"/>
      <c r="HLW2386" s="44"/>
      <c r="HLX2386" s="44"/>
      <c r="HLY2386" s="44"/>
      <c r="HLZ2386" s="44"/>
      <c r="HMA2386" s="44"/>
      <c r="HMB2386" s="44"/>
      <c r="HMC2386" s="44"/>
      <c r="HMD2386" s="44"/>
      <c r="HME2386" s="44"/>
      <c r="HMF2386" s="44"/>
      <c r="HMG2386" s="44"/>
      <c r="HMH2386" s="44"/>
      <c r="HMI2386" s="44"/>
      <c r="HMJ2386" s="44"/>
      <c r="HMK2386" s="44"/>
      <c r="HML2386" s="44"/>
      <c r="HMM2386" s="44"/>
      <c r="HMN2386" s="44"/>
      <c r="HMO2386" s="44"/>
      <c r="HMP2386" s="44"/>
      <c r="HMQ2386" s="44"/>
      <c r="HMR2386" s="44"/>
      <c r="HMS2386" s="44"/>
      <c r="HMT2386" s="44"/>
      <c r="HMU2386" s="44"/>
      <c r="HMV2386" s="44"/>
      <c r="HMW2386" s="44"/>
      <c r="HMX2386" s="44"/>
      <c r="HMY2386" s="44"/>
      <c r="HMZ2386" s="44"/>
      <c r="HNA2386" s="44"/>
      <c r="HNB2386" s="44"/>
      <c r="HNC2386" s="44"/>
      <c r="HND2386" s="44"/>
      <c r="HNE2386" s="44"/>
      <c r="HNF2386" s="44"/>
      <c r="HNG2386" s="44"/>
      <c r="HNH2386" s="44"/>
      <c r="HNI2386" s="44"/>
      <c r="HNJ2386" s="44"/>
      <c r="HNK2386" s="44"/>
      <c r="HNL2386" s="44"/>
      <c r="HNM2386" s="44"/>
      <c r="HNN2386" s="44"/>
      <c r="HNO2386" s="44"/>
      <c r="HNP2386" s="44"/>
      <c r="HNQ2386" s="44"/>
      <c r="HNR2386" s="44"/>
      <c r="HNS2386" s="44"/>
      <c r="HNT2386" s="44"/>
      <c r="HNU2386" s="44"/>
      <c r="HNV2386" s="44"/>
      <c r="HNW2386" s="44"/>
      <c r="HNX2386" s="44"/>
      <c r="HNY2386" s="44"/>
      <c r="HNZ2386" s="44"/>
      <c r="HOA2386" s="44"/>
      <c r="HOB2386" s="44"/>
      <c r="HOC2386" s="44"/>
      <c r="HOD2386" s="44"/>
      <c r="HOE2386" s="44"/>
      <c r="HOF2386" s="44"/>
      <c r="HOG2386" s="44"/>
      <c r="HOH2386" s="44"/>
      <c r="HOI2386" s="44"/>
      <c r="HOJ2386" s="44"/>
      <c r="HOK2386" s="44"/>
      <c r="HOL2386" s="44"/>
      <c r="HOM2386" s="44"/>
      <c r="HON2386" s="44"/>
      <c r="HOO2386" s="44"/>
      <c r="HOP2386" s="44"/>
      <c r="HOQ2386" s="44"/>
      <c r="HOR2386" s="44"/>
      <c r="HOS2386" s="44"/>
      <c r="HOT2386" s="44"/>
      <c r="HOU2386" s="44"/>
      <c r="HOV2386" s="44"/>
      <c r="HOW2386" s="44"/>
      <c r="HOX2386" s="44"/>
      <c r="HOY2386" s="44"/>
      <c r="HOZ2386" s="44"/>
      <c r="HPA2386" s="44"/>
      <c r="HPB2386" s="44"/>
      <c r="HPC2386" s="44"/>
      <c r="HPD2386" s="44"/>
      <c r="HPE2386" s="44"/>
      <c r="HPF2386" s="44"/>
      <c r="HPG2386" s="44"/>
      <c r="HPH2386" s="44"/>
      <c r="HPI2386" s="44"/>
      <c r="HPJ2386" s="44"/>
      <c r="HPK2386" s="44"/>
      <c r="HPL2386" s="44"/>
      <c r="HPM2386" s="44"/>
      <c r="HPN2386" s="44"/>
      <c r="HPO2386" s="44"/>
      <c r="HPP2386" s="44"/>
      <c r="HPQ2386" s="44"/>
      <c r="HPR2386" s="44"/>
      <c r="HPS2386" s="44"/>
      <c r="HPT2386" s="44"/>
      <c r="HPU2386" s="44"/>
      <c r="HPV2386" s="44"/>
      <c r="HPW2386" s="44"/>
      <c r="HPX2386" s="44"/>
      <c r="HPY2386" s="44"/>
      <c r="HPZ2386" s="44"/>
      <c r="HQA2386" s="44"/>
      <c r="HQB2386" s="44"/>
      <c r="HQC2386" s="44"/>
      <c r="HQD2386" s="44"/>
      <c r="HQE2386" s="44"/>
      <c r="HQF2386" s="44"/>
      <c r="HQG2386" s="44"/>
      <c r="HQH2386" s="44"/>
      <c r="HQI2386" s="44"/>
      <c r="HQJ2386" s="44"/>
      <c r="HQK2386" s="44"/>
      <c r="HQL2386" s="44"/>
      <c r="HQM2386" s="44"/>
      <c r="HQN2386" s="44"/>
      <c r="HQO2386" s="44"/>
      <c r="HQP2386" s="44"/>
      <c r="HQQ2386" s="44"/>
      <c r="HQR2386" s="44"/>
      <c r="HQS2386" s="44"/>
      <c r="HQT2386" s="44"/>
      <c r="HQU2386" s="44"/>
      <c r="HQV2386" s="44"/>
      <c r="HQW2386" s="44"/>
      <c r="HQX2386" s="44"/>
      <c r="HQY2386" s="44"/>
      <c r="HQZ2386" s="44"/>
      <c r="HRA2386" s="44"/>
      <c r="HRB2386" s="44"/>
      <c r="HRC2386" s="44"/>
      <c r="HRD2386" s="44"/>
      <c r="HRE2386" s="44"/>
      <c r="HRF2386" s="44"/>
      <c r="HRG2386" s="44"/>
      <c r="HRH2386" s="44"/>
      <c r="HRI2386" s="44"/>
      <c r="HRJ2386" s="44"/>
      <c r="HRK2386" s="44"/>
      <c r="HRL2386" s="44"/>
      <c r="HRM2386" s="44"/>
      <c r="HRN2386" s="44"/>
      <c r="HRO2386" s="44"/>
      <c r="HRP2386" s="44"/>
      <c r="HRQ2386" s="44"/>
      <c r="HRR2386" s="44"/>
      <c r="HRS2386" s="44"/>
      <c r="HRT2386" s="44"/>
      <c r="HRU2386" s="44"/>
      <c r="HRV2386" s="44"/>
      <c r="HRW2386" s="44"/>
      <c r="HRX2386" s="44"/>
      <c r="HRY2386" s="44"/>
      <c r="HRZ2386" s="44"/>
      <c r="HSA2386" s="44"/>
      <c r="HSB2386" s="44"/>
      <c r="HSC2386" s="44"/>
      <c r="HSD2386" s="44"/>
      <c r="HSE2386" s="44"/>
      <c r="HSF2386" s="44"/>
      <c r="HSG2386" s="44"/>
      <c r="HSH2386" s="44"/>
      <c r="HSI2386" s="44"/>
      <c r="HSJ2386" s="44"/>
      <c r="HSK2386" s="44"/>
      <c r="HSL2386" s="44"/>
      <c r="HSM2386" s="44"/>
      <c r="HSN2386" s="44"/>
      <c r="HSO2386" s="44"/>
      <c r="HSP2386" s="44"/>
      <c r="HSQ2386" s="44"/>
      <c r="HSR2386" s="44"/>
      <c r="HSS2386" s="44"/>
      <c r="HST2386" s="44"/>
      <c r="HSU2386" s="44"/>
      <c r="HSV2386" s="44"/>
      <c r="HSW2386" s="44"/>
      <c r="HSX2386" s="44"/>
      <c r="HSY2386" s="44"/>
      <c r="HSZ2386" s="44"/>
      <c r="HTA2386" s="44"/>
      <c r="HTB2386" s="44"/>
      <c r="HTC2386" s="44"/>
      <c r="HTD2386" s="44"/>
      <c r="HTE2386" s="44"/>
      <c r="HTF2386" s="44"/>
      <c r="HTG2386" s="44"/>
      <c r="HTH2386" s="44"/>
      <c r="HTI2386" s="44"/>
      <c r="HTJ2386" s="44"/>
      <c r="HTK2386" s="44"/>
      <c r="HTL2386" s="44"/>
      <c r="HTM2386" s="44"/>
      <c r="HTN2386" s="44"/>
      <c r="HTO2386" s="44"/>
      <c r="HTP2386" s="44"/>
      <c r="HTQ2386" s="44"/>
      <c r="HTR2386" s="44"/>
      <c r="HTS2386" s="44"/>
      <c r="HTT2386" s="44"/>
      <c r="HTU2386" s="44"/>
      <c r="HTV2386" s="44"/>
      <c r="HTW2386" s="44"/>
      <c r="HTX2386" s="44"/>
      <c r="HTY2386" s="44"/>
      <c r="HTZ2386" s="44"/>
      <c r="HUA2386" s="44"/>
      <c r="HUB2386" s="44"/>
      <c r="HUC2386" s="44"/>
      <c r="HUD2386" s="44"/>
      <c r="HUE2386" s="44"/>
      <c r="HUF2386" s="44"/>
      <c r="HUG2386" s="44"/>
      <c r="HUH2386" s="44"/>
      <c r="HUI2386" s="44"/>
      <c r="HUJ2386" s="44"/>
      <c r="HUK2386" s="44"/>
      <c r="HUL2386" s="44"/>
      <c r="HUM2386" s="44"/>
      <c r="HUN2386" s="44"/>
      <c r="HUO2386" s="44"/>
      <c r="HUP2386" s="44"/>
      <c r="HUQ2386" s="44"/>
      <c r="HUR2386" s="44"/>
      <c r="HUS2386" s="44"/>
      <c r="HUT2386" s="44"/>
      <c r="HUU2386" s="44"/>
      <c r="HUV2386" s="44"/>
      <c r="HUW2386" s="44"/>
      <c r="HUX2386" s="44"/>
      <c r="HUY2386" s="44"/>
      <c r="HUZ2386" s="44"/>
      <c r="HVA2386" s="44"/>
      <c r="HVB2386" s="44"/>
      <c r="HVC2386" s="44"/>
      <c r="HVD2386" s="44"/>
      <c r="HVE2386" s="44"/>
      <c r="HVF2386" s="44"/>
      <c r="HVG2386" s="44"/>
      <c r="HVH2386" s="44"/>
      <c r="HVI2386" s="44"/>
      <c r="HVJ2386" s="44"/>
      <c r="HVK2386" s="44"/>
      <c r="HVL2386" s="44"/>
      <c r="HVM2386" s="44"/>
      <c r="HVN2386" s="44"/>
      <c r="HVO2386" s="44"/>
      <c r="HVP2386" s="44"/>
      <c r="HVQ2386" s="44"/>
      <c r="HVR2386" s="44"/>
      <c r="HVS2386" s="44"/>
      <c r="HVT2386" s="44"/>
      <c r="HVU2386" s="44"/>
      <c r="HVV2386" s="44"/>
      <c r="HVW2386" s="44"/>
      <c r="HVX2386" s="44"/>
      <c r="HVY2386" s="44"/>
      <c r="HVZ2386" s="44"/>
      <c r="HWA2386" s="44"/>
      <c r="HWB2386" s="44"/>
      <c r="HWC2386" s="44"/>
      <c r="HWD2386" s="44"/>
      <c r="HWE2386" s="44"/>
      <c r="HWF2386" s="44"/>
      <c r="HWG2386" s="44"/>
      <c r="HWH2386" s="44"/>
      <c r="HWI2386" s="44"/>
      <c r="HWJ2386" s="44"/>
      <c r="HWK2386" s="44"/>
      <c r="HWL2386" s="44"/>
      <c r="HWM2386" s="44"/>
      <c r="HWN2386" s="44"/>
      <c r="HWO2386" s="44"/>
      <c r="HWP2386" s="44"/>
      <c r="HWQ2386" s="44"/>
      <c r="HWR2386" s="44"/>
      <c r="HWS2386" s="44"/>
      <c r="HWT2386" s="44"/>
      <c r="HWU2386" s="44"/>
      <c r="HWV2386" s="44"/>
      <c r="HWW2386" s="44"/>
      <c r="HWX2386" s="44"/>
      <c r="HWY2386" s="44"/>
      <c r="HWZ2386" s="44"/>
      <c r="HXA2386" s="44"/>
      <c r="HXB2386" s="44"/>
      <c r="HXC2386" s="44"/>
      <c r="HXD2386" s="44"/>
      <c r="HXE2386" s="44"/>
      <c r="HXF2386" s="44"/>
      <c r="HXG2386" s="44"/>
      <c r="HXH2386" s="44"/>
      <c r="HXI2386" s="44"/>
      <c r="HXJ2386" s="44"/>
      <c r="HXK2386" s="44"/>
      <c r="HXL2386" s="44"/>
      <c r="HXM2386" s="44"/>
      <c r="HXN2386" s="44"/>
      <c r="HXO2386" s="44"/>
      <c r="HXP2386" s="44"/>
      <c r="HXQ2386" s="44"/>
      <c r="HXR2386" s="44"/>
      <c r="HXS2386" s="44"/>
      <c r="HXT2386" s="44"/>
      <c r="HXU2386" s="44"/>
      <c r="HXV2386" s="44"/>
      <c r="HXW2386" s="44"/>
      <c r="HXX2386" s="44"/>
      <c r="HXY2386" s="44"/>
      <c r="HXZ2386" s="44"/>
      <c r="HYA2386" s="44"/>
      <c r="HYB2386" s="44"/>
      <c r="HYC2386" s="44"/>
      <c r="HYD2386" s="44"/>
      <c r="HYE2386" s="44"/>
      <c r="HYF2386" s="44"/>
      <c r="HYG2386" s="44"/>
      <c r="HYH2386" s="44"/>
      <c r="HYI2386" s="44"/>
      <c r="HYJ2386" s="44"/>
      <c r="HYK2386" s="44"/>
      <c r="HYL2386" s="44"/>
      <c r="HYM2386" s="44"/>
      <c r="HYN2386" s="44"/>
      <c r="HYO2386" s="44"/>
      <c r="HYP2386" s="44"/>
      <c r="HYQ2386" s="44"/>
      <c r="HYR2386" s="44"/>
      <c r="HYS2386" s="44"/>
      <c r="HYT2386" s="44"/>
      <c r="HYU2386" s="44"/>
      <c r="HYV2386" s="44"/>
      <c r="HYW2386" s="44"/>
      <c r="HYX2386" s="44"/>
      <c r="HYY2386" s="44"/>
      <c r="HYZ2386" s="44"/>
      <c r="HZA2386" s="44"/>
      <c r="HZB2386" s="44"/>
      <c r="HZC2386" s="44"/>
      <c r="HZD2386" s="44"/>
      <c r="HZE2386" s="44"/>
      <c r="HZF2386" s="44"/>
      <c r="HZG2386" s="44"/>
      <c r="HZH2386" s="44"/>
      <c r="HZI2386" s="44"/>
      <c r="HZJ2386" s="44"/>
      <c r="HZK2386" s="44"/>
      <c r="HZL2386" s="44"/>
      <c r="HZM2386" s="44"/>
      <c r="HZN2386" s="44"/>
      <c r="HZO2386" s="44"/>
      <c r="HZP2386" s="44"/>
      <c r="HZQ2386" s="44"/>
      <c r="HZR2386" s="44"/>
      <c r="HZS2386" s="44"/>
      <c r="HZT2386" s="44"/>
      <c r="HZU2386" s="44"/>
      <c r="HZV2386" s="44"/>
      <c r="HZW2386" s="44"/>
      <c r="HZX2386" s="44"/>
      <c r="HZY2386" s="44"/>
      <c r="HZZ2386" s="44"/>
      <c r="IAA2386" s="44"/>
      <c r="IAB2386" s="44"/>
      <c r="IAC2386" s="44"/>
      <c r="IAD2386" s="44"/>
      <c r="IAE2386" s="44"/>
      <c r="IAF2386" s="44"/>
      <c r="IAG2386" s="44"/>
      <c r="IAH2386" s="44"/>
      <c r="IAI2386" s="44"/>
      <c r="IAJ2386" s="44"/>
      <c r="IAK2386" s="44"/>
      <c r="IAL2386" s="44"/>
      <c r="IAM2386" s="44"/>
      <c r="IAN2386" s="44"/>
      <c r="IAO2386" s="44"/>
      <c r="IAP2386" s="44"/>
      <c r="IAQ2386" s="44"/>
      <c r="IAR2386" s="44"/>
      <c r="IAS2386" s="44"/>
      <c r="IAT2386" s="44"/>
      <c r="IAU2386" s="44"/>
      <c r="IAV2386" s="44"/>
      <c r="IAW2386" s="44"/>
      <c r="IAX2386" s="44"/>
      <c r="IAY2386" s="44"/>
      <c r="IAZ2386" s="44"/>
      <c r="IBA2386" s="44"/>
      <c r="IBB2386" s="44"/>
      <c r="IBC2386" s="44"/>
      <c r="IBD2386" s="44"/>
      <c r="IBE2386" s="44"/>
      <c r="IBF2386" s="44"/>
      <c r="IBG2386" s="44"/>
      <c r="IBH2386" s="44"/>
      <c r="IBI2386" s="44"/>
      <c r="IBJ2386" s="44"/>
      <c r="IBK2386" s="44"/>
      <c r="IBL2386" s="44"/>
      <c r="IBM2386" s="44"/>
      <c r="IBN2386" s="44"/>
      <c r="IBO2386" s="44"/>
      <c r="IBP2386" s="44"/>
      <c r="IBQ2386" s="44"/>
      <c r="IBR2386" s="44"/>
      <c r="IBS2386" s="44"/>
      <c r="IBT2386" s="44"/>
      <c r="IBU2386" s="44"/>
      <c r="IBV2386" s="44"/>
      <c r="IBW2386" s="44"/>
      <c r="IBX2386" s="44"/>
      <c r="IBY2386" s="44"/>
      <c r="IBZ2386" s="44"/>
      <c r="ICA2386" s="44"/>
      <c r="ICB2386" s="44"/>
      <c r="ICC2386" s="44"/>
      <c r="ICD2386" s="44"/>
      <c r="ICE2386" s="44"/>
      <c r="ICF2386" s="44"/>
      <c r="ICG2386" s="44"/>
      <c r="ICH2386" s="44"/>
      <c r="ICI2386" s="44"/>
      <c r="ICJ2386" s="44"/>
      <c r="ICK2386" s="44"/>
      <c r="ICL2386" s="44"/>
      <c r="ICM2386" s="44"/>
      <c r="ICN2386" s="44"/>
      <c r="ICO2386" s="44"/>
      <c r="ICP2386" s="44"/>
      <c r="ICQ2386" s="44"/>
      <c r="ICR2386" s="44"/>
      <c r="ICS2386" s="44"/>
      <c r="ICT2386" s="44"/>
      <c r="ICU2386" s="44"/>
      <c r="ICV2386" s="44"/>
      <c r="ICW2386" s="44"/>
      <c r="ICX2386" s="44"/>
      <c r="ICY2386" s="44"/>
      <c r="ICZ2386" s="44"/>
      <c r="IDA2386" s="44"/>
      <c r="IDB2386" s="44"/>
      <c r="IDC2386" s="44"/>
      <c r="IDD2386" s="44"/>
      <c r="IDE2386" s="44"/>
      <c r="IDF2386" s="44"/>
      <c r="IDG2386" s="44"/>
      <c r="IDH2386" s="44"/>
      <c r="IDI2386" s="44"/>
      <c r="IDJ2386" s="44"/>
      <c r="IDK2386" s="44"/>
      <c r="IDL2386" s="44"/>
      <c r="IDM2386" s="44"/>
      <c r="IDN2386" s="44"/>
      <c r="IDO2386" s="44"/>
      <c r="IDP2386" s="44"/>
      <c r="IDQ2386" s="44"/>
      <c r="IDR2386" s="44"/>
      <c r="IDS2386" s="44"/>
      <c r="IDT2386" s="44"/>
      <c r="IDU2386" s="44"/>
      <c r="IDV2386" s="44"/>
      <c r="IDW2386" s="44"/>
      <c r="IDX2386" s="44"/>
      <c r="IDY2386" s="44"/>
      <c r="IDZ2386" s="44"/>
      <c r="IEA2386" s="44"/>
      <c r="IEB2386" s="44"/>
      <c r="IEC2386" s="44"/>
      <c r="IED2386" s="44"/>
      <c r="IEE2386" s="44"/>
      <c r="IEF2386" s="44"/>
      <c r="IEG2386" s="44"/>
      <c r="IEH2386" s="44"/>
      <c r="IEI2386" s="44"/>
      <c r="IEJ2386" s="44"/>
      <c r="IEK2386" s="44"/>
      <c r="IEL2386" s="44"/>
      <c r="IEM2386" s="44"/>
      <c r="IEN2386" s="44"/>
      <c r="IEO2386" s="44"/>
      <c r="IEP2386" s="44"/>
      <c r="IEQ2386" s="44"/>
      <c r="IER2386" s="44"/>
      <c r="IES2386" s="44"/>
      <c r="IET2386" s="44"/>
      <c r="IEU2386" s="44"/>
      <c r="IEV2386" s="44"/>
      <c r="IEW2386" s="44"/>
      <c r="IEX2386" s="44"/>
      <c r="IEY2386" s="44"/>
      <c r="IEZ2386" s="44"/>
      <c r="IFA2386" s="44"/>
      <c r="IFB2386" s="44"/>
      <c r="IFC2386" s="44"/>
      <c r="IFD2386" s="44"/>
      <c r="IFE2386" s="44"/>
      <c r="IFF2386" s="44"/>
      <c r="IFG2386" s="44"/>
      <c r="IFH2386" s="44"/>
      <c r="IFI2386" s="44"/>
      <c r="IFJ2386" s="44"/>
      <c r="IFK2386" s="44"/>
      <c r="IFL2386" s="44"/>
      <c r="IFM2386" s="44"/>
      <c r="IFN2386" s="44"/>
      <c r="IFO2386" s="44"/>
      <c r="IFP2386" s="44"/>
      <c r="IFQ2386" s="44"/>
      <c r="IFR2386" s="44"/>
      <c r="IFS2386" s="44"/>
      <c r="IFT2386" s="44"/>
      <c r="IFU2386" s="44"/>
      <c r="IFV2386" s="44"/>
      <c r="IFW2386" s="44"/>
      <c r="IFX2386" s="44"/>
      <c r="IFY2386" s="44"/>
      <c r="IFZ2386" s="44"/>
      <c r="IGA2386" s="44"/>
      <c r="IGB2386" s="44"/>
      <c r="IGC2386" s="44"/>
      <c r="IGD2386" s="44"/>
      <c r="IGE2386" s="44"/>
      <c r="IGF2386" s="44"/>
      <c r="IGG2386" s="44"/>
      <c r="IGH2386" s="44"/>
      <c r="IGI2386" s="44"/>
      <c r="IGJ2386" s="44"/>
      <c r="IGK2386" s="44"/>
      <c r="IGL2386" s="44"/>
      <c r="IGM2386" s="44"/>
      <c r="IGN2386" s="44"/>
      <c r="IGO2386" s="44"/>
      <c r="IGP2386" s="44"/>
      <c r="IGQ2386" s="44"/>
      <c r="IGR2386" s="44"/>
      <c r="IGS2386" s="44"/>
      <c r="IGT2386" s="44"/>
      <c r="IGU2386" s="44"/>
      <c r="IGV2386" s="44"/>
      <c r="IGW2386" s="44"/>
      <c r="IGX2386" s="44"/>
      <c r="IGY2386" s="44"/>
      <c r="IGZ2386" s="44"/>
      <c r="IHA2386" s="44"/>
      <c r="IHB2386" s="44"/>
      <c r="IHC2386" s="44"/>
      <c r="IHD2386" s="44"/>
      <c r="IHE2386" s="44"/>
      <c r="IHF2386" s="44"/>
      <c r="IHG2386" s="44"/>
      <c r="IHH2386" s="44"/>
      <c r="IHI2386" s="44"/>
      <c r="IHJ2386" s="44"/>
      <c r="IHK2386" s="44"/>
      <c r="IHL2386" s="44"/>
      <c r="IHM2386" s="44"/>
      <c r="IHN2386" s="44"/>
      <c r="IHO2386" s="44"/>
      <c r="IHP2386" s="44"/>
      <c r="IHQ2386" s="44"/>
      <c r="IHR2386" s="44"/>
      <c r="IHS2386" s="44"/>
      <c r="IHT2386" s="44"/>
      <c r="IHU2386" s="44"/>
      <c r="IHV2386" s="44"/>
      <c r="IHW2386" s="44"/>
      <c r="IHX2386" s="44"/>
      <c r="IHY2386" s="44"/>
      <c r="IHZ2386" s="44"/>
      <c r="IIA2386" s="44"/>
      <c r="IIB2386" s="44"/>
      <c r="IIC2386" s="44"/>
      <c r="IID2386" s="44"/>
      <c r="IIE2386" s="44"/>
      <c r="IIF2386" s="44"/>
      <c r="IIG2386" s="44"/>
      <c r="IIH2386" s="44"/>
      <c r="III2386" s="44"/>
      <c r="IIJ2386" s="44"/>
      <c r="IIK2386" s="44"/>
      <c r="IIL2386" s="44"/>
      <c r="IIM2386" s="44"/>
      <c r="IIN2386" s="44"/>
      <c r="IIO2386" s="44"/>
      <c r="IIP2386" s="44"/>
      <c r="IIQ2386" s="44"/>
      <c r="IIR2386" s="44"/>
      <c r="IIS2386" s="44"/>
      <c r="IIT2386" s="44"/>
      <c r="IIU2386" s="44"/>
      <c r="IIV2386" s="44"/>
      <c r="IIW2386" s="44"/>
      <c r="IIX2386" s="44"/>
      <c r="IIY2386" s="44"/>
      <c r="IIZ2386" s="44"/>
      <c r="IJA2386" s="44"/>
      <c r="IJB2386" s="44"/>
      <c r="IJC2386" s="44"/>
      <c r="IJD2386" s="44"/>
      <c r="IJE2386" s="44"/>
      <c r="IJF2386" s="44"/>
      <c r="IJG2386" s="44"/>
      <c r="IJH2386" s="44"/>
      <c r="IJI2386" s="44"/>
      <c r="IJJ2386" s="44"/>
      <c r="IJK2386" s="44"/>
      <c r="IJL2386" s="44"/>
      <c r="IJM2386" s="44"/>
      <c r="IJN2386" s="44"/>
      <c r="IJO2386" s="44"/>
      <c r="IJP2386" s="44"/>
      <c r="IJQ2386" s="44"/>
      <c r="IJR2386" s="44"/>
      <c r="IJS2386" s="44"/>
      <c r="IJT2386" s="44"/>
      <c r="IJU2386" s="44"/>
      <c r="IJV2386" s="44"/>
      <c r="IJW2386" s="44"/>
      <c r="IJX2386" s="44"/>
      <c r="IJY2386" s="44"/>
      <c r="IJZ2386" s="44"/>
      <c r="IKA2386" s="44"/>
      <c r="IKB2386" s="44"/>
      <c r="IKC2386" s="44"/>
      <c r="IKD2386" s="44"/>
      <c r="IKE2386" s="44"/>
      <c r="IKF2386" s="44"/>
      <c r="IKG2386" s="44"/>
      <c r="IKH2386" s="44"/>
      <c r="IKI2386" s="44"/>
      <c r="IKJ2386" s="44"/>
      <c r="IKK2386" s="44"/>
      <c r="IKL2386" s="44"/>
      <c r="IKM2386" s="44"/>
      <c r="IKN2386" s="44"/>
      <c r="IKO2386" s="44"/>
      <c r="IKP2386" s="44"/>
      <c r="IKQ2386" s="44"/>
      <c r="IKR2386" s="44"/>
      <c r="IKS2386" s="44"/>
      <c r="IKT2386" s="44"/>
      <c r="IKU2386" s="44"/>
      <c r="IKV2386" s="44"/>
      <c r="IKW2386" s="44"/>
      <c r="IKX2386" s="44"/>
      <c r="IKY2386" s="44"/>
      <c r="IKZ2386" s="44"/>
      <c r="ILA2386" s="44"/>
      <c r="ILB2386" s="44"/>
      <c r="ILC2386" s="44"/>
      <c r="ILD2386" s="44"/>
      <c r="ILE2386" s="44"/>
      <c r="ILF2386" s="44"/>
      <c r="ILG2386" s="44"/>
      <c r="ILH2386" s="44"/>
      <c r="ILI2386" s="44"/>
      <c r="ILJ2386" s="44"/>
      <c r="ILK2386" s="44"/>
      <c r="ILL2386" s="44"/>
      <c r="ILM2386" s="44"/>
      <c r="ILN2386" s="44"/>
      <c r="ILO2386" s="44"/>
      <c r="ILP2386" s="44"/>
      <c r="ILQ2386" s="44"/>
      <c r="ILR2386" s="44"/>
      <c r="ILS2386" s="44"/>
      <c r="ILT2386" s="44"/>
      <c r="ILU2386" s="44"/>
      <c r="ILV2386" s="44"/>
      <c r="ILW2386" s="44"/>
      <c r="ILX2386" s="44"/>
      <c r="ILY2386" s="44"/>
      <c r="ILZ2386" s="44"/>
      <c r="IMA2386" s="44"/>
      <c r="IMB2386" s="44"/>
      <c r="IMC2386" s="44"/>
      <c r="IMD2386" s="44"/>
      <c r="IME2386" s="44"/>
      <c r="IMF2386" s="44"/>
      <c r="IMG2386" s="44"/>
      <c r="IMH2386" s="44"/>
      <c r="IMI2386" s="44"/>
      <c r="IMJ2386" s="44"/>
      <c r="IMK2386" s="44"/>
      <c r="IML2386" s="44"/>
      <c r="IMM2386" s="44"/>
      <c r="IMN2386" s="44"/>
      <c r="IMO2386" s="44"/>
      <c r="IMP2386" s="44"/>
      <c r="IMQ2386" s="44"/>
      <c r="IMR2386" s="44"/>
      <c r="IMS2386" s="44"/>
      <c r="IMT2386" s="44"/>
      <c r="IMU2386" s="44"/>
      <c r="IMV2386" s="44"/>
      <c r="IMW2386" s="44"/>
      <c r="IMX2386" s="44"/>
      <c r="IMY2386" s="44"/>
      <c r="IMZ2386" s="44"/>
      <c r="INA2386" s="44"/>
      <c r="INB2386" s="44"/>
      <c r="INC2386" s="44"/>
      <c r="IND2386" s="44"/>
      <c r="INE2386" s="44"/>
      <c r="INF2386" s="44"/>
      <c r="ING2386" s="44"/>
      <c r="INH2386" s="44"/>
      <c r="INI2386" s="44"/>
      <c r="INJ2386" s="44"/>
      <c r="INK2386" s="44"/>
      <c r="INL2386" s="44"/>
      <c r="INM2386" s="44"/>
      <c r="INN2386" s="44"/>
      <c r="INO2386" s="44"/>
      <c r="INP2386" s="44"/>
      <c r="INQ2386" s="44"/>
      <c r="INR2386" s="44"/>
      <c r="INS2386" s="44"/>
      <c r="INT2386" s="44"/>
      <c r="INU2386" s="44"/>
      <c r="INV2386" s="44"/>
      <c r="INW2386" s="44"/>
      <c r="INX2386" s="44"/>
      <c r="INY2386" s="44"/>
      <c r="INZ2386" s="44"/>
      <c r="IOA2386" s="44"/>
      <c r="IOB2386" s="44"/>
      <c r="IOC2386" s="44"/>
      <c r="IOD2386" s="44"/>
      <c r="IOE2386" s="44"/>
      <c r="IOF2386" s="44"/>
      <c r="IOG2386" s="44"/>
      <c r="IOH2386" s="44"/>
      <c r="IOI2386" s="44"/>
      <c r="IOJ2386" s="44"/>
      <c r="IOK2386" s="44"/>
      <c r="IOL2386" s="44"/>
      <c r="IOM2386" s="44"/>
      <c r="ION2386" s="44"/>
      <c r="IOO2386" s="44"/>
      <c r="IOP2386" s="44"/>
      <c r="IOQ2386" s="44"/>
      <c r="IOR2386" s="44"/>
      <c r="IOS2386" s="44"/>
      <c r="IOT2386" s="44"/>
      <c r="IOU2386" s="44"/>
      <c r="IOV2386" s="44"/>
      <c r="IOW2386" s="44"/>
      <c r="IOX2386" s="44"/>
      <c r="IOY2386" s="44"/>
      <c r="IOZ2386" s="44"/>
      <c r="IPA2386" s="44"/>
      <c r="IPB2386" s="44"/>
      <c r="IPC2386" s="44"/>
      <c r="IPD2386" s="44"/>
      <c r="IPE2386" s="44"/>
      <c r="IPF2386" s="44"/>
      <c r="IPG2386" s="44"/>
      <c r="IPH2386" s="44"/>
      <c r="IPI2386" s="44"/>
      <c r="IPJ2386" s="44"/>
      <c r="IPK2386" s="44"/>
      <c r="IPL2386" s="44"/>
      <c r="IPM2386" s="44"/>
      <c r="IPN2386" s="44"/>
      <c r="IPO2386" s="44"/>
      <c r="IPP2386" s="44"/>
      <c r="IPQ2386" s="44"/>
      <c r="IPR2386" s="44"/>
      <c r="IPS2386" s="44"/>
      <c r="IPT2386" s="44"/>
      <c r="IPU2386" s="44"/>
      <c r="IPV2386" s="44"/>
      <c r="IPW2386" s="44"/>
      <c r="IPX2386" s="44"/>
      <c r="IPY2386" s="44"/>
      <c r="IPZ2386" s="44"/>
      <c r="IQA2386" s="44"/>
      <c r="IQB2386" s="44"/>
      <c r="IQC2386" s="44"/>
      <c r="IQD2386" s="44"/>
      <c r="IQE2386" s="44"/>
      <c r="IQF2386" s="44"/>
      <c r="IQG2386" s="44"/>
      <c r="IQH2386" s="44"/>
      <c r="IQI2386" s="44"/>
      <c r="IQJ2386" s="44"/>
      <c r="IQK2386" s="44"/>
      <c r="IQL2386" s="44"/>
      <c r="IQM2386" s="44"/>
      <c r="IQN2386" s="44"/>
      <c r="IQO2386" s="44"/>
      <c r="IQP2386" s="44"/>
      <c r="IQQ2386" s="44"/>
      <c r="IQR2386" s="44"/>
      <c r="IQS2386" s="44"/>
      <c r="IQT2386" s="44"/>
      <c r="IQU2386" s="44"/>
      <c r="IQV2386" s="44"/>
      <c r="IQW2386" s="44"/>
      <c r="IQX2386" s="44"/>
      <c r="IQY2386" s="44"/>
      <c r="IQZ2386" s="44"/>
      <c r="IRA2386" s="44"/>
      <c r="IRB2386" s="44"/>
      <c r="IRC2386" s="44"/>
      <c r="IRD2386" s="44"/>
      <c r="IRE2386" s="44"/>
      <c r="IRF2386" s="44"/>
      <c r="IRG2386" s="44"/>
      <c r="IRH2386" s="44"/>
      <c r="IRI2386" s="44"/>
      <c r="IRJ2386" s="44"/>
      <c r="IRK2386" s="44"/>
      <c r="IRL2386" s="44"/>
      <c r="IRM2386" s="44"/>
      <c r="IRN2386" s="44"/>
      <c r="IRO2386" s="44"/>
      <c r="IRP2386" s="44"/>
      <c r="IRQ2386" s="44"/>
      <c r="IRR2386" s="44"/>
      <c r="IRS2386" s="44"/>
      <c r="IRT2386" s="44"/>
      <c r="IRU2386" s="44"/>
      <c r="IRV2386" s="44"/>
      <c r="IRW2386" s="44"/>
      <c r="IRX2386" s="44"/>
      <c r="IRY2386" s="44"/>
      <c r="IRZ2386" s="44"/>
      <c r="ISA2386" s="44"/>
      <c r="ISB2386" s="44"/>
      <c r="ISC2386" s="44"/>
      <c r="ISD2386" s="44"/>
      <c r="ISE2386" s="44"/>
      <c r="ISF2386" s="44"/>
      <c r="ISG2386" s="44"/>
      <c r="ISH2386" s="44"/>
      <c r="ISI2386" s="44"/>
      <c r="ISJ2386" s="44"/>
      <c r="ISK2386" s="44"/>
      <c r="ISL2386" s="44"/>
      <c r="ISM2386" s="44"/>
      <c r="ISN2386" s="44"/>
      <c r="ISO2386" s="44"/>
      <c r="ISP2386" s="44"/>
      <c r="ISQ2386" s="44"/>
      <c r="ISR2386" s="44"/>
      <c r="ISS2386" s="44"/>
      <c r="IST2386" s="44"/>
      <c r="ISU2386" s="44"/>
      <c r="ISV2386" s="44"/>
      <c r="ISW2386" s="44"/>
      <c r="ISX2386" s="44"/>
      <c r="ISY2386" s="44"/>
      <c r="ISZ2386" s="44"/>
      <c r="ITA2386" s="44"/>
      <c r="ITB2386" s="44"/>
      <c r="ITC2386" s="44"/>
      <c r="ITD2386" s="44"/>
      <c r="ITE2386" s="44"/>
      <c r="ITF2386" s="44"/>
      <c r="ITG2386" s="44"/>
      <c r="ITH2386" s="44"/>
      <c r="ITI2386" s="44"/>
      <c r="ITJ2386" s="44"/>
      <c r="ITK2386" s="44"/>
      <c r="ITL2386" s="44"/>
      <c r="ITM2386" s="44"/>
      <c r="ITN2386" s="44"/>
      <c r="ITO2386" s="44"/>
      <c r="ITP2386" s="44"/>
      <c r="ITQ2386" s="44"/>
      <c r="ITR2386" s="44"/>
      <c r="ITS2386" s="44"/>
      <c r="ITT2386" s="44"/>
      <c r="ITU2386" s="44"/>
      <c r="ITV2386" s="44"/>
      <c r="ITW2386" s="44"/>
      <c r="ITX2386" s="44"/>
      <c r="ITY2386" s="44"/>
      <c r="ITZ2386" s="44"/>
      <c r="IUA2386" s="44"/>
      <c r="IUB2386" s="44"/>
      <c r="IUC2386" s="44"/>
      <c r="IUD2386" s="44"/>
      <c r="IUE2386" s="44"/>
      <c r="IUF2386" s="44"/>
      <c r="IUG2386" s="44"/>
      <c r="IUH2386" s="44"/>
      <c r="IUI2386" s="44"/>
      <c r="IUJ2386" s="44"/>
      <c r="IUK2386" s="44"/>
      <c r="IUL2386" s="44"/>
      <c r="IUM2386" s="44"/>
      <c r="IUN2386" s="44"/>
      <c r="IUO2386" s="44"/>
      <c r="IUP2386" s="44"/>
      <c r="IUQ2386" s="44"/>
      <c r="IUR2386" s="44"/>
      <c r="IUS2386" s="44"/>
      <c r="IUT2386" s="44"/>
      <c r="IUU2386" s="44"/>
      <c r="IUV2386" s="44"/>
      <c r="IUW2386" s="44"/>
      <c r="IUX2386" s="44"/>
      <c r="IUY2386" s="44"/>
      <c r="IUZ2386" s="44"/>
      <c r="IVA2386" s="44"/>
      <c r="IVB2386" s="44"/>
      <c r="IVC2386" s="44"/>
      <c r="IVD2386" s="44"/>
      <c r="IVE2386" s="44"/>
      <c r="IVF2386" s="44"/>
      <c r="IVG2386" s="44"/>
      <c r="IVH2386" s="44"/>
      <c r="IVI2386" s="44"/>
      <c r="IVJ2386" s="44"/>
      <c r="IVK2386" s="44"/>
      <c r="IVL2386" s="44"/>
      <c r="IVM2386" s="44"/>
      <c r="IVN2386" s="44"/>
      <c r="IVO2386" s="44"/>
      <c r="IVP2386" s="44"/>
      <c r="IVQ2386" s="44"/>
      <c r="IVR2386" s="44"/>
      <c r="IVS2386" s="44"/>
      <c r="IVT2386" s="44"/>
      <c r="IVU2386" s="44"/>
      <c r="IVV2386" s="44"/>
      <c r="IVW2386" s="44"/>
      <c r="IVX2386" s="44"/>
      <c r="IVY2386" s="44"/>
      <c r="IVZ2386" s="44"/>
      <c r="IWA2386" s="44"/>
      <c r="IWB2386" s="44"/>
      <c r="IWC2386" s="44"/>
      <c r="IWD2386" s="44"/>
      <c r="IWE2386" s="44"/>
      <c r="IWF2386" s="44"/>
      <c r="IWG2386" s="44"/>
      <c r="IWH2386" s="44"/>
      <c r="IWI2386" s="44"/>
      <c r="IWJ2386" s="44"/>
      <c r="IWK2386" s="44"/>
      <c r="IWL2386" s="44"/>
      <c r="IWM2386" s="44"/>
      <c r="IWN2386" s="44"/>
      <c r="IWO2386" s="44"/>
      <c r="IWP2386" s="44"/>
      <c r="IWQ2386" s="44"/>
      <c r="IWR2386" s="44"/>
      <c r="IWS2386" s="44"/>
      <c r="IWT2386" s="44"/>
      <c r="IWU2386" s="44"/>
      <c r="IWV2386" s="44"/>
      <c r="IWW2386" s="44"/>
      <c r="IWX2386" s="44"/>
      <c r="IWY2386" s="44"/>
      <c r="IWZ2386" s="44"/>
      <c r="IXA2386" s="44"/>
      <c r="IXB2386" s="44"/>
      <c r="IXC2386" s="44"/>
      <c r="IXD2386" s="44"/>
      <c r="IXE2386" s="44"/>
      <c r="IXF2386" s="44"/>
      <c r="IXG2386" s="44"/>
      <c r="IXH2386" s="44"/>
      <c r="IXI2386" s="44"/>
      <c r="IXJ2386" s="44"/>
      <c r="IXK2386" s="44"/>
      <c r="IXL2386" s="44"/>
      <c r="IXM2386" s="44"/>
      <c r="IXN2386" s="44"/>
      <c r="IXO2386" s="44"/>
      <c r="IXP2386" s="44"/>
      <c r="IXQ2386" s="44"/>
      <c r="IXR2386" s="44"/>
      <c r="IXS2386" s="44"/>
      <c r="IXT2386" s="44"/>
      <c r="IXU2386" s="44"/>
      <c r="IXV2386" s="44"/>
      <c r="IXW2386" s="44"/>
      <c r="IXX2386" s="44"/>
      <c r="IXY2386" s="44"/>
      <c r="IXZ2386" s="44"/>
      <c r="IYA2386" s="44"/>
      <c r="IYB2386" s="44"/>
      <c r="IYC2386" s="44"/>
      <c r="IYD2386" s="44"/>
      <c r="IYE2386" s="44"/>
      <c r="IYF2386" s="44"/>
      <c r="IYG2386" s="44"/>
      <c r="IYH2386" s="44"/>
      <c r="IYI2386" s="44"/>
      <c r="IYJ2386" s="44"/>
      <c r="IYK2386" s="44"/>
      <c r="IYL2386" s="44"/>
      <c r="IYM2386" s="44"/>
      <c r="IYN2386" s="44"/>
      <c r="IYO2386" s="44"/>
      <c r="IYP2386" s="44"/>
      <c r="IYQ2386" s="44"/>
      <c r="IYR2386" s="44"/>
      <c r="IYS2386" s="44"/>
      <c r="IYT2386" s="44"/>
      <c r="IYU2386" s="44"/>
      <c r="IYV2386" s="44"/>
      <c r="IYW2386" s="44"/>
      <c r="IYX2386" s="44"/>
      <c r="IYY2386" s="44"/>
      <c r="IYZ2386" s="44"/>
      <c r="IZA2386" s="44"/>
      <c r="IZB2386" s="44"/>
      <c r="IZC2386" s="44"/>
      <c r="IZD2386" s="44"/>
      <c r="IZE2386" s="44"/>
      <c r="IZF2386" s="44"/>
      <c r="IZG2386" s="44"/>
      <c r="IZH2386" s="44"/>
      <c r="IZI2386" s="44"/>
      <c r="IZJ2386" s="44"/>
      <c r="IZK2386" s="44"/>
      <c r="IZL2386" s="44"/>
      <c r="IZM2386" s="44"/>
      <c r="IZN2386" s="44"/>
      <c r="IZO2386" s="44"/>
      <c r="IZP2386" s="44"/>
      <c r="IZQ2386" s="44"/>
      <c r="IZR2386" s="44"/>
      <c r="IZS2386" s="44"/>
      <c r="IZT2386" s="44"/>
      <c r="IZU2386" s="44"/>
      <c r="IZV2386" s="44"/>
      <c r="IZW2386" s="44"/>
      <c r="IZX2386" s="44"/>
      <c r="IZY2386" s="44"/>
      <c r="IZZ2386" s="44"/>
      <c r="JAA2386" s="44"/>
      <c r="JAB2386" s="44"/>
      <c r="JAC2386" s="44"/>
      <c r="JAD2386" s="44"/>
      <c r="JAE2386" s="44"/>
      <c r="JAF2386" s="44"/>
      <c r="JAG2386" s="44"/>
      <c r="JAH2386" s="44"/>
      <c r="JAI2386" s="44"/>
      <c r="JAJ2386" s="44"/>
      <c r="JAK2386" s="44"/>
      <c r="JAL2386" s="44"/>
      <c r="JAM2386" s="44"/>
      <c r="JAN2386" s="44"/>
      <c r="JAO2386" s="44"/>
      <c r="JAP2386" s="44"/>
      <c r="JAQ2386" s="44"/>
      <c r="JAR2386" s="44"/>
      <c r="JAS2386" s="44"/>
      <c r="JAT2386" s="44"/>
      <c r="JAU2386" s="44"/>
      <c r="JAV2386" s="44"/>
      <c r="JAW2386" s="44"/>
      <c r="JAX2386" s="44"/>
      <c r="JAY2386" s="44"/>
      <c r="JAZ2386" s="44"/>
      <c r="JBA2386" s="44"/>
      <c r="JBB2386" s="44"/>
      <c r="JBC2386" s="44"/>
      <c r="JBD2386" s="44"/>
      <c r="JBE2386" s="44"/>
      <c r="JBF2386" s="44"/>
      <c r="JBG2386" s="44"/>
      <c r="JBH2386" s="44"/>
      <c r="JBI2386" s="44"/>
      <c r="JBJ2386" s="44"/>
      <c r="JBK2386" s="44"/>
      <c r="JBL2386" s="44"/>
      <c r="JBM2386" s="44"/>
      <c r="JBN2386" s="44"/>
      <c r="JBO2386" s="44"/>
      <c r="JBP2386" s="44"/>
      <c r="JBQ2386" s="44"/>
      <c r="JBR2386" s="44"/>
      <c r="JBS2386" s="44"/>
      <c r="JBT2386" s="44"/>
      <c r="JBU2386" s="44"/>
      <c r="JBV2386" s="44"/>
      <c r="JBW2386" s="44"/>
      <c r="JBX2386" s="44"/>
      <c r="JBY2386" s="44"/>
      <c r="JBZ2386" s="44"/>
      <c r="JCA2386" s="44"/>
      <c r="JCB2386" s="44"/>
      <c r="JCC2386" s="44"/>
      <c r="JCD2386" s="44"/>
      <c r="JCE2386" s="44"/>
      <c r="JCF2386" s="44"/>
      <c r="JCG2386" s="44"/>
      <c r="JCH2386" s="44"/>
      <c r="JCI2386" s="44"/>
      <c r="JCJ2386" s="44"/>
      <c r="JCK2386" s="44"/>
      <c r="JCL2386" s="44"/>
      <c r="JCM2386" s="44"/>
      <c r="JCN2386" s="44"/>
      <c r="JCO2386" s="44"/>
      <c r="JCP2386" s="44"/>
      <c r="JCQ2386" s="44"/>
      <c r="JCR2386" s="44"/>
      <c r="JCS2386" s="44"/>
      <c r="JCT2386" s="44"/>
      <c r="JCU2386" s="44"/>
      <c r="JCV2386" s="44"/>
      <c r="JCW2386" s="44"/>
      <c r="JCX2386" s="44"/>
      <c r="JCY2386" s="44"/>
      <c r="JCZ2386" s="44"/>
      <c r="JDA2386" s="44"/>
      <c r="JDB2386" s="44"/>
      <c r="JDC2386" s="44"/>
      <c r="JDD2386" s="44"/>
      <c r="JDE2386" s="44"/>
      <c r="JDF2386" s="44"/>
      <c r="JDG2386" s="44"/>
      <c r="JDH2386" s="44"/>
      <c r="JDI2386" s="44"/>
      <c r="JDJ2386" s="44"/>
      <c r="JDK2386" s="44"/>
      <c r="JDL2386" s="44"/>
      <c r="JDM2386" s="44"/>
      <c r="JDN2386" s="44"/>
      <c r="JDO2386" s="44"/>
      <c r="JDP2386" s="44"/>
      <c r="JDQ2386" s="44"/>
      <c r="JDR2386" s="44"/>
      <c r="JDS2386" s="44"/>
      <c r="JDT2386" s="44"/>
      <c r="JDU2386" s="44"/>
      <c r="JDV2386" s="44"/>
      <c r="JDW2386" s="44"/>
      <c r="JDX2386" s="44"/>
      <c r="JDY2386" s="44"/>
      <c r="JDZ2386" s="44"/>
      <c r="JEA2386" s="44"/>
      <c r="JEB2386" s="44"/>
      <c r="JEC2386" s="44"/>
      <c r="JED2386" s="44"/>
      <c r="JEE2386" s="44"/>
      <c r="JEF2386" s="44"/>
      <c r="JEG2386" s="44"/>
      <c r="JEH2386" s="44"/>
      <c r="JEI2386" s="44"/>
      <c r="JEJ2386" s="44"/>
      <c r="JEK2386" s="44"/>
      <c r="JEL2386" s="44"/>
      <c r="JEM2386" s="44"/>
      <c r="JEN2386" s="44"/>
      <c r="JEO2386" s="44"/>
      <c r="JEP2386" s="44"/>
      <c r="JEQ2386" s="44"/>
      <c r="JER2386" s="44"/>
      <c r="JES2386" s="44"/>
      <c r="JET2386" s="44"/>
      <c r="JEU2386" s="44"/>
      <c r="JEV2386" s="44"/>
      <c r="JEW2386" s="44"/>
      <c r="JEX2386" s="44"/>
      <c r="JEY2386" s="44"/>
      <c r="JEZ2386" s="44"/>
      <c r="JFA2386" s="44"/>
      <c r="JFB2386" s="44"/>
      <c r="JFC2386" s="44"/>
      <c r="JFD2386" s="44"/>
      <c r="JFE2386" s="44"/>
      <c r="JFF2386" s="44"/>
      <c r="JFG2386" s="44"/>
      <c r="JFH2386" s="44"/>
      <c r="JFI2386" s="44"/>
      <c r="JFJ2386" s="44"/>
      <c r="JFK2386" s="44"/>
      <c r="JFL2386" s="44"/>
      <c r="JFM2386" s="44"/>
      <c r="JFN2386" s="44"/>
      <c r="JFO2386" s="44"/>
      <c r="JFP2386" s="44"/>
      <c r="JFQ2386" s="44"/>
      <c r="JFR2386" s="44"/>
      <c r="JFS2386" s="44"/>
      <c r="JFT2386" s="44"/>
      <c r="JFU2386" s="44"/>
      <c r="JFV2386" s="44"/>
      <c r="JFW2386" s="44"/>
      <c r="JFX2386" s="44"/>
      <c r="JFY2386" s="44"/>
      <c r="JFZ2386" s="44"/>
      <c r="JGA2386" s="44"/>
      <c r="JGB2386" s="44"/>
      <c r="JGC2386" s="44"/>
      <c r="JGD2386" s="44"/>
      <c r="JGE2386" s="44"/>
      <c r="JGF2386" s="44"/>
      <c r="JGG2386" s="44"/>
      <c r="JGH2386" s="44"/>
      <c r="JGI2386" s="44"/>
      <c r="JGJ2386" s="44"/>
      <c r="JGK2386" s="44"/>
      <c r="JGL2386" s="44"/>
      <c r="JGM2386" s="44"/>
      <c r="JGN2386" s="44"/>
      <c r="JGO2386" s="44"/>
      <c r="JGP2386" s="44"/>
      <c r="JGQ2386" s="44"/>
      <c r="JGR2386" s="44"/>
      <c r="JGS2386" s="44"/>
      <c r="JGT2386" s="44"/>
      <c r="JGU2386" s="44"/>
      <c r="JGV2386" s="44"/>
      <c r="JGW2386" s="44"/>
      <c r="JGX2386" s="44"/>
      <c r="JGY2386" s="44"/>
      <c r="JGZ2386" s="44"/>
      <c r="JHA2386" s="44"/>
      <c r="JHB2386" s="44"/>
      <c r="JHC2386" s="44"/>
      <c r="JHD2386" s="44"/>
      <c r="JHE2386" s="44"/>
      <c r="JHF2386" s="44"/>
      <c r="JHG2386" s="44"/>
      <c r="JHH2386" s="44"/>
      <c r="JHI2386" s="44"/>
      <c r="JHJ2386" s="44"/>
      <c r="JHK2386" s="44"/>
      <c r="JHL2386" s="44"/>
      <c r="JHM2386" s="44"/>
      <c r="JHN2386" s="44"/>
      <c r="JHO2386" s="44"/>
      <c r="JHP2386" s="44"/>
      <c r="JHQ2386" s="44"/>
      <c r="JHR2386" s="44"/>
      <c r="JHS2386" s="44"/>
      <c r="JHT2386" s="44"/>
      <c r="JHU2386" s="44"/>
      <c r="JHV2386" s="44"/>
      <c r="JHW2386" s="44"/>
      <c r="JHX2386" s="44"/>
      <c r="JHY2386" s="44"/>
      <c r="JHZ2386" s="44"/>
      <c r="JIA2386" s="44"/>
      <c r="JIB2386" s="44"/>
      <c r="JIC2386" s="44"/>
      <c r="JID2386" s="44"/>
      <c r="JIE2386" s="44"/>
      <c r="JIF2386" s="44"/>
      <c r="JIG2386" s="44"/>
      <c r="JIH2386" s="44"/>
      <c r="JII2386" s="44"/>
      <c r="JIJ2386" s="44"/>
      <c r="JIK2386" s="44"/>
      <c r="JIL2386" s="44"/>
      <c r="JIM2386" s="44"/>
      <c r="JIN2386" s="44"/>
      <c r="JIO2386" s="44"/>
      <c r="JIP2386" s="44"/>
      <c r="JIQ2386" s="44"/>
      <c r="JIR2386" s="44"/>
      <c r="JIS2386" s="44"/>
      <c r="JIT2386" s="44"/>
      <c r="JIU2386" s="44"/>
      <c r="JIV2386" s="44"/>
      <c r="JIW2386" s="44"/>
      <c r="JIX2386" s="44"/>
      <c r="JIY2386" s="44"/>
      <c r="JIZ2386" s="44"/>
      <c r="JJA2386" s="44"/>
      <c r="JJB2386" s="44"/>
      <c r="JJC2386" s="44"/>
      <c r="JJD2386" s="44"/>
      <c r="JJE2386" s="44"/>
      <c r="JJF2386" s="44"/>
      <c r="JJG2386" s="44"/>
      <c r="JJH2386" s="44"/>
      <c r="JJI2386" s="44"/>
      <c r="JJJ2386" s="44"/>
      <c r="JJK2386" s="44"/>
      <c r="JJL2386" s="44"/>
      <c r="JJM2386" s="44"/>
      <c r="JJN2386" s="44"/>
      <c r="JJO2386" s="44"/>
      <c r="JJP2386" s="44"/>
      <c r="JJQ2386" s="44"/>
      <c r="JJR2386" s="44"/>
      <c r="JJS2386" s="44"/>
      <c r="JJT2386" s="44"/>
      <c r="JJU2386" s="44"/>
      <c r="JJV2386" s="44"/>
      <c r="JJW2386" s="44"/>
      <c r="JJX2386" s="44"/>
      <c r="JJY2386" s="44"/>
      <c r="JJZ2386" s="44"/>
      <c r="JKA2386" s="44"/>
      <c r="JKB2386" s="44"/>
      <c r="JKC2386" s="44"/>
      <c r="JKD2386" s="44"/>
      <c r="JKE2386" s="44"/>
      <c r="JKF2386" s="44"/>
      <c r="JKG2386" s="44"/>
      <c r="JKH2386" s="44"/>
      <c r="JKI2386" s="44"/>
      <c r="JKJ2386" s="44"/>
      <c r="JKK2386" s="44"/>
      <c r="JKL2386" s="44"/>
      <c r="JKM2386" s="44"/>
      <c r="JKN2386" s="44"/>
      <c r="JKO2386" s="44"/>
      <c r="JKP2386" s="44"/>
      <c r="JKQ2386" s="44"/>
      <c r="JKR2386" s="44"/>
      <c r="JKS2386" s="44"/>
      <c r="JKT2386" s="44"/>
      <c r="JKU2386" s="44"/>
      <c r="JKV2386" s="44"/>
      <c r="JKW2386" s="44"/>
      <c r="JKX2386" s="44"/>
      <c r="JKY2386" s="44"/>
      <c r="JKZ2386" s="44"/>
      <c r="JLA2386" s="44"/>
      <c r="JLB2386" s="44"/>
      <c r="JLC2386" s="44"/>
      <c r="JLD2386" s="44"/>
      <c r="JLE2386" s="44"/>
      <c r="JLF2386" s="44"/>
      <c r="JLG2386" s="44"/>
      <c r="JLH2386" s="44"/>
      <c r="JLI2386" s="44"/>
      <c r="JLJ2386" s="44"/>
      <c r="JLK2386" s="44"/>
      <c r="JLL2386" s="44"/>
      <c r="JLM2386" s="44"/>
      <c r="JLN2386" s="44"/>
      <c r="JLO2386" s="44"/>
      <c r="JLP2386" s="44"/>
      <c r="JLQ2386" s="44"/>
      <c r="JLR2386" s="44"/>
      <c r="JLS2386" s="44"/>
      <c r="JLT2386" s="44"/>
      <c r="JLU2386" s="44"/>
      <c r="JLV2386" s="44"/>
      <c r="JLW2386" s="44"/>
      <c r="JLX2386" s="44"/>
      <c r="JLY2386" s="44"/>
      <c r="JLZ2386" s="44"/>
      <c r="JMA2386" s="44"/>
      <c r="JMB2386" s="44"/>
      <c r="JMC2386" s="44"/>
      <c r="JMD2386" s="44"/>
      <c r="JME2386" s="44"/>
      <c r="JMF2386" s="44"/>
      <c r="JMG2386" s="44"/>
      <c r="JMH2386" s="44"/>
      <c r="JMI2386" s="44"/>
      <c r="JMJ2386" s="44"/>
      <c r="JMK2386" s="44"/>
      <c r="JML2386" s="44"/>
      <c r="JMM2386" s="44"/>
      <c r="JMN2386" s="44"/>
      <c r="JMO2386" s="44"/>
      <c r="JMP2386" s="44"/>
      <c r="JMQ2386" s="44"/>
      <c r="JMR2386" s="44"/>
      <c r="JMS2386" s="44"/>
      <c r="JMT2386" s="44"/>
      <c r="JMU2386" s="44"/>
      <c r="JMV2386" s="44"/>
      <c r="JMW2386" s="44"/>
      <c r="JMX2386" s="44"/>
      <c r="JMY2386" s="44"/>
      <c r="JMZ2386" s="44"/>
      <c r="JNA2386" s="44"/>
      <c r="JNB2386" s="44"/>
      <c r="JNC2386" s="44"/>
      <c r="JND2386" s="44"/>
      <c r="JNE2386" s="44"/>
      <c r="JNF2386" s="44"/>
      <c r="JNG2386" s="44"/>
      <c r="JNH2386" s="44"/>
      <c r="JNI2386" s="44"/>
      <c r="JNJ2386" s="44"/>
      <c r="JNK2386" s="44"/>
      <c r="JNL2386" s="44"/>
      <c r="JNM2386" s="44"/>
      <c r="JNN2386" s="44"/>
      <c r="JNO2386" s="44"/>
      <c r="JNP2386" s="44"/>
      <c r="JNQ2386" s="44"/>
      <c r="JNR2386" s="44"/>
      <c r="JNS2386" s="44"/>
      <c r="JNT2386" s="44"/>
      <c r="JNU2386" s="44"/>
      <c r="JNV2386" s="44"/>
      <c r="JNW2386" s="44"/>
      <c r="JNX2386" s="44"/>
      <c r="JNY2386" s="44"/>
      <c r="JNZ2386" s="44"/>
      <c r="JOA2386" s="44"/>
      <c r="JOB2386" s="44"/>
      <c r="JOC2386" s="44"/>
      <c r="JOD2386" s="44"/>
      <c r="JOE2386" s="44"/>
      <c r="JOF2386" s="44"/>
      <c r="JOG2386" s="44"/>
      <c r="JOH2386" s="44"/>
      <c r="JOI2386" s="44"/>
      <c r="JOJ2386" s="44"/>
      <c r="JOK2386" s="44"/>
      <c r="JOL2386" s="44"/>
      <c r="JOM2386" s="44"/>
      <c r="JON2386" s="44"/>
      <c r="JOO2386" s="44"/>
      <c r="JOP2386" s="44"/>
      <c r="JOQ2386" s="44"/>
      <c r="JOR2386" s="44"/>
      <c r="JOS2386" s="44"/>
      <c r="JOT2386" s="44"/>
      <c r="JOU2386" s="44"/>
      <c r="JOV2386" s="44"/>
      <c r="JOW2386" s="44"/>
      <c r="JOX2386" s="44"/>
      <c r="JOY2386" s="44"/>
      <c r="JOZ2386" s="44"/>
      <c r="JPA2386" s="44"/>
      <c r="JPB2386" s="44"/>
      <c r="JPC2386" s="44"/>
      <c r="JPD2386" s="44"/>
      <c r="JPE2386" s="44"/>
      <c r="JPF2386" s="44"/>
      <c r="JPG2386" s="44"/>
      <c r="JPH2386" s="44"/>
      <c r="JPI2386" s="44"/>
      <c r="JPJ2386" s="44"/>
      <c r="JPK2386" s="44"/>
      <c r="JPL2386" s="44"/>
      <c r="JPM2386" s="44"/>
      <c r="JPN2386" s="44"/>
      <c r="JPO2386" s="44"/>
      <c r="JPP2386" s="44"/>
      <c r="JPQ2386" s="44"/>
      <c r="JPR2386" s="44"/>
      <c r="JPS2386" s="44"/>
      <c r="JPT2386" s="44"/>
      <c r="JPU2386" s="44"/>
      <c r="JPV2386" s="44"/>
      <c r="JPW2386" s="44"/>
      <c r="JPX2386" s="44"/>
      <c r="JPY2386" s="44"/>
      <c r="JPZ2386" s="44"/>
      <c r="JQA2386" s="44"/>
      <c r="JQB2386" s="44"/>
      <c r="JQC2386" s="44"/>
      <c r="JQD2386" s="44"/>
      <c r="JQE2386" s="44"/>
      <c r="JQF2386" s="44"/>
      <c r="JQG2386" s="44"/>
      <c r="JQH2386" s="44"/>
      <c r="JQI2386" s="44"/>
      <c r="JQJ2386" s="44"/>
      <c r="JQK2386" s="44"/>
      <c r="JQL2386" s="44"/>
      <c r="JQM2386" s="44"/>
      <c r="JQN2386" s="44"/>
      <c r="JQO2386" s="44"/>
      <c r="JQP2386" s="44"/>
      <c r="JQQ2386" s="44"/>
      <c r="JQR2386" s="44"/>
      <c r="JQS2386" s="44"/>
      <c r="JQT2386" s="44"/>
      <c r="JQU2386" s="44"/>
      <c r="JQV2386" s="44"/>
      <c r="JQW2386" s="44"/>
      <c r="JQX2386" s="44"/>
      <c r="JQY2386" s="44"/>
      <c r="JQZ2386" s="44"/>
      <c r="JRA2386" s="44"/>
      <c r="JRB2386" s="44"/>
      <c r="JRC2386" s="44"/>
      <c r="JRD2386" s="44"/>
      <c r="JRE2386" s="44"/>
      <c r="JRF2386" s="44"/>
      <c r="JRG2386" s="44"/>
      <c r="JRH2386" s="44"/>
      <c r="JRI2386" s="44"/>
      <c r="JRJ2386" s="44"/>
      <c r="JRK2386" s="44"/>
      <c r="JRL2386" s="44"/>
      <c r="JRM2386" s="44"/>
      <c r="JRN2386" s="44"/>
      <c r="JRO2386" s="44"/>
      <c r="JRP2386" s="44"/>
      <c r="JRQ2386" s="44"/>
      <c r="JRR2386" s="44"/>
      <c r="JRS2386" s="44"/>
      <c r="JRT2386" s="44"/>
      <c r="JRU2386" s="44"/>
      <c r="JRV2386" s="44"/>
      <c r="JRW2386" s="44"/>
      <c r="JRX2386" s="44"/>
      <c r="JRY2386" s="44"/>
      <c r="JRZ2386" s="44"/>
      <c r="JSA2386" s="44"/>
      <c r="JSB2386" s="44"/>
      <c r="JSC2386" s="44"/>
      <c r="JSD2386" s="44"/>
      <c r="JSE2386" s="44"/>
      <c r="JSF2386" s="44"/>
      <c r="JSG2386" s="44"/>
      <c r="JSH2386" s="44"/>
      <c r="JSI2386" s="44"/>
      <c r="JSJ2386" s="44"/>
      <c r="JSK2386" s="44"/>
      <c r="JSL2386" s="44"/>
      <c r="JSM2386" s="44"/>
      <c r="JSN2386" s="44"/>
      <c r="JSO2386" s="44"/>
      <c r="JSP2386" s="44"/>
      <c r="JSQ2386" s="44"/>
      <c r="JSR2386" s="44"/>
      <c r="JSS2386" s="44"/>
      <c r="JST2386" s="44"/>
      <c r="JSU2386" s="44"/>
      <c r="JSV2386" s="44"/>
      <c r="JSW2386" s="44"/>
      <c r="JSX2386" s="44"/>
      <c r="JSY2386" s="44"/>
      <c r="JSZ2386" s="44"/>
      <c r="JTA2386" s="44"/>
      <c r="JTB2386" s="44"/>
      <c r="JTC2386" s="44"/>
      <c r="JTD2386" s="44"/>
      <c r="JTE2386" s="44"/>
      <c r="JTF2386" s="44"/>
      <c r="JTG2386" s="44"/>
      <c r="JTH2386" s="44"/>
      <c r="JTI2386" s="44"/>
      <c r="JTJ2386" s="44"/>
      <c r="JTK2386" s="44"/>
      <c r="JTL2386" s="44"/>
      <c r="JTM2386" s="44"/>
      <c r="JTN2386" s="44"/>
      <c r="JTO2386" s="44"/>
      <c r="JTP2386" s="44"/>
      <c r="JTQ2386" s="44"/>
      <c r="JTR2386" s="44"/>
      <c r="JTS2386" s="44"/>
      <c r="JTT2386" s="44"/>
      <c r="JTU2386" s="44"/>
      <c r="JTV2386" s="44"/>
      <c r="JTW2386" s="44"/>
      <c r="JTX2386" s="44"/>
      <c r="JTY2386" s="44"/>
      <c r="JTZ2386" s="44"/>
      <c r="JUA2386" s="44"/>
      <c r="JUB2386" s="44"/>
      <c r="JUC2386" s="44"/>
      <c r="JUD2386" s="44"/>
      <c r="JUE2386" s="44"/>
      <c r="JUF2386" s="44"/>
      <c r="JUG2386" s="44"/>
      <c r="JUH2386" s="44"/>
      <c r="JUI2386" s="44"/>
      <c r="JUJ2386" s="44"/>
      <c r="JUK2386" s="44"/>
      <c r="JUL2386" s="44"/>
      <c r="JUM2386" s="44"/>
      <c r="JUN2386" s="44"/>
      <c r="JUO2386" s="44"/>
      <c r="JUP2386" s="44"/>
      <c r="JUQ2386" s="44"/>
      <c r="JUR2386" s="44"/>
      <c r="JUS2386" s="44"/>
      <c r="JUT2386" s="44"/>
      <c r="JUU2386" s="44"/>
      <c r="JUV2386" s="44"/>
      <c r="JUW2386" s="44"/>
      <c r="JUX2386" s="44"/>
      <c r="JUY2386" s="44"/>
      <c r="JUZ2386" s="44"/>
      <c r="JVA2386" s="44"/>
      <c r="JVB2386" s="44"/>
      <c r="JVC2386" s="44"/>
      <c r="JVD2386" s="44"/>
      <c r="JVE2386" s="44"/>
      <c r="JVF2386" s="44"/>
      <c r="JVG2386" s="44"/>
      <c r="JVH2386" s="44"/>
      <c r="JVI2386" s="44"/>
      <c r="JVJ2386" s="44"/>
      <c r="JVK2386" s="44"/>
      <c r="JVL2386" s="44"/>
      <c r="JVM2386" s="44"/>
      <c r="JVN2386" s="44"/>
      <c r="JVO2386" s="44"/>
      <c r="JVP2386" s="44"/>
      <c r="JVQ2386" s="44"/>
      <c r="JVR2386" s="44"/>
      <c r="JVS2386" s="44"/>
      <c r="JVT2386" s="44"/>
      <c r="JVU2386" s="44"/>
      <c r="JVV2386" s="44"/>
      <c r="JVW2386" s="44"/>
      <c r="JVX2386" s="44"/>
      <c r="JVY2386" s="44"/>
      <c r="JVZ2386" s="44"/>
      <c r="JWA2386" s="44"/>
      <c r="JWB2386" s="44"/>
      <c r="JWC2386" s="44"/>
      <c r="JWD2386" s="44"/>
      <c r="JWE2386" s="44"/>
      <c r="JWF2386" s="44"/>
      <c r="JWG2386" s="44"/>
      <c r="JWH2386" s="44"/>
      <c r="JWI2386" s="44"/>
      <c r="JWJ2386" s="44"/>
      <c r="JWK2386" s="44"/>
      <c r="JWL2386" s="44"/>
      <c r="JWM2386" s="44"/>
      <c r="JWN2386" s="44"/>
      <c r="JWO2386" s="44"/>
      <c r="JWP2386" s="44"/>
      <c r="JWQ2386" s="44"/>
      <c r="JWR2386" s="44"/>
      <c r="JWS2386" s="44"/>
      <c r="JWT2386" s="44"/>
      <c r="JWU2386" s="44"/>
      <c r="JWV2386" s="44"/>
      <c r="JWW2386" s="44"/>
      <c r="JWX2386" s="44"/>
      <c r="JWY2386" s="44"/>
      <c r="JWZ2386" s="44"/>
      <c r="JXA2386" s="44"/>
      <c r="JXB2386" s="44"/>
      <c r="JXC2386" s="44"/>
      <c r="JXD2386" s="44"/>
      <c r="JXE2386" s="44"/>
      <c r="JXF2386" s="44"/>
      <c r="JXG2386" s="44"/>
      <c r="JXH2386" s="44"/>
      <c r="JXI2386" s="44"/>
      <c r="JXJ2386" s="44"/>
      <c r="JXK2386" s="44"/>
      <c r="JXL2386" s="44"/>
      <c r="JXM2386" s="44"/>
      <c r="JXN2386" s="44"/>
      <c r="JXO2386" s="44"/>
      <c r="JXP2386" s="44"/>
      <c r="JXQ2386" s="44"/>
      <c r="JXR2386" s="44"/>
      <c r="JXS2386" s="44"/>
      <c r="JXT2386" s="44"/>
      <c r="JXU2386" s="44"/>
      <c r="JXV2386" s="44"/>
      <c r="JXW2386" s="44"/>
      <c r="JXX2386" s="44"/>
      <c r="JXY2386" s="44"/>
      <c r="JXZ2386" s="44"/>
      <c r="JYA2386" s="44"/>
      <c r="JYB2386" s="44"/>
      <c r="JYC2386" s="44"/>
      <c r="JYD2386" s="44"/>
      <c r="JYE2386" s="44"/>
      <c r="JYF2386" s="44"/>
      <c r="JYG2386" s="44"/>
      <c r="JYH2386" s="44"/>
      <c r="JYI2386" s="44"/>
      <c r="JYJ2386" s="44"/>
      <c r="JYK2386" s="44"/>
      <c r="JYL2386" s="44"/>
      <c r="JYM2386" s="44"/>
      <c r="JYN2386" s="44"/>
      <c r="JYO2386" s="44"/>
      <c r="JYP2386" s="44"/>
      <c r="JYQ2386" s="44"/>
      <c r="JYR2386" s="44"/>
      <c r="JYS2386" s="44"/>
      <c r="JYT2386" s="44"/>
      <c r="JYU2386" s="44"/>
      <c r="JYV2386" s="44"/>
      <c r="JYW2386" s="44"/>
      <c r="JYX2386" s="44"/>
      <c r="JYY2386" s="44"/>
      <c r="JYZ2386" s="44"/>
      <c r="JZA2386" s="44"/>
      <c r="JZB2386" s="44"/>
      <c r="JZC2386" s="44"/>
      <c r="JZD2386" s="44"/>
      <c r="JZE2386" s="44"/>
      <c r="JZF2386" s="44"/>
      <c r="JZG2386" s="44"/>
      <c r="JZH2386" s="44"/>
      <c r="JZI2386" s="44"/>
      <c r="JZJ2386" s="44"/>
      <c r="JZK2386" s="44"/>
      <c r="JZL2386" s="44"/>
      <c r="JZM2386" s="44"/>
      <c r="JZN2386" s="44"/>
      <c r="JZO2386" s="44"/>
      <c r="JZP2386" s="44"/>
      <c r="JZQ2386" s="44"/>
      <c r="JZR2386" s="44"/>
      <c r="JZS2386" s="44"/>
      <c r="JZT2386" s="44"/>
      <c r="JZU2386" s="44"/>
      <c r="JZV2386" s="44"/>
      <c r="JZW2386" s="44"/>
      <c r="JZX2386" s="44"/>
      <c r="JZY2386" s="44"/>
      <c r="JZZ2386" s="44"/>
      <c r="KAA2386" s="44"/>
      <c r="KAB2386" s="44"/>
      <c r="KAC2386" s="44"/>
      <c r="KAD2386" s="44"/>
      <c r="KAE2386" s="44"/>
      <c r="KAF2386" s="44"/>
      <c r="KAG2386" s="44"/>
      <c r="KAH2386" s="44"/>
      <c r="KAI2386" s="44"/>
      <c r="KAJ2386" s="44"/>
      <c r="KAK2386" s="44"/>
      <c r="KAL2386" s="44"/>
      <c r="KAM2386" s="44"/>
      <c r="KAN2386" s="44"/>
      <c r="KAO2386" s="44"/>
      <c r="KAP2386" s="44"/>
      <c r="KAQ2386" s="44"/>
      <c r="KAR2386" s="44"/>
      <c r="KAS2386" s="44"/>
      <c r="KAT2386" s="44"/>
      <c r="KAU2386" s="44"/>
      <c r="KAV2386" s="44"/>
      <c r="KAW2386" s="44"/>
      <c r="KAX2386" s="44"/>
      <c r="KAY2386" s="44"/>
      <c r="KAZ2386" s="44"/>
      <c r="KBA2386" s="44"/>
      <c r="KBB2386" s="44"/>
      <c r="KBC2386" s="44"/>
      <c r="KBD2386" s="44"/>
      <c r="KBE2386" s="44"/>
      <c r="KBF2386" s="44"/>
      <c r="KBG2386" s="44"/>
      <c r="KBH2386" s="44"/>
      <c r="KBI2386" s="44"/>
      <c r="KBJ2386" s="44"/>
      <c r="KBK2386" s="44"/>
      <c r="KBL2386" s="44"/>
      <c r="KBM2386" s="44"/>
      <c r="KBN2386" s="44"/>
      <c r="KBO2386" s="44"/>
      <c r="KBP2386" s="44"/>
      <c r="KBQ2386" s="44"/>
      <c r="KBR2386" s="44"/>
      <c r="KBS2386" s="44"/>
      <c r="KBT2386" s="44"/>
      <c r="KBU2386" s="44"/>
      <c r="KBV2386" s="44"/>
      <c r="KBW2386" s="44"/>
      <c r="KBX2386" s="44"/>
      <c r="KBY2386" s="44"/>
      <c r="KBZ2386" s="44"/>
      <c r="KCA2386" s="44"/>
      <c r="KCB2386" s="44"/>
      <c r="KCC2386" s="44"/>
      <c r="KCD2386" s="44"/>
      <c r="KCE2386" s="44"/>
      <c r="KCF2386" s="44"/>
      <c r="KCG2386" s="44"/>
      <c r="KCH2386" s="44"/>
      <c r="KCI2386" s="44"/>
      <c r="KCJ2386" s="44"/>
      <c r="KCK2386" s="44"/>
      <c r="KCL2386" s="44"/>
      <c r="KCM2386" s="44"/>
      <c r="KCN2386" s="44"/>
      <c r="KCO2386" s="44"/>
      <c r="KCP2386" s="44"/>
      <c r="KCQ2386" s="44"/>
      <c r="KCR2386" s="44"/>
      <c r="KCS2386" s="44"/>
      <c r="KCT2386" s="44"/>
      <c r="KCU2386" s="44"/>
      <c r="KCV2386" s="44"/>
      <c r="KCW2386" s="44"/>
      <c r="KCX2386" s="44"/>
      <c r="KCY2386" s="44"/>
      <c r="KCZ2386" s="44"/>
      <c r="KDA2386" s="44"/>
      <c r="KDB2386" s="44"/>
      <c r="KDC2386" s="44"/>
      <c r="KDD2386" s="44"/>
      <c r="KDE2386" s="44"/>
      <c r="KDF2386" s="44"/>
      <c r="KDG2386" s="44"/>
      <c r="KDH2386" s="44"/>
      <c r="KDI2386" s="44"/>
      <c r="KDJ2386" s="44"/>
      <c r="KDK2386" s="44"/>
      <c r="KDL2386" s="44"/>
      <c r="KDM2386" s="44"/>
      <c r="KDN2386" s="44"/>
      <c r="KDO2386" s="44"/>
      <c r="KDP2386" s="44"/>
      <c r="KDQ2386" s="44"/>
      <c r="KDR2386" s="44"/>
      <c r="KDS2386" s="44"/>
      <c r="KDT2386" s="44"/>
      <c r="KDU2386" s="44"/>
      <c r="KDV2386" s="44"/>
      <c r="KDW2386" s="44"/>
      <c r="KDX2386" s="44"/>
      <c r="KDY2386" s="44"/>
      <c r="KDZ2386" s="44"/>
      <c r="KEA2386" s="44"/>
      <c r="KEB2386" s="44"/>
      <c r="KEC2386" s="44"/>
      <c r="KED2386" s="44"/>
      <c r="KEE2386" s="44"/>
      <c r="KEF2386" s="44"/>
      <c r="KEG2386" s="44"/>
      <c r="KEH2386" s="44"/>
      <c r="KEI2386" s="44"/>
      <c r="KEJ2386" s="44"/>
      <c r="KEK2386" s="44"/>
      <c r="KEL2386" s="44"/>
      <c r="KEM2386" s="44"/>
      <c r="KEN2386" s="44"/>
      <c r="KEO2386" s="44"/>
      <c r="KEP2386" s="44"/>
      <c r="KEQ2386" s="44"/>
      <c r="KER2386" s="44"/>
      <c r="KES2386" s="44"/>
      <c r="KET2386" s="44"/>
      <c r="KEU2386" s="44"/>
      <c r="KEV2386" s="44"/>
      <c r="KEW2386" s="44"/>
      <c r="KEX2386" s="44"/>
      <c r="KEY2386" s="44"/>
      <c r="KEZ2386" s="44"/>
      <c r="KFA2386" s="44"/>
      <c r="KFB2386" s="44"/>
      <c r="KFC2386" s="44"/>
      <c r="KFD2386" s="44"/>
      <c r="KFE2386" s="44"/>
      <c r="KFF2386" s="44"/>
      <c r="KFG2386" s="44"/>
      <c r="KFH2386" s="44"/>
      <c r="KFI2386" s="44"/>
      <c r="KFJ2386" s="44"/>
      <c r="KFK2386" s="44"/>
      <c r="KFL2386" s="44"/>
      <c r="KFM2386" s="44"/>
      <c r="KFN2386" s="44"/>
      <c r="KFO2386" s="44"/>
      <c r="KFP2386" s="44"/>
      <c r="KFQ2386" s="44"/>
      <c r="KFR2386" s="44"/>
      <c r="KFS2386" s="44"/>
      <c r="KFT2386" s="44"/>
      <c r="KFU2386" s="44"/>
      <c r="KFV2386" s="44"/>
      <c r="KFW2386" s="44"/>
      <c r="KFX2386" s="44"/>
      <c r="KFY2386" s="44"/>
      <c r="KFZ2386" s="44"/>
      <c r="KGA2386" s="44"/>
      <c r="KGB2386" s="44"/>
      <c r="KGC2386" s="44"/>
      <c r="KGD2386" s="44"/>
      <c r="KGE2386" s="44"/>
      <c r="KGF2386" s="44"/>
      <c r="KGG2386" s="44"/>
      <c r="KGH2386" s="44"/>
      <c r="KGI2386" s="44"/>
      <c r="KGJ2386" s="44"/>
      <c r="KGK2386" s="44"/>
      <c r="KGL2386" s="44"/>
      <c r="KGM2386" s="44"/>
      <c r="KGN2386" s="44"/>
      <c r="KGO2386" s="44"/>
      <c r="KGP2386" s="44"/>
      <c r="KGQ2386" s="44"/>
      <c r="KGR2386" s="44"/>
      <c r="KGS2386" s="44"/>
      <c r="KGT2386" s="44"/>
      <c r="KGU2386" s="44"/>
      <c r="KGV2386" s="44"/>
      <c r="KGW2386" s="44"/>
      <c r="KGX2386" s="44"/>
      <c r="KGY2386" s="44"/>
      <c r="KGZ2386" s="44"/>
      <c r="KHA2386" s="44"/>
      <c r="KHB2386" s="44"/>
      <c r="KHC2386" s="44"/>
      <c r="KHD2386" s="44"/>
      <c r="KHE2386" s="44"/>
      <c r="KHF2386" s="44"/>
      <c r="KHG2386" s="44"/>
      <c r="KHH2386" s="44"/>
      <c r="KHI2386" s="44"/>
      <c r="KHJ2386" s="44"/>
      <c r="KHK2386" s="44"/>
      <c r="KHL2386" s="44"/>
      <c r="KHM2386" s="44"/>
      <c r="KHN2386" s="44"/>
      <c r="KHO2386" s="44"/>
      <c r="KHP2386" s="44"/>
      <c r="KHQ2386" s="44"/>
      <c r="KHR2386" s="44"/>
      <c r="KHS2386" s="44"/>
      <c r="KHT2386" s="44"/>
      <c r="KHU2386" s="44"/>
      <c r="KHV2386" s="44"/>
      <c r="KHW2386" s="44"/>
      <c r="KHX2386" s="44"/>
      <c r="KHY2386" s="44"/>
      <c r="KHZ2386" s="44"/>
      <c r="KIA2386" s="44"/>
      <c r="KIB2386" s="44"/>
      <c r="KIC2386" s="44"/>
      <c r="KID2386" s="44"/>
      <c r="KIE2386" s="44"/>
      <c r="KIF2386" s="44"/>
      <c r="KIG2386" s="44"/>
      <c r="KIH2386" s="44"/>
      <c r="KII2386" s="44"/>
      <c r="KIJ2386" s="44"/>
      <c r="KIK2386" s="44"/>
      <c r="KIL2386" s="44"/>
      <c r="KIM2386" s="44"/>
      <c r="KIN2386" s="44"/>
      <c r="KIO2386" s="44"/>
      <c r="KIP2386" s="44"/>
      <c r="KIQ2386" s="44"/>
      <c r="KIR2386" s="44"/>
      <c r="KIS2386" s="44"/>
      <c r="KIT2386" s="44"/>
      <c r="KIU2386" s="44"/>
      <c r="KIV2386" s="44"/>
      <c r="KIW2386" s="44"/>
      <c r="KIX2386" s="44"/>
      <c r="KIY2386" s="44"/>
      <c r="KIZ2386" s="44"/>
      <c r="KJA2386" s="44"/>
      <c r="KJB2386" s="44"/>
      <c r="KJC2386" s="44"/>
      <c r="KJD2386" s="44"/>
      <c r="KJE2386" s="44"/>
      <c r="KJF2386" s="44"/>
      <c r="KJG2386" s="44"/>
      <c r="KJH2386" s="44"/>
      <c r="KJI2386" s="44"/>
      <c r="KJJ2386" s="44"/>
      <c r="KJK2386" s="44"/>
      <c r="KJL2386" s="44"/>
      <c r="KJM2386" s="44"/>
      <c r="KJN2386" s="44"/>
      <c r="KJO2386" s="44"/>
      <c r="KJP2386" s="44"/>
      <c r="KJQ2386" s="44"/>
      <c r="KJR2386" s="44"/>
      <c r="KJS2386" s="44"/>
      <c r="KJT2386" s="44"/>
      <c r="KJU2386" s="44"/>
      <c r="KJV2386" s="44"/>
      <c r="KJW2386" s="44"/>
      <c r="KJX2386" s="44"/>
      <c r="KJY2386" s="44"/>
      <c r="KJZ2386" s="44"/>
      <c r="KKA2386" s="44"/>
      <c r="KKB2386" s="44"/>
      <c r="KKC2386" s="44"/>
      <c r="KKD2386" s="44"/>
      <c r="KKE2386" s="44"/>
      <c r="KKF2386" s="44"/>
      <c r="KKG2386" s="44"/>
      <c r="KKH2386" s="44"/>
      <c r="KKI2386" s="44"/>
      <c r="KKJ2386" s="44"/>
      <c r="KKK2386" s="44"/>
      <c r="KKL2386" s="44"/>
      <c r="KKM2386" s="44"/>
      <c r="KKN2386" s="44"/>
      <c r="KKO2386" s="44"/>
      <c r="KKP2386" s="44"/>
      <c r="KKQ2386" s="44"/>
      <c r="KKR2386" s="44"/>
      <c r="KKS2386" s="44"/>
      <c r="KKT2386" s="44"/>
      <c r="KKU2386" s="44"/>
      <c r="KKV2386" s="44"/>
      <c r="KKW2386" s="44"/>
      <c r="KKX2386" s="44"/>
      <c r="KKY2386" s="44"/>
      <c r="KKZ2386" s="44"/>
      <c r="KLA2386" s="44"/>
      <c r="KLB2386" s="44"/>
      <c r="KLC2386" s="44"/>
      <c r="KLD2386" s="44"/>
      <c r="KLE2386" s="44"/>
      <c r="KLF2386" s="44"/>
      <c r="KLG2386" s="44"/>
      <c r="KLH2386" s="44"/>
      <c r="KLI2386" s="44"/>
      <c r="KLJ2386" s="44"/>
      <c r="KLK2386" s="44"/>
      <c r="KLL2386" s="44"/>
      <c r="KLM2386" s="44"/>
      <c r="KLN2386" s="44"/>
      <c r="KLO2386" s="44"/>
      <c r="KLP2386" s="44"/>
      <c r="KLQ2386" s="44"/>
      <c r="KLR2386" s="44"/>
      <c r="KLS2386" s="44"/>
      <c r="KLT2386" s="44"/>
      <c r="KLU2386" s="44"/>
      <c r="KLV2386" s="44"/>
      <c r="KLW2386" s="44"/>
      <c r="KLX2386" s="44"/>
      <c r="KLY2386" s="44"/>
      <c r="KLZ2386" s="44"/>
      <c r="KMA2386" s="44"/>
      <c r="KMB2386" s="44"/>
      <c r="KMC2386" s="44"/>
      <c r="KMD2386" s="44"/>
      <c r="KME2386" s="44"/>
      <c r="KMF2386" s="44"/>
      <c r="KMG2386" s="44"/>
      <c r="KMH2386" s="44"/>
      <c r="KMI2386" s="44"/>
      <c r="KMJ2386" s="44"/>
      <c r="KMK2386" s="44"/>
      <c r="KML2386" s="44"/>
      <c r="KMM2386" s="44"/>
      <c r="KMN2386" s="44"/>
      <c r="KMO2386" s="44"/>
      <c r="KMP2386" s="44"/>
      <c r="KMQ2386" s="44"/>
      <c r="KMR2386" s="44"/>
      <c r="KMS2386" s="44"/>
      <c r="KMT2386" s="44"/>
      <c r="KMU2386" s="44"/>
      <c r="KMV2386" s="44"/>
      <c r="KMW2386" s="44"/>
      <c r="KMX2386" s="44"/>
      <c r="KMY2386" s="44"/>
      <c r="KMZ2386" s="44"/>
      <c r="KNA2386" s="44"/>
      <c r="KNB2386" s="44"/>
      <c r="KNC2386" s="44"/>
      <c r="KND2386" s="44"/>
      <c r="KNE2386" s="44"/>
      <c r="KNF2386" s="44"/>
      <c r="KNG2386" s="44"/>
      <c r="KNH2386" s="44"/>
      <c r="KNI2386" s="44"/>
      <c r="KNJ2386" s="44"/>
      <c r="KNK2386" s="44"/>
      <c r="KNL2386" s="44"/>
      <c r="KNM2386" s="44"/>
      <c r="KNN2386" s="44"/>
      <c r="KNO2386" s="44"/>
      <c r="KNP2386" s="44"/>
      <c r="KNQ2386" s="44"/>
      <c r="KNR2386" s="44"/>
      <c r="KNS2386" s="44"/>
      <c r="KNT2386" s="44"/>
      <c r="KNU2386" s="44"/>
      <c r="KNV2386" s="44"/>
      <c r="KNW2386" s="44"/>
      <c r="KNX2386" s="44"/>
      <c r="KNY2386" s="44"/>
      <c r="KNZ2386" s="44"/>
      <c r="KOA2386" s="44"/>
      <c r="KOB2386" s="44"/>
      <c r="KOC2386" s="44"/>
      <c r="KOD2386" s="44"/>
      <c r="KOE2386" s="44"/>
      <c r="KOF2386" s="44"/>
      <c r="KOG2386" s="44"/>
      <c r="KOH2386" s="44"/>
      <c r="KOI2386" s="44"/>
      <c r="KOJ2386" s="44"/>
      <c r="KOK2386" s="44"/>
      <c r="KOL2386" s="44"/>
      <c r="KOM2386" s="44"/>
      <c r="KON2386" s="44"/>
      <c r="KOO2386" s="44"/>
      <c r="KOP2386" s="44"/>
      <c r="KOQ2386" s="44"/>
      <c r="KOR2386" s="44"/>
      <c r="KOS2386" s="44"/>
      <c r="KOT2386" s="44"/>
      <c r="KOU2386" s="44"/>
      <c r="KOV2386" s="44"/>
      <c r="KOW2386" s="44"/>
      <c r="KOX2386" s="44"/>
      <c r="KOY2386" s="44"/>
      <c r="KOZ2386" s="44"/>
      <c r="KPA2386" s="44"/>
      <c r="KPB2386" s="44"/>
      <c r="KPC2386" s="44"/>
      <c r="KPD2386" s="44"/>
      <c r="KPE2386" s="44"/>
      <c r="KPF2386" s="44"/>
      <c r="KPG2386" s="44"/>
      <c r="KPH2386" s="44"/>
      <c r="KPI2386" s="44"/>
      <c r="KPJ2386" s="44"/>
      <c r="KPK2386" s="44"/>
      <c r="KPL2386" s="44"/>
      <c r="KPM2386" s="44"/>
      <c r="KPN2386" s="44"/>
      <c r="KPO2386" s="44"/>
      <c r="KPP2386" s="44"/>
      <c r="KPQ2386" s="44"/>
      <c r="KPR2386" s="44"/>
      <c r="KPS2386" s="44"/>
      <c r="KPT2386" s="44"/>
      <c r="KPU2386" s="44"/>
      <c r="KPV2386" s="44"/>
      <c r="KPW2386" s="44"/>
      <c r="KPX2386" s="44"/>
      <c r="KPY2386" s="44"/>
      <c r="KPZ2386" s="44"/>
      <c r="KQA2386" s="44"/>
      <c r="KQB2386" s="44"/>
      <c r="KQC2386" s="44"/>
      <c r="KQD2386" s="44"/>
      <c r="KQE2386" s="44"/>
      <c r="KQF2386" s="44"/>
      <c r="KQG2386" s="44"/>
      <c r="KQH2386" s="44"/>
      <c r="KQI2386" s="44"/>
      <c r="KQJ2386" s="44"/>
      <c r="KQK2386" s="44"/>
      <c r="KQL2386" s="44"/>
      <c r="KQM2386" s="44"/>
      <c r="KQN2386" s="44"/>
      <c r="KQO2386" s="44"/>
      <c r="KQP2386" s="44"/>
      <c r="KQQ2386" s="44"/>
      <c r="KQR2386" s="44"/>
      <c r="KQS2386" s="44"/>
      <c r="KQT2386" s="44"/>
      <c r="KQU2386" s="44"/>
      <c r="KQV2386" s="44"/>
      <c r="KQW2386" s="44"/>
      <c r="KQX2386" s="44"/>
      <c r="KQY2386" s="44"/>
      <c r="KQZ2386" s="44"/>
      <c r="KRA2386" s="44"/>
      <c r="KRB2386" s="44"/>
      <c r="KRC2386" s="44"/>
      <c r="KRD2386" s="44"/>
      <c r="KRE2386" s="44"/>
      <c r="KRF2386" s="44"/>
      <c r="KRG2386" s="44"/>
      <c r="KRH2386" s="44"/>
      <c r="KRI2386" s="44"/>
      <c r="KRJ2386" s="44"/>
      <c r="KRK2386" s="44"/>
      <c r="KRL2386" s="44"/>
      <c r="KRM2386" s="44"/>
      <c r="KRN2386" s="44"/>
      <c r="KRO2386" s="44"/>
      <c r="KRP2386" s="44"/>
      <c r="KRQ2386" s="44"/>
      <c r="KRR2386" s="44"/>
      <c r="KRS2386" s="44"/>
      <c r="KRT2386" s="44"/>
      <c r="KRU2386" s="44"/>
      <c r="KRV2386" s="44"/>
      <c r="KRW2386" s="44"/>
      <c r="KRX2386" s="44"/>
      <c r="KRY2386" s="44"/>
      <c r="KRZ2386" s="44"/>
      <c r="KSA2386" s="44"/>
      <c r="KSB2386" s="44"/>
      <c r="KSC2386" s="44"/>
      <c r="KSD2386" s="44"/>
      <c r="KSE2386" s="44"/>
      <c r="KSF2386" s="44"/>
      <c r="KSG2386" s="44"/>
      <c r="KSH2386" s="44"/>
      <c r="KSI2386" s="44"/>
      <c r="KSJ2386" s="44"/>
      <c r="KSK2386" s="44"/>
      <c r="KSL2386" s="44"/>
      <c r="KSM2386" s="44"/>
      <c r="KSN2386" s="44"/>
      <c r="KSO2386" s="44"/>
      <c r="KSP2386" s="44"/>
      <c r="KSQ2386" s="44"/>
      <c r="KSR2386" s="44"/>
      <c r="KSS2386" s="44"/>
      <c r="KST2386" s="44"/>
      <c r="KSU2386" s="44"/>
      <c r="KSV2386" s="44"/>
      <c r="KSW2386" s="44"/>
      <c r="KSX2386" s="44"/>
      <c r="KSY2386" s="44"/>
      <c r="KSZ2386" s="44"/>
      <c r="KTA2386" s="44"/>
      <c r="KTB2386" s="44"/>
      <c r="KTC2386" s="44"/>
      <c r="KTD2386" s="44"/>
      <c r="KTE2386" s="44"/>
      <c r="KTF2386" s="44"/>
      <c r="KTG2386" s="44"/>
      <c r="KTH2386" s="44"/>
      <c r="KTI2386" s="44"/>
      <c r="KTJ2386" s="44"/>
      <c r="KTK2386" s="44"/>
      <c r="KTL2386" s="44"/>
      <c r="KTM2386" s="44"/>
      <c r="KTN2386" s="44"/>
      <c r="KTO2386" s="44"/>
      <c r="KTP2386" s="44"/>
      <c r="KTQ2386" s="44"/>
      <c r="KTR2386" s="44"/>
      <c r="KTS2386" s="44"/>
      <c r="KTT2386" s="44"/>
      <c r="KTU2386" s="44"/>
      <c r="KTV2386" s="44"/>
      <c r="KTW2386" s="44"/>
      <c r="KTX2386" s="44"/>
      <c r="KTY2386" s="44"/>
      <c r="KTZ2386" s="44"/>
      <c r="KUA2386" s="44"/>
      <c r="KUB2386" s="44"/>
      <c r="KUC2386" s="44"/>
      <c r="KUD2386" s="44"/>
      <c r="KUE2386" s="44"/>
      <c r="KUF2386" s="44"/>
      <c r="KUG2386" s="44"/>
      <c r="KUH2386" s="44"/>
      <c r="KUI2386" s="44"/>
      <c r="KUJ2386" s="44"/>
      <c r="KUK2386" s="44"/>
      <c r="KUL2386" s="44"/>
      <c r="KUM2386" s="44"/>
      <c r="KUN2386" s="44"/>
      <c r="KUO2386" s="44"/>
      <c r="KUP2386" s="44"/>
      <c r="KUQ2386" s="44"/>
      <c r="KUR2386" s="44"/>
      <c r="KUS2386" s="44"/>
      <c r="KUT2386" s="44"/>
      <c r="KUU2386" s="44"/>
      <c r="KUV2386" s="44"/>
      <c r="KUW2386" s="44"/>
      <c r="KUX2386" s="44"/>
      <c r="KUY2386" s="44"/>
      <c r="KUZ2386" s="44"/>
      <c r="KVA2386" s="44"/>
      <c r="KVB2386" s="44"/>
      <c r="KVC2386" s="44"/>
      <c r="KVD2386" s="44"/>
      <c r="KVE2386" s="44"/>
      <c r="KVF2386" s="44"/>
      <c r="KVG2386" s="44"/>
      <c r="KVH2386" s="44"/>
      <c r="KVI2386" s="44"/>
      <c r="KVJ2386" s="44"/>
      <c r="KVK2386" s="44"/>
      <c r="KVL2386" s="44"/>
      <c r="KVM2386" s="44"/>
      <c r="KVN2386" s="44"/>
      <c r="KVO2386" s="44"/>
      <c r="KVP2386" s="44"/>
      <c r="KVQ2386" s="44"/>
      <c r="KVR2386" s="44"/>
      <c r="KVS2386" s="44"/>
      <c r="KVT2386" s="44"/>
      <c r="KVU2386" s="44"/>
      <c r="KVV2386" s="44"/>
      <c r="KVW2386" s="44"/>
      <c r="KVX2386" s="44"/>
      <c r="KVY2386" s="44"/>
      <c r="KVZ2386" s="44"/>
      <c r="KWA2386" s="44"/>
      <c r="KWB2386" s="44"/>
      <c r="KWC2386" s="44"/>
      <c r="KWD2386" s="44"/>
      <c r="KWE2386" s="44"/>
      <c r="KWF2386" s="44"/>
      <c r="KWG2386" s="44"/>
      <c r="KWH2386" s="44"/>
      <c r="KWI2386" s="44"/>
      <c r="KWJ2386" s="44"/>
      <c r="KWK2386" s="44"/>
      <c r="KWL2386" s="44"/>
      <c r="KWM2386" s="44"/>
      <c r="KWN2386" s="44"/>
      <c r="KWO2386" s="44"/>
      <c r="KWP2386" s="44"/>
      <c r="KWQ2386" s="44"/>
      <c r="KWR2386" s="44"/>
      <c r="KWS2386" s="44"/>
      <c r="KWT2386" s="44"/>
      <c r="KWU2386" s="44"/>
      <c r="KWV2386" s="44"/>
      <c r="KWW2386" s="44"/>
      <c r="KWX2386" s="44"/>
      <c r="KWY2386" s="44"/>
      <c r="KWZ2386" s="44"/>
      <c r="KXA2386" s="44"/>
      <c r="KXB2386" s="44"/>
      <c r="KXC2386" s="44"/>
      <c r="KXD2386" s="44"/>
      <c r="KXE2386" s="44"/>
      <c r="KXF2386" s="44"/>
      <c r="KXG2386" s="44"/>
      <c r="KXH2386" s="44"/>
      <c r="KXI2386" s="44"/>
      <c r="KXJ2386" s="44"/>
      <c r="KXK2386" s="44"/>
      <c r="KXL2386" s="44"/>
      <c r="KXM2386" s="44"/>
      <c r="KXN2386" s="44"/>
      <c r="KXO2386" s="44"/>
      <c r="KXP2386" s="44"/>
      <c r="KXQ2386" s="44"/>
      <c r="KXR2386" s="44"/>
      <c r="KXS2386" s="44"/>
      <c r="KXT2386" s="44"/>
      <c r="KXU2386" s="44"/>
      <c r="KXV2386" s="44"/>
      <c r="KXW2386" s="44"/>
      <c r="KXX2386" s="44"/>
      <c r="KXY2386" s="44"/>
      <c r="KXZ2386" s="44"/>
      <c r="KYA2386" s="44"/>
      <c r="KYB2386" s="44"/>
      <c r="KYC2386" s="44"/>
      <c r="KYD2386" s="44"/>
      <c r="KYE2386" s="44"/>
      <c r="KYF2386" s="44"/>
      <c r="KYG2386" s="44"/>
      <c r="KYH2386" s="44"/>
      <c r="KYI2386" s="44"/>
      <c r="KYJ2386" s="44"/>
      <c r="KYK2386" s="44"/>
      <c r="KYL2386" s="44"/>
      <c r="KYM2386" s="44"/>
      <c r="KYN2386" s="44"/>
      <c r="KYO2386" s="44"/>
      <c r="KYP2386" s="44"/>
      <c r="KYQ2386" s="44"/>
      <c r="KYR2386" s="44"/>
      <c r="KYS2386" s="44"/>
      <c r="KYT2386" s="44"/>
      <c r="KYU2386" s="44"/>
      <c r="KYV2386" s="44"/>
      <c r="KYW2386" s="44"/>
      <c r="KYX2386" s="44"/>
      <c r="KYY2386" s="44"/>
      <c r="KYZ2386" s="44"/>
      <c r="KZA2386" s="44"/>
      <c r="KZB2386" s="44"/>
      <c r="KZC2386" s="44"/>
      <c r="KZD2386" s="44"/>
      <c r="KZE2386" s="44"/>
      <c r="KZF2386" s="44"/>
      <c r="KZG2386" s="44"/>
      <c r="KZH2386" s="44"/>
      <c r="KZI2386" s="44"/>
      <c r="KZJ2386" s="44"/>
      <c r="KZK2386" s="44"/>
      <c r="KZL2386" s="44"/>
      <c r="KZM2386" s="44"/>
      <c r="KZN2386" s="44"/>
      <c r="KZO2386" s="44"/>
      <c r="KZP2386" s="44"/>
      <c r="KZQ2386" s="44"/>
      <c r="KZR2386" s="44"/>
      <c r="KZS2386" s="44"/>
      <c r="KZT2386" s="44"/>
      <c r="KZU2386" s="44"/>
      <c r="KZV2386" s="44"/>
      <c r="KZW2386" s="44"/>
      <c r="KZX2386" s="44"/>
      <c r="KZY2386" s="44"/>
      <c r="KZZ2386" s="44"/>
      <c r="LAA2386" s="44"/>
      <c r="LAB2386" s="44"/>
      <c r="LAC2386" s="44"/>
      <c r="LAD2386" s="44"/>
      <c r="LAE2386" s="44"/>
      <c r="LAF2386" s="44"/>
      <c r="LAG2386" s="44"/>
      <c r="LAH2386" s="44"/>
      <c r="LAI2386" s="44"/>
      <c r="LAJ2386" s="44"/>
      <c r="LAK2386" s="44"/>
      <c r="LAL2386" s="44"/>
      <c r="LAM2386" s="44"/>
      <c r="LAN2386" s="44"/>
      <c r="LAO2386" s="44"/>
      <c r="LAP2386" s="44"/>
      <c r="LAQ2386" s="44"/>
      <c r="LAR2386" s="44"/>
      <c r="LAS2386" s="44"/>
      <c r="LAT2386" s="44"/>
      <c r="LAU2386" s="44"/>
      <c r="LAV2386" s="44"/>
      <c r="LAW2386" s="44"/>
      <c r="LAX2386" s="44"/>
      <c r="LAY2386" s="44"/>
      <c r="LAZ2386" s="44"/>
      <c r="LBA2386" s="44"/>
      <c r="LBB2386" s="44"/>
      <c r="LBC2386" s="44"/>
      <c r="LBD2386" s="44"/>
      <c r="LBE2386" s="44"/>
      <c r="LBF2386" s="44"/>
      <c r="LBG2386" s="44"/>
      <c r="LBH2386" s="44"/>
      <c r="LBI2386" s="44"/>
      <c r="LBJ2386" s="44"/>
      <c r="LBK2386" s="44"/>
      <c r="LBL2386" s="44"/>
      <c r="LBM2386" s="44"/>
      <c r="LBN2386" s="44"/>
      <c r="LBO2386" s="44"/>
      <c r="LBP2386" s="44"/>
      <c r="LBQ2386" s="44"/>
      <c r="LBR2386" s="44"/>
      <c r="LBS2386" s="44"/>
      <c r="LBT2386" s="44"/>
      <c r="LBU2386" s="44"/>
      <c r="LBV2386" s="44"/>
      <c r="LBW2386" s="44"/>
      <c r="LBX2386" s="44"/>
      <c r="LBY2386" s="44"/>
      <c r="LBZ2386" s="44"/>
      <c r="LCA2386" s="44"/>
      <c r="LCB2386" s="44"/>
      <c r="LCC2386" s="44"/>
      <c r="LCD2386" s="44"/>
      <c r="LCE2386" s="44"/>
      <c r="LCF2386" s="44"/>
      <c r="LCG2386" s="44"/>
      <c r="LCH2386" s="44"/>
      <c r="LCI2386" s="44"/>
      <c r="LCJ2386" s="44"/>
      <c r="LCK2386" s="44"/>
      <c r="LCL2386" s="44"/>
      <c r="LCM2386" s="44"/>
      <c r="LCN2386" s="44"/>
      <c r="LCO2386" s="44"/>
      <c r="LCP2386" s="44"/>
      <c r="LCQ2386" s="44"/>
      <c r="LCR2386" s="44"/>
      <c r="LCS2386" s="44"/>
      <c r="LCT2386" s="44"/>
      <c r="LCU2386" s="44"/>
      <c r="LCV2386" s="44"/>
      <c r="LCW2386" s="44"/>
      <c r="LCX2386" s="44"/>
      <c r="LCY2386" s="44"/>
      <c r="LCZ2386" s="44"/>
      <c r="LDA2386" s="44"/>
      <c r="LDB2386" s="44"/>
      <c r="LDC2386" s="44"/>
      <c r="LDD2386" s="44"/>
      <c r="LDE2386" s="44"/>
      <c r="LDF2386" s="44"/>
      <c r="LDG2386" s="44"/>
      <c r="LDH2386" s="44"/>
      <c r="LDI2386" s="44"/>
      <c r="LDJ2386" s="44"/>
      <c r="LDK2386" s="44"/>
      <c r="LDL2386" s="44"/>
      <c r="LDM2386" s="44"/>
      <c r="LDN2386" s="44"/>
      <c r="LDO2386" s="44"/>
      <c r="LDP2386" s="44"/>
      <c r="LDQ2386" s="44"/>
      <c r="LDR2386" s="44"/>
      <c r="LDS2386" s="44"/>
      <c r="LDT2386" s="44"/>
      <c r="LDU2386" s="44"/>
      <c r="LDV2386" s="44"/>
      <c r="LDW2386" s="44"/>
      <c r="LDX2386" s="44"/>
      <c r="LDY2386" s="44"/>
      <c r="LDZ2386" s="44"/>
      <c r="LEA2386" s="44"/>
      <c r="LEB2386" s="44"/>
      <c r="LEC2386" s="44"/>
      <c r="LED2386" s="44"/>
      <c r="LEE2386" s="44"/>
      <c r="LEF2386" s="44"/>
      <c r="LEG2386" s="44"/>
      <c r="LEH2386" s="44"/>
      <c r="LEI2386" s="44"/>
      <c r="LEJ2386" s="44"/>
      <c r="LEK2386" s="44"/>
      <c r="LEL2386" s="44"/>
      <c r="LEM2386" s="44"/>
      <c r="LEN2386" s="44"/>
      <c r="LEO2386" s="44"/>
      <c r="LEP2386" s="44"/>
      <c r="LEQ2386" s="44"/>
      <c r="LER2386" s="44"/>
      <c r="LES2386" s="44"/>
      <c r="LET2386" s="44"/>
      <c r="LEU2386" s="44"/>
      <c r="LEV2386" s="44"/>
      <c r="LEW2386" s="44"/>
      <c r="LEX2386" s="44"/>
      <c r="LEY2386" s="44"/>
      <c r="LEZ2386" s="44"/>
      <c r="LFA2386" s="44"/>
      <c r="LFB2386" s="44"/>
      <c r="LFC2386" s="44"/>
      <c r="LFD2386" s="44"/>
      <c r="LFE2386" s="44"/>
      <c r="LFF2386" s="44"/>
      <c r="LFG2386" s="44"/>
      <c r="LFH2386" s="44"/>
      <c r="LFI2386" s="44"/>
      <c r="LFJ2386" s="44"/>
      <c r="LFK2386" s="44"/>
      <c r="LFL2386" s="44"/>
      <c r="LFM2386" s="44"/>
      <c r="LFN2386" s="44"/>
      <c r="LFO2386" s="44"/>
      <c r="LFP2386" s="44"/>
      <c r="LFQ2386" s="44"/>
      <c r="LFR2386" s="44"/>
      <c r="LFS2386" s="44"/>
      <c r="LFT2386" s="44"/>
      <c r="LFU2386" s="44"/>
      <c r="LFV2386" s="44"/>
      <c r="LFW2386" s="44"/>
      <c r="LFX2386" s="44"/>
      <c r="LFY2386" s="44"/>
      <c r="LFZ2386" s="44"/>
      <c r="LGA2386" s="44"/>
      <c r="LGB2386" s="44"/>
      <c r="LGC2386" s="44"/>
      <c r="LGD2386" s="44"/>
      <c r="LGE2386" s="44"/>
      <c r="LGF2386" s="44"/>
      <c r="LGG2386" s="44"/>
      <c r="LGH2386" s="44"/>
      <c r="LGI2386" s="44"/>
      <c r="LGJ2386" s="44"/>
      <c r="LGK2386" s="44"/>
      <c r="LGL2386" s="44"/>
      <c r="LGM2386" s="44"/>
      <c r="LGN2386" s="44"/>
      <c r="LGO2386" s="44"/>
      <c r="LGP2386" s="44"/>
      <c r="LGQ2386" s="44"/>
      <c r="LGR2386" s="44"/>
      <c r="LGS2386" s="44"/>
      <c r="LGT2386" s="44"/>
      <c r="LGU2386" s="44"/>
      <c r="LGV2386" s="44"/>
      <c r="LGW2386" s="44"/>
      <c r="LGX2386" s="44"/>
      <c r="LGY2386" s="44"/>
      <c r="LGZ2386" s="44"/>
      <c r="LHA2386" s="44"/>
      <c r="LHB2386" s="44"/>
      <c r="LHC2386" s="44"/>
      <c r="LHD2386" s="44"/>
      <c r="LHE2386" s="44"/>
      <c r="LHF2386" s="44"/>
      <c r="LHG2386" s="44"/>
      <c r="LHH2386" s="44"/>
      <c r="LHI2386" s="44"/>
      <c r="LHJ2386" s="44"/>
      <c r="LHK2386" s="44"/>
      <c r="LHL2386" s="44"/>
      <c r="LHM2386" s="44"/>
      <c r="LHN2386" s="44"/>
      <c r="LHO2386" s="44"/>
      <c r="LHP2386" s="44"/>
      <c r="LHQ2386" s="44"/>
      <c r="LHR2386" s="44"/>
      <c r="LHS2386" s="44"/>
      <c r="LHT2386" s="44"/>
      <c r="LHU2386" s="44"/>
      <c r="LHV2386" s="44"/>
      <c r="LHW2386" s="44"/>
      <c r="LHX2386" s="44"/>
      <c r="LHY2386" s="44"/>
      <c r="LHZ2386" s="44"/>
      <c r="LIA2386" s="44"/>
      <c r="LIB2386" s="44"/>
      <c r="LIC2386" s="44"/>
      <c r="LID2386" s="44"/>
      <c r="LIE2386" s="44"/>
      <c r="LIF2386" s="44"/>
      <c r="LIG2386" s="44"/>
      <c r="LIH2386" s="44"/>
      <c r="LII2386" s="44"/>
      <c r="LIJ2386" s="44"/>
      <c r="LIK2386" s="44"/>
      <c r="LIL2386" s="44"/>
      <c r="LIM2386" s="44"/>
      <c r="LIN2386" s="44"/>
      <c r="LIO2386" s="44"/>
      <c r="LIP2386" s="44"/>
      <c r="LIQ2386" s="44"/>
      <c r="LIR2386" s="44"/>
      <c r="LIS2386" s="44"/>
      <c r="LIT2386" s="44"/>
      <c r="LIU2386" s="44"/>
      <c r="LIV2386" s="44"/>
      <c r="LIW2386" s="44"/>
      <c r="LIX2386" s="44"/>
      <c r="LIY2386" s="44"/>
      <c r="LIZ2386" s="44"/>
      <c r="LJA2386" s="44"/>
      <c r="LJB2386" s="44"/>
      <c r="LJC2386" s="44"/>
      <c r="LJD2386" s="44"/>
      <c r="LJE2386" s="44"/>
      <c r="LJF2386" s="44"/>
      <c r="LJG2386" s="44"/>
      <c r="LJH2386" s="44"/>
      <c r="LJI2386" s="44"/>
      <c r="LJJ2386" s="44"/>
      <c r="LJK2386" s="44"/>
      <c r="LJL2386" s="44"/>
      <c r="LJM2386" s="44"/>
      <c r="LJN2386" s="44"/>
      <c r="LJO2386" s="44"/>
      <c r="LJP2386" s="44"/>
      <c r="LJQ2386" s="44"/>
      <c r="LJR2386" s="44"/>
      <c r="LJS2386" s="44"/>
      <c r="LJT2386" s="44"/>
      <c r="LJU2386" s="44"/>
      <c r="LJV2386" s="44"/>
      <c r="LJW2386" s="44"/>
      <c r="LJX2386" s="44"/>
      <c r="LJY2386" s="44"/>
      <c r="LJZ2386" s="44"/>
      <c r="LKA2386" s="44"/>
      <c r="LKB2386" s="44"/>
      <c r="LKC2386" s="44"/>
      <c r="LKD2386" s="44"/>
      <c r="LKE2386" s="44"/>
      <c r="LKF2386" s="44"/>
      <c r="LKG2386" s="44"/>
      <c r="LKH2386" s="44"/>
      <c r="LKI2386" s="44"/>
      <c r="LKJ2386" s="44"/>
      <c r="LKK2386" s="44"/>
      <c r="LKL2386" s="44"/>
      <c r="LKM2386" s="44"/>
      <c r="LKN2386" s="44"/>
      <c r="LKO2386" s="44"/>
      <c r="LKP2386" s="44"/>
      <c r="LKQ2386" s="44"/>
      <c r="LKR2386" s="44"/>
      <c r="LKS2386" s="44"/>
      <c r="LKT2386" s="44"/>
      <c r="LKU2386" s="44"/>
      <c r="LKV2386" s="44"/>
      <c r="LKW2386" s="44"/>
      <c r="LKX2386" s="44"/>
      <c r="LKY2386" s="44"/>
      <c r="LKZ2386" s="44"/>
      <c r="LLA2386" s="44"/>
      <c r="LLB2386" s="44"/>
      <c r="LLC2386" s="44"/>
      <c r="LLD2386" s="44"/>
      <c r="LLE2386" s="44"/>
      <c r="LLF2386" s="44"/>
      <c r="LLG2386" s="44"/>
      <c r="LLH2386" s="44"/>
      <c r="LLI2386" s="44"/>
      <c r="LLJ2386" s="44"/>
      <c r="LLK2386" s="44"/>
      <c r="LLL2386" s="44"/>
      <c r="LLM2386" s="44"/>
      <c r="LLN2386" s="44"/>
      <c r="LLO2386" s="44"/>
      <c r="LLP2386" s="44"/>
      <c r="LLQ2386" s="44"/>
      <c r="LLR2386" s="44"/>
      <c r="LLS2386" s="44"/>
      <c r="LLT2386" s="44"/>
      <c r="LLU2386" s="44"/>
      <c r="LLV2386" s="44"/>
      <c r="LLW2386" s="44"/>
      <c r="LLX2386" s="44"/>
      <c r="LLY2386" s="44"/>
      <c r="LLZ2386" s="44"/>
      <c r="LMA2386" s="44"/>
      <c r="LMB2386" s="44"/>
      <c r="LMC2386" s="44"/>
      <c r="LMD2386" s="44"/>
      <c r="LME2386" s="44"/>
      <c r="LMF2386" s="44"/>
      <c r="LMG2386" s="44"/>
      <c r="LMH2386" s="44"/>
      <c r="LMI2386" s="44"/>
      <c r="LMJ2386" s="44"/>
      <c r="LMK2386" s="44"/>
      <c r="LML2386" s="44"/>
      <c r="LMM2386" s="44"/>
      <c r="LMN2386" s="44"/>
      <c r="LMO2386" s="44"/>
      <c r="LMP2386" s="44"/>
      <c r="LMQ2386" s="44"/>
      <c r="LMR2386" s="44"/>
      <c r="LMS2386" s="44"/>
      <c r="LMT2386" s="44"/>
      <c r="LMU2386" s="44"/>
      <c r="LMV2386" s="44"/>
      <c r="LMW2386" s="44"/>
      <c r="LMX2386" s="44"/>
      <c r="LMY2386" s="44"/>
      <c r="LMZ2386" s="44"/>
      <c r="LNA2386" s="44"/>
      <c r="LNB2386" s="44"/>
      <c r="LNC2386" s="44"/>
      <c r="LND2386" s="44"/>
      <c r="LNE2386" s="44"/>
      <c r="LNF2386" s="44"/>
      <c r="LNG2386" s="44"/>
      <c r="LNH2386" s="44"/>
      <c r="LNI2386" s="44"/>
      <c r="LNJ2386" s="44"/>
      <c r="LNK2386" s="44"/>
      <c r="LNL2386" s="44"/>
      <c r="LNM2386" s="44"/>
      <c r="LNN2386" s="44"/>
      <c r="LNO2386" s="44"/>
      <c r="LNP2386" s="44"/>
      <c r="LNQ2386" s="44"/>
      <c r="LNR2386" s="44"/>
      <c r="LNS2386" s="44"/>
      <c r="LNT2386" s="44"/>
      <c r="LNU2386" s="44"/>
      <c r="LNV2386" s="44"/>
      <c r="LNW2386" s="44"/>
      <c r="LNX2386" s="44"/>
      <c r="LNY2386" s="44"/>
      <c r="LNZ2386" s="44"/>
      <c r="LOA2386" s="44"/>
      <c r="LOB2386" s="44"/>
      <c r="LOC2386" s="44"/>
      <c r="LOD2386" s="44"/>
      <c r="LOE2386" s="44"/>
      <c r="LOF2386" s="44"/>
      <c r="LOG2386" s="44"/>
      <c r="LOH2386" s="44"/>
      <c r="LOI2386" s="44"/>
      <c r="LOJ2386" s="44"/>
      <c r="LOK2386" s="44"/>
      <c r="LOL2386" s="44"/>
      <c r="LOM2386" s="44"/>
      <c r="LON2386" s="44"/>
      <c r="LOO2386" s="44"/>
      <c r="LOP2386" s="44"/>
      <c r="LOQ2386" s="44"/>
      <c r="LOR2386" s="44"/>
      <c r="LOS2386" s="44"/>
      <c r="LOT2386" s="44"/>
      <c r="LOU2386" s="44"/>
      <c r="LOV2386" s="44"/>
      <c r="LOW2386" s="44"/>
      <c r="LOX2386" s="44"/>
      <c r="LOY2386" s="44"/>
      <c r="LOZ2386" s="44"/>
      <c r="LPA2386" s="44"/>
      <c r="LPB2386" s="44"/>
      <c r="LPC2386" s="44"/>
      <c r="LPD2386" s="44"/>
      <c r="LPE2386" s="44"/>
      <c r="LPF2386" s="44"/>
      <c r="LPG2386" s="44"/>
      <c r="LPH2386" s="44"/>
      <c r="LPI2386" s="44"/>
      <c r="LPJ2386" s="44"/>
      <c r="LPK2386" s="44"/>
      <c r="LPL2386" s="44"/>
      <c r="LPM2386" s="44"/>
      <c r="LPN2386" s="44"/>
      <c r="LPO2386" s="44"/>
      <c r="LPP2386" s="44"/>
      <c r="LPQ2386" s="44"/>
      <c r="LPR2386" s="44"/>
      <c r="LPS2386" s="44"/>
      <c r="LPT2386" s="44"/>
      <c r="LPU2386" s="44"/>
      <c r="LPV2386" s="44"/>
      <c r="LPW2386" s="44"/>
      <c r="LPX2386" s="44"/>
      <c r="LPY2386" s="44"/>
      <c r="LPZ2386" s="44"/>
      <c r="LQA2386" s="44"/>
      <c r="LQB2386" s="44"/>
      <c r="LQC2386" s="44"/>
      <c r="LQD2386" s="44"/>
      <c r="LQE2386" s="44"/>
      <c r="LQF2386" s="44"/>
      <c r="LQG2386" s="44"/>
      <c r="LQH2386" s="44"/>
      <c r="LQI2386" s="44"/>
      <c r="LQJ2386" s="44"/>
      <c r="LQK2386" s="44"/>
      <c r="LQL2386" s="44"/>
      <c r="LQM2386" s="44"/>
      <c r="LQN2386" s="44"/>
      <c r="LQO2386" s="44"/>
      <c r="LQP2386" s="44"/>
      <c r="LQQ2386" s="44"/>
      <c r="LQR2386" s="44"/>
      <c r="LQS2386" s="44"/>
      <c r="LQT2386" s="44"/>
      <c r="LQU2386" s="44"/>
      <c r="LQV2386" s="44"/>
      <c r="LQW2386" s="44"/>
      <c r="LQX2386" s="44"/>
      <c r="LQY2386" s="44"/>
      <c r="LQZ2386" s="44"/>
      <c r="LRA2386" s="44"/>
      <c r="LRB2386" s="44"/>
      <c r="LRC2386" s="44"/>
      <c r="LRD2386" s="44"/>
      <c r="LRE2386" s="44"/>
      <c r="LRF2386" s="44"/>
      <c r="LRG2386" s="44"/>
      <c r="LRH2386" s="44"/>
      <c r="LRI2386" s="44"/>
      <c r="LRJ2386" s="44"/>
      <c r="LRK2386" s="44"/>
      <c r="LRL2386" s="44"/>
      <c r="LRM2386" s="44"/>
      <c r="LRN2386" s="44"/>
      <c r="LRO2386" s="44"/>
      <c r="LRP2386" s="44"/>
      <c r="LRQ2386" s="44"/>
      <c r="LRR2386" s="44"/>
      <c r="LRS2386" s="44"/>
      <c r="LRT2386" s="44"/>
      <c r="LRU2386" s="44"/>
      <c r="LRV2386" s="44"/>
      <c r="LRW2386" s="44"/>
      <c r="LRX2386" s="44"/>
      <c r="LRY2386" s="44"/>
      <c r="LRZ2386" s="44"/>
      <c r="LSA2386" s="44"/>
      <c r="LSB2386" s="44"/>
      <c r="LSC2386" s="44"/>
      <c r="LSD2386" s="44"/>
      <c r="LSE2386" s="44"/>
      <c r="LSF2386" s="44"/>
      <c r="LSG2386" s="44"/>
      <c r="LSH2386" s="44"/>
      <c r="LSI2386" s="44"/>
      <c r="LSJ2386" s="44"/>
      <c r="LSK2386" s="44"/>
      <c r="LSL2386" s="44"/>
      <c r="LSM2386" s="44"/>
      <c r="LSN2386" s="44"/>
      <c r="LSO2386" s="44"/>
      <c r="LSP2386" s="44"/>
      <c r="LSQ2386" s="44"/>
      <c r="LSR2386" s="44"/>
      <c r="LSS2386" s="44"/>
      <c r="LST2386" s="44"/>
      <c r="LSU2386" s="44"/>
      <c r="LSV2386" s="44"/>
      <c r="LSW2386" s="44"/>
      <c r="LSX2386" s="44"/>
      <c r="LSY2386" s="44"/>
      <c r="LSZ2386" s="44"/>
      <c r="LTA2386" s="44"/>
      <c r="LTB2386" s="44"/>
      <c r="LTC2386" s="44"/>
      <c r="LTD2386" s="44"/>
      <c r="LTE2386" s="44"/>
      <c r="LTF2386" s="44"/>
      <c r="LTG2386" s="44"/>
      <c r="LTH2386" s="44"/>
      <c r="LTI2386" s="44"/>
      <c r="LTJ2386" s="44"/>
      <c r="LTK2386" s="44"/>
      <c r="LTL2386" s="44"/>
      <c r="LTM2386" s="44"/>
      <c r="LTN2386" s="44"/>
      <c r="LTO2386" s="44"/>
      <c r="LTP2386" s="44"/>
      <c r="LTQ2386" s="44"/>
      <c r="LTR2386" s="44"/>
      <c r="LTS2386" s="44"/>
      <c r="LTT2386" s="44"/>
      <c r="LTU2386" s="44"/>
      <c r="LTV2386" s="44"/>
      <c r="LTW2386" s="44"/>
      <c r="LTX2386" s="44"/>
      <c r="LTY2386" s="44"/>
      <c r="LTZ2386" s="44"/>
      <c r="LUA2386" s="44"/>
      <c r="LUB2386" s="44"/>
      <c r="LUC2386" s="44"/>
      <c r="LUD2386" s="44"/>
      <c r="LUE2386" s="44"/>
      <c r="LUF2386" s="44"/>
      <c r="LUG2386" s="44"/>
      <c r="LUH2386" s="44"/>
      <c r="LUI2386" s="44"/>
      <c r="LUJ2386" s="44"/>
      <c r="LUK2386" s="44"/>
      <c r="LUL2386" s="44"/>
      <c r="LUM2386" s="44"/>
      <c r="LUN2386" s="44"/>
      <c r="LUO2386" s="44"/>
      <c r="LUP2386" s="44"/>
      <c r="LUQ2386" s="44"/>
      <c r="LUR2386" s="44"/>
      <c r="LUS2386" s="44"/>
      <c r="LUT2386" s="44"/>
      <c r="LUU2386" s="44"/>
      <c r="LUV2386" s="44"/>
      <c r="LUW2386" s="44"/>
      <c r="LUX2386" s="44"/>
      <c r="LUY2386" s="44"/>
      <c r="LUZ2386" s="44"/>
      <c r="LVA2386" s="44"/>
      <c r="LVB2386" s="44"/>
      <c r="LVC2386" s="44"/>
      <c r="LVD2386" s="44"/>
      <c r="LVE2386" s="44"/>
      <c r="LVF2386" s="44"/>
      <c r="LVG2386" s="44"/>
      <c r="LVH2386" s="44"/>
      <c r="LVI2386" s="44"/>
      <c r="LVJ2386" s="44"/>
      <c r="LVK2386" s="44"/>
      <c r="LVL2386" s="44"/>
      <c r="LVM2386" s="44"/>
      <c r="LVN2386" s="44"/>
      <c r="LVO2386" s="44"/>
      <c r="LVP2386" s="44"/>
      <c r="LVQ2386" s="44"/>
      <c r="LVR2386" s="44"/>
      <c r="LVS2386" s="44"/>
      <c r="LVT2386" s="44"/>
      <c r="LVU2386" s="44"/>
      <c r="LVV2386" s="44"/>
      <c r="LVW2386" s="44"/>
      <c r="LVX2386" s="44"/>
      <c r="LVY2386" s="44"/>
      <c r="LVZ2386" s="44"/>
      <c r="LWA2386" s="44"/>
      <c r="LWB2386" s="44"/>
      <c r="LWC2386" s="44"/>
      <c r="LWD2386" s="44"/>
      <c r="LWE2386" s="44"/>
      <c r="LWF2386" s="44"/>
      <c r="LWG2386" s="44"/>
      <c r="LWH2386" s="44"/>
      <c r="LWI2386" s="44"/>
      <c r="LWJ2386" s="44"/>
      <c r="LWK2386" s="44"/>
      <c r="LWL2386" s="44"/>
      <c r="LWM2386" s="44"/>
      <c r="LWN2386" s="44"/>
      <c r="LWO2386" s="44"/>
      <c r="LWP2386" s="44"/>
      <c r="LWQ2386" s="44"/>
      <c r="LWR2386" s="44"/>
      <c r="LWS2386" s="44"/>
      <c r="LWT2386" s="44"/>
      <c r="LWU2386" s="44"/>
      <c r="LWV2386" s="44"/>
      <c r="LWW2386" s="44"/>
      <c r="LWX2386" s="44"/>
      <c r="LWY2386" s="44"/>
      <c r="LWZ2386" s="44"/>
      <c r="LXA2386" s="44"/>
      <c r="LXB2386" s="44"/>
      <c r="LXC2386" s="44"/>
      <c r="LXD2386" s="44"/>
      <c r="LXE2386" s="44"/>
      <c r="LXF2386" s="44"/>
      <c r="LXG2386" s="44"/>
      <c r="LXH2386" s="44"/>
      <c r="LXI2386" s="44"/>
      <c r="LXJ2386" s="44"/>
      <c r="LXK2386" s="44"/>
      <c r="LXL2386" s="44"/>
      <c r="LXM2386" s="44"/>
      <c r="LXN2386" s="44"/>
      <c r="LXO2386" s="44"/>
      <c r="LXP2386" s="44"/>
      <c r="LXQ2386" s="44"/>
      <c r="LXR2386" s="44"/>
      <c r="LXS2386" s="44"/>
      <c r="LXT2386" s="44"/>
      <c r="LXU2386" s="44"/>
      <c r="LXV2386" s="44"/>
      <c r="LXW2386" s="44"/>
      <c r="LXX2386" s="44"/>
      <c r="LXY2386" s="44"/>
      <c r="LXZ2386" s="44"/>
      <c r="LYA2386" s="44"/>
      <c r="LYB2386" s="44"/>
      <c r="LYC2386" s="44"/>
      <c r="LYD2386" s="44"/>
      <c r="LYE2386" s="44"/>
      <c r="LYF2386" s="44"/>
      <c r="LYG2386" s="44"/>
      <c r="LYH2386" s="44"/>
      <c r="LYI2386" s="44"/>
      <c r="LYJ2386" s="44"/>
      <c r="LYK2386" s="44"/>
      <c r="LYL2386" s="44"/>
      <c r="LYM2386" s="44"/>
      <c r="LYN2386" s="44"/>
      <c r="LYO2386" s="44"/>
      <c r="LYP2386" s="44"/>
      <c r="LYQ2386" s="44"/>
      <c r="LYR2386" s="44"/>
      <c r="LYS2386" s="44"/>
      <c r="LYT2386" s="44"/>
      <c r="LYU2386" s="44"/>
      <c r="LYV2386" s="44"/>
      <c r="LYW2386" s="44"/>
      <c r="LYX2386" s="44"/>
      <c r="LYY2386" s="44"/>
      <c r="LYZ2386" s="44"/>
      <c r="LZA2386" s="44"/>
      <c r="LZB2386" s="44"/>
      <c r="LZC2386" s="44"/>
      <c r="LZD2386" s="44"/>
      <c r="LZE2386" s="44"/>
      <c r="LZF2386" s="44"/>
      <c r="LZG2386" s="44"/>
      <c r="LZH2386" s="44"/>
      <c r="LZI2386" s="44"/>
      <c r="LZJ2386" s="44"/>
      <c r="LZK2386" s="44"/>
      <c r="LZL2386" s="44"/>
      <c r="LZM2386" s="44"/>
      <c r="LZN2386" s="44"/>
      <c r="LZO2386" s="44"/>
      <c r="LZP2386" s="44"/>
      <c r="LZQ2386" s="44"/>
      <c r="LZR2386" s="44"/>
      <c r="LZS2386" s="44"/>
      <c r="LZT2386" s="44"/>
      <c r="LZU2386" s="44"/>
      <c r="LZV2386" s="44"/>
      <c r="LZW2386" s="44"/>
      <c r="LZX2386" s="44"/>
      <c r="LZY2386" s="44"/>
      <c r="LZZ2386" s="44"/>
      <c r="MAA2386" s="44"/>
      <c r="MAB2386" s="44"/>
      <c r="MAC2386" s="44"/>
      <c r="MAD2386" s="44"/>
      <c r="MAE2386" s="44"/>
      <c r="MAF2386" s="44"/>
      <c r="MAG2386" s="44"/>
      <c r="MAH2386" s="44"/>
      <c r="MAI2386" s="44"/>
      <c r="MAJ2386" s="44"/>
      <c r="MAK2386" s="44"/>
      <c r="MAL2386" s="44"/>
      <c r="MAM2386" s="44"/>
      <c r="MAN2386" s="44"/>
      <c r="MAO2386" s="44"/>
      <c r="MAP2386" s="44"/>
      <c r="MAQ2386" s="44"/>
      <c r="MAR2386" s="44"/>
      <c r="MAS2386" s="44"/>
      <c r="MAT2386" s="44"/>
      <c r="MAU2386" s="44"/>
      <c r="MAV2386" s="44"/>
      <c r="MAW2386" s="44"/>
      <c r="MAX2386" s="44"/>
      <c r="MAY2386" s="44"/>
      <c r="MAZ2386" s="44"/>
      <c r="MBA2386" s="44"/>
      <c r="MBB2386" s="44"/>
      <c r="MBC2386" s="44"/>
      <c r="MBD2386" s="44"/>
      <c r="MBE2386" s="44"/>
      <c r="MBF2386" s="44"/>
      <c r="MBG2386" s="44"/>
      <c r="MBH2386" s="44"/>
      <c r="MBI2386" s="44"/>
      <c r="MBJ2386" s="44"/>
      <c r="MBK2386" s="44"/>
      <c r="MBL2386" s="44"/>
      <c r="MBM2386" s="44"/>
      <c r="MBN2386" s="44"/>
      <c r="MBO2386" s="44"/>
      <c r="MBP2386" s="44"/>
      <c r="MBQ2386" s="44"/>
      <c r="MBR2386" s="44"/>
      <c r="MBS2386" s="44"/>
      <c r="MBT2386" s="44"/>
      <c r="MBU2386" s="44"/>
      <c r="MBV2386" s="44"/>
      <c r="MBW2386" s="44"/>
      <c r="MBX2386" s="44"/>
      <c r="MBY2386" s="44"/>
      <c r="MBZ2386" s="44"/>
      <c r="MCA2386" s="44"/>
      <c r="MCB2386" s="44"/>
      <c r="MCC2386" s="44"/>
      <c r="MCD2386" s="44"/>
      <c r="MCE2386" s="44"/>
      <c r="MCF2386" s="44"/>
      <c r="MCG2386" s="44"/>
      <c r="MCH2386" s="44"/>
      <c r="MCI2386" s="44"/>
      <c r="MCJ2386" s="44"/>
      <c r="MCK2386" s="44"/>
      <c r="MCL2386" s="44"/>
      <c r="MCM2386" s="44"/>
      <c r="MCN2386" s="44"/>
      <c r="MCO2386" s="44"/>
      <c r="MCP2386" s="44"/>
      <c r="MCQ2386" s="44"/>
      <c r="MCR2386" s="44"/>
      <c r="MCS2386" s="44"/>
      <c r="MCT2386" s="44"/>
      <c r="MCU2386" s="44"/>
      <c r="MCV2386" s="44"/>
      <c r="MCW2386" s="44"/>
      <c r="MCX2386" s="44"/>
      <c r="MCY2386" s="44"/>
      <c r="MCZ2386" s="44"/>
      <c r="MDA2386" s="44"/>
      <c r="MDB2386" s="44"/>
      <c r="MDC2386" s="44"/>
      <c r="MDD2386" s="44"/>
      <c r="MDE2386" s="44"/>
      <c r="MDF2386" s="44"/>
      <c r="MDG2386" s="44"/>
      <c r="MDH2386" s="44"/>
      <c r="MDI2386" s="44"/>
      <c r="MDJ2386" s="44"/>
      <c r="MDK2386" s="44"/>
      <c r="MDL2386" s="44"/>
      <c r="MDM2386" s="44"/>
      <c r="MDN2386" s="44"/>
      <c r="MDO2386" s="44"/>
      <c r="MDP2386" s="44"/>
      <c r="MDQ2386" s="44"/>
      <c r="MDR2386" s="44"/>
      <c r="MDS2386" s="44"/>
      <c r="MDT2386" s="44"/>
      <c r="MDU2386" s="44"/>
      <c r="MDV2386" s="44"/>
      <c r="MDW2386" s="44"/>
      <c r="MDX2386" s="44"/>
      <c r="MDY2386" s="44"/>
      <c r="MDZ2386" s="44"/>
      <c r="MEA2386" s="44"/>
      <c r="MEB2386" s="44"/>
      <c r="MEC2386" s="44"/>
      <c r="MED2386" s="44"/>
      <c r="MEE2386" s="44"/>
      <c r="MEF2386" s="44"/>
      <c r="MEG2386" s="44"/>
      <c r="MEH2386" s="44"/>
      <c r="MEI2386" s="44"/>
      <c r="MEJ2386" s="44"/>
      <c r="MEK2386" s="44"/>
      <c r="MEL2386" s="44"/>
      <c r="MEM2386" s="44"/>
      <c r="MEN2386" s="44"/>
      <c r="MEO2386" s="44"/>
      <c r="MEP2386" s="44"/>
      <c r="MEQ2386" s="44"/>
      <c r="MER2386" s="44"/>
      <c r="MES2386" s="44"/>
      <c r="MET2386" s="44"/>
      <c r="MEU2386" s="44"/>
      <c r="MEV2386" s="44"/>
      <c r="MEW2386" s="44"/>
      <c r="MEX2386" s="44"/>
      <c r="MEY2386" s="44"/>
      <c r="MEZ2386" s="44"/>
      <c r="MFA2386" s="44"/>
      <c r="MFB2386" s="44"/>
      <c r="MFC2386" s="44"/>
      <c r="MFD2386" s="44"/>
      <c r="MFE2386" s="44"/>
      <c r="MFF2386" s="44"/>
      <c r="MFG2386" s="44"/>
      <c r="MFH2386" s="44"/>
      <c r="MFI2386" s="44"/>
      <c r="MFJ2386" s="44"/>
      <c r="MFK2386" s="44"/>
      <c r="MFL2386" s="44"/>
      <c r="MFM2386" s="44"/>
      <c r="MFN2386" s="44"/>
      <c r="MFO2386" s="44"/>
      <c r="MFP2386" s="44"/>
      <c r="MFQ2386" s="44"/>
      <c r="MFR2386" s="44"/>
      <c r="MFS2386" s="44"/>
      <c r="MFT2386" s="44"/>
      <c r="MFU2386" s="44"/>
      <c r="MFV2386" s="44"/>
      <c r="MFW2386" s="44"/>
      <c r="MFX2386" s="44"/>
      <c r="MFY2386" s="44"/>
      <c r="MFZ2386" s="44"/>
      <c r="MGA2386" s="44"/>
      <c r="MGB2386" s="44"/>
      <c r="MGC2386" s="44"/>
      <c r="MGD2386" s="44"/>
      <c r="MGE2386" s="44"/>
      <c r="MGF2386" s="44"/>
      <c r="MGG2386" s="44"/>
      <c r="MGH2386" s="44"/>
      <c r="MGI2386" s="44"/>
      <c r="MGJ2386" s="44"/>
      <c r="MGK2386" s="44"/>
      <c r="MGL2386" s="44"/>
      <c r="MGM2386" s="44"/>
      <c r="MGN2386" s="44"/>
      <c r="MGO2386" s="44"/>
      <c r="MGP2386" s="44"/>
      <c r="MGQ2386" s="44"/>
      <c r="MGR2386" s="44"/>
      <c r="MGS2386" s="44"/>
      <c r="MGT2386" s="44"/>
      <c r="MGU2386" s="44"/>
      <c r="MGV2386" s="44"/>
      <c r="MGW2386" s="44"/>
      <c r="MGX2386" s="44"/>
      <c r="MGY2386" s="44"/>
      <c r="MGZ2386" s="44"/>
      <c r="MHA2386" s="44"/>
      <c r="MHB2386" s="44"/>
      <c r="MHC2386" s="44"/>
      <c r="MHD2386" s="44"/>
      <c r="MHE2386" s="44"/>
      <c r="MHF2386" s="44"/>
      <c r="MHG2386" s="44"/>
      <c r="MHH2386" s="44"/>
      <c r="MHI2386" s="44"/>
      <c r="MHJ2386" s="44"/>
      <c r="MHK2386" s="44"/>
      <c r="MHL2386" s="44"/>
      <c r="MHM2386" s="44"/>
      <c r="MHN2386" s="44"/>
      <c r="MHO2386" s="44"/>
      <c r="MHP2386" s="44"/>
      <c r="MHQ2386" s="44"/>
      <c r="MHR2386" s="44"/>
      <c r="MHS2386" s="44"/>
      <c r="MHT2386" s="44"/>
      <c r="MHU2386" s="44"/>
      <c r="MHV2386" s="44"/>
      <c r="MHW2386" s="44"/>
      <c r="MHX2386" s="44"/>
      <c r="MHY2386" s="44"/>
      <c r="MHZ2386" s="44"/>
      <c r="MIA2386" s="44"/>
      <c r="MIB2386" s="44"/>
      <c r="MIC2386" s="44"/>
      <c r="MID2386" s="44"/>
      <c r="MIE2386" s="44"/>
      <c r="MIF2386" s="44"/>
      <c r="MIG2386" s="44"/>
      <c r="MIH2386" s="44"/>
      <c r="MII2386" s="44"/>
      <c r="MIJ2386" s="44"/>
      <c r="MIK2386" s="44"/>
      <c r="MIL2386" s="44"/>
      <c r="MIM2386" s="44"/>
      <c r="MIN2386" s="44"/>
      <c r="MIO2386" s="44"/>
      <c r="MIP2386" s="44"/>
      <c r="MIQ2386" s="44"/>
      <c r="MIR2386" s="44"/>
      <c r="MIS2386" s="44"/>
      <c r="MIT2386" s="44"/>
      <c r="MIU2386" s="44"/>
      <c r="MIV2386" s="44"/>
      <c r="MIW2386" s="44"/>
      <c r="MIX2386" s="44"/>
      <c r="MIY2386" s="44"/>
      <c r="MIZ2386" s="44"/>
      <c r="MJA2386" s="44"/>
      <c r="MJB2386" s="44"/>
      <c r="MJC2386" s="44"/>
      <c r="MJD2386" s="44"/>
      <c r="MJE2386" s="44"/>
      <c r="MJF2386" s="44"/>
      <c r="MJG2386" s="44"/>
      <c r="MJH2386" s="44"/>
      <c r="MJI2386" s="44"/>
      <c r="MJJ2386" s="44"/>
      <c r="MJK2386" s="44"/>
      <c r="MJL2386" s="44"/>
      <c r="MJM2386" s="44"/>
      <c r="MJN2386" s="44"/>
      <c r="MJO2386" s="44"/>
      <c r="MJP2386" s="44"/>
      <c r="MJQ2386" s="44"/>
      <c r="MJR2386" s="44"/>
      <c r="MJS2386" s="44"/>
      <c r="MJT2386" s="44"/>
      <c r="MJU2386" s="44"/>
      <c r="MJV2386" s="44"/>
      <c r="MJW2386" s="44"/>
      <c r="MJX2386" s="44"/>
      <c r="MJY2386" s="44"/>
      <c r="MJZ2386" s="44"/>
      <c r="MKA2386" s="44"/>
      <c r="MKB2386" s="44"/>
      <c r="MKC2386" s="44"/>
      <c r="MKD2386" s="44"/>
      <c r="MKE2386" s="44"/>
      <c r="MKF2386" s="44"/>
      <c r="MKG2386" s="44"/>
      <c r="MKH2386" s="44"/>
      <c r="MKI2386" s="44"/>
      <c r="MKJ2386" s="44"/>
      <c r="MKK2386" s="44"/>
      <c r="MKL2386" s="44"/>
      <c r="MKM2386" s="44"/>
      <c r="MKN2386" s="44"/>
      <c r="MKO2386" s="44"/>
      <c r="MKP2386" s="44"/>
      <c r="MKQ2386" s="44"/>
      <c r="MKR2386" s="44"/>
      <c r="MKS2386" s="44"/>
      <c r="MKT2386" s="44"/>
      <c r="MKU2386" s="44"/>
      <c r="MKV2386" s="44"/>
      <c r="MKW2386" s="44"/>
      <c r="MKX2386" s="44"/>
      <c r="MKY2386" s="44"/>
      <c r="MKZ2386" s="44"/>
      <c r="MLA2386" s="44"/>
      <c r="MLB2386" s="44"/>
      <c r="MLC2386" s="44"/>
      <c r="MLD2386" s="44"/>
      <c r="MLE2386" s="44"/>
      <c r="MLF2386" s="44"/>
      <c r="MLG2386" s="44"/>
      <c r="MLH2386" s="44"/>
      <c r="MLI2386" s="44"/>
      <c r="MLJ2386" s="44"/>
      <c r="MLK2386" s="44"/>
      <c r="MLL2386" s="44"/>
      <c r="MLM2386" s="44"/>
      <c r="MLN2386" s="44"/>
      <c r="MLO2386" s="44"/>
      <c r="MLP2386" s="44"/>
      <c r="MLQ2386" s="44"/>
      <c r="MLR2386" s="44"/>
      <c r="MLS2386" s="44"/>
      <c r="MLT2386" s="44"/>
      <c r="MLU2386" s="44"/>
      <c r="MLV2386" s="44"/>
      <c r="MLW2386" s="44"/>
      <c r="MLX2386" s="44"/>
      <c r="MLY2386" s="44"/>
      <c r="MLZ2386" s="44"/>
      <c r="MMA2386" s="44"/>
      <c r="MMB2386" s="44"/>
      <c r="MMC2386" s="44"/>
      <c r="MMD2386" s="44"/>
      <c r="MME2386" s="44"/>
      <c r="MMF2386" s="44"/>
      <c r="MMG2386" s="44"/>
      <c r="MMH2386" s="44"/>
      <c r="MMI2386" s="44"/>
      <c r="MMJ2386" s="44"/>
      <c r="MMK2386" s="44"/>
      <c r="MML2386" s="44"/>
      <c r="MMM2386" s="44"/>
      <c r="MMN2386" s="44"/>
      <c r="MMO2386" s="44"/>
      <c r="MMP2386" s="44"/>
      <c r="MMQ2386" s="44"/>
      <c r="MMR2386" s="44"/>
      <c r="MMS2386" s="44"/>
      <c r="MMT2386" s="44"/>
      <c r="MMU2386" s="44"/>
      <c r="MMV2386" s="44"/>
      <c r="MMW2386" s="44"/>
      <c r="MMX2386" s="44"/>
      <c r="MMY2386" s="44"/>
      <c r="MMZ2386" s="44"/>
      <c r="MNA2386" s="44"/>
      <c r="MNB2386" s="44"/>
      <c r="MNC2386" s="44"/>
      <c r="MND2386" s="44"/>
      <c r="MNE2386" s="44"/>
      <c r="MNF2386" s="44"/>
      <c r="MNG2386" s="44"/>
      <c r="MNH2386" s="44"/>
      <c r="MNI2386" s="44"/>
      <c r="MNJ2386" s="44"/>
      <c r="MNK2386" s="44"/>
      <c r="MNL2386" s="44"/>
      <c r="MNM2386" s="44"/>
      <c r="MNN2386" s="44"/>
      <c r="MNO2386" s="44"/>
      <c r="MNP2386" s="44"/>
      <c r="MNQ2386" s="44"/>
      <c r="MNR2386" s="44"/>
      <c r="MNS2386" s="44"/>
      <c r="MNT2386" s="44"/>
      <c r="MNU2386" s="44"/>
      <c r="MNV2386" s="44"/>
      <c r="MNW2386" s="44"/>
      <c r="MNX2386" s="44"/>
      <c r="MNY2386" s="44"/>
      <c r="MNZ2386" s="44"/>
      <c r="MOA2386" s="44"/>
      <c r="MOB2386" s="44"/>
      <c r="MOC2386" s="44"/>
      <c r="MOD2386" s="44"/>
      <c r="MOE2386" s="44"/>
      <c r="MOF2386" s="44"/>
      <c r="MOG2386" s="44"/>
      <c r="MOH2386" s="44"/>
      <c r="MOI2386" s="44"/>
      <c r="MOJ2386" s="44"/>
      <c r="MOK2386" s="44"/>
      <c r="MOL2386" s="44"/>
      <c r="MOM2386" s="44"/>
      <c r="MON2386" s="44"/>
      <c r="MOO2386" s="44"/>
      <c r="MOP2386" s="44"/>
      <c r="MOQ2386" s="44"/>
      <c r="MOR2386" s="44"/>
      <c r="MOS2386" s="44"/>
      <c r="MOT2386" s="44"/>
      <c r="MOU2386" s="44"/>
      <c r="MOV2386" s="44"/>
      <c r="MOW2386" s="44"/>
      <c r="MOX2386" s="44"/>
      <c r="MOY2386" s="44"/>
      <c r="MOZ2386" s="44"/>
      <c r="MPA2386" s="44"/>
      <c r="MPB2386" s="44"/>
      <c r="MPC2386" s="44"/>
      <c r="MPD2386" s="44"/>
      <c r="MPE2386" s="44"/>
      <c r="MPF2386" s="44"/>
      <c r="MPG2386" s="44"/>
      <c r="MPH2386" s="44"/>
      <c r="MPI2386" s="44"/>
      <c r="MPJ2386" s="44"/>
      <c r="MPK2386" s="44"/>
      <c r="MPL2386" s="44"/>
      <c r="MPM2386" s="44"/>
      <c r="MPN2386" s="44"/>
      <c r="MPO2386" s="44"/>
      <c r="MPP2386" s="44"/>
      <c r="MPQ2386" s="44"/>
      <c r="MPR2386" s="44"/>
      <c r="MPS2386" s="44"/>
      <c r="MPT2386" s="44"/>
      <c r="MPU2386" s="44"/>
      <c r="MPV2386" s="44"/>
      <c r="MPW2386" s="44"/>
      <c r="MPX2386" s="44"/>
      <c r="MPY2386" s="44"/>
      <c r="MPZ2386" s="44"/>
      <c r="MQA2386" s="44"/>
      <c r="MQB2386" s="44"/>
      <c r="MQC2386" s="44"/>
      <c r="MQD2386" s="44"/>
      <c r="MQE2386" s="44"/>
      <c r="MQF2386" s="44"/>
      <c r="MQG2386" s="44"/>
      <c r="MQH2386" s="44"/>
      <c r="MQI2386" s="44"/>
      <c r="MQJ2386" s="44"/>
      <c r="MQK2386" s="44"/>
      <c r="MQL2386" s="44"/>
      <c r="MQM2386" s="44"/>
      <c r="MQN2386" s="44"/>
      <c r="MQO2386" s="44"/>
      <c r="MQP2386" s="44"/>
      <c r="MQQ2386" s="44"/>
      <c r="MQR2386" s="44"/>
      <c r="MQS2386" s="44"/>
      <c r="MQT2386" s="44"/>
      <c r="MQU2386" s="44"/>
      <c r="MQV2386" s="44"/>
      <c r="MQW2386" s="44"/>
      <c r="MQX2386" s="44"/>
      <c r="MQY2386" s="44"/>
      <c r="MQZ2386" s="44"/>
      <c r="MRA2386" s="44"/>
      <c r="MRB2386" s="44"/>
      <c r="MRC2386" s="44"/>
      <c r="MRD2386" s="44"/>
      <c r="MRE2386" s="44"/>
      <c r="MRF2386" s="44"/>
      <c r="MRG2386" s="44"/>
      <c r="MRH2386" s="44"/>
      <c r="MRI2386" s="44"/>
      <c r="MRJ2386" s="44"/>
      <c r="MRK2386" s="44"/>
      <c r="MRL2386" s="44"/>
      <c r="MRM2386" s="44"/>
      <c r="MRN2386" s="44"/>
      <c r="MRO2386" s="44"/>
      <c r="MRP2386" s="44"/>
      <c r="MRQ2386" s="44"/>
      <c r="MRR2386" s="44"/>
      <c r="MRS2386" s="44"/>
      <c r="MRT2386" s="44"/>
      <c r="MRU2386" s="44"/>
      <c r="MRV2386" s="44"/>
      <c r="MRW2386" s="44"/>
      <c r="MRX2386" s="44"/>
      <c r="MRY2386" s="44"/>
      <c r="MRZ2386" s="44"/>
      <c r="MSA2386" s="44"/>
      <c r="MSB2386" s="44"/>
      <c r="MSC2386" s="44"/>
      <c r="MSD2386" s="44"/>
      <c r="MSE2386" s="44"/>
      <c r="MSF2386" s="44"/>
      <c r="MSG2386" s="44"/>
      <c r="MSH2386" s="44"/>
      <c r="MSI2386" s="44"/>
      <c r="MSJ2386" s="44"/>
      <c r="MSK2386" s="44"/>
      <c r="MSL2386" s="44"/>
      <c r="MSM2386" s="44"/>
      <c r="MSN2386" s="44"/>
      <c r="MSO2386" s="44"/>
      <c r="MSP2386" s="44"/>
      <c r="MSQ2386" s="44"/>
      <c r="MSR2386" s="44"/>
      <c r="MSS2386" s="44"/>
      <c r="MST2386" s="44"/>
      <c r="MSU2386" s="44"/>
      <c r="MSV2386" s="44"/>
      <c r="MSW2386" s="44"/>
      <c r="MSX2386" s="44"/>
      <c r="MSY2386" s="44"/>
      <c r="MSZ2386" s="44"/>
      <c r="MTA2386" s="44"/>
      <c r="MTB2386" s="44"/>
      <c r="MTC2386" s="44"/>
      <c r="MTD2386" s="44"/>
      <c r="MTE2386" s="44"/>
      <c r="MTF2386" s="44"/>
      <c r="MTG2386" s="44"/>
      <c r="MTH2386" s="44"/>
      <c r="MTI2386" s="44"/>
      <c r="MTJ2386" s="44"/>
      <c r="MTK2386" s="44"/>
      <c r="MTL2386" s="44"/>
      <c r="MTM2386" s="44"/>
      <c r="MTN2386" s="44"/>
      <c r="MTO2386" s="44"/>
      <c r="MTP2386" s="44"/>
      <c r="MTQ2386" s="44"/>
      <c r="MTR2386" s="44"/>
      <c r="MTS2386" s="44"/>
      <c r="MTT2386" s="44"/>
      <c r="MTU2386" s="44"/>
      <c r="MTV2386" s="44"/>
      <c r="MTW2386" s="44"/>
      <c r="MTX2386" s="44"/>
      <c r="MTY2386" s="44"/>
      <c r="MTZ2386" s="44"/>
      <c r="MUA2386" s="44"/>
      <c r="MUB2386" s="44"/>
      <c r="MUC2386" s="44"/>
      <c r="MUD2386" s="44"/>
      <c r="MUE2386" s="44"/>
      <c r="MUF2386" s="44"/>
      <c r="MUG2386" s="44"/>
      <c r="MUH2386" s="44"/>
      <c r="MUI2386" s="44"/>
      <c r="MUJ2386" s="44"/>
      <c r="MUK2386" s="44"/>
      <c r="MUL2386" s="44"/>
      <c r="MUM2386" s="44"/>
      <c r="MUN2386" s="44"/>
      <c r="MUO2386" s="44"/>
      <c r="MUP2386" s="44"/>
      <c r="MUQ2386" s="44"/>
      <c r="MUR2386" s="44"/>
      <c r="MUS2386" s="44"/>
      <c r="MUT2386" s="44"/>
      <c r="MUU2386" s="44"/>
      <c r="MUV2386" s="44"/>
      <c r="MUW2386" s="44"/>
      <c r="MUX2386" s="44"/>
      <c r="MUY2386" s="44"/>
      <c r="MUZ2386" s="44"/>
      <c r="MVA2386" s="44"/>
      <c r="MVB2386" s="44"/>
      <c r="MVC2386" s="44"/>
      <c r="MVD2386" s="44"/>
      <c r="MVE2386" s="44"/>
      <c r="MVF2386" s="44"/>
      <c r="MVG2386" s="44"/>
      <c r="MVH2386" s="44"/>
      <c r="MVI2386" s="44"/>
      <c r="MVJ2386" s="44"/>
      <c r="MVK2386" s="44"/>
      <c r="MVL2386" s="44"/>
      <c r="MVM2386" s="44"/>
      <c r="MVN2386" s="44"/>
      <c r="MVO2386" s="44"/>
      <c r="MVP2386" s="44"/>
      <c r="MVQ2386" s="44"/>
      <c r="MVR2386" s="44"/>
      <c r="MVS2386" s="44"/>
      <c r="MVT2386" s="44"/>
      <c r="MVU2386" s="44"/>
      <c r="MVV2386" s="44"/>
      <c r="MVW2386" s="44"/>
      <c r="MVX2386" s="44"/>
      <c r="MVY2386" s="44"/>
      <c r="MVZ2386" s="44"/>
      <c r="MWA2386" s="44"/>
      <c r="MWB2386" s="44"/>
      <c r="MWC2386" s="44"/>
      <c r="MWD2386" s="44"/>
      <c r="MWE2386" s="44"/>
      <c r="MWF2386" s="44"/>
      <c r="MWG2386" s="44"/>
      <c r="MWH2386" s="44"/>
      <c r="MWI2386" s="44"/>
      <c r="MWJ2386" s="44"/>
      <c r="MWK2386" s="44"/>
      <c r="MWL2386" s="44"/>
      <c r="MWM2386" s="44"/>
      <c r="MWN2386" s="44"/>
      <c r="MWO2386" s="44"/>
      <c r="MWP2386" s="44"/>
      <c r="MWQ2386" s="44"/>
      <c r="MWR2386" s="44"/>
      <c r="MWS2386" s="44"/>
      <c r="MWT2386" s="44"/>
      <c r="MWU2386" s="44"/>
      <c r="MWV2386" s="44"/>
      <c r="MWW2386" s="44"/>
      <c r="MWX2386" s="44"/>
      <c r="MWY2386" s="44"/>
      <c r="MWZ2386" s="44"/>
      <c r="MXA2386" s="44"/>
      <c r="MXB2386" s="44"/>
      <c r="MXC2386" s="44"/>
      <c r="MXD2386" s="44"/>
      <c r="MXE2386" s="44"/>
      <c r="MXF2386" s="44"/>
      <c r="MXG2386" s="44"/>
      <c r="MXH2386" s="44"/>
      <c r="MXI2386" s="44"/>
      <c r="MXJ2386" s="44"/>
      <c r="MXK2386" s="44"/>
      <c r="MXL2386" s="44"/>
      <c r="MXM2386" s="44"/>
      <c r="MXN2386" s="44"/>
      <c r="MXO2386" s="44"/>
      <c r="MXP2386" s="44"/>
      <c r="MXQ2386" s="44"/>
      <c r="MXR2386" s="44"/>
      <c r="MXS2386" s="44"/>
      <c r="MXT2386" s="44"/>
      <c r="MXU2386" s="44"/>
      <c r="MXV2386" s="44"/>
      <c r="MXW2386" s="44"/>
      <c r="MXX2386" s="44"/>
      <c r="MXY2386" s="44"/>
      <c r="MXZ2386" s="44"/>
      <c r="MYA2386" s="44"/>
      <c r="MYB2386" s="44"/>
      <c r="MYC2386" s="44"/>
      <c r="MYD2386" s="44"/>
      <c r="MYE2386" s="44"/>
      <c r="MYF2386" s="44"/>
      <c r="MYG2386" s="44"/>
      <c r="MYH2386" s="44"/>
      <c r="MYI2386" s="44"/>
      <c r="MYJ2386" s="44"/>
      <c r="MYK2386" s="44"/>
      <c r="MYL2386" s="44"/>
      <c r="MYM2386" s="44"/>
      <c r="MYN2386" s="44"/>
      <c r="MYO2386" s="44"/>
      <c r="MYP2386" s="44"/>
      <c r="MYQ2386" s="44"/>
      <c r="MYR2386" s="44"/>
      <c r="MYS2386" s="44"/>
      <c r="MYT2386" s="44"/>
      <c r="MYU2386" s="44"/>
      <c r="MYV2386" s="44"/>
      <c r="MYW2386" s="44"/>
      <c r="MYX2386" s="44"/>
      <c r="MYY2386" s="44"/>
      <c r="MYZ2386" s="44"/>
      <c r="MZA2386" s="44"/>
      <c r="MZB2386" s="44"/>
      <c r="MZC2386" s="44"/>
      <c r="MZD2386" s="44"/>
      <c r="MZE2386" s="44"/>
      <c r="MZF2386" s="44"/>
      <c r="MZG2386" s="44"/>
      <c r="MZH2386" s="44"/>
      <c r="MZI2386" s="44"/>
      <c r="MZJ2386" s="44"/>
      <c r="MZK2386" s="44"/>
      <c r="MZL2386" s="44"/>
      <c r="MZM2386" s="44"/>
      <c r="MZN2386" s="44"/>
      <c r="MZO2386" s="44"/>
      <c r="MZP2386" s="44"/>
      <c r="MZQ2386" s="44"/>
      <c r="MZR2386" s="44"/>
      <c r="MZS2386" s="44"/>
      <c r="MZT2386" s="44"/>
      <c r="MZU2386" s="44"/>
      <c r="MZV2386" s="44"/>
      <c r="MZW2386" s="44"/>
      <c r="MZX2386" s="44"/>
      <c r="MZY2386" s="44"/>
      <c r="MZZ2386" s="44"/>
      <c r="NAA2386" s="44"/>
      <c r="NAB2386" s="44"/>
      <c r="NAC2386" s="44"/>
      <c r="NAD2386" s="44"/>
      <c r="NAE2386" s="44"/>
      <c r="NAF2386" s="44"/>
      <c r="NAG2386" s="44"/>
      <c r="NAH2386" s="44"/>
      <c r="NAI2386" s="44"/>
      <c r="NAJ2386" s="44"/>
      <c r="NAK2386" s="44"/>
      <c r="NAL2386" s="44"/>
      <c r="NAM2386" s="44"/>
      <c r="NAN2386" s="44"/>
      <c r="NAO2386" s="44"/>
      <c r="NAP2386" s="44"/>
      <c r="NAQ2386" s="44"/>
      <c r="NAR2386" s="44"/>
      <c r="NAS2386" s="44"/>
      <c r="NAT2386" s="44"/>
      <c r="NAU2386" s="44"/>
      <c r="NAV2386" s="44"/>
      <c r="NAW2386" s="44"/>
      <c r="NAX2386" s="44"/>
      <c r="NAY2386" s="44"/>
      <c r="NAZ2386" s="44"/>
      <c r="NBA2386" s="44"/>
      <c r="NBB2386" s="44"/>
      <c r="NBC2386" s="44"/>
      <c r="NBD2386" s="44"/>
      <c r="NBE2386" s="44"/>
      <c r="NBF2386" s="44"/>
      <c r="NBG2386" s="44"/>
      <c r="NBH2386" s="44"/>
      <c r="NBI2386" s="44"/>
      <c r="NBJ2386" s="44"/>
      <c r="NBK2386" s="44"/>
      <c r="NBL2386" s="44"/>
      <c r="NBM2386" s="44"/>
      <c r="NBN2386" s="44"/>
      <c r="NBO2386" s="44"/>
      <c r="NBP2386" s="44"/>
      <c r="NBQ2386" s="44"/>
      <c r="NBR2386" s="44"/>
      <c r="NBS2386" s="44"/>
      <c r="NBT2386" s="44"/>
      <c r="NBU2386" s="44"/>
      <c r="NBV2386" s="44"/>
      <c r="NBW2386" s="44"/>
      <c r="NBX2386" s="44"/>
      <c r="NBY2386" s="44"/>
      <c r="NBZ2386" s="44"/>
      <c r="NCA2386" s="44"/>
      <c r="NCB2386" s="44"/>
      <c r="NCC2386" s="44"/>
      <c r="NCD2386" s="44"/>
      <c r="NCE2386" s="44"/>
      <c r="NCF2386" s="44"/>
      <c r="NCG2386" s="44"/>
      <c r="NCH2386" s="44"/>
      <c r="NCI2386" s="44"/>
      <c r="NCJ2386" s="44"/>
      <c r="NCK2386" s="44"/>
      <c r="NCL2386" s="44"/>
      <c r="NCM2386" s="44"/>
      <c r="NCN2386" s="44"/>
      <c r="NCO2386" s="44"/>
      <c r="NCP2386" s="44"/>
      <c r="NCQ2386" s="44"/>
      <c r="NCR2386" s="44"/>
      <c r="NCS2386" s="44"/>
      <c r="NCT2386" s="44"/>
      <c r="NCU2386" s="44"/>
      <c r="NCV2386" s="44"/>
      <c r="NCW2386" s="44"/>
      <c r="NCX2386" s="44"/>
      <c r="NCY2386" s="44"/>
      <c r="NCZ2386" s="44"/>
      <c r="NDA2386" s="44"/>
      <c r="NDB2386" s="44"/>
      <c r="NDC2386" s="44"/>
      <c r="NDD2386" s="44"/>
      <c r="NDE2386" s="44"/>
      <c r="NDF2386" s="44"/>
      <c r="NDG2386" s="44"/>
      <c r="NDH2386" s="44"/>
      <c r="NDI2386" s="44"/>
      <c r="NDJ2386" s="44"/>
      <c r="NDK2386" s="44"/>
      <c r="NDL2386" s="44"/>
      <c r="NDM2386" s="44"/>
      <c r="NDN2386" s="44"/>
      <c r="NDO2386" s="44"/>
      <c r="NDP2386" s="44"/>
      <c r="NDQ2386" s="44"/>
      <c r="NDR2386" s="44"/>
      <c r="NDS2386" s="44"/>
      <c r="NDT2386" s="44"/>
      <c r="NDU2386" s="44"/>
      <c r="NDV2386" s="44"/>
      <c r="NDW2386" s="44"/>
      <c r="NDX2386" s="44"/>
      <c r="NDY2386" s="44"/>
      <c r="NDZ2386" s="44"/>
      <c r="NEA2386" s="44"/>
      <c r="NEB2386" s="44"/>
      <c r="NEC2386" s="44"/>
      <c r="NED2386" s="44"/>
      <c r="NEE2386" s="44"/>
      <c r="NEF2386" s="44"/>
      <c r="NEG2386" s="44"/>
      <c r="NEH2386" s="44"/>
      <c r="NEI2386" s="44"/>
      <c r="NEJ2386" s="44"/>
      <c r="NEK2386" s="44"/>
      <c r="NEL2386" s="44"/>
      <c r="NEM2386" s="44"/>
      <c r="NEN2386" s="44"/>
      <c r="NEO2386" s="44"/>
      <c r="NEP2386" s="44"/>
      <c r="NEQ2386" s="44"/>
      <c r="NER2386" s="44"/>
      <c r="NES2386" s="44"/>
      <c r="NET2386" s="44"/>
      <c r="NEU2386" s="44"/>
      <c r="NEV2386" s="44"/>
      <c r="NEW2386" s="44"/>
      <c r="NEX2386" s="44"/>
      <c r="NEY2386" s="44"/>
      <c r="NEZ2386" s="44"/>
      <c r="NFA2386" s="44"/>
      <c r="NFB2386" s="44"/>
      <c r="NFC2386" s="44"/>
      <c r="NFD2386" s="44"/>
      <c r="NFE2386" s="44"/>
      <c r="NFF2386" s="44"/>
      <c r="NFG2386" s="44"/>
      <c r="NFH2386" s="44"/>
      <c r="NFI2386" s="44"/>
      <c r="NFJ2386" s="44"/>
      <c r="NFK2386" s="44"/>
      <c r="NFL2386" s="44"/>
      <c r="NFM2386" s="44"/>
      <c r="NFN2386" s="44"/>
      <c r="NFO2386" s="44"/>
      <c r="NFP2386" s="44"/>
      <c r="NFQ2386" s="44"/>
      <c r="NFR2386" s="44"/>
      <c r="NFS2386" s="44"/>
      <c r="NFT2386" s="44"/>
      <c r="NFU2386" s="44"/>
      <c r="NFV2386" s="44"/>
      <c r="NFW2386" s="44"/>
      <c r="NFX2386" s="44"/>
      <c r="NFY2386" s="44"/>
      <c r="NFZ2386" s="44"/>
      <c r="NGA2386" s="44"/>
      <c r="NGB2386" s="44"/>
      <c r="NGC2386" s="44"/>
      <c r="NGD2386" s="44"/>
      <c r="NGE2386" s="44"/>
      <c r="NGF2386" s="44"/>
      <c r="NGG2386" s="44"/>
      <c r="NGH2386" s="44"/>
      <c r="NGI2386" s="44"/>
      <c r="NGJ2386" s="44"/>
      <c r="NGK2386" s="44"/>
      <c r="NGL2386" s="44"/>
      <c r="NGM2386" s="44"/>
      <c r="NGN2386" s="44"/>
      <c r="NGO2386" s="44"/>
      <c r="NGP2386" s="44"/>
      <c r="NGQ2386" s="44"/>
      <c r="NGR2386" s="44"/>
      <c r="NGS2386" s="44"/>
      <c r="NGT2386" s="44"/>
      <c r="NGU2386" s="44"/>
      <c r="NGV2386" s="44"/>
      <c r="NGW2386" s="44"/>
      <c r="NGX2386" s="44"/>
      <c r="NGY2386" s="44"/>
      <c r="NGZ2386" s="44"/>
      <c r="NHA2386" s="44"/>
      <c r="NHB2386" s="44"/>
      <c r="NHC2386" s="44"/>
      <c r="NHD2386" s="44"/>
      <c r="NHE2386" s="44"/>
      <c r="NHF2386" s="44"/>
      <c r="NHG2386" s="44"/>
      <c r="NHH2386" s="44"/>
      <c r="NHI2386" s="44"/>
      <c r="NHJ2386" s="44"/>
      <c r="NHK2386" s="44"/>
      <c r="NHL2386" s="44"/>
      <c r="NHM2386" s="44"/>
      <c r="NHN2386" s="44"/>
      <c r="NHO2386" s="44"/>
      <c r="NHP2386" s="44"/>
      <c r="NHQ2386" s="44"/>
      <c r="NHR2386" s="44"/>
      <c r="NHS2386" s="44"/>
      <c r="NHT2386" s="44"/>
      <c r="NHU2386" s="44"/>
      <c r="NHV2386" s="44"/>
      <c r="NHW2386" s="44"/>
      <c r="NHX2386" s="44"/>
      <c r="NHY2386" s="44"/>
      <c r="NHZ2386" s="44"/>
      <c r="NIA2386" s="44"/>
      <c r="NIB2386" s="44"/>
      <c r="NIC2386" s="44"/>
      <c r="NID2386" s="44"/>
      <c r="NIE2386" s="44"/>
      <c r="NIF2386" s="44"/>
      <c r="NIG2386" s="44"/>
      <c r="NIH2386" s="44"/>
      <c r="NII2386" s="44"/>
      <c r="NIJ2386" s="44"/>
      <c r="NIK2386" s="44"/>
      <c r="NIL2386" s="44"/>
      <c r="NIM2386" s="44"/>
      <c r="NIN2386" s="44"/>
      <c r="NIO2386" s="44"/>
      <c r="NIP2386" s="44"/>
      <c r="NIQ2386" s="44"/>
      <c r="NIR2386" s="44"/>
      <c r="NIS2386" s="44"/>
      <c r="NIT2386" s="44"/>
      <c r="NIU2386" s="44"/>
      <c r="NIV2386" s="44"/>
      <c r="NIW2386" s="44"/>
      <c r="NIX2386" s="44"/>
      <c r="NIY2386" s="44"/>
      <c r="NIZ2386" s="44"/>
      <c r="NJA2386" s="44"/>
      <c r="NJB2386" s="44"/>
      <c r="NJC2386" s="44"/>
      <c r="NJD2386" s="44"/>
      <c r="NJE2386" s="44"/>
      <c r="NJF2386" s="44"/>
      <c r="NJG2386" s="44"/>
      <c r="NJH2386" s="44"/>
      <c r="NJI2386" s="44"/>
      <c r="NJJ2386" s="44"/>
      <c r="NJK2386" s="44"/>
      <c r="NJL2386" s="44"/>
      <c r="NJM2386" s="44"/>
      <c r="NJN2386" s="44"/>
      <c r="NJO2386" s="44"/>
      <c r="NJP2386" s="44"/>
      <c r="NJQ2386" s="44"/>
      <c r="NJR2386" s="44"/>
      <c r="NJS2386" s="44"/>
      <c r="NJT2386" s="44"/>
      <c r="NJU2386" s="44"/>
      <c r="NJV2386" s="44"/>
      <c r="NJW2386" s="44"/>
      <c r="NJX2386" s="44"/>
      <c r="NJY2386" s="44"/>
      <c r="NJZ2386" s="44"/>
      <c r="NKA2386" s="44"/>
      <c r="NKB2386" s="44"/>
      <c r="NKC2386" s="44"/>
      <c r="NKD2386" s="44"/>
      <c r="NKE2386" s="44"/>
      <c r="NKF2386" s="44"/>
      <c r="NKG2386" s="44"/>
      <c r="NKH2386" s="44"/>
      <c r="NKI2386" s="44"/>
      <c r="NKJ2386" s="44"/>
      <c r="NKK2386" s="44"/>
      <c r="NKL2386" s="44"/>
      <c r="NKM2386" s="44"/>
      <c r="NKN2386" s="44"/>
      <c r="NKO2386" s="44"/>
      <c r="NKP2386" s="44"/>
      <c r="NKQ2386" s="44"/>
      <c r="NKR2386" s="44"/>
      <c r="NKS2386" s="44"/>
      <c r="NKT2386" s="44"/>
      <c r="NKU2386" s="44"/>
      <c r="NKV2386" s="44"/>
      <c r="NKW2386" s="44"/>
      <c r="NKX2386" s="44"/>
      <c r="NKY2386" s="44"/>
      <c r="NKZ2386" s="44"/>
      <c r="NLA2386" s="44"/>
      <c r="NLB2386" s="44"/>
      <c r="NLC2386" s="44"/>
      <c r="NLD2386" s="44"/>
      <c r="NLE2386" s="44"/>
      <c r="NLF2386" s="44"/>
      <c r="NLG2386" s="44"/>
      <c r="NLH2386" s="44"/>
      <c r="NLI2386" s="44"/>
      <c r="NLJ2386" s="44"/>
      <c r="NLK2386" s="44"/>
      <c r="NLL2386" s="44"/>
      <c r="NLM2386" s="44"/>
      <c r="NLN2386" s="44"/>
      <c r="NLO2386" s="44"/>
      <c r="NLP2386" s="44"/>
      <c r="NLQ2386" s="44"/>
      <c r="NLR2386" s="44"/>
      <c r="NLS2386" s="44"/>
      <c r="NLT2386" s="44"/>
      <c r="NLU2386" s="44"/>
      <c r="NLV2386" s="44"/>
      <c r="NLW2386" s="44"/>
      <c r="NLX2386" s="44"/>
      <c r="NLY2386" s="44"/>
      <c r="NLZ2386" s="44"/>
      <c r="NMA2386" s="44"/>
      <c r="NMB2386" s="44"/>
      <c r="NMC2386" s="44"/>
      <c r="NMD2386" s="44"/>
      <c r="NME2386" s="44"/>
      <c r="NMF2386" s="44"/>
      <c r="NMG2386" s="44"/>
      <c r="NMH2386" s="44"/>
      <c r="NMI2386" s="44"/>
      <c r="NMJ2386" s="44"/>
      <c r="NMK2386" s="44"/>
      <c r="NML2386" s="44"/>
      <c r="NMM2386" s="44"/>
      <c r="NMN2386" s="44"/>
      <c r="NMO2386" s="44"/>
      <c r="NMP2386" s="44"/>
      <c r="NMQ2386" s="44"/>
      <c r="NMR2386" s="44"/>
      <c r="NMS2386" s="44"/>
      <c r="NMT2386" s="44"/>
      <c r="NMU2386" s="44"/>
      <c r="NMV2386" s="44"/>
      <c r="NMW2386" s="44"/>
      <c r="NMX2386" s="44"/>
      <c r="NMY2386" s="44"/>
      <c r="NMZ2386" s="44"/>
      <c r="NNA2386" s="44"/>
      <c r="NNB2386" s="44"/>
      <c r="NNC2386" s="44"/>
      <c r="NND2386" s="44"/>
      <c r="NNE2386" s="44"/>
      <c r="NNF2386" s="44"/>
      <c r="NNG2386" s="44"/>
      <c r="NNH2386" s="44"/>
      <c r="NNI2386" s="44"/>
      <c r="NNJ2386" s="44"/>
      <c r="NNK2386" s="44"/>
      <c r="NNL2386" s="44"/>
      <c r="NNM2386" s="44"/>
      <c r="NNN2386" s="44"/>
      <c r="NNO2386" s="44"/>
      <c r="NNP2386" s="44"/>
      <c r="NNQ2386" s="44"/>
      <c r="NNR2386" s="44"/>
      <c r="NNS2386" s="44"/>
      <c r="NNT2386" s="44"/>
      <c r="NNU2386" s="44"/>
      <c r="NNV2386" s="44"/>
      <c r="NNW2386" s="44"/>
      <c r="NNX2386" s="44"/>
      <c r="NNY2386" s="44"/>
      <c r="NNZ2386" s="44"/>
      <c r="NOA2386" s="44"/>
      <c r="NOB2386" s="44"/>
      <c r="NOC2386" s="44"/>
      <c r="NOD2386" s="44"/>
      <c r="NOE2386" s="44"/>
      <c r="NOF2386" s="44"/>
      <c r="NOG2386" s="44"/>
      <c r="NOH2386" s="44"/>
      <c r="NOI2386" s="44"/>
      <c r="NOJ2386" s="44"/>
      <c r="NOK2386" s="44"/>
      <c r="NOL2386" s="44"/>
      <c r="NOM2386" s="44"/>
      <c r="NON2386" s="44"/>
      <c r="NOO2386" s="44"/>
      <c r="NOP2386" s="44"/>
      <c r="NOQ2386" s="44"/>
      <c r="NOR2386" s="44"/>
      <c r="NOS2386" s="44"/>
      <c r="NOT2386" s="44"/>
      <c r="NOU2386" s="44"/>
      <c r="NOV2386" s="44"/>
      <c r="NOW2386" s="44"/>
      <c r="NOX2386" s="44"/>
      <c r="NOY2386" s="44"/>
      <c r="NOZ2386" s="44"/>
      <c r="NPA2386" s="44"/>
      <c r="NPB2386" s="44"/>
      <c r="NPC2386" s="44"/>
      <c r="NPD2386" s="44"/>
      <c r="NPE2386" s="44"/>
      <c r="NPF2386" s="44"/>
      <c r="NPG2386" s="44"/>
      <c r="NPH2386" s="44"/>
      <c r="NPI2386" s="44"/>
      <c r="NPJ2386" s="44"/>
      <c r="NPK2386" s="44"/>
      <c r="NPL2386" s="44"/>
      <c r="NPM2386" s="44"/>
      <c r="NPN2386" s="44"/>
      <c r="NPO2386" s="44"/>
      <c r="NPP2386" s="44"/>
      <c r="NPQ2386" s="44"/>
      <c r="NPR2386" s="44"/>
      <c r="NPS2386" s="44"/>
      <c r="NPT2386" s="44"/>
      <c r="NPU2386" s="44"/>
      <c r="NPV2386" s="44"/>
      <c r="NPW2386" s="44"/>
      <c r="NPX2386" s="44"/>
      <c r="NPY2386" s="44"/>
      <c r="NPZ2386" s="44"/>
      <c r="NQA2386" s="44"/>
      <c r="NQB2386" s="44"/>
      <c r="NQC2386" s="44"/>
      <c r="NQD2386" s="44"/>
      <c r="NQE2386" s="44"/>
      <c r="NQF2386" s="44"/>
      <c r="NQG2386" s="44"/>
      <c r="NQH2386" s="44"/>
      <c r="NQI2386" s="44"/>
      <c r="NQJ2386" s="44"/>
      <c r="NQK2386" s="44"/>
      <c r="NQL2386" s="44"/>
      <c r="NQM2386" s="44"/>
      <c r="NQN2386" s="44"/>
      <c r="NQO2386" s="44"/>
      <c r="NQP2386" s="44"/>
      <c r="NQQ2386" s="44"/>
      <c r="NQR2386" s="44"/>
      <c r="NQS2386" s="44"/>
      <c r="NQT2386" s="44"/>
      <c r="NQU2386" s="44"/>
      <c r="NQV2386" s="44"/>
      <c r="NQW2386" s="44"/>
      <c r="NQX2386" s="44"/>
      <c r="NQY2386" s="44"/>
      <c r="NQZ2386" s="44"/>
      <c r="NRA2386" s="44"/>
      <c r="NRB2386" s="44"/>
      <c r="NRC2386" s="44"/>
      <c r="NRD2386" s="44"/>
      <c r="NRE2386" s="44"/>
      <c r="NRF2386" s="44"/>
      <c r="NRG2386" s="44"/>
      <c r="NRH2386" s="44"/>
      <c r="NRI2386" s="44"/>
      <c r="NRJ2386" s="44"/>
      <c r="NRK2386" s="44"/>
      <c r="NRL2386" s="44"/>
      <c r="NRM2386" s="44"/>
      <c r="NRN2386" s="44"/>
      <c r="NRO2386" s="44"/>
      <c r="NRP2386" s="44"/>
      <c r="NRQ2386" s="44"/>
      <c r="NRR2386" s="44"/>
      <c r="NRS2386" s="44"/>
      <c r="NRT2386" s="44"/>
      <c r="NRU2386" s="44"/>
      <c r="NRV2386" s="44"/>
      <c r="NRW2386" s="44"/>
      <c r="NRX2386" s="44"/>
      <c r="NRY2386" s="44"/>
      <c r="NRZ2386" s="44"/>
      <c r="NSA2386" s="44"/>
      <c r="NSB2386" s="44"/>
      <c r="NSC2386" s="44"/>
      <c r="NSD2386" s="44"/>
      <c r="NSE2386" s="44"/>
      <c r="NSF2386" s="44"/>
      <c r="NSG2386" s="44"/>
      <c r="NSH2386" s="44"/>
      <c r="NSI2386" s="44"/>
      <c r="NSJ2386" s="44"/>
      <c r="NSK2386" s="44"/>
      <c r="NSL2386" s="44"/>
      <c r="NSM2386" s="44"/>
      <c r="NSN2386" s="44"/>
      <c r="NSO2386" s="44"/>
      <c r="NSP2386" s="44"/>
      <c r="NSQ2386" s="44"/>
      <c r="NSR2386" s="44"/>
      <c r="NSS2386" s="44"/>
      <c r="NST2386" s="44"/>
      <c r="NSU2386" s="44"/>
      <c r="NSV2386" s="44"/>
      <c r="NSW2386" s="44"/>
      <c r="NSX2386" s="44"/>
      <c r="NSY2386" s="44"/>
      <c r="NSZ2386" s="44"/>
      <c r="NTA2386" s="44"/>
      <c r="NTB2386" s="44"/>
      <c r="NTC2386" s="44"/>
      <c r="NTD2386" s="44"/>
      <c r="NTE2386" s="44"/>
      <c r="NTF2386" s="44"/>
      <c r="NTG2386" s="44"/>
      <c r="NTH2386" s="44"/>
      <c r="NTI2386" s="44"/>
      <c r="NTJ2386" s="44"/>
      <c r="NTK2386" s="44"/>
      <c r="NTL2386" s="44"/>
      <c r="NTM2386" s="44"/>
      <c r="NTN2386" s="44"/>
      <c r="NTO2386" s="44"/>
      <c r="NTP2386" s="44"/>
      <c r="NTQ2386" s="44"/>
      <c r="NTR2386" s="44"/>
      <c r="NTS2386" s="44"/>
      <c r="NTT2386" s="44"/>
      <c r="NTU2386" s="44"/>
      <c r="NTV2386" s="44"/>
      <c r="NTW2386" s="44"/>
      <c r="NTX2386" s="44"/>
      <c r="NTY2386" s="44"/>
      <c r="NTZ2386" s="44"/>
      <c r="NUA2386" s="44"/>
      <c r="NUB2386" s="44"/>
      <c r="NUC2386" s="44"/>
      <c r="NUD2386" s="44"/>
      <c r="NUE2386" s="44"/>
      <c r="NUF2386" s="44"/>
      <c r="NUG2386" s="44"/>
      <c r="NUH2386" s="44"/>
      <c r="NUI2386" s="44"/>
      <c r="NUJ2386" s="44"/>
      <c r="NUK2386" s="44"/>
      <c r="NUL2386" s="44"/>
      <c r="NUM2386" s="44"/>
      <c r="NUN2386" s="44"/>
      <c r="NUO2386" s="44"/>
      <c r="NUP2386" s="44"/>
      <c r="NUQ2386" s="44"/>
      <c r="NUR2386" s="44"/>
      <c r="NUS2386" s="44"/>
      <c r="NUT2386" s="44"/>
      <c r="NUU2386" s="44"/>
      <c r="NUV2386" s="44"/>
      <c r="NUW2386" s="44"/>
      <c r="NUX2386" s="44"/>
      <c r="NUY2386" s="44"/>
      <c r="NUZ2386" s="44"/>
      <c r="NVA2386" s="44"/>
      <c r="NVB2386" s="44"/>
      <c r="NVC2386" s="44"/>
      <c r="NVD2386" s="44"/>
      <c r="NVE2386" s="44"/>
      <c r="NVF2386" s="44"/>
      <c r="NVG2386" s="44"/>
      <c r="NVH2386" s="44"/>
      <c r="NVI2386" s="44"/>
      <c r="NVJ2386" s="44"/>
      <c r="NVK2386" s="44"/>
      <c r="NVL2386" s="44"/>
      <c r="NVM2386" s="44"/>
      <c r="NVN2386" s="44"/>
      <c r="NVO2386" s="44"/>
      <c r="NVP2386" s="44"/>
      <c r="NVQ2386" s="44"/>
      <c r="NVR2386" s="44"/>
      <c r="NVS2386" s="44"/>
      <c r="NVT2386" s="44"/>
      <c r="NVU2386" s="44"/>
      <c r="NVV2386" s="44"/>
      <c r="NVW2386" s="44"/>
      <c r="NVX2386" s="44"/>
      <c r="NVY2386" s="44"/>
      <c r="NVZ2386" s="44"/>
      <c r="NWA2386" s="44"/>
      <c r="NWB2386" s="44"/>
      <c r="NWC2386" s="44"/>
      <c r="NWD2386" s="44"/>
      <c r="NWE2386" s="44"/>
      <c r="NWF2386" s="44"/>
      <c r="NWG2386" s="44"/>
      <c r="NWH2386" s="44"/>
      <c r="NWI2386" s="44"/>
      <c r="NWJ2386" s="44"/>
      <c r="NWK2386" s="44"/>
      <c r="NWL2386" s="44"/>
      <c r="NWM2386" s="44"/>
      <c r="NWN2386" s="44"/>
      <c r="NWO2386" s="44"/>
      <c r="NWP2386" s="44"/>
      <c r="NWQ2386" s="44"/>
      <c r="NWR2386" s="44"/>
      <c r="NWS2386" s="44"/>
      <c r="NWT2386" s="44"/>
      <c r="NWU2386" s="44"/>
      <c r="NWV2386" s="44"/>
      <c r="NWW2386" s="44"/>
      <c r="NWX2386" s="44"/>
      <c r="NWY2386" s="44"/>
      <c r="NWZ2386" s="44"/>
      <c r="NXA2386" s="44"/>
      <c r="NXB2386" s="44"/>
      <c r="NXC2386" s="44"/>
      <c r="NXD2386" s="44"/>
      <c r="NXE2386" s="44"/>
      <c r="NXF2386" s="44"/>
      <c r="NXG2386" s="44"/>
      <c r="NXH2386" s="44"/>
      <c r="NXI2386" s="44"/>
      <c r="NXJ2386" s="44"/>
      <c r="NXK2386" s="44"/>
      <c r="NXL2386" s="44"/>
      <c r="NXM2386" s="44"/>
      <c r="NXN2386" s="44"/>
      <c r="NXO2386" s="44"/>
      <c r="NXP2386" s="44"/>
      <c r="NXQ2386" s="44"/>
      <c r="NXR2386" s="44"/>
      <c r="NXS2386" s="44"/>
      <c r="NXT2386" s="44"/>
      <c r="NXU2386" s="44"/>
      <c r="NXV2386" s="44"/>
      <c r="NXW2386" s="44"/>
      <c r="NXX2386" s="44"/>
      <c r="NXY2386" s="44"/>
      <c r="NXZ2386" s="44"/>
      <c r="NYA2386" s="44"/>
      <c r="NYB2386" s="44"/>
      <c r="NYC2386" s="44"/>
      <c r="NYD2386" s="44"/>
      <c r="NYE2386" s="44"/>
      <c r="NYF2386" s="44"/>
      <c r="NYG2386" s="44"/>
      <c r="NYH2386" s="44"/>
      <c r="NYI2386" s="44"/>
      <c r="NYJ2386" s="44"/>
      <c r="NYK2386" s="44"/>
      <c r="NYL2386" s="44"/>
      <c r="NYM2386" s="44"/>
      <c r="NYN2386" s="44"/>
      <c r="NYO2386" s="44"/>
      <c r="NYP2386" s="44"/>
      <c r="NYQ2386" s="44"/>
      <c r="NYR2386" s="44"/>
      <c r="NYS2386" s="44"/>
      <c r="NYT2386" s="44"/>
      <c r="NYU2386" s="44"/>
      <c r="NYV2386" s="44"/>
      <c r="NYW2386" s="44"/>
      <c r="NYX2386" s="44"/>
      <c r="NYY2386" s="44"/>
      <c r="NYZ2386" s="44"/>
      <c r="NZA2386" s="44"/>
      <c r="NZB2386" s="44"/>
      <c r="NZC2386" s="44"/>
      <c r="NZD2386" s="44"/>
      <c r="NZE2386" s="44"/>
      <c r="NZF2386" s="44"/>
      <c r="NZG2386" s="44"/>
      <c r="NZH2386" s="44"/>
      <c r="NZI2386" s="44"/>
      <c r="NZJ2386" s="44"/>
      <c r="NZK2386" s="44"/>
      <c r="NZL2386" s="44"/>
      <c r="NZM2386" s="44"/>
      <c r="NZN2386" s="44"/>
      <c r="NZO2386" s="44"/>
      <c r="NZP2386" s="44"/>
      <c r="NZQ2386" s="44"/>
      <c r="NZR2386" s="44"/>
      <c r="NZS2386" s="44"/>
      <c r="NZT2386" s="44"/>
      <c r="NZU2386" s="44"/>
      <c r="NZV2386" s="44"/>
      <c r="NZW2386" s="44"/>
      <c r="NZX2386" s="44"/>
      <c r="NZY2386" s="44"/>
      <c r="NZZ2386" s="44"/>
      <c r="OAA2386" s="44"/>
      <c r="OAB2386" s="44"/>
      <c r="OAC2386" s="44"/>
      <c r="OAD2386" s="44"/>
      <c r="OAE2386" s="44"/>
      <c r="OAF2386" s="44"/>
      <c r="OAG2386" s="44"/>
      <c r="OAH2386" s="44"/>
      <c r="OAI2386" s="44"/>
      <c r="OAJ2386" s="44"/>
      <c r="OAK2386" s="44"/>
      <c r="OAL2386" s="44"/>
      <c r="OAM2386" s="44"/>
      <c r="OAN2386" s="44"/>
      <c r="OAO2386" s="44"/>
      <c r="OAP2386" s="44"/>
      <c r="OAQ2386" s="44"/>
      <c r="OAR2386" s="44"/>
      <c r="OAS2386" s="44"/>
      <c r="OAT2386" s="44"/>
      <c r="OAU2386" s="44"/>
      <c r="OAV2386" s="44"/>
      <c r="OAW2386" s="44"/>
      <c r="OAX2386" s="44"/>
      <c r="OAY2386" s="44"/>
      <c r="OAZ2386" s="44"/>
      <c r="OBA2386" s="44"/>
      <c r="OBB2386" s="44"/>
      <c r="OBC2386" s="44"/>
      <c r="OBD2386" s="44"/>
      <c r="OBE2386" s="44"/>
      <c r="OBF2386" s="44"/>
      <c r="OBG2386" s="44"/>
      <c r="OBH2386" s="44"/>
      <c r="OBI2386" s="44"/>
      <c r="OBJ2386" s="44"/>
      <c r="OBK2386" s="44"/>
      <c r="OBL2386" s="44"/>
      <c r="OBM2386" s="44"/>
      <c r="OBN2386" s="44"/>
      <c r="OBO2386" s="44"/>
      <c r="OBP2386" s="44"/>
      <c r="OBQ2386" s="44"/>
      <c r="OBR2386" s="44"/>
      <c r="OBS2386" s="44"/>
      <c r="OBT2386" s="44"/>
      <c r="OBU2386" s="44"/>
      <c r="OBV2386" s="44"/>
      <c r="OBW2386" s="44"/>
      <c r="OBX2386" s="44"/>
      <c r="OBY2386" s="44"/>
      <c r="OBZ2386" s="44"/>
      <c r="OCA2386" s="44"/>
      <c r="OCB2386" s="44"/>
      <c r="OCC2386" s="44"/>
      <c r="OCD2386" s="44"/>
      <c r="OCE2386" s="44"/>
      <c r="OCF2386" s="44"/>
      <c r="OCG2386" s="44"/>
      <c r="OCH2386" s="44"/>
      <c r="OCI2386" s="44"/>
      <c r="OCJ2386" s="44"/>
      <c r="OCK2386" s="44"/>
      <c r="OCL2386" s="44"/>
      <c r="OCM2386" s="44"/>
      <c r="OCN2386" s="44"/>
      <c r="OCO2386" s="44"/>
      <c r="OCP2386" s="44"/>
      <c r="OCQ2386" s="44"/>
      <c r="OCR2386" s="44"/>
      <c r="OCS2386" s="44"/>
      <c r="OCT2386" s="44"/>
      <c r="OCU2386" s="44"/>
      <c r="OCV2386" s="44"/>
      <c r="OCW2386" s="44"/>
      <c r="OCX2386" s="44"/>
      <c r="OCY2386" s="44"/>
      <c r="OCZ2386" s="44"/>
      <c r="ODA2386" s="44"/>
      <c r="ODB2386" s="44"/>
      <c r="ODC2386" s="44"/>
      <c r="ODD2386" s="44"/>
      <c r="ODE2386" s="44"/>
      <c r="ODF2386" s="44"/>
      <c r="ODG2386" s="44"/>
      <c r="ODH2386" s="44"/>
      <c r="ODI2386" s="44"/>
      <c r="ODJ2386" s="44"/>
      <c r="ODK2386" s="44"/>
      <c r="ODL2386" s="44"/>
      <c r="ODM2386" s="44"/>
      <c r="ODN2386" s="44"/>
      <c r="ODO2386" s="44"/>
      <c r="ODP2386" s="44"/>
      <c r="ODQ2386" s="44"/>
      <c r="ODR2386" s="44"/>
      <c r="ODS2386" s="44"/>
      <c r="ODT2386" s="44"/>
      <c r="ODU2386" s="44"/>
      <c r="ODV2386" s="44"/>
      <c r="ODW2386" s="44"/>
      <c r="ODX2386" s="44"/>
      <c r="ODY2386" s="44"/>
      <c r="ODZ2386" s="44"/>
      <c r="OEA2386" s="44"/>
      <c r="OEB2386" s="44"/>
      <c r="OEC2386" s="44"/>
      <c r="OED2386" s="44"/>
      <c r="OEE2386" s="44"/>
      <c r="OEF2386" s="44"/>
      <c r="OEG2386" s="44"/>
      <c r="OEH2386" s="44"/>
      <c r="OEI2386" s="44"/>
      <c r="OEJ2386" s="44"/>
      <c r="OEK2386" s="44"/>
      <c r="OEL2386" s="44"/>
      <c r="OEM2386" s="44"/>
      <c r="OEN2386" s="44"/>
      <c r="OEO2386" s="44"/>
      <c r="OEP2386" s="44"/>
      <c r="OEQ2386" s="44"/>
      <c r="OER2386" s="44"/>
      <c r="OES2386" s="44"/>
      <c r="OET2386" s="44"/>
      <c r="OEU2386" s="44"/>
      <c r="OEV2386" s="44"/>
      <c r="OEW2386" s="44"/>
      <c r="OEX2386" s="44"/>
      <c r="OEY2386" s="44"/>
      <c r="OEZ2386" s="44"/>
      <c r="OFA2386" s="44"/>
      <c r="OFB2386" s="44"/>
      <c r="OFC2386" s="44"/>
      <c r="OFD2386" s="44"/>
      <c r="OFE2386" s="44"/>
      <c r="OFF2386" s="44"/>
      <c r="OFG2386" s="44"/>
      <c r="OFH2386" s="44"/>
      <c r="OFI2386" s="44"/>
      <c r="OFJ2386" s="44"/>
      <c r="OFK2386" s="44"/>
      <c r="OFL2386" s="44"/>
      <c r="OFM2386" s="44"/>
      <c r="OFN2386" s="44"/>
      <c r="OFO2386" s="44"/>
      <c r="OFP2386" s="44"/>
      <c r="OFQ2386" s="44"/>
      <c r="OFR2386" s="44"/>
      <c r="OFS2386" s="44"/>
      <c r="OFT2386" s="44"/>
      <c r="OFU2386" s="44"/>
      <c r="OFV2386" s="44"/>
      <c r="OFW2386" s="44"/>
      <c r="OFX2386" s="44"/>
      <c r="OFY2386" s="44"/>
      <c r="OFZ2386" s="44"/>
      <c r="OGA2386" s="44"/>
      <c r="OGB2386" s="44"/>
      <c r="OGC2386" s="44"/>
      <c r="OGD2386" s="44"/>
      <c r="OGE2386" s="44"/>
      <c r="OGF2386" s="44"/>
      <c r="OGG2386" s="44"/>
      <c r="OGH2386" s="44"/>
      <c r="OGI2386" s="44"/>
      <c r="OGJ2386" s="44"/>
      <c r="OGK2386" s="44"/>
      <c r="OGL2386" s="44"/>
      <c r="OGM2386" s="44"/>
      <c r="OGN2386" s="44"/>
      <c r="OGO2386" s="44"/>
      <c r="OGP2386" s="44"/>
      <c r="OGQ2386" s="44"/>
      <c r="OGR2386" s="44"/>
      <c r="OGS2386" s="44"/>
      <c r="OGT2386" s="44"/>
      <c r="OGU2386" s="44"/>
      <c r="OGV2386" s="44"/>
      <c r="OGW2386" s="44"/>
      <c r="OGX2386" s="44"/>
      <c r="OGY2386" s="44"/>
      <c r="OGZ2386" s="44"/>
      <c r="OHA2386" s="44"/>
      <c r="OHB2386" s="44"/>
      <c r="OHC2386" s="44"/>
      <c r="OHD2386" s="44"/>
      <c r="OHE2386" s="44"/>
      <c r="OHF2386" s="44"/>
      <c r="OHG2386" s="44"/>
      <c r="OHH2386" s="44"/>
      <c r="OHI2386" s="44"/>
      <c r="OHJ2386" s="44"/>
      <c r="OHK2386" s="44"/>
      <c r="OHL2386" s="44"/>
      <c r="OHM2386" s="44"/>
      <c r="OHN2386" s="44"/>
      <c r="OHO2386" s="44"/>
      <c r="OHP2386" s="44"/>
      <c r="OHQ2386" s="44"/>
      <c r="OHR2386" s="44"/>
      <c r="OHS2386" s="44"/>
      <c r="OHT2386" s="44"/>
      <c r="OHU2386" s="44"/>
      <c r="OHV2386" s="44"/>
      <c r="OHW2386" s="44"/>
      <c r="OHX2386" s="44"/>
      <c r="OHY2386" s="44"/>
      <c r="OHZ2386" s="44"/>
      <c r="OIA2386" s="44"/>
      <c r="OIB2386" s="44"/>
      <c r="OIC2386" s="44"/>
      <c r="OID2386" s="44"/>
      <c r="OIE2386" s="44"/>
      <c r="OIF2386" s="44"/>
      <c r="OIG2386" s="44"/>
      <c r="OIH2386" s="44"/>
      <c r="OII2386" s="44"/>
      <c r="OIJ2386" s="44"/>
      <c r="OIK2386" s="44"/>
      <c r="OIL2386" s="44"/>
      <c r="OIM2386" s="44"/>
      <c r="OIN2386" s="44"/>
      <c r="OIO2386" s="44"/>
      <c r="OIP2386" s="44"/>
      <c r="OIQ2386" s="44"/>
      <c r="OIR2386" s="44"/>
      <c r="OIS2386" s="44"/>
      <c r="OIT2386" s="44"/>
      <c r="OIU2386" s="44"/>
      <c r="OIV2386" s="44"/>
      <c r="OIW2386" s="44"/>
      <c r="OIX2386" s="44"/>
      <c r="OIY2386" s="44"/>
      <c r="OIZ2386" s="44"/>
      <c r="OJA2386" s="44"/>
      <c r="OJB2386" s="44"/>
      <c r="OJC2386" s="44"/>
      <c r="OJD2386" s="44"/>
      <c r="OJE2386" s="44"/>
      <c r="OJF2386" s="44"/>
      <c r="OJG2386" s="44"/>
      <c r="OJH2386" s="44"/>
      <c r="OJI2386" s="44"/>
      <c r="OJJ2386" s="44"/>
      <c r="OJK2386" s="44"/>
      <c r="OJL2386" s="44"/>
      <c r="OJM2386" s="44"/>
      <c r="OJN2386" s="44"/>
      <c r="OJO2386" s="44"/>
      <c r="OJP2386" s="44"/>
      <c r="OJQ2386" s="44"/>
      <c r="OJR2386" s="44"/>
      <c r="OJS2386" s="44"/>
      <c r="OJT2386" s="44"/>
      <c r="OJU2386" s="44"/>
      <c r="OJV2386" s="44"/>
      <c r="OJW2386" s="44"/>
      <c r="OJX2386" s="44"/>
      <c r="OJY2386" s="44"/>
      <c r="OJZ2386" s="44"/>
      <c r="OKA2386" s="44"/>
      <c r="OKB2386" s="44"/>
      <c r="OKC2386" s="44"/>
      <c r="OKD2386" s="44"/>
      <c r="OKE2386" s="44"/>
      <c r="OKF2386" s="44"/>
      <c r="OKG2386" s="44"/>
      <c r="OKH2386" s="44"/>
      <c r="OKI2386" s="44"/>
      <c r="OKJ2386" s="44"/>
      <c r="OKK2386" s="44"/>
      <c r="OKL2386" s="44"/>
      <c r="OKM2386" s="44"/>
      <c r="OKN2386" s="44"/>
      <c r="OKO2386" s="44"/>
      <c r="OKP2386" s="44"/>
      <c r="OKQ2386" s="44"/>
      <c r="OKR2386" s="44"/>
      <c r="OKS2386" s="44"/>
      <c r="OKT2386" s="44"/>
      <c r="OKU2386" s="44"/>
      <c r="OKV2386" s="44"/>
      <c r="OKW2386" s="44"/>
      <c r="OKX2386" s="44"/>
      <c r="OKY2386" s="44"/>
      <c r="OKZ2386" s="44"/>
      <c r="OLA2386" s="44"/>
      <c r="OLB2386" s="44"/>
      <c r="OLC2386" s="44"/>
      <c r="OLD2386" s="44"/>
      <c r="OLE2386" s="44"/>
      <c r="OLF2386" s="44"/>
      <c r="OLG2386" s="44"/>
      <c r="OLH2386" s="44"/>
      <c r="OLI2386" s="44"/>
      <c r="OLJ2386" s="44"/>
      <c r="OLK2386" s="44"/>
      <c r="OLL2386" s="44"/>
      <c r="OLM2386" s="44"/>
      <c r="OLN2386" s="44"/>
      <c r="OLO2386" s="44"/>
      <c r="OLP2386" s="44"/>
      <c r="OLQ2386" s="44"/>
      <c r="OLR2386" s="44"/>
      <c r="OLS2386" s="44"/>
      <c r="OLT2386" s="44"/>
      <c r="OLU2386" s="44"/>
      <c r="OLV2386" s="44"/>
      <c r="OLW2386" s="44"/>
      <c r="OLX2386" s="44"/>
      <c r="OLY2386" s="44"/>
      <c r="OLZ2386" s="44"/>
      <c r="OMA2386" s="44"/>
      <c r="OMB2386" s="44"/>
      <c r="OMC2386" s="44"/>
      <c r="OMD2386" s="44"/>
      <c r="OME2386" s="44"/>
      <c r="OMF2386" s="44"/>
      <c r="OMG2386" s="44"/>
      <c r="OMH2386" s="44"/>
      <c r="OMI2386" s="44"/>
      <c r="OMJ2386" s="44"/>
      <c r="OMK2386" s="44"/>
      <c r="OML2386" s="44"/>
      <c r="OMM2386" s="44"/>
      <c r="OMN2386" s="44"/>
      <c r="OMO2386" s="44"/>
      <c r="OMP2386" s="44"/>
      <c r="OMQ2386" s="44"/>
      <c r="OMR2386" s="44"/>
      <c r="OMS2386" s="44"/>
      <c r="OMT2386" s="44"/>
      <c r="OMU2386" s="44"/>
      <c r="OMV2386" s="44"/>
      <c r="OMW2386" s="44"/>
      <c r="OMX2386" s="44"/>
      <c r="OMY2386" s="44"/>
      <c r="OMZ2386" s="44"/>
      <c r="ONA2386" s="44"/>
      <c r="ONB2386" s="44"/>
      <c r="ONC2386" s="44"/>
      <c r="OND2386" s="44"/>
      <c r="ONE2386" s="44"/>
      <c r="ONF2386" s="44"/>
      <c r="ONG2386" s="44"/>
      <c r="ONH2386" s="44"/>
      <c r="ONI2386" s="44"/>
      <c r="ONJ2386" s="44"/>
      <c r="ONK2386" s="44"/>
      <c r="ONL2386" s="44"/>
      <c r="ONM2386" s="44"/>
      <c r="ONN2386" s="44"/>
      <c r="ONO2386" s="44"/>
      <c r="ONP2386" s="44"/>
      <c r="ONQ2386" s="44"/>
      <c r="ONR2386" s="44"/>
      <c r="ONS2386" s="44"/>
      <c r="ONT2386" s="44"/>
      <c r="ONU2386" s="44"/>
      <c r="ONV2386" s="44"/>
      <c r="ONW2386" s="44"/>
      <c r="ONX2386" s="44"/>
      <c r="ONY2386" s="44"/>
      <c r="ONZ2386" s="44"/>
      <c r="OOA2386" s="44"/>
      <c r="OOB2386" s="44"/>
      <c r="OOC2386" s="44"/>
      <c r="OOD2386" s="44"/>
      <c r="OOE2386" s="44"/>
      <c r="OOF2386" s="44"/>
      <c r="OOG2386" s="44"/>
      <c r="OOH2386" s="44"/>
      <c r="OOI2386" s="44"/>
      <c r="OOJ2386" s="44"/>
      <c r="OOK2386" s="44"/>
      <c r="OOL2386" s="44"/>
      <c r="OOM2386" s="44"/>
      <c r="OON2386" s="44"/>
      <c r="OOO2386" s="44"/>
      <c r="OOP2386" s="44"/>
      <c r="OOQ2386" s="44"/>
      <c r="OOR2386" s="44"/>
      <c r="OOS2386" s="44"/>
      <c r="OOT2386" s="44"/>
      <c r="OOU2386" s="44"/>
      <c r="OOV2386" s="44"/>
      <c r="OOW2386" s="44"/>
      <c r="OOX2386" s="44"/>
      <c r="OOY2386" s="44"/>
      <c r="OOZ2386" s="44"/>
      <c r="OPA2386" s="44"/>
      <c r="OPB2386" s="44"/>
      <c r="OPC2386" s="44"/>
      <c r="OPD2386" s="44"/>
      <c r="OPE2386" s="44"/>
      <c r="OPF2386" s="44"/>
      <c r="OPG2386" s="44"/>
      <c r="OPH2386" s="44"/>
      <c r="OPI2386" s="44"/>
      <c r="OPJ2386" s="44"/>
      <c r="OPK2386" s="44"/>
      <c r="OPL2386" s="44"/>
      <c r="OPM2386" s="44"/>
      <c r="OPN2386" s="44"/>
      <c r="OPO2386" s="44"/>
      <c r="OPP2386" s="44"/>
      <c r="OPQ2386" s="44"/>
      <c r="OPR2386" s="44"/>
      <c r="OPS2386" s="44"/>
      <c r="OPT2386" s="44"/>
      <c r="OPU2386" s="44"/>
      <c r="OPV2386" s="44"/>
      <c r="OPW2386" s="44"/>
      <c r="OPX2386" s="44"/>
      <c r="OPY2386" s="44"/>
      <c r="OPZ2386" s="44"/>
      <c r="OQA2386" s="44"/>
      <c r="OQB2386" s="44"/>
      <c r="OQC2386" s="44"/>
      <c r="OQD2386" s="44"/>
      <c r="OQE2386" s="44"/>
      <c r="OQF2386" s="44"/>
      <c r="OQG2386" s="44"/>
      <c r="OQH2386" s="44"/>
      <c r="OQI2386" s="44"/>
      <c r="OQJ2386" s="44"/>
      <c r="OQK2386" s="44"/>
      <c r="OQL2386" s="44"/>
      <c r="OQM2386" s="44"/>
      <c r="OQN2386" s="44"/>
      <c r="OQO2386" s="44"/>
      <c r="OQP2386" s="44"/>
      <c r="OQQ2386" s="44"/>
      <c r="OQR2386" s="44"/>
      <c r="OQS2386" s="44"/>
      <c r="OQT2386" s="44"/>
      <c r="OQU2386" s="44"/>
      <c r="OQV2386" s="44"/>
      <c r="OQW2386" s="44"/>
      <c r="OQX2386" s="44"/>
      <c r="OQY2386" s="44"/>
      <c r="OQZ2386" s="44"/>
      <c r="ORA2386" s="44"/>
      <c r="ORB2386" s="44"/>
      <c r="ORC2386" s="44"/>
      <c r="ORD2386" s="44"/>
      <c r="ORE2386" s="44"/>
      <c r="ORF2386" s="44"/>
      <c r="ORG2386" s="44"/>
      <c r="ORH2386" s="44"/>
      <c r="ORI2386" s="44"/>
      <c r="ORJ2386" s="44"/>
      <c r="ORK2386" s="44"/>
      <c r="ORL2386" s="44"/>
      <c r="ORM2386" s="44"/>
      <c r="ORN2386" s="44"/>
      <c r="ORO2386" s="44"/>
      <c r="ORP2386" s="44"/>
      <c r="ORQ2386" s="44"/>
      <c r="ORR2386" s="44"/>
      <c r="ORS2386" s="44"/>
      <c r="ORT2386" s="44"/>
      <c r="ORU2386" s="44"/>
      <c r="ORV2386" s="44"/>
      <c r="ORW2386" s="44"/>
      <c r="ORX2386" s="44"/>
      <c r="ORY2386" s="44"/>
      <c r="ORZ2386" s="44"/>
      <c r="OSA2386" s="44"/>
      <c r="OSB2386" s="44"/>
      <c r="OSC2386" s="44"/>
      <c r="OSD2386" s="44"/>
      <c r="OSE2386" s="44"/>
      <c r="OSF2386" s="44"/>
      <c r="OSG2386" s="44"/>
      <c r="OSH2386" s="44"/>
      <c r="OSI2386" s="44"/>
      <c r="OSJ2386" s="44"/>
      <c r="OSK2386" s="44"/>
      <c r="OSL2386" s="44"/>
      <c r="OSM2386" s="44"/>
      <c r="OSN2386" s="44"/>
      <c r="OSO2386" s="44"/>
      <c r="OSP2386" s="44"/>
      <c r="OSQ2386" s="44"/>
      <c r="OSR2386" s="44"/>
      <c r="OSS2386" s="44"/>
      <c r="OST2386" s="44"/>
      <c r="OSU2386" s="44"/>
      <c r="OSV2386" s="44"/>
      <c r="OSW2386" s="44"/>
      <c r="OSX2386" s="44"/>
      <c r="OSY2386" s="44"/>
      <c r="OSZ2386" s="44"/>
      <c r="OTA2386" s="44"/>
      <c r="OTB2386" s="44"/>
      <c r="OTC2386" s="44"/>
      <c r="OTD2386" s="44"/>
      <c r="OTE2386" s="44"/>
      <c r="OTF2386" s="44"/>
      <c r="OTG2386" s="44"/>
      <c r="OTH2386" s="44"/>
      <c r="OTI2386" s="44"/>
      <c r="OTJ2386" s="44"/>
      <c r="OTK2386" s="44"/>
      <c r="OTL2386" s="44"/>
      <c r="OTM2386" s="44"/>
      <c r="OTN2386" s="44"/>
      <c r="OTO2386" s="44"/>
      <c r="OTP2386" s="44"/>
      <c r="OTQ2386" s="44"/>
      <c r="OTR2386" s="44"/>
      <c r="OTS2386" s="44"/>
      <c r="OTT2386" s="44"/>
      <c r="OTU2386" s="44"/>
      <c r="OTV2386" s="44"/>
      <c r="OTW2386" s="44"/>
      <c r="OTX2386" s="44"/>
      <c r="OTY2386" s="44"/>
      <c r="OTZ2386" s="44"/>
      <c r="OUA2386" s="44"/>
      <c r="OUB2386" s="44"/>
      <c r="OUC2386" s="44"/>
      <c r="OUD2386" s="44"/>
      <c r="OUE2386" s="44"/>
      <c r="OUF2386" s="44"/>
      <c r="OUG2386" s="44"/>
      <c r="OUH2386" s="44"/>
      <c r="OUI2386" s="44"/>
      <c r="OUJ2386" s="44"/>
      <c r="OUK2386" s="44"/>
      <c r="OUL2386" s="44"/>
      <c r="OUM2386" s="44"/>
      <c r="OUN2386" s="44"/>
      <c r="OUO2386" s="44"/>
      <c r="OUP2386" s="44"/>
      <c r="OUQ2386" s="44"/>
      <c r="OUR2386" s="44"/>
      <c r="OUS2386" s="44"/>
      <c r="OUT2386" s="44"/>
      <c r="OUU2386" s="44"/>
      <c r="OUV2386" s="44"/>
      <c r="OUW2386" s="44"/>
      <c r="OUX2386" s="44"/>
      <c r="OUY2386" s="44"/>
      <c r="OUZ2386" s="44"/>
      <c r="OVA2386" s="44"/>
      <c r="OVB2386" s="44"/>
      <c r="OVC2386" s="44"/>
      <c r="OVD2386" s="44"/>
      <c r="OVE2386" s="44"/>
      <c r="OVF2386" s="44"/>
      <c r="OVG2386" s="44"/>
      <c r="OVH2386" s="44"/>
      <c r="OVI2386" s="44"/>
      <c r="OVJ2386" s="44"/>
      <c r="OVK2386" s="44"/>
      <c r="OVL2386" s="44"/>
      <c r="OVM2386" s="44"/>
      <c r="OVN2386" s="44"/>
      <c r="OVO2386" s="44"/>
      <c r="OVP2386" s="44"/>
      <c r="OVQ2386" s="44"/>
      <c r="OVR2386" s="44"/>
      <c r="OVS2386" s="44"/>
      <c r="OVT2386" s="44"/>
      <c r="OVU2386" s="44"/>
      <c r="OVV2386" s="44"/>
      <c r="OVW2386" s="44"/>
      <c r="OVX2386" s="44"/>
      <c r="OVY2386" s="44"/>
      <c r="OVZ2386" s="44"/>
      <c r="OWA2386" s="44"/>
      <c r="OWB2386" s="44"/>
      <c r="OWC2386" s="44"/>
      <c r="OWD2386" s="44"/>
      <c r="OWE2386" s="44"/>
      <c r="OWF2386" s="44"/>
      <c r="OWG2386" s="44"/>
      <c r="OWH2386" s="44"/>
      <c r="OWI2386" s="44"/>
      <c r="OWJ2386" s="44"/>
      <c r="OWK2386" s="44"/>
      <c r="OWL2386" s="44"/>
      <c r="OWM2386" s="44"/>
      <c r="OWN2386" s="44"/>
      <c r="OWO2386" s="44"/>
      <c r="OWP2386" s="44"/>
      <c r="OWQ2386" s="44"/>
      <c r="OWR2386" s="44"/>
      <c r="OWS2386" s="44"/>
      <c r="OWT2386" s="44"/>
      <c r="OWU2386" s="44"/>
      <c r="OWV2386" s="44"/>
      <c r="OWW2386" s="44"/>
      <c r="OWX2386" s="44"/>
      <c r="OWY2386" s="44"/>
      <c r="OWZ2386" s="44"/>
      <c r="OXA2386" s="44"/>
      <c r="OXB2386" s="44"/>
      <c r="OXC2386" s="44"/>
      <c r="OXD2386" s="44"/>
      <c r="OXE2386" s="44"/>
      <c r="OXF2386" s="44"/>
      <c r="OXG2386" s="44"/>
      <c r="OXH2386" s="44"/>
      <c r="OXI2386" s="44"/>
      <c r="OXJ2386" s="44"/>
      <c r="OXK2386" s="44"/>
      <c r="OXL2386" s="44"/>
      <c r="OXM2386" s="44"/>
      <c r="OXN2386" s="44"/>
      <c r="OXO2386" s="44"/>
      <c r="OXP2386" s="44"/>
      <c r="OXQ2386" s="44"/>
      <c r="OXR2386" s="44"/>
      <c r="OXS2386" s="44"/>
      <c r="OXT2386" s="44"/>
      <c r="OXU2386" s="44"/>
      <c r="OXV2386" s="44"/>
      <c r="OXW2386" s="44"/>
      <c r="OXX2386" s="44"/>
      <c r="OXY2386" s="44"/>
      <c r="OXZ2386" s="44"/>
      <c r="OYA2386" s="44"/>
      <c r="OYB2386" s="44"/>
      <c r="OYC2386" s="44"/>
      <c r="OYD2386" s="44"/>
      <c r="OYE2386" s="44"/>
      <c r="OYF2386" s="44"/>
      <c r="OYG2386" s="44"/>
      <c r="OYH2386" s="44"/>
      <c r="OYI2386" s="44"/>
      <c r="OYJ2386" s="44"/>
      <c r="OYK2386" s="44"/>
      <c r="OYL2386" s="44"/>
      <c r="OYM2386" s="44"/>
      <c r="OYN2386" s="44"/>
      <c r="OYO2386" s="44"/>
      <c r="OYP2386" s="44"/>
      <c r="OYQ2386" s="44"/>
      <c r="OYR2386" s="44"/>
      <c r="OYS2386" s="44"/>
      <c r="OYT2386" s="44"/>
      <c r="OYU2386" s="44"/>
      <c r="OYV2386" s="44"/>
      <c r="OYW2386" s="44"/>
      <c r="OYX2386" s="44"/>
      <c r="OYY2386" s="44"/>
      <c r="OYZ2386" s="44"/>
      <c r="OZA2386" s="44"/>
      <c r="OZB2386" s="44"/>
      <c r="OZC2386" s="44"/>
      <c r="OZD2386" s="44"/>
      <c r="OZE2386" s="44"/>
      <c r="OZF2386" s="44"/>
      <c r="OZG2386" s="44"/>
      <c r="OZH2386" s="44"/>
      <c r="OZI2386" s="44"/>
      <c r="OZJ2386" s="44"/>
      <c r="OZK2386" s="44"/>
      <c r="OZL2386" s="44"/>
      <c r="OZM2386" s="44"/>
      <c r="OZN2386" s="44"/>
      <c r="OZO2386" s="44"/>
      <c r="OZP2386" s="44"/>
      <c r="OZQ2386" s="44"/>
      <c r="OZR2386" s="44"/>
      <c r="OZS2386" s="44"/>
      <c r="OZT2386" s="44"/>
      <c r="OZU2386" s="44"/>
      <c r="OZV2386" s="44"/>
      <c r="OZW2386" s="44"/>
      <c r="OZX2386" s="44"/>
      <c r="OZY2386" s="44"/>
      <c r="OZZ2386" s="44"/>
      <c r="PAA2386" s="44"/>
      <c r="PAB2386" s="44"/>
      <c r="PAC2386" s="44"/>
      <c r="PAD2386" s="44"/>
      <c r="PAE2386" s="44"/>
      <c r="PAF2386" s="44"/>
      <c r="PAG2386" s="44"/>
      <c r="PAH2386" s="44"/>
      <c r="PAI2386" s="44"/>
      <c r="PAJ2386" s="44"/>
      <c r="PAK2386" s="44"/>
      <c r="PAL2386" s="44"/>
      <c r="PAM2386" s="44"/>
      <c r="PAN2386" s="44"/>
      <c r="PAO2386" s="44"/>
      <c r="PAP2386" s="44"/>
      <c r="PAQ2386" s="44"/>
      <c r="PAR2386" s="44"/>
      <c r="PAS2386" s="44"/>
      <c r="PAT2386" s="44"/>
      <c r="PAU2386" s="44"/>
      <c r="PAV2386" s="44"/>
      <c r="PAW2386" s="44"/>
      <c r="PAX2386" s="44"/>
      <c r="PAY2386" s="44"/>
      <c r="PAZ2386" s="44"/>
      <c r="PBA2386" s="44"/>
      <c r="PBB2386" s="44"/>
      <c r="PBC2386" s="44"/>
      <c r="PBD2386" s="44"/>
      <c r="PBE2386" s="44"/>
      <c r="PBF2386" s="44"/>
      <c r="PBG2386" s="44"/>
      <c r="PBH2386" s="44"/>
      <c r="PBI2386" s="44"/>
      <c r="PBJ2386" s="44"/>
      <c r="PBK2386" s="44"/>
      <c r="PBL2386" s="44"/>
      <c r="PBM2386" s="44"/>
      <c r="PBN2386" s="44"/>
      <c r="PBO2386" s="44"/>
      <c r="PBP2386" s="44"/>
      <c r="PBQ2386" s="44"/>
      <c r="PBR2386" s="44"/>
      <c r="PBS2386" s="44"/>
      <c r="PBT2386" s="44"/>
      <c r="PBU2386" s="44"/>
      <c r="PBV2386" s="44"/>
      <c r="PBW2386" s="44"/>
      <c r="PBX2386" s="44"/>
      <c r="PBY2386" s="44"/>
      <c r="PBZ2386" s="44"/>
      <c r="PCA2386" s="44"/>
      <c r="PCB2386" s="44"/>
      <c r="PCC2386" s="44"/>
      <c r="PCD2386" s="44"/>
      <c r="PCE2386" s="44"/>
      <c r="PCF2386" s="44"/>
      <c r="PCG2386" s="44"/>
      <c r="PCH2386" s="44"/>
      <c r="PCI2386" s="44"/>
      <c r="PCJ2386" s="44"/>
      <c r="PCK2386" s="44"/>
      <c r="PCL2386" s="44"/>
      <c r="PCM2386" s="44"/>
      <c r="PCN2386" s="44"/>
      <c r="PCO2386" s="44"/>
      <c r="PCP2386" s="44"/>
      <c r="PCQ2386" s="44"/>
      <c r="PCR2386" s="44"/>
      <c r="PCS2386" s="44"/>
      <c r="PCT2386" s="44"/>
      <c r="PCU2386" s="44"/>
      <c r="PCV2386" s="44"/>
      <c r="PCW2386" s="44"/>
      <c r="PCX2386" s="44"/>
      <c r="PCY2386" s="44"/>
      <c r="PCZ2386" s="44"/>
      <c r="PDA2386" s="44"/>
      <c r="PDB2386" s="44"/>
      <c r="PDC2386" s="44"/>
      <c r="PDD2386" s="44"/>
      <c r="PDE2386" s="44"/>
      <c r="PDF2386" s="44"/>
      <c r="PDG2386" s="44"/>
      <c r="PDH2386" s="44"/>
      <c r="PDI2386" s="44"/>
      <c r="PDJ2386" s="44"/>
      <c r="PDK2386" s="44"/>
      <c r="PDL2386" s="44"/>
      <c r="PDM2386" s="44"/>
      <c r="PDN2386" s="44"/>
      <c r="PDO2386" s="44"/>
      <c r="PDP2386" s="44"/>
      <c r="PDQ2386" s="44"/>
      <c r="PDR2386" s="44"/>
      <c r="PDS2386" s="44"/>
      <c r="PDT2386" s="44"/>
      <c r="PDU2386" s="44"/>
      <c r="PDV2386" s="44"/>
      <c r="PDW2386" s="44"/>
      <c r="PDX2386" s="44"/>
      <c r="PDY2386" s="44"/>
      <c r="PDZ2386" s="44"/>
      <c r="PEA2386" s="44"/>
      <c r="PEB2386" s="44"/>
      <c r="PEC2386" s="44"/>
      <c r="PED2386" s="44"/>
      <c r="PEE2386" s="44"/>
      <c r="PEF2386" s="44"/>
      <c r="PEG2386" s="44"/>
      <c r="PEH2386" s="44"/>
      <c r="PEI2386" s="44"/>
      <c r="PEJ2386" s="44"/>
      <c r="PEK2386" s="44"/>
      <c r="PEL2386" s="44"/>
      <c r="PEM2386" s="44"/>
      <c r="PEN2386" s="44"/>
      <c r="PEO2386" s="44"/>
      <c r="PEP2386" s="44"/>
      <c r="PEQ2386" s="44"/>
      <c r="PER2386" s="44"/>
      <c r="PES2386" s="44"/>
      <c r="PET2386" s="44"/>
      <c r="PEU2386" s="44"/>
      <c r="PEV2386" s="44"/>
      <c r="PEW2386" s="44"/>
      <c r="PEX2386" s="44"/>
      <c r="PEY2386" s="44"/>
      <c r="PEZ2386" s="44"/>
      <c r="PFA2386" s="44"/>
      <c r="PFB2386" s="44"/>
      <c r="PFC2386" s="44"/>
      <c r="PFD2386" s="44"/>
      <c r="PFE2386" s="44"/>
      <c r="PFF2386" s="44"/>
      <c r="PFG2386" s="44"/>
      <c r="PFH2386" s="44"/>
      <c r="PFI2386" s="44"/>
      <c r="PFJ2386" s="44"/>
      <c r="PFK2386" s="44"/>
      <c r="PFL2386" s="44"/>
      <c r="PFM2386" s="44"/>
      <c r="PFN2386" s="44"/>
      <c r="PFO2386" s="44"/>
      <c r="PFP2386" s="44"/>
      <c r="PFQ2386" s="44"/>
      <c r="PFR2386" s="44"/>
      <c r="PFS2386" s="44"/>
      <c r="PFT2386" s="44"/>
      <c r="PFU2386" s="44"/>
      <c r="PFV2386" s="44"/>
      <c r="PFW2386" s="44"/>
      <c r="PFX2386" s="44"/>
      <c r="PFY2386" s="44"/>
      <c r="PFZ2386" s="44"/>
      <c r="PGA2386" s="44"/>
      <c r="PGB2386" s="44"/>
      <c r="PGC2386" s="44"/>
      <c r="PGD2386" s="44"/>
      <c r="PGE2386" s="44"/>
      <c r="PGF2386" s="44"/>
      <c r="PGG2386" s="44"/>
      <c r="PGH2386" s="44"/>
      <c r="PGI2386" s="44"/>
      <c r="PGJ2386" s="44"/>
      <c r="PGK2386" s="44"/>
      <c r="PGL2386" s="44"/>
      <c r="PGM2386" s="44"/>
      <c r="PGN2386" s="44"/>
      <c r="PGO2386" s="44"/>
      <c r="PGP2386" s="44"/>
      <c r="PGQ2386" s="44"/>
      <c r="PGR2386" s="44"/>
      <c r="PGS2386" s="44"/>
      <c r="PGT2386" s="44"/>
      <c r="PGU2386" s="44"/>
      <c r="PGV2386" s="44"/>
      <c r="PGW2386" s="44"/>
      <c r="PGX2386" s="44"/>
      <c r="PGY2386" s="44"/>
      <c r="PGZ2386" s="44"/>
      <c r="PHA2386" s="44"/>
      <c r="PHB2386" s="44"/>
      <c r="PHC2386" s="44"/>
      <c r="PHD2386" s="44"/>
      <c r="PHE2386" s="44"/>
      <c r="PHF2386" s="44"/>
      <c r="PHG2386" s="44"/>
      <c r="PHH2386" s="44"/>
      <c r="PHI2386" s="44"/>
      <c r="PHJ2386" s="44"/>
      <c r="PHK2386" s="44"/>
      <c r="PHL2386" s="44"/>
      <c r="PHM2386" s="44"/>
      <c r="PHN2386" s="44"/>
      <c r="PHO2386" s="44"/>
      <c r="PHP2386" s="44"/>
      <c r="PHQ2386" s="44"/>
      <c r="PHR2386" s="44"/>
      <c r="PHS2386" s="44"/>
      <c r="PHT2386" s="44"/>
      <c r="PHU2386" s="44"/>
      <c r="PHV2386" s="44"/>
      <c r="PHW2386" s="44"/>
      <c r="PHX2386" s="44"/>
      <c r="PHY2386" s="44"/>
      <c r="PHZ2386" s="44"/>
      <c r="PIA2386" s="44"/>
      <c r="PIB2386" s="44"/>
      <c r="PIC2386" s="44"/>
      <c r="PID2386" s="44"/>
      <c r="PIE2386" s="44"/>
      <c r="PIF2386" s="44"/>
      <c r="PIG2386" s="44"/>
      <c r="PIH2386" s="44"/>
      <c r="PII2386" s="44"/>
      <c r="PIJ2386" s="44"/>
      <c r="PIK2386" s="44"/>
      <c r="PIL2386" s="44"/>
      <c r="PIM2386" s="44"/>
      <c r="PIN2386" s="44"/>
      <c r="PIO2386" s="44"/>
      <c r="PIP2386" s="44"/>
      <c r="PIQ2386" s="44"/>
      <c r="PIR2386" s="44"/>
      <c r="PIS2386" s="44"/>
      <c r="PIT2386" s="44"/>
      <c r="PIU2386" s="44"/>
      <c r="PIV2386" s="44"/>
      <c r="PIW2386" s="44"/>
      <c r="PIX2386" s="44"/>
      <c r="PIY2386" s="44"/>
      <c r="PIZ2386" s="44"/>
      <c r="PJA2386" s="44"/>
      <c r="PJB2386" s="44"/>
      <c r="PJC2386" s="44"/>
      <c r="PJD2386" s="44"/>
      <c r="PJE2386" s="44"/>
      <c r="PJF2386" s="44"/>
      <c r="PJG2386" s="44"/>
      <c r="PJH2386" s="44"/>
      <c r="PJI2386" s="44"/>
      <c r="PJJ2386" s="44"/>
      <c r="PJK2386" s="44"/>
      <c r="PJL2386" s="44"/>
      <c r="PJM2386" s="44"/>
      <c r="PJN2386" s="44"/>
      <c r="PJO2386" s="44"/>
      <c r="PJP2386" s="44"/>
      <c r="PJQ2386" s="44"/>
      <c r="PJR2386" s="44"/>
      <c r="PJS2386" s="44"/>
      <c r="PJT2386" s="44"/>
      <c r="PJU2386" s="44"/>
      <c r="PJV2386" s="44"/>
      <c r="PJW2386" s="44"/>
      <c r="PJX2386" s="44"/>
      <c r="PJY2386" s="44"/>
      <c r="PJZ2386" s="44"/>
      <c r="PKA2386" s="44"/>
      <c r="PKB2386" s="44"/>
      <c r="PKC2386" s="44"/>
      <c r="PKD2386" s="44"/>
      <c r="PKE2386" s="44"/>
      <c r="PKF2386" s="44"/>
      <c r="PKG2386" s="44"/>
      <c r="PKH2386" s="44"/>
      <c r="PKI2386" s="44"/>
      <c r="PKJ2386" s="44"/>
      <c r="PKK2386" s="44"/>
      <c r="PKL2386" s="44"/>
      <c r="PKM2386" s="44"/>
      <c r="PKN2386" s="44"/>
      <c r="PKO2386" s="44"/>
      <c r="PKP2386" s="44"/>
      <c r="PKQ2386" s="44"/>
      <c r="PKR2386" s="44"/>
      <c r="PKS2386" s="44"/>
      <c r="PKT2386" s="44"/>
      <c r="PKU2386" s="44"/>
      <c r="PKV2386" s="44"/>
      <c r="PKW2386" s="44"/>
      <c r="PKX2386" s="44"/>
      <c r="PKY2386" s="44"/>
      <c r="PKZ2386" s="44"/>
      <c r="PLA2386" s="44"/>
      <c r="PLB2386" s="44"/>
      <c r="PLC2386" s="44"/>
      <c r="PLD2386" s="44"/>
      <c r="PLE2386" s="44"/>
      <c r="PLF2386" s="44"/>
      <c r="PLG2386" s="44"/>
      <c r="PLH2386" s="44"/>
      <c r="PLI2386" s="44"/>
      <c r="PLJ2386" s="44"/>
      <c r="PLK2386" s="44"/>
      <c r="PLL2386" s="44"/>
      <c r="PLM2386" s="44"/>
      <c r="PLN2386" s="44"/>
      <c r="PLO2386" s="44"/>
      <c r="PLP2386" s="44"/>
      <c r="PLQ2386" s="44"/>
      <c r="PLR2386" s="44"/>
      <c r="PLS2386" s="44"/>
      <c r="PLT2386" s="44"/>
      <c r="PLU2386" s="44"/>
      <c r="PLV2386" s="44"/>
      <c r="PLW2386" s="44"/>
      <c r="PLX2386" s="44"/>
      <c r="PLY2386" s="44"/>
      <c r="PLZ2386" s="44"/>
      <c r="PMA2386" s="44"/>
      <c r="PMB2386" s="44"/>
      <c r="PMC2386" s="44"/>
      <c r="PMD2386" s="44"/>
      <c r="PME2386" s="44"/>
      <c r="PMF2386" s="44"/>
      <c r="PMG2386" s="44"/>
      <c r="PMH2386" s="44"/>
      <c r="PMI2386" s="44"/>
      <c r="PMJ2386" s="44"/>
      <c r="PMK2386" s="44"/>
      <c r="PML2386" s="44"/>
      <c r="PMM2386" s="44"/>
      <c r="PMN2386" s="44"/>
      <c r="PMO2386" s="44"/>
      <c r="PMP2386" s="44"/>
      <c r="PMQ2386" s="44"/>
      <c r="PMR2386" s="44"/>
      <c r="PMS2386" s="44"/>
      <c r="PMT2386" s="44"/>
      <c r="PMU2386" s="44"/>
      <c r="PMV2386" s="44"/>
      <c r="PMW2386" s="44"/>
      <c r="PMX2386" s="44"/>
      <c r="PMY2386" s="44"/>
      <c r="PMZ2386" s="44"/>
      <c r="PNA2386" s="44"/>
      <c r="PNB2386" s="44"/>
      <c r="PNC2386" s="44"/>
      <c r="PND2386" s="44"/>
      <c r="PNE2386" s="44"/>
      <c r="PNF2386" s="44"/>
      <c r="PNG2386" s="44"/>
      <c r="PNH2386" s="44"/>
      <c r="PNI2386" s="44"/>
      <c r="PNJ2386" s="44"/>
      <c r="PNK2386" s="44"/>
      <c r="PNL2386" s="44"/>
      <c r="PNM2386" s="44"/>
      <c r="PNN2386" s="44"/>
      <c r="PNO2386" s="44"/>
      <c r="PNP2386" s="44"/>
      <c r="PNQ2386" s="44"/>
      <c r="PNR2386" s="44"/>
      <c r="PNS2386" s="44"/>
      <c r="PNT2386" s="44"/>
      <c r="PNU2386" s="44"/>
      <c r="PNV2386" s="44"/>
      <c r="PNW2386" s="44"/>
      <c r="PNX2386" s="44"/>
      <c r="PNY2386" s="44"/>
      <c r="PNZ2386" s="44"/>
      <c r="POA2386" s="44"/>
      <c r="POB2386" s="44"/>
      <c r="POC2386" s="44"/>
      <c r="POD2386" s="44"/>
      <c r="POE2386" s="44"/>
      <c r="POF2386" s="44"/>
      <c r="POG2386" s="44"/>
      <c r="POH2386" s="44"/>
      <c r="POI2386" s="44"/>
      <c r="POJ2386" s="44"/>
      <c r="POK2386" s="44"/>
      <c r="POL2386" s="44"/>
      <c r="POM2386" s="44"/>
      <c r="PON2386" s="44"/>
      <c r="POO2386" s="44"/>
      <c r="POP2386" s="44"/>
      <c r="POQ2386" s="44"/>
      <c r="POR2386" s="44"/>
      <c r="POS2386" s="44"/>
      <c r="POT2386" s="44"/>
      <c r="POU2386" s="44"/>
      <c r="POV2386" s="44"/>
      <c r="POW2386" s="44"/>
      <c r="POX2386" s="44"/>
      <c r="POY2386" s="44"/>
      <c r="POZ2386" s="44"/>
      <c r="PPA2386" s="44"/>
      <c r="PPB2386" s="44"/>
      <c r="PPC2386" s="44"/>
      <c r="PPD2386" s="44"/>
      <c r="PPE2386" s="44"/>
      <c r="PPF2386" s="44"/>
      <c r="PPG2386" s="44"/>
      <c r="PPH2386" s="44"/>
      <c r="PPI2386" s="44"/>
      <c r="PPJ2386" s="44"/>
      <c r="PPK2386" s="44"/>
      <c r="PPL2386" s="44"/>
      <c r="PPM2386" s="44"/>
      <c r="PPN2386" s="44"/>
      <c r="PPO2386" s="44"/>
      <c r="PPP2386" s="44"/>
      <c r="PPQ2386" s="44"/>
      <c r="PPR2386" s="44"/>
      <c r="PPS2386" s="44"/>
      <c r="PPT2386" s="44"/>
      <c r="PPU2386" s="44"/>
      <c r="PPV2386" s="44"/>
      <c r="PPW2386" s="44"/>
      <c r="PPX2386" s="44"/>
      <c r="PPY2386" s="44"/>
      <c r="PPZ2386" s="44"/>
      <c r="PQA2386" s="44"/>
      <c r="PQB2386" s="44"/>
      <c r="PQC2386" s="44"/>
      <c r="PQD2386" s="44"/>
      <c r="PQE2386" s="44"/>
      <c r="PQF2386" s="44"/>
      <c r="PQG2386" s="44"/>
      <c r="PQH2386" s="44"/>
      <c r="PQI2386" s="44"/>
      <c r="PQJ2386" s="44"/>
      <c r="PQK2386" s="44"/>
      <c r="PQL2386" s="44"/>
      <c r="PQM2386" s="44"/>
      <c r="PQN2386" s="44"/>
      <c r="PQO2386" s="44"/>
      <c r="PQP2386" s="44"/>
      <c r="PQQ2386" s="44"/>
      <c r="PQR2386" s="44"/>
      <c r="PQS2386" s="44"/>
      <c r="PQT2386" s="44"/>
      <c r="PQU2386" s="44"/>
      <c r="PQV2386" s="44"/>
      <c r="PQW2386" s="44"/>
      <c r="PQX2386" s="44"/>
      <c r="PQY2386" s="44"/>
      <c r="PQZ2386" s="44"/>
      <c r="PRA2386" s="44"/>
      <c r="PRB2386" s="44"/>
      <c r="PRC2386" s="44"/>
      <c r="PRD2386" s="44"/>
      <c r="PRE2386" s="44"/>
      <c r="PRF2386" s="44"/>
      <c r="PRG2386" s="44"/>
      <c r="PRH2386" s="44"/>
      <c r="PRI2386" s="44"/>
      <c r="PRJ2386" s="44"/>
      <c r="PRK2386" s="44"/>
      <c r="PRL2386" s="44"/>
      <c r="PRM2386" s="44"/>
      <c r="PRN2386" s="44"/>
      <c r="PRO2386" s="44"/>
      <c r="PRP2386" s="44"/>
      <c r="PRQ2386" s="44"/>
      <c r="PRR2386" s="44"/>
      <c r="PRS2386" s="44"/>
      <c r="PRT2386" s="44"/>
      <c r="PRU2386" s="44"/>
      <c r="PRV2386" s="44"/>
      <c r="PRW2386" s="44"/>
      <c r="PRX2386" s="44"/>
      <c r="PRY2386" s="44"/>
      <c r="PRZ2386" s="44"/>
      <c r="PSA2386" s="44"/>
      <c r="PSB2386" s="44"/>
      <c r="PSC2386" s="44"/>
      <c r="PSD2386" s="44"/>
      <c r="PSE2386" s="44"/>
      <c r="PSF2386" s="44"/>
      <c r="PSG2386" s="44"/>
      <c r="PSH2386" s="44"/>
      <c r="PSI2386" s="44"/>
      <c r="PSJ2386" s="44"/>
      <c r="PSK2386" s="44"/>
      <c r="PSL2386" s="44"/>
      <c r="PSM2386" s="44"/>
      <c r="PSN2386" s="44"/>
      <c r="PSO2386" s="44"/>
      <c r="PSP2386" s="44"/>
      <c r="PSQ2386" s="44"/>
      <c r="PSR2386" s="44"/>
      <c r="PSS2386" s="44"/>
      <c r="PST2386" s="44"/>
      <c r="PSU2386" s="44"/>
      <c r="PSV2386" s="44"/>
      <c r="PSW2386" s="44"/>
      <c r="PSX2386" s="44"/>
      <c r="PSY2386" s="44"/>
      <c r="PSZ2386" s="44"/>
      <c r="PTA2386" s="44"/>
      <c r="PTB2386" s="44"/>
      <c r="PTC2386" s="44"/>
      <c r="PTD2386" s="44"/>
      <c r="PTE2386" s="44"/>
      <c r="PTF2386" s="44"/>
      <c r="PTG2386" s="44"/>
      <c r="PTH2386" s="44"/>
      <c r="PTI2386" s="44"/>
      <c r="PTJ2386" s="44"/>
      <c r="PTK2386" s="44"/>
      <c r="PTL2386" s="44"/>
      <c r="PTM2386" s="44"/>
      <c r="PTN2386" s="44"/>
      <c r="PTO2386" s="44"/>
      <c r="PTP2386" s="44"/>
      <c r="PTQ2386" s="44"/>
      <c r="PTR2386" s="44"/>
      <c r="PTS2386" s="44"/>
      <c r="PTT2386" s="44"/>
      <c r="PTU2386" s="44"/>
      <c r="PTV2386" s="44"/>
      <c r="PTW2386" s="44"/>
      <c r="PTX2386" s="44"/>
      <c r="PTY2386" s="44"/>
      <c r="PTZ2386" s="44"/>
      <c r="PUA2386" s="44"/>
      <c r="PUB2386" s="44"/>
      <c r="PUC2386" s="44"/>
      <c r="PUD2386" s="44"/>
      <c r="PUE2386" s="44"/>
      <c r="PUF2386" s="44"/>
      <c r="PUG2386" s="44"/>
      <c r="PUH2386" s="44"/>
      <c r="PUI2386" s="44"/>
      <c r="PUJ2386" s="44"/>
      <c r="PUK2386" s="44"/>
      <c r="PUL2386" s="44"/>
      <c r="PUM2386" s="44"/>
      <c r="PUN2386" s="44"/>
      <c r="PUO2386" s="44"/>
      <c r="PUP2386" s="44"/>
      <c r="PUQ2386" s="44"/>
      <c r="PUR2386" s="44"/>
      <c r="PUS2386" s="44"/>
      <c r="PUT2386" s="44"/>
      <c r="PUU2386" s="44"/>
      <c r="PUV2386" s="44"/>
      <c r="PUW2386" s="44"/>
      <c r="PUX2386" s="44"/>
      <c r="PUY2386" s="44"/>
      <c r="PUZ2386" s="44"/>
      <c r="PVA2386" s="44"/>
      <c r="PVB2386" s="44"/>
      <c r="PVC2386" s="44"/>
      <c r="PVD2386" s="44"/>
      <c r="PVE2386" s="44"/>
      <c r="PVF2386" s="44"/>
      <c r="PVG2386" s="44"/>
      <c r="PVH2386" s="44"/>
      <c r="PVI2386" s="44"/>
      <c r="PVJ2386" s="44"/>
      <c r="PVK2386" s="44"/>
      <c r="PVL2386" s="44"/>
      <c r="PVM2386" s="44"/>
      <c r="PVN2386" s="44"/>
      <c r="PVO2386" s="44"/>
      <c r="PVP2386" s="44"/>
      <c r="PVQ2386" s="44"/>
      <c r="PVR2386" s="44"/>
      <c r="PVS2386" s="44"/>
      <c r="PVT2386" s="44"/>
      <c r="PVU2386" s="44"/>
      <c r="PVV2386" s="44"/>
      <c r="PVW2386" s="44"/>
      <c r="PVX2386" s="44"/>
      <c r="PVY2386" s="44"/>
      <c r="PVZ2386" s="44"/>
      <c r="PWA2386" s="44"/>
      <c r="PWB2386" s="44"/>
      <c r="PWC2386" s="44"/>
      <c r="PWD2386" s="44"/>
      <c r="PWE2386" s="44"/>
      <c r="PWF2386" s="44"/>
      <c r="PWG2386" s="44"/>
      <c r="PWH2386" s="44"/>
      <c r="PWI2386" s="44"/>
      <c r="PWJ2386" s="44"/>
      <c r="PWK2386" s="44"/>
      <c r="PWL2386" s="44"/>
      <c r="PWM2386" s="44"/>
      <c r="PWN2386" s="44"/>
      <c r="PWO2386" s="44"/>
      <c r="PWP2386" s="44"/>
      <c r="PWQ2386" s="44"/>
      <c r="PWR2386" s="44"/>
      <c r="PWS2386" s="44"/>
      <c r="PWT2386" s="44"/>
      <c r="PWU2386" s="44"/>
      <c r="PWV2386" s="44"/>
      <c r="PWW2386" s="44"/>
      <c r="PWX2386" s="44"/>
      <c r="PWY2386" s="44"/>
      <c r="PWZ2386" s="44"/>
      <c r="PXA2386" s="44"/>
      <c r="PXB2386" s="44"/>
      <c r="PXC2386" s="44"/>
      <c r="PXD2386" s="44"/>
      <c r="PXE2386" s="44"/>
      <c r="PXF2386" s="44"/>
      <c r="PXG2386" s="44"/>
      <c r="PXH2386" s="44"/>
      <c r="PXI2386" s="44"/>
      <c r="PXJ2386" s="44"/>
      <c r="PXK2386" s="44"/>
      <c r="PXL2386" s="44"/>
      <c r="PXM2386" s="44"/>
      <c r="PXN2386" s="44"/>
      <c r="PXO2386" s="44"/>
      <c r="PXP2386" s="44"/>
      <c r="PXQ2386" s="44"/>
      <c r="PXR2386" s="44"/>
      <c r="PXS2386" s="44"/>
      <c r="PXT2386" s="44"/>
      <c r="PXU2386" s="44"/>
      <c r="PXV2386" s="44"/>
      <c r="PXW2386" s="44"/>
      <c r="PXX2386" s="44"/>
      <c r="PXY2386" s="44"/>
      <c r="PXZ2386" s="44"/>
      <c r="PYA2386" s="44"/>
      <c r="PYB2386" s="44"/>
      <c r="PYC2386" s="44"/>
      <c r="PYD2386" s="44"/>
      <c r="PYE2386" s="44"/>
      <c r="PYF2386" s="44"/>
      <c r="PYG2386" s="44"/>
      <c r="PYH2386" s="44"/>
      <c r="PYI2386" s="44"/>
      <c r="PYJ2386" s="44"/>
      <c r="PYK2386" s="44"/>
      <c r="PYL2386" s="44"/>
      <c r="PYM2386" s="44"/>
      <c r="PYN2386" s="44"/>
      <c r="PYO2386" s="44"/>
      <c r="PYP2386" s="44"/>
      <c r="PYQ2386" s="44"/>
      <c r="PYR2386" s="44"/>
      <c r="PYS2386" s="44"/>
      <c r="PYT2386" s="44"/>
      <c r="PYU2386" s="44"/>
      <c r="PYV2386" s="44"/>
      <c r="PYW2386" s="44"/>
      <c r="PYX2386" s="44"/>
      <c r="PYY2386" s="44"/>
      <c r="PYZ2386" s="44"/>
      <c r="PZA2386" s="44"/>
      <c r="PZB2386" s="44"/>
      <c r="PZC2386" s="44"/>
      <c r="PZD2386" s="44"/>
      <c r="PZE2386" s="44"/>
      <c r="PZF2386" s="44"/>
      <c r="PZG2386" s="44"/>
      <c r="PZH2386" s="44"/>
      <c r="PZI2386" s="44"/>
      <c r="PZJ2386" s="44"/>
      <c r="PZK2386" s="44"/>
      <c r="PZL2386" s="44"/>
      <c r="PZM2386" s="44"/>
      <c r="PZN2386" s="44"/>
      <c r="PZO2386" s="44"/>
      <c r="PZP2386" s="44"/>
      <c r="PZQ2386" s="44"/>
      <c r="PZR2386" s="44"/>
      <c r="PZS2386" s="44"/>
      <c r="PZT2386" s="44"/>
      <c r="PZU2386" s="44"/>
      <c r="PZV2386" s="44"/>
      <c r="PZW2386" s="44"/>
      <c r="PZX2386" s="44"/>
      <c r="PZY2386" s="44"/>
      <c r="PZZ2386" s="44"/>
      <c r="QAA2386" s="44"/>
      <c r="QAB2386" s="44"/>
      <c r="QAC2386" s="44"/>
      <c r="QAD2386" s="44"/>
      <c r="QAE2386" s="44"/>
      <c r="QAF2386" s="44"/>
      <c r="QAG2386" s="44"/>
      <c r="QAH2386" s="44"/>
      <c r="QAI2386" s="44"/>
      <c r="QAJ2386" s="44"/>
      <c r="QAK2386" s="44"/>
      <c r="QAL2386" s="44"/>
      <c r="QAM2386" s="44"/>
      <c r="QAN2386" s="44"/>
      <c r="QAO2386" s="44"/>
      <c r="QAP2386" s="44"/>
      <c r="QAQ2386" s="44"/>
      <c r="QAR2386" s="44"/>
      <c r="QAS2386" s="44"/>
      <c r="QAT2386" s="44"/>
      <c r="QAU2386" s="44"/>
      <c r="QAV2386" s="44"/>
      <c r="QAW2386" s="44"/>
      <c r="QAX2386" s="44"/>
      <c r="QAY2386" s="44"/>
      <c r="QAZ2386" s="44"/>
      <c r="QBA2386" s="44"/>
      <c r="QBB2386" s="44"/>
      <c r="QBC2386" s="44"/>
      <c r="QBD2386" s="44"/>
      <c r="QBE2386" s="44"/>
      <c r="QBF2386" s="44"/>
      <c r="QBG2386" s="44"/>
      <c r="QBH2386" s="44"/>
      <c r="QBI2386" s="44"/>
      <c r="QBJ2386" s="44"/>
      <c r="QBK2386" s="44"/>
      <c r="QBL2386" s="44"/>
      <c r="QBM2386" s="44"/>
      <c r="QBN2386" s="44"/>
      <c r="QBO2386" s="44"/>
      <c r="QBP2386" s="44"/>
      <c r="QBQ2386" s="44"/>
      <c r="QBR2386" s="44"/>
      <c r="QBS2386" s="44"/>
      <c r="QBT2386" s="44"/>
      <c r="QBU2386" s="44"/>
      <c r="QBV2386" s="44"/>
      <c r="QBW2386" s="44"/>
      <c r="QBX2386" s="44"/>
      <c r="QBY2386" s="44"/>
      <c r="QBZ2386" s="44"/>
      <c r="QCA2386" s="44"/>
      <c r="QCB2386" s="44"/>
      <c r="QCC2386" s="44"/>
      <c r="QCD2386" s="44"/>
      <c r="QCE2386" s="44"/>
      <c r="QCF2386" s="44"/>
      <c r="QCG2386" s="44"/>
      <c r="QCH2386" s="44"/>
      <c r="QCI2386" s="44"/>
      <c r="QCJ2386" s="44"/>
      <c r="QCK2386" s="44"/>
      <c r="QCL2386" s="44"/>
      <c r="QCM2386" s="44"/>
      <c r="QCN2386" s="44"/>
      <c r="QCO2386" s="44"/>
      <c r="QCP2386" s="44"/>
      <c r="QCQ2386" s="44"/>
      <c r="QCR2386" s="44"/>
      <c r="QCS2386" s="44"/>
      <c r="QCT2386" s="44"/>
      <c r="QCU2386" s="44"/>
      <c r="QCV2386" s="44"/>
      <c r="QCW2386" s="44"/>
      <c r="QCX2386" s="44"/>
      <c r="QCY2386" s="44"/>
      <c r="QCZ2386" s="44"/>
      <c r="QDA2386" s="44"/>
      <c r="QDB2386" s="44"/>
      <c r="QDC2386" s="44"/>
      <c r="QDD2386" s="44"/>
      <c r="QDE2386" s="44"/>
      <c r="QDF2386" s="44"/>
      <c r="QDG2386" s="44"/>
      <c r="QDH2386" s="44"/>
      <c r="QDI2386" s="44"/>
      <c r="QDJ2386" s="44"/>
      <c r="QDK2386" s="44"/>
      <c r="QDL2386" s="44"/>
      <c r="QDM2386" s="44"/>
      <c r="QDN2386" s="44"/>
      <c r="QDO2386" s="44"/>
      <c r="QDP2386" s="44"/>
      <c r="QDQ2386" s="44"/>
      <c r="QDR2386" s="44"/>
      <c r="QDS2386" s="44"/>
      <c r="QDT2386" s="44"/>
      <c r="QDU2386" s="44"/>
      <c r="QDV2386" s="44"/>
      <c r="QDW2386" s="44"/>
      <c r="QDX2386" s="44"/>
      <c r="QDY2386" s="44"/>
      <c r="QDZ2386" s="44"/>
      <c r="QEA2386" s="44"/>
      <c r="QEB2386" s="44"/>
      <c r="QEC2386" s="44"/>
      <c r="QED2386" s="44"/>
      <c r="QEE2386" s="44"/>
      <c r="QEF2386" s="44"/>
      <c r="QEG2386" s="44"/>
      <c r="QEH2386" s="44"/>
      <c r="QEI2386" s="44"/>
      <c r="QEJ2386" s="44"/>
      <c r="QEK2386" s="44"/>
      <c r="QEL2386" s="44"/>
      <c r="QEM2386" s="44"/>
      <c r="QEN2386" s="44"/>
      <c r="QEO2386" s="44"/>
      <c r="QEP2386" s="44"/>
      <c r="QEQ2386" s="44"/>
      <c r="QER2386" s="44"/>
      <c r="QES2386" s="44"/>
      <c r="QET2386" s="44"/>
      <c r="QEU2386" s="44"/>
      <c r="QEV2386" s="44"/>
      <c r="QEW2386" s="44"/>
      <c r="QEX2386" s="44"/>
      <c r="QEY2386" s="44"/>
      <c r="QEZ2386" s="44"/>
      <c r="QFA2386" s="44"/>
      <c r="QFB2386" s="44"/>
      <c r="QFC2386" s="44"/>
      <c r="QFD2386" s="44"/>
      <c r="QFE2386" s="44"/>
      <c r="QFF2386" s="44"/>
      <c r="QFG2386" s="44"/>
      <c r="QFH2386" s="44"/>
      <c r="QFI2386" s="44"/>
      <c r="QFJ2386" s="44"/>
      <c r="QFK2386" s="44"/>
      <c r="QFL2386" s="44"/>
      <c r="QFM2386" s="44"/>
      <c r="QFN2386" s="44"/>
      <c r="QFO2386" s="44"/>
      <c r="QFP2386" s="44"/>
      <c r="QFQ2386" s="44"/>
      <c r="QFR2386" s="44"/>
      <c r="QFS2386" s="44"/>
      <c r="QFT2386" s="44"/>
      <c r="QFU2386" s="44"/>
      <c r="QFV2386" s="44"/>
      <c r="QFW2386" s="44"/>
      <c r="QFX2386" s="44"/>
      <c r="QFY2386" s="44"/>
      <c r="QFZ2386" s="44"/>
      <c r="QGA2386" s="44"/>
      <c r="QGB2386" s="44"/>
      <c r="QGC2386" s="44"/>
      <c r="QGD2386" s="44"/>
      <c r="QGE2386" s="44"/>
      <c r="QGF2386" s="44"/>
      <c r="QGG2386" s="44"/>
      <c r="QGH2386" s="44"/>
      <c r="QGI2386" s="44"/>
      <c r="QGJ2386" s="44"/>
      <c r="QGK2386" s="44"/>
      <c r="QGL2386" s="44"/>
      <c r="QGM2386" s="44"/>
      <c r="QGN2386" s="44"/>
      <c r="QGO2386" s="44"/>
      <c r="QGP2386" s="44"/>
      <c r="QGQ2386" s="44"/>
      <c r="QGR2386" s="44"/>
      <c r="QGS2386" s="44"/>
      <c r="QGT2386" s="44"/>
      <c r="QGU2386" s="44"/>
      <c r="QGV2386" s="44"/>
      <c r="QGW2386" s="44"/>
      <c r="QGX2386" s="44"/>
      <c r="QGY2386" s="44"/>
      <c r="QGZ2386" s="44"/>
      <c r="QHA2386" s="44"/>
      <c r="QHB2386" s="44"/>
      <c r="QHC2386" s="44"/>
      <c r="QHD2386" s="44"/>
      <c r="QHE2386" s="44"/>
      <c r="QHF2386" s="44"/>
      <c r="QHG2386" s="44"/>
      <c r="QHH2386" s="44"/>
      <c r="QHI2386" s="44"/>
      <c r="QHJ2386" s="44"/>
      <c r="QHK2386" s="44"/>
      <c r="QHL2386" s="44"/>
      <c r="QHM2386" s="44"/>
      <c r="QHN2386" s="44"/>
      <c r="QHO2386" s="44"/>
      <c r="QHP2386" s="44"/>
      <c r="QHQ2386" s="44"/>
      <c r="QHR2386" s="44"/>
      <c r="QHS2386" s="44"/>
      <c r="QHT2386" s="44"/>
      <c r="QHU2386" s="44"/>
      <c r="QHV2386" s="44"/>
      <c r="QHW2386" s="44"/>
      <c r="QHX2386" s="44"/>
      <c r="QHY2386" s="44"/>
      <c r="QHZ2386" s="44"/>
      <c r="QIA2386" s="44"/>
      <c r="QIB2386" s="44"/>
      <c r="QIC2386" s="44"/>
      <c r="QID2386" s="44"/>
      <c r="QIE2386" s="44"/>
      <c r="QIF2386" s="44"/>
      <c r="QIG2386" s="44"/>
      <c r="QIH2386" s="44"/>
      <c r="QII2386" s="44"/>
      <c r="QIJ2386" s="44"/>
      <c r="QIK2386" s="44"/>
      <c r="QIL2386" s="44"/>
      <c r="QIM2386" s="44"/>
      <c r="QIN2386" s="44"/>
      <c r="QIO2386" s="44"/>
      <c r="QIP2386" s="44"/>
      <c r="QIQ2386" s="44"/>
      <c r="QIR2386" s="44"/>
      <c r="QIS2386" s="44"/>
      <c r="QIT2386" s="44"/>
      <c r="QIU2386" s="44"/>
      <c r="QIV2386" s="44"/>
      <c r="QIW2386" s="44"/>
      <c r="QIX2386" s="44"/>
      <c r="QIY2386" s="44"/>
      <c r="QIZ2386" s="44"/>
      <c r="QJA2386" s="44"/>
      <c r="QJB2386" s="44"/>
      <c r="QJC2386" s="44"/>
      <c r="QJD2386" s="44"/>
      <c r="QJE2386" s="44"/>
      <c r="QJF2386" s="44"/>
      <c r="QJG2386" s="44"/>
      <c r="QJH2386" s="44"/>
      <c r="QJI2386" s="44"/>
      <c r="QJJ2386" s="44"/>
      <c r="QJK2386" s="44"/>
      <c r="QJL2386" s="44"/>
      <c r="QJM2386" s="44"/>
      <c r="QJN2386" s="44"/>
      <c r="QJO2386" s="44"/>
      <c r="QJP2386" s="44"/>
      <c r="QJQ2386" s="44"/>
      <c r="QJR2386" s="44"/>
      <c r="QJS2386" s="44"/>
      <c r="QJT2386" s="44"/>
      <c r="QJU2386" s="44"/>
      <c r="QJV2386" s="44"/>
      <c r="QJW2386" s="44"/>
      <c r="QJX2386" s="44"/>
      <c r="QJY2386" s="44"/>
      <c r="QJZ2386" s="44"/>
      <c r="QKA2386" s="44"/>
      <c r="QKB2386" s="44"/>
      <c r="QKC2386" s="44"/>
      <c r="QKD2386" s="44"/>
      <c r="QKE2386" s="44"/>
      <c r="QKF2386" s="44"/>
      <c r="QKG2386" s="44"/>
      <c r="QKH2386" s="44"/>
      <c r="QKI2386" s="44"/>
      <c r="QKJ2386" s="44"/>
      <c r="QKK2386" s="44"/>
      <c r="QKL2386" s="44"/>
      <c r="QKM2386" s="44"/>
      <c r="QKN2386" s="44"/>
      <c r="QKO2386" s="44"/>
      <c r="QKP2386" s="44"/>
      <c r="QKQ2386" s="44"/>
      <c r="QKR2386" s="44"/>
      <c r="QKS2386" s="44"/>
      <c r="QKT2386" s="44"/>
      <c r="QKU2386" s="44"/>
      <c r="QKV2386" s="44"/>
      <c r="QKW2386" s="44"/>
      <c r="QKX2386" s="44"/>
      <c r="QKY2386" s="44"/>
      <c r="QKZ2386" s="44"/>
      <c r="QLA2386" s="44"/>
      <c r="QLB2386" s="44"/>
      <c r="QLC2386" s="44"/>
      <c r="QLD2386" s="44"/>
      <c r="QLE2386" s="44"/>
      <c r="QLF2386" s="44"/>
      <c r="QLG2386" s="44"/>
      <c r="QLH2386" s="44"/>
      <c r="QLI2386" s="44"/>
      <c r="QLJ2386" s="44"/>
      <c r="QLK2386" s="44"/>
      <c r="QLL2386" s="44"/>
      <c r="QLM2386" s="44"/>
      <c r="QLN2386" s="44"/>
      <c r="QLO2386" s="44"/>
      <c r="QLP2386" s="44"/>
      <c r="QLQ2386" s="44"/>
      <c r="QLR2386" s="44"/>
      <c r="QLS2386" s="44"/>
      <c r="QLT2386" s="44"/>
      <c r="QLU2386" s="44"/>
      <c r="QLV2386" s="44"/>
      <c r="QLW2386" s="44"/>
      <c r="QLX2386" s="44"/>
      <c r="QLY2386" s="44"/>
      <c r="QLZ2386" s="44"/>
      <c r="QMA2386" s="44"/>
      <c r="QMB2386" s="44"/>
      <c r="QMC2386" s="44"/>
      <c r="QMD2386" s="44"/>
      <c r="QME2386" s="44"/>
      <c r="QMF2386" s="44"/>
      <c r="QMG2386" s="44"/>
      <c r="QMH2386" s="44"/>
      <c r="QMI2386" s="44"/>
      <c r="QMJ2386" s="44"/>
      <c r="QMK2386" s="44"/>
      <c r="QML2386" s="44"/>
      <c r="QMM2386" s="44"/>
      <c r="QMN2386" s="44"/>
      <c r="QMO2386" s="44"/>
      <c r="QMP2386" s="44"/>
      <c r="QMQ2386" s="44"/>
      <c r="QMR2386" s="44"/>
      <c r="QMS2386" s="44"/>
      <c r="QMT2386" s="44"/>
      <c r="QMU2386" s="44"/>
      <c r="QMV2386" s="44"/>
      <c r="QMW2386" s="44"/>
      <c r="QMX2386" s="44"/>
      <c r="QMY2386" s="44"/>
      <c r="QMZ2386" s="44"/>
      <c r="QNA2386" s="44"/>
      <c r="QNB2386" s="44"/>
      <c r="QNC2386" s="44"/>
      <c r="QND2386" s="44"/>
      <c r="QNE2386" s="44"/>
      <c r="QNF2386" s="44"/>
      <c r="QNG2386" s="44"/>
      <c r="QNH2386" s="44"/>
      <c r="QNI2386" s="44"/>
      <c r="QNJ2386" s="44"/>
      <c r="QNK2386" s="44"/>
      <c r="QNL2386" s="44"/>
      <c r="QNM2386" s="44"/>
      <c r="QNN2386" s="44"/>
      <c r="QNO2386" s="44"/>
      <c r="QNP2386" s="44"/>
      <c r="QNQ2386" s="44"/>
      <c r="QNR2386" s="44"/>
      <c r="QNS2386" s="44"/>
      <c r="QNT2386" s="44"/>
      <c r="QNU2386" s="44"/>
      <c r="QNV2386" s="44"/>
      <c r="QNW2386" s="44"/>
      <c r="QNX2386" s="44"/>
      <c r="QNY2386" s="44"/>
      <c r="QNZ2386" s="44"/>
      <c r="QOA2386" s="44"/>
      <c r="QOB2386" s="44"/>
      <c r="QOC2386" s="44"/>
      <c r="QOD2386" s="44"/>
      <c r="QOE2386" s="44"/>
      <c r="QOF2386" s="44"/>
      <c r="QOG2386" s="44"/>
      <c r="QOH2386" s="44"/>
      <c r="QOI2386" s="44"/>
      <c r="QOJ2386" s="44"/>
      <c r="QOK2386" s="44"/>
      <c r="QOL2386" s="44"/>
      <c r="QOM2386" s="44"/>
      <c r="QON2386" s="44"/>
      <c r="QOO2386" s="44"/>
      <c r="QOP2386" s="44"/>
      <c r="QOQ2386" s="44"/>
      <c r="QOR2386" s="44"/>
      <c r="QOS2386" s="44"/>
      <c r="QOT2386" s="44"/>
      <c r="QOU2386" s="44"/>
      <c r="QOV2386" s="44"/>
      <c r="QOW2386" s="44"/>
      <c r="QOX2386" s="44"/>
      <c r="QOY2386" s="44"/>
      <c r="QOZ2386" s="44"/>
      <c r="QPA2386" s="44"/>
      <c r="QPB2386" s="44"/>
      <c r="QPC2386" s="44"/>
      <c r="QPD2386" s="44"/>
      <c r="QPE2386" s="44"/>
      <c r="QPF2386" s="44"/>
      <c r="QPG2386" s="44"/>
      <c r="QPH2386" s="44"/>
      <c r="QPI2386" s="44"/>
      <c r="QPJ2386" s="44"/>
      <c r="QPK2386" s="44"/>
      <c r="QPL2386" s="44"/>
      <c r="QPM2386" s="44"/>
      <c r="QPN2386" s="44"/>
      <c r="QPO2386" s="44"/>
      <c r="QPP2386" s="44"/>
      <c r="QPQ2386" s="44"/>
      <c r="QPR2386" s="44"/>
      <c r="QPS2386" s="44"/>
      <c r="QPT2386" s="44"/>
      <c r="QPU2386" s="44"/>
      <c r="QPV2386" s="44"/>
      <c r="QPW2386" s="44"/>
      <c r="QPX2386" s="44"/>
      <c r="QPY2386" s="44"/>
      <c r="QPZ2386" s="44"/>
      <c r="QQA2386" s="44"/>
      <c r="QQB2386" s="44"/>
      <c r="QQC2386" s="44"/>
      <c r="QQD2386" s="44"/>
      <c r="QQE2386" s="44"/>
      <c r="QQF2386" s="44"/>
      <c r="QQG2386" s="44"/>
      <c r="QQH2386" s="44"/>
      <c r="QQI2386" s="44"/>
      <c r="QQJ2386" s="44"/>
      <c r="QQK2386" s="44"/>
      <c r="QQL2386" s="44"/>
      <c r="QQM2386" s="44"/>
      <c r="QQN2386" s="44"/>
      <c r="QQO2386" s="44"/>
      <c r="QQP2386" s="44"/>
      <c r="QQQ2386" s="44"/>
      <c r="QQR2386" s="44"/>
      <c r="QQS2386" s="44"/>
      <c r="QQT2386" s="44"/>
      <c r="QQU2386" s="44"/>
      <c r="QQV2386" s="44"/>
      <c r="QQW2386" s="44"/>
      <c r="QQX2386" s="44"/>
      <c r="QQY2386" s="44"/>
      <c r="QQZ2386" s="44"/>
      <c r="QRA2386" s="44"/>
      <c r="QRB2386" s="44"/>
      <c r="QRC2386" s="44"/>
      <c r="QRD2386" s="44"/>
      <c r="QRE2386" s="44"/>
      <c r="QRF2386" s="44"/>
      <c r="QRG2386" s="44"/>
      <c r="QRH2386" s="44"/>
      <c r="QRI2386" s="44"/>
      <c r="QRJ2386" s="44"/>
      <c r="QRK2386" s="44"/>
      <c r="QRL2386" s="44"/>
      <c r="QRM2386" s="44"/>
      <c r="QRN2386" s="44"/>
      <c r="QRO2386" s="44"/>
      <c r="QRP2386" s="44"/>
      <c r="QRQ2386" s="44"/>
      <c r="QRR2386" s="44"/>
      <c r="QRS2386" s="44"/>
      <c r="QRT2386" s="44"/>
      <c r="QRU2386" s="44"/>
      <c r="QRV2386" s="44"/>
      <c r="QRW2386" s="44"/>
      <c r="QRX2386" s="44"/>
      <c r="QRY2386" s="44"/>
      <c r="QRZ2386" s="44"/>
      <c r="QSA2386" s="44"/>
      <c r="QSB2386" s="44"/>
      <c r="QSC2386" s="44"/>
      <c r="QSD2386" s="44"/>
      <c r="QSE2386" s="44"/>
      <c r="QSF2386" s="44"/>
      <c r="QSG2386" s="44"/>
      <c r="QSH2386" s="44"/>
      <c r="QSI2386" s="44"/>
      <c r="QSJ2386" s="44"/>
      <c r="QSK2386" s="44"/>
      <c r="QSL2386" s="44"/>
      <c r="QSM2386" s="44"/>
      <c r="QSN2386" s="44"/>
      <c r="QSO2386" s="44"/>
      <c r="QSP2386" s="44"/>
      <c r="QSQ2386" s="44"/>
      <c r="QSR2386" s="44"/>
      <c r="QSS2386" s="44"/>
      <c r="QST2386" s="44"/>
      <c r="QSU2386" s="44"/>
      <c r="QSV2386" s="44"/>
      <c r="QSW2386" s="44"/>
      <c r="QSX2386" s="44"/>
      <c r="QSY2386" s="44"/>
      <c r="QSZ2386" s="44"/>
      <c r="QTA2386" s="44"/>
      <c r="QTB2386" s="44"/>
      <c r="QTC2386" s="44"/>
      <c r="QTD2386" s="44"/>
      <c r="QTE2386" s="44"/>
      <c r="QTF2386" s="44"/>
      <c r="QTG2386" s="44"/>
      <c r="QTH2386" s="44"/>
      <c r="QTI2386" s="44"/>
      <c r="QTJ2386" s="44"/>
      <c r="QTK2386" s="44"/>
      <c r="QTL2386" s="44"/>
      <c r="QTM2386" s="44"/>
      <c r="QTN2386" s="44"/>
      <c r="QTO2386" s="44"/>
      <c r="QTP2386" s="44"/>
      <c r="QTQ2386" s="44"/>
      <c r="QTR2386" s="44"/>
      <c r="QTS2386" s="44"/>
      <c r="QTT2386" s="44"/>
      <c r="QTU2386" s="44"/>
      <c r="QTV2386" s="44"/>
      <c r="QTW2386" s="44"/>
      <c r="QTX2386" s="44"/>
      <c r="QTY2386" s="44"/>
      <c r="QTZ2386" s="44"/>
      <c r="QUA2386" s="44"/>
      <c r="QUB2386" s="44"/>
      <c r="QUC2386" s="44"/>
      <c r="QUD2386" s="44"/>
      <c r="QUE2386" s="44"/>
      <c r="QUF2386" s="44"/>
      <c r="QUG2386" s="44"/>
      <c r="QUH2386" s="44"/>
      <c r="QUI2386" s="44"/>
      <c r="QUJ2386" s="44"/>
      <c r="QUK2386" s="44"/>
      <c r="QUL2386" s="44"/>
      <c r="QUM2386" s="44"/>
      <c r="QUN2386" s="44"/>
      <c r="QUO2386" s="44"/>
      <c r="QUP2386" s="44"/>
      <c r="QUQ2386" s="44"/>
      <c r="QUR2386" s="44"/>
      <c r="QUS2386" s="44"/>
      <c r="QUT2386" s="44"/>
      <c r="QUU2386" s="44"/>
      <c r="QUV2386" s="44"/>
      <c r="QUW2386" s="44"/>
      <c r="QUX2386" s="44"/>
      <c r="QUY2386" s="44"/>
      <c r="QUZ2386" s="44"/>
      <c r="QVA2386" s="44"/>
      <c r="QVB2386" s="44"/>
      <c r="QVC2386" s="44"/>
      <c r="QVD2386" s="44"/>
      <c r="QVE2386" s="44"/>
      <c r="QVF2386" s="44"/>
      <c r="QVG2386" s="44"/>
      <c r="QVH2386" s="44"/>
      <c r="QVI2386" s="44"/>
      <c r="QVJ2386" s="44"/>
      <c r="QVK2386" s="44"/>
      <c r="QVL2386" s="44"/>
      <c r="QVM2386" s="44"/>
      <c r="QVN2386" s="44"/>
      <c r="QVO2386" s="44"/>
      <c r="QVP2386" s="44"/>
      <c r="QVQ2386" s="44"/>
      <c r="QVR2386" s="44"/>
      <c r="QVS2386" s="44"/>
      <c r="QVT2386" s="44"/>
      <c r="QVU2386" s="44"/>
      <c r="QVV2386" s="44"/>
      <c r="QVW2386" s="44"/>
      <c r="QVX2386" s="44"/>
      <c r="QVY2386" s="44"/>
      <c r="QVZ2386" s="44"/>
      <c r="QWA2386" s="44"/>
      <c r="QWB2386" s="44"/>
      <c r="QWC2386" s="44"/>
      <c r="QWD2386" s="44"/>
      <c r="QWE2386" s="44"/>
      <c r="QWF2386" s="44"/>
      <c r="QWG2386" s="44"/>
      <c r="QWH2386" s="44"/>
      <c r="QWI2386" s="44"/>
      <c r="QWJ2386" s="44"/>
      <c r="QWK2386" s="44"/>
      <c r="QWL2386" s="44"/>
      <c r="QWM2386" s="44"/>
      <c r="QWN2386" s="44"/>
      <c r="QWO2386" s="44"/>
      <c r="QWP2386" s="44"/>
      <c r="QWQ2386" s="44"/>
      <c r="QWR2386" s="44"/>
      <c r="QWS2386" s="44"/>
      <c r="QWT2386" s="44"/>
      <c r="QWU2386" s="44"/>
      <c r="QWV2386" s="44"/>
      <c r="QWW2386" s="44"/>
      <c r="QWX2386" s="44"/>
      <c r="QWY2386" s="44"/>
      <c r="QWZ2386" s="44"/>
      <c r="QXA2386" s="44"/>
      <c r="QXB2386" s="44"/>
      <c r="QXC2386" s="44"/>
      <c r="QXD2386" s="44"/>
      <c r="QXE2386" s="44"/>
      <c r="QXF2386" s="44"/>
      <c r="QXG2386" s="44"/>
      <c r="QXH2386" s="44"/>
      <c r="QXI2386" s="44"/>
      <c r="QXJ2386" s="44"/>
      <c r="QXK2386" s="44"/>
      <c r="QXL2386" s="44"/>
      <c r="QXM2386" s="44"/>
      <c r="QXN2386" s="44"/>
      <c r="QXO2386" s="44"/>
      <c r="QXP2386" s="44"/>
      <c r="QXQ2386" s="44"/>
      <c r="QXR2386" s="44"/>
      <c r="QXS2386" s="44"/>
      <c r="QXT2386" s="44"/>
      <c r="QXU2386" s="44"/>
      <c r="QXV2386" s="44"/>
      <c r="QXW2386" s="44"/>
      <c r="QXX2386" s="44"/>
      <c r="QXY2386" s="44"/>
      <c r="QXZ2386" s="44"/>
      <c r="QYA2386" s="44"/>
      <c r="QYB2386" s="44"/>
      <c r="QYC2386" s="44"/>
      <c r="QYD2386" s="44"/>
      <c r="QYE2386" s="44"/>
      <c r="QYF2386" s="44"/>
      <c r="QYG2386" s="44"/>
      <c r="QYH2386" s="44"/>
      <c r="QYI2386" s="44"/>
      <c r="QYJ2386" s="44"/>
      <c r="QYK2386" s="44"/>
      <c r="QYL2386" s="44"/>
      <c r="QYM2386" s="44"/>
      <c r="QYN2386" s="44"/>
      <c r="QYO2386" s="44"/>
      <c r="QYP2386" s="44"/>
      <c r="QYQ2386" s="44"/>
      <c r="QYR2386" s="44"/>
      <c r="QYS2386" s="44"/>
      <c r="QYT2386" s="44"/>
      <c r="QYU2386" s="44"/>
      <c r="QYV2386" s="44"/>
      <c r="QYW2386" s="44"/>
      <c r="QYX2386" s="44"/>
      <c r="QYY2386" s="44"/>
      <c r="QYZ2386" s="44"/>
      <c r="QZA2386" s="44"/>
      <c r="QZB2386" s="44"/>
      <c r="QZC2386" s="44"/>
      <c r="QZD2386" s="44"/>
      <c r="QZE2386" s="44"/>
      <c r="QZF2386" s="44"/>
      <c r="QZG2386" s="44"/>
      <c r="QZH2386" s="44"/>
      <c r="QZI2386" s="44"/>
      <c r="QZJ2386" s="44"/>
      <c r="QZK2386" s="44"/>
      <c r="QZL2386" s="44"/>
      <c r="QZM2386" s="44"/>
      <c r="QZN2386" s="44"/>
      <c r="QZO2386" s="44"/>
      <c r="QZP2386" s="44"/>
      <c r="QZQ2386" s="44"/>
      <c r="QZR2386" s="44"/>
      <c r="QZS2386" s="44"/>
      <c r="QZT2386" s="44"/>
      <c r="QZU2386" s="44"/>
      <c r="QZV2386" s="44"/>
      <c r="QZW2386" s="44"/>
      <c r="QZX2386" s="44"/>
      <c r="QZY2386" s="44"/>
      <c r="QZZ2386" s="44"/>
      <c r="RAA2386" s="44"/>
      <c r="RAB2386" s="44"/>
      <c r="RAC2386" s="44"/>
      <c r="RAD2386" s="44"/>
      <c r="RAE2386" s="44"/>
      <c r="RAF2386" s="44"/>
      <c r="RAG2386" s="44"/>
      <c r="RAH2386" s="44"/>
      <c r="RAI2386" s="44"/>
      <c r="RAJ2386" s="44"/>
      <c r="RAK2386" s="44"/>
      <c r="RAL2386" s="44"/>
      <c r="RAM2386" s="44"/>
      <c r="RAN2386" s="44"/>
      <c r="RAO2386" s="44"/>
      <c r="RAP2386" s="44"/>
      <c r="RAQ2386" s="44"/>
      <c r="RAR2386" s="44"/>
      <c r="RAS2386" s="44"/>
      <c r="RAT2386" s="44"/>
      <c r="RAU2386" s="44"/>
      <c r="RAV2386" s="44"/>
      <c r="RAW2386" s="44"/>
      <c r="RAX2386" s="44"/>
      <c r="RAY2386" s="44"/>
      <c r="RAZ2386" s="44"/>
      <c r="RBA2386" s="44"/>
      <c r="RBB2386" s="44"/>
      <c r="RBC2386" s="44"/>
      <c r="RBD2386" s="44"/>
      <c r="RBE2386" s="44"/>
      <c r="RBF2386" s="44"/>
      <c r="RBG2386" s="44"/>
      <c r="RBH2386" s="44"/>
      <c r="RBI2386" s="44"/>
      <c r="RBJ2386" s="44"/>
      <c r="RBK2386" s="44"/>
      <c r="RBL2386" s="44"/>
      <c r="RBM2386" s="44"/>
      <c r="RBN2386" s="44"/>
      <c r="RBO2386" s="44"/>
      <c r="RBP2386" s="44"/>
      <c r="RBQ2386" s="44"/>
      <c r="RBR2386" s="44"/>
      <c r="RBS2386" s="44"/>
      <c r="RBT2386" s="44"/>
      <c r="RBU2386" s="44"/>
      <c r="RBV2386" s="44"/>
      <c r="RBW2386" s="44"/>
      <c r="RBX2386" s="44"/>
      <c r="RBY2386" s="44"/>
      <c r="RBZ2386" s="44"/>
      <c r="RCA2386" s="44"/>
      <c r="RCB2386" s="44"/>
      <c r="RCC2386" s="44"/>
      <c r="RCD2386" s="44"/>
      <c r="RCE2386" s="44"/>
      <c r="RCF2386" s="44"/>
      <c r="RCG2386" s="44"/>
      <c r="RCH2386" s="44"/>
      <c r="RCI2386" s="44"/>
      <c r="RCJ2386" s="44"/>
      <c r="RCK2386" s="44"/>
      <c r="RCL2386" s="44"/>
      <c r="RCM2386" s="44"/>
      <c r="RCN2386" s="44"/>
      <c r="RCO2386" s="44"/>
      <c r="RCP2386" s="44"/>
      <c r="RCQ2386" s="44"/>
      <c r="RCR2386" s="44"/>
      <c r="RCS2386" s="44"/>
      <c r="RCT2386" s="44"/>
      <c r="RCU2386" s="44"/>
      <c r="RCV2386" s="44"/>
      <c r="RCW2386" s="44"/>
      <c r="RCX2386" s="44"/>
      <c r="RCY2386" s="44"/>
      <c r="RCZ2386" s="44"/>
      <c r="RDA2386" s="44"/>
      <c r="RDB2386" s="44"/>
      <c r="RDC2386" s="44"/>
      <c r="RDD2386" s="44"/>
      <c r="RDE2386" s="44"/>
      <c r="RDF2386" s="44"/>
      <c r="RDG2386" s="44"/>
      <c r="RDH2386" s="44"/>
      <c r="RDI2386" s="44"/>
      <c r="RDJ2386" s="44"/>
      <c r="RDK2386" s="44"/>
      <c r="RDL2386" s="44"/>
      <c r="RDM2386" s="44"/>
      <c r="RDN2386" s="44"/>
      <c r="RDO2386" s="44"/>
      <c r="RDP2386" s="44"/>
      <c r="RDQ2386" s="44"/>
      <c r="RDR2386" s="44"/>
      <c r="RDS2386" s="44"/>
      <c r="RDT2386" s="44"/>
      <c r="RDU2386" s="44"/>
      <c r="RDV2386" s="44"/>
      <c r="RDW2386" s="44"/>
      <c r="RDX2386" s="44"/>
      <c r="RDY2386" s="44"/>
      <c r="RDZ2386" s="44"/>
      <c r="REA2386" s="44"/>
      <c r="REB2386" s="44"/>
      <c r="REC2386" s="44"/>
      <c r="RED2386" s="44"/>
      <c r="REE2386" s="44"/>
      <c r="REF2386" s="44"/>
      <c r="REG2386" s="44"/>
      <c r="REH2386" s="44"/>
      <c r="REI2386" s="44"/>
      <c r="REJ2386" s="44"/>
      <c r="REK2386" s="44"/>
      <c r="REL2386" s="44"/>
      <c r="REM2386" s="44"/>
      <c r="REN2386" s="44"/>
      <c r="REO2386" s="44"/>
      <c r="REP2386" s="44"/>
      <c r="REQ2386" s="44"/>
      <c r="RER2386" s="44"/>
      <c r="RES2386" s="44"/>
      <c r="RET2386" s="44"/>
      <c r="REU2386" s="44"/>
      <c r="REV2386" s="44"/>
      <c r="REW2386" s="44"/>
      <c r="REX2386" s="44"/>
      <c r="REY2386" s="44"/>
      <c r="REZ2386" s="44"/>
      <c r="RFA2386" s="44"/>
      <c r="RFB2386" s="44"/>
      <c r="RFC2386" s="44"/>
      <c r="RFD2386" s="44"/>
      <c r="RFE2386" s="44"/>
      <c r="RFF2386" s="44"/>
      <c r="RFG2386" s="44"/>
      <c r="RFH2386" s="44"/>
      <c r="RFI2386" s="44"/>
      <c r="RFJ2386" s="44"/>
      <c r="RFK2386" s="44"/>
      <c r="RFL2386" s="44"/>
      <c r="RFM2386" s="44"/>
      <c r="RFN2386" s="44"/>
      <c r="RFO2386" s="44"/>
      <c r="RFP2386" s="44"/>
      <c r="RFQ2386" s="44"/>
      <c r="RFR2386" s="44"/>
      <c r="RFS2386" s="44"/>
      <c r="RFT2386" s="44"/>
      <c r="RFU2386" s="44"/>
      <c r="RFV2386" s="44"/>
      <c r="RFW2386" s="44"/>
      <c r="RFX2386" s="44"/>
      <c r="RFY2386" s="44"/>
      <c r="RFZ2386" s="44"/>
      <c r="RGA2386" s="44"/>
      <c r="RGB2386" s="44"/>
      <c r="RGC2386" s="44"/>
      <c r="RGD2386" s="44"/>
      <c r="RGE2386" s="44"/>
      <c r="RGF2386" s="44"/>
      <c r="RGG2386" s="44"/>
      <c r="RGH2386" s="44"/>
      <c r="RGI2386" s="44"/>
      <c r="RGJ2386" s="44"/>
      <c r="RGK2386" s="44"/>
      <c r="RGL2386" s="44"/>
      <c r="RGM2386" s="44"/>
      <c r="RGN2386" s="44"/>
      <c r="RGO2386" s="44"/>
      <c r="RGP2386" s="44"/>
      <c r="RGQ2386" s="44"/>
      <c r="RGR2386" s="44"/>
      <c r="RGS2386" s="44"/>
      <c r="RGT2386" s="44"/>
      <c r="RGU2386" s="44"/>
      <c r="RGV2386" s="44"/>
      <c r="RGW2386" s="44"/>
      <c r="RGX2386" s="44"/>
      <c r="RGY2386" s="44"/>
      <c r="RGZ2386" s="44"/>
      <c r="RHA2386" s="44"/>
      <c r="RHB2386" s="44"/>
      <c r="RHC2386" s="44"/>
      <c r="RHD2386" s="44"/>
      <c r="RHE2386" s="44"/>
      <c r="RHF2386" s="44"/>
      <c r="RHG2386" s="44"/>
      <c r="RHH2386" s="44"/>
      <c r="RHI2386" s="44"/>
      <c r="RHJ2386" s="44"/>
      <c r="RHK2386" s="44"/>
      <c r="RHL2386" s="44"/>
      <c r="RHM2386" s="44"/>
      <c r="RHN2386" s="44"/>
      <c r="RHO2386" s="44"/>
      <c r="RHP2386" s="44"/>
      <c r="RHQ2386" s="44"/>
      <c r="RHR2386" s="44"/>
      <c r="RHS2386" s="44"/>
      <c r="RHT2386" s="44"/>
      <c r="RHU2386" s="44"/>
      <c r="RHV2386" s="44"/>
      <c r="RHW2386" s="44"/>
      <c r="RHX2386" s="44"/>
      <c r="RHY2386" s="44"/>
      <c r="RHZ2386" s="44"/>
      <c r="RIA2386" s="44"/>
      <c r="RIB2386" s="44"/>
      <c r="RIC2386" s="44"/>
      <c r="RID2386" s="44"/>
      <c r="RIE2386" s="44"/>
      <c r="RIF2386" s="44"/>
      <c r="RIG2386" s="44"/>
      <c r="RIH2386" s="44"/>
      <c r="RII2386" s="44"/>
      <c r="RIJ2386" s="44"/>
      <c r="RIK2386" s="44"/>
      <c r="RIL2386" s="44"/>
      <c r="RIM2386" s="44"/>
      <c r="RIN2386" s="44"/>
      <c r="RIO2386" s="44"/>
      <c r="RIP2386" s="44"/>
      <c r="RIQ2386" s="44"/>
      <c r="RIR2386" s="44"/>
      <c r="RIS2386" s="44"/>
      <c r="RIT2386" s="44"/>
      <c r="RIU2386" s="44"/>
      <c r="RIV2386" s="44"/>
      <c r="RIW2386" s="44"/>
      <c r="RIX2386" s="44"/>
      <c r="RIY2386" s="44"/>
      <c r="RIZ2386" s="44"/>
      <c r="RJA2386" s="44"/>
      <c r="RJB2386" s="44"/>
      <c r="RJC2386" s="44"/>
      <c r="RJD2386" s="44"/>
      <c r="RJE2386" s="44"/>
      <c r="RJF2386" s="44"/>
      <c r="RJG2386" s="44"/>
      <c r="RJH2386" s="44"/>
      <c r="RJI2386" s="44"/>
      <c r="RJJ2386" s="44"/>
      <c r="RJK2386" s="44"/>
      <c r="RJL2386" s="44"/>
      <c r="RJM2386" s="44"/>
      <c r="RJN2386" s="44"/>
      <c r="RJO2386" s="44"/>
      <c r="RJP2386" s="44"/>
      <c r="RJQ2386" s="44"/>
      <c r="RJR2386" s="44"/>
      <c r="RJS2386" s="44"/>
      <c r="RJT2386" s="44"/>
      <c r="RJU2386" s="44"/>
      <c r="RJV2386" s="44"/>
      <c r="RJW2386" s="44"/>
      <c r="RJX2386" s="44"/>
      <c r="RJY2386" s="44"/>
      <c r="RJZ2386" s="44"/>
      <c r="RKA2386" s="44"/>
      <c r="RKB2386" s="44"/>
      <c r="RKC2386" s="44"/>
      <c r="RKD2386" s="44"/>
      <c r="RKE2386" s="44"/>
      <c r="RKF2386" s="44"/>
      <c r="RKG2386" s="44"/>
      <c r="RKH2386" s="44"/>
      <c r="RKI2386" s="44"/>
      <c r="RKJ2386" s="44"/>
      <c r="RKK2386" s="44"/>
      <c r="RKL2386" s="44"/>
      <c r="RKM2386" s="44"/>
      <c r="RKN2386" s="44"/>
      <c r="RKO2386" s="44"/>
      <c r="RKP2386" s="44"/>
      <c r="RKQ2386" s="44"/>
      <c r="RKR2386" s="44"/>
      <c r="RKS2386" s="44"/>
      <c r="RKT2386" s="44"/>
      <c r="RKU2386" s="44"/>
      <c r="RKV2386" s="44"/>
      <c r="RKW2386" s="44"/>
      <c r="RKX2386" s="44"/>
      <c r="RKY2386" s="44"/>
      <c r="RKZ2386" s="44"/>
      <c r="RLA2386" s="44"/>
      <c r="RLB2386" s="44"/>
      <c r="RLC2386" s="44"/>
      <c r="RLD2386" s="44"/>
      <c r="RLE2386" s="44"/>
      <c r="RLF2386" s="44"/>
      <c r="RLG2386" s="44"/>
      <c r="RLH2386" s="44"/>
      <c r="RLI2386" s="44"/>
      <c r="RLJ2386" s="44"/>
      <c r="RLK2386" s="44"/>
      <c r="RLL2386" s="44"/>
      <c r="RLM2386" s="44"/>
      <c r="RLN2386" s="44"/>
      <c r="RLO2386" s="44"/>
      <c r="RLP2386" s="44"/>
      <c r="RLQ2386" s="44"/>
      <c r="RLR2386" s="44"/>
      <c r="RLS2386" s="44"/>
      <c r="RLT2386" s="44"/>
      <c r="RLU2386" s="44"/>
      <c r="RLV2386" s="44"/>
      <c r="RLW2386" s="44"/>
      <c r="RLX2386" s="44"/>
      <c r="RLY2386" s="44"/>
      <c r="RLZ2386" s="44"/>
      <c r="RMA2386" s="44"/>
      <c r="RMB2386" s="44"/>
      <c r="RMC2386" s="44"/>
      <c r="RMD2386" s="44"/>
      <c r="RME2386" s="44"/>
      <c r="RMF2386" s="44"/>
      <c r="RMG2386" s="44"/>
      <c r="RMH2386" s="44"/>
      <c r="RMI2386" s="44"/>
      <c r="RMJ2386" s="44"/>
      <c r="RMK2386" s="44"/>
      <c r="RML2386" s="44"/>
      <c r="RMM2386" s="44"/>
      <c r="RMN2386" s="44"/>
      <c r="RMO2386" s="44"/>
      <c r="RMP2386" s="44"/>
      <c r="RMQ2386" s="44"/>
      <c r="RMR2386" s="44"/>
      <c r="RMS2386" s="44"/>
      <c r="RMT2386" s="44"/>
      <c r="RMU2386" s="44"/>
      <c r="RMV2386" s="44"/>
      <c r="RMW2386" s="44"/>
      <c r="RMX2386" s="44"/>
      <c r="RMY2386" s="44"/>
      <c r="RMZ2386" s="44"/>
      <c r="RNA2386" s="44"/>
      <c r="RNB2386" s="44"/>
      <c r="RNC2386" s="44"/>
      <c r="RND2386" s="44"/>
      <c r="RNE2386" s="44"/>
      <c r="RNF2386" s="44"/>
      <c r="RNG2386" s="44"/>
      <c r="RNH2386" s="44"/>
      <c r="RNI2386" s="44"/>
      <c r="RNJ2386" s="44"/>
      <c r="RNK2386" s="44"/>
      <c r="RNL2386" s="44"/>
      <c r="RNM2386" s="44"/>
      <c r="RNN2386" s="44"/>
      <c r="RNO2386" s="44"/>
      <c r="RNP2386" s="44"/>
      <c r="RNQ2386" s="44"/>
      <c r="RNR2386" s="44"/>
      <c r="RNS2386" s="44"/>
      <c r="RNT2386" s="44"/>
      <c r="RNU2386" s="44"/>
      <c r="RNV2386" s="44"/>
      <c r="RNW2386" s="44"/>
      <c r="RNX2386" s="44"/>
      <c r="RNY2386" s="44"/>
      <c r="RNZ2386" s="44"/>
      <c r="ROA2386" s="44"/>
      <c r="ROB2386" s="44"/>
      <c r="ROC2386" s="44"/>
      <c r="ROD2386" s="44"/>
      <c r="ROE2386" s="44"/>
      <c r="ROF2386" s="44"/>
      <c r="ROG2386" s="44"/>
      <c r="ROH2386" s="44"/>
      <c r="ROI2386" s="44"/>
      <c r="ROJ2386" s="44"/>
      <c r="ROK2386" s="44"/>
      <c r="ROL2386" s="44"/>
      <c r="ROM2386" s="44"/>
      <c r="RON2386" s="44"/>
      <c r="ROO2386" s="44"/>
      <c r="ROP2386" s="44"/>
      <c r="ROQ2386" s="44"/>
      <c r="ROR2386" s="44"/>
      <c r="ROS2386" s="44"/>
      <c r="ROT2386" s="44"/>
      <c r="ROU2386" s="44"/>
      <c r="ROV2386" s="44"/>
      <c r="ROW2386" s="44"/>
      <c r="ROX2386" s="44"/>
      <c r="ROY2386" s="44"/>
      <c r="ROZ2386" s="44"/>
      <c r="RPA2386" s="44"/>
      <c r="RPB2386" s="44"/>
      <c r="RPC2386" s="44"/>
      <c r="RPD2386" s="44"/>
      <c r="RPE2386" s="44"/>
      <c r="RPF2386" s="44"/>
      <c r="RPG2386" s="44"/>
      <c r="RPH2386" s="44"/>
      <c r="RPI2386" s="44"/>
      <c r="RPJ2386" s="44"/>
      <c r="RPK2386" s="44"/>
      <c r="RPL2386" s="44"/>
      <c r="RPM2386" s="44"/>
      <c r="RPN2386" s="44"/>
      <c r="RPO2386" s="44"/>
      <c r="RPP2386" s="44"/>
      <c r="RPQ2386" s="44"/>
      <c r="RPR2386" s="44"/>
      <c r="RPS2386" s="44"/>
      <c r="RPT2386" s="44"/>
      <c r="RPU2386" s="44"/>
      <c r="RPV2386" s="44"/>
      <c r="RPW2386" s="44"/>
      <c r="RPX2386" s="44"/>
      <c r="RPY2386" s="44"/>
      <c r="RPZ2386" s="44"/>
      <c r="RQA2386" s="44"/>
      <c r="RQB2386" s="44"/>
      <c r="RQC2386" s="44"/>
      <c r="RQD2386" s="44"/>
      <c r="RQE2386" s="44"/>
      <c r="RQF2386" s="44"/>
      <c r="RQG2386" s="44"/>
      <c r="RQH2386" s="44"/>
      <c r="RQI2386" s="44"/>
      <c r="RQJ2386" s="44"/>
      <c r="RQK2386" s="44"/>
      <c r="RQL2386" s="44"/>
      <c r="RQM2386" s="44"/>
      <c r="RQN2386" s="44"/>
      <c r="RQO2386" s="44"/>
      <c r="RQP2386" s="44"/>
      <c r="RQQ2386" s="44"/>
      <c r="RQR2386" s="44"/>
      <c r="RQS2386" s="44"/>
      <c r="RQT2386" s="44"/>
      <c r="RQU2386" s="44"/>
      <c r="RQV2386" s="44"/>
      <c r="RQW2386" s="44"/>
      <c r="RQX2386" s="44"/>
      <c r="RQY2386" s="44"/>
      <c r="RQZ2386" s="44"/>
      <c r="RRA2386" s="44"/>
      <c r="RRB2386" s="44"/>
      <c r="RRC2386" s="44"/>
      <c r="RRD2386" s="44"/>
      <c r="RRE2386" s="44"/>
      <c r="RRF2386" s="44"/>
      <c r="RRG2386" s="44"/>
      <c r="RRH2386" s="44"/>
      <c r="RRI2386" s="44"/>
      <c r="RRJ2386" s="44"/>
      <c r="RRK2386" s="44"/>
      <c r="RRL2386" s="44"/>
      <c r="RRM2386" s="44"/>
      <c r="RRN2386" s="44"/>
      <c r="RRO2386" s="44"/>
      <c r="RRP2386" s="44"/>
      <c r="RRQ2386" s="44"/>
      <c r="RRR2386" s="44"/>
      <c r="RRS2386" s="44"/>
      <c r="RRT2386" s="44"/>
      <c r="RRU2386" s="44"/>
      <c r="RRV2386" s="44"/>
      <c r="RRW2386" s="44"/>
      <c r="RRX2386" s="44"/>
      <c r="RRY2386" s="44"/>
      <c r="RRZ2386" s="44"/>
      <c r="RSA2386" s="44"/>
      <c r="RSB2386" s="44"/>
      <c r="RSC2386" s="44"/>
      <c r="RSD2386" s="44"/>
      <c r="RSE2386" s="44"/>
      <c r="RSF2386" s="44"/>
      <c r="RSG2386" s="44"/>
      <c r="RSH2386" s="44"/>
      <c r="RSI2386" s="44"/>
      <c r="RSJ2386" s="44"/>
      <c r="RSK2386" s="44"/>
      <c r="RSL2386" s="44"/>
      <c r="RSM2386" s="44"/>
      <c r="RSN2386" s="44"/>
      <c r="RSO2386" s="44"/>
      <c r="RSP2386" s="44"/>
      <c r="RSQ2386" s="44"/>
      <c r="RSR2386" s="44"/>
      <c r="RSS2386" s="44"/>
      <c r="RST2386" s="44"/>
      <c r="RSU2386" s="44"/>
      <c r="RSV2386" s="44"/>
      <c r="RSW2386" s="44"/>
      <c r="RSX2386" s="44"/>
      <c r="RSY2386" s="44"/>
      <c r="RSZ2386" s="44"/>
      <c r="RTA2386" s="44"/>
      <c r="RTB2386" s="44"/>
      <c r="RTC2386" s="44"/>
      <c r="RTD2386" s="44"/>
      <c r="RTE2386" s="44"/>
      <c r="RTF2386" s="44"/>
      <c r="RTG2386" s="44"/>
      <c r="RTH2386" s="44"/>
      <c r="RTI2386" s="44"/>
      <c r="RTJ2386" s="44"/>
      <c r="RTK2386" s="44"/>
      <c r="RTL2386" s="44"/>
      <c r="RTM2386" s="44"/>
      <c r="RTN2386" s="44"/>
      <c r="RTO2386" s="44"/>
      <c r="RTP2386" s="44"/>
      <c r="RTQ2386" s="44"/>
      <c r="RTR2386" s="44"/>
      <c r="RTS2386" s="44"/>
      <c r="RTT2386" s="44"/>
      <c r="RTU2386" s="44"/>
      <c r="RTV2386" s="44"/>
      <c r="RTW2386" s="44"/>
      <c r="RTX2386" s="44"/>
      <c r="RTY2386" s="44"/>
      <c r="RTZ2386" s="44"/>
      <c r="RUA2386" s="44"/>
      <c r="RUB2386" s="44"/>
      <c r="RUC2386" s="44"/>
      <c r="RUD2386" s="44"/>
      <c r="RUE2386" s="44"/>
      <c r="RUF2386" s="44"/>
      <c r="RUG2386" s="44"/>
      <c r="RUH2386" s="44"/>
      <c r="RUI2386" s="44"/>
      <c r="RUJ2386" s="44"/>
      <c r="RUK2386" s="44"/>
      <c r="RUL2386" s="44"/>
      <c r="RUM2386" s="44"/>
      <c r="RUN2386" s="44"/>
      <c r="RUO2386" s="44"/>
      <c r="RUP2386" s="44"/>
      <c r="RUQ2386" s="44"/>
      <c r="RUR2386" s="44"/>
      <c r="RUS2386" s="44"/>
      <c r="RUT2386" s="44"/>
      <c r="RUU2386" s="44"/>
      <c r="RUV2386" s="44"/>
      <c r="RUW2386" s="44"/>
      <c r="RUX2386" s="44"/>
      <c r="RUY2386" s="44"/>
      <c r="RUZ2386" s="44"/>
      <c r="RVA2386" s="44"/>
      <c r="RVB2386" s="44"/>
      <c r="RVC2386" s="44"/>
      <c r="RVD2386" s="44"/>
      <c r="RVE2386" s="44"/>
      <c r="RVF2386" s="44"/>
      <c r="RVG2386" s="44"/>
      <c r="RVH2386" s="44"/>
      <c r="RVI2386" s="44"/>
      <c r="RVJ2386" s="44"/>
      <c r="RVK2386" s="44"/>
      <c r="RVL2386" s="44"/>
      <c r="RVM2386" s="44"/>
      <c r="RVN2386" s="44"/>
      <c r="RVO2386" s="44"/>
      <c r="RVP2386" s="44"/>
      <c r="RVQ2386" s="44"/>
      <c r="RVR2386" s="44"/>
      <c r="RVS2386" s="44"/>
      <c r="RVT2386" s="44"/>
      <c r="RVU2386" s="44"/>
      <c r="RVV2386" s="44"/>
      <c r="RVW2386" s="44"/>
      <c r="RVX2386" s="44"/>
      <c r="RVY2386" s="44"/>
      <c r="RVZ2386" s="44"/>
      <c r="RWA2386" s="44"/>
      <c r="RWB2386" s="44"/>
      <c r="RWC2386" s="44"/>
      <c r="RWD2386" s="44"/>
      <c r="RWE2386" s="44"/>
      <c r="RWF2386" s="44"/>
      <c r="RWG2386" s="44"/>
      <c r="RWH2386" s="44"/>
      <c r="RWI2386" s="44"/>
      <c r="RWJ2386" s="44"/>
      <c r="RWK2386" s="44"/>
      <c r="RWL2386" s="44"/>
      <c r="RWM2386" s="44"/>
      <c r="RWN2386" s="44"/>
      <c r="RWO2386" s="44"/>
      <c r="RWP2386" s="44"/>
      <c r="RWQ2386" s="44"/>
      <c r="RWR2386" s="44"/>
      <c r="RWS2386" s="44"/>
      <c r="RWT2386" s="44"/>
      <c r="RWU2386" s="44"/>
      <c r="RWV2386" s="44"/>
      <c r="RWW2386" s="44"/>
      <c r="RWX2386" s="44"/>
      <c r="RWY2386" s="44"/>
      <c r="RWZ2386" s="44"/>
      <c r="RXA2386" s="44"/>
      <c r="RXB2386" s="44"/>
      <c r="RXC2386" s="44"/>
      <c r="RXD2386" s="44"/>
      <c r="RXE2386" s="44"/>
      <c r="RXF2386" s="44"/>
      <c r="RXG2386" s="44"/>
      <c r="RXH2386" s="44"/>
      <c r="RXI2386" s="44"/>
      <c r="RXJ2386" s="44"/>
      <c r="RXK2386" s="44"/>
      <c r="RXL2386" s="44"/>
      <c r="RXM2386" s="44"/>
      <c r="RXN2386" s="44"/>
      <c r="RXO2386" s="44"/>
      <c r="RXP2386" s="44"/>
      <c r="RXQ2386" s="44"/>
      <c r="RXR2386" s="44"/>
      <c r="RXS2386" s="44"/>
      <c r="RXT2386" s="44"/>
      <c r="RXU2386" s="44"/>
      <c r="RXV2386" s="44"/>
      <c r="RXW2386" s="44"/>
      <c r="RXX2386" s="44"/>
      <c r="RXY2386" s="44"/>
      <c r="RXZ2386" s="44"/>
      <c r="RYA2386" s="44"/>
      <c r="RYB2386" s="44"/>
      <c r="RYC2386" s="44"/>
      <c r="RYD2386" s="44"/>
      <c r="RYE2386" s="44"/>
      <c r="RYF2386" s="44"/>
      <c r="RYG2386" s="44"/>
      <c r="RYH2386" s="44"/>
      <c r="RYI2386" s="44"/>
      <c r="RYJ2386" s="44"/>
      <c r="RYK2386" s="44"/>
      <c r="RYL2386" s="44"/>
      <c r="RYM2386" s="44"/>
      <c r="RYN2386" s="44"/>
      <c r="RYO2386" s="44"/>
      <c r="RYP2386" s="44"/>
      <c r="RYQ2386" s="44"/>
      <c r="RYR2386" s="44"/>
      <c r="RYS2386" s="44"/>
      <c r="RYT2386" s="44"/>
      <c r="RYU2386" s="44"/>
      <c r="RYV2386" s="44"/>
      <c r="RYW2386" s="44"/>
      <c r="RYX2386" s="44"/>
      <c r="RYY2386" s="44"/>
      <c r="RYZ2386" s="44"/>
      <c r="RZA2386" s="44"/>
      <c r="RZB2386" s="44"/>
      <c r="RZC2386" s="44"/>
      <c r="RZD2386" s="44"/>
      <c r="RZE2386" s="44"/>
      <c r="RZF2386" s="44"/>
      <c r="RZG2386" s="44"/>
      <c r="RZH2386" s="44"/>
      <c r="RZI2386" s="44"/>
      <c r="RZJ2386" s="44"/>
      <c r="RZK2386" s="44"/>
      <c r="RZL2386" s="44"/>
      <c r="RZM2386" s="44"/>
      <c r="RZN2386" s="44"/>
      <c r="RZO2386" s="44"/>
      <c r="RZP2386" s="44"/>
      <c r="RZQ2386" s="44"/>
      <c r="RZR2386" s="44"/>
      <c r="RZS2386" s="44"/>
      <c r="RZT2386" s="44"/>
      <c r="RZU2386" s="44"/>
      <c r="RZV2386" s="44"/>
      <c r="RZW2386" s="44"/>
      <c r="RZX2386" s="44"/>
      <c r="RZY2386" s="44"/>
      <c r="RZZ2386" s="44"/>
      <c r="SAA2386" s="44"/>
      <c r="SAB2386" s="44"/>
      <c r="SAC2386" s="44"/>
      <c r="SAD2386" s="44"/>
      <c r="SAE2386" s="44"/>
      <c r="SAF2386" s="44"/>
      <c r="SAG2386" s="44"/>
      <c r="SAH2386" s="44"/>
      <c r="SAI2386" s="44"/>
      <c r="SAJ2386" s="44"/>
      <c r="SAK2386" s="44"/>
      <c r="SAL2386" s="44"/>
      <c r="SAM2386" s="44"/>
      <c r="SAN2386" s="44"/>
      <c r="SAO2386" s="44"/>
      <c r="SAP2386" s="44"/>
      <c r="SAQ2386" s="44"/>
      <c r="SAR2386" s="44"/>
      <c r="SAS2386" s="44"/>
      <c r="SAT2386" s="44"/>
      <c r="SAU2386" s="44"/>
      <c r="SAV2386" s="44"/>
      <c r="SAW2386" s="44"/>
      <c r="SAX2386" s="44"/>
      <c r="SAY2386" s="44"/>
      <c r="SAZ2386" s="44"/>
      <c r="SBA2386" s="44"/>
      <c r="SBB2386" s="44"/>
      <c r="SBC2386" s="44"/>
      <c r="SBD2386" s="44"/>
      <c r="SBE2386" s="44"/>
      <c r="SBF2386" s="44"/>
      <c r="SBG2386" s="44"/>
      <c r="SBH2386" s="44"/>
      <c r="SBI2386" s="44"/>
      <c r="SBJ2386" s="44"/>
      <c r="SBK2386" s="44"/>
      <c r="SBL2386" s="44"/>
      <c r="SBM2386" s="44"/>
      <c r="SBN2386" s="44"/>
      <c r="SBO2386" s="44"/>
      <c r="SBP2386" s="44"/>
      <c r="SBQ2386" s="44"/>
      <c r="SBR2386" s="44"/>
      <c r="SBS2386" s="44"/>
      <c r="SBT2386" s="44"/>
      <c r="SBU2386" s="44"/>
      <c r="SBV2386" s="44"/>
      <c r="SBW2386" s="44"/>
      <c r="SBX2386" s="44"/>
      <c r="SBY2386" s="44"/>
      <c r="SBZ2386" s="44"/>
      <c r="SCA2386" s="44"/>
      <c r="SCB2386" s="44"/>
      <c r="SCC2386" s="44"/>
      <c r="SCD2386" s="44"/>
      <c r="SCE2386" s="44"/>
      <c r="SCF2386" s="44"/>
      <c r="SCG2386" s="44"/>
      <c r="SCH2386" s="44"/>
      <c r="SCI2386" s="44"/>
      <c r="SCJ2386" s="44"/>
      <c r="SCK2386" s="44"/>
      <c r="SCL2386" s="44"/>
      <c r="SCM2386" s="44"/>
      <c r="SCN2386" s="44"/>
      <c r="SCO2386" s="44"/>
      <c r="SCP2386" s="44"/>
      <c r="SCQ2386" s="44"/>
      <c r="SCR2386" s="44"/>
      <c r="SCS2386" s="44"/>
      <c r="SCT2386" s="44"/>
      <c r="SCU2386" s="44"/>
      <c r="SCV2386" s="44"/>
      <c r="SCW2386" s="44"/>
      <c r="SCX2386" s="44"/>
      <c r="SCY2386" s="44"/>
      <c r="SCZ2386" s="44"/>
      <c r="SDA2386" s="44"/>
      <c r="SDB2386" s="44"/>
      <c r="SDC2386" s="44"/>
      <c r="SDD2386" s="44"/>
      <c r="SDE2386" s="44"/>
      <c r="SDF2386" s="44"/>
      <c r="SDG2386" s="44"/>
      <c r="SDH2386" s="44"/>
      <c r="SDI2386" s="44"/>
      <c r="SDJ2386" s="44"/>
      <c r="SDK2386" s="44"/>
      <c r="SDL2386" s="44"/>
      <c r="SDM2386" s="44"/>
      <c r="SDN2386" s="44"/>
      <c r="SDO2386" s="44"/>
      <c r="SDP2386" s="44"/>
      <c r="SDQ2386" s="44"/>
      <c r="SDR2386" s="44"/>
      <c r="SDS2386" s="44"/>
      <c r="SDT2386" s="44"/>
      <c r="SDU2386" s="44"/>
      <c r="SDV2386" s="44"/>
      <c r="SDW2386" s="44"/>
      <c r="SDX2386" s="44"/>
      <c r="SDY2386" s="44"/>
      <c r="SDZ2386" s="44"/>
      <c r="SEA2386" s="44"/>
      <c r="SEB2386" s="44"/>
      <c r="SEC2386" s="44"/>
      <c r="SED2386" s="44"/>
      <c r="SEE2386" s="44"/>
      <c r="SEF2386" s="44"/>
      <c r="SEG2386" s="44"/>
      <c r="SEH2386" s="44"/>
      <c r="SEI2386" s="44"/>
      <c r="SEJ2386" s="44"/>
      <c r="SEK2386" s="44"/>
      <c r="SEL2386" s="44"/>
      <c r="SEM2386" s="44"/>
      <c r="SEN2386" s="44"/>
      <c r="SEO2386" s="44"/>
      <c r="SEP2386" s="44"/>
      <c r="SEQ2386" s="44"/>
      <c r="SER2386" s="44"/>
      <c r="SES2386" s="44"/>
      <c r="SET2386" s="44"/>
      <c r="SEU2386" s="44"/>
      <c r="SEV2386" s="44"/>
      <c r="SEW2386" s="44"/>
      <c r="SEX2386" s="44"/>
      <c r="SEY2386" s="44"/>
      <c r="SEZ2386" s="44"/>
      <c r="SFA2386" s="44"/>
      <c r="SFB2386" s="44"/>
      <c r="SFC2386" s="44"/>
      <c r="SFD2386" s="44"/>
      <c r="SFE2386" s="44"/>
      <c r="SFF2386" s="44"/>
      <c r="SFG2386" s="44"/>
      <c r="SFH2386" s="44"/>
      <c r="SFI2386" s="44"/>
      <c r="SFJ2386" s="44"/>
      <c r="SFK2386" s="44"/>
      <c r="SFL2386" s="44"/>
      <c r="SFM2386" s="44"/>
      <c r="SFN2386" s="44"/>
      <c r="SFO2386" s="44"/>
      <c r="SFP2386" s="44"/>
      <c r="SFQ2386" s="44"/>
      <c r="SFR2386" s="44"/>
      <c r="SFS2386" s="44"/>
      <c r="SFT2386" s="44"/>
      <c r="SFU2386" s="44"/>
      <c r="SFV2386" s="44"/>
      <c r="SFW2386" s="44"/>
      <c r="SFX2386" s="44"/>
      <c r="SFY2386" s="44"/>
      <c r="SFZ2386" s="44"/>
      <c r="SGA2386" s="44"/>
      <c r="SGB2386" s="44"/>
      <c r="SGC2386" s="44"/>
      <c r="SGD2386" s="44"/>
      <c r="SGE2386" s="44"/>
      <c r="SGF2386" s="44"/>
      <c r="SGG2386" s="44"/>
      <c r="SGH2386" s="44"/>
      <c r="SGI2386" s="44"/>
      <c r="SGJ2386" s="44"/>
      <c r="SGK2386" s="44"/>
      <c r="SGL2386" s="44"/>
      <c r="SGM2386" s="44"/>
      <c r="SGN2386" s="44"/>
      <c r="SGO2386" s="44"/>
      <c r="SGP2386" s="44"/>
      <c r="SGQ2386" s="44"/>
      <c r="SGR2386" s="44"/>
      <c r="SGS2386" s="44"/>
      <c r="SGT2386" s="44"/>
      <c r="SGU2386" s="44"/>
      <c r="SGV2386" s="44"/>
      <c r="SGW2386" s="44"/>
      <c r="SGX2386" s="44"/>
      <c r="SGY2386" s="44"/>
      <c r="SGZ2386" s="44"/>
      <c r="SHA2386" s="44"/>
      <c r="SHB2386" s="44"/>
      <c r="SHC2386" s="44"/>
      <c r="SHD2386" s="44"/>
      <c r="SHE2386" s="44"/>
      <c r="SHF2386" s="44"/>
      <c r="SHG2386" s="44"/>
      <c r="SHH2386" s="44"/>
      <c r="SHI2386" s="44"/>
      <c r="SHJ2386" s="44"/>
      <c r="SHK2386" s="44"/>
      <c r="SHL2386" s="44"/>
      <c r="SHM2386" s="44"/>
      <c r="SHN2386" s="44"/>
      <c r="SHO2386" s="44"/>
      <c r="SHP2386" s="44"/>
      <c r="SHQ2386" s="44"/>
      <c r="SHR2386" s="44"/>
      <c r="SHS2386" s="44"/>
      <c r="SHT2386" s="44"/>
      <c r="SHU2386" s="44"/>
      <c r="SHV2386" s="44"/>
      <c r="SHW2386" s="44"/>
      <c r="SHX2386" s="44"/>
      <c r="SHY2386" s="44"/>
      <c r="SHZ2386" s="44"/>
      <c r="SIA2386" s="44"/>
      <c r="SIB2386" s="44"/>
      <c r="SIC2386" s="44"/>
      <c r="SID2386" s="44"/>
      <c r="SIE2386" s="44"/>
      <c r="SIF2386" s="44"/>
      <c r="SIG2386" s="44"/>
      <c r="SIH2386" s="44"/>
      <c r="SII2386" s="44"/>
      <c r="SIJ2386" s="44"/>
      <c r="SIK2386" s="44"/>
      <c r="SIL2386" s="44"/>
      <c r="SIM2386" s="44"/>
      <c r="SIN2386" s="44"/>
      <c r="SIO2386" s="44"/>
      <c r="SIP2386" s="44"/>
      <c r="SIQ2386" s="44"/>
      <c r="SIR2386" s="44"/>
      <c r="SIS2386" s="44"/>
      <c r="SIT2386" s="44"/>
      <c r="SIU2386" s="44"/>
      <c r="SIV2386" s="44"/>
      <c r="SIW2386" s="44"/>
      <c r="SIX2386" s="44"/>
      <c r="SIY2386" s="44"/>
      <c r="SIZ2386" s="44"/>
      <c r="SJA2386" s="44"/>
      <c r="SJB2386" s="44"/>
      <c r="SJC2386" s="44"/>
      <c r="SJD2386" s="44"/>
      <c r="SJE2386" s="44"/>
      <c r="SJF2386" s="44"/>
      <c r="SJG2386" s="44"/>
      <c r="SJH2386" s="44"/>
      <c r="SJI2386" s="44"/>
      <c r="SJJ2386" s="44"/>
      <c r="SJK2386" s="44"/>
      <c r="SJL2386" s="44"/>
      <c r="SJM2386" s="44"/>
      <c r="SJN2386" s="44"/>
      <c r="SJO2386" s="44"/>
      <c r="SJP2386" s="44"/>
      <c r="SJQ2386" s="44"/>
      <c r="SJR2386" s="44"/>
      <c r="SJS2386" s="44"/>
      <c r="SJT2386" s="44"/>
      <c r="SJU2386" s="44"/>
      <c r="SJV2386" s="44"/>
      <c r="SJW2386" s="44"/>
      <c r="SJX2386" s="44"/>
      <c r="SJY2386" s="44"/>
      <c r="SJZ2386" s="44"/>
      <c r="SKA2386" s="44"/>
      <c r="SKB2386" s="44"/>
      <c r="SKC2386" s="44"/>
      <c r="SKD2386" s="44"/>
      <c r="SKE2386" s="44"/>
      <c r="SKF2386" s="44"/>
      <c r="SKG2386" s="44"/>
      <c r="SKH2386" s="44"/>
      <c r="SKI2386" s="44"/>
      <c r="SKJ2386" s="44"/>
      <c r="SKK2386" s="44"/>
      <c r="SKL2386" s="44"/>
      <c r="SKM2386" s="44"/>
      <c r="SKN2386" s="44"/>
      <c r="SKO2386" s="44"/>
      <c r="SKP2386" s="44"/>
      <c r="SKQ2386" s="44"/>
      <c r="SKR2386" s="44"/>
      <c r="SKS2386" s="44"/>
      <c r="SKT2386" s="44"/>
      <c r="SKU2386" s="44"/>
      <c r="SKV2386" s="44"/>
      <c r="SKW2386" s="44"/>
      <c r="SKX2386" s="44"/>
      <c r="SKY2386" s="44"/>
      <c r="SKZ2386" s="44"/>
      <c r="SLA2386" s="44"/>
      <c r="SLB2386" s="44"/>
      <c r="SLC2386" s="44"/>
      <c r="SLD2386" s="44"/>
      <c r="SLE2386" s="44"/>
      <c r="SLF2386" s="44"/>
      <c r="SLG2386" s="44"/>
      <c r="SLH2386" s="44"/>
      <c r="SLI2386" s="44"/>
      <c r="SLJ2386" s="44"/>
      <c r="SLK2386" s="44"/>
      <c r="SLL2386" s="44"/>
      <c r="SLM2386" s="44"/>
      <c r="SLN2386" s="44"/>
      <c r="SLO2386" s="44"/>
      <c r="SLP2386" s="44"/>
      <c r="SLQ2386" s="44"/>
      <c r="SLR2386" s="44"/>
      <c r="SLS2386" s="44"/>
      <c r="SLT2386" s="44"/>
      <c r="SLU2386" s="44"/>
      <c r="SLV2386" s="44"/>
      <c r="SLW2386" s="44"/>
      <c r="SLX2386" s="44"/>
      <c r="SLY2386" s="44"/>
      <c r="SLZ2386" s="44"/>
      <c r="SMA2386" s="44"/>
      <c r="SMB2386" s="44"/>
      <c r="SMC2386" s="44"/>
      <c r="SMD2386" s="44"/>
      <c r="SME2386" s="44"/>
      <c r="SMF2386" s="44"/>
      <c r="SMG2386" s="44"/>
      <c r="SMH2386" s="44"/>
      <c r="SMI2386" s="44"/>
      <c r="SMJ2386" s="44"/>
      <c r="SMK2386" s="44"/>
      <c r="SML2386" s="44"/>
      <c r="SMM2386" s="44"/>
      <c r="SMN2386" s="44"/>
      <c r="SMO2386" s="44"/>
      <c r="SMP2386" s="44"/>
      <c r="SMQ2386" s="44"/>
      <c r="SMR2386" s="44"/>
      <c r="SMS2386" s="44"/>
      <c r="SMT2386" s="44"/>
      <c r="SMU2386" s="44"/>
      <c r="SMV2386" s="44"/>
      <c r="SMW2386" s="44"/>
      <c r="SMX2386" s="44"/>
      <c r="SMY2386" s="44"/>
      <c r="SMZ2386" s="44"/>
      <c r="SNA2386" s="44"/>
      <c r="SNB2386" s="44"/>
      <c r="SNC2386" s="44"/>
      <c r="SND2386" s="44"/>
      <c r="SNE2386" s="44"/>
      <c r="SNF2386" s="44"/>
      <c r="SNG2386" s="44"/>
      <c r="SNH2386" s="44"/>
      <c r="SNI2386" s="44"/>
      <c r="SNJ2386" s="44"/>
      <c r="SNK2386" s="44"/>
      <c r="SNL2386" s="44"/>
      <c r="SNM2386" s="44"/>
      <c r="SNN2386" s="44"/>
      <c r="SNO2386" s="44"/>
      <c r="SNP2386" s="44"/>
      <c r="SNQ2386" s="44"/>
      <c r="SNR2386" s="44"/>
      <c r="SNS2386" s="44"/>
      <c r="SNT2386" s="44"/>
      <c r="SNU2386" s="44"/>
      <c r="SNV2386" s="44"/>
      <c r="SNW2386" s="44"/>
      <c r="SNX2386" s="44"/>
      <c r="SNY2386" s="44"/>
      <c r="SNZ2386" s="44"/>
      <c r="SOA2386" s="44"/>
      <c r="SOB2386" s="44"/>
      <c r="SOC2386" s="44"/>
      <c r="SOD2386" s="44"/>
      <c r="SOE2386" s="44"/>
      <c r="SOF2386" s="44"/>
      <c r="SOG2386" s="44"/>
      <c r="SOH2386" s="44"/>
      <c r="SOI2386" s="44"/>
      <c r="SOJ2386" s="44"/>
      <c r="SOK2386" s="44"/>
      <c r="SOL2386" s="44"/>
      <c r="SOM2386" s="44"/>
      <c r="SON2386" s="44"/>
      <c r="SOO2386" s="44"/>
      <c r="SOP2386" s="44"/>
      <c r="SOQ2386" s="44"/>
      <c r="SOR2386" s="44"/>
      <c r="SOS2386" s="44"/>
      <c r="SOT2386" s="44"/>
      <c r="SOU2386" s="44"/>
      <c r="SOV2386" s="44"/>
      <c r="SOW2386" s="44"/>
      <c r="SOX2386" s="44"/>
      <c r="SOY2386" s="44"/>
      <c r="SOZ2386" s="44"/>
      <c r="SPA2386" s="44"/>
      <c r="SPB2386" s="44"/>
      <c r="SPC2386" s="44"/>
      <c r="SPD2386" s="44"/>
      <c r="SPE2386" s="44"/>
      <c r="SPF2386" s="44"/>
      <c r="SPG2386" s="44"/>
      <c r="SPH2386" s="44"/>
      <c r="SPI2386" s="44"/>
      <c r="SPJ2386" s="44"/>
      <c r="SPK2386" s="44"/>
      <c r="SPL2386" s="44"/>
      <c r="SPM2386" s="44"/>
      <c r="SPN2386" s="44"/>
      <c r="SPO2386" s="44"/>
      <c r="SPP2386" s="44"/>
      <c r="SPQ2386" s="44"/>
      <c r="SPR2386" s="44"/>
      <c r="SPS2386" s="44"/>
      <c r="SPT2386" s="44"/>
      <c r="SPU2386" s="44"/>
      <c r="SPV2386" s="44"/>
      <c r="SPW2386" s="44"/>
      <c r="SPX2386" s="44"/>
      <c r="SPY2386" s="44"/>
      <c r="SPZ2386" s="44"/>
      <c r="SQA2386" s="44"/>
      <c r="SQB2386" s="44"/>
      <c r="SQC2386" s="44"/>
      <c r="SQD2386" s="44"/>
      <c r="SQE2386" s="44"/>
      <c r="SQF2386" s="44"/>
      <c r="SQG2386" s="44"/>
      <c r="SQH2386" s="44"/>
      <c r="SQI2386" s="44"/>
      <c r="SQJ2386" s="44"/>
      <c r="SQK2386" s="44"/>
      <c r="SQL2386" s="44"/>
      <c r="SQM2386" s="44"/>
      <c r="SQN2386" s="44"/>
      <c r="SQO2386" s="44"/>
      <c r="SQP2386" s="44"/>
      <c r="SQQ2386" s="44"/>
      <c r="SQR2386" s="44"/>
      <c r="SQS2386" s="44"/>
      <c r="SQT2386" s="44"/>
      <c r="SQU2386" s="44"/>
      <c r="SQV2386" s="44"/>
      <c r="SQW2386" s="44"/>
      <c r="SQX2386" s="44"/>
      <c r="SQY2386" s="44"/>
      <c r="SQZ2386" s="44"/>
      <c r="SRA2386" s="44"/>
      <c r="SRB2386" s="44"/>
      <c r="SRC2386" s="44"/>
      <c r="SRD2386" s="44"/>
      <c r="SRE2386" s="44"/>
      <c r="SRF2386" s="44"/>
      <c r="SRG2386" s="44"/>
      <c r="SRH2386" s="44"/>
      <c r="SRI2386" s="44"/>
      <c r="SRJ2386" s="44"/>
      <c r="SRK2386" s="44"/>
      <c r="SRL2386" s="44"/>
      <c r="SRM2386" s="44"/>
      <c r="SRN2386" s="44"/>
      <c r="SRO2386" s="44"/>
      <c r="SRP2386" s="44"/>
      <c r="SRQ2386" s="44"/>
      <c r="SRR2386" s="44"/>
      <c r="SRS2386" s="44"/>
      <c r="SRT2386" s="44"/>
      <c r="SRU2386" s="44"/>
      <c r="SRV2386" s="44"/>
      <c r="SRW2386" s="44"/>
      <c r="SRX2386" s="44"/>
      <c r="SRY2386" s="44"/>
      <c r="SRZ2386" s="44"/>
      <c r="SSA2386" s="44"/>
      <c r="SSB2386" s="44"/>
      <c r="SSC2386" s="44"/>
      <c r="SSD2386" s="44"/>
      <c r="SSE2386" s="44"/>
      <c r="SSF2386" s="44"/>
      <c r="SSG2386" s="44"/>
      <c r="SSH2386" s="44"/>
      <c r="SSI2386" s="44"/>
      <c r="SSJ2386" s="44"/>
      <c r="SSK2386" s="44"/>
      <c r="SSL2386" s="44"/>
      <c r="SSM2386" s="44"/>
      <c r="SSN2386" s="44"/>
      <c r="SSO2386" s="44"/>
      <c r="SSP2386" s="44"/>
      <c r="SSQ2386" s="44"/>
      <c r="SSR2386" s="44"/>
      <c r="SSS2386" s="44"/>
      <c r="SST2386" s="44"/>
      <c r="SSU2386" s="44"/>
      <c r="SSV2386" s="44"/>
      <c r="SSW2386" s="44"/>
      <c r="SSX2386" s="44"/>
      <c r="SSY2386" s="44"/>
      <c r="SSZ2386" s="44"/>
      <c r="STA2386" s="44"/>
      <c r="STB2386" s="44"/>
      <c r="STC2386" s="44"/>
      <c r="STD2386" s="44"/>
      <c r="STE2386" s="44"/>
      <c r="STF2386" s="44"/>
      <c r="STG2386" s="44"/>
      <c r="STH2386" s="44"/>
      <c r="STI2386" s="44"/>
      <c r="STJ2386" s="44"/>
      <c r="STK2386" s="44"/>
      <c r="STL2386" s="44"/>
      <c r="STM2386" s="44"/>
      <c r="STN2386" s="44"/>
      <c r="STO2386" s="44"/>
      <c r="STP2386" s="44"/>
      <c r="STQ2386" s="44"/>
      <c r="STR2386" s="44"/>
      <c r="STS2386" s="44"/>
      <c r="STT2386" s="44"/>
      <c r="STU2386" s="44"/>
      <c r="STV2386" s="44"/>
      <c r="STW2386" s="44"/>
      <c r="STX2386" s="44"/>
      <c r="STY2386" s="44"/>
      <c r="STZ2386" s="44"/>
      <c r="SUA2386" s="44"/>
      <c r="SUB2386" s="44"/>
      <c r="SUC2386" s="44"/>
      <c r="SUD2386" s="44"/>
      <c r="SUE2386" s="44"/>
      <c r="SUF2386" s="44"/>
      <c r="SUG2386" s="44"/>
      <c r="SUH2386" s="44"/>
      <c r="SUI2386" s="44"/>
      <c r="SUJ2386" s="44"/>
      <c r="SUK2386" s="44"/>
      <c r="SUL2386" s="44"/>
      <c r="SUM2386" s="44"/>
      <c r="SUN2386" s="44"/>
      <c r="SUO2386" s="44"/>
      <c r="SUP2386" s="44"/>
      <c r="SUQ2386" s="44"/>
      <c r="SUR2386" s="44"/>
      <c r="SUS2386" s="44"/>
      <c r="SUT2386" s="44"/>
      <c r="SUU2386" s="44"/>
      <c r="SUV2386" s="44"/>
      <c r="SUW2386" s="44"/>
      <c r="SUX2386" s="44"/>
      <c r="SUY2386" s="44"/>
      <c r="SUZ2386" s="44"/>
      <c r="SVA2386" s="44"/>
      <c r="SVB2386" s="44"/>
      <c r="SVC2386" s="44"/>
      <c r="SVD2386" s="44"/>
      <c r="SVE2386" s="44"/>
      <c r="SVF2386" s="44"/>
      <c r="SVG2386" s="44"/>
      <c r="SVH2386" s="44"/>
      <c r="SVI2386" s="44"/>
      <c r="SVJ2386" s="44"/>
      <c r="SVK2386" s="44"/>
      <c r="SVL2386" s="44"/>
      <c r="SVM2386" s="44"/>
      <c r="SVN2386" s="44"/>
      <c r="SVO2386" s="44"/>
      <c r="SVP2386" s="44"/>
      <c r="SVQ2386" s="44"/>
      <c r="SVR2386" s="44"/>
      <c r="SVS2386" s="44"/>
      <c r="SVT2386" s="44"/>
      <c r="SVU2386" s="44"/>
      <c r="SVV2386" s="44"/>
      <c r="SVW2386" s="44"/>
      <c r="SVX2386" s="44"/>
      <c r="SVY2386" s="44"/>
      <c r="SVZ2386" s="44"/>
      <c r="SWA2386" s="44"/>
      <c r="SWB2386" s="44"/>
      <c r="SWC2386" s="44"/>
      <c r="SWD2386" s="44"/>
      <c r="SWE2386" s="44"/>
      <c r="SWF2386" s="44"/>
      <c r="SWG2386" s="44"/>
      <c r="SWH2386" s="44"/>
      <c r="SWI2386" s="44"/>
      <c r="SWJ2386" s="44"/>
      <c r="SWK2386" s="44"/>
      <c r="SWL2386" s="44"/>
      <c r="SWM2386" s="44"/>
      <c r="SWN2386" s="44"/>
      <c r="SWO2386" s="44"/>
      <c r="SWP2386" s="44"/>
      <c r="SWQ2386" s="44"/>
      <c r="SWR2386" s="44"/>
      <c r="SWS2386" s="44"/>
      <c r="SWT2386" s="44"/>
      <c r="SWU2386" s="44"/>
      <c r="SWV2386" s="44"/>
      <c r="SWW2386" s="44"/>
      <c r="SWX2386" s="44"/>
      <c r="SWY2386" s="44"/>
      <c r="SWZ2386" s="44"/>
      <c r="SXA2386" s="44"/>
      <c r="SXB2386" s="44"/>
      <c r="SXC2386" s="44"/>
      <c r="SXD2386" s="44"/>
      <c r="SXE2386" s="44"/>
      <c r="SXF2386" s="44"/>
      <c r="SXG2386" s="44"/>
      <c r="SXH2386" s="44"/>
      <c r="SXI2386" s="44"/>
      <c r="SXJ2386" s="44"/>
      <c r="SXK2386" s="44"/>
      <c r="SXL2386" s="44"/>
      <c r="SXM2386" s="44"/>
      <c r="SXN2386" s="44"/>
      <c r="SXO2386" s="44"/>
      <c r="SXP2386" s="44"/>
      <c r="SXQ2386" s="44"/>
      <c r="SXR2386" s="44"/>
      <c r="SXS2386" s="44"/>
      <c r="SXT2386" s="44"/>
      <c r="SXU2386" s="44"/>
      <c r="SXV2386" s="44"/>
      <c r="SXW2386" s="44"/>
      <c r="SXX2386" s="44"/>
      <c r="SXY2386" s="44"/>
      <c r="SXZ2386" s="44"/>
      <c r="SYA2386" s="44"/>
      <c r="SYB2386" s="44"/>
      <c r="SYC2386" s="44"/>
      <c r="SYD2386" s="44"/>
      <c r="SYE2386" s="44"/>
      <c r="SYF2386" s="44"/>
      <c r="SYG2386" s="44"/>
      <c r="SYH2386" s="44"/>
      <c r="SYI2386" s="44"/>
      <c r="SYJ2386" s="44"/>
      <c r="SYK2386" s="44"/>
      <c r="SYL2386" s="44"/>
      <c r="SYM2386" s="44"/>
      <c r="SYN2386" s="44"/>
      <c r="SYO2386" s="44"/>
      <c r="SYP2386" s="44"/>
      <c r="SYQ2386" s="44"/>
      <c r="SYR2386" s="44"/>
      <c r="SYS2386" s="44"/>
      <c r="SYT2386" s="44"/>
      <c r="SYU2386" s="44"/>
      <c r="SYV2386" s="44"/>
      <c r="SYW2386" s="44"/>
      <c r="SYX2386" s="44"/>
      <c r="SYY2386" s="44"/>
      <c r="SYZ2386" s="44"/>
      <c r="SZA2386" s="44"/>
      <c r="SZB2386" s="44"/>
      <c r="SZC2386" s="44"/>
      <c r="SZD2386" s="44"/>
      <c r="SZE2386" s="44"/>
      <c r="SZF2386" s="44"/>
      <c r="SZG2386" s="44"/>
      <c r="SZH2386" s="44"/>
      <c r="SZI2386" s="44"/>
      <c r="SZJ2386" s="44"/>
      <c r="SZK2386" s="44"/>
      <c r="SZL2386" s="44"/>
      <c r="SZM2386" s="44"/>
      <c r="SZN2386" s="44"/>
      <c r="SZO2386" s="44"/>
      <c r="SZP2386" s="44"/>
      <c r="SZQ2386" s="44"/>
      <c r="SZR2386" s="44"/>
      <c r="SZS2386" s="44"/>
      <c r="SZT2386" s="44"/>
      <c r="SZU2386" s="44"/>
      <c r="SZV2386" s="44"/>
      <c r="SZW2386" s="44"/>
      <c r="SZX2386" s="44"/>
      <c r="SZY2386" s="44"/>
      <c r="SZZ2386" s="44"/>
      <c r="TAA2386" s="44"/>
      <c r="TAB2386" s="44"/>
      <c r="TAC2386" s="44"/>
      <c r="TAD2386" s="44"/>
      <c r="TAE2386" s="44"/>
      <c r="TAF2386" s="44"/>
      <c r="TAG2386" s="44"/>
      <c r="TAH2386" s="44"/>
      <c r="TAI2386" s="44"/>
      <c r="TAJ2386" s="44"/>
      <c r="TAK2386" s="44"/>
      <c r="TAL2386" s="44"/>
      <c r="TAM2386" s="44"/>
      <c r="TAN2386" s="44"/>
      <c r="TAO2386" s="44"/>
      <c r="TAP2386" s="44"/>
      <c r="TAQ2386" s="44"/>
      <c r="TAR2386" s="44"/>
      <c r="TAS2386" s="44"/>
      <c r="TAT2386" s="44"/>
      <c r="TAU2386" s="44"/>
      <c r="TAV2386" s="44"/>
      <c r="TAW2386" s="44"/>
      <c r="TAX2386" s="44"/>
      <c r="TAY2386" s="44"/>
      <c r="TAZ2386" s="44"/>
      <c r="TBA2386" s="44"/>
      <c r="TBB2386" s="44"/>
      <c r="TBC2386" s="44"/>
      <c r="TBD2386" s="44"/>
      <c r="TBE2386" s="44"/>
      <c r="TBF2386" s="44"/>
      <c r="TBG2386" s="44"/>
      <c r="TBH2386" s="44"/>
      <c r="TBI2386" s="44"/>
      <c r="TBJ2386" s="44"/>
      <c r="TBK2386" s="44"/>
      <c r="TBL2386" s="44"/>
      <c r="TBM2386" s="44"/>
      <c r="TBN2386" s="44"/>
      <c r="TBO2386" s="44"/>
      <c r="TBP2386" s="44"/>
      <c r="TBQ2386" s="44"/>
      <c r="TBR2386" s="44"/>
      <c r="TBS2386" s="44"/>
      <c r="TBT2386" s="44"/>
      <c r="TBU2386" s="44"/>
      <c r="TBV2386" s="44"/>
      <c r="TBW2386" s="44"/>
      <c r="TBX2386" s="44"/>
      <c r="TBY2386" s="44"/>
      <c r="TBZ2386" s="44"/>
      <c r="TCA2386" s="44"/>
      <c r="TCB2386" s="44"/>
      <c r="TCC2386" s="44"/>
      <c r="TCD2386" s="44"/>
      <c r="TCE2386" s="44"/>
      <c r="TCF2386" s="44"/>
      <c r="TCG2386" s="44"/>
      <c r="TCH2386" s="44"/>
      <c r="TCI2386" s="44"/>
      <c r="TCJ2386" s="44"/>
      <c r="TCK2386" s="44"/>
      <c r="TCL2386" s="44"/>
      <c r="TCM2386" s="44"/>
      <c r="TCN2386" s="44"/>
      <c r="TCO2386" s="44"/>
      <c r="TCP2386" s="44"/>
      <c r="TCQ2386" s="44"/>
      <c r="TCR2386" s="44"/>
      <c r="TCS2386" s="44"/>
      <c r="TCT2386" s="44"/>
      <c r="TCU2386" s="44"/>
      <c r="TCV2386" s="44"/>
      <c r="TCW2386" s="44"/>
      <c r="TCX2386" s="44"/>
      <c r="TCY2386" s="44"/>
      <c r="TCZ2386" s="44"/>
      <c r="TDA2386" s="44"/>
      <c r="TDB2386" s="44"/>
      <c r="TDC2386" s="44"/>
      <c r="TDD2386" s="44"/>
      <c r="TDE2386" s="44"/>
      <c r="TDF2386" s="44"/>
      <c r="TDG2386" s="44"/>
      <c r="TDH2386" s="44"/>
      <c r="TDI2386" s="44"/>
      <c r="TDJ2386" s="44"/>
      <c r="TDK2386" s="44"/>
      <c r="TDL2386" s="44"/>
      <c r="TDM2386" s="44"/>
      <c r="TDN2386" s="44"/>
      <c r="TDO2386" s="44"/>
      <c r="TDP2386" s="44"/>
      <c r="TDQ2386" s="44"/>
      <c r="TDR2386" s="44"/>
      <c r="TDS2386" s="44"/>
      <c r="TDT2386" s="44"/>
      <c r="TDU2386" s="44"/>
      <c r="TDV2386" s="44"/>
      <c r="TDW2386" s="44"/>
      <c r="TDX2386" s="44"/>
      <c r="TDY2386" s="44"/>
      <c r="TDZ2386" s="44"/>
      <c r="TEA2386" s="44"/>
      <c r="TEB2386" s="44"/>
      <c r="TEC2386" s="44"/>
      <c r="TED2386" s="44"/>
      <c r="TEE2386" s="44"/>
      <c r="TEF2386" s="44"/>
      <c r="TEG2386" s="44"/>
      <c r="TEH2386" s="44"/>
      <c r="TEI2386" s="44"/>
      <c r="TEJ2386" s="44"/>
      <c r="TEK2386" s="44"/>
      <c r="TEL2386" s="44"/>
      <c r="TEM2386" s="44"/>
      <c r="TEN2386" s="44"/>
      <c r="TEO2386" s="44"/>
      <c r="TEP2386" s="44"/>
      <c r="TEQ2386" s="44"/>
      <c r="TER2386" s="44"/>
      <c r="TES2386" s="44"/>
      <c r="TET2386" s="44"/>
      <c r="TEU2386" s="44"/>
      <c r="TEV2386" s="44"/>
      <c r="TEW2386" s="44"/>
      <c r="TEX2386" s="44"/>
      <c r="TEY2386" s="44"/>
      <c r="TEZ2386" s="44"/>
      <c r="TFA2386" s="44"/>
      <c r="TFB2386" s="44"/>
      <c r="TFC2386" s="44"/>
      <c r="TFD2386" s="44"/>
      <c r="TFE2386" s="44"/>
      <c r="TFF2386" s="44"/>
      <c r="TFG2386" s="44"/>
      <c r="TFH2386" s="44"/>
      <c r="TFI2386" s="44"/>
      <c r="TFJ2386" s="44"/>
      <c r="TFK2386" s="44"/>
      <c r="TFL2386" s="44"/>
      <c r="TFM2386" s="44"/>
      <c r="TFN2386" s="44"/>
      <c r="TFO2386" s="44"/>
      <c r="TFP2386" s="44"/>
      <c r="TFQ2386" s="44"/>
      <c r="TFR2386" s="44"/>
      <c r="TFS2386" s="44"/>
      <c r="TFT2386" s="44"/>
      <c r="TFU2386" s="44"/>
      <c r="TFV2386" s="44"/>
      <c r="TFW2386" s="44"/>
      <c r="TFX2386" s="44"/>
      <c r="TFY2386" s="44"/>
      <c r="TFZ2386" s="44"/>
      <c r="TGA2386" s="44"/>
      <c r="TGB2386" s="44"/>
      <c r="TGC2386" s="44"/>
      <c r="TGD2386" s="44"/>
      <c r="TGE2386" s="44"/>
      <c r="TGF2386" s="44"/>
      <c r="TGG2386" s="44"/>
      <c r="TGH2386" s="44"/>
      <c r="TGI2386" s="44"/>
      <c r="TGJ2386" s="44"/>
      <c r="TGK2386" s="44"/>
      <c r="TGL2386" s="44"/>
      <c r="TGM2386" s="44"/>
      <c r="TGN2386" s="44"/>
      <c r="TGO2386" s="44"/>
      <c r="TGP2386" s="44"/>
      <c r="TGQ2386" s="44"/>
      <c r="TGR2386" s="44"/>
      <c r="TGS2386" s="44"/>
      <c r="TGT2386" s="44"/>
      <c r="TGU2386" s="44"/>
      <c r="TGV2386" s="44"/>
      <c r="TGW2386" s="44"/>
      <c r="TGX2386" s="44"/>
      <c r="TGY2386" s="44"/>
      <c r="TGZ2386" s="44"/>
      <c r="THA2386" s="44"/>
      <c r="THB2386" s="44"/>
      <c r="THC2386" s="44"/>
      <c r="THD2386" s="44"/>
      <c r="THE2386" s="44"/>
      <c r="THF2386" s="44"/>
      <c r="THG2386" s="44"/>
      <c r="THH2386" s="44"/>
      <c r="THI2386" s="44"/>
      <c r="THJ2386" s="44"/>
      <c r="THK2386" s="44"/>
      <c r="THL2386" s="44"/>
      <c r="THM2386" s="44"/>
      <c r="THN2386" s="44"/>
      <c r="THO2386" s="44"/>
      <c r="THP2386" s="44"/>
      <c r="THQ2386" s="44"/>
      <c r="THR2386" s="44"/>
      <c r="THS2386" s="44"/>
      <c r="THT2386" s="44"/>
      <c r="THU2386" s="44"/>
      <c r="THV2386" s="44"/>
      <c r="THW2386" s="44"/>
      <c r="THX2386" s="44"/>
      <c r="THY2386" s="44"/>
      <c r="THZ2386" s="44"/>
      <c r="TIA2386" s="44"/>
      <c r="TIB2386" s="44"/>
      <c r="TIC2386" s="44"/>
      <c r="TID2386" s="44"/>
      <c r="TIE2386" s="44"/>
      <c r="TIF2386" s="44"/>
      <c r="TIG2386" s="44"/>
      <c r="TIH2386" s="44"/>
      <c r="TII2386" s="44"/>
      <c r="TIJ2386" s="44"/>
      <c r="TIK2386" s="44"/>
      <c r="TIL2386" s="44"/>
      <c r="TIM2386" s="44"/>
      <c r="TIN2386" s="44"/>
      <c r="TIO2386" s="44"/>
      <c r="TIP2386" s="44"/>
      <c r="TIQ2386" s="44"/>
      <c r="TIR2386" s="44"/>
      <c r="TIS2386" s="44"/>
      <c r="TIT2386" s="44"/>
      <c r="TIU2386" s="44"/>
      <c r="TIV2386" s="44"/>
      <c r="TIW2386" s="44"/>
      <c r="TIX2386" s="44"/>
      <c r="TIY2386" s="44"/>
      <c r="TIZ2386" s="44"/>
      <c r="TJA2386" s="44"/>
      <c r="TJB2386" s="44"/>
      <c r="TJC2386" s="44"/>
      <c r="TJD2386" s="44"/>
      <c r="TJE2386" s="44"/>
      <c r="TJF2386" s="44"/>
      <c r="TJG2386" s="44"/>
      <c r="TJH2386" s="44"/>
      <c r="TJI2386" s="44"/>
      <c r="TJJ2386" s="44"/>
      <c r="TJK2386" s="44"/>
      <c r="TJL2386" s="44"/>
      <c r="TJM2386" s="44"/>
      <c r="TJN2386" s="44"/>
      <c r="TJO2386" s="44"/>
      <c r="TJP2386" s="44"/>
      <c r="TJQ2386" s="44"/>
      <c r="TJR2386" s="44"/>
      <c r="TJS2386" s="44"/>
      <c r="TJT2386" s="44"/>
      <c r="TJU2386" s="44"/>
      <c r="TJV2386" s="44"/>
      <c r="TJW2386" s="44"/>
      <c r="TJX2386" s="44"/>
      <c r="TJY2386" s="44"/>
      <c r="TJZ2386" s="44"/>
      <c r="TKA2386" s="44"/>
      <c r="TKB2386" s="44"/>
      <c r="TKC2386" s="44"/>
      <c r="TKD2386" s="44"/>
      <c r="TKE2386" s="44"/>
      <c r="TKF2386" s="44"/>
      <c r="TKG2386" s="44"/>
      <c r="TKH2386" s="44"/>
      <c r="TKI2386" s="44"/>
      <c r="TKJ2386" s="44"/>
      <c r="TKK2386" s="44"/>
      <c r="TKL2386" s="44"/>
      <c r="TKM2386" s="44"/>
      <c r="TKN2386" s="44"/>
      <c r="TKO2386" s="44"/>
      <c r="TKP2386" s="44"/>
      <c r="TKQ2386" s="44"/>
      <c r="TKR2386" s="44"/>
      <c r="TKS2386" s="44"/>
      <c r="TKT2386" s="44"/>
      <c r="TKU2386" s="44"/>
      <c r="TKV2386" s="44"/>
      <c r="TKW2386" s="44"/>
      <c r="TKX2386" s="44"/>
      <c r="TKY2386" s="44"/>
      <c r="TKZ2386" s="44"/>
      <c r="TLA2386" s="44"/>
      <c r="TLB2386" s="44"/>
      <c r="TLC2386" s="44"/>
      <c r="TLD2386" s="44"/>
      <c r="TLE2386" s="44"/>
      <c r="TLF2386" s="44"/>
      <c r="TLG2386" s="44"/>
      <c r="TLH2386" s="44"/>
      <c r="TLI2386" s="44"/>
      <c r="TLJ2386" s="44"/>
      <c r="TLK2386" s="44"/>
      <c r="TLL2386" s="44"/>
      <c r="TLM2386" s="44"/>
      <c r="TLN2386" s="44"/>
      <c r="TLO2386" s="44"/>
      <c r="TLP2386" s="44"/>
      <c r="TLQ2386" s="44"/>
      <c r="TLR2386" s="44"/>
      <c r="TLS2386" s="44"/>
      <c r="TLT2386" s="44"/>
      <c r="TLU2386" s="44"/>
      <c r="TLV2386" s="44"/>
      <c r="TLW2386" s="44"/>
      <c r="TLX2386" s="44"/>
      <c r="TLY2386" s="44"/>
      <c r="TLZ2386" s="44"/>
      <c r="TMA2386" s="44"/>
      <c r="TMB2386" s="44"/>
      <c r="TMC2386" s="44"/>
      <c r="TMD2386" s="44"/>
      <c r="TME2386" s="44"/>
      <c r="TMF2386" s="44"/>
      <c r="TMG2386" s="44"/>
      <c r="TMH2386" s="44"/>
      <c r="TMI2386" s="44"/>
      <c r="TMJ2386" s="44"/>
      <c r="TMK2386" s="44"/>
      <c r="TML2386" s="44"/>
      <c r="TMM2386" s="44"/>
      <c r="TMN2386" s="44"/>
      <c r="TMO2386" s="44"/>
      <c r="TMP2386" s="44"/>
      <c r="TMQ2386" s="44"/>
      <c r="TMR2386" s="44"/>
      <c r="TMS2386" s="44"/>
      <c r="TMT2386" s="44"/>
      <c r="TMU2386" s="44"/>
      <c r="TMV2386" s="44"/>
      <c r="TMW2386" s="44"/>
      <c r="TMX2386" s="44"/>
      <c r="TMY2386" s="44"/>
      <c r="TMZ2386" s="44"/>
      <c r="TNA2386" s="44"/>
      <c r="TNB2386" s="44"/>
      <c r="TNC2386" s="44"/>
      <c r="TND2386" s="44"/>
      <c r="TNE2386" s="44"/>
      <c r="TNF2386" s="44"/>
      <c r="TNG2386" s="44"/>
      <c r="TNH2386" s="44"/>
      <c r="TNI2386" s="44"/>
      <c r="TNJ2386" s="44"/>
      <c r="TNK2386" s="44"/>
      <c r="TNL2386" s="44"/>
      <c r="TNM2386" s="44"/>
      <c r="TNN2386" s="44"/>
      <c r="TNO2386" s="44"/>
      <c r="TNP2386" s="44"/>
      <c r="TNQ2386" s="44"/>
      <c r="TNR2386" s="44"/>
      <c r="TNS2386" s="44"/>
      <c r="TNT2386" s="44"/>
      <c r="TNU2386" s="44"/>
      <c r="TNV2386" s="44"/>
      <c r="TNW2386" s="44"/>
      <c r="TNX2386" s="44"/>
      <c r="TNY2386" s="44"/>
      <c r="TNZ2386" s="44"/>
      <c r="TOA2386" s="44"/>
      <c r="TOB2386" s="44"/>
      <c r="TOC2386" s="44"/>
      <c r="TOD2386" s="44"/>
      <c r="TOE2386" s="44"/>
      <c r="TOF2386" s="44"/>
      <c r="TOG2386" s="44"/>
      <c r="TOH2386" s="44"/>
      <c r="TOI2386" s="44"/>
      <c r="TOJ2386" s="44"/>
      <c r="TOK2386" s="44"/>
      <c r="TOL2386" s="44"/>
      <c r="TOM2386" s="44"/>
      <c r="TON2386" s="44"/>
      <c r="TOO2386" s="44"/>
      <c r="TOP2386" s="44"/>
      <c r="TOQ2386" s="44"/>
      <c r="TOR2386" s="44"/>
      <c r="TOS2386" s="44"/>
      <c r="TOT2386" s="44"/>
      <c r="TOU2386" s="44"/>
      <c r="TOV2386" s="44"/>
      <c r="TOW2386" s="44"/>
      <c r="TOX2386" s="44"/>
      <c r="TOY2386" s="44"/>
      <c r="TOZ2386" s="44"/>
      <c r="TPA2386" s="44"/>
      <c r="TPB2386" s="44"/>
      <c r="TPC2386" s="44"/>
      <c r="TPD2386" s="44"/>
      <c r="TPE2386" s="44"/>
      <c r="TPF2386" s="44"/>
      <c r="TPG2386" s="44"/>
      <c r="TPH2386" s="44"/>
      <c r="TPI2386" s="44"/>
      <c r="TPJ2386" s="44"/>
      <c r="TPK2386" s="44"/>
      <c r="TPL2386" s="44"/>
      <c r="TPM2386" s="44"/>
      <c r="TPN2386" s="44"/>
      <c r="TPO2386" s="44"/>
      <c r="TPP2386" s="44"/>
      <c r="TPQ2386" s="44"/>
      <c r="TPR2386" s="44"/>
      <c r="TPS2386" s="44"/>
      <c r="TPT2386" s="44"/>
      <c r="TPU2386" s="44"/>
      <c r="TPV2386" s="44"/>
      <c r="TPW2386" s="44"/>
      <c r="TPX2386" s="44"/>
      <c r="TPY2386" s="44"/>
      <c r="TPZ2386" s="44"/>
      <c r="TQA2386" s="44"/>
      <c r="TQB2386" s="44"/>
      <c r="TQC2386" s="44"/>
      <c r="TQD2386" s="44"/>
      <c r="TQE2386" s="44"/>
      <c r="TQF2386" s="44"/>
      <c r="TQG2386" s="44"/>
      <c r="TQH2386" s="44"/>
      <c r="TQI2386" s="44"/>
      <c r="TQJ2386" s="44"/>
      <c r="TQK2386" s="44"/>
      <c r="TQL2386" s="44"/>
      <c r="TQM2386" s="44"/>
      <c r="TQN2386" s="44"/>
      <c r="TQO2386" s="44"/>
      <c r="TQP2386" s="44"/>
      <c r="TQQ2386" s="44"/>
      <c r="TQR2386" s="44"/>
      <c r="TQS2386" s="44"/>
      <c r="TQT2386" s="44"/>
      <c r="TQU2386" s="44"/>
      <c r="TQV2386" s="44"/>
      <c r="TQW2386" s="44"/>
      <c r="TQX2386" s="44"/>
      <c r="TQY2386" s="44"/>
      <c r="TQZ2386" s="44"/>
      <c r="TRA2386" s="44"/>
      <c r="TRB2386" s="44"/>
      <c r="TRC2386" s="44"/>
      <c r="TRD2386" s="44"/>
      <c r="TRE2386" s="44"/>
      <c r="TRF2386" s="44"/>
      <c r="TRG2386" s="44"/>
      <c r="TRH2386" s="44"/>
      <c r="TRI2386" s="44"/>
      <c r="TRJ2386" s="44"/>
      <c r="TRK2386" s="44"/>
      <c r="TRL2386" s="44"/>
      <c r="TRM2386" s="44"/>
      <c r="TRN2386" s="44"/>
      <c r="TRO2386" s="44"/>
      <c r="TRP2386" s="44"/>
      <c r="TRQ2386" s="44"/>
      <c r="TRR2386" s="44"/>
      <c r="TRS2386" s="44"/>
      <c r="TRT2386" s="44"/>
      <c r="TRU2386" s="44"/>
      <c r="TRV2386" s="44"/>
      <c r="TRW2386" s="44"/>
      <c r="TRX2386" s="44"/>
      <c r="TRY2386" s="44"/>
      <c r="TRZ2386" s="44"/>
      <c r="TSA2386" s="44"/>
      <c r="TSB2386" s="44"/>
      <c r="TSC2386" s="44"/>
      <c r="TSD2386" s="44"/>
      <c r="TSE2386" s="44"/>
      <c r="TSF2386" s="44"/>
      <c r="TSG2386" s="44"/>
      <c r="TSH2386" s="44"/>
      <c r="TSI2386" s="44"/>
      <c r="TSJ2386" s="44"/>
      <c r="TSK2386" s="44"/>
      <c r="TSL2386" s="44"/>
      <c r="TSM2386" s="44"/>
      <c r="TSN2386" s="44"/>
      <c r="TSO2386" s="44"/>
      <c r="TSP2386" s="44"/>
      <c r="TSQ2386" s="44"/>
      <c r="TSR2386" s="44"/>
      <c r="TSS2386" s="44"/>
      <c r="TST2386" s="44"/>
      <c r="TSU2386" s="44"/>
      <c r="TSV2386" s="44"/>
      <c r="TSW2386" s="44"/>
      <c r="TSX2386" s="44"/>
      <c r="TSY2386" s="44"/>
      <c r="TSZ2386" s="44"/>
      <c r="TTA2386" s="44"/>
      <c r="TTB2386" s="44"/>
      <c r="TTC2386" s="44"/>
      <c r="TTD2386" s="44"/>
      <c r="TTE2386" s="44"/>
      <c r="TTF2386" s="44"/>
      <c r="TTG2386" s="44"/>
      <c r="TTH2386" s="44"/>
      <c r="TTI2386" s="44"/>
      <c r="TTJ2386" s="44"/>
      <c r="TTK2386" s="44"/>
      <c r="TTL2386" s="44"/>
      <c r="TTM2386" s="44"/>
      <c r="TTN2386" s="44"/>
      <c r="TTO2386" s="44"/>
      <c r="TTP2386" s="44"/>
      <c r="TTQ2386" s="44"/>
      <c r="TTR2386" s="44"/>
      <c r="TTS2386" s="44"/>
      <c r="TTT2386" s="44"/>
      <c r="TTU2386" s="44"/>
      <c r="TTV2386" s="44"/>
      <c r="TTW2386" s="44"/>
      <c r="TTX2386" s="44"/>
      <c r="TTY2386" s="44"/>
      <c r="TTZ2386" s="44"/>
      <c r="TUA2386" s="44"/>
      <c r="TUB2386" s="44"/>
      <c r="TUC2386" s="44"/>
      <c r="TUD2386" s="44"/>
      <c r="TUE2386" s="44"/>
      <c r="TUF2386" s="44"/>
      <c r="TUG2386" s="44"/>
      <c r="TUH2386" s="44"/>
      <c r="TUI2386" s="44"/>
      <c r="TUJ2386" s="44"/>
      <c r="TUK2386" s="44"/>
      <c r="TUL2386" s="44"/>
      <c r="TUM2386" s="44"/>
      <c r="TUN2386" s="44"/>
      <c r="TUO2386" s="44"/>
      <c r="TUP2386" s="44"/>
      <c r="TUQ2386" s="44"/>
      <c r="TUR2386" s="44"/>
      <c r="TUS2386" s="44"/>
      <c r="TUT2386" s="44"/>
      <c r="TUU2386" s="44"/>
      <c r="TUV2386" s="44"/>
      <c r="TUW2386" s="44"/>
      <c r="TUX2386" s="44"/>
      <c r="TUY2386" s="44"/>
      <c r="TUZ2386" s="44"/>
      <c r="TVA2386" s="44"/>
      <c r="TVB2386" s="44"/>
      <c r="TVC2386" s="44"/>
      <c r="TVD2386" s="44"/>
      <c r="TVE2386" s="44"/>
      <c r="TVF2386" s="44"/>
      <c r="TVG2386" s="44"/>
      <c r="TVH2386" s="44"/>
      <c r="TVI2386" s="44"/>
      <c r="TVJ2386" s="44"/>
      <c r="TVK2386" s="44"/>
      <c r="TVL2386" s="44"/>
      <c r="TVM2386" s="44"/>
      <c r="TVN2386" s="44"/>
      <c r="TVO2386" s="44"/>
      <c r="TVP2386" s="44"/>
      <c r="TVQ2386" s="44"/>
      <c r="TVR2386" s="44"/>
      <c r="TVS2386" s="44"/>
      <c r="TVT2386" s="44"/>
      <c r="TVU2386" s="44"/>
      <c r="TVV2386" s="44"/>
      <c r="TVW2386" s="44"/>
      <c r="TVX2386" s="44"/>
      <c r="TVY2386" s="44"/>
      <c r="TVZ2386" s="44"/>
      <c r="TWA2386" s="44"/>
      <c r="TWB2386" s="44"/>
      <c r="TWC2386" s="44"/>
      <c r="TWD2386" s="44"/>
      <c r="TWE2386" s="44"/>
      <c r="TWF2386" s="44"/>
      <c r="TWG2386" s="44"/>
      <c r="TWH2386" s="44"/>
      <c r="TWI2386" s="44"/>
      <c r="TWJ2386" s="44"/>
      <c r="TWK2386" s="44"/>
      <c r="TWL2386" s="44"/>
      <c r="TWM2386" s="44"/>
      <c r="TWN2386" s="44"/>
      <c r="TWO2386" s="44"/>
      <c r="TWP2386" s="44"/>
      <c r="TWQ2386" s="44"/>
      <c r="TWR2386" s="44"/>
      <c r="TWS2386" s="44"/>
      <c r="TWT2386" s="44"/>
      <c r="TWU2386" s="44"/>
      <c r="TWV2386" s="44"/>
      <c r="TWW2386" s="44"/>
      <c r="TWX2386" s="44"/>
      <c r="TWY2386" s="44"/>
      <c r="TWZ2386" s="44"/>
      <c r="TXA2386" s="44"/>
      <c r="TXB2386" s="44"/>
      <c r="TXC2386" s="44"/>
      <c r="TXD2386" s="44"/>
      <c r="TXE2386" s="44"/>
      <c r="TXF2386" s="44"/>
      <c r="TXG2386" s="44"/>
      <c r="TXH2386" s="44"/>
      <c r="TXI2386" s="44"/>
      <c r="TXJ2386" s="44"/>
      <c r="TXK2386" s="44"/>
      <c r="TXL2386" s="44"/>
      <c r="TXM2386" s="44"/>
      <c r="TXN2386" s="44"/>
      <c r="TXO2386" s="44"/>
      <c r="TXP2386" s="44"/>
      <c r="TXQ2386" s="44"/>
      <c r="TXR2386" s="44"/>
      <c r="TXS2386" s="44"/>
      <c r="TXT2386" s="44"/>
      <c r="TXU2386" s="44"/>
      <c r="TXV2386" s="44"/>
      <c r="TXW2386" s="44"/>
      <c r="TXX2386" s="44"/>
      <c r="TXY2386" s="44"/>
      <c r="TXZ2386" s="44"/>
      <c r="TYA2386" s="44"/>
      <c r="TYB2386" s="44"/>
      <c r="TYC2386" s="44"/>
      <c r="TYD2386" s="44"/>
      <c r="TYE2386" s="44"/>
      <c r="TYF2386" s="44"/>
      <c r="TYG2386" s="44"/>
      <c r="TYH2386" s="44"/>
      <c r="TYI2386" s="44"/>
      <c r="TYJ2386" s="44"/>
      <c r="TYK2386" s="44"/>
      <c r="TYL2386" s="44"/>
      <c r="TYM2386" s="44"/>
      <c r="TYN2386" s="44"/>
      <c r="TYO2386" s="44"/>
      <c r="TYP2386" s="44"/>
      <c r="TYQ2386" s="44"/>
      <c r="TYR2386" s="44"/>
      <c r="TYS2386" s="44"/>
      <c r="TYT2386" s="44"/>
      <c r="TYU2386" s="44"/>
      <c r="TYV2386" s="44"/>
      <c r="TYW2386" s="44"/>
      <c r="TYX2386" s="44"/>
      <c r="TYY2386" s="44"/>
      <c r="TYZ2386" s="44"/>
      <c r="TZA2386" s="44"/>
      <c r="TZB2386" s="44"/>
      <c r="TZC2386" s="44"/>
      <c r="TZD2386" s="44"/>
      <c r="TZE2386" s="44"/>
      <c r="TZF2386" s="44"/>
      <c r="TZG2386" s="44"/>
      <c r="TZH2386" s="44"/>
      <c r="TZI2386" s="44"/>
      <c r="TZJ2386" s="44"/>
      <c r="TZK2386" s="44"/>
      <c r="TZL2386" s="44"/>
      <c r="TZM2386" s="44"/>
      <c r="TZN2386" s="44"/>
      <c r="TZO2386" s="44"/>
      <c r="TZP2386" s="44"/>
      <c r="TZQ2386" s="44"/>
      <c r="TZR2386" s="44"/>
      <c r="TZS2386" s="44"/>
      <c r="TZT2386" s="44"/>
      <c r="TZU2386" s="44"/>
      <c r="TZV2386" s="44"/>
      <c r="TZW2386" s="44"/>
      <c r="TZX2386" s="44"/>
      <c r="TZY2386" s="44"/>
      <c r="TZZ2386" s="44"/>
      <c r="UAA2386" s="44"/>
      <c r="UAB2386" s="44"/>
      <c r="UAC2386" s="44"/>
      <c r="UAD2386" s="44"/>
      <c r="UAE2386" s="44"/>
      <c r="UAF2386" s="44"/>
      <c r="UAG2386" s="44"/>
      <c r="UAH2386" s="44"/>
      <c r="UAI2386" s="44"/>
      <c r="UAJ2386" s="44"/>
      <c r="UAK2386" s="44"/>
      <c r="UAL2386" s="44"/>
      <c r="UAM2386" s="44"/>
      <c r="UAN2386" s="44"/>
      <c r="UAO2386" s="44"/>
      <c r="UAP2386" s="44"/>
      <c r="UAQ2386" s="44"/>
      <c r="UAR2386" s="44"/>
      <c r="UAS2386" s="44"/>
      <c r="UAT2386" s="44"/>
      <c r="UAU2386" s="44"/>
      <c r="UAV2386" s="44"/>
      <c r="UAW2386" s="44"/>
      <c r="UAX2386" s="44"/>
      <c r="UAY2386" s="44"/>
      <c r="UAZ2386" s="44"/>
      <c r="UBA2386" s="44"/>
      <c r="UBB2386" s="44"/>
      <c r="UBC2386" s="44"/>
      <c r="UBD2386" s="44"/>
      <c r="UBE2386" s="44"/>
      <c r="UBF2386" s="44"/>
      <c r="UBG2386" s="44"/>
      <c r="UBH2386" s="44"/>
      <c r="UBI2386" s="44"/>
      <c r="UBJ2386" s="44"/>
      <c r="UBK2386" s="44"/>
      <c r="UBL2386" s="44"/>
      <c r="UBM2386" s="44"/>
      <c r="UBN2386" s="44"/>
      <c r="UBO2386" s="44"/>
      <c r="UBP2386" s="44"/>
      <c r="UBQ2386" s="44"/>
      <c r="UBR2386" s="44"/>
      <c r="UBS2386" s="44"/>
      <c r="UBT2386" s="44"/>
      <c r="UBU2386" s="44"/>
      <c r="UBV2386" s="44"/>
      <c r="UBW2386" s="44"/>
      <c r="UBX2386" s="44"/>
      <c r="UBY2386" s="44"/>
      <c r="UBZ2386" s="44"/>
      <c r="UCA2386" s="44"/>
      <c r="UCB2386" s="44"/>
      <c r="UCC2386" s="44"/>
      <c r="UCD2386" s="44"/>
      <c r="UCE2386" s="44"/>
      <c r="UCF2386" s="44"/>
      <c r="UCG2386" s="44"/>
      <c r="UCH2386" s="44"/>
      <c r="UCI2386" s="44"/>
      <c r="UCJ2386" s="44"/>
      <c r="UCK2386" s="44"/>
      <c r="UCL2386" s="44"/>
      <c r="UCM2386" s="44"/>
      <c r="UCN2386" s="44"/>
      <c r="UCO2386" s="44"/>
      <c r="UCP2386" s="44"/>
      <c r="UCQ2386" s="44"/>
      <c r="UCR2386" s="44"/>
      <c r="UCS2386" s="44"/>
      <c r="UCT2386" s="44"/>
      <c r="UCU2386" s="44"/>
      <c r="UCV2386" s="44"/>
      <c r="UCW2386" s="44"/>
      <c r="UCX2386" s="44"/>
      <c r="UCY2386" s="44"/>
      <c r="UCZ2386" s="44"/>
      <c r="UDA2386" s="44"/>
      <c r="UDB2386" s="44"/>
      <c r="UDC2386" s="44"/>
      <c r="UDD2386" s="44"/>
      <c r="UDE2386" s="44"/>
      <c r="UDF2386" s="44"/>
      <c r="UDG2386" s="44"/>
      <c r="UDH2386" s="44"/>
      <c r="UDI2386" s="44"/>
      <c r="UDJ2386" s="44"/>
      <c r="UDK2386" s="44"/>
      <c r="UDL2386" s="44"/>
      <c r="UDM2386" s="44"/>
      <c r="UDN2386" s="44"/>
      <c r="UDO2386" s="44"/>
      <c r="UDP2386" s="44"/>
      <c r="UDQ2386" s="44"/>
      <c r="UDR2386" s="44"/>
      <c r="UDS2386" s="44"/>
      <c r="UDT2386" s="44"/>
      <c r="UDU2386" s="44"/>
      <c r="UDV2386" s="44"/>
      <c r="UDW2386" s="44"/>
      <c r="UDX2386" s="44"/>
      <c r="UDY2386" s="44"/>
      <c r="UDZ2386" s="44"/>
      <c r="UEA2386" s="44"/>
      <c r="UEB2386" s="44"/>
      <c r="UEC2386" s="44"/>
      <c r="UED2386" s="44"/>
      <c r="UEE2386" s="44"/>
      <c r="UEF2386" s="44"/>
      <c r="UEG2386" s="44"/>
      <c r="UEH2386" s="44"/>
      <c r="UEI2386" s="44"/>
      <c r="UEJ2386" s="44"/>
      <c r="UEK2386" s="44"/>
      <c r="UEL2386" s="44"/>
      <c r="UEM2386" s="44"/>
      <c r="UEN2386" s="44"/>
      <c r="UEO2386" s="44"/>
      <c r="UEP2386" s="44"/>
      <c r="UEQ2386" s="44"/>
      <c r="UER2386" s="44"/>
      <c r="UES2386" s="44"/>
      <c r="UET2386" s="44"/>
      <c r="UEU2386" s="44"/>
      <c r="UEV2386" s="44"/>
      <c r="UEW2386" s="44"/>
      <c r="UEX2386" s="44"/>
      <c r="UEY2386" s="44"/>
      <c r="UEZ2386" s="44"/>
      <c r="UFA2386" s="44"/>
      <c r="UFB2386" s="44"/>
      <c r="UFC2386" s="44"/>
      <c r="UFD2386" s="44"/>
      <c r="UFE2386" s="44"/>
      <c r="UFF2386" s="44"/>
      <c r="UFG2386" s="44"/>
      <c r="UFH2386" s="44"/>
      <c r="UFI2386" s="44"/>
      <c r="UFJ2386" s="44"/>
      <c r="UFK2386" s="44"/>
      <c r="UFL2386" s="44"/>
      <c r="UFM2386" s="44"/>
      <c r="UFN2386" s="44"/>
      <c r="UFO2386" s="44"/>
      <c r="UFP2386" s="44"/>
      <c r="UFQ2386" s="44"/>
      <c r="UFR2386" s="44"/>
      <c r="UFS2386" s="44"/>
      <c r="UFT2386" s="44"/>
      <c r="UFU2386" s="44"/>
      <c r="UFV2386" s="44"/>
      <c r="UFW2386" s="44"/>
      <c r="UFX2386" s="44"/>
      <c r="UFY2386" s="44"/>
      <c r="UFZ2386" s="44"/>
      <c r="UGA2386" s="44"/>
      <c r="UGB2386" s="44"/>
      <c r="UGC2386" s="44"/>
      <c r="UGD2386" s="44"/>
      <c r="UGE2386" s="44"/>
      <c r="UGF2386" s="44"/>
      <c r="UGG2386" s="44"/>
      <c r="UGH2386" s="44"/>
      <c r="UGI2386" s="44"/>
      <c r="UGJ2386" s="44"/>
      <c r="UGK2386" s="44"/>
      <c r="UGL2386" s="44"/>
      <c r="UGM2386" s="44"/>
      <c r="UGN2386" s="44"/>
      <c r="UGO2386" s="44"/>
      <c r="UGP2386" s="44"/>
      <c r="UGQ2386" s="44"/>
      <c r="UGR2386" s="44"/>
      <c r="UGS2386" s="44"/>
      <c r="UGT2386" s="44"/>
      <c r="UGU2386" s="44"/>
      <c r="UGV2386" s="44"/>
      <c r="UGW2386" s="44"/>
      <c r="UGX2386" s="44"/>
      <c r="UGY2386" s="44"/>
      <c r="UGZ2386" s="44"/>
      <c r="UHA2386" s="44"/>
      <c r="UHB2386" s="44"/>
      <c r="UHC2386" s="44"/>
      <c r="UHD2386" s="44"/>
      <c r="UHE2386" s="44"/>
      <c r="UHF2386" s="44"/>
      <c r="UHG2386" s="44"/>
      <c r="UHH2386" s="44"/>
      <c r="UHI2386" s="44"/>
      <c r="UHJ2386" s="44"/>
      <c r="UHK2386" s="44"/>
      <c r="UHL2386" s="44"/>
      <c r="UHM2386" s="44"/>
      <c r="UHN2386" s="44"/>
      <c r="UHO2386" s="44"/>
      <c r="UHP2386" s="44"/>
      <c r="UHQ2386" s="44"/>
      <c r="UHR2386" s="44"/>
      <c r="UHS2386" s="44"/>
      <c r="UHT2386" s="44"/>
      <c r="UHU2386" s="44"/>
      <c r="UHV2386" s="44"/>
      <c r="UHW2386" s="44"/>
      <c r="UHX2386" s="44"/>
      <c r="UHY2386" s="44"/>
      <c r="UHZ2386" s="44"/>
      <c r="UIA2386" s="44"/>
      <c r="UIB2386" s="44"/>
      <c r="UIC2386" s="44"/>
      <c r="UID2386" s="44"/>
      <c r="UIE2386" s="44"/>
      <c r="UIF2386" s="44"/>
      <c r="UIG2386" s="44"/>
      <c r="UIH2386" s="44"/>
      <c r="UII2386" s="44"/>
      <c r="UIJ2386" s="44"/>
      <c r="UIK2386" s="44"/>
      <c r="UIL2386" s="44"/>
      <c r="UIM2386" s="44"/>
      <c r="UIN2386" s="44"/>
      <c r="UIO2386" s="44"/>
      <c r="UIP2386" s="44"/>
      <c r="UIQ2386" s="44"/>
      <c r="UIR2386" s="44"/>
      <c r="UIS2386" s="44"/>
      <c r="UIT2386" s="44"/>
      <c r="UIU2386" s="44"/>
      <c r="UIV2386" s="44"/>
      <c r="UIW2386" s="44"/>
      <c r="UIX2386" s="44"/>
      <c r="UIY2386" s="44"/>
      <c r="UIZ2386" s="44"/>
      <c r="UJA2386" s="44"/>
      <c r="UJB2386" s="44"/>
      <c r="UJC2386" s="44"/>
      <c r="UJD2386" s="44"/>
      <c r="UJE2386" s="44"/>
      <c r="UJF2386" s="44"/>
      <c r="UJG2386" s="44"/>
      <c r="UJH2386" s="44"/>
      <c r="UJI2386" s="44"/>
      <c r="UJJ2386" s="44"/>
      <c r="UJK2386" s="44"/>
      <c r="UJL2386" s="44"/>
      <c r="UJM2386" s="44"/>
      <c r="UJN2386" s="44"/>
      <c r="UJO2386" s="44"/>
      <c r="UJP2386" s="44"/>
      <c r="UJQ2386" s="44"/>
      <c r="UJR2386" s="44"/>
      <c r="UJS2386" s="44"/>
      <c r="UJT2386" s="44"/>
      <c r="UJU2386" s="44"/>
      <c r="UJV2386" s="44"/>
      <c r="UJW2386" s="44"/>
      <c r="UJX2386" s="44"/>
      <c r="UJY2386" s="44"/>
      <c r="UJZ2386" s="44"/>
      <c r="UKA2386" s="44"/>
      <c r="UKB2386" s="44"/>
      <c r="UKC2386" s="44"/>
      <c r="UKD2386" s="44"/>
      <c r="UKE2386" s="44"/>
      <c r="UKF2386" s="44"/>
      <c r="UKG2386" s="44"/>
      <c r="UKH2386" s="44"/>
      <c r="UKI2386" s="44"/>
      <c r="UKJ2386" s="44"/>
      <c r="UKK2386" s="44"/>
      <c r="UKL2386" s="44"/>
      <c r="UKM2386" s="44"/>
      <c r="UKN2386" s="44"/>
      <c r="UKO2386" s="44"/>
      <c r="UKP2386" s="44"/>
      <c r="UKQ2386" s="44"/>
      <c r="UKR2386" s="44"/>
      <c r="UKS2386" s="44"/>
      <c r="UKT2386" s="44"/>
      <c r="UKU2386" s="44"/>
      <c r="UKV2386" s="44"/>
      <c r="UKW2386" s="44"/>
      <c r="UKX2386" s="44"/>
      <c r="UKY2386" s="44"/>
      <c r="UKZ2386" s="44"/>
      <c r="ULA2386" s="44"/>
      <c r="ULB2386" s="44"/>
      <c r="ULC2386" s="44"/>
      <c r="ULD2386" s="44"/>
      <c r="ULE2386" s="44"/>
      <c r="ULF2386" s="44"/>
      <c r="ULG2386" s="44"/>
      <c r="ULH2386" s="44"/>
      <c r="ULI2386" s="44"/>
      <c r="ULJ2386" s="44"/>
      <c r="ULK2386" s="44"/>
      <c r="ULL2386" s="44"/>
      <c r="ULM2386" s="44"/>
      <c r="ULN2386" s="44"/>
      <c r="ULO2386" s="44"/>
      <c r="ULP2386" s="44"/>
      <c r="ULQ2386" s="44"/>
      <c r="ULR2386" s="44"/>
      <c r="ULS2386" s="44"/>
      <c r="ULT2386" s="44"/>
      <c r="ULU2386" s="44"/>
      <c r="ULV2386" s="44"/>
      <c r="ULW2386" s="44"/>
      <c r="ULX2386" s="44"/>
      <c r="ULY2386" s="44"/>
      <c r="ULZ2386" s="44"/>
      <c r="UMA2386" s="44"/>
      <c r="UMB2386" s="44"/>
      <c r="UMC2386" s="44"/>
      <c r="UMD2386" s="44"/>
      <c r="UME2386" s="44"/>
      <c r="UMF2386" s="44"/>
      <c r="UMG2386" s="44"/>
      <c r="UMH2386" s="44"/>
      <c r="UMI2386" s="44"/>
      <c r="UMJ2386" s="44"/>
      <c r="UMK2386" s="44"/>
      <c r="UML2386" s="44"/>
      <c r="UMM2386" s="44"/>
      <c r="UMN2386" s="44"/>
      <c r="UMO2386" s="44"/>
      <c r="UMP2386" s="44"/>
      <c r="UMQ2386" s="44"/>
      <c r="UMR2386" s="44"/>
      <c r="UMS2386" s="44"/>
      <c r="UMT2386" s="44"/>
      <c r="UMU2386" s="44"/>
      <c r="UMV2386" s="44"/>
      <c r="UMW2386" s="44"/>
      <c r="UMX2386" s="44"/>
      <c r="UMY2386" s="44"/>
      <c r="UMZ2386" s="44"/>
      <c r="UNA2386" s="44"/>
      <c r="UNB2386" s="44"/>
      <c r="UNC2386" s="44"/>
      <c r="UND2386" s="44"/>
      <c r="UNE2386" s="44"/>
      <c r="UNF2386" s="44"/>
      <c r="UNG2386" s="44"/>
      <c r="UNH2386" s="44"/>
      <c r="UNI2386" s="44"/>
      <c r="UNJ2386" s="44"/>
      <c r="UNK2386" s="44"/>
      <c r="UNL2386" s="44"/>
      <c r="UNM2386" s="44"/>
      <c r="UNN2386" s="44"/>
      <c r="UNO2386" s="44"/>
      <c r="UNP2386" s="44"/>
      <c r="UNQ2386" s="44"/>
      <c r="UNR2386" s="44"/>
      <c r="UNS2386" s="44"/>
      <c r="UNT2386" s="44"/>
      <c r="UNU2386" s="44"/>
      <c r="UNV2386" s="44"/>
      <c r="UNW2386" s="44"/>
      <c r="UNX2386" s="44"/>
      <c r="UNY2386" s="44"/>
      <c r="UNZ2386" s="44"/>
      <c r="UOA2386" s="44"/>
      <c r="UOB2386" s="44"/>
      <c r="UOC2386" s="44"/>
      <c r="UOD2386" s="44"/>
      <c r="UOE2386" s="44"/>
      <c r="UOF2386" s="44"/>
      <c r="UOG2386" s="44"/>
      <c r="UOH2386" s="44"/>
      <c r="UOI2386" s="44"/>
      <c r="UOJ2386" s="44"/>
      <c r="UOK2386" s="44"/>
      <c r="UOL2386" s="44"/>
      <c r="UOM2386" s="44"/>
      <c r="UON2386" s="44"/>
      <c r="UOO2386" s="44"/>
      <c r="UOP2386" s="44"/>
      <c r="UOQ2386" s="44"/>
      <c r="UOR2386" s="44"/>
      <c r="UOS2386" s="44"/>
      <c r="UOT2386" s="44"/>
      <c r="UOU2386" s="44"/>
      <c r="UOV2386" s="44"/>
      <c r="UOW2386" s="44"/>
      <c r="UOX2386" s="44"/>
      <c r="UOY2386" s="44"/>
      <c r="UOZ2386" s="44"/>
      <c r="UPA2386" s="44"/>
      <c r="UPB2386" s="44"/>
      <c r="UPC2386" s="44"/>
      <c r="UPD2386" s="44"/>
      <c r="UPE2386" s="44"/>
      <c r="UPF2386" s="44"/>
      <c r="UPG2386" s="44"/>
      <c r="UPH2386" s="44"/>
      <c r="UPI2386" s="44"/>
      <c r="UPJ2386" s="44"/>
      <c r="UPK2386" s="44"/>
      <c r="UPL2386" s="44"/>
      <c r="UPM2386" s="44"/>
      <c r="UPN2386" s="44"/>
      <c r="UPO2386" s="44"/>
      <c r="UPP2386" s="44"/>
      <c r="UPQ2386" s="44"/>
      <c r="UPR2386" s="44"/>
      <c r="UPS2386" s="44"/>
      <c r="UPT2386" s="44"/>
      <c r="UPU2386" s="44"/>
      <c r="UPV2386" s="44"/>
      <c r="UPW2386" s="44"/>
      <c r="UPX2386" s="44"/>
      <c r="UPY2386" s="44"/>
      <c r="UPZ2386" s="44"/>
      <c r="UQA2386" s="44"/>
      <c r="UQB2386" s="44"/>
      <c r="UQC2386" s="44"/>
      <c r="UQD2386" s="44"/>
      <c r="UQE2386" s="44"/>
      <c r="UQF2386" s="44"/>
      <c r="UQG2386" s="44"/>
      <c r="UQH2386" s="44"/>
      <c r="UQI2386" s="44"/>
      <c r="UQJ2386" s="44"/>
      <c r="UQK2386" s="44"/>
      <c r="UQL2386" s="44"/>
      <c r="UQM2386" s="44"/>
      <c r="UQN2386" s="44"/>
      <c r="UQO2386" s="44"/>
      <c r="UQP2386" s="44"/>
      <c r="UQQ2386" s="44"/>
      <c r="UQR2386" s="44"/>
      <c r="UQS2386" s="44"/>
      <c r="UQT2386" s="44"/>
      <c r="UQU2386" s="44"/>
      <c r="UQV2386" s="44"/>
      <c r="UQW2386" s="44"/>
      <c r="UQX2386" s="44"/>
      <c r="UQY2386" s="44"/>
      <c r="UQZ2386" s="44"/>
      <c r="URA2386" s="44"/>
      <c r="URB2386" s="44"/>
      <c r="URC2386" s="44"/>
      <c r="URD2386" s="44"/>
      <c r="URE2386" s="44"/>
      <c r="URF2386" s="44"/>
      <c r="URG2386" s="44"/>
      <c r="URH2386" s="44"/>
      <c r="URI2386" s="44"/>
      <c r="URJ2386" s="44"/>
      <c r="URK2386" s="44"/>
      <c r="URL2386" s="44"/>
      <c r="URM2386" s="44"/>
      <c r="URN2386" s="44"/>
      <c r="URO2386" s="44"/>
      <c r="URP2386" s="44"/>
      <c r="URQ2386" s="44"/>
      <c r="URR2386" s="44"/>
      <c r="URS2386" s="44"/>
      <c r="URT2386" s="44"/>
      <c r="URU2386" s="44"/>
      <c r="URV2386" s="44"/>
      <c r="URW2386" s="44"/>
      <c r="URX2386" s="44"/>
      <c r="URY2386" s="44"/>
      <c r="URZ2386" s="44"/>
      <c r="USA2386" s="44"/>
      <c r="USB2386" s="44"/>
      <c r="USC2386" s="44"/>
      <c r="USD2386" s="44"/>
      <c r="USE2386" s="44"/>
      <c r="USF2386" s="44"/>
      <c r="USG2386" s="44"/>
      <c r="USH2386" s="44"/>
      <c r="USI2386" s="44"/>
      <c r="USJ2386" s="44"/>
      <c r="USK2386" s="44"/>
      <c r="USL2386" s="44"/>
      <c r="USM2386" s="44"/>
      <c r="USN2386" s="44"/>
      <c r="USO2386" s="44"/>
      <c r="USP2386" s="44"/>
      <c r="USQ2386" s="44"/>
      <c r="USR2386" s="44"/>
      <c r="USS2386" s="44"/>
      <c r="UST2386" s="44"/>
      <c r="USU2386" s="44"/>
      <c r="USV2386" s="44"/>
      <c r="USW2386" s="44"/>
      <c r="USX2386" s="44"/>
      <c r="USY2386" s="44"/>
      <c r="USZ2386" s="44"/>
      <c r="UTA2386" s="44"/>
      <c r="UTB2386" s="44"/>
      <c r="UTC2386" s="44"/>
      <c r="UTD2386" s="44"/>
      <c r="UTE2386" s="44"/>
      <c r="UTF2386" s="44"/>
      <c r="UTG2386" s="44"/>
      <c r="UTH2386" s="44"/>
      <c r="UTI2386" s="44"/>
      <c r="UTJ2386" s="44"/>
      <c r="UTK2386" s="44"/>
      <c r="UTL2386" s="44"/>
      <c r="UTM2386" s="44"/>
      <c r="UTN2386" s="44"/>
      <c r="UTO2386" s="44"/>
      <c r="UTP2386" s="44"/>
      <c r="UTQ2386" s="44"/>
      <c r="UTR2386" s="44"/>
      <c r="UTS2386" s="44"/>
      <c r="UTT2386" s="44"/>
      <c r="UTU2386" s="44"/>
      <c r="UTV2386" s="44"/>
      <c r="UTW2386" s="44"/>
      <c r="UTX2386" s="44"/>
      <c r="UTY2386" s="44"/>
      <c r="UTZ2386" s="44"/>
      <c r="UUA2386" s="44"/>
      <c r="UUB2386" s="44"/>
      <c r="UUC2386" s="44"/>
      <c r="UUD2386" s="44"/>
      <c r="UUE2386" s="44"/>
      <c r="UUF2386" s="44"/>
      <c r="UUG2386" s="44"/>
      <c r="UUH2386" s="44"/>
      <c r="UUI2386" s="44"/>
      <c r="UUJ2386" s="44"/>
      <c r="UUK2386" s="44"/>
      <c r="UUL2386" s="44"/>
      <c r="UUM2386" s="44"/>
      <c r="UUN2386" s="44"/>
      <c r="UUO2386" s="44"/>
      <c r="UUP2386" s="44"/>
      <c r="UUQ2386" s="44"/>
      <c r="UUR2386" s="44"/>
      <c r="UUS2386" s="44"/>
      <c r="UUT2386" s="44"/>
      <c r="UUU2386" s="44"/>
      <c r="UUV2386" s="44"/>
      <c r="UUW2386" s="44"/>
      <c r="UUX2386" s="44"/>
      <c r="UUY2386" s="44"/>
      <c r="UUZ2386" s="44"/>
      <c r="UVA2386" s="44"/>
      <c r="UVB2386" s="44"/>
      <c r="UVC2386" s="44"/>
      <c r="UVD2386" s="44"/>
      <c r="UVE2386" s="44"/>
      <c r="UVF2386" s="44"/>
      <c r="UVG2386" s="44"/>
      <c r="UVH2386" s="44"/>
      <c r="UVI2386" s="44"/>
      <c r="UVJ2386" s="44"/>
      <c r="UVK2386" s="44"/>
      <c r="UVL2386" s="44"/>
      <c r="UVM2386" s="44"/>
      <c r="UVN2386" s="44"/>
      <c r="UVO2386" s="44"/>
      <c r="UVP2386" s="44"/>
      <c r="UVQ2386" s="44"/>
      <c r="UVR2386" s="44"/>
      <c r="UVS2386" s="44"/>
      <c r="UVT2386" s="44"/>
      <c r="UVU2386" s="44"/>
      <c r="UVV2386" s="44"/>
      <c r="UVW2386" s="44"/>
      <c r="UVX2386" s="44"/>
      <c r="UVY2386" s="44"/>
      <c r="UVZ2386" s="44"/>
      <c r="UWA2386" s="44"/>
      <c r="UWB2386" s="44"/>
      <c r="UWC2386" s="44"/>
      <c r="UWD2386" s="44"/>
      <c r="UWE2386" s="44"/>
      <c r="UWF2386" s="44"/>
      <c r="UWG2386" s="44"/>
      <c r="UWH2386" s="44"/>
      <c r="UWI2386" s="44"/>
      <c r="UWJ2386" s="44"/>
      <c r="UWK2386" s="44"/>
      <c r="UWL2386" s="44"/>
      <c r="UWM2386" s="44"/>
      <c r="UWN2386" s="44"/>
      <c r="UWO2386" s="44"/>
      <c r="UWP2386" s="44"/>
      <c r="UWQ2386" s="44"/>
      <c r="UWR2386" s="44"/>
      <c r="UWS2386" s="44"/>
      <c r="UWT2386" s="44"/>
      <c r="UWU2386" s="44"/>
      <c r="UWV2386" s="44"/>
      <c r="UWW2386" s="44"/>
      <c r="UWX2386" s="44"/>
      <c r="UWY2386" s="44"/>
      <c r="UWZ2386" s="44"/>
      <c r="UXA2386" s="44"/>
      <c r="UXB2386" s="44"/>
      <c r="UXC2386" s="44"/>
      <c r="UXD2386" s="44"/>
      <c r="UXE2386" s="44"/>
      <c r="UXF2386" s="44"/>
      <c r="UXG2386" s="44"/>
      <c r="UXH2386" s="44"/>
      <c r="UXI2386" s="44"/>
      <c r="UXJ2386" s="44"/>
      <c r="UXK2386" s="44"/>
      <c r="UXL2386" s="44"/>
      <c r="UXM2386" s="44"/>
      <c r="UXN2386" s="44"/>
      <c r="UXO2386" s="44"/>
      <c r="UXP2386" s="44"/>
      <c r="UXQ2386" s="44"/>
      <c r="UXR2386" s="44"/>
      <c r="UXS2386" s="44"/>
      <c r="UXT2386" s="44"/>
      <c r="UXU2386" s="44"/>
      <c r="UXV2386" s="44"/>
      <c r="UXW2386" s="44"/>
      <c r="UXX2386" s="44"/>
      <c r="UXY2386" s="44"/>
      <c r="UXZ2386" s="44"/>
      <c r="UYA2386" s="44"/>
      <c r="UYB2386" s="44"/>
      <c r="UYC2386" s="44"/>
      <c r="UYD2386" s="44"/>
      <c r="UYE2386" s="44"/>
      <c r="UYF2386" s="44"/>
      <c r="UYG2386" s="44"/>
      <c r="UYH2386" s="44"/>
      <c r="UYI2386" s="44"/>
      <c r="UYJ2386" s="44"/>
      <c r="UYK2386" s="44"/>
      <c r="UYL2386" s="44"/>
      <c r="UYM2386" s="44"/>
      <c r="UYN2386" s="44"/>
      <c r="UYO2386" s="44"/>
      <c r="UYP2386" s="44"/>
      <c r="UYQ2386" s="44"/>
      <c r="UYR2386" s="44"/>
      <c r="UYS2386" s="44"/>
      <c r="UYT2386" s="44"/>
      <c r="UYU2386" s="44"/>
      <c r="UYV2386" s="44"/>
      <c r="UYW2386" s="44"/>
      <c r="UYX2386" s="44"/>
      <c r="UYY2386" s="44"/>
      <c r="UYZ2386" s="44"/>
      <c r="UZA2386" s="44"/>
      <c r="UZB2386" s="44"/>
      <c r="UZC2386" s="44"/>
      <c r="UZD2386" s="44"/>
      <c r="UZE2386" s="44"/>
      <c r="UZF2386" s="44"/>
      <c r="UZG2386" s="44"/>
      <c r="UZH2386" s="44"/>
      <c r="UZI2386" s="44"/>
      <c r="UZJ2386" s="44"/>
      <c r="UZK2386" s="44"/>
      <c r="UZL2386" s="44"/>
      <c r="UZM2386" s="44"/>
      <c r="UZN2386" s="44"/>
      <c r="UZO2386" s="44"/>
      <c r="UZP2386" s="44"/>
      <c r="UZQ2386" s="44"/>
      <c r="UZR2386" s="44"/>
      <c r="UZS2386" s="44"/>
      <c r="UZT2386" s="44"/>
      <c r="UZU2386" s="44"/>
      <c r="UZV2386" s="44"/>
      <c r="UZW2386" s="44"/>
      <c r="UZX2386" s="44"/>
      <c r="UZY2386" s="44"/>
      <c r="UZZ2386" s="44"/>
      <c r="VAA2386" s="44"/>
      <c r="VAB2386" s="44"/>
      <c r="VAC2386" s="44"/>
      <c r="VAD2386" s="44"/>
      <c r="VAE2386" s="44"/>
      <c r="VAF2386" s="44"/>
      <c r="VAG2386" s="44"/>
      <c r="VAH2386" s="44"/>
      <c r="VAI2386" s="44"/>
      <c r="VAJ2386" s="44"/>
      <c r="VAK2386" s="44"/>
      <c r="VAL2386" s="44"/>
      <c r="VAM2386" s="44"/>
      <c r="VAN2386" s="44"/>
      <c r="VAO2386" s="44"/>
      <c r="VAP2386" s="44"/>
      <c r="VAQ2386" s="44"/>
      <c r="VAR2386" s="44"/>
      <c r="VAS2386" s="44"/>
      <c r="VAT2386" s="44"/>
      <c r="VAU2386" s="44"/>
      <c r="VAV2386" s="44"/>
      <c r="VAW2386" s="44"/>
      <c r="VAX2386" s="44"/>
      <c r="VAY2386" s="44"/>
      <c r="VAZ2386" s="44"/>
      <c r="VBA2386" s="44"/>
      <c r="VBB2386" s="44"/>
      <c r="VBC2386" s="44"/>
      <c r="VBD2386" s="44"/>
      <c r="VBE2386" s="44"/>
      <c r="VBF2386" s="44"/>
      <c r="VBG2386" s="44"/>
      <c r="VBH2386" s="44"/>
      <c r="VBI2386" s="44"/>
      <c r="VBJ2386" s="44"/>
      <c r="VBK2386" s="44"/>
      <c r="VBL2386" s="44"/>
      <c r="VBM2386" s="44"/>
      <c r="VBN2386" s="44"/>
      <c r="VBO2386" s="44"/>
      <c r="VBP2386" s="44"/>
      <c r="VBQ2386" s="44"/>
      <c r="VBR2386" s="44"/>
      <c r="VBS2386" s="44"/>
      <c r="VBT2386" s="44"/>
      <c r="VBU2386" s="44"/>
      <c r="VBV2386" s="44"/>
      <c r="VBW2386" s="44"/>
      <c r="VBX2386" s="44"/>
      <c r="VBY2386" s="44"/>
      <c r="VBZ2386" s="44"/>
      <c r="VCA2386" s="44"/>
      <c r="VCB2386" s="44"/>
      <c r="VCC2386" s="44"/>
      <c r="VCD2386" s="44"/>
      <c r="VCE2386" s="44"/>
      <c r="VCF2386" s="44"/>
      <c r="VCG2386" s="44"/>
      <c r="VCH2386" s="44"/>
      <c r="VCI2386" s="44"/>
      <c r="VCJ2386" s="44"/>
      <c r="VCK2386" s="44"/>
      <c r="VCL2386" s="44"/>
      <c r="VCM2386" s="44"/>
      <c r="VCN2386" s="44"/>
      <c r="VCO2386" s="44"/>
      <c r="VCP2386" s="44"/>
      <c r="VCQ2386" s="44"/>
      <c r="VCR2386" s="44"/>
      <c r="VCS2386" s="44"/>
      <c r="VCT2386" s="44"/>
      <c r="VCU2386" s="44"/>
      <c r="VCV2386" s="44"/>
      <c r="VCW2386" s="44"/>
      <c r="VCX2386" s="44"/>
      <c r="VCY2386" s="44"/>
      <c r="VCZ2386" s="44"/>
      <c r="VDA2386" s="44"/>
      <c r="VDB2386" s="44"/>
      <c r="VDC2386" s="44"/>
      <c r="VDD2386" s="44"/>
      <c r="VDE2386" s="44"/>
      <c r="VDF2386" s="44"/>
      <c r="VDG2386" s="44"/>
      <c r="VDH2386" s="44"/>
      <c r="VDI2386" s="44"/>
      <c r="VDJ2386" s="44"/>
      <c r="VDK2386" s="44"/>
      <c r="VDL2386" s="44"/>
      <c r="VDM2386" s="44"/>
      <c r="VDN2386" s="44"/>
      <c r="VDO2386" s="44"/>
      <c r="VDP2386" s="44"/>
      <c r="VDQ2386" s="44"/>
      <c r="VDR2386" s="44"/>
      <c r="VDS2386" s="44"/>
      <c r="VDT2386" s="44"/>
      <c r="VDU2386" s="44"/>
      <c r="VDV2386" s="44"/>
      <c r="VDW2386" s="44"/>
      <c r="VDX2386" s="44"/>
      <c r="VDY2386" s="44"/>
      <c r="VDZ2386" s="44"/>
      <c r="VEA2386" s="44"/>
      <c r="VEB2386" s="44"/>
      <c r="VEC2386" s="44"/>
      <c r="VED2386" s="44"/>
      <c r="VEE2386" s="44"/>
      <c r="VEF2386" s="44"/>
      <c r="VEG2386" s="44"/>
      <c r="VEH2386" s="44"/>
      <c r="VEI2386" s="44"/>
      <c r="VEJ2386" s="44"/>
      <c r="VEK2386" s="44"/>
      <c r="VEL2386" s="44"/>
      <c r="VEM2386" s="44"/>
      <c r="VEN2386" s="44"/>
      <c r="VEO2386" s="44"/>
      <c r="VEP2386" s="44"/>
      <c r="VEQ2386" s="44"/>
      <c r="VER2386" s="44"/>
      <c r="VES2386" s="44"/>
      <c r="VET2386" s="44"/>
      <c r="VEU2386" s="44"/>
      <c r="VEV2386" s="44"/>
      <c r="VEW2386" s="44"/>
      <c r="VEX2386" s="44"/>
      <c r="VEY2386" s="44"/>
      <c r="VEZ2386" s="44"/>
      <c r="VFA2386" s="44"/>
      <c r="VFB2386" s="44"/>
      <c r="VFC2386" s="44"/>
      <c r="VFD2386" s="44"/>
      <c r="VFE2386" s="44"/>
      <c r="VFF2386" s="44"/>
      <c r="VFG2386" s="44"/>
      <c r="VFH2386" s="44"/>
      <c r="VFI2386" s="44"/>
      <c r="VFJ2386" s="44"/>
      <c r="VFK2386" s="44"/>
      <c r="VFL2386" s="44"/>
      <c r="VFM2386" s="44"/>
      <c r="VFN2386" s="44"/>
      <c r="VFO2386" s="44"/>
      <c r="VFP2386" s="44"/>
      <c r="VFQ2386" s="44"/>
      <c r="VFR2386" s="44"/>
      <c r="VFS2386" s="44"/>
      <c r="VFT2386" s="44"/>
      <c r="VFU2386" s="44"/>
      <c r="VFV2386" s="44"/>
      <c r="VFW2386" s="44"/>
      <c r="VFX2386" s="44"/>
      <c r="VFY2386" s="44"/>
      <c r="VFZ2386" s="44"/>
      <c r="VGA2386" s="44"/>
      <c r="VGB2386" s="44"/>
      <c r="VGC2386" s="44"/>
      <c r="VGD2386" s="44"/>
      <c r="VGE2386" s="44"/>
      <c r="VGF2386" s="44"/>
      <c r="VGG2386" s="44"/>
      <c r="VGH2386" s="44"/>
      <c r="VGI2386" s="44"/>
      <c r="VGJ2386" s="44"/>
      <c r="VGK2386" s="44"/>
      <c r="VGL2386" s="44"/>
      <c r="VGM2386" s="44"/>
      <c r="VGN2386" s="44"/>
      <c r="VGO2386" s="44"/>
      <c r="VGP2386" s="44"/>
      <c r="VGQ2386" s="44"/>
      <c r="VGR2386" s="44"/>
      <c r="VGS2386" s="44"/>
      <c r="VGT2386" s="44"/>
      <c r="VGU2386" s="44"/>
      <c r="VGV2386" s="44"/>
      <c r="VGW2386" s="44"/>
      <c r="VGX2386" s="44"/>
      <c r="VGY2386" s="44"/>
      <c r="VGZ2386" s="44"/>
      <c r="VHA2386" s="44"/>
      <c r="VHB2386" s="44"/>
      <c r="VHC2386" s="44"/>
      <c r="VHD2386" s="44"/>
      <c r="VHE2386" s="44"/>
      <c r="VHF2386" s="44"/>
      <c r="VHG2386" s="44"/>
      <c r="VHH2386" s="44"/>
      <c r="VHI2386" s="44"/>
      <c r="VHJ2386" s="44"/>
      <c r="VHK2386" s="44"/>
      <c r="VHL2386" s="44"/>
      <c r="VHM2386" s="44"/>
      <c r="VHN2386" s="44"/>
      <c r="VHO2386" s="44"/>
      <c r="VHP2386" s="44"/>
      <c r="VHQ2386" s="44"/>
      <c r="VHR2386" s="44"/>
      <c r="VHS2386" s="44"/>
      <c r="VHT2386" s="44"/>
      <c r="VHU2386" s="44"/>
      <c r="VHV2386" s="44"/>
      <c r="VHW2386" s="44"/>
      <c r="VHX2386" s="44"/>
      <c r="VHY2386" s="44"/>
      <c r="VHZ2386" s="44"/>
      <c r="VIA2386" s="44"/>
      <c r="VIB2386" s="44"/>
      <c r="VIC2386" s="44"/>
      <c r="VID2386" s="44"/>
      <c r="VIE2386" s="44"/>
      <c r="VIF2386" s="44"/>
      <c r="VIG2386" s="44"/>
      <c r="VIH2386" s="44"/>
      <c r="VII2386" s="44"/>
      <c r="VIJ2386" s="44"/>
      <c r="VIK2386" s="44"/>
      <c r="VIL2386" s="44"/>
      <c r="VIM2386" s="44"/>
      <c r="VIN2386" s="44"/>
      <c r="VIO2386" s="44"/>
      <c r="VIP2386" s="44"/>
      <c r="VIQ2386" s="44"/>
      <c r="VIR2386" s="44"/>
      <c r="VIS2386" s="44"/>
      <c r="VIT2386" s="44"/>
      <c r="VIU2386" s="44"/>
      <c r="VIV2386" s="44"/>
      <c r="VIW2386" s="44"/>
      <c r="VIX2386" s="44"/>
      <c r="VIY2386" s="44"/>
      <c r="VIZ2386" s="44"/>
      <c r="VJA2386" s="44"/>
      <c r="VJB2386" s="44"/>
      <c r="VJC2386" s="44"/>
      <c r="VJD2386" s="44"/>
      <c r="VJE2386" s="44"/>
      <c r="VJF2386" s="44"/>
      <c r="VJG2386" s="44"/>
      <c r="VJH2386" s="44"/>
      <c r="VJI2386" s="44"/>
      <c r="VJJ2386" s="44"/>
      <c r="VJK2386" s="44"/>
      <c r="VJL2386" s="44"/>
      <c r="VJM2386" s="44"/>
      <c r="VJN2386" s="44"/>
      <c r="VJO2386" s="44"/>
      <c r="VJP2386" s="44"/>
      <c r="VJQ2386" s="44"/>
      <c r="VJR2386" s="44"/>
      <c r="VJS2386" s="44"/>
      <c r="VJT2386" s="44"/>
      <c r="VJU2386" s="44"/>
      <c r="VJV2386" s="44"/>
      <c r="VJW2386" s="44"/>
      <c r="VJX2386" s="44"/>
      <c r="VJY2386" s="44"/>
      <c r="VJZ2386" s="44"/>
      <c r="VKA2386" s="44"/>
      <c r="VKB2386" s="44"/>
      <c r="VKC2386" s="44"/>
      <c r="VKD2386" s="44"/>
      <c r="VKE2386" s="44"/>
      <c r="VKF2386" s="44"/>
      <c r="VKG2386" s="44"/>
      <c r="VKH2386" s="44"/>
      <c r="VKI2386" s="44"/>
      <c r="VKJ2386" s="44"/>
      <c r="VKK2386" s="44"/>
      <c r="VKL2386" s="44"/>
      <c r="VKM2386" s="44"/>
      <c r="VKN2386" s="44"/>
      <c r="VKO2386" s="44"/>
      <c r="VKP2386" s="44"/>
      <c r="VKQ2386" s="44"/>
      <c r="VKR2386" s="44"/>
      <c r="VKS2386" s="44"/>
      <c r="VKT2386" s="44"/>
      <c r="VKU2386" s="44"/>
      <c r="VKV2386" s="44"/>
      <c r="VKW2386" s="44"/>
      <c r="VKX2386" s="44"/>
      <c r="VKY2386" s="44"/>
      <c r="VKZ2386" s="44"/>
      <c r="VLA2386" s="44"/>
      <c r="VLB2386" s="44"/>
      <c r="VLC2386" s="44"/>
      <c r="VLD2386" s="44"/>
      <c r="VLE2386" s="44"/>
      <c r="VLF2386" s="44"/>
      <c r="VLG2386" s="44"/>
      <c r="VLH2386" s="44"/>
      <c r="VLI2386" s="44"/>
      <c r="VLJ2386" s="44"/>
      <c r="VLK2386" s="44"/>
      <c r="VLL2386" s="44"/>
      <c r="VLM2386" s="44"/>
      <c r="VLN2386" s="44"/>
      <c r="VLO2386" s="44"/>
      <c r="VLP2386" s="44"/>
      <c r="VLQ2386" s="44"/>
      <c r="VLR2386" s="44"/>
      <c r="VLS2386" s="44"/>
      <c r="VLT2386" s="44"/>
      <c r="VLU2386" s="44"/>
      <c r="VLV2386" s="44"/>
      <c r="VLW2386" s="44"/>
      <c r="VLX2386" s="44"/>
      <c r="VLY2386" s="44"/>
      <c r="VLZ2386" s="44"/>
      <c r="VMA2386" s="44"/>
      <c r="VMB2386" s="44"/>
      <c r="VMC2386" s="44"/>
      <c r="VMD2386" s="44"/>
      <c r="VME2386" s="44"/>
      <c r="VMF2386" s="44"/>
      <c r="VMG2386" s="44"/>
      <c r="VMH2386" s="44"/>
      <c r="VMI2386" s="44"/>
      <c r="VMJ2386" s="44"/>
      <c r="VMK2386" s="44"/>
      <c r="VML2386" s="44"/>
      <c r="VMM2386" s="44"/>
      <c r="VMN2386" s="44"/>
      <c r="VMO2386" s="44"/>
      <c r="VMP2386" s="44"/>
      <c r="VMQ2386" s="44"/>
      <c r="VMR2386" s="44"/>
      <c r="VMS2386" s="44"/>
      <c r="VMT2386" s="44"/>
      <c r="VMU2386" s="44"/>
      <c r="VMV2386" s="44"/>
      <c r="VMW2386" s="44"/>
      <c r="VMX2386" s="44"/>
      <c r="VMY2386" s="44"/>
      <c r="VMZ2386" s="44"/>
      <c r="VNA2386" s="44"/>
      <c r="VNB2386" s="44"/>
      <c r="VNC2386" s="44"/>
      <c r="VND2386" s="44"/>
      <c r="VNE2386" s="44"/>
      <c r="VNF2386" s="44"/>
      <c r="VNG2386" s="44"/>
      <c r="VNH2386" s="44"/>
      <c r="VNI2386" s="44"/>
      <c r="VNJ2386" s="44"/>
      <c r="VNK2386" s="44"/>
      <c r="VNL2386" s="44"/>
      <c r="VNM2386" s="44"/>
      <c r="VNN2386" s="44"/>
      <c r="VNO2386" s="44"/>
      <c r="VNP2386" s="44"/>
      <c r="VNQ2386" s="44"/>
      <c r="VNR2386" s="44"/>
      <c r="VNS2386" s="44"/>
      <c r="VNT2386" s="44"/>
      <c r="VNU2386" s="44"/>
      <c r="VNV2386" s="44"/>
      <c r="VNW2386" s="44"/>
      <c r="VNX2386" s="44"/>
      <c r="VNY2386" s="44"/>
      <c r="VNZ2386" s="44"/>
      <c r="VOA2386" s="44"/>
      <c r="VOB2386" s="44"/>
      <c r="VOC2386" s="44"/>
      <c r="VOD2386" s="44"/>
      <c r="VOE2386" s="44"/>
      <c r="VOF2386" s="44"/>
      <c r="VOG2386" s="44"/>
      <c r="VOH2386" s="44"/>
      <c r="VOI2386" s="44"/>
      <c r="VOJ2386" s="44"/>
      <c r="VOK2386" s="44"/>
      <c r="VOL2386" s="44"/>
      <c r="VOM2386" s="44"/>
      <c r="VON2386" s="44"/>
      <c r="VOO2386" s="44"/>
      <c r="VOP2386" s="44"/>
      <c r="VOQ2386" s="44"/>
      <c r="VOR2386" s="44"/>
      <c r="VOS2386" s="44"/>
      <c r="VOT2386" s="44"/>
      <c r="VOU2386" s="44"/>
      <c r="VOV2386" s="44"/>
      <c r="VOW2386" s="44"/>
      <c r="VOX2386" s="44"/>
      <c r="VOY2386" s="44"/>
      <c r="VOZ2386" s="44"/>
      <c r="VPA2386" s="44"/>
      <c r="VPB2386" s="44"/>
      <c r="VPC2386" s="44"/>
      <c r="VPD2386" s="44"/>
      <c r="VPE2386" s="44"/>
      <c r="VPF2386" s="44"/>
      <c r="VPG2386" s="44"/>
      <c r="VPH2386" s="44"/>
      <c r="VPI2386" s="44"/>
      <c r="VPJ2386" s="44"/>
      <c r="VPK2386" s="44"/>
      <c r="VPL2386" s="44"/>
      <c r="VPM2386" s="44"/>
      <c r="VPN2386" s="44"/>
      <c r="VPO2386" s="44"/>
      <c r="VPP2386" s="44"/>
      <c r="VPQ2386" s="44"/>
      <c r="VPR2386" s="44"/>
      <c r="VPS2386" s="44"/>
      <c r="VPT2386" s="44"/>
      <c r="VPU2386" s="44"/>
      <c r="VPV2386" s="44"/>
      <c r="VPW2386" s="44"/>
      <c r="VPX2386" s="44"/>
      <c r="VPY2386" s="44"/>
      <c r="VPZ2386" s="44"/>
      <c r="VQA2386" s="44"/>
      <c r="VQB2386" s="44"/>
      <c r="VQC2386" s="44"/>
      <c r="VQD2386" s="44"/>
      <c r="VQE2386" s="44"/>
      <c r="VQF2386" s="44"/>
      <c r="VQG2386" s="44"/>
      <c r="VQH2386" s="44"/>
      <c r="VQI2386" s="44"/>
      <c r="VQJ2386" s="44"/>
      <c r="VQK2386" s="44"/>
      <c r="VQL2386" s="44"/>
      <c r="VQM2386" s="44"/>
      <c r="VQN2386" s="44"/>
      <c r="VQO2386" s="44"/>
      <c r="VQP2386" s="44"/>
      <c r="VQQ2386" s="44"/>
      <c r="VQR2386" s="44"/>
      <c r="VQS2386" s="44"/>
      <c r="VQT2386" s="44"/>
      <c r="VQU2386" s="44"/>
      <c r="VQV2386" s="44"/>
      <c r="VQW2386" s="44"/>
      <c r="VQX2386" s="44"/>
      <c r="VQY2386" s="44"/>
      <c r="VQZ2386" s="44"/>
      <c r="VRA2386" s="44"/>
      <c r="VRB2386" s="44"/>
      <c r="VRC2386" s="44"/>
      <c r="VRD2386" s="44"/>
      <c r="VRE2386" s="44"/>
      <c r="VRF2386" s="44"/>
      <c r="VRG2386" s="44"/>
      <c r="VRH2386" s="44"/>
      <c r="VRI2386" s="44"/>
      <c r="VRJ2386" s="44"/>
      <c r="VRK2386" s="44"/>
      <c r="VRL2386" s="44"/>
      <c r="VRM2386" s="44"/>
      <c r="VRN2386" s="44"/>
      <c r="VRO2386" s="44"/>
      <c r="VRP2386" s="44"/>
      <c r="VRQ2386" s="44"/>
      <c r="VRR2386" s="44"/>
      <c r="VRS2386" s="44"/>
      <c r="VRT2386" s="44"/>
      <c r="VRU2386" s="44"/>
      <c r="VRV2386" s="44"/>
      <c r="VRW2386" s="44"/>
      <c r="VRX2386" s="44"/>
      <c r="VRY2386" s="44"/>
      <c r="VRZ2386" s="44"/>
      <c r="VSA2386" s="44"/>
      <c r="VSB2386" s="44"/>
      <c r="VSC2386" s="44"/>
      <c r="VSD2386" s="44"/>
      <c r="VSE2386" s="44"/>
      <c r="VSF2386" s="44"/>
      <c r="VSG2386" s="44"/>
      <c r="VSH2386" s="44"/>
      <c r="VSI2386" s="44"/>
      <c r="VSJ2386" s="44"/>
      <c r="VSK2386" s="44"/>
      <c r="VSL2386" s="44"/>
      <c r="VSM2386" s="44"/>
      <c r="VSN2386" s="44"/>
      <c r="VSO2386" s="44"/>
      <c r="VSP2386" s="44"/>
      <c r="VSQ2386" s="44"/>
      <c r="VSR2386" s="44"/>
      <c r="VSS2386" s="44"/>
      <c r="VST2386" s="44"/>
      <c r="VSU2386" s="44"/>
      <c r="VSV2386" s="44"/>
      <c r="VSW2386" s="44"/>
      <c r="VSX2386" s="44"/>
      <c r="VSY2386" s="44"/>
      <c r="VSZ2386" s="44"/>
      <c r="VTA2386" s="44"/>
      <c r="VTB2386" s="44"/>
      <c r="VTC2386" s="44"/>
      <c r="VTD2386" s="44"/>
      <c r="VTE2386" s="44"/>
      <c r="VTF2386" s="44"/>
      <c r="VTG2386" s="44"/>
      <c r="VTH2386" s="44"/>
      <c r="VTI2386" s="44"/>
      <c r="VTJ2386" s="44"/>
      <c r="VTK2386" s="44"/>
      <c r="VTL2386" s="44"/>
      <c r="VTM2386" s="44"/>
      <c r="VTN2386" s="44"/>
      <c r="VTO2386" s="44"/>
      <c r="VTP2386" s="44"/>
      <c r="VTQ2386" s="44"/>
      <c r="VTR2386" s="44"/>
      <c r="VTS2386" s="44"/>
      <c r="VTT2386" s="44"/>
      <c r="VTU2386" s="44"/>
      <c r="VTV2386" s="44"/>
      <c r="VTW2386" s="44"/>
      <c r="VTX2386" s="44"/>
      <c r="VTY2386" s="44"/>
      <c r="VTZ2386" s="44"/>
      <c r="VUA2386" s="44"/>
      <c r="VUB2386" s="44"/>
      <c r="VUC2386" s="44"/>
      <c r="VUD2386" s="44"/>
      <c r="VUE2386" s="44"/>
      <c r="VUF2386" s="44"/>
      <c r="VUG2386" s="44"/>
      <c r="VUH2386" s="44"/>
      <c r="VUI2386" s="44"/>
      <c r="VUJ2386" s="44"/>
      <c r="VUK2386" s="44"/>
      <c r="VUL2386" s="44"/>
      <c r="VUM2386" s="44"/>
      <c r="VUN2386" s="44"/>
      <c r="VUO2386" s="44"/>
      <c r="VUP2386" s="44"/>
      <c r="VUQ2386" s="44"/>
      <c r="VUR2386" s="44"/>
      <c r="VUS2386" s="44"/>
      <c r="VUT2386" s="44"/>
      <c r="VUU2386" s="44"/>
      <c r="VUV2386" s="44"/>
      <c r="VUW2386" s="44"/>
      <c r="VUX2386" s="44"/>
      <c r="VUY2386" s="44"/>
      <c r="VUZ2386" s="44"/>
      <c r="VVA2386" s="44"/>
      <c r="VVB2386" s="44"/>
      <c r="VVC2386" s="44"/>
      <c r="VVD2386" s="44"/>
      <c r="VVE2386" s="44"/>
      <c r="VVF2386" s="44"/>
      <c r="VVG2386" s="44"/>
      <c r="VVH2386" s="44"/>
      <c r="VVI2386" s="44"/>
      <c r="VVJ2386" s="44"/>
      <c r="VVK2386" s="44"/>
      <c r="VVL2386" s="44"/>
      <c r="VVM2386" s="44"/>
      <c r="VVN2386" s="44"/>
      <c r="VVO2386" s="44"/>
      <c r="VVP2386" s="44"/>
      <c r="VVQ2386" s="44"/>
      <c r="VVR2386" s="44"/>
      <c r="VVS2386" s="44"/>
      <c r="VVT2386" s="44"/>
      <c r="VVU2386" s="44"/>
      <c r="VVV2386" s="44"/>
      <c r="VVW2386" s="44"/>
      <c r="VVX2386" s="44"/>
      <c r="VVY2386" s="44"/>
      <c r="VVZ2386" s="44"/>
      <c r="VWA2386" s="44"/>
      <c r="VWB2386" s="44"/>
      <c r="VWC2386" s="44"/>
      <c r="VWD2386" s="44"/>
      <c r="VWE2386" s="44"/>
      <c r="VWF2386" s="44"/>
      <c r="VWG2386" s="44"/>
      <c r="VWH2386" s="44"/>
      <c r="VWI2386" s="44"/>
      <c r="VWJ2386" s="44"/>
      <c r="VWK2386" s="44"/>
      <c r="VWL2386" s="44"/>
      <c r="VWM2386" s="44"/>
      <c r="VWN2386" s="44"/>
      <c r="VWO2386" s="44"/>
      <c r="VWP2386" s="44"/>
      <c r="VWQ2386" s="44"/>
      <c r="VWR2386" s="44"/>
      <c r="VWS2386" s="44"/>
      <c r="VWT2386" s="44"/>
      <c r="VWU2386" s="44"/>
      <c r="VWV2386" s="44"/>
      <c r="VWW2386" s="44"/>
      <c r="VWX2386" s="44"/>
      <c r="VWY2386" s="44"/>
      <c r="VWZ2386" s="44"/>
      <c r="VXA2386" s="44"/>
      <c r="VXB2386" s="44"/>
      <c r="VXC2386" s="44"/>
      <c r="VXD2386" s="44"/>
      <c r="VXE2386" s="44"/>
      <c r="VXF2386" s="44"/>
      <c r="VXG2386" s="44"/>
      <c r="VXH2386" s="44"/>
      <c r="VXI2386" s="44"/>
      <c r="VXJ2386" s="44"/>
      <c r="VXK2386" s="44"/>
      <c r="VXL2386" s="44"/>
      <c r="VXM2386" s="44"/>
      <c r="VXN2386" s="44"/>
      <c r="VXO2386" s="44"/>
      <c r="VXP2386" s="44"/>
      <c r="VXQ2386" s="44"/>
      <c r="VXR2386" s="44"/>
      <c r="VXS2386" s="44"/>
      <c r="VXT2386" s="44"/>
      <c r="VXU2386" s="44"/>
      <c r="VXV2386" s="44"/>
      <c r="VXW2386" s="44"/>
      <c r="VXX2386" s="44"/>
      <c r="VXY2386" s="44"/>
      <c r="VXZ2386" s="44"/>
      <c r="VYA2386" s="44"/>
      <c r="VYB2386" s="44"/>
      <c r="VYC2386" s="44"/>
      <c r="VYD2386" s="44"/>
      <c r="VYE2386" s="44"/>
      <c r="VYF2386" s="44"/>
      <c r="VYG2386" s="44"/>
      <c r="VYH2386" s="44"/>
      <c r="VYI2386" s="44"/>
      <c r="VYJ2386" s="44"/>
      <c r="VYK2386" s="44"/>
      <c r="VYL2386" s="44"/>
      <c r="VYM2386" s="44"/>
      <c r="VYN2386" s="44"/>
      <c r="VYO2386" s="44"/>
      <c r="VYP2386" s="44"/>
      <c r="VYQ2386" s="44"/>
      <c r="VYR2386" s="44"/>
      <c r="VYS2386" s="44"/>
      <c r="VYT2386" s="44"/>
      <c r="VYU2386" s="44"/>
      <c r="VYV2386" s="44"/>
      <c r="VYW2386" s="44"/>
      <c r="VYX2386" s="44"/>
      <c r="VYY2386" s="44"/>
      <c r="VYZ2386" s="44"/>
      <c r="VZA2386" s="44"/>
      <c r="VZB2386" s="44"/>
      <c r="VZC2386" s="44"/>
      <c r="VZD2386" s="44"/>
      <c r="VZE2386" s="44"/>
      <c r="VZF2386" s="44"/>
      <c r="VZG2386" s="44"/>
      <c r="VZH2386" s="44"/>
      <c r="VZI2386" s="44"/>
      <c r="VZJ2386" s="44"/>
      <c r="VZK2386" s="44"/>
      <c r="VZL2386" s="44"/>
      <c r="VZM2386" s="44"/>
      <c r="VZN2386" s="44"/>
      <c r="VZO2386" s="44"/>
      <c r="VZP2386" s="44"/>
      <c r="VZQ2386" s="44"/>
      <c r="VZR2386" s="44"/>
      <c r="VZS2386" s="44"/>
      <c r="VZT2386" s="44"/>
      <c r="VZU2386" s="44"/>
      <c r="VZV2386" s="44"/>
      <c r="VZW2386" s="44"/>
      <c r="VZX2386" s="44"/>
      <c r="VZY2386" s="44"/>
      <c r="VZZ2386" s="44"/>
      <c r="WAA2386" s="44"/>
      <c r="WAB2386" s="44"/>
      <c r="WAC2386" s="44"/>
      <c r="WAD2386" s="44"/>
      <c r="WAE2386" s="44"/>
      <c r="WAF2386" s="44"/>
      <c r="WAG2386" s="44"/>
      <c r="WAH2386" s="44"/>
      <c r="WAI2386" s="44"/>
      <c r="WAJ2386" s="44"/>
      <c r="WAK2386" s="44"/>
      <c r="WAL2386" s="44"/>
      <c r="WAM2386" s="44"/>
      <c r="WAN2386" s="44"/>
      <c r="WAO2386" s="44"/>
      <c r="WAP2386" s="44"/>
      <c r="WAQ2386" s="44"/>
      <c r="WAR2386" s="44"/>
      <c r="WAS2386" s="44"/>
      <c r="WAT2386" s="44"/>
      <c r="WAU2386" s="44"/>
      <c r="WAV2386" s="44"/>
      <c r="WAW2386" s="44"/>
      <c r="WAX2386" s="44"/>
      <c r="WAY2386" s="44"/>
      <c r="WAZ2386" s="44"/>
      <c r="WBA2386" s="44"/>
      <c r="WBB2386" s="44"/>
      <c r="WBC2386" s="44"/>
      <c r="WBD2386" s="44"/>
      <c r="WBE2386" s="44"/>
      <c r="WBF2386" s="44"/>
      <c r="WBG2386" s="44"/>
      <c r="WBH2386" s="44"/>
      <c r="WBI2386" s="44"/>
      <c r="WBJ2386" s="44"/>
      <c r="WBK2386" s="44"/>
      <c r="WBL2386" s="44"/>
      <c r="WBM2386" s="44"/>
      <c r="WBN2386" s="44"/>
      <c r="WBO2386" s="44"/>
      <c r="WBP2386" s="44"/>
      <c r="WBQ2386" s="44"/>
      <c r="WBR2386" s="44"/>
      <c r="WBS2386" s="44"/>
      <c r="WBT2386" s="44"/>
      <c r="WBU2386" s="44"/>
      <c r="WBV2386" s="44"/>
      <c r="WBW2386" s="44"/>
      <c r="WBX2386" s="44"/>
      <c r="WBY2386" s="44"/>
      <c r="WBZ2386" s="44"/>
      <c r="WCA2386" s="44"/>
      <c r="WCB2386" s="44"/>
      <c r="WCC2386" s="44"/>
      <c r="WCD2386" s="44"/>
      <c r="WCE2386" s="44"/>
      <c r="WCF2386" s="44"/>
      <c r="WCG2386" s="44"/>
      <c r="WCH2386" s="44"/>
      <c r="WCI2386" s="44"/>
      <c r="WCJ2386" s="44"/>
      <c r="WCK2386" s="44"/>
      <c r="WCL2386" s="44"/>
      <c r="WCM2386" s="44"/>
      <c r="WCN2386" s="44"/>
      <c r="WCO2386" s="44"/>
      <c r="WCP2386" s="44"/>
      <c r="WCQ2386" s="44"/>
      <c r="WCR2386" s="44"/>
      <c r="WCS2386" s="44"/>
      <c r="WCT2386" s="44"/>
      <c r="WCU2386" s="44"/>
      <c r="WCV2386" s="44"/>
      <c r="WCW2386" s="44"/>
      <c r="WCX2386" s="44"/>
      <c r="WCY2386" s="44"/>
      <c r="WCZ2386" s="44"/>
      <c r="WDA2386" s="44"/>
      <c r="WDB2386" s="44"/>
      <c r="WDC2386" s="44"/>
      <c r="WDD2386" s="44"/>
      <c r="WDE2386" s="44"/>
      <c r="WDF2386" s="44"/>
      <c r="WDG2386" s="44"/>
      <c r="WDH2386" s="44"/>
      <c r="WDI2386" s="44"/>
      <c r="WDJ2386" s="44"/>
      <c r="WDK2386" s="44"/>
      <c r="WDL2386" s="44"/>
      <c r="WDM2386" s="44"/>
      <c r="WDN2386" s="44"/>
      <c r="WDO2386" s="44"/>
      <c r="WDP2386" s="44"/>
      <c r="WDQ2386" s="44"/>
      <c r="WDR2386" s="44"/>
      <c r="WDS2386" s="44"/>
      <c r="WDT2386" s="44"/>
      <c r="WDU2386" s="44"/>
      <c r="WDV2386" s="44"/>
      <c r="WDW2386" s="44"/>
      <c r="WDX2386" s="44"/>
      <c r="WDY2386" s="44"/>
      <c r="WDZ2386" s="44"/>
      <c r="WEA2386" s="44"/>
      <c r="WEB2386" s="44"/>
      <c r="WEC2386" s="44"/>
      <c r="WED2386" s="44"/>
      <c r="WEE2386" s="44"/>
      <c r="WEF2386" s="44"/>
      <c r="WEG2386" s="44"/>
      <c r="WEH2386" s="44"/>
      <c r="WEI2386" s="44"/>
      <c r="WEJ2386" s="44"/>
      <c r="WEK2386" s="44"/>
      <c r="WEL2386" s="44"/>
      <c r="WEM2386" s="44"/>
      <c r="WEN2386" s="44"/>
      <c r="WEO2386" s="44"/>
      <c r="WEP2386" s="44"/>
      <c r="WEQ2386" s="44"/>
      <c r="WER2386" s="44"/>
      <c r="WES2386" s="44"/>
      <c r="WET2386" s="44"/>
      <c r="WEU2386" s="44"/>
      <c r="WEV2386" s="44"/>
      <c r="WEW2386" s="44"/>
      <c r="WEX2386" s="44"/>
      <c r="WEY2386" s="44"/>
      <c r="WEZ2386" s="44"/>
      <c r="WFA2386" s="44"/>
      <c r="WFB2386" s="44"/>
      <c r="WFC2386" s="44"/>
      <c r="WFD2386" s="44"/>
      <c r="WFE2386" s="44"/>
      <c r="WFF2386" s="44"/>
      <c r="WFG2386" s="44"/>
      <c r="WFH2386" s="44"/>
      <c r="WFI2386" s="44"/>
      <c r="WFJ2386" s="44"/>
      <c r="WFK2386" s="44"/>
      <c r="WFL2386" s="44"/>
      <c r="WFM2386" s="44"/>
      <c r="WFN2386" s="44"/>
      <c r="WFO2386" s="44"/>
      <c r="WFP2386" s="44"/>
      <c r="WFQ2386" s="44"/>
      <c r="WFR2386" s="44"/>
      <c r="WFS2386" s="44"/>
      <c r="WFT2386" s="44"/>
      <c r="WFU2386" s="44"/>
      <c r="WFV2386" s="44"/>
      <c r="WFW2386" s="44"/>
      <c r="WFX2386" s="44"/>
      <c r="WFY2386" s="44"/>
      <c r="WFZ2386" s="44"/>
      <c r="WGA2386" s="44"/>
      <c r="WGB2386" s="44"/>
      <c r="WGC2386" s="44"/>
      <c r="WGD2386" s="44"/>
      <c r="WGE2386" s="44"/>
      <c r="WGF2386" s="44"/>
      <c r="WGG2386" s="44"/>
      <c r="WGH2386" s="44"/>
      <c r="WGI2386" s="44"/>
      <c r="WGJ2386" s="44"/>
      <c r="WGK2386" s="44"/>
      <c r="WGL2386" s="44"/>
      <c r="WGM2386" s="44"/>
      <c r="WGN2386" s="44"/>
      <c r="WGO2386" s="44"/>
      <c r="WGP2386" s="44"/>
      <c r="WGQ2386" s="44"/>
      <c r="WGR2386" s="44"/>
      <c r="WGS2386" s="44"/>
      <c r="WGT2386" s="44"/>
      <c r="WGU2386" s="44"/>
      <c r="WGV2386" s="44"/>
      <c r="WGW2386" s="44"/>
      <c r="WGX2386" s="44"/>
      <c r="WGY2386" s="44"/>
      <c r="WGZ2386" s="44"/>
      <c r="WHA2386" s="44"/>
      <c r="WHB2386" s="44"/>
      <c r="WHC2386" s="44"/>
      <c r="WHD2386" s="44"/>
      <c r="WHE2386" s="44"/>
      <c r="WHF2386" s="44"/>
      <c r="WHG2386" s="44"/>
      <c r="WHH2386" s="44"/>
      <c r="WHI2386" s="44"/>
      <c r="WHJ2386" s="44"/>
      <c r="WHK2386" s="44"/>
      <c r="WHL2386" s="44"/>
      <c r="WHM2386" s="44"/>
      <c r="WHN2386" s="44"/>
      <c r="WHO2386" s="44"/>
      <c r="WHP2386" s="44"/>
      <c r="WHQ2386" s="44"/>
      <c r="WHR2386" s="44"/>
      <c r="WHS2386" s="44"/>
      <c r="WHT2386" s="44"/>
      <c r="WHU2386" s="44"/>
      <c r="WHV2386" s="44"/>
      <c r="WHW2386" s="44"/>
      <c r="WHX2386" s="44"/>
      <c r="WHY2386" s="44"/>
      <c r="WHZ2386" s="44"/>
      <c r="WIA2386" s="44"/>
      <c r="WIB2386" s="44"/>
      <c r="WIC2386" s="44"/>
      <c r="WID2386" s="44"/>
      <c r="WIE2386" s="44"/>
      <c r="WIF2386" s="44"/>
      <c r="WIG2386" s="44"/>
      <c r="WIH2386" s="44"/>
      <c r="WII2386" s="44"/>
      <c r="WIJ2386" s="44"/>
      <c r="WIK2386" s="44"/>
      <c r="WIL2386" s="44"/>
      <c r="WIM2386" s="44"/>
      <c r="WIN2386" s="44"/>
      <c r="WIO2386" s="44"/>
      <c r="WIP2386" s="44"/>
      <c r="WIQ2386" s="44"/>
      <c r="WIR2386" s="44"/>
      <c r="WIS2386" s="44"/>
      <c r="WIT2386" s="44"/>
      <c r="WIU2386" s="44"/>
      <c r="WIV2386" s="44"/>
      <c r="WIW2386" s="44"/>
      <c r="WIX2386" s="44"/>
      <c r="WIY2386" s="44"/>
      <c r="WIZ2386" s="44"/>
      <c r="WJA2386" s="44"/>
      <c r="WJB2386" s="44"/>
      <c r="WJC2386" s="44"/>
      <c r="WJD2386" s="44"/>
      <c r="WJE2386" s="44"/>
      <c r="WJF2386" s="44"/>
      <c r="WJG2386" s="44"/>
      <c r="WJH2386" s="44"/>
      <c r="WJI2386" s="44"/>
      <c r="WJJ2386" s="44"/>
      <c r="WJK2386" s="44"/>
      <c r="WJL2386" s="44"/>
      <c r="WJM2386" s="44"/>
      <c r="WJN2386" s="44"/>
      <c r="WJO2386" s="44"/>
      <c r="WJP2386" s="44"/>
      <c r="WJQ2386" s="44"/>
      <c r="WJR2386" s="44"/>
      <c r="WJS2386" s="44"/>
      <c r="WJT2386" s="44"/>
      <c r="WJU2386" s="44"/>
      <c r="WJV2386" s="44"/>
      <c r="WJW2386" s="44"/>
      <c r="WJX2386" s="44"/>
      <c r="WJY2386" s="44"/>
      <c r="WJZ2386" s="44"/>
      <c r="WKA2386" s="44"/>
      <c r="WKB2386" s="44"/>
      <c r="WKC2386" s="44"/>
      <c r="WKD2386" s="44"/>
      <c r="WKE2386" s="44"/>
      <c r="WKF2386" s="44"/>
      <c r="WKG2386" s="44"/>
      <c r="WKH2386" s="44"/>
      <c r="WKI2386" s="44"/>
      <c r="WKJ2386" s="44"/>
      <c r="WKK2386" s="44"/>
      <c r="WKL2386" s="44"/>
      <c r="WKM2386" s="44"/>
      <c r="WKN2386" s="44"/>
      <c r="WKO2386" s="44"/>
      <c r="WKP2386" s="44"/>
      <c r="WKQ2386" s="44"/>
      <c r="WKR2386" s="44"/>
      <c r="WKS2386" s="44"/>
      <c r="WKT2386" s="44"/>
      <c r="WKU2386" s="44"/>
      <c r="WKV2386" s="44"/>
      <c r="WKW2386" s="44"/>
      <c r="WKX2386" s="44"/>
      <c r="WKY2386" s="44"/>
      <c r="WKZ2386" s="44"/>
      <c r="WLA2386" s="44"/>
      <c r="WLB2386" s="44"/>
      <c r="WLC2386" s="44"/>
      <c r="WLD2386" s="44"/>
      <c r="WLE2386" s="44"/>
      <c r="WLF2386" s="44"/>
      <c r="WLG2386" s="44"/>
      <c r="WLH2386" s="44"/>
      <c r="WLI2386" s="44"/>
      <c r="WLJ2386" s="44"/>
      <c r="WLK2386" s="44"/>
      <c r="WLL2386" s="44"/>
      <c r="WLM2386" s="44"/>
      <c r="WLN2386" s="44"/>
      <c r="WLO2386" s="44"/>
      <c r="WLP2386" s="44"/>
      <c r="WLQ2386" s="44"/>
      <c r="WLR2386" s="44"/>
      <c r="WLS2386" s="44"/>
      <c r="WLT2386" s="44"/>
      <c r="WLU2386" s="44"/>
      <c r="WLV2386" s="44"/>
      <c r="WLW2386" s="44"/>
      <c r="WLX2386" s="44"/>
      <c r="WLY2386" s="44"/>
      <c r="WLZ2386" s="44"/>
      <c r="WMA2386" s="44"/>
      <c r="WMB2386" s="44"/>
      <c r="WMC2386" s="44"/>
      <c r="WMD2386" s="44"/>
      <c r="WME2386" s="44"/>
      <c r="WMF2386" s="44"/>
      <c r="WMG2386" s="44"/>
      <c r="WMH2386" s="44"/>
      <c r="WMI2386" s="44"/>
      <c r="WMJ2386" s="44"/>
      <c r="WMK2386" s="44"/>
      <c r="WML2386" s="44"/>
      <c r="WMM2386" s="44"/>
      <c r="WMN2386" s="44"/>
      <c r="WMO2386" s="44"/>
      <c r="WMP2386" s="44"/>
      <c r="WMQ2386" s="44"/>
      <c r="WMR2386" s="44"/>
      <c r="WMS2386" s="44"/>
      <c r="WMT2386" s="44"/>
      <c r="WMU2386" s="44"/>
      <c r="WMV2386" s="44"/>
      <c r="WMW2386" s="44"/>
      <c r="WMX2386" s="44"/>
      <c r="WMY2386" s="44"/>
      <c r="WMZ2386" s="44"/>
      <c r="WNA2386" s="44"/>
      <c r="WNB2386" s="44"/>
      <c r="WNC2386" s="44"/>
      <c r="WND2386" s="44"/>
      <c r="WNE2386" s="44"/>
      <c r="WNF2386" s="44"/>
      <c r="WNG2386" s="44"/>
      <c r="WNH2386" s="44"/>
      <c r="WNI2386" s="44"/>
      <c r="WNJ2386" s="44"/>
      <c r="WNK2386" s="44"/>
      <c r="WNL2386" s="44"/>
      <c r="WNM2386" s="44"/>
      <c r="WNN2386" s="44"/>
      <c r="WNO2386" s="44"/>
      <c r="WNP2386" s="44"/>
      <c r="WNQ2386" s="44"/>
      <c r="WNR2386" s="44"/>
      <c r="WNS2386" s="44"/>
      <c r="WNT2386" s="44"/>
      <c r="WNU2386" s="44"/>
      <c r="WNV2386" s="44"/>
      <c r="WNW2386" s="44"/>
      <c r="WNX2386" s="44"/>
      <c r="WNY2386" s="44"/>
      <c r="WNZ2386" s="44"/>
      <c r="WOA2386" s="44"/>
      <c r="WOB2386" s="44"/>
      <c r="WOC2386" s="44"/>
      <c r="WOD2386" s="44"/>
      <c r="WOE2386" s="44"/>
      <c r="WOF2386" s="44"/>
      <c r="WOG2386" s="44"/>
      <c r="WOH2386" s="44"/>
      <c r="WOI2386" s="44"/>
      <c r="WOJ2386" s="44"/>
      <c r="WOK2386" s="44"/>
      <c r="WOL2386" s="44"/>
      <c r="WOM2386" s="44"/>
      <c r="WON2386" s="44"/>
      <c r="WOO2386" s="44"/>
      <c r="WOP2386" s="44"/>
      <c r="WOQ2386" s="44"/>
      <c r="WOR2386" s="44"/>
      <c r="WOS2386" s="44"/>
      <c r="WOT2386" s="44"/>
      <c r="WOU2386" s="44"/>
      <c r="WOV2386" s="44"/>
      <c r="WOW2386" s="44"/>
      <c r="WOX2386" s="44"/>
      <c r="WOY2386" s="44"/>
      <c r="WOZ2386" s="44"/>
      <c r="WPA2386" s="44"/>
      <c r="WPB2386" s="44"/>
      <c r="WPC2386" s="44"/>
      <c r="WPD2386" s="44"/>
      <c r="WPE2386" s="44"/>
      <c r="WPF2386" s="44"/>
      <c r="WPG2386" s="44"/>
      <c r="WPH2386" s="44"/>
      <c r="WPI2386" s="44"/>
      <c r="WPJ2386" s="44"/>
      <c r="WPK2386" s="44"/>
      <c r="WPL2386" s="44"/>
      <c r="WPM2386" s="44"/>
      <c r="WPN2386" s="44"/>
      <c r="WPO2386" s="44"/>
      <c r="WPP2386" s="44"/>
      <c r="WPQ2386" s="44"/>
      <c r="WPR2386" s="44"/>
      <c r="WPS2386" s="44"/>
      <c r="WPT2386" s="44"/>
      <c r="WPU2386" s="44"/>
      <c r="WPV2386" s="44"/>
      <c r="WPW2386" s="44"/>
      <c r="WPX2386" s="44"/>
      <c r="WPY2386" s="44"/>
      <c r="WPZ2386" s="44"/>
      <c r="WQA2386" s="44"/>
      <c r="WQB2386" s="44"/>
      <c r="WQC2386" s="44"/>
      <c r="WQD2386" s="44"/>
      <c r="WQE2386" s="44"/>
      <c r="WQF2386" s="44"/>
      <c r="WQG2386" s="44"/>
      <c r="WQH2386" s="44"/>
      <c r="WQI2386" s="44"/>
      <c r="WQJ2386" s="44"/>
      <c r="WQK2386" s="44"/>
      <c r="WQL2386" s="44"/>
      <c r="WQM2386" s="44"/>
      <c r="WQN2386" s="44"/>
      <c r="WQO2386" s="44"/>
      <c r="WQP2386" s="44"/>
      <c r="WQQ2386" s="44"/>
      <c r="WQR2386" s="44"/>
      <c r="WQS2386" s="44"/>
      <c r="WQT2386" s="44"/>
      <c r="WQU2386" s="44"/>
      <c r="WQV2386" s="44"/>
      <c r="WQW2386" s="44"/>
      <c r="WQX2386" s="44"/>
      <c r="WQY2386" s="44"/>
      <c r="WQZ2386" s="44"/>
      <c r="WRA2386" s="44"/>
      <c r="WRB2386" s="44"/>
      <c r="WRC2386" s="44"/>
      <c r="WRD2386" s="44"/>
      <c r="WRE2386" s="44"/>
      <c r="WRF2386" s="44"/>
      <c r="WRG2386" s="44"/>
      <c r="WRH2386" s="44"/>
      <c r="WRI2386" s="44"/>
      <c r="WRJ2386" s="44"/>
      <c r="WRK2386" s="44"/>
      <c r="WRL2386" s="44"/>
      <c r="WRM2386" s="44"/>
      <c r="WRN2386" s="44"/>
      <c r="WRO2386" s="44"/>
      <c r="WRP2386" s="44"/>
      <c r="WRQ2386" s="44"/>
      <c r="WRR2386" s="44"/>
      <c r="WRS2386" s="44"/>
      <c r="WRT2386" s="44"/>
      <c r="WRU2386" s="44"/>
      <c r="WRV2386" s="44"/>
      <c r="WRW2386" s="44"/>
      <c r="WRX2386" s="44"/>
      <c r="WRY2386" s="44"/>
      <c r="WRZ2386" s="44"/>
      <c r="WSA2386" s="44"/>
      <c r="WSB2386" s="44"/>
      <c r="WSC2386" s="44"/>
      <c r="WSD2386" s="44"/>
      <c r="WSE2386" s="44"/>
      <c r="WSF2386" s="44"/>
      <c r="WSG2386" s="44"/>
      <c r="WSH2386" s="44"/>
      <c r="WSI2386" s="44"/>
      <c r="WSJ2386" s="44"/>
      <c r="WSK2386" s="44"/>
      <c r="WSL2386" s="44"/>
      <c r="WSM2386" s="44"/>
      <c r="WSN2386" s="44"/>
      <c r="WSO2386" s="44"/>
      <c r="WSP2386" s="44"/>
      <c r="WSQ2386" s="44"/>
      <c r="WSR2386" s="44"/>
      <c r="WSS2386" s="44"/>
      <c r="WST2386" s="44"/>
      <c r="WSU2386" s="44"/>
      <c r="WSV2386" s="44"/>
      <c r="WSW2386" s="44"/>
      <c r="WSX2386" s="44"/>
      <c r="WSY2386" s="44"/>
      <c r="WSZ2386" s="44"/>
      <c r="WTA2386" s="44"/>
      <c r="WTB2386" s="44"/>
      <c r="WTC2386" s="44"/>
      <c r="WTD2386" s="44"/>
      <c r="WTE2386" s="44"/>
      <c r="WTF2386" s="44"/>
      <c r="WTG2386" s="44"/>
      <c r="WTH2386" s="44"/>
      <c r="WTI2386" s="44"/>
      <c r="WTJ2386" s="44"/>
      <c r="WTK2386" s="44"/>
      <c r="WTL2386" s="44"/>
      <c r="WTM2386" s="44"/>
      <c r="WTN2386" s="44"/>
      <c r="WTO2386" s="44"/>
      <c r="WTP2386" s="44"/>
      <c r="WTQ2386" s="44"/>
      <c r="WTR2386" s="44"/>
      <c r="WTS2386" s="44"/>
      <c r="WTT2386" s="44"/>
      <c r="WTU2386" s="44"/>
      <c r="WTV2386" s="44"/>
      <c r="WTW2386" s="44"/>
      <c r="WTX2386" s="44"/>
      <c r="WTY2386" s="44"/>
      <c r="WTZ2386" s="44"/>
      <c r="WUA2386" s="44"/>
      <c r="WUB2386" s="44"/>
      <c r="WUC2386" s="44"/>
      <c r="WUD2386" s="44"/>
      <c r="WUE2386" s="44"/>
      <c r="WUF2386" s="44"/>
      <c r="WUG2386" s="44"/>
      <c r="WUH2386" s="44"/>
      <c r="WUI2386" s="44"/>
      <c r="WUJ2386" s="44"/>
      <c r="WUK2386" s="44"/>
      <c r="WUL2386" s="44"/>
      <c r="WUM2386" s="44"/>
      <c r="WUN2386" s="44"/>
      <c r="WUO2386" s="44"/>
      <c r="WUP2386" s="44"/>
      <c r="WUQ2386" s="44"/>
      <c r="WUR2386" s="44"/>
      <c r="WUS2386" s="44"/>
      <c r="WUT2386" s="44"/>
      <c r="WUU2386" s="44"/>
      <c r="WUV2386" s="44"/>
      <c r="WUW2386" s="44"/>
      <c r="WUX2386" s="44"/>
      <c r="WUY2386" s="44"/>
      <c r="WUZ2386" s="44"/>
      <c r="WVA2386" s="44"/>
      <c r="WVB2386" s="44"/>
      <c r="WVC2386" s="44"/>
      <c r="WVD2386" s="44"/>
      <c r="WVE2386" s="44"/>
      <c r="WVF2386" s="44"/>
      <c r="WVG2386" s="44"/>
      <c r="WVH2386" s="44"/>
      <c r="WVI2386" s="44"/>
      <c r="WVJ2386" s="44"/>
      <c r="WVK2386" s="44"/>
      <c r="WVL2386" s="44"/>
      <c r="WVM2386" s="44"/>
      <c r="WVN2386" s="44"/>
      <c r="WVO2386" s="44"/>
      <c r="WVP2386" s="44"/>
      <c r="WVQ2386" s="44"/>
      <c r="WVR2386" s="44"/>
      <c r="WVS2386" s="44"/>
      <c r="WVT2386" s="44"/>
      <c r="WVU2386" s="44"/>
      <c r="WVV2386" s="44"/>
      <c r="WVW2386" s="44"/>
      <c r="WVX2386" s="44"/>
      <c r="WVY2386" s="44"/>
      <c r="WVZ2386" s="44"/>
      <c r="WWA2386" s="44"/>
      <c r="WWB2386" s="44"/>
      <c r="WWC2386" s="44"/>
      <c r="WWD2386" s="44"/>
      <c r="WWE2386" s="44"/>
      <c r="WWF2386" s="44"/>
      <c r="WWG2386" s="44"/>
      <c r="WWH2386" s="44"/>
      <c r="WWI2386" s="44"/>
      <c r="WWJ2386" s="44"/>
      <c r="WWK2386" s="44"/>
      <c r="WWL2386" s="44"/>
      <c r="WWM2386" s="44"/>
      <c r="WWN2386" s="44"/>
      <c r="WWO2386" s="44"/>
      <c r="WWP2386" s="44"/>
      <c r="WWQ2386" s="44"/>
      <c r="WWR2386" s="44"/>
      <c r="WWS2386" s="44"/>
      <c r="WWT2386" s="44"/>
      <c r="WWU2386" s="44"/>
      <c r="WWV2386" s="44"/>
      <c r="WWW2386" s="44"/>
      <c r="WWX2386" s="44"/>
      <c r="WWY2386" s="44"/>
      <c r="WWZ2386" s="44"/>
      <c r="WXA2386" s="44"/>
      <c r="WXB2386" s="44"/>
      <c r="WXC2386" s="44"/>
      <c r="WXD2386" s="44"/>
      <c r="WXE2386" s="44"/>
      <c r="WXF2386" s="44"/>
      <c r="WXG2386" s="44"/>
      <c r="WXH2386" s="44"/>
      <c r="WXI2386" s="44"/>
      <c r="WXJ2386" s="44"/>
      <c r="WXK2386" s="44"/>
      <c r="WXL2386" s="44"/>
      <c r="WXM2386" s="44"/>
      <c r="WXN2386" s="44"/>
      <c r="WXO2386" s="44"/>
      <c r="WXP2386" s="44"/>
      <c r="WXQ2386" s="44"/>
      <c r="WXR2386" s="44"/>
      <c r="WXS2386" s="44"/>
      <c r="WXT2386" s="44"/>
      <c r="WXU2386" s="44"/>
      <c r="WXV2386" s="44"/>
      <c r="WXW2386" s="44"/>
      <c r="WXX2386" s="44"/>
      <c r="WXY2386" s="44"/>
      <c r="WXZ2386" s="44"/>
      <c r="WYA2386" s="44"/>
      <c r="WYB2386" s="44"/>
      <c r="WYC2386" s="44"/>
      <c r="WYD2386" s="44"/>
      <c r="WYE2386" s="44"/>
      <c r="WYF2386" s="44"/>
      <c r="WYG2386" s="44"/>
      <c r="WYH2386" s="44"/>
      <c r="WYI2386" s="44"/>
      <c r="WYJ2386" s="44"/>
      <c r="WYK2386" s="44"/>
      <c r="WYL2386" s="44"/>
      <c r="WYM2386" s="44"/>
      <c r="WYN2386" s="44"/>
      <c r="WYO2386" s="44"/>
      <c r="WYP2386" s="44"/>
      <c r="WYQ2386" s="44"/>
      <c r="WYR2386" s="44"/>
      <c r="WYS2386" s="44"/>
      <c r="WYT2386" s="44"/>
      <c r="WYU2386" s="44"/>
      <c r="WYV2386" s="44"/>
      <c r="WYW2386" s="44"/>
      <c r="WYX2386" s="44"/>
      <c r="WYY2386" s="44"/>
      <c r="WYZ2386" s="44"/>
      <c r="WZA2386" s="44"/>
      <c r="WZB2386" s="44"/>
      <c r="WZC2386" s="44"/>
      <c r="WZD2386" s="44"/>
      <c r="WZE2386" s="44"/>
      <c r="WZF2386" s="44"/>
      <c r="WZG2386" s="44"/>
      <c r="WZH2386" s="44"/>
      <c r="WZI2386" s="44"/>
      <c r="WZJ2386" s="44"/>
      <c r="WZK2386" s="44"/>
      <c r="WZL2386" s="44"/>
      <c r="WZM2386" s="44"/>
      <c r="WZN2386" s="44"/>
      <c r="WZO2386" s="44"/>
      <c r="WZP2386" s="44"/>
      <c r="WZQ2386" s="44"/>
      <c r="WZR2386" s="44"/>
      <c r="WZS2386" s="44"/>
      <c r="WZT2386" s="44"/>
      <c r="WZU2386" s="44"/>
      <c r="WZV2386" s="44"/>
      <c r="WZW2386" s="44"/>
      <c r="WZX2386" s="44"/>
      <c r="WZY2386" s="44"/>
      <c r="WZZ2386" s="44"/>
      <c r="XAA2386" s="44"/>
      <c r="XAB2386" s="44"/>
      <c r="XAC2386" s="44"/>
      <c r="XAD2386" s="44"/>
      <c r="XAE2386" s="44"/>
      <c r="XAF2386" s="44"/>
      <c r="XAG2386" s="44"/>
      <c r="XAH2386" s="44"/>
      <c r="XAI2386" s="44"/>
      <c r="XAJ2386" s="44"/>
      <c r="XAK2386" s="44"/>
      <c r="XAL2386" s="44"/>
      <c r="XAM2386" s="44"/>
      <c r="XAN2386" s="44"/>
      <c r="XAO2386" s="44"/>
      <c r="XAP2386" s="44"/>
      <c r="XAQ2386" s="44"/>
      <c r="XAR2386" s="44"/>
      <c r="XAS2386" s="44"/>
      <c r="XAT2386" s="44"/>
      <c r="XAU2386" s="44"/>
      <c r="XAV2386" s="44"/>
      <c r="XAW2386" s="44"/>
      <c r="XAX2386" s="44"/>
      <c r="XAY2386" s="44"/>
      <c r="XAZ2386" s="44"/>
      <c r="XBA2386" s="44"/>
      <c r="XBB2386" s="44"/>
      <c r="XBC2386" s="44"/>
      <c r="XBD2386" s="44"/>
      <c r="XBE2386" s="44"/>
      <c r="XBF2386" s="44"/>
      <c r="XBG2386" s="44"/>
      <c r="XBH2386" s="44"/>
      <c r="XBI2386" s="44"/>
      <c r="XBJ2386" s="44"/>
      <c r="XBK2386" s="44"/>
      <c r="XBL2386" s="44"/>
      <c r="XBM2386" s="44"/>
      <c r="XBN2386" s="44"/>
      <c r="XBO2386" s="44"/>
      <c r="XBP2386" s="44"/>
      <c r="XBQ2386" s="44"/>
      <c r="XBR2386" s="44"/>
      <c r="XBS2386" s="44"/>
      <c r="XBT2386" s="44"/>
      <c r="XBU2386" s="44"/>
      <c r="XBV2386" s="44"/>
      <c r="XBW2386" s="44"/>
      <c r="XBX2386" s="44"/>
      <c r="XBY2386" s="44"/>
      <c r="XBZ2386" s="44"/>
      <c r="XCA2386" s="44"/>
      <c r="XCB2386" s="44"/>
      <c r="XCC2386" s="44"/>
      <c r="XCD2386" s="44"/>
      <c r="XCE2386" s="44"/>
      <c r="XCF2386" s="44"/>
      <c r="XCG2386" s="44"/>
      <c r="XCH2386" s="44"/>
      <c r="XCI2386" s="44"/>
      <c r="XCJ2386" s="44"/>
      <c r="XCK2386" s="44"/>
      <c r="XCL2386" s="44"/>
      <c r="XCM2386" s="44"/>
      <c r="XCN2386" s="44"/>
      <c r="XCO2386" s="44"/>
      <c r="XCP2386" s="44"/>
      <c r="XCQ2386" s="44"/>
      <c r="XCR2386" s="44"/>
      <c r="XCS2386" s="44"/>
      <c r="XCT2386" s="44"/>
      <c r="XCU2386" s="44"/>
      <c r="XCV2386" s="44"/>
      <c r="XCW2386" s="44"/>
      <c r="XCX2386" s="44"/>
      <c r="XCY2386" s="44"/>
      <c r="XCZ2386" s="44"/>
      <c r="XDA2386" s="44"/>
    </row>
    <row r="2387" spans="1:16329" s="4" customFormat="1" ht="42" hidden="1" customHeight="1" x14ac:dyDescent="0.3">
      <c r="A2387" s="7">
        <f t="shared" si="37"/>
        <v>2382</v>
      </c>
      <c r="B2387" s="13" t="s">
        <v>2855</v>
      </c>
      <c r="C2387" s="13"/>
      <c r="D2387" s="14"/>
      <c r="E2387" s="14" t="s">
        <v>1733</v>
      </c>
      <c r="F2387" s="14" t="s">
        <v>655</v>
      </c>
      <c r="G2387" s="14"/>
      <c r="H2387" s="14" t="s">
        <v>2746</v>
      </c>
      <c r="I2387" s="14">
        <v>9</v>
      </c>
      <c r="J2387" s="14"/>
      <c r="K2387" s="14"/>
      <c r="L2387" s="1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  <c r="AA2387" s="44"/>
      <c r="AB2387" s="44"/>
      <c r="AC2387" s="44"/>
      <c r="AD2387" s="44"/>
      <c r="AE2387" s="44"/>
      <c r="AF2387" s="44"/>
      <c r="AG2387" s="44"/>
      <c r="AH2387" s="44"/>
      <c r="AI2387" s="44"/>
      <c r="AJ2387" s="44"/>
      <c r="AK2387" s="44"/>
      <c r="AL2387" s="44"/>
      <c r="AM2387" s="44"/>
      <c r="AN2387" s="44"/>
      <c r="AO2387" s="44"/>
      <c r="AP2387" s="44"/>
      <c r="AQ2387" s="44"/>
      <c r="AR2387" s="44"/>
      <c r="AS2387" s="44"/>
      <c r="AT2387" s="44"/>
      <c r="AU2387" s="44"/>
      <c r="AV2387" s="44"/>
      <c r="AW2387" s="44"/>
      <c r="AX2387" s="44"/>
      <c r="AY2387" s="44"/>
      <c r="AZ2387" s="44"/>
      <c r="BA2387" s="44"/>
      <c r="BB2387" s="44"/>
      <c r="BC2387" s="44"/>
      <c r="BD2387" s="44"/>
      <c r="BE2387" s="44"/>
      <c r="BF2387" s="44"/>
      <c r="BG2387" s="44"/>
      <c r="BH2387" s="44"/>
      <c r="BI2387" s="44"/>
      <c r="BJ2387" s="44"/>
      <c r="BK2387" s="44"/>
      <c r="BL2387" s="44"/>
      <c r="BM2387" s="44"/>
      <c r="BN2387" s="44"/>
      <c r="BO2387" s="44"/>
      <c r="BP2387" s="44"/>
      <c r="BQ2387" s="44"/>
      <c r="BR2387" s="44"/>
      <c r="BS2387" s="44"/>
      <c r="BT2387" s="44"/>
      <c r="BU2387" s="44"/>
      <c r="BV2387" s="44"/>
      <c r="BW2387" s="44"/>
      <c r="BX2387" s="44"/>
      <c r="BY2387" s="44"/>
      <c r="BZ2387" s="44"/>
      <c r="CA2387" s="44"/>
      <c r="CB2387" s="44"/>
      <c r="CC2387" s="44"/>
      <c r="CD2387" s="44"/>
      <c r="CE2387" s="44"/>
      <c r="CF2387" s="44"/>
      <c r="CG2387" s="44"/>
      <c r="CH2387" s="44"/>
      <c r="CI2387" s="44"/>
      <c r="CJ2387" s="44"/>
      <c r="CK2387" s="44"/>
      <c r="CL2387" s="44"/>
      <c r="CM2387" s="44"/>
      <c r="CN2387" s="44"/>
      <c r="CO2387" s="44"/>
      <c r="CP2387" s="44"/>
      <c r="CQ2387" s="44"/>
      <c r="CR2387" s="44"/>
      <c r="CS2387" s="44"/>
      <c r="CT2387" s="44"/>
      <c r="CU2387" s="44"/>
      <c r="CV2387" s="44"/>
      <c r="CW2387" s="44"/>
      <c r="CX2387" s="44"/>
      <c r="CY2387" s="44"/>
      <c r="CZ2387" s="44"/>
      <c r="DA2387" s="44"/>
      <c r="DB2387" s="44"/>
      <c r="DC2387" s="44"/>
      <c r="DD2387" s="44"/>
      <c r="DE2387" s="44"/>
      <c r="DF2387" s="44"/>
      <c r="DG2387" s="44"/>
      <c r="DH2387" s="44"/>
      <c r="DI2387" s="44"/>
      <c r="DJ2387" s="44"/>
      <c r="DK2387" s="44"/>
      <c r="DL2387" s="44"/>
      <c r="DM2387" s="44"/>
      <c r="DN2387" s="44"/>
      <c r="DO2387" s="44"/>
      <c r="DP2387" s="44"/>
      <c r="DQ2387" s="44"/>
      <c r="DR2387" s="44"/>
      <c r="DS2387" s="44"/>
      <c r="DT2387" s="44"/>
      <c r="DU2387" s="44"/>
      <c r="DV2387" s="44"/>
      <c r="DW2387" s="44"/>
      <c r="DX2387" s="44"/>
      <c r="DY2387" s="44"/>
      <c r="DZ2387" s="44"/>
      <c r="EA2387" s="44"/>
      <c r="EB2387" s="44"/>
      <c r="EC2387" s="44"/>
      <c r="ED2387" s="44"/>
      <c r="EE2387" s="44"/>
      <c r="EF2387" s="44"/>
      <c r="EG2387" s="44"/>
      <c r="EH2387" s="44"/>
      <c r="EI2387" s="44"/>
      <c r="EJ2387" s="44"/>
      <c r="EK2387" s="44"/>
      <c r="EL2387" s="44"/>
      <c r="EM2387" s="44"/>
      <c r="EN2387" s="44"/>
      <c r="EO2387" s="44"/>
      <c r="EP2387" s="44"/>
      <c r="EQ2387" s="44"/>
      <c r="ER2387" s="44"/>
      <c r="ES2387" s="44"/>
      <c r="ET2387" s="44"/>
      <c r="EU2387" s="44"/>
      <c r="EV2387" s="44"/>
      <c r="EW2387" s="44"/>
      <c r="EX2387" s="44"/>
      <c r="EY2387" s="44"/>
      <c r="EZ2387" s="44"/>
      <c r="FA2387" s="44"/>
      <c r="FB2387" s="44"/>
      <c r="FC2387" s="44"/>
      <c r="FD2387" s="44"/>
      <c r="FE2387" s="44"/>
      <c r="FF2387" s="44"/>
      <c r="FG2387" s="44"/>
      <c r="FH2387" s="44"/>
      <c r="FI2387" s="44"/>
      <c r="FJ2387" s="44"/>
      <c r="FK2387" s="44"/>
      <c r="FL2387" s="44"/>
      <c r="FM2387" s="44"/>
      <c r="FN2387" s="44"/>
      <c r="FO2387" s="44"/>
      <c r="FP2387" s="44"/>
      <c r="FQ2387" s="44"/>
      <c r="FR2387" s="44"/>
      <c r="FS2387" s="44"/>
      <c r="FT2387" s="44"/>
      <c r="FU2387" s="44"/>
      <c r="FV2387" s="44"/>
      <c r="FW2387" s="44"/>
      <c r="FX2387" s="44"/>
      <c r="FY2387" s="44"/>
      <c r="FZ2387" s="44"/>
      <c r="GA2387" s="44"/>
      <c r="GB2387" s="44"/>
      <c r="GC2387" s="44"/>
      <c r="GD2387" s="44"/>
      <c r="GE2387" s="44"/>
      <c r="GF2387" s="44"/>
      <c r="GG2387" s="44"/>
      <c r="GH2387" s="44"/>
      <c r="GI2387" s="44"/>
      <c r="GJ2387" s="44"/>
      <c r="GK2387" s="44"/>
      <c r="GL2387" s="44"/>
      <c r="GM2387" s="44"/>
      <c r="GN2387" s="44"/>
      <c r="GO2387" s="44"/>
      <c r="GP2387" s="44"/>
      <c r="GQ2387" s="44"/>
      <c r="GR2387" s="44"/>
      <c r="GS2387" s="44"/>
      <c r="GT2387" s="44"/>
      <c r="GU2387" s="44"/>
      <c r="GV2387" s="44"/>
      <c r="GW2387" s="44"/>
      <c r="GX2387" s="44"/>
      <c r="GY2387" s="44"/>
      <c r="GZ2387" s="44"/>
      <c r="HA2387" s="44"/>
      <c r="HB2387" s="44"/>
      <c r="HC2387" s="44"/>
      <c r="HD2387" s="44"/>
      <c r="HE2387" s="44"/>
      <c r="HF2387" s="44"/>
      <c r="HG2387" s="44"/>
      <c r="HH2387" s="44"/>
      <c r="HI2387" s="44"/>
      <c r="HJ2387" s="44"/>
      <c r="HK2387" s="44"/>
      <c r="HL2387" s="44"/>
      <c r="HM2387" s="44"/>
      <c r="HN2387" s="44"/>
      <c r="HO2387" s="44"/>
      <c r="HP2387" s="44"/>
      <c r="HQ2387" s="44"/>
      <c r="HR2387" s="44"/>
      <c r="HS2387" s="44"/>
      <c r="HT2387" s="44"/>
      <c r="HU2387" s="44"/>
      <c r="HV2387" s="44"/>
      <c r="HW2387" s="44"/>
      <c r="HX2387" s="44"/>
      <c r="HY2387" s="44"/>
      <c r="HZ2387" s="44"/>
      <c r="IA2387" s="44"/>
      <c r="IB2387" s="44"/>
      <c r="IC2387" s="44"/>
      <c r="ID2387" s="44"/>
      <c r="IE2387" s="44"/>
      <c r="IF2387" s="44"/>
      <c r="IG2387" s="44"/>
      <c r="IH2387" s="44"/>
      <c r="II2387" s="44"/>
      <c r="IJ2387" s="44"/>
      <c r="IK2387" s="44"/>
      <c r="IL2387" s="44"/>
      <c r="IM2387" s="44"/>
      <c r="IN2387" s="44"/>
      <c r="IO2387" s="44"/>
      <c r="IP2387" s="44"/>
      <c r="IQ2387" s="44"/>
      <c r="IR2387" s="44"/>
      <c r="IS2387" s="44"/>
      <c r="IT2387" s="44"/>
      <c r="IU2387" s="44"/>
      <c r="IV2387" s="44"/>
      <c r="IW2387" s="44"/>
      <c r="IX2387" s="44"/>
      <c r="IY2387" s="44"/>
      <c r="IZ2387" s="44"/>
      <c r="JA2387" s="44"/>
      <c r="JB2387" s="44"/>
      <c r="JC2387" s="44"/>
      <c r="JD2387" s="44"/>
      <c r="JE2387" s="44"/>
      <c r="JF2387" s="44"/>
      <c r="JG2387" s="44"/>
      <c r="JH2387" s="44"/>
      <c r="JI2387" s="44"/>
      <c r="JJ2387" s="44"/>
      <c r="JK2387" s="44"/>
      <c r="JL2387" s="44"/>
      <c r="JM2387" s="44"/>
      <c r="JN2387" s="44"/>
      <c r="JO2387" s="44"/>
      <c r="JP2387" s="44"/>
      <c r="JQ2387" s="44"/>
      <c r="JR2387" s="44"/>
      <c r="JS2387" s="44"/>
      <c r="JT2387" s="44"/>
      <c r="JU2387" s="44"/>
      <c r="JV2387" s="44"/>
      <c r="JW2387" s="44"/>
      <c r="JX2387" s="44"/>
      <c r="JY2387" s="44"/>
      <c r="JZ2387" s="44"/>
      <c r="KA2387" s="44"/>
      <c r="KB2387" s="44"/>
      <c r="KC2387" s="44"/>
      <c r="KD2387" s="44"/>
      <c r="KE2387" s="44"/>
      <c r="KF2387" s="44"/>
      <c r="KG2387" s="44"/>
      <c r="KH2387" s="44"/>
      <c r="KI2387" s="44"/>
      <c r="KJ2387" s="44"/>
      <c r="KK2387" s="44"/>
      <c r="KL2387" s="44"/>
      <c r="KM2387" s="44"/>
      <c r="KN2387" s="44"/>
      <c r="KO2387" s="44"/>
      <c r="KP2387" s="44"/>
      <c r="KQ2387" s="44"/>
      <c r="KR2387" s="44"/>
      <c r="KS2387" s="44"/>
      <c r="KT2387" s="44"/>
      <c r="KU2387" s="44"/>
      <c r="KV2387" s="44"/>
      <c r="KW2387" s="44"/>
      <c r="KX2387" s="44"/>
      <c r="KY2387" s="44"/>
      <c r="KZ2387" s="44"/>
      <c r="LA2387" s="44"/>
      <c r="LB2387" s="44"/>
      <c r="LC2387" s="44"/>
      <c r="LD2387" s="44"/>
      <c r="LE2387" s="44"/>
      <c r="LF2387" s="44"/>
      <c r="LG2387" s="44"/>
      <c r="LH2387" s="44"/>
      <c r="LI2387" s="44"/>
      <c r="LJ2387" s="44"/>
      <c r="LK2387" s="44"/>
      <c r="LL2387" s="44"/>
      <c r="LM2387" s="44"/>
      <c r="LN2387" s="44"/>
      <c r="LO2387" s="44"/>
      <c r="LP2387" s="44"/>
      <c r="LQ2387" s="44"/>
      <c r="LR2387" s="44"/>
      <c r="LS2387" s="44"/>
      <c r="LT2387" s="44"/>
      <c r="LU2387" s="44"/>
      <c r="LV2387" s="44"/>
      <c r="LW2387" s="44"/>
      <c r="LX2387" s="44"/>
      <c r="LY2387" s="44"/>
      <c r="LZ2387" s="44"/>
      <c r="MA2387" s="44"/>
      <c r="MB2387" s="44"/>
      <c r="MC2387" s="44"/>
      <c r="MD2387" s="44"/>
      <c r="ME2387" s="44"/>
      <c r="MF2387" s="44"/>
      <c r="MG2387" s="44"/>
      <c r="MH2387" s="44"/>
      <c r="MI2387" s="44"/>
      <c r="MJ2387" s="44"/>
      <c r="MK2387" s="44"/>
      <c r="ML2387" s="44"/>
      <c r="MM2387" s="44"/>
      <c r="MN2387" s="44"/>
      <c r="MO2387" s="44"/>
      <c r="MP2387" s="44"/>
      <c r="MQ2387" s="44"/>
      <c r="MR2387" s="44"/>
      <c r="MS2387" s="44"/>
      <c r="MT2387" s="44"/>
      <c r="MU2387" s="44"/>
      <c r="MV2387" s="44"/>
      <c r="MW2387" s="44"/>
      <c r="MX2387" s="44"/>
      <c r="MY2387" s="44"/>
      <c r="MZ2387" s="44"/>
      <c r="NA2387" s="44"/>
      <c r="NB2387" s="44"/>
      <c r="NC2387" s="44"/>
      <c r="ND2387" s="44"/>
      <c r="NE2387" s="44"/>
      <c r="NF2387" s="44"/>
      <c r="NG2387" s="44"/>
      <c r="NH2387" s="44"/>
      <c r="NI2387" s="44"/>
      <c r="NJ2387" s="44"/>
      <c r="NK2387" s="44"/>
      <c r="NL2387" s="44"/>
      <c r="NM2387" s="44"/>
      <c r="NN2387" s="44"/>
      <c r="NO2387" s="44"/>
      <c r="NP2387" s="44"/>
      <c r="NQ2387" s="44"/>
      <c r="NR2387" s="44"/>
      <c r="NS2387" s="44"/>
      <c r="NT2387" s="44"/>
      <c r="NU2387" s="44"/>
      <c r="NV2387" s="44"/>
      <c r="NW2387" s="44"/>
      <c r="NX2387" s="44"/>
      <c r="NY2387" s="44"/>
      <c r="NZ2387" s="44"/>
      <c r="OA2387" s="44"/>
      <c r="OB2387" s="44"/>
      <c r="OC2387" s="44"/>
      <c r="OD2387" s="44"/>
      <c r="OE2387" s="44"/>
      <c r="OF2387" s="44"/>
      <c r="OG2387" s="44"/>
      <c r="OH2387" s="44"/>
      <c r="OI2387" s="44"/>
      <c r="OJ2387" s="44"/>
      <c r="OK2387" s="44"/>
      <c r="OL2387" s="44"/>
      <c r="OM2387" s="44"/>
      <c r="ON2387" s="44"/>
      <c r="OO2387" s="44"/>
      <c r="OP2387" s="44"/>
      <c r="OQ2387" s="44"/>
      <c r="OR2387" s="44"/>
      <c r="OS2387" s="44"/>
      <c r="OT2387" s="44"/>
      <c r="OU2387" s="44"/>
      <c r="OV2387" s="44"/>
      <c r="OW2387" s="44"/>
      <c r="OX2387" s="44"/>
      <c r="OY2387" s="44"/>
      <c r="OZ2387" s="44"/>
      <c r="PA2387" s="44"/>
      <c r="PB2387" s="44"/>
      <c r="PC2387" s="44"/>
      <c r="PD2387" s="44"/>
      <c r="PE2387" s="44"/>
      <c r="PF2387" s="44"/>
      <c r="PG2387" s="44"/>
      <c r="PH2387" s="44"/>
      <c r="PI2387" s="44"/>
      <c r="PJ2387" s="44"/>
      <c r="PK2387" s="44"/>
      <c r="PL2387" s="44"/>
      <c r="PM2387" s="44"/>
      <c r="PN2387" s="44"/>
      <c r="PO2387" s="44"/>
      <c r="PP2387" s="44"/>
      <c r="PQ2387" s="44"/>
      <c r="PR2387" s="44"/>
      <c r="PS2387" s="44"/>
      <c r="PT2387" s="44"/>
      <c r="PU2387" s="44"/>
      <c r="PV2387" s="44"/>
      <c r="PW2387" s="44"/>
      <c r="PX2387" s="44"/>
      <c r="PY2387" s="44"/>
      <c r="PZ2387" s="44"/>
      <c r="QA2387" s="44"/>
      <c r="QB2387" s="44"/>
      <c r="QC2387" s="44"/>
      <c r="QD2387" s="44"/>
      <c r="QE2387" s="44"/>
      <c r="QF2387" s="44"/>
      <c r="QG2387" s="44"/>
      <c r="QH2387" s="44"/>
      <c r="QI2387" s="44"/>
      <c r="QJ2387" s="44"/>
      <c r="QK2387" s="44"/>
      <c r="QL2387" s="44"/>
      <c r="QM2387" s="44"/>
      <c r="QN2387" s="44"/>
      <c r="QO2387" s="44"/>
      <c r="QP2387" s="44"/>
      <c r="QQ2387" s="44"/>
      <c r="QR2387" s="44"/>
      <c r="QS2387" s="44"/>
      <c r="QT2387" s="44"/>
      <c r="QU2387" s="44"/>
      <c r="QV2387" s="44"/>
      <c r="QW2387" s="44"/>
      <c r="QX2387" s="44"/>
      <c r="QY2387" s="44"/>
      <c r="QZ2387" s="44"/>
      <c r="RA2387" s="44"/>
      <c r="RB2387" s="44"/>
      <c r="RC2387" s="44"/>
      <c r="RD2387" s="44"/>
      <c r="RE2387" s="44"/>
      <c r="RF2387" s="44"/>
      <c r="RG2387" s="44"/>
      <c r="RH2387" s="44"/>
      <c r="RI2387" s="44"/>
      <c r="RJ2387" s="44"/>
      <c r="RK2387" s="44"/>
      <c r="RL2387" s="44"/>
      <c r="RM2387" s="44"/>
      <c r="RN2387" s="44"/>
      <c r="RO2387" s="44"/>
      <c r="RP2387" s="44"/>
      <c r="RQ2387" s="44"/>
      <c r="RR2387" s="44"/>
      <c r="RS2387" s="44"/>
      <c r="RT2387" s="44"/>
      <c r="RU2387" s="44"/>
      <c r="RV2387" s="44"/>
      <c r="RW2387" s="44"/>
      <c r="RX2387" s="44"/>
      <c r="RY2387" s="44"/>
      <c r="RZ2387" s="44"/>
      <c r="SA2387" s="44"/>
      <c r="SB2387" s="44"/>
      <c r="SC2387" s="44"/>
      <c r="SD2387" s="44"/>
      <c r="SE2387" s="44"/>
      <c r="SF2387" s="44"/>
      <c r="SG2387" s="44"/>
      <c r="SH2387" s="44"/>
      <c r="SI2387" s="44"/>
      <c r="SJ2387" s="44"/>
      <c r="SK2387" s="44"/>
      <c r="SL2387" s="44"/>
      <c r="SM2387" s="44"/>
      <c r="SN2387" s="44"/>
      <c r="SO2387" s="44"/>
      <c r="SP2387" s="44"/>
      <c r="SQ2387" s="44"/>
      <c r="SR2387" s="44"/>
      <c r="SS2387" s="44"/>
      <c r="ST2387" s="44"/>
      <c r="SU2387" s="44"/>
      <c r="SV2387" s="44"/>
      <c r="SW2387" s="44"/>
      <c r="SX2387" s="44"/>
      <c r="SY2387" s="44"/>
      <c r="SZ2387" s="44"/>
      <c r="TA2387" s="44"/>
      <c r="TB2387" s="44"/>
      <c r="TC2387" s="44"/>
      <c r="TD2387" s="44"/>
      <c r="TE2387" s="44"/>
      <c r="TF2387" s="44"/>
      <c r="TG2387" s="44"/>
      <c r="TH2387" s="44"/>
      <c r="TI2387" s="44"/>
      <c r="TJ2387" s="44"/>
      <c r="TK2387" s="44"/>
      <c r="TL2387" s="44"/>
      <c r="TM2387" s="44"/>
      <c r="TN2387" s="44"/>
      <c r="TO2387" s="44"/>
      <c r="TP2387" s="44"/>
      <c r="TQ2387" s="44"/>
      <c r="TR2387" s="44"/>
      <c r="TS2387" s="44"/>
      <c r="TT2387" s="44"/>
      <c r="TU2387" s="44"/>
      <c r="TV2387" s="44"/>
      <c r="TW2387" s="44"/>
      <c r="TX2387" s="44"/>
      <c r="TY2387" s="44"/>
      <c r="TZ2387" s="44"/>
      <c r="UA2387" s="44"/>
      <c r="UB2387" s="44"/>
      <c r="UC2387" s="44"/>
      <c r="UD2387" s="44"/>
      <c r="UE2387" s="44"/>
      <c r="UF2387" s="44"/>
      <c r="UG2387" s="44"/>
      <c r="UH2387" s="44"/>
      <c r="UI2387" s="44"/>
      <c r="UJ2387" s="44"/>
      <c r="UK2387" s="44"/>
      <c r="UL2387" s="44"/>
      <c r="UM2387" s="44"/>
      <c r="UN2387" s="44"/>
      <c r="UO2387" s="44"/>
      <c r="UP2387" s="44"/>
      <c r="UQ2387" s="44"/>
      <c r="UR2387" s="44"/>
      <c r="US2387" s="44"/>
      <c r="UT2387" s="44"/>
      <c r="UU2387" s="44"/>
      <c r="UV2387" s="44"/>
      <c r="UW2387" s="44"/>
      <c r="UX2387" s="44"/>
      <c r="UY2387" s="44"/>
      <c r="UZ2387" s="44"/>
      <c r="VA2387" s="44"/>
      <c r="VB2387" s="44"/>
      <c r="VC2387" s="44"/>
      <c r="VD2387" s="44"/>
      <c r="VE2387" s="44"/>
      <c r="VF2387" s="44"/>
      <c r="VG2387" s="44"/>
      <c r="VH2387" s="44"/>
      <c r="VI2387" s="44"/>
      <c r="VJ2387" s="44"/>
      <c r="VK2387" s="44"/>
      <c r="VL2387" s="44"/>
      <c r="VM2387" s="44"/>
      <c r="VN2387" s="44"/>
      <c r="VO2387" s="44"/>
      <c r="VP2387" s="44"/>
      <c r="VQ2387" s="44"/>
      <c r="VR2387" s="44"/>
      <c r="VS2387" s="44"/>
      <c r="VT2387" s="44"/>
      <c r="VU2387" s="44"/>
      <c r="VV2387" s="44"/>
      <c r="VW2387" s="44"/>
      <c r="VX2387" s="44"/>
      <c r="VY2387" s="44"/>
      <c r="VZ2387" s="44"/>
      <c r="WA2387" s="44"/>
      <c r="WB2387" s="44"/>
      <c r="WC2387" s="44"/>
      <c r="WD2387" s="44"/>
      <c r="WE2387" s="44"/>
      <c r="WF2387" s="44"/>
      <c r="WG2387" s="44"/>
      <c r="WH2387" s="44"/>
      <c r="WI2387" s="44"/>
      <c r="WJ2387" s="44"/>
      <c r="WK2387" s="44"/>
      <c r="WL2387" s="44"/>
      <c r="WM2387" s="44"/>
      <c r="WN2387" s="44"/>
      <c r="WO2387" s="44"/>
      <c r="WP2387" s="44"/>
      <c r="WQ2387" s="44"/>
      <c r="WR2387" s="44"/>
      <c r="WS2387" s="44"/>
      <c r="WT2387" s="44"/>
      <c r="WU2387" s="44"/>
      <c r="WV2387" s="44"/>
      <c r="WW2387" s="44"/>
      <c r="WX2387" s="44"/>
      <c r="WY2387" s="44"/>
      <c r="WZ2387" s="44"/>
      <c r="XA2387" s="44"/>
      <c r="XB2387" s="44"/>
      <c r="XC2387" s="44"/>
      <c r="XD2387" s="44"/>
      <c r="XE2387" s="44"/>
      <c r="XF2387" s="44"/>
      <c r="XG2387" s="44"/>
      <c r="XH2387" s="44"/>
      <c r="XI2387" s="44"/>
      <c r="XJ2387" s="44"/>
      <c r="XK2387" s="44"/>
      <c r="XL2387" s="44"/>
      <c r="XM2387" s="44"/>
      <c r="XN2387" s="44"/>
      <c r="XO2387" s="44"/>
      <c r="XP2387" s="44"/>
      <c r="XQ2387" s="44"/>
      <c r="XR2387" s="44"/>
      <c r="XS2387" s="44"/>
      <c r="XT2387" s="44"/>
      <c r="XU2387" s="44"/>
      <c r="XV2387" s="44"/>
      <c r="XW2387" s="44"/>
      <c r="XX2387" s="44"/>
      <c r="XY2387" s="44"/>
      <c r="XZ2387" s="44"/>
      <c r="YA2387" s="44"/>
      <c r="YB2387" s="44"/>
      <c r="YC2387" s="44"/>
      <c r="YD2387" s="44"/>
      <c r="YE2387" s="44"/>
      <c r="YF2387" s="44"/>
      <c r="YG2387" s="44"/>
      <c r="YH2387" s="44"/>
      <c r="YI2387" s="44"/>
      <c r="YJ2387" s="44"/>
      <c r="YK2387" s="44"/>
      <c r="YL2387" s="44"/>
      <c r="YM2387" s="44"/>
      <c r="YN2387" s="44"/>
      <c r="YO2387" s="44"/>
      <c r="YP2387" s="44"/>
      <c r="YQ2387" s="44"/>
      <c r="YR2387" s="44"/>
      <c r="YS2387" s="44"/>
      <c r="YT2387" s="44"/>
      <c r="YU2387" s="44"/>
      <c r="YV2387" s="44"/>
      <c r="YW2387" s="44"/>
      <c r="YX2387" s="44"/>
      <c r="YY2387" s="44"/>
      <c r="YZ2387" s="44"/>
      <c r="ZA2387" s="44"/>
      <c r="ZB2387" s="44"/>
      <c r="ZC2387" s="44"/>
      <c r="ZD2387" s="44"/>
      <c r="ZE2387" s="44"/>
      <c r="ZF2387" s="44"/>
      <c r="ZG2387" s="44"/>
      <c r="ZH2387" s="44"/>
      <c r="ZI2387" s="44"/>
      <c r="ZJ2387" s="44"/>
      <c r="ZK2387" s="44"/>
      <c r="ZL2387" s="44"/>
      <c r="ZM2387" s="44"/>
      <c r="ZN2387" s="44"/>
      <c r="ZO2387" s="44"/>
      <c r="ZP2387" s="44"/>
      <c r="ZQ2387" s="44"/>
      <c r="ZR2387" s="44"/>
      <c r="ZS2387" s="44"/>
      <c r="ZT2387" s="44"/>
      <c r="ZU2387" s="44"/>
      <c r="ZV2387" s="44"/>
      <c r="ZW2387" s="44"/>
      <c r="ZX2387" s="44"/>
      <c r="ZY2387" s="44"/>
      <c r="ZZ2387" s="44"/>
      <c r="AAA2387" s="44"/>
      <c r="AAB2387" s="44"/>
      <c r="AAC2387" s="44"/>
      <c r="AAD2387" s="44"/>
      <c r="AAE2387" s="44"/>
      <c r="AAF2387" s="44"/>
      <c r="AAG2387" s="44"/>
      <c r="AAH2387" s="44"/>
      <c r="AAI2387" s="44"/>
      <c r="AAJ2387" s="44"/>
      <c r="AAK2387" s="44"/>
      <c r="AAL2387" s="44"/>
      <c r="AAM2387" s="44"/>
      <c r="AAN2387" s="44"/>
      <c r="AAO2387" s="44"/>
      <c r="AAP2387" s="44"/>
      <c r="AAQ2387" s="44"/>
      <c r="AAR2387" s="44"/>
      <c r="AAS2387" s="44"/>
      <c r="AAT2387" s="44"/>
      <c r="AAU2387" s="44"/>
      <c r="AAV2387" s="44"/>
      <c r="AAW2387" s="44"/>
      <c r="AAX2387" s="44"/>
      <c r="AAY2387" s="44"/>
      <c r="AAZ2387" s="44"/>
      <c r="ABA2387" s="44"/>
      <c r="ABB2387" s="44"/>
      <c r="ABC2387" s="44"/>
      <c r="ABD2387" s="44"/>
      <c r="ABE2387" s="44"/>
      <c r="ABF2387" s="44"/>
      <c r="ABG2387" s="44"/>
      <c r="ABH2387" s="44"/>
      <c r="ABI2387" s="44"/>
      <c r="ABJ2387" s="44"/>
      <c r="ABK2387" s="44"/>
      <c r="ABL2387" s="44"/>
      <c r="ABM2387" s="44"/>
      <c r="ABN2387" s="44"/>
      <c r="ABO2387" s="44"/>
      <c r="ABP2387" s="44"/>
      <c r="ABQ2387" s="44"/>
      <c r="ABR2387" s="44"/>
      <c r="ABS2387" s="44"/>
      <c r="ABT2387" s="44"/>
      <c r="ABU2387" s="44"/>
      <c r="ABV2387" s="44"/>
      <c r="ABW2387" s="44"/>
      <c r="ABX2387" s="44"/>
      <c r="ABY2387" s="44"/>
      <c r="ABZ2387" s="44"/>
      <c r="ACA2387" s="44"/>
      <c r="ACB2387" s="44"/>
      <c r="ACC2387" s="44"/>
      <c r="ACD2387" s="44"/>
      <c r="ACE2387" s="44"/>
      <c r="ACF2387" s="44"/>
      <c r="ACG2387" s="44"/>
      <c r="ACH2387" s="44"/>
      <c r="ACI2387" s="44"/>
      <c r="ACJ2387" s="44"/>
      <c r="ACK2387" s="44"/>
      <c r="ACL2387" s="44"/>
      <c r="ACM2387" s="44"/>
      <c r="ACN2387" s="44"/>
      <c r="ACO2387" s="44"/>
      <c r="ACP2387" s="44"/>
      <c r="ACQ2387" s="44"/>
      <c r="ACR2387" s="44"/>
      <c r="ACS2387" s="44"/>
      <c r="ACT2387" s="44"/>
      <c r="ACU2387" s="44"/>
      <c r="ACV2387" s="44"/>
      <c r="ACW2387" s="44"/>
      <c r="ACX2387" s="44"/>
      <c r="ACY2387" s="44"/>
      <c r="ACZ2387" s="44"/>
      <c r="ADA2387" s="44"/>
      <c r="ADB2387" s="44"/>
      <c r="ADC2387" s="44"/>
      <c r="ADD2387" s="44"/>
      <c r="ADE2387" s="44"/>
      <c r="ADF2387" s="44"/>
      <c r="ADG2387" s="44"/>
      <c r="ADH2387" s="44"/>
      <c r="ADI2387" s="44"/>
      <c r="ADJ2387" s="44"/>
      <c r="ADK2387" s="44"/>
      <c r="ADL2387" s="44"/>
      <c r="ADM2387" s="44"/>
      <c r="ADN2387" s="44"/>
      <c r="ADO2387" s="44"/>
      <c r="ADP2387" s="44"/>
      <c r="ADQ2387" s="44"/>
      <c r="ADR2387" s="44"/>
      <c r="ADS2387" s="44"/>
      <c r="ADT2387" s="44"/>
      <c r="ADU2387" s="44"/>
      <c r="ADV2387" s="44"/>
      <c r="ADW2387" s="44"/>
      <c r="ADX2387" s="44"/>
      <c r="ADY2387" s="44"/>
      <c r="ADZ2387" s="44"/>
      <c r="AEA2387" s="44"/>
      <c r="AEB2387" s="44"/>
      <c r="AEC2387" s="44"/>
      <c r="AED2387" s="44"/>
      <c r="AEE2387" s="44"/>
      <c r="AEF2387" s="44"/>
      <c r="AEG2387" s="44"/>
      <c r="AEH2387" s="44"/>
      <c r="AEI2387" s="44"/>
      <c r="AEJ2387" s="44"/>
      <c r="AEK2387" s="44"/>
      <c r="AEL2387" s="44"/>
      <c r="AEM2387" s="44"/>
      <c r="AEN2387" s="44"/>
      <c r="AEO2387" s="44"/>
      <c r="AEP2387" s="44"/>
      <c r="AEQ2387" s="44"/>
      <c r="AER2387" s="44"/>
      <c r="AES2387" s="44"/>
      <c r="AET2387" s="44"/>
      <c r="AEU2387" s="44"/>
      <c r="AEV2387" s="44"/>
      <c r="AEW2387" s="44"/>
      <c r="AEX2387" s="44"/>
      <c r="AEY2387" s="44"/>
      <c r="AEZ2387" s="44"/>
      <c r="AFA2387" s="44"/>
      <c r="AFB2387" s="44"/>
      <c r="AFC2387" s="44"/>
      <c r="AFD2387" s="44"/>
      <c r="AFE2387" s="44"/>
      <c r="AFF2387" s="44"/>
      <c r="AFG2387" s="44"/>
      <c r="AFH2387" s="44"/>
      <c r="AFI2387" s="44"/>
      <c r="AFJ2387" s="44"/>
      <c r="AFK2387" s="44"/>
      <c r="AFL2387" s="44"/>
      <c r="AFM2387" s="44"/>
      <c r="AFN2387" s="44"/>
      <c r="AFO2387" s="44"/>
      <c r="AFP2387" s="44"/>
      <c r="AFQ2387" s="44"/>
      <c r="AFR2387" s="44"/>
      <c r="AFS2387" s="44"/>
      <c r="AFT2387" s="44"/>
      <c r="AFU2387" s="44"/>
      <c r="AFV2387" s="44"/>
      <c r="AFW2387" s="44"/>
      <c r="AFX2387" s="44"/>
      <c r="AFY2387" s="44"/>
      <c r="AFZ2387" s="44"/>
      <c r="AGA2387" s="44"/>
      <c r="AGB2387" s="44"/>
      <c r="AGC2387" s="44"/>
      <c r="AGD2387" s="44"/>
      <c r="AGE2387" s="44"/>
      <c r="AGF2387" s="44"/>
      <c r="AGG2387" s="44"/>
      <c r="AGH2387" s="44"/>
      <c r="AGI2387" s="44"/>
      <c r="AGJ2387" s="44"/>
      <c r="AGK2387" s="44"/>
      <c r="AGL2387" s="44"/>
      <c r="AGM2387" s="44"/>
      <c r="AGN2387" s="44"/>
      <c r="AGO2387" s="44"/>
      <c r="AGP2387" s="44"/>
      <c r="AGQ2387" s="44"/>
      <c r="AGR2387" s="44"/>
      <c r="AGS2387" s="44"/>
      <c r="AGT2387" s="44"/>
      <c r="AGU2387" s="44"/>
      <c r="AGV2387" s="44"/>
      <c r="AGW2387" s="44"/>
      <c r="AGX2387" s="44"/>
      <c r="AGY2387" s="44"/>
      <c r="AGZ2387" s="44"/>
      <c r="AHA2387" s="44"/>
      <c r="AHB2387" s="44"/>
      <c r="AHC2387" s="44"/>
      <c r="AHD2387" s="44"/>
      <c r="AHE2387" s="44"/>
      <c r="AHF2387" s="44"/>
      <c r="AHG2387" s="44"/>
      <c r="AHH2387" s="44"/>
      <c r="AHI2387" s="44"/>
      <c r="AHJ2387" s="44"/>
      <c r="AHK2387" s="44"/>
      <c r="AHL2387" s="44"/>
      <c r="AHM2387" s="44"/>
      <c r="AHN2387" s="44"/>
      <c r="AHO2387" s="44"/>
      <c r="AHP2387" s="44"/>
      <c r="AHQ2387" s="44"/>
      <c r="AHR2387" s="44"/>
      <c r="AHS2387" s="44"/>
      <c r="AHT2387" s="44"/>
      <c r="AHU2387" s="44"/>
      <c r="AHV2387" s="44"/>
      <c r="AHW2387" s="44"/>
      <c r="AHX2387" s="44"/>
      <c r="AHY2387" s="44"/>
      <c r="AHZ2387" s="44"/>
      <c r="AIA2387" s="44"/>
      <c r="AIB2387" s="44"/>
      <c r="AIC2387" s="44"/>
      <c r="AID2387" s="44"/>
      <c r="AIE2387" s="44"/>
      <c r="AIF2387" s="44"/>
      <c r="AIG2387" s="44"/>
      <c r="AIH2387" s="44"/>
      <c r="AII2387" s="44"/>
      <c r="AIJ2387" s="44"/>
      <c r="AIK2387" s="44"/>
      <c r="AIL2387" s="44"/>
      <c r="AIM2387" s="44"/>
      <c r="AIN2387" s="44"/>
      <c r="AIO2387" s="44"/>
      <c r="AIP2387" s="44"/>
      <c r="AIQ2387" s="44"/>
      <c r="AIR2387" s="44"/>
      <c r="AIS2387" s="44"/>
      <c r="AIT2387" s="44"/>
      <c r="AIU2387" s="44"/>
      <c r="AIV2387" s="44"/>
      <c r="AIW2387" s="44"/>
      <c r="AIX2387" s="44"/>
      <c r="AIY2387" s="44"/>
      <c r="AIZ2387" s="44"/>
      <c r="AJA2387" s="44"/>
      <c r="AJB2387" s="44"/>
      <c r="AJC2387" s="44"/>
      <c r="AJD2387" s="44"/>
      <c r="AJE2387" s="44"/>
      <c r="AJF2387" s="44"/>
      <c r="AJG2387" s="44"/>
      <c r="AJH2387" s="44"/>
      <c r="AJI2387" s="44"/>
      <c r="AJJ2387" s="44"/>
      <c r="AJK2387" s="44"/>
      <c r="AJL2387" s="44"/>
      <c r="AJM2387" s="44"/>
      <c r="AJN2387" s="44"/>
      <c r="AJO2387" s="44"/>
      <c r="AJP2387" s="44"/>
      <c r="AJQ2387" s="44"/>
      <c r="AJR2387" s="44"/>
      <c r="AJS2387" s="44"/>
      <c r="AJT2387" s="44"/>
      <c r="AJU2387" s="44"/>
      <c r="AJV2387" s="44"/>
      <c r="AJW2387" s="44"/>
      <c r="AJX2387" s="44"/>
      <c r="AJY2387" s="44"/>
      <c r="AJZ2387" s="44"/>
      <c r="AKA2387" s="44"/>
      <c r="AKB2387" s="44"/>
      <c r="AKC2387" s="44"/>
      <c r="AKD2387" s="44"/>
      <c r="AKE2387" s="44"/>
      <c r="AKF2387" s="44"/>
      <c r="AKG2387" s="44"/>
      <c r="AKH2387" s="44"/>
      <c r="AKI2387" s="44"/>
      <c r="AKJ2387" s="44"/>
      <c r="AKK2387" s="44"/>
      <c r="AKL2387" s="44"/>
      <c r="AKM2387" s="44"/>
      <c r="AKN2387" s="44"/>
      <c r="AKO2387" s="44"/>
      <c r="AKP2387" s="44"/>
      <c r="AKQ2387" s="44"/>
      <c r="AKR2387" s="44"/>
      <c r="AKS2387" s="44"/>
      <c r="AKT2387" s="44"/>
      <c r="AKU2387" s="44"/>
      <c r="AKV2387" s="44"/>
      <c r="AKW2387" s="44"/>
      <c r="AKX2387" s="44"/>
      <c r="AKY2387" s="44"/>
      <c r="AKZ2387" s="44"/>
      <c r="ALA2387" s="44"/>
      <c r="ALB2387" s="44"/>
      <c r="ALC2387" s="44"/>
      <c r="ALD2387" s="44"/>
      <c r="ALE2387" s="44"/>
      <c r="ALF2387" s="44"/>
      <c r="ALG2387" s="44"/>
      <c r="ALH2387" s="44"/>
      <c r="ALI2387" s="44"/>
      <c r="ALJ2387" s="44"/>
      <c r="ALK2387" s="44"/>
      <c r="ALL2387" s="44"/>
      <c r="ALM2387" s="44"/>
      <c r="ALN2387" s="44"/>
      <c r="ALO2387" s="44"/>
      <c r="ALP2387" s="44"/>
      <c r="ALQ2387" s="44"/>
      <c r="ALR2387" s="44"/>
      <c r="ALS2387" s="44"/>
      <c r="ALT2387" s="44"/>
      <c r="ALU2387" s="44"/>
      <c r="ALV2387" s="44"/>
      <c r="ALW2387" s="44"/>
      <c r="ALX2387" s="44"/>
      <c r="ALY2387" s="44"/>
      <c r="ALZ2387" s="44"/>
      <c r="AMA2387" s="44"/>
      <c r="AMB2387" s="44"/>
      <c r="AMC2387" s="44"/>
      <c r="AMD2387" s="44"/>
      <c r="AME2387" s="44"/>
      <c r="AMF2387" s="44"/>
      <c r="AMG2387" s="44"/>
      <c r="AMH2387" s="44"/>
      <c r="AMI2387" s="44"/>
      <c r="AMJ2387" s="44"/>
      <c r="AMK2387" s="44"/>
      <c r="AML2387" s="44"/>
      <c r="AMM2387" s="44"/>
      <c r="AMN2387" s="44"/>
      <c r="AMO2387" s="44"/>
      <c r="AMP2387" s="44"/>
      <c r="AMQ2387" s="44"/>
      <c r="AMR2387" s="44"/>
      <c r="AMS2387" s="44"/>
      <c r="AMT2387" s="44"/>
      <c r="AMU2387" s="44"/>
      <c r="AMV2387" s="44"/>
      <c r="AMW2387" s="44"/>
      <c r="AMX2387" s="44"/>
      <c r="AMY2387" s="44"/>
      <c r="AMZ2387" s="44"/>
      <c r="ANA2387" s="44"/>
      <c r="ANB2387" s="44"/>
      <c r="ANC2387" s="44"/>
      <c r="AND2387" s="44"/>
      <c r="ANE2387" s="44"/>
      <c r="ANF2387" s="44"/>
      <c r="ANG2387" s="44"/>
      <c r="ANH2387" s="44"/>
      <c r="ANI2387" s="44"/>
      <c r="ANJ2387" s="44"/>
      <c r="ANK2387" s="44"/>
      <c r="ANL2387" s="44"/>
      <c r="ANM2387" s="44"/>
      <c r="ANN2387" s="44"/>
      <c r="ANO2387" s="44"/>
      <c r="ANP2387" s="44"/>
      <c r="ANQ2387" s="44"/>
      <c r="ANR2387" s="44"/>
      <c r="ANS2387" s="44"/>
      <c r="ANT2387" s="44"/>
      <c r="ANU2387" s="44"/>
      <c r="ANV2387" s="44"/>
      <c r="ANW2387" s="44"/>
      <c r="ANX2387" s="44"/>
      <c r="ANY2387" s="44"/>
      <c r="ANZ2387" s="44"/>
      <c r="AOA2387" s="44"/>
      <c r="AOB2387" s="44"/>
      <c r="AOC2387" s="44"/>
      <c r="AOD2387" s="44"/>
      <c r="AOE2387" s="44"/>
      <c r="AOF2387" s="44"/>
      <c r="AOG2387" s="44"/>
      <c r="AOH2387" s="44"/>
      <c r="AOI2387" s="44"/>
      <c r="AOJ2387" s="44"/>
      <c r="AOK2387" s="44"/>
      <c r="AOL2387" s="44"/>
      <c r="AOM2387" s="44"/>
      <c r="AON2387" s="44"/>
      <c r="AOO2387" s="44"/>
      <c r="AOP2387" s="44"/>
      <c r="AOQ2387" s="44"/>
      <c r="AOR2387" s="44"/>
      <c r="AOS2387" s="44"/>
      <c r="AOT2387" s="44"/>
      <c r="AOU2387" s="44"/>
      <c r="AOV2387" s="44"/>
      <c r="AOW2387" s="44"/>
      <c r="AOX2387" s="44"/>
      <c r="AOY2387" s="44"/>
      <c r="AOZ2387" s="44"/>
      <c r="APA2387" s="44"/>
      <c r="APB2387" s="44"/>
      <c r="APC2387" s="44"/>
      <c r="APD2387" s="44"/>
      <c r="APE2387" s="44"/>
      <c r="APF2387" s="44"/>
      <c r="APG2387" s="44"/>
      <c r="APH2387" s="44"/>
      <c r="API2387" s="44"/>
      <c r="APJ2387" s="44"/>
      <c r="APK2387" s="44"/>
      <c r="APL2387" s="44"/>
      <c r="APM2387" s="44"/>
      <c r="APN2387" s="44"/>
      <c r="APO2387" s="44"/>
      <c r="APP2387" s="44"/>
      <c r="APQ2387" s="44"/>
      <c r="APR2387" s="44"/>
      <c r="APS2387" s="44"/>
      <c r="APT2387" s="44"/>
      <c r="APU2387" s="44"/>
      <c r="APV2387" s="44"/>
      <c r="APW2387" s="44"/>
      <c r="APX2387" s="44"/>
      <c r="APY2387" s="44"/>
      <c r="APZ2387" s="44"/>
      <c r="AQA2387" s="44"/>
      <c r="AQB2387" s="44"/>
      <c r="AQC2387" s="44"/>
      <c r="AQD2387" s="44"/>
      <c r="AQE2387" s="44"/>
      <c r="AQF2387" s="44"/>
      <c r="AQG2387" s="44"/>
      <c r="AQH2387" s="44"/>
      <c r="AQI2387" s="44"/>
      <c r="AQJ2387" s="44"/>
      <c r="AQK2387" s="44"/>
      <c r="AQL2387" s="44"/>
      <c r="AQM2387" s="44"/>
      <c r="AQN2387" s="44"/>
      <c r="AQO2387" s="44"/>
      <c r="AQP2387" s="44"/>
      <c r="AQQ2387" s="44"/>
      <c r="AQR2387" s="44"/>
      <c r="AQS2387" s="44"/>
      <c r="AQT2387" s="44"/>
      <c r="AQU2387" s="44"/>
      <c r="AQV2387" s="44"/>
      <c r="AQW2387" s="44"/>
      <c r="AQX2387" s="44"/>
      <c r="AQY2387" s="44"/>
      <c r="AQZ2387" s="44"/>
      <c r="ARA2387" s="44"/>
      <c r="ARB2387" s="44"/>
      <c r="ARC2387" s="44"/>
      <c r="ARD2387" s="44"/>
      <c r="ARE2387" s="44"/>
      <c r="ARF2387" s="44"/>
      <c r="ARG2387" s="44"/>
      <c r="ARH2387" s="44"/>
      <c r="ARI2387" s="44"/>
      <c r="ARJ2387" s="44"/>
      <c r="ARK2387" s="44"/>
      <c r="ARL2387" s="44"/>
      <c r="ARM2387" s="44"/>
      <c r="ARN2387" s="44"/>
      <c r="ARO2387" s="44"/>
      <c r="ARP2387" s="44"/>
      <c r="ARQ2387" s="44"/>
      <c r="ARR2387" s="44"/>
      <c r="ARS2387" s="44"/>
      <c r="ART2387" s="44"/>
      <c r="ARU2387" s="44"/>
      <c r="ARV2387" s="44"/>
      <c r="ARW2387" s="44"/>
      <c r="ARX2387" s="44"/>
      <c r="ARY2387" s="44"/>
      <c r="ARZ2387" s="44"/>
      <c r="ASA2387" s="44"/>
      <c r="ASB2387" s="44"/>
      <c r="ASC2387" s="44"/>
      <c r="ASD2387" s="44"/>
      <c r="ASE2387" s="44"/>
      <c r="ASF2387" s="44"/>
      <c r="ASG2387" s="44"/>
      <c r="ASH2387" s="44"/>
      <c r="ASI2387" s="44"/>
      <c r="ASJ2387" s="44"/>
      <c r="ASK2387" s="44"/>
      <c r="ASL2387" s="44"/>
      <c r="ASM2387" s="44"/>
      <c r="ASN2387" s="44"/>
      <c r="ASO2387" s="44"/>
      <c r="ASP2387" s="44"/>
      <c r="ASQ2387" s="44"/>
      <c r="ASR2387" s="44"/>
      <c r="ASS2387" s="44"/>
      <c r="AST2387" s="44"/>
      <c r="ASU2387" s="44"/>
      <c r="ASV2387" s="44"/>
      <c r="ASW2387" s="44"/>
      <c r="ASX2387" s="44"/>
      <c r="ASY2387" s="44"/>
      <c r="ASZ2387" s="44"/>
      <c r="ATA2387" s="44"/>
      <c r="ATB2387" s="44"/>
      <c r="ATC2387" s="44"/>
      <c r="ATD2387" s="44"/>
      <c r="ATE2387" s="44"/>
      <c r="ATF2387" s="44"/>
      <c r="ATG2387" s="44"/>
      <c r="ATH2387" s="44"/>
      <c r="ATI2387" s="44"/>
      <c r="ATJ2387" s="44"/>
      <c r="ATK2387" s="44"/>
      <c r="ATL2387" s="44"/>
      <c r="ATM2387" s="44"/>
      <c r="ATN2387" s="44"/>
      <c r="ATO2387" s="44"/>
      <c r="ATP2387" s="44"/>
      <c r="ATQ2387" s="44"/>
      <c r="ATR2387" s="44"/>
      <c r="ATS2387" s="44"/>
      <c r="ATT2387" s="44"/>
      <c r="ATU2387" s="44"/>
      <c r="ATV2387" s="44"/>
      <c r="ATW2387" s="44"/>
      <c r="ATX2387" s="44"/>
      <c r="ATY2387" s="44"/>
      <c r="ATZ2387" s="44"/>
      <c r="AUA2387" s="44"/>
      <c r="AUB2387" s="44"/>
      <c r="AUC2387" s="44"/>
      <c r="AUD2387" s="44"/>
      <c r="AUE2387" s="44"/>
      <c r="AUF2387" s="44"/>
      <c r="AUG2387" s="44"/>
      <c r="AUH2387" s="44"/>
      <c r="AUI2387" s="44"/>
      <c r="AUJ2387" s="44"/>
      <c r="AUK2387" s="44"/>
      <c r="AUL2387" s="44"/>
      <c r="AUM2387" s="44"/>
      <c r="AUN2387" s="44"/>
      <c r="AUO2387" s="44"/>
      <c r="AUP2387" s="44"/>
      <c r="AUQ2387" s="44"/>
      <c r="AUR2387" s="44"/>
      <c r="AUS2387" s="44"/>
      <c r="AUT2387" s="44"/>
      <c r="AUU2387" s="44"/>
      <c r="AUV2387" s="44"/>
      <c r="AUW2387" s="44"/>
      <c r="AUX2387" s="44"/>
      <c r="AUY2387" s="44"/>
      <c r="AUZ2387" s="44"/>
      <c r="AVA2387" s="44"/>
      <c r="AVB2387" s="44"/>
      <c r="AVC2387" s="44"/>
      <c r="AVD2387" s="44"/>
      <c r="AVE2387" s="44"/>
      <c r="AVF2387" s="44"/>
      <c r="AVG2387" s="44"/>
      <c r="AVH2387" s="44"/>
      <c r="AVI2387" s="44"/>
      <c r="AVJ2387" s="44"/>
      <c r="AVK2387" s="44"/>
      <c r="AVL2387" s="44"/>
      <c r="AVM2387" s="44"/>
      <c r="AVN2387" s="44"/>
      <c r="AVO2387" s="44"/>
      <c r="AVP2387" s="44"/>
      <c r="AVQ2387" s="44"/>
      <c r="AVR2387" s="44"/>
      <c r="AVS2387" s="44"/>
      <c r="AVT2387" s="44"/>
      <c r="AVU2387" s="44"/>
      <c r="AVV2387" s="44"/>
      <c r="AVW2387" s="44"/>
      <c r="AVX2387" s="44"/>
      <c r="AVY2387" s="44"/>
      <c r="AVZ2387" s="44"/>
      <c r="AWA2387" s="44"/>
      <c r="AWB2387" s="44"/>
      <c r="AWC2387" s="44"/>
      <c r="AWD2387" s="44"/>
      <c r="AWE2387" s="44"/>
      <c r="AWF2387" s="44"/>
      <c r="AWG2387" s="44"/>
      <c r="AWH2387" s="44"/>
      <c r="AWI2387" s="44"/>
      <c r="AWJ2387" s="44"/>
      <c r="AWK2387" s="44"/>
      <c r="AWL2387" s="44"/>
      <c r="AWM2387" s="44"/>
      <c r="AWN2387" s="44"/>
      <c r="AWO2387" s="44"/>
      <c r="AWP2387" s="44"/>
      <c r="AWQ2387" s="44"/>
      <c r="AWR2387" s="44"/>
      <c r="AWS2387" s="44"/>
      <c r="AWT2387" s="44"/>
      <c r="AWU2387" s="44"/>
      <c r="AWV2387" s="44"/>
      <c r="AWW2387" s="44"/>
      <c r="AWX2387" s="44"/>
      <c r="AWY2387" s="44"/>
      <c r="AWZ2387" s="44"/>
      <c r="AXA2387" s="44"/>
      <c r="AXB2387" s="44"/>
      <c r="AXC2387" s="44"/>
      <c r="AXD2387" s="44"/>
      <c r="AXE2387" s="44"/>
      <c r="AXF2387" s="44"/>
      <c r="AXG2387" s="44"/>
      <c r="AXH2387" s="44"/>
      <c r="AXI2387" s="44"/>
      <c r="AXJ2387" s="44"/>
      <c r="AXK2387" s="44"/>
      <c r="AXL2387" s="44"/>
      <c r="AXM2387" s="44"/>
      <c r="AXN2387" s="44"/>
      <c r="AXO2387" s="44"/>
      <c r="AXP2387" s="44"/>
      <c r="AXQ2387" s="44"/>
      <c r="AXR2387" s="44"/>
      <c r="AXS2387" s="44"/>
      <c r="AXT2387" s="44"/>
      <c r="AXU2387" s="44"/>
      <c r="AXV2387" s="44"/>
      <c r="AXW2387" s="44"/>
      <c r="AXX2387" s="44"/>
      <c r="AXY2387" s="44"/>
      <c r="AXZ2387" s="44"/>
      <c r="AYA2387" s="44"/>
      <c r="AYB2387" s="44"/>
      <c r="AYC2387" s="44"/>
      <c r="AYD2387" s="44"/>
      <c r="AYE2387" s="44"/>
      <c r="AYF2387" s="44"/>
      <c r="AYG2387" s="44"/>
      <c r="AYH2387" s="44"/>
      <c r="AYI2387" s="44"/>
      <c r="AYJ2387" s="44"/>
      <c r="AYK2387" s="44"/>
      <c r="AYL2387" s="44"/>
      <c r="AYM2387" s="44"/>
      <c r="AYN2387" s="44"/>
      <c r="AYO2387" s="44"/>
      <c r="AYP2387" s="44"/>
      <c r="AYQ2387" s="44"/>
      <c r="AYR2387" s="44"/>
      <c r="AYS2387" s="44"/>
      <c r="AYT2387" s="44"/>
      <c r="AYU2387" s="44"/>
      <c r="AYV2387" s="44"/>
      <c r="AYW2387" s="44"/>
      <c r="AYX2387" s="44"/>
      <c r="AYY2387" s="44"/>
      <c r="AYZ2387" s="44"/>
      <c r="AZA2387" s="44"/>
      <c r="AZB2387" s="44"/>
      <c r="AZC2387" s="44"/>
      <c r="AZD2387" s="44"/>
      <c r="AZE2387" s="44"/>
      <c r="AZF2387" s="44"/>
      <c r="AZG2387" s="44"/>
      <c r="AZH2387" s="44"/>
      <c r="AZI2387" s="44"/>
      <c r="AZJ2387" s="44"/>
      <c r="AZK2387" s="44"/>
      <c r="AZL2387" s="44"/>
      <c r="AZM2387" s="44"/>
      <c r="AZN2387" s="44"/>
      <c r="AZO2387" s="44"/>
      <c r="AZP2387" s="44"/>
      <c r="AZQ2387" s="44"/>
      <c r="AZR2387" s="44"/>
      <c r="AZS2387" s="44"/>
      <c r="AZT2387" s="44"/>
      <c r="AZU2387" s="44"/>
      <c r="AZV2387" s="44"/>
      <c r="AZW2387" s="44"/>
      <c r="AZX2387" s="44"/>
      <c r="AZY2387" s="44"/>
      <c r="AZZ2387" s="44"/>
      <c r="BAA2387" s="44"/>
      <c r="BAB2387" s="44"/>
      <c r="BAC2387" s="44"/>
      <c r="BAD2387" s="44"/>
      <c r="BAE2387" s="44"/>
      <c r="BAF2387" s="44"/>
      <c r="BAG2387" s="44"/>
      <c r="BAH2387" s="44"/>
      <c r="BAI2387" s="44"/>
      <c r="BAJ2387" s="44"/>
      <c r="BAK2387" s="44"/>
      <c r="BAL2387" s="44"/>
      <c r="BAM2387" s="44"/>
      <c r="BAN2387" s="44"/>
      <c r="BAO2387" s="44"/>
      <c r="BAP2387" s="44"/>
      <c r="BAQ2387" s="44"/>
      <c r="BAR2387" s="44"/>
      <c r="BAS2387" s="44"/>
      <c r="BAT2387" s="44"/>
      <c r="BAU2387" s="44"/>
      <c r="BAV2387" s="44"/>
      <c r="BAW2387" s="44"/>
      <c r="BAX2387" s="44"/>
      <c r="BAY2387" s="44"/>
      <c r="BAZ2387" s="44"/>
      <c r="BBA2387" s="44"/>
      <c r="BBB2387" s="44"/>
      <c r="BBC2387" s="44"/>
      <c r="BBD2387" s="44"/>
      <c r="BBE2387" s="44"/>
      <c r="BBF2387" s="44"/>
      <c r="BBG2387" s="44"/>
      <c r="BBH2387" s="44"/>
      <c r="BBI2387" s="44"/>
      <c r="BBJ2387" s="44"/>
      <c r="BBK2387" s="44"/>
      <c r="BBL2387" s="44"/>
      <c r="BBM2387" s="44"/>
      <c r="BBN2387" s="44"/>
      <c r="BBO2387" s="44"/>
      <c r="BBP2387" s="44"/>
      <c r="BBQ2387" s="44"/>
      <c r="BBR2387" s="44"/>
      <c r="BBS2387" s="44"/>
      <c r="BBT2387" s="44"/>
      <c r="BBU2387" s="44"/>
      <c r="BBV2387" s="44"/>
      <c r="BBW2387" s="44"/>
      <c r="BBX2387" s="44"/>
      <c r="BBY2387" s="44"/>
      <c r="BBZ2387" s="44"/>
      <c r="BCA2387" s="44"/>
      <c r="BCB2387" s="44"/>
      <c r="BCC2387" s="44"/>
      <c r="BCD2387" s="44"/>
      <c r="BCE2387" s="44"/>
      <c r="BCF2387" s="44"/>
      <c r="BCG2387" s="44"/>
      <c r="BCH2387" s="44"/>
      <c r="BCI2387" s="44"/>
      <c r="BCJ2387" s="44"/>
      <c r="BCK2387" s="44"/>
      <c r="BCL2387" s="44"/>
      <c r="BCM2387" s="44"/>
      <c r="BCN2387" s="44"/>
      <c r="BCO2387" s="44"/>
      <c r="BCP2387" s="44"/>
      <c r="BCQ2387" s="44"/>
      <c r="BCR2387" s="44"/>
      <c r="BCS2387" s="44"/>
      <c r="BCT2387" s="44"/>
      <c r="BCU2387" s="44"/>
      <c r="BCV2387" s="44"/>
      <c r="BCW2387" s="44"/>
      <c r="BCX2387" s="44"/>
      <c r="BCY2387" s="44"/>
      <c r="BCZ2387" s="44"/>
      <c r="BDA2387" s="44"/>
      <c r="BDB2387" s="44"/>
      <c r="BDC2387" s="44"/>
      <c r="BDD2387" s="44"/>
      <c r="BDE2387" s="44"/>
      <c r="BDF2387" s="44"/>
      <c r="BDG2387" s="44"/>
      <c r="BDH2387" s="44"/>
      <c r="BDI2387" s="44"/>
      <c r="BDJ2387" s="44"/>
      <c r="BDK2387" s="44"/>
      <c r="BDL2387" s="44"/>
      <c r="BDM2387" s="44"/>
      <c r="BDN2387" s="44"/>
      <c r="BDO2387" s="44"/>
      <c r="BDP2387" s="44"/>
      <c r="BDQ2387" s="44"/>
      <c r="BDR2387" s="44"/>
      <c r="BDS2387" s="44"/>
      <c r="BDT2387" s="44"/>
      <c r="BDU2387" s="44"/>
      <c r="BDV2387" s="44"/>
      <c r="BDW2387" s="44"/>
      <c r="BDX2387" s="44"/>
      <c r="BDY2387" s="44"/>
      <c r="BDZ2387" s="44"/>
      <c r="BEA2387" s="44"/>
      <c r="BEB2387" s="44"/>
      <c r="BEC2387" s="44"/>
      <c r="BED2387" s="44"/>
      <c r="BEE2387" s="44"/>
      <c r="BEF2387" s="44"/>
      <c r="BEG2387" s="44"/>
      <c r="BEH2387" s="44"/>
      <c r="BEI2387" s="44"/>
      <c r="BEJ2387" s="44"/>
      <c r="BEK2387" s="44"/>
      <c r="BEL2387" s="44"/>
      <c r="BEM2387" s="44"/>
      <c r="BEN2387" s="44"/>
      <c r="BEO2387" s="44"/>
      <c r="BEP2387" s="44"/>
      <c r="BEQ2387" s="44"/>
      <c r="BER2387" s="44"/>
      <c r="BES2387" s="44"/>
      <c r="BET2387" s="44"/>
      <c r="BEU2387" s="44"/>
      <c r="BEV2387" s="44"/>
      <c r="BEW2387" s="44"/>
      <c r="BEX2387" s="44"/>
      <c r="BEY2387" s="44"/>
      <c r="BEZ2387" s="44"/>
      <c r="BFA2387" s="44"/>
      <c r="BFB2387" s="44"/>
      <c r="BFC2387" s="44"/>
      <c r="BFD2387" s="44"/>
      <c r="BFE2387" s="44"/>
      <c r="BFF2387" s="44"/>
      <c r="BFG2387" s="44"/>
      <c r="BFH2387" s="44"/>
      <c r="BFI2387" s="44"/>
      <c r="BFJ2387" s="44"/>
      <c r="BFK2387" s="44"/>
      <c r="BFL2387" s="44"/>
      <c r="BFM2387" s="44"/>
      <c r="BFN2387" s="44"/>
      <c r="BFO2387" s="44"/>
      <c r="BFP2387" s="44"/>
      <c r="BFQ2387" s="44"/>
      <c r="BFR2387" s="44"/>
      <c r="BFS2387" s="44"/>
      <c r="BFT2387" s="44"/>
      <c r="BFU2387" s="44"/>
      <c r="BFV2387" s="44"/>
      <c r="BFW2387" s="44"/>
      <c r="BFX2387" s="44"/>
      <c r="BFY2387" s="44"/>
      <c r="BFZ2387" s="44"/>
      <c r="BGA2387" s="44"/>
      <c r="BGB2387" s="44"/>
      <c r="BGC2387" s="44"/>
      <c r="BGD2387" s="44"/>
      <c r="BGE2387" s="44"/>
      <c r="BGF2387" s="44"/>
      <c r="BGG2387" s="44"/>
      <c r="BGH2387" s="44"/>
      <c r="BGI2387" s="44"/>
      <c r="BGJ2387" s="44"/>
      <c r="BGK2387" s="44"/>
      <c r="BGL2387" s="44"/>
      <c r="BGM2387" s="44"/>
      <c r="BGN2387" s="44"/>
      <c r="BGO2387" s="44"/>
      <c r="BGP2387" s="44"/>
      <c r="BGQ2387" s="44"/>
      <c r="BGR2387" s="44"/>
      <c r="BGS2387" s="44"/>
      <c r="BGT2387" s="44"/>
      <c r="BGU2387" s="44"/>
      <c r="BGV2387" s="44"/>
      <c r="BGW2387" s="44"/>
      <c r="BGX2387" s="44"/>
      <c r="BGY2387" s="44"/>
      <c r="BGZ2387" s="44"/>
      <c r="BHA2387" s="44"/>
      <c r="BHB2387" s="44"/>
      <c r="BHC2387" s="44"/>
      <c r="BHD2387" s="44"/>
      <c r="BHE2387" s="44"/>
      <c r="BHF2387" s="44"/>
      <c r="BHG2387" s="44"/>
      <c r="BHH2387" s="44"/>
      <c r="BHI2387" s="44"/>
      <c r="BHJ2387" s="44"/>
      <c r="BHK2387" s="44"/>
      <c r="BHL2387" s="44"/>
      <c r="BHM2387" s="44"/>
      <c r="BHN2387" s="44"/>
      <c r="BHO2387" s="44"/>
      <c r="BHP2387" s="44"/>
      <c r="BHQ2387" s="44"/>
      <c r="BHR2387" s="44"/>
      <c r="BHS2387" s="44"/>
      <c r="BHT2387" s="44"/>
      <c r="BHU2387" s="44"/>
      <c r="BHV2387" s="44"/>
      <c r="BHW2387" s="44"/>
      <c r="BHX2387" s="44"/>
      <c r="BHY2387" s="44"/>
      <c r="BHZ2387" s="44"/>
      <c r="BIA2387" s="44"/>
      <c r="BIB2387" s="44"/>
      <c r="BIC2387" s="44"/>
      <c r="BID2387" s="44"/>
      <c r="BIE2387" s="44"/>
      <c r="BIF2387" s="44"/>
      <c r="BIG2387" s="44"/>
      <c r="BIH2387" s="44"/>
      <c r="BII2387" s="44"/>
      <c r="BIJ2387" s="44"/>
      <c r="BIK2387" s="44"/>
      <c r="BIL2387" s="44"/>
      <c r="BIM2387" s="44"/>
      <c r="BIN2387" s="44"/>
      <c r="BIO2387" s="44"/>
      <c r="BIP2387" s="44"/>
      <c r="BIQ2387" s="44"/>
      <c r="BIR2387" s="44"/>
      <c r="BIS2387" s="44"/>
      <c r="BIT2387" s="44"/>
      <c r="BIU2387" s="44"/>
      <c r="BIV2387" s="44"/>
      <c r="BIW2387" s="44"/>
      <c r="BIX2387" s="44"/>
      <c r="BIY2387" s="44"/>
      <c r="BIZ2387" s="44"/>
      <c r="BJA2387" s="44"/>
      <c r="BJB2387" s="44"/>
      <c r="BJC2387" s="44"/>
      <c r="BJD2387" s="44"/>
      <c r="BJE2387" s="44"/>
      <c r="BJF2387" s="44"/>
      <c r="BJG2387" s="44"/>
      <c r="BJH2387" s="44"/>
      <c r="BJI2387" s="44"/>
      <c r="BJJ2387" s="44"/>
      <c r="BJK2387" s="44"/>
      <c r="BJL2387" s="44"/>
      <c r="BJM2387" s="44"/>
      <c r="BJN2387" s="44"/>
      <c r="BJO2387" s="44"/>
      <c r="BJP2387" s="44"/>
      <c r="BJQ2387" s="44"/>
      <c r="BJR2387" s="44"/>
      <c r="BJS2387" s="44"/>
      <c r="BJT2387" s="44"/>
      <c r="BJU2387" s="44"/>
      <c r="BJV2387" s="44"/>
      <c r="BJW2387" s="44"/>
      <c r="BJX2387" s="44"/>
      <c r="BJY2387" s="44"/>
      <c r="BJZ2387" s="44"/>
      <c r="BKA2387" s="44"/>
      <c r="BKB2387" s="44"/>
      <c r="BKC2387" s="44"/>
      <c r="BKD2387" s="44"/>
      <c r="BKE2387" s="44"/>
      <c r="BKF2387" s="44"/>
      <c r="BKG2387" s="44"/>
      <c r="BKH2387" s="44"/>
      <c r="BKI2387" s="44"/>
      <c r="BKJ2387" s="44"/>
      <c r="BKK2387" s="44"/>
      <c r="BKL2387" s="44"/>
      <c r="BKM2387" s="44"/>
      <c r="BKN2387" s="44"/>
      <c r="BKO2387" s="44"/>
      <c r="BKP2387" s="44"/>
      <c r="BKQ2387" s="44"/>
      <c r="BKR2387" s="44"/>
      <c r="BKS2387" s="44"/>
      <c r="BKT2387" s="44"/>
      <c r="BKU2387" s="44"/>
      <c r="BKV2387" s="44"/>
      <c r="BKW2387" s="44"/>
      <c r="BKX2387" s="44"/>
      <c r="BKY2387" s="44"/>
      <c r="BKZ2387" s="44"/>
      <c r="BLA2387" s="44"/>
      <c r="BLB2387" s="44"/>
      <c r="BLC2387" s="44"/>
      <c r="BLD2387" s="44"/>
      <c r="BLE2387" s="44"/>
      <c r="BLF2387" s="44"/>
      <c r="BLG2387" s="44"/>
      <c r="BLH2387" s="44"/>
      <c r="BLI2387" s="44"/>
      <c r="BLJ2387" s="44"/>
      <c r="BLK2387" s="44"/>
      <c r="BLL2387" s="44"/>
      <c r="BLM2387" s="44"/>
      <c r="BLN2387" s="44"/>
      <c r="BLO2387" s="44"/>
      <c r="BLP2387" s="44"/>
      <c r="BLQ2387" s="44"/>
      <c r="BLR2387" s="44"/>
      <c r="BLS2387" s="44"/>
      <c r="BLT2387" s="44"/>
      <c r="BLU2387" s="44"/>
      <c r="BLV2387" s="44"/>
      <c r="BLW2387" s="44"/>
      <c r="BLX2387" s="44"/>
      <c r="BLY2387" s="44"/>
      <c r="BLZ2387" s="44"/>
      <c r="BMA2387" s="44"/>
      <c r="BMB2387" s="44"/>
      <c r="BMC2387" s="44"/>
      <c r="BMD2387" s="44"/>
      <c r="BME2387" s="44"/>
      <c r="BMF2387" s="44"/>
      <c r="BMG2387" s="44"/>
      <c r="BMH2387" s="44"/>
      <c r="BMI2387" s="44"/>
      <c r="BMJ2387" s="44"/>
      <c r="BMK2387" s="44"/>
      <c r="BML2387" s="44"/>
      <c r="BMM2387" s="44"/>
      <c r="BMN2387" s="44"/>
      <c r="BMO2387" s="44"/>
      <c r="BMP2387" s="44"/>
      <c r="BMQ2387" s="44"/>
      <c r="BMR2387" s="44"/>
      <c r="BMS2387" s="44"/>
      <c r="BMT2387" s="44"/>
      <c r="BMU2387" s="44"/>
      <c r="BMV2387" s="44"/>
      <c r="BMW2387" s="44"/>
      <c r="BMX2387" s="44"/>
      <c r="BMY2387" s="44"/>
      <c r="BMZ2387" s="44"/>
      <c r="BNA2387" s="44"/>
      <c r="BNB2387" s="44"/>
      <c r="BNC2387" s="44"/>
      <c r="BND2387" s="44"/>
      <c r="BNE2387" s="44"/>
      <c r="BNF2387" s="44"/>
      <c r="BNG2387" s="44"/>
      <c r="BNH2387" s="44"/>
      <c r="BNI2387" s="44"/>
      <c r="BNJ2387" s="44"/>
      <c r="BNK2387" s="44"/>
      <c r="BNL2387" s="44"/>
      <c r="BNM2387" s="44"/>
      <c r="BNN2387" s="44"/>
      <c r="BNO2387" s="44"/>
      <c r="BNP2387" s="44"/>
      <c r="BNQ2387" s="44"/>
      <c r="BNR2387" s="44"/>
      <c r="BNS2387" s="44"/>
      <c r="BNT2387" s="44"/>
      <c r="BNU2387" s="44"/>
      <c r="BNV2387" s="44"/>
      <c r="BNW2387" s="44"/>
      <c r="BNX2387" s="44"/>
      <c r="BNY2387" s="44"/>
      <c r="BNZ2387" s="44"/>
      <c r="BOA2387" s="44"/>
      <c r="BOB2387" s="44"/>
      <c r="BOC2387" s="44"/>
      <c r="BOD2387" s="44"/>
      <c r="BOE2387" s="44"/>
      <c r="BOF2387" s="44"/>
      <c r="BOG2387" s="44"/>
      <c r="BOH2387" s="44"/>
      <c r="BOI2387" s="44"/>
      <c r="BOJ2387" s="44"/>
      <c r="BOK2387" s="44"/>
      <c r="BOL2387" s="44"/>
      <c r="BOM2387" s="44"/>
      <c r="BON2387" s="44"/>
      <c r="BOO2387" s="44"/>
      <c r="BOP2387" s="44"/>
      <c r="BOQ2387" s="44"/>
      <c r="BOR2387" s="44"/>
      <c r="BOS2387" s="44"/>
      <c r="BOT2387" s="44"/>
      <c r="BOU2387" s="44"/>
      <c r="BOV2387" s="44"/>
      <c r="BOW2387" s="44"/>
      <c r="BOX2387" s="44"/>
      <c r="BOY2387" s="44"/>
      <c r="BOZ2387" s="44"/>
      <c r="BPA2387" s="44"/>
      <c r="BPB2387" s="44"/>
      <c r="BPC2387" s="44"/>
      <c r="BPD2387" s="44"/>
      <c r="BPE2387" s="44"/>
      <c r="BPF2387" s="44"/>
      <c r="BPG2387" s="44"/>
      <c r="BPH2387" s="44"/>
      <c r="BPI2387" s="44"/>
      <c r="BPJ2387" s="44"/>
      <c r="BPK2387" s="44"/>
      <c r="BPL2387" s="44"/>
      <c r="BPM2387" s="44"/>
      <c r="BPN2387" s="44"/>
      <c r="BPO2387" s="44"/>
      <c r="BPP2387" s="44"/>
      <c r="BPQ2387" s="44"/>
      <c r="BPR2387" s="44"/>
      <c r="BPS2387" s="44"/>
      <c r="BPT2387" s="44"/>
      <c r="BPU2387" s="44"/>
      <c r="BPV2387" s="44"/>
      <c r="BPW2387" s="44"/>
      <c r="BPX2387" s="44"/>
      <c r="BPY2387" s="44"/>
      <c r="BPZ2387" s="44"/>
      <c r="BQA2387" s="44"/>
      <c r="BQB2387" s="44"/>
      <c r="BQC2387" s="44"/>
      <c r="BQD2387" s="44"/>
      <c r="BQE2387" s="44"/>
      <c r="BQF2387" s="44"/>
      <c r="BQG2387" s="44"/>
      <c r="BQH2387" s="44"/>
      <c r="BQI2387" s="44"/>
      <c r="BQJ2387" s="44"/>
      <c r="BQK2387" s="44"/>
      <c r="BQL2387" s="44"/>
      <c r="BQM2387" s="44"/>
      <c r="BQN2387" s="44"/>
      <c r="BQO2387" s="44"/>
      <c r="BQP2387" s="44"/>
      <c r="BQQ2387" s="44"/>
      <c r="BQR2387" s="44"/>
      <c r="BQS2387" s="44"/>
      <c r="BQT2387" s="44"/>
      <c r="BQU2387" s="44"/>
      <c r="BQV2387" s="44"/>
      <c r="BQW2387" s="44"/>
      <c r="BQX2387" s="44"/>
      <c r="BQY2387" s="44"/>
      <c r="BQZ2387" s="44"/>
      <c r="BRA2387" s="44"/>
      <c r="BRB2387" s="44"/>
      <c r="BRC2387" s="44"/>
      <c r="BRD2387" s="44"/>
      <c r="BRE2387" s="44"/>
      <c r="BRF2387" s="44"/>
      <c r="BRG2387" s="44"/>
      <c r="BRH2387" s="44"/>
      <c r="BRI2387" s="44"/>
      <c r="BRJ2387" s="44"/>
      <c r="BRK2387" s="44"/>
      <c r="BRL2387" s="44"/>
      <c r="BRM2387" s="44"/>
      <c r="BRN2387" s="44"/>
      <c r="BRO2387" s="44"/>
      <c r="BRP2387" s="44"/>
      <c r="BRQ2387" s="44"/>
      <c r="BRR2387" s="44"/>
      <c r="BRS2387" s="44"/>
      <c r="BRT2387" s="44"/>
      <c r="BRU2387" s="44"/>
      <c r="BRV2387" s="44"/>
      <c r="BRW2387" s="44"/>
      <c r="BRX2387" s="44"/>
      <c r="BRY2387" s="44"/>
      <c r="BRZ2387" s="44"/>
      <c r="BSA2387" s="44"/>
      <c r="BSB2387" s="44"/>
      <c r="BSC2387" s="44"/>
      <c r="BSD2387" s="44"/>
      <c r="BSE2387" s="44"/>
      <c r="BSF2387" s="44"/>
      <c r="BSG2387" s="44"/>
      <c r="BSH2387" s="44"/>
      <c r="BSI2387" s="44"/>
      <c r="BSJ2387" s="44"/>
      <c r="BSK2387" s="44"/>
      <c r="BSL2387" s="44"/>
      <c r="BSM2387" s="44"/>
      <c r="BSN2387" s="44"/>
      <c r="BSO2387" s="44"/>
      <c r="BSP2387" s="44"/>
      <c r="BSQ2387" s="44"/>
      <c r="BSR2387" s="44"/>
      <c r="BSS2387" s="44"/>
      <c r="BST2387" s="44"/>
      <c r="BSU2387" s="44"/>
      <c r="BSV2387" s="44"/>
      <c r="BSW2387" s="44"/>
      <c r="BSX2387" s="44"/>
      <c r="BSY2387" s="44"/>
      <c r="BSZ2387" s="44"/>
      <c r="BTA2387" s="44"/>
      <c r="BTB2387" s="44"/>
      <c r="BTC2387" s="44"/>
      <c r="BTD2387" s="44"/>
      <c r="BTE2387" s="44"/>
      <c r="BTF2387" s="44"/>
      <c r="BTG2387" s="44"/>
      <c r="BTH2387" s="44"/>
      <c r="BTI2387" s="44"/>
      <c r="BTJ2387" s="44"/>
      <c r="BTK2387" s="44"/>
      <c r="BTL2387" s="44"/>
      <c r="BTM2387" s="44"/>
      <c r="BTN2387" s="44"/>
      <c r="BTO2387" s="44"/>
      <c r="BTP2387" s="44"/>
      <c r="BTQ2387" s="44"/>
      <c r="BTR2387" s="44"/>
      <c r="BTS2387" s="44"/>
      <c r="BTT2387" s="44"/>
      <c r="BTU2387" s="44"/>
      <c r="BTV2387" s="44"/>
      <c r="BTW2387" s="44"/>
      <c r="BTX2387" s="44"/>
      <c r="BTY2387" s="44"/>
      <c r="BTZ2387" s="44"/>
      <c r="BUA2387" s="44"/>
      <c r="BUB2387" s="44"/>
      <c r="BUC2387" s="44"/>
      <c r="BUD2387" s="44"/>
      <c r="BUE2387" s="44"/>
      <c r="BUF2387" s="44"/>
      <c r="BUG2387" s="44"/>
      <c r="BUH2387" s="44"/>
      <c r="BUI2387" s="44"/>
      <c r="BUJ2387" s="44"/>
      <c r="BUK2387" s="44"/>
      <c r="BUL2387" s="44"/>
      <c r="BUM2387" s="44"/>
      <c r="BUN2387" s="44"/>
      <c r="BUO2387" s="44"/>
      <c r="BUP2387" s="44"/>
      <c r="BUQ2387" s="44"/>
      <c r="BUR2387" s="44"/>
      <c r="BUS2387" s="44"/>
      <c r="BUT2387" s="44"/>
      <c r="BUU2387" s="44"/>
      <c r="BUV2387" s="44"/>
      <c r="BUW2387" s="44"/>
      <c r="BUX2387" s="44"/>
      <c r="BUY2387" s="44"/>
      <c r="BUZ2387" s="44"/>
      <c r="BVA2387" s="44"/>
      <c r="BVB2387" s="44"/>
      <c r="BVC2387" s="44"/>
      <c r="BVD2387" s="44"/>
      <c r="BVE2387" s="44"/>
      <c r="BVF2387" s="44"/>
      <c r="BVG2387" s="44"/>
      <c r="BVH2387" s="44"/>
      <c r="BVI2387" s="44"/>
      <c r="BVJ2387" s="44"/>
      <c r="BVK2387" s="44"/>
      <c r="BVL2387" s="44"/>
      <c r="BVM2387" s="44"/>
      <c r="BVN2387" s="44"/>
      <c r="BVO2387" s="44"/>
      <c r="BVP2387" s="44"/>
      <c r="BVQ2387" s="44"/>
      <c r="BVR2387" s="44"/>
      <c r="BVS2387" s="44"/>
      <c r="BVT2387" s="44"/>
      <c r="BVU2387" s="44"/>
      <c r="BVV2387" s="44"/>
      <c r="BVW2387" s="44"/>
      <c r="BVX2387" s="44"/>
      <c r="BVY2387" s="44"/>
      <c r="BVZ2387" s="44"/>
      <c r="BWA2387" s="44"/>
      <c r="BWB2387" s="44"/>
      <c r="BWC2387" s="44"/>
      <c r="BWD2387" s="44"/>
      <c r="BWE2387" s="44"/>
      <c r="BWF2387" s="44"/>
      <c r="BWG2387" s="44"/>
      <c r="BWH2387" s="44"/>
      <c r="BWI2387" s="44"/>
      <c r="BWJ2387" s="44"/>
      <c r="BWK2387" s="44"/>
      <c r="BWL2387" s="44"/>
      <c r="BWM2387" s="44"/>
      <c r="BWN2387" s="44"/>
      <c r="BWO2387" s="44"/>
      <c r="BWP2387" s="44"/>
      <c r="BWQ2387" s="44"/>
      <c r="BWR2387" s="44"/>
      <c r="BWS2387" s="44"/>
      <c r="BWT2387" s="44"/>
      <c r="BWU2387" s="44"/>
      <c r="BWV2387" s="44"/>
      <c r="BWW2387" s="44"/>
      <c r="BWX2387" s="44"/>
      <c r="BWY2387" s="44"/>
      <c r="BWZ2387" s="44"/>
      <c r="BXA2387" s="44"/>
      <c r="BXB2387" s="44"/>
      <c r="BXC2387" s="44"/>
      <c r="BXD2387" s="44"/>
      <c r="BXE2387" s="44"/>
      <c r="BXF2387" s="44"/>
      <c r="BXG2387" s="44"/>
      <c r="BXH2387" s="44"/>
      <c r="BXI2387" s="44"/>
      <c r="BXJ2387" s="44"/>
      <c r="BXK2387" s="44"/>
      <c r="BXL2387" s="44"/>
      <c r="BXM2387" s="44"/>
      <c r="BXN2387" s="44"/>
      <c r="BXO2387" s="44"/>
      <c r="BXP2387" s="44"/>
      <c r="BXQ2387" s="44"/>
      <c r="BXR2387" s="44"/>
      <c r="BXS2387" s="44"/>
      <c r="BXT2387" s="44"/>
      <c r="BXU2387" s="44"/>
      <c r="BXV2387" s="44"/>
      <c r="BXW2387" s="44"/>
      <c r="BXX2387" s="44"/>
      <c r="BXY2387" s="44"/>
      <c r="BXZ2387" s="44"/>
      <c r="BYA2387" s="44"/>
      <c r="BYB2387" s="44"/>
      <c r="BYC2387" s="44"/>
      <c r="BYD2387" s="44"/>
      <c r="BYE2387" s="44"/>
      <c r="BYF2387" s="44"/>
      <c r="BYG2387" s="44"/>
      <c r="BYH2387" s="44"/>
      <c r="BYI2387" s="44"/>
      <c r="BYJ2387" s="44"/>
      <c r="BYK2387" s="44"/>
      <c r="BYL2387" s="44"/>
      <c r="BYM2387" s="44"/>
      <c r="BYN2387" s="44"/>
      <c r="BYO2387" s="44"/>
      <c r="BYP2387" s="44"/>
      <c r="BYQ2387" s="44"/>
      <c r="BYR2387" s="44"/>
      <c r="BYS2387" s="44"/>
      <c r="BYT2387" s="44"/>
      <c r="BYU2387" s="44"/>
      <c r="BYV2387" s="44"/>
      <c r="BYW2387" s="44"/>
      <c r="BYX2387" s="44"/>
      <c r="BYY2387" s="44"/>
      <c r="BYZ2387" s="44"/>
      <c r="BZA2387" s="44"/>
      <c r="BZB2387" s="44"/>
      <c r="BZC2387" s="44"/>
      <c r="BZD2387" s="44"/>
      <c r="BZE2387" s="44"/>
      <c r="BZF2387" s="44"/>
      <c r="BZG2387" s="44"/>
      <c r="BZH2387" s="44"/>
      <c r="BZI2387" s="44"/>
      <c r="BZJ2387" s="44"/>
      <c r="BZK2387" s="44"/>
      <c r="BZL2387" s="44"/>
      <c r="BZM2387" s="44"/>
      <c r="BZN2387" s="44"/>
      <c r="BZO2387" s="44"/>
      <c r="BZP2387" s="44"/>
      <c r="BZQ2387" s="44"/>
      <c r="BZR2387" s="44"/>
      <c r="BZS2387" s="44"/>
      <c r="BZT2387" s="44"/>
      <c r="BZU2387" s="44"/>
      <c r="BZV2387" s="44"/>
      <c r="BZW2387" s="44"/>
      <c r="BZX2387" s="44"/>
      <c r="BZY2387" s="44"/>
      <c r="BZZ2387" s="44"/>
      <c r="CAA2387" s="44"/>
      <c r="CAB2387" s="44"/>
      <c r="CAC2387" s="44"/>
      <c r="CAD2387" s="44"/>
      <c r="CAE2387" s="44"/>
      <c r="CAF2387" s="44"/>
      <c r="CAG2387" s="44"/>
      <c r="CAH2387" s="44"/>
      <c r="CAI2387" s="44"/>
      <c r="CAJ2387" s="44"/>
      <c r="CAK2387" s="44"/>
      <c r="CAL2387" s="44"/>
      <c r="CAM2387" s="44"/>
      <c r="CAN2387" s="44"/>
      <c r="CAO2387" s="44"/>
      <c r="CAP2387" s="44"/>
      <c r="CAQ2387" s="44"/>
      <c r="CAR2387" s="44"/>
      <c r="CAS2387" s="44"/>
      <c r="CAT2387" s="44"/>
      <c r="CAU2387" s="44"/>
      <c r="CAV2387" s="44"/>
      <c r="CAW2387" s="44"/>
      <c r="CAX2387" s="44"/>
      <c r="CAY2387" s="44"/>
      <c r="CAZ2387" s="44"/>
      <c r="CBA2387" s="44"/>
      <c r="CBB2387" s="44"/>
      <c r="CBC2387" s="44"/>
      <c r="CBD2387" s="44"/>
      <c r="CBE2387" s="44"/>
      <c r="CBF2387" s="44"/>
      <c r="CBG2387" s="44"/>
      <c r="CBH2387" s="44"/>
      <c r="CBI2387" s="44"/>
      <c r="CBJ2387" s="44"/>
      <c r="CBK2387" s="44"/>
      <c r="CBL2387" s="44"/>
      <c r="CBM2387" s="44"/>
      <c r="CBN2387" s="44"/>
      <c r="CBO2387" s="44"/>
      <c r="CBP2387" s="44"/>
      <c r="CBQ2387" s="44"/>
      <c r="CBR2387" s="44"/>
      <c r="CBS2387" s="44"/>
      <c r="CBT2387" s="44"/>
      <c r="CBU2387" s="44"/>
      <c r="CBV2387" s="44"/>
      <c r="CBW2387" s="44"/>
      <c r="CBX2387" s="44"/>
      <c r="CBY2387" s="44"/>
      <c r="CBZ2387" s="44"/>
      <c r="CCA2387" s="44"/>
      <c r="CCB2387" s="44"/>
      <c r="CCC2387" s="44"/>
      <c r="CCD2387" s="44"/>
      <c r="CCE2387" s="44"/>
      <c r="CCF2387" s="44"/>
      <c r="CCG2387" s="44"/>
      <c r="CCH2387" s="44"/>
      <c r="CCI2387" s="44"/>
      <c r="CCJ2387" s="44"/>
      <c r="CCK2387" s="44"/>
      <c r="CCL2387" s="44"/>
      <c r="CCM2387" s="44"/>
      <c r="CCN2387" s="44"/>
      <c r="CCO2387" s="44"/>
      <c r="CCP2387" s="44"/>
      <c r="CCQ2387" s="44"/>
      <c r="CCR2387" s="44"/>
      <c r="CCS2387" s="44"/>
      <c r="CCT2387" s="44"/>
      <c r="CCU2387" s="44"/>
      <c r="CCV2387" s="44"/>
      <c r="CCW2387" s="44"/>
      <c r="CCX2387" s="44"/>
      <c r="CCY2387" s="44"/>
      <c r="CCZ2387" s="44"/>
      <c r="CDA2387" s="44"/>
      <c r="CDB2387" s="44"/>
      <c r="CDC2387" s="44"/>
      <c r="CDD2387" s="44"/>
      <c r="CDE2387" s="44"/>
      <c r="CDF2387" s="44"/>
      <c r="CDG2387" s="44"/>
      <c r="CDH2387" s="44"/>
      <c r="CDI2387" s="44"/>
      <c r="CDJ2387" s="44"/>
      <c r="CDK2387" s="44"/>
      <c r="CDL2387" s="44"/>
      <c r="CDM2387" s="44"/>
      <c r="CDN2387" s="44"/>
      <c r="CDO2387" s="44"/>
      <c r="CDP2387" s="44"/>
      <c r="CDQ2387" s="44"/>
      <c r="CDR2387" s="44"/>
      <c r="CDS2387" s="44"/>
      <c r="CDT2387" s="44"/>
      <c r="CDU2387" s="44"/>
      <c r="CDV2387" s="44"/>
      <c r="CDW2387" s="44"/>
      <c r="CDX2387" s="44"/>
      <c r="CDY2387" s="44"/>
      <c r="CDZ2387" s="44"/>
      <c r="CEA2387" s="44"/>
      <c r="CEB2387" s="44"/>
      <c r="CEC2387" s="44"/>
      <c r="CED2387" s="44"/>
      <c r="CEE2387" s="44"/>
      <c r="CEF2387" s="44"/>
      <c r="CEG2387" s="44"/>
      <c r="CEH2387" s="44"/>
      <c r="CEI2387" s="44"/>
      <c r="CEJ2387" s="44"/>
      <c r="CEK2387" s="44"/>
      <c r="CEL2387" s="44"/>
      <c r="CEM2387" s="44"/>
      <c r="CEN2387" s="44"/>
      <c r="CEO2387" s="44"/>
      <c r="CEP2387" s="44"/>
      <c r="CEQ2387" s="44"/>
      <c r="CER2387" s="44"/>
      <c r="CES2387" s="44"/>
      <c r="CET2387" s="44"/>
      <c r="CEU2387" s="44"/>
      <c r="CEV2387" s="44"/>
      <c r="CEW2387" s="44"/>
      <c r="CEX2387" s="44"/>
      <c r="CEY2387" s="44"/>
      <c r="CEZ2387" s="44"/>
      <c r="CFA2387" s="44"/>
      <c r="CFB2387" s="44"/>
      <c r="CFC2387" s="44"/>
      <c r="CFD2387" s="44"/>
      <c r="CFE2387" s="44"/>
      <c r="CFF2387" s="44"/>
      <c r="CFG2387" s="44"/>
      <c r="CFH2387" s="44"/>
      <c r="CFI2387" s="44"/>
      <c r="CFJ2387" s="44"/>
      <c r="CFK2387" s="44"/>
      <c r="CFL2387" s="44"/>
      <c r="CFM2387" s="44"/>
      <c r="CFN2387" s="44"/>
      <c r="CFO2387" s="44"/>
      <c r="CFP2387" s="44"/>
      <c r="CFQ2387" s="44"/>
      <c r="CFR2387" s="44"/>
      <c r="CFS2387" s="44"/>
      <c r="CFT2387" s="44"/>
      <c r="CFU2387" s="44"/>
      <c r="CFV2387" s="44"/>
      <c r="CFW2387" s="44"/>
      <c r="CFX2387" s="44"/>
      <c r="CFY2387" s="44"/>
      <c r="CFZ2387" s="44"/>
      <c r="CGA2387" s="44"/>
      <c r="CGB2387" s="44"/>
      <c r="CGC2387" s="44"/>
      <c r="CGD2387" s="44"/>
      <c r="CGE2387" s="44"/>
      <c r="CGF2387" s="44"/>
      <c r="CGG2387" s="44"/>
      <c r="CGH2387" s="44"/>
      <c r="CGI2387" s="44"/>
      <c r="CGJ2387" s="44"/>
      <c r="CGK2387" s="44"/>
      <c r="CGL2387" s="44"/>
      <c r="CGM2387" s="44"/>
      <c r="CGN2387" s="44"/>
      <c r="CGO2387" s="44"/>
      <c r="CGP2387" s="44"/>
      <c r="CGQ2387" s="44"/>
      <c r="CGR2387" s="44"/>
      <c r="CGS2387" s="44"/>
      <c r="CGT2387" s="44"/>
      <c r="CGU2387" s="44"/>
      <c r="CGV2387" s="44"/>
      <c r="CGW2387" s="44"/>
      <c r="CGX2387" s="44"/>
      <c r="CGY2387" s="44"/>
      <c r="CGZ2387" s="44"/>
      <c r="CHA2387" s="44"/>
      <c r="CHB2387" s="44"/>
      <c r="CHC2387" s="44"/>
      <c r="CHD2387" s="44"/>
      <c r="CHE2387" s="44"/>
      <c r="CHF2387" s="44"/>
      <c r="CHG2387" s="44"/>
      <c r="CHH2387" s="44"/>
      <c r="CHI2387" s="44"/>
      <c r="CHJ2387" s="44"/>
      <c r="CHK2387" s="44"/>
      <c r="CHL2387" s="44"/>
      <c r="CHM2387" s="44"/>
      <c r="CHN2387" s="44"/>
      <c r="CHO2387" s="44"/>
      <c r="CHP2387" s="44"/>
      <c r="CHQ2387" s="44"/>
      <c r="CHR2387" s="44"/>
      <c r="CHS2387" s="44"/>
      <c r="CHT2387" s="44"/>
      <c r="CHU2387" s="44"/>
      <c r="CHV2387" s="44"/>
      <c r="CHW2387" s="44"/>
      <c r="CHX2387" s="44"/>
      <c r="CHY2387" s="44"/>
      <c r="CHZ2387" s="44"/>
      <c r="CIA2387" s="44"/>
      <c r="CIB2387" s="44"/>
      <c r="CIC2387" s="44"/>
      <c r="CID2387" s="44"/>
      <c r="CIE2387" s="44"/>
      <c r="CIF2387" s="44"/>
      <c r="CIG2387" s="44"/>
      <c r="CIH2387" s="44"/>
      <c r="CII2387" s="44"/>
      <c r="CIJ2387" s="44"/>
      <c r="CIK2387" s="44"/>
      <c r="CIL2387" s="44"/>
      <c r="CIM2387" s="44"/>
      <c r="CIN2387" s="44"/>
      <c r="CIO2387" s="44"/>
      <c r="CIP2387" s="44"/>
      <c r="CIQ2387" s="44"/>
      <c r="CIR2387" s="44"/>
      <c r="CIS2387" s="44"/>
      <c r="CIT2387" s="44"/>
      <c r="CIU2387" s="44"/>
      <c r="CIV2387" s="44"/>
      <c r="CIW2387" s="44"/>
      <c r="CIX2387" s="44"/>
      <c r="CIY2387" s="44"/>
      <c r="CIZ2387" s="44"/>
      <c r="CJA2387" s="44"/>
      <c r="CJB2387" s="44"/>
      <c r="CJC2387" s="44"/>
      <c r="CJD2387" s="44"/>
      <c r="CJE2387" s="44"/>
      <c r="CJF2387" s="44"/>
      <c r="CJG2387" s="44"/>
      <c r="CJH2387" s="44"/>
      <c r="CJI2387" s="44"/>
      <c r="CJJ2387" s="44"/>
      <c r="CJK2387" s="44"/>
      <c r="CJL2387" s="44"/>
      <c r="CJM2387" s="44"/>
      <c r="CJN2387" s="44"/>
      <c r="CJO2387" s="44"/>
      <c r="CJP2387" s="44"/>
      <c r="CJQ2387" s="44"/>
      <c r="CJR2387" s="44"/>
      <c r="CJS2387" s="44"/>
      <c r="CJT2387" s="44"/>
      <c r="CJU2387" s="44"/>
      <c r="CJV2387" s="44"/>
      <c r="CJW2387" s="44"/>
      <c r="CJX2387" s="44"/>
      <c r="CJY2387" s="44"/>
      <c r="CJZ2387" s="44"/>
      <c r="CKA2387" s="44"/>
      <c r="CKB2387" s="44"/>
      <c r="CKC2387" s="44"/>
      <c r="CKD2387" s="44"/>
      <c r="CKE2387" s="44"/>
      <c r="CKF2387" s="44"/>
      <c r="CKG2387" s="44"/>
      <c r="CKH2387" s="44"/>
      <c r="CKI2387" s="44"/>
      <c r="CKJ2387" s="44"/>
      <c r="CKK2387" s="44"/>
      <c r="CKL2387" s="44"/>
      <c r="CKM2387" s="44"/>
      <c r="CKN2387" s="44"/>
      <c r="CKO2387" s="44"/>
      <c r="CKP2387" s="44"/>
      <c r="CKQ2387" s="44"/>
      <c r="CKR2387" s="44"/>
      <c r="CKS2387" s="44"/>
      <c r="CKT2387" s="44"/>
      <c r="CKU2387" s="44"/>
      <c r="CKV2387" s="44"/>
      <c r="CKW2387" s="44"/>
      <c r="CKX2387" s="44"/>
      <c r="CKY2387" s="44"/>
      <c r="CKZ2387" s="44"/>
      <c r="CLA2387" s="44"/>
      <c r="CLB2387" s="44"/>
      <c r="CLC2387" s="44"/>
      <c r="CLD2387" s="44"/>
      <c r="CLE2387" s="44"/>
      <c r="CLF2387" s="44"/>
      <c r="CLG2387" s="44"/>
      <c r="CLH2387" s="44"/>
      <c r="CLI2387" s="44"/>
      <c r="CLJ2387" s="44"/>
      <c r="CLK2387" s="44"/>
      <c r="CLL2387" s="44"/>
      <c r="CLM2387" s="44"/>
      <c r="CLN2387" s="44"/>
      <c r="CLO2387" s="44"/>
      <c r="CLP2387" s="44"/>
      <c r="CLQ2387" s="44"/>
      <c r="CLR2387" s="44"/>
      <c r="CLS2387" s="44"/>
      <c r="CLT2387" s="44"/>
      <c r="CLU2387" s="44"/>
      <c r="CLV2387" s="44"/>
      <c r="CLW2387" s="44"/>
      <c r="CLX2387" s="44"/>
      <c r="CLY2387" s="44"/>
      <c r="CLZ2387" s="44"/>
      <c r="CMA2387" s="44"/>
      <c r="CMB2387" s="44"/>
      <c r="CMC2387" s="44"/>
      <c r="CMD2387" s="44"/>
      <c r="CME2387" s="44"/>
      <c r="CMF2387" s="44"/>
      <c r="CMG2387" s="44"/>
      <c r="CMH2387" s="44"/>
      <c r="CMI2387" s="44"/>
      <c r="CMJ2387" s="44"/>
      <c r="CMK2387" s="44"/>
      <c r="CML2387" s="44"/>
      <c r="CMM2387" s="44"/>
      <c r="CMN2387" s="44"/>
      <c r="CMO2387" s="44"/>
      <c r="CMP2387" s="44"/>
      <c r="CMQ2387" s="44"/>
      <c r="CMR2387" s="44"/>
      <c r="CMS2387" s="44"/>
      <c r="CMT2387" s="44"/>
      <c r="CMU2387" s="44"/>
      <c r="CMV2387" s="44"/>
      <c r="CMW2387" s="44"/>
      <c r="CMX2387" s="44"/>
      <c r="CMY2387" s="44"/>
      <c r="CMZ2387" s="44"/>
      <c r="CNA2387" s="44"/>
      <c r="CNB2387" s="44"/>
      <c r="CNC2387" s="44"/>
      <c r="CND2387" s="44"/>
      <c r="CNE2387" s="44"/>
      <c r="CNF2387" s="44"/>
      <c r="CNG2387" s="44"/>
      <c r="CNH2387" s="44"/>
      <c r="CNI2387" s="44"/>
      <c r="CNJ2387" s="44"/>
      <c r="CNK2387" s="44"/>
      <c r="CNL2387" s="44"/>
      <c r="CNM2387" s="44"/>
      <c r="CNN2387" s="44"/>
      <c r="CNO2387" s="44"/>
      <c r="CNP2387" s="44"/>
      <c r="CNQ2387" s="44"/>
      <c r="CNR2387" s="44"/>
      <c r="CNS2387" s="44"/>
      <c r="CNT2387" s="44"/>
      <c r="CNU2387" s="44"/>
      <c r="CNV2387" s="44"/>
      <c r="CNW2387" s="44"/>
      <c r="CNX2387" s="44"/>
      <c r="CNY2387" s="44"/>
      <c r="CNZ2387" s="44"/>
      <c r="COA2387" s="44"/>
      <c r="COB2387" s="44"/>
      <c r="COC2387" s="44"/>
      <c r="COD2387" s="44"/>
      <c r="COE2387" s="44"/>
      <c r="COF2387" s="44"/>
      <c r="COG2387" s="44"/>
      <c r="COH2387" s="44"/>
      <c r="COI2387" s="44"/>
      <c r="COJ2387" s="44"/>
      <c r="COK2387" s="44"/>
      <c r="COL2387" s="44"/>
      <c r="COM2387" s="44"/>
      <c r="CON2387" s="44"/>
      <c r="COO2387" s="44"/>
      <c r="COP2387" s="44"/>
      <c r="COQ2387" s="44"/>
      <c r="COR2387" s="44"/>
      <c r="COS2387" s="44"/>
      <c r="COT2387" s="44"/>
      <c r="COU2387" s="44"/>
      <c r="COV2387" s="44"/>
      <c r="COW2387" s="44"/>
      <c r="COX2387" s="44"/>
      <c r="COY2387" s="44"/>
      <c r="COZ2387" s="44"/>
      <c r="CPA2387" s="44"/>
      <c r="CPB2387" s="44"/>
      <c r="CPC2387" s="44"/>
      <c r="CPD2387" s="44"/>
      <c r="CPE2387" s="44"/>
      <c r="CPF2387" s="44"/>
      <c r="CPG2387" s="44"/>
      <c r="CPH2387" s="44"/>
      <c r="CPI2387" s="44"/>
      <c r="CPJ2387" s="44"/>
      <c r="CPK2387" s="44"/>
      <c r="CPL2387" s="44"/>
      <c r="CPM2387" s="44"/>
      <c r="CPN2387" s="44"/>
      <c r="CPO2387" s="44"/>
      <c r="CPP2387" s="44"/>
      <c r="CPQ2387" s="44"/>
      <c r="CPR2387" s="44"/>
      <c r="CPS2387" s="44"/>
      <c r="CPT2387" s="44"/>
      <c r="CPU2387" s="44"/>
      <c r="CPV2387" s="44"/>
      <c r="CPW2387" s="44"/>
      <c r="CPX2387" s="44"/>
      <c r="CPY2387" s="44"/>
      <c r="CPZ2387" s="44"/>
      <c r="CQA2387" s="44"/>
      <c r="CQB2387" s="44"/>
      <c r="CQC2387" s="44"/>
      <c r="CQD2387" s="44"/>
      <c r="CQE2387" s="44"/>
      <c r="CQF2387" s="44"/>
      <c r="CQG2387" s="44"/>
      <c r="CQH2387" s="44"/>
      <c r="CQI2387" s="44"/>
      <c r="CQJ2387" s="44"/>
      <c r="CQK2387" s="44"/>
      <c r="CQL2387" s="44"/>
      <c r="CQM2387" s="44"/>
      <c r="CQN2387" s="44"/>
      <c r="CQO2387" s="44"/>
      <c r="CQP2387" s="44"/>
      <c r="CQQ2387" s="44"/>
      <c r="CQR2387" s="44"/>
      <c r="CQS2387" s="44"/>
      <c r="CQT2387" s="44"/>
      <c r="CQU2387" s="44"/>
      <c r="CQV2387" s="44"/>
      <c r="CQW2387" s="44"/>
      <c r="CQX2387" s="44"/>
      <c r="CQY2387" s="44"/>
      <c r="CQZ2387" s="44"/>
      <c r="CRA2387" s="44"/>
      <c r="CRB2387" s="44"/>
      <c r="CRC2387" s="44"/>
      <c r="CRD2387" s="44"/>
      <c r="CRE2387" s="44"/>
      <c r="CRF2387" s="44"/>
      <c r="CRG2387" s="44"/>
      <c r="CRH2387" s="44"/>
      <c r="CRI2387" s="44"/>
      <c r="CRJ2387" s="44"/>
      <c r="CRK2387" s="44"/>
      <c r="CRL2387" s="44"/>
      <c r="CRM2387" s="44"/>
      <c r="CRN2387" s="44"/>
      <c r="CRO2387" s="44"/>
      <c r="CRP2387" s="44"/>
      <c r="CRQ2387" s="44"/>
      <c r="CRR2387" s="44"/>
      <c r="CRS2387" s="44"/>
      <c r="CRT2387" s="44"/>
      <c r="CRU2387" s="44"/>
      <c r="CRV2387" s="44"/>
      <c r="CRW2387" s="44"/>
      <c r="CRX2387" s="44"/>
      <c r="CRY2387" s="44"/>
      <c r="CRZ2387" s="44"/>
      <c r="CSA2387" s="44"/>
      <c r="CSB2387" s="44"/>
      <c r="CSC2387" s="44"/>
      <c r="CSD2387" s="44"/>
      <c r="CSE2387" s="44"/>
      <c r="CSF2387" s="44"/>
      <c r="CSG2387" s="44"/>
      <c r="CSH2387" s="44"/>
      <c r="CSI2387" s="44"/>
      <c r="CSJ2387" s="44"/>
      <c r="CSK2387" s="44"/>
      <c r="CSL2387" s="44"/>
      <c r="CSM2387" s="44"/>
      <c r="CSN2387" s="44"/>
      <c r="CSO2387" s="44"/>
      <c r="CSP2387" s="44"/>
      <c r="CSQ2387" s="44"/>
      <c r="CSR2387" s="44"/>
      <c r="CSS2387" s="44"/>
      <c r="CST2387" s="44"/>
      <c r="CSU2387" s="44"/>
      <c r="CSV2387" s="44"/>
      <c r="CSW2387" s="44"/>
      <c r="CSX2387" s="44"/>
      <c r="CSY2387" s="44"/>
      <c r="CSZ2387" s="44"/>
      <c r="CTA2387" s="44"/>
      <c r="CTB2387" s="44"/>
      <c r="CTC2387" s="44"/>
      <c r="CTD2387" s="44"/>
      <c r="CTE2387" s="44"/>
      <c r="CTF2387" s="44"/>
      <c r="CTG2387" s="44"/>
      <c r="CTH2387" s="44"/>
      <c r="CTI2387" s="44"/>
      <c r="CTJ2387" s="44"/>
      <c r="CTK2387" s="44"/>
      <c r="CTL2387" s="44"/>
      <c r="CTM2387" s="44"/>
      <c r="CTN2387" s="44"/>
      <c r="CTO2387" s="44"/>
      <c r="CTP2387" s="44"/>
      <c r="CTQ2387" s="44"/>
      <c r="CTR2387" s="44"/>
      <c r="CTS2387" s="44"/>
      <c r="CTT2387" s="44"/>
      <c r="CTU2387" s="44"/>
      <c r="CTV2387" s="44"/>
      <c r="CTW2387" s="44"/>
      <c r="CTX2387" s="44"/>
      <c r="CTY2387" s="44"/>
      <c r="CTZ2387" s="44"/>
      <c r="CUA2387" s="44"/>
      <c r="CUB2387" s="44"/>
      <c r="CUC2387" s="44"/>
      <c r="CUD2387" s="44"/>
      <c r="CUE2387" s="44"/>
      <c r="CUF2387" s="44"/>
      <c r="CUG2387" s="44"/>
      <c r="CUH2387" s="44"/>
      <c r="CUI2387" s="44"/>
      <c r="CUJ2387" s="44"/>
      <c r="CUK2387" s="44"/>
      <c r="CUL2387" s="44"/>
      <c r="CUM2387" s="44"/>
      <c r="CUN2387" s="44"/>
      <c r="CUO2387" s="44"/>
      <c r="CUP2387" s="44"/>
      <c r="CUQ2387" s="44"/>
      <c r="CUR2387" s="44"/>
      <c r="CUS2387" s="44"/>
      <c r="CUT2387" s="44"/>
      <c r="CUU2387" s="44"/>
      <c r="CUV2387" s="44"/>
      <c r="CUW2387" s="44"/>
      <c r="CUX2387" s="44"/>
      <c r="CUY2387" s="44"/>
      <c r="CUZ2387" s="44"/>
      <c r="CVA2387" s="44"/>
      <c r="CVB2387" s="44"/>
      <c r="CVC2387" s="44"/>
      <c r="CVD2387" s="44"/>
      <c r="CVE2387" s="44"/>
      <c r="CVF2387" s="44"/>
      <c r="CVG2387" s="44"/>
      <c r="CVH2387" s="44"/>
      <c r="CVI2387" s="44"/>
      <c r="CVJ2387" s="44"/>
      <c r="CVK2387" s="44"/>
      <c r="CVL2387" s="44"/>
      <c r="CVM2387" s="44"/>
      <c r="CVN2387" s="44"/>
      <c r="CVO2387" s="44"/>
      <c r="CVP2387" s="44"/>
      <c r="CVQ2387" s="44"/>
      <c r="CVR2387" s="44"/>
      <c r="CVS2387" s="44"/>
      <c r="CVT2387" s="44"/>
      <c r="CVU2387" s="44"/>
      <c r="CVV2387" s="44"/>
      <c r="CVW2387" s="44"/>
      <c r="CVX2387" s="44"/>
      <c r="CVY2387" s="44"/>
      <c r="CVZ2387" s="44"/>
      <c r="CWA2387" s="44"/>
      <c r="CWB2387" s="44"/>
      <c r="CWC2387" s="44"/>
      <c r="CWD2387" s="44"/>
      <c r="CWE2387" s="44"/>
      <c r="CWF2387" s="44"/>
      <c r="CWG2387" s="44"/>
      <c r="CWH2387" s="44"/>
      <c r="CWI2387" s="44"/>
      <c r="CWJ2387" s="44"/>
      <c r="CWK2387" s="44"/>
      <c r="CWL2387" s="44"/>
      <c r="CWM2387" s="44"/>
      <c r="CWN2387" s="44"/>
      <c r="CWO2387" s="44"/>
      <c r="CWP2387" s="44"/>
      <c r="CWQ2387" s="44"/>
      <c r="CWR2387" s="44"/>
      <c r="CWS2387" s="44"/>
      <c r="CWT2387" s="44"/>
      <c r="CWU2387" s="44"/>
      <c r="CWV2387" s="44"/>
      <c r="CWW2387" s="44"/>
      <c r="CWX2387" s="44"/>
      <c r="CWY2387" s="44"/>
      <c r="CWZ2387" s="44"/>
      <c r="CXA2387" s="44"/>
      <c r="CXB2387" s="44"/>
      <c r="CXC2387" s="44"/>
      <c r="CXD2387" s="44"/>
      <c r="CXE2387" s="44"/>
      <c r="CXF2387" s="44"/>
      <c r="CXG2387" s="44"/>
      <c r="CXH2387" s="44"/>
      <c r="CXI2387" s="44"/>
      <c r="CXJ2387" s="44"/>
      <c r="CXK2387" s="44"/>
      <c r="CXL2387" s="44"/>
      <c r="CXM2387" s="44"/>
      <c r="CXN2387" s="44"/>
      <c r="CXO2387" s="44"/>
      <c r="CXP2387" s="44"/>
      <c r="CXQ2387" s="44"/>
      <c r="CXR2387" s="44"/>
      <c r="CXS2387" s="44"/>
      <c r="CXT2387" s="44"/>
      <c r="CXU2387" s="44"/>
      <c r="CXV2387" s="44"/>
      <c r="CXW2387" s="44"/>
      <c r="CXX2387" s="44"/>
      <c r="CXY2387" s="44"/>
      <c r="CXZ2387" s="44"/>
      <c r="CYA2387" s="44"/>
      <c r="CYB2387" s="44"/>
      <c r="CYC2387" s="44"/>
      <c r="CYD2387" s="44"/>
      <c r="CYE2387" s="44"/>
      <c r="CYF2387" s="44"/>
      <c r="CYG2387" s="44"/>
      <c r="CYH2387" s="44"/>
      <c r="CYI2387" s="44"/>
      <c r="CYJ2387" s="44"/>
      <c r="CYK2387" s="44"/>
      <c r="CYL2387" s="44"/>
      <c r="CYM2387" s="44"/>
      <c r="CYN2387" s="44"/>
      <c r="CYO2387" s="44"/>
      <c r="CYP2387" s="44"/>
      <c r="CYQ2387" s="44"/>
      <c r="CYR2387" s="44"/>
      <c r="CYS2387" s="44"/>
      <c r="CYT2387" s="44"/>
      <c r="CYU2387" s="44"/>
      <c r="CYV2387" s="44"/>
      <c r="CYW2387" s="44"/>
      <c r="CYX2387" s="44"/>
      <c r="CYY2387" s="44"/>
      <c r="CYZ2387" s="44"/>
      <c r="CZA2387" s="44"/>
      <c r="CZB2387" s="44"/>
      <c r="CZC2387" s="44"/>
      <c r="CZD2387" s="44"/>
      <c r="CZE2387" s="44"/>
      <c r="CZF2387" s="44"/>
      <c r="CZG2387" s="44"/>
      <c r="CZH2387" s="44"/>
      <c r="CZI2387" s="44"/>
      <c r="CZJ2387" s="44"/>
      <c r="CZK2387" s="44"/>
      <c r="CZL2387" s="44"/>
      <c r="CZM2387" s="44"/>
      <c r="CZN2387" s="44"/>
      <c r="CZO2387" s="44"/>
      <c r="CZP2387" s="44"/>
      <c r="CZQ2387" s="44"/>
      <c r="CZR2387" s="44"/>
      <c r="CZS2387" s="44"/>
      <c r="CZT2387" s="44"/>
      <c r="CZU2387" s="44"/>
      <c r="CZV2387" s="44"/>
      <c r="CZW2387" s="44"/>
      <c r="CZX2387" s="44"/>
      <c r="CZY2387" s="44"/>
      <c r="CZZ2387" s="44"/>
      <c r="DAA2387" s="44"/>
      <c r="DAB2387" s="44"/>
      <c r="DAC2387" s="44"/>
      <c r="DAD2387" s="44"/>
      <c r="DAE2387" s="44"/>
      <c r="DAF2387" s="44"/>
      <c r="DAG2387" s="44"/>
      <c r="DAH2387" s="44"/>
      <c r="DAI2387" s="44"/>
      <c r="DAJ2387" s="44"/>
      <c r="DAK2387" s="44"/>
      <c r="DAL2387" s="44"/>
      <c r="DAM2387" s="44"/>
      <c r="DAN2387" s="44"/>
      <c r="DAO2387" s="44"/>
      <c r="DAP2387" s="44"/>
      <c r="DAQ2387" s="44"/>
      <c r="DAR2387" s="44"/>
      <c r="DAS2387" s="44"/>
      <c r="DAT2387" s="44"/>
      <c r="DAU2387" s="44"/>
      <c r="DAV2387" s="44"/>
      <c r="DAW2387" s="44"/>
      <c r="DAX2387" s="44"/>
      <c r="DAY2387" s="44"/>
      <c r="DAZ2387" s="44"/>
      <c r="DBA2387" s="44"/>
      <c r="DBB2387" s="44"/>
      <c r="DBC2387" s="44"/>
      <c r="DBD2387" s="44"/>
      <c r="DBE2387" s="44"/>
      <c r="DBF2387" s="44"/>
      <c r="DBG2387" s="44"/>
      <c r="DBH2387" s="44"/>
      <c r="DBI2387" s="44"/>
      <c r="DBJ2387" s="44"/>
      <c r="DBK2387" s="44"/>
      <c r="DBL2387" s="44"/>
      <c r="DBM2387" s="44"/>
      <c r="DBN2387" s="44"/>
      <c r="DBO2387" s="44"/>
      <c r="DBP2387" s="44"/>
      <c r="DBQ2387" s="44"/>
      <c r="DBR2387" s="44"/>
      <c r="DBS2387" s="44"/>
      <c r="DBT2387" s="44"/>
      <c r="DBU2387" s="44"/>
      <c r="DBV2387" s="44"/>
      <c r="DBW2387" s="44"/>
      <c r="DBX2387" s="44"/>
      <c r="DBY2387" s="44"/>
      <c r="DBZ2387" s="44"/>
      <c r="DCA2387" s="44"/>
      <c r="DCB2387" s="44"/>
      <c r="DCC2387" s="44"/>
      <c r="DCD2387" s="44"/>
      <c r="DCE2387" s="44"/>
      <c r="DCF2387" s="44"/>
      <c r="DCG2387" s="44"/>
      <c r="DCH2387" s="44"/>
      <c r="DCI2387" s="44"/>
      <c r="DCJ2387" s="44"/>
      <c r="DCK2387" s="44"/>
      <c r="DCL2387" s="44"/>
      <c r="DCM2387" s="44"/>
      <c r="DCN2387" s="44"/>
      <c r="DCO2387" s="44"/>
      <c r="DCP2387" s="44"/>
      <c r="DCQ2387" s="44"/>
      <c r="DCR2387" s="44"/>
      <c r="DCS2387" s="44"/>
      <c r="DCT2387" s="44"/>
      <c r="DCU2387" s="44"/>
      <c r="DCV2387" s="44"/>
      <c r="DCW2387" s="44"/>
      <c r="DCX2387" s="44"/>
      <c r="DCY2387" s="44"/>
      <c r="DCZ2387" s="44"/>
      <c r="DDA2387" s="44"/>
      <c r="DDB2387" s="44"/>
      <c r="DDC2387" s="44"/>
      <c r="DDD2387" s="44"/>
      <c r="DDE2387" s="44"/>
      <c r="DDF2387" s="44"/>
      <c r="DDG2387" s="44"/>
      <c r="DDH2387" s="44"/>
      <c r="DDI2387" s="44"/>
      <c r="DDJ2387" s="44"/>
      <c r="DDK2387" s="44"/>
      <c r="DDL2387" s="44"/>
      <c r="DDM2387" s="44"/>
      <c r="DDN2387" s="44"/>
      <c r="DDO2387" s="44"/>
      <c r="DDP2387" s="44"/>
      <c r="DDQ2387" s="44"/>
      <c r="DDR2387" s="44"/>
      <c r="DDS2387" s="44"/>
      <c r="DDT2387" s="44"/>
      <c r="DDU2387" s="44"/>
      <c r="DDV2387" s="44"/>
      <c r="DDW2387" s="44"/>
      <c r="DDX2387" s="44"/>
      <c r="DDY2387" s="44"/>
      <c r="DDZ2387" s="44"/>
      <c r="DEA2387" s="44"/>
      <c r="DEB2387" s="44"/>
      <c r="DEC2387" s="44"/>
      <c r="DED2387" s="44"/>
      <c r="DEE2387" s="44"/>
      <c r="DEF2387" s="44"/>
      <c r="DEG2387" s="44"/>
      <c r="DEH2387" s="44"/>
      <c r="DEI2387" s="44"/>
      <c r="DEJ2387" s="44"/>
      <c r="DEK2387" s="44"/>
      <c r="DEL2387" s="44"/>
      <c r="DEM2387" s="44"/>
      <c r="DEN2387" s="44"/>
      <c r="DEO2387" s="44"/>
      <c r="DEP2387" s="44"/>
      <c r="DEQ2387" s="44"/>
      <c r="DER2387" s="44"/>
      <c r="DES2387" s="44"/>
      <c r="DET2387" s="44"/>
      <c r="DEU2387" s="44"/>
      <c r="DEV2387" s="44"/>
      <c r="DEW2387" s="44"/>
      <c r="DEX2387" s="44"/>
      <c r="DEY2387" s="44"/>
      <c r="DEZ2387" s="44"/>
      <c r="DFA2387" s="44"/>
      <c r="DFB2387" s="44"/>
      <c r="DFC2387" s="44"/>
      <c r="DFD2387" s="44"/>
      <c r="DFE2387" s="44"/>
      <c r="DFF2387" s="44"/>
      <c r="DFG2387" s="44"/>
      <c r="DFH2387" s="44"/>
      <c r="DFI2387" s="44"/>
      <c r="DFJ2387" s="44"/>
      <c r="DFK2387" s="44"/>
      <c r="DFL2387" s="44"/>
      <c r="DFM2387" s="44"/>
      <c r="DFN2387" s="44"/>
      <c r="DFO2387" s="44"/>
      <c r="DFP2387" s="44"/>
      <c r="DFQ2387" s="44"/>
      <c r="DFR2387" s="44"/>
      <c r="DFS2387" s="44"/>
      <c r="DFT2387" s="44"/>
      <c r="DFU2387" s="44"/>
      <c r="DFV2387" s="44"/>
      <c r="DFW2387" s="44"/>
      <c r="DFX2387" s="44"/>
      <c r="DFY2387" s="44"/>
      <c r="DFZ2387" s="44"/>
      <c r="DGA2387" s="44"/>
      <c r="DGB2387" s="44"/>
      <c r="DGC2387" s="44"/>
      <c r="DGD2387" s="44"/>
      <c r="DGE2387" s="44"/>
      <c r="DGF2387" s="44"/>
      <c r="DGG2387" s="44"/>
      <c r="DGH2387" s="44"/>
      <c r="DGI2387" s="44"/>
      <c r="DGJ2387" s="44"/>
      <c r="DGK2387" s="44"/>
      <c r="DGL2387" s="44"/>
      <c r="DGM2387" s="44"/>
      <c r="DGN2387" s="44"/>
      <c r="DGO2387" s="44"/>
      <c r="DGP2387" s="44"/>
      <c r="DGQ2387" s="44"/>
      <c r="DGR2387" s="44"/>
      <c r="DGS2387" s="44"/>
      <c r="DGT2387" s="44"/>
      <c r="DGU2387" s="44"/>
      <c r="DGV2387" s="44"/>
      <c r="DGW2387" s="44"/>
      <c r="DGX2387" s="44"/>
      <c r="DGY2387" s="44"/>
      <c r="DGZ2387" s="44"/>
      <c r="DHA2387" s="44"/>
      <c r="DHB2387" s="44"/>
      <c r="DHC2387" s="44"/>
      <c r="DHD2387" s="44"/>
      <c r="DHE2387" s="44"/>
      <c r="DHF2387" s="44"/>
      <c r="DHG2387" s="44"/>
      <c r="DHH2387" s="44"/>
      <c r="DHI2387" s="44"/>
      <c r="DHJ2387" s="44"/>
      <c r="DHK2387" s="44"/>
      <c r="DHL2387" s="44"/>
      <c r="DHM2387" s="44"/>
      <c r="DHN2387" s="44"/>
      <c r="DHO2387" s="44"/>
      <c r="DHP2387" s="44"/>
      <c r="DHQ2387" s="44"/>
      <c r="DHR2387" s="44"/>
      <c r="DHS2387" s="44"/>
      <c r="DHT2387" s="44"/>
      <c r="DHU2387" s="44"/>
      <c r="DHV2387" s="44"/>
      <c r="DHW2387" s="44"/>
      <c r="DHX2387" s="44"/>
      <c r="DHY2387" s="44"/>
      <c r="DHZ2387" s="44"/>
      <c r="DIA2387" s="44"/>
      <c r="DIB2387" s="44"/>
      <c r="DIC2387" s="44"/>
      <c r="DID2387" s="44"/>
      <c r="DIE2387" s="44"/>
      <c r="DIF2387" s="44"/>
      <c r="DIG2387" s="44"/>
      <c r="DIH2387" s="44"/>
      <c r="DII2387" s="44"/>
      <c r="DIJ2387" s="44"/>
      <c r="DIK2387" s="44"/>
      <c r="DIL2387" s="44"/>
      <c r="DIM2387" s="44"/>
      <c r="DIN2387" s="44"/>
      <c r="DIO2387" s="44"/>
      <c r="DIP2387" s="44"/>
      <c r="DIQ2387" s="44"/>
      <c r="DIR2387" s="44"/>
      <c r="DIS2387" s="44"/>
      <c r="DIT2387" s="44"/>
      <c r="DIU2387" s="44"/>
      <c r="DIV2387" s="44"/>
      <c r="DIW2387" s="44"/>
      <c r="DIX2387" s="44"/>
      <c r="DIY2387" s="44"/>
      <c r="DIZ2387" s="44"/>
      <c r="DJA2387" s="44"/>
      <c r="DJB2387" s="44"/>
      <c r="DJC2387" s="44"/>
      <c r="DJD2387" s="44"/>
      <c r="DJE2387" s="44"/>
      <c r="DJF2387" s="44"/>
      <c r="DJG2387" s="44"/>
      <c r="DJH2387" s="44"/>
      <c r="DJI2387" s="44"/>
      <c r="DJJ2387" s="44"/>
      <c r="DJK2387" s="44"/>
      <c r="DJL2387" s="44"/>
      <c r="DJM2387" s="44"/>
      <c r="DJN2387" s="44"/>
      <c r="DJO2387" s="44"/>
      <c r="DJP2387" s="44"/>
      <c r="DJQ2387" s="44"/>
      <c r="DJR2387" s="44"/>
      <c r="DJS2387" s="44"/>
      <c r="DJT2387" s="44"/>
      <c r="DJU2387" s="44"/>
      <c r="DJV2387" s="44"/>
      <c r="DJW2387" s="44"/>
      <c r="DJX2387" s="44"/>
      <c r="DJY2387" s="44"/>
      <c r="DJZ2387" s="44"/>
      <c r="DKA2387" s="44"/>
      <c r="DKB2387" s="44"/>
      <c r="DKC2387" s="44"/>
      <c r="DKD2387" s="44"/>
      <c r="DKE2387" s="44"/>
      <c r="DKF2387" s="44"/>
      <c r="DKG2387" s="44"/>
      <c r="DKH2387" s="44"/>
      <c r="DKI2387" s="44"/>
      <c r="DKJ2387" s="44"/>
      <c r="DKK2387" s="44"/>
      <c r="DKL2387" s="44"/>
      <c r="DKM2387" s="44"/>
      <c r="DKN2387" s="44"/>
      <c r="DKO2387" s="44"/>
      <c r="DKP2387" s="44"/>
      <c r="DKQ2387" s="44"/>
      <c r="DKR2387" s="44"/>
      <c r="DKS2387" s="44"/>
      <c r="DKT2387" s="44"/>
      <c r="DKU2387" s="44"/>
      <c r="DKV2387" s="44"/>
      <c r="DKW2387" s="44"/>
      <c r="DKX2387" s="44"/>
      <c r="DKY2387" s="44"/>
      <c r="DKZ2387" s="44"/>
      <c r="DLA2387" s="44"/>
      <c r="DLB2387" s="44"/>
      <c r="DLC2387" s="44"/>
      <c r="DLD2387" s="44"/>
      <c r="DLE2387" s="44"/>
      <c r="DLF2387" s="44"/>
      <c r="DLG2387" s="44"/>
      <c r="DLH2387" s="44"/>
      <c r="DLI2387" s="44"/>
      <c r="DLJ2387" s="44"/>
      <c r="DLK2387" s="44"/>
      <c r="DLL2387" s="44"/>
      <c r="DLM2387" s="44"/>
      <c r="DLN2387" s="44"/>
      <c r="DLO2387" s="44"/>
      <c r="DLP2387" s="44"/>
      <c r="DLQ2387" s="44"/>
      <c r="DLR2387" s="44"/>
      <c r="DLS2387" s="44"/>
      <c r="DLT2387" s="44"/>
      <c r="DLU2387" s="44"/>
      <c r="DLV2387" s="44"/>
      <c r="DLW2387" s="44"/>
      <c r="DLX2387" s="44"/>
      <c r="DLY2387" s="44"/>
      <c r="DLZ2387" s="44"/>
      <c r="DMA2387" s="44"/>
      <c r="DMB2387" s="44"/>
      <c r="DMC2387" s="44"/>
      <c r="DMD2387" s="44"/>
      <c r="DME2387" s="44"/>
      <c r="DMF2387" s="44"/>
      <c r="DMG2387" s="44"/>
      <c r="DMH2387" s="44"/>
      <c r="DMI2387" s="44"/>
      <c r="DMJ2387" s="44"/>
      <c r="DMK2387" s="44"/>
      <c r="DML2387" s="44"/>
      <c r="DMM2387" s="44"/>
      <c r="DMN2387" s="44"/>
      <c r="DMO2387" s="44"/>
      <c r="DMP2387" s="44"/>
      <c r="DMQ2387" s="44"/>
      <c r="DMR2387" s="44"/>
      <c r="DMS2387" s="44"/>
      <c r="DMT2387" s="44"/>
      <c r="DMU2387" s="44"/>
      <c r="DMV2387" s="44"/>
      <c r="DMW2387" s="44"/>
      <c r="DMX2387" s="44"/>
      <c r="DMY2387" s="44"/>
      <c r="DMZ2387" s="44"/>
      <c r="DNA2387" s="44"/>
      <c r="DNB2387" s="44"/>
      <c r="DNC2387" s="44"/>
      <c r="DND2387" s="44"/>
      <c r="DNE2387" s="44"/>
      <c r="DNF2387" s="44"/>
      <c r="DNG2387" s="44"/>
      <c r="DNH2387" s="44"/>
      <c r="DNI2387" s="44"/>
      <c r="DNJ2387" s="44"/>
      <c r="DNK2387" s="44"/>
      <c r="DNL2387" s="44"/>
      <c r="DNM2387" s="44"/>
      <c r="DNN2387" s="44"/>
      <c r="DNO2387" s="44"/>
      <c r="DNP2387" s="44"/>
      <c r="DNQ2387" s="44"/>
      <c r="DNR2387" s="44"/>
      <c r="DNS2387" s="44"/>
      <c r="DNT2387" s="44"/>
      <c r="DNU2387" s="44"/>
      <c r="DNV2387" s="44"/>
      <c r="DNW2387" s="44"/>
      <c r="DNX2387" s="44"/>
      <c r="DNY2387" s="44"/>
      <c r="DNZ2387" s="44"/>
      <c r="DOA2387" s="44"/>
      <c r="DOB2387" s="44"/>
      <c r="DOC2387" s="44"/>
      <c r="DOD2387" s="44"/>
      <c r="DOE2387" s="44"/>
      <c r="DOF2387" s="44"/>
      <c r="DOG2387" s="44"/>
      <c r="DOH2387" s="44"/>
      <c r="DOI2387" s="44"/>
      <c r="DOJ2387" s="44"/>
      <c r="DOK2387" s="44"/>
      <c r="DOL2387" s="44"/>
      <c r="DOM2387" s="44"/>
      <c r="DON2387" s="44"/>
      <c r="DOO2387" s="44"/>
      <c r="DOP2387" s="44"/>
      <c r="DOQ2387" s="44"/>
      <c r="DOR2387" s="44"/>
      <c r="DOS2387" s="44"/>
      <c r="DOT2387" s="44"/>
      <c r="DOU2387" s="44"/>
      <c r="DOV2387" s="44"/>
      <c r="DOW2387" s="44"/>
      <c r="DOX2387" s="44"/>
      <c r="DOY2387" s="44"/>
      <c r="DOZ2387" s="44"/>
      <c r="DPA2387" s="44"/>
      <c r="DPB2387" s="44"/>
      <c r="DPC2387" s="44"/>
      <c r="DPD2387" s="44"/>
      <c r="DPE2387" s="44"/>
      <c r="DPF2387" s="44"/>
      <c r="DPG2387" s="44"/>
      <c r="DPH2387" s="44"/>
      <c r="DPI2387" s="44"/>
      <c r="DPJ2387" s="44"/>
      <c r="DPK2387" s="44"/>
      <c r="DPL2387" s="44"/>
      <c r="DPM2387" s="44"/>
      <c r="DPN2387" s="44"/>
      <c r="DPO2387" s="44"/>
      <c r="DPP2387" s="44"/>
      <c r="DPQ2387" s="44"/>
      <c r="DPR2387" s="44"/>
      <c r="DPS2387" s="44"/>
      <c r="DPT2387" s="44"/>
      <c r="DPU2387" s="44"/>
      <c r="DPV2387" s="44"/>
      <c r="DPW2387" s="44"/>
      <c r="DPX2387" s="44"/>
      <c r="DPY2387" s="44"/>
      <c r="DPZ2387" s="44"/>
      <c r="DQA2387" s="44"/>
      <c r="DQB2387" s="44"/>
      <c r="DQC2387" s="44"/>
      <c r="DQD2387" s="44"/>
      <c r="DQE2387" s="44"/>
      <c r="DQF2387" s="44"/>
      <c r="DQG2387" s="44"/>
      <c r="DQH2387" s="44"/>
      <c r="DQI2387" s="44"/>
      <c r="DQJ2387" s="44"/>
      <c r="DQK2387" s="44"/>
      <c r="DQL2387" s="44"/>
      <c r="DQM2387" s="44"/>
      <c r="DQN2387" s="44"/>
      <c r="DQO2387" s="44"/>
      <c r="DQP2387" s="44"/>
      <c r="DQQ2387" s="44"/>
      <c r="DQR2387" s="44"/>
      <c r="DQS2387" s="44"/>
      <c r="DQT2387" s="44"/>
      <c r="DQU2387" s="44"/>
      <c r="DQV2387" s="44"/>
      <c r="DQW2387" s="44"/>
      <c r="DQX2387" s="44"/>
      <c r="DQY2387" s="44"/>
      <c r="DQZ2387" s="44"/>
      <c r="DRA2387" s="44"/>
      <c r="DRB2387" s="44"/>
      <c r="DRC2387" s="44"/>
      <c r="DRD2387" s="44"/>
      <c r="DRE2387" s="44"/>
      <c r="DRF2387" s="44"/>
      <c r="DRG2387" s="44"/>
      <c r="DRH2387" s="44"/>
      <c r="DRI2387" s="44"/>
      <c r="DRJ2387" s="44"/>
      <c r="DRK2387" s="44"/>
      <c r="DRL2387" s="44"/>
      <c r="DRM2387" s="44"/>
      <c r="DRN2387" s="44"/>
      <c r="DRO2387" s="44"/>
      <c r="DRP2387" s="44"/>
      <c r="DRQ2387" s="44"/>
      <c r="DRR2387" s="44"/>
      <c r="DRS2387" s="44"/>
      <c r="DRT2387" s="44"/>
      <c r="DRU2387" s="44"/>
      <c r="DRV2387" s="44"/>
      <c r="DRW2387" s="44"/>
      <c r="DRX2387" s="44"/>
      <c r="DRY2387" s="44"/>
      <c r="DRZ2387" s="44"/>
      <c r="DSA2387" s="44"/>
      <c r="DSB2387" s="44"/>
      <c r="DSC2387" s="44"/>
      <c r="DSD2387" s="44"/>
      <c r="DSE2387" s="44"/>
      <c r="DSF2387" s="44"/>
      <c r="DSG2387" s="44"/>
      <c r="DSH2387" s="44"/>
      <c r="DSI2387" s="44"/>
      <c r="DSJ2387" s="44"/>
      <c r="DSK2387" s="44"/>
      <c r="DSL2387" s="44"/>
      <c r="DSM2387" s="44"/>
      <c r="DSN2387" s="44"/>
      <c r="DSO2387" s="44"/>
      <c r="DSP2387" s="44"/>
      <c r="DSQ2387" s="44"/>
      <c r="DSR2387" s="44"/>
      <c r="DSS2387" s="44"/>
      <c r="DST2387" s="44"/>
      <c r="DSU2387" s="44"/>
      <c r="DSV2387" s="44"/>
      <c r="DSW2387" s="44"/>
      <c r="DSX2387" s="44"/>
      <c r="DSY2387" s="44"/>
      <c r="DSZ2387" s="44"/>
      <c r="DTA2387" s="44"/>
      <c r="DTB2387" s="44"/>
      <c r="DTC2387" s="44"/>
      <c r="DTD2387" s="44"/>
      <c r="DTE2387" s="44"/>
      <c r="DTF2387" s="44"/>
      <c r="DTG2387" s="44"/>
      <c r="DTH2387" s="44"/>
      <c r="DTI2387" s="44"/>
      <c r="DTJ2387" s="44"/>
      <c r="DTK2387" s="44"/>
      <c r="DTL2387" s="44"/>
      <c r="DTM2387" s="44"/>
      <c r="DTN2387" s="44"/>
      <c r="DTO2387" s="44"/>
      <c r="DTP2387" s="44"/>
      <c r="DTQ2387" s="44"/>
      <c r="DTR2387" s="44"/>
      <c r="DTS2387" s="44"/>
      <c r="DTT2387" s="44"/>
      <c r="DTU2387" s="44"/>
      <c r="DTV2387" s="44"/>
      <c r="DTW2387" s="44"/>
      <c r="DTX2387" s="44"/>
      <c r="DTY2387" s="44"/>
      <c r="DTZ2387" s="44"/>
      <c r="DUA2387" s="44"/>
      <c r="DUB2387" s="44"/>
      <c r="DUC2387" s="44"/>
      <c r="DUD2387" s="44"/>
      <c r="DUE2387" s="44"/>
      <c r="DUF2387" s="44"/>
      <c r="DUG2387" s="44"/>
      <c r="DUH2387" s="44"/>
      <c r="DUI2387" s="44"/>
      <c r="DUJ2387" s="44"/>
      <c r="DUK2387" s="44"/>
      <c r="DUL2387" s="44"/>
      <c r="DUM2387" s="44"/>
      <c r="DUN2387" s="44"/>
      <c r="DUO2387" s="44"/>
      <c r="DUP2387" s="44"/>
      <c r="DUQ2387" s="44"/>
      <c r="DUR2387" s="44"/>
      <c r="DUS2387" s="44"/>
      <c r="DUT2387" s="44"/>
      <c r="DUU2387" s="44"/>
      <c r="DUV2387" s="44"/>
      <c r="DUW2387" s="44"/>
      <c r="DUX2387" s="44"/>
      <c r="DUY2387" s="44"/>
      <c r="DUZ2387" s="44"/>
      <c r="DVA2387" s="44"/>
      <c r="DVB2387" s="44"/>
      <c r="DVC2387" s="44"/>
      <c r="DVD2387" s="44"/>
      <c r="DVE2387" s="44"/>
      <c r="DVF2387" s="44"/>
      <c r="DVG2387" s="44"/>
      <c r="DVH2387" s="44"/>
      <c r="DVI2387" s="44"/>
      <c r="DVJ2387" s="44"/>
      <c r="DVK2387" s="44"/>
      <c r="DVL2387" s="44"/>
      <c r="DVM2387" s="44"/>
      <c r="DVN2387" s="44"/>
      <c r="DVO2387" s="44"/>
      <c r="DVP2387" s="44"/>
      <c r="DVQ2387" s="44"/>
      <c r="DVR2387" s="44"/>
      <c r="DVS2387" s="44"/>
      <c r="DVT2387" s="44"/>
      <c r="DVU2387" s="44"/>
      <c r="DVV2387" s="44"/>
      <c r="DVW2387" s="44"/>
      <c r="DVX2387" s="44"/>
      <c r="DVY2387" s="44"/>
      <c r="DVZ2387" s="44"/>
      <c r="DWA2387" s="44"/>
      <c r="DWB2387" s="44"/>
      <c r="DWC2387" s="44"/>
      <c r="DWD2387" s="44"/>
      <c r="DWE2387" s="44"/>
      <c r="DWF2387" s="44"/>
      <c r="DWG2387" s="44"/>
      <c r="DWH2387" s="44"/>
      <c r="DWI2387" s="44"/>
      <c r="DWJ2387" s="44"/>
      <c r="DWK2387" s="44"/>
      <c r="DWL2387" s="44"/>
      <c r="DWM2387" s="44"/>
      <c r="DWN2387" s="44"/>
      <c r="DWO2387" s="44"/>
      <c r="DWP2387" s="44"/>
      <c r="DWQ2387" s="44"/>
      <c r="DWR2387" s="44"/>
      <c r="DWS2387" s="44"/>
      <c r="DWT2387" s="44"/>
      <c r="DWU2387" s="44"/>
      <c r="DWV2387" s="44"/>
      <c r="DWW2387" s="44"/>
      <c r="DWX2387" s="44"/>
      <c r="DWY2387" s="44"/>
      <c r="DWZ2387" s="44"/>
      <c r="DXA2387" s="44"/>
      <c r="DXB2387" s="44"/>
      <c r="DXC2387" s="44"/>
      <c r="DXD2387" s="44"/>
      <c r="DXE2387" s="44"/>
      <c r="DXF2387" s="44"/>
      <c r="DXG2387" s="44"/>
      <c r="DXH2387" s="44"/>
      <c r="DXI2387" s="44"/>
      <c r="DXJ2387" s="44"/>
      <c r="DXK2387" s="44"/>
      <c r="DXL2387" s="44"/>
      <c r="DXM2387" s="44"/>
      <c r="DXN2387" s="44"/>
      <c r="DXO2387" s="44"/>
      <c r="DXP2387" s="44"/>
      <c r="DXQ2387" s="44"/>
      <c r="DXR2387" s="44"/>
      <c r="DXS2387" s="44"/>
      <c r="DXT2387" s="44"/>
      <c r="DXU2387" s="44"/>
      <c r="DXV2387" s="44"/>
      <c r="DXW2387" s="44"/>
      <c r="DXX2387" s="44"/>
      <c r="DXY2387" s="44"/>
      <c r="DXZ2387" s="44"/>
      <c r="DYA2387" s="44"/>
      <c r="DYB2387" s="44"/>
      <c r="DYC2387" s="44"/>
      <c r="DYD2387" s="44"/>
      <c r="DYE2387" s="44"/>
      <c r="DYF2387" s="44"/>
      <c r="DYG2387" s="44"/>
      <c r="DYH2387" s="44"/>
      <c r="DYI2387" s="44"/>
      <c r="DYJ2387" s="44"/>
      <c r="DYK2387" s="44"/>
      <c r="DYL2387" s="44"/>
      <c r="DYM2387" s="44"/>
      <c r="DYN2387" s="44"/>
      <c r="DYO2387" s="44"/>
      <c r="DYP2387" s="44"/>
      <c r="DYQ2387" s="44"/>
      <c r="DYR2387" s="44"/>
      <c r="DYS2387" s="44"/>
      <c r="DYT2387" s="44"/>
      <c r="DYU2387" s="44"/>
      <c r="DYV2387" s="44"/>
      <c r="DYW2387" s="44"/>
      <c r="DYX2387" s="44"/>
      <c r="DYY2387" s="44"/>
      <c r="DYZ2387" s="44"/>
      <c r="DZA2387" s="44"/>
      <c r="DZB2387" s="44"/>
      <c r="DZC2387" s="44"/>
      <c r="DZD2387" s="44"/>
      <c r="DZE2387" s="44"/>
      <c r="DZF2387" s="44"/>
      <c r="DZG2387" s="44"/>
      <c r="DZH2387" s="44"/>
      <c r="DZI2387" s="44"/>
      <c r="DZJ2387" s="44"/>
      <c r="DZK2387" s="44"/>
      <c r="DZL2387" s="44"/>
      <c r="DZM2387" s="44"/>
      <c r="DZN2387" s="44"/>
      <c r="DZO2387" s="44"/>
      <c r="DZP2387" s="44"/>
      <c r="DZQ2387" s="44"/>
      <c r="DZR2387" s="44"/>
      <c r="DZS2387" s="44"/>
      <c r="DZT2387" s="44"/>
      <c r="DZU2387" s="44"/>
      <c r="DZV2387" s="44"/>
      <c r="DZW2387" s="44"/>
      <c r="DZX2387" s="44"/>
      <c r="DZY2387" s="44"/>
      <c r="DZZ2387" s="44"/>
      <c r="EAA2387" s="44"/>
      <c r="EAB2387" s="44"/>
      <c r="EAC2387" s="44"/>
      <c r="EAD2387" s="44"/>
      <c r="EAE2387" s="44"/>
      <c r="EAF2387" s="44"/>
      <c r="EAG2387" s="44"/>
      <c r="EAH2387" s="44"/>
      <c r="EAI2387" s="44"/>
      <c r="EAJ2387" s="44"/>
      <c r="EAK2387" s="44"/>
      <c r="EAL2387" s="44"/>
      <c r="EAM2387" s="44"/>
      <c r="EAN2387" s="44"/>
      <c r="EAO2387" s="44"/>
      <c r="EAP2387" s="44"/>
      <c r="EAQ2387" s="44"/>
      <c r="EAR2387" s="44"/>
      <c r="EAS2387" s="44"/>
      <c r="EAT2387" s="44"/>
      <c r="EAU2387" s="44"/>
      <c r="EAV2387" s="44"/>
      <c r="EAW2387" s="44"/>
      <c r="EAX2387" s="44"/>
      <c r="EAY2387" s="44"/>
      <c r="EAZ2387" s="44"/>
      <c r="EBA2387" s="44"/>
      <c r="EBB2387" s="44"/>
      <c r="EBC2387" s="44"/>
      <c r="EBD2387" s="44"/>
      <c r="EBE2387" s="44"/>
      <c r="EBF2387" s="44"/>
      <c r="EBG2387" s="44"/>
      <c r="EBH2387" s="44"/>
      <c r="EBI2387" s="44"/>
      <c r="EBJ2387" s="44"/>
      <c r="EBK2387" s="44"/>
      <c r="EBL2387" s="44"/>
      <c r="EBM2387" s="44"/>
      <c r="EBN2387" s="44"/>
      <c r="EBO2387" s="44"/>
      <c r="EBP2387" s="44"/>
      <c r="EBQ2387" s="44"/>
      <c r="EBR2387" s="44"/>
      <c r="EBS2387" s="44"/>
      <c r="EBT2387" s="44"/>
      <c r="EBU2387" s="44"/>
      <c r="EBV2387" s="44"/>
      <c r="EBW2387" s="44"/>
      <c r="EBX2387" s="44"/>
      <c r="EBY2387" s="44"/>
      <c r="EBZ2387" s="44"/>
      <c r="ECA2387" s="44"/>
      <c r="ECB2387" s="44"/>
      <c r="ECC2387" s="44"/>
      <c r="ECD2387" s="44"/>
      <c r="ECE2387" s="44"/>
      <c r="ECF2387" s="44"/>
      <c r="ECG2387" s="44"/>
      <c r="ECH2387" s="44"/>
      <c r="ECI2387" s="44"/>
      <c r="ECJ2387" s="44"/>
      <c r="ECK2387" s="44"/>
      <c r="ECL2387" s="44"/>
      <c r="ECM2387" s="44"/>
      <c r="ECN2387" s="44"/>
      <c r="ECO2387" s="44"/>
      <c r="ECP2387" s="44"/>
      <c r="ECQ2387" s="44"/>
      <c r="ECR2387" s="44"/>
      <c r="ECS2387" s="44"/>
      <c r="ECT2387" s="44"/>
      <c r="ECU2387" s="44"/>
      <c r="ECV2387" s="44"/>
      <c r="ECW2387" s="44"/>
      <c r="ECX2387" s="44"/>
      <c r="ECY2387" s="44"/>
      <c r="ECZ2387" s="44"/>
      <c r="EDA2387" s="44"/>
      <c r="EDB2387" s="44"/>
      <c r="EDC2387" s="44"/>
      <c r="EDD2387" s="44"/>
      <c r="EDE2387" s="44"/>
      <c r="EDF2387" s="44"/>
      <c r="EDG2387" s="44"/>
      <c r="EDH2387" s="44"/>
      <c r="EDI2387" s="44"/>
      <c r="EDJ2387" s="44"/>
      <c r="EDK2387" s="44"/>
      <c r="EDL2387" s="44"/>
      <c r="EDM2387" s="44"/>
      <c r="EDN2387" s="44"/>
      <c r="EDO2387" s="44"/>
      <c r="EDP2387" s="44"/>
      <c r="EDQ2387" s="44"/>
      <c r="EDR2387" s="44"/>
      <c r="EDS2387" s="44"/>
      <c r="EDT2387" s="44"/>
      <c r="EDU2387" s="44"/>
      <c r="EDV2387" s="44"/>
      <c r="EDW2387" s="44"/>
      <c r="EDX2387" s="44"/>
      <c r="EDY2387" s="44"/>
      <c r="EDZ2387" s="44"/>
      <c r="EEA2387" s="44"/>
      <c r="EEB2387" s="44"/>
      <c r="EEC2387" s="44"/>
      <c r="EED2387" s="44"/>
      <c r="EEE2387" s="44"/>
      <c r="EEF2387" s="44"/>
      <c r="EEG2387" s="44"/>
      <c r="EEH2387" s="44"/>
      <c r="EEI2387" s="44"/>
      <c r="EEJ2387" s="44"/>
      <c r="EEK2387" s="44"/>
      <c r="EEL2387" s="44"/>
      <c r="EEM2387" s="44"/>
      <c r="EEN2387" s="44"/>
      <c r="EEO2387" s="44"/>
      <c r="EEP2387" s="44"/>
      <c r="EEQ2387" s="44"/>
      <c r="EER2387" s="44"/>
      <c r="EES2387" s="44"/>
      <c r="EET2387" s="44"/>
      <c r="EEU2387" s="44"/>
      <c r="EEV2387" s="44"/>
      <c r="EEW2387" s="44"/>
      <c r="EEX2387" s="44"/>
      <c r="EEY2387" s="44"/>
      <c r="EEZ2387" s="44"/>
      <c r="EFA2387" s="44"/>
      <c r="EFB2387" s="44"/>
      <c r="EFC2387" s="44"/>
      <c r="EFD2387" s="44"/>
      <c r="EFE2387" s="44"/>
      <c r="EFF2387" s="44"/>
      <c r="EFG2387" s="44"/>
      <c r="EFH2387" s="44"/>
      <c r="EFI2387" s="44"/>
      <c r="EFJ2387" s="44"/>
      <c r="EFK2387" s="44"/>
      <c r="EFL2387" s="44"/>
      <c r="EFM2387" s="44"/>
      <c r="EFN2387" s="44"/>
      <c r="EFO2387" s="44"/>
      <c r="EFP2387" s="44"/>
      <c r="EFQ2387" s="44"/>
      <c r="EFR2387" s="44"/>
      <c r="EFS2387" s="44"/>
      <c r="EFT2387" s="44"/>
      <c r="EFU2387" s="44"/>
      <c r="EFV2387" s="44"/>
      <c r="EFW2387" s="44"/>
      <c r="EFX2387" s="44"/>
      <c r="EFY2387" s="44"/>
      <c r="EFZ2387" s="44"/>
      <c r="EGA2387" s="44"/>
      <c r="EGB2387" s="44"/>
      <c r="EGC2387" s="44"/>
      <c r="EGD2387" s="44"/>
      <c r="EGE2387" s="44"/>
      <c r="EGF2387" s="44"/>
      <c r="EGG2387" s="44"/>
      <c r="EGH2387" s="44"/>
      <c r="EGI2387" s="44"/>
      <c r="EGJ2387" s="44"/>
      <c r="EGK2387" s="44"/>
      <c r="EGL2387" s="44"/>
      <c r="EGM2387" s="44"/>
      <c r="EGN2387" s="44"/>
      <c r="EGO2387" s="44"/>
      <c r="EGP2387" s="44"/>
      <c r="EGQ2387" s="44"/>
      <c r="EGR2387" s="44"/>
      <c r="EGS2387" s="44"/>
      <c r="EGT2387" s="44"/>
      <c r="EGU2387" s="44"/>
      <c r="EGV2387" s="44"/>
      <c r="EGW2387" s="44"/>
      <c r="EGX2387" s="44"/>
      <c r="EGY2387" s="44"/>
      <c r="EGZ2387" s="44"/>
      <c r="EHA2387" s="44"/>
      <c r="EHB2387" s="44"/>
      <c r="EHC2387" s="44"/>
      <c r="EHD2387" s="44"/>
      <c r="EHE2387" s="44"/>
      <c r="EHF2387" s="44"/>
      <c r="EHG2387" s="44"/>
      <c r="EHH2387" s="44"/>
      <c r="EHI2387" s="44"/>
      <c r="EHJ2387" s="44"/>
      <c r="EHK2387" s="44"/>
      <c r="EHL2387" s="44"/>
      <c r="EHM2387" s="44"/>
      <c r="EHN2387" s="44"/>
      <c r="EHO2387" s="44"/>
      <c r="EHP2387" s="44"/>
      <c r="EHQ2387" s="44"/>
      <c r="EHR2387" s="44"/>
      <c r="EHS2387" s="44"/>
      <c r="EHT2387" s="44"/>
      <c r="EHU2387" s="44"/>
      <c r="EHV2387" s="44"/>
      <c r="EHW2387" s="44"/>
      <c r="EHX2387" s="44"/>
      <c r="EHY2387" s="44"/>
      <c r="EHZ2387" s="44"/>
      <c r="EIA2387" s="44"/>
      <c r="EIB2387" s="44"/>
      <c r="EIC2387" s="44"/>
      <c r="EID2387" s="44"/>
      <c r="EIE2387" s="44"/>
      <c r="EIF2387" s="44"/>
      <c r="EIG2387" s="44"/>
      <c r="EIH2387" s="44"/>
      <c r="EII2387" s="44"/>
      <c r="EIJ2387" s="44"/>
      <c r="EIK2387" s="44"/>
      <c r="EIL2387" s="44"/>
      <c r="EIM2387" s="44"/>
      <c r="EIN2387" s="44"/>
      <c r="EIO2387" s="44"/>
      <c r="EIP2387" s="44"/>
      <c r="EIQ2387" s="44"/>
      <c r="EIR2387" s="44"/>
      <c r="EIS2387" s="44"/>
      <c r="EIT2387" s="44"/>
      <c r="EIU2387" s="44"/>
      <c r="EIV2387" s="44"/>
      <c r="EIW2387" s="44"/>
      <c r="EIX2387" s="44"/>
      <c r="EIY2387" s="44"/>
      <c r="EIZ2387" s="44"/>
      <c r="EJA2387" s="44"/>
      <c r="EJB2387" s="44"/>
      <c r="EJC2387" s="44"/>
      <c r="EJD2387" s="44"/>
      <c r="EJE2387" s="44"/>
      <c r="EJF2387" s="44"/>
      <c r="EJG2387" s="44"/>
      <c r="EJH2387" s="44"/>
      <c r="EJI2387" s="44"/>
      <c r="EJJ2387" s="44"/>
      <c r="EJK2387" s="44"/>
      <c r="EJL2387" s="44"/>
      <c r="EJM2387" s="44"/>
      <c r="EJN2387" s="44"/>
      <c r="EJO2387" s="44"/>
      <c r="EJP2387" s="44"/>
      <c r="EJQ2387" s="44"/>
      <c r="EJR2387" s="44"/>
      <c r="EJS2387" s="44"/>
      <c r="EJT2387" s="44"/>
      <c r="EJU2387" s="44"/>
      <c r="EJV2387" s="44"/>
      <c r="EJW2387" s="44"/>
      <c r="EJX2387" s="44"/>
      <c r="EJY2387" s="44"/>
      <c r="EJZ2387" s="44"/>
      <c r="EKA2387" s="44"/>
      <c r="EKB2387" s="44"/>
      <c r="EKC2387" s="44"/>
      <c r="EKD2387" s="44"/>
      <c r="EKE2387" s="44"/>
      <c r="EKF2387" s="44"/>
      <c r="EKG2387" s="44"/>
      <c r="EKH2387" s="44"/>
      <c r="EKI2387" s="44"/>
      <c r="EKJ2387" s="44"/>
      <c r="EKK2387" s="44"/>
      <c r="EKL2387" s="44"/>
      <c r="EKM2387" s="44"/>
      <c r="EKN2387" s="44"/>
      <c r="EKO2387" s="44"/>
      <c r="EKP2387" s="44"/>
      <c r="EKQ2387" s="44"/>
      <c r="EKR2387" s="44"/>
      <c r="EKS2387" s="44"/>
      <c r="EKT2387" s="44"/>
      <c r="EKU2387" s="44"/>
      <c r="EKV2387" s="44"/>
      <c r="EKW2387" s="44"/>
      <c r="EKX2387" s="44"/>
      <c r="EKY2387" s="44"/>
      <c r="EKZ2387" s="44"/>
      <c r="ELA2387" s="44"/>
      <c r="ELB2387" s="44"/>
      <c r="ELC2387" s="44"/>
      <c r="ELD2387" s="44"/>
      <c r="ELE2387" s="44"/>
      <c r="ELF2387" s="44"/>
      <c r="ELG2387" s="44"/>
      <c r="ELH2387" s="44"/>
      <c r="ELI2387" s="44"/>
      <c r="ELJ2387" s="44"/>
      <c r="ELK2387" s="44"/>
      <c r="ELL2387" s="44"/>
      <c r="ELM2387" s="44"/>
      <c r="ELN2387" s="44"/>
      <c r="ELO2387" s="44"/>
      <c r="ELP2387" s="44"/>
      <c r="ELQ2387" s="44"/>
      <c r="ELR2387" s="44"/>
      <c r="ELS2387" s="44"/>
      <c r="ELT2387" s="44"/>
      <c r="ELU2387" s="44"/>
      <c r="ELV2387" s="44"/>
      <c r="ELW2387" s="44"/>
      <c r="ELX2387" s="44"/>
      <c r="ELY2387" s="44"/>
      <c r="ELZ2387" s="44"/>
      <c r="EMA2387" s="44"/>
      <c r="EMB2387" s="44"/>
      <c r="EMC2387" s="44"/>
      <c r="EMD2387" s="44"/>
      <c r="EME2387" s="44"/>
      <c r="EMF2387" s="44"/>
      <c r="EMG2387" s="44"/>
      <c r="EMH2387" s="44"/>
      <c r="EMI2387" s="44"/>
      <c r="EMJ2387" s="44"/>
      <c r="EMK2387" s="44"/>
      <c r="EML2387" s="44"/>
      <c r="EMM2387" s="44"/>
      <c r="EMN2387" s="44"/>
      <c r="EMO2387" s="44"/>
      <c r="EMP2387" s="44"/>
      <c r="EMQ2387" s="44"/>
      <c r="EMR2387" s="44"/>
      <c r="EMS2387" s="44"/>
      <c r="EMT2387" s="44"/>
      <c r="EMU2387" s="44"/>
      <c r="EMV2387" s="44"/>
      <c r="EMW2387" s="44"/>
      <c r="EMX2387" s="44"/>
      <c r="EMY2387" s="44"/>
      <c r="EMZ2387" s="44"/>
      <c r="ENA2387" s="44"/>
      <c r="ENB2387" s="44"/>
      <c r="ENC2387" s="44"/>
      <c r="END2387" s="44"/>
      <c r="ENE2387" s="44"/>
      <c r="ENF2387" s="44"/>
      <c r="ENG2387" s="44"/>
      <c r="ENH2387" s="44"/>
      <c r="ENI2387" s="44"/>
      <c r="ENJ2387" s="44"/>
      <c r="ENK2387" s="44"/>
      <c r="ENL2387" s="44"/>
      <c r="ENM2387" s="44"/>
      <c r="ENN2387" s="44"/>
      <c r="ENO2387" s="44"/>
      <c r="ENP2387" s="44"/>
      <c r="ENQ2387" s="44"/>
      <c r="ENR2387" s="44"/>
      <c r="ENS2387" s="44"/>
      <c r="ENT2387" s="44"/>
      <c r="ENU2387" s="44"/>
      <c r="ENV2387" s="44"/>
      <c r="ENW2387" s="44"/>
      <c r="ENX2387" s="44"/>
      <c r="ENY2387" s="44"/>
      <c r="ENZ2387" s="44"/>
      <c r="EOA2387" s="44"/>
      <c r="EOB2387" s="44"/>
      <c r="EOC2387" s="44"/>
      <c r="EOD2387" s="44"/>
      <c r="EOE2387" s="44"/>
      <c r="EOF2387" s="44"/>
      <c r="EOG2387" s="44"/>
      <c r="EOH2387" s="44"/>
      <c r="EOI2387" s="44"/>
      <c r="EOJ2387" s="44"/>
      <c r="EOK2387" s="44"/>
      <c r="EOL2387" s="44"/>
      <c r="EOM2387" s="44"/>
      <c r="EON2387" s="44"/>
      <c r="EOO2387" s="44"/>
      <c r="EOP2387" s="44"/>
      <c r="EOQ2387" s="44"/>
      <c r="EOR2387" s="44"/>
      <c r="EOS2387" s="44"/>
      <c r="EOT2387" s="44"/>
      <c r="EOU2387" s="44"/>
      <c r="EOV2387" s="44"/>
      <c r="EOW2387" s="44"/>
      <c r="EOX2387" s="44"/>
      <c r="EOY2387" s="44"/>
      <c r="EOZ2387" s="44"/>
      <c r="EPA2387" s="44"/>
      <c r="EPB2387" s="44"/>
      <c r="EPC2387" s="44"/>
      <c r="EPD2387" s="44"/>
      <c r="EPE2387" s="44"/>
      <c r="EPF2387" s="44"/>
      <c r="EPG2387" s="44"/>
      <c r="EPH2387" s="44"/>
      <c r="EPI2387" s="44"/>
      <c r="EPJ2387" s="44"/>
      <c r="EPK2387" s="44"/>
      <c r="EPL2387" s="44"/>
      <c r="EPM2387" s="44"/>
      <c r="EPN2387" s="44"/>
      <c r="EPO2387" s="44"/>
      <c r="EPP2387" s="44"/>
      <c r="EPQ2387" s="44"/>
      <c r="EPR2387" s="44"/>
      <c r="EPS2387" s="44"/>
      <c r="EPT2387" s="44"/>
      <c r="EPU2387" s="44"/>
      <c r="EPV2387" s="44"/>
      <c r="EPW2387" s="44"/>
      <c r="EPX2387" s="44"/>
      <c r="EPY2387" s="44"/>
      <c r="EPZ2387" s="44"/>
      <c r="EQA2387" s="44"/>
      <c r="EQB2387" s="44"/>
      <c r="EQC2387" s="44"/>
      <c r="EQD2387" s="44"/>
      <c r="EQE2387" s="44"/>
      <c r="EQF2387" s="44"/>
      <c r="EQG2387" s="44"/>
      <c r="EQH2387" s="44"/>
      <c r="EQI2387" s="44"/>
      <c r="EQJ2387" s="44"/>
      <c r="EQK2387" s="44"/>
      <c r="EQL2387" s="44"/>
      <c r="EQM2387" s="44"/>
      <c r="EQN2387" s="44"/>
      <c r="EQO2387" s="44"/>
      <c r="EQP2387" s="44"/>
      <c r="EQQ2387" s="44"/>
      <c r="EQR2387" s="44"/>
      <c r="EQS2387" s="44"/>
      <c r="EQT2387" s="44"/>
      <c r="EQU2387" s="44"/>
      <c r="EQV2387" s="44"/>
      <c r="EQW2387" s="44"/>
      <c r="EQX2387" s="44"/>
      <c r="EQY2387" s="44"/>
      <c r="EQZ2387" s="44"/>
      <c r="ERA2387" s="44"/>
      <c r="ERB2387" s="44"/>
      <c r="ERC2387" s="44"/>
      <c r="ERD2387" s="44"/>
      <c r="ERE2387" s="44"/>
      <c r="ERF2387" s="44"/>
      <c r="ERG2387" s="44"/>
      <c r="ERH2387" s="44"/>
      <c r="ERI2387" s="44"/>
      <c r="ERJ2387" s="44"/>
      <c r="ERK2387" s="44"/>
      <c r="ERL2387" s="44"/>
      <c r="ERM2387" s="44"/>
      <c r="ERN2387" s="44"/>
      <c r="ERO2387" s="44"/>
      <c r="ERP2387" s="44"/>
      <c r="ERQ2387" s="44"/>
      <c r="ERR2387" s="44"/>
      <c r="ERS2387" s="44"/>
      <c r="ERT2387" s="44"/>
      <c r="ERU2387" s="44"/>
      <c r="ERV2387" s="44"/>
      <c r="ERW2387" s="44"/>
      <c r="ERX2387" s="44"/>
      <c r="ERY2387" s="44"/>
      <c r="ERZ2387" s="44"/>
      <c r="ESA2387" s="44"/>
      <c r="ESB2387" s="44"/>
      <c r="ESC2387" s="44"/>
      <c r="ESD2387" s="44"/>
      <c r="ESE2387" s="44"/>
      <c r="ESF2387" s="44"/>
      <c r="ESG2387" s="44"/>
      <c r="ESH2387" s="44"/>
      <c r="ESI2387" s="44"/>
      <c r="ESJ2387" s="44"/>
      <c r="ESK2387" s="44"/>
      <c r="ESL2387" s="44"/>
      <c r="ESM2387" s="44"/>
      <c r="ESN2387" s="44"/>
      <c r="ESO2387" s="44"/>
      <c r="ESP2387" s="44"/>
      <c r="ESQ2387" s="44"/>
      <c r="ESR2387" s="44"/>
      <c r="ESS2387" s="44"/>
      <c r="EST2387" s="44"/>
      <c r="ESU2387" s="44"/>
      <c r="ESV2387" s="44"/>
      <c r="ESW2387" s="44"/>
      <c r="ESX2387" s="44"/>
      <c r="ESY2387" s="44"/>
      <c r="ESZ2387" s="44"/>
      <c r="ETA2387" s="44"/>
      <c r="ETB2387" s="44"/>
      <c r="ETC2387" s="44"/>
      <c r="ETD2387" s="44"/>
      <c r="ETE2387" s="44"/>
      <c r="ETF2387" s="44"/>
      <c r="ETG2387" s="44"/>
      <c r="ETH2387" s="44"/>
      <c r="ETI2387" s="44"/>
      <c r="ETJ2387" s="44"/>
      <c r="ETK2387" s="44"/>
      <c r="ETL2387" s="44"/>
      <c r="ETM2387" s="44"/>
      <c r="ETN2387" s="44"/>
      <c r="ETO2387" s="44"/>
      <c r="ETP2387" s="44"/>
      <c r="ETQ2387" s="44"/>
      <c r="ETR2387" s="44"/>
      <c r="ETS2387" s="44"/>
      <c r="ETT2387" s="44"/>
      <c r="ETU2387" s="44"/>
      <c r="ETV2387" s="44"/>
      <c r="ETW2387" s="44"/>
      <c r="ETX2387" s="44"/>
      <c r="ETY2387" s="44"/>
      <c r="ETZ2387" s="44"/>
      <c r="EUA2387" s="44"/>
      <c r="EUB2387" s="44"/>
      <c r="EUC2387" s="44"/>
      <c r="EUD2387" s="44"/>
      <c r="EUE2387" s="44"/>
      <c r="EUF2387" s="44"/>
      <c r="EUG2387" s="44"/>
      <c r="EUH2387" s="44"/>
      <c r="EUI2387" s="44"/>
      <c r="EUJ2387" s="44"/>
      <c r="EUK2387" s="44"/>
      <c r="EUL2387" s="44"/>
      <c r="EUM2387" s="44"/>
      <c r="EUN2387" s="44"/>
      <c r="EUO2387" s="44"/>
      <c r="EUP2387" s="44"/>
      <c r="EUQ2387" s="44"/>
      <c r="EUR2387" s="44"/>
      <c r="EUS2387" s="44"/>
      <c r="EUT2387" s="44"/>
      <c r="EUU2387" s="44"/>
      <c r="EUV2387" s="44"/>
      <c r="EUW2387" s="44"/>
      <c r="EUX2387" s="44"/>
      <c r="EUY2387" s="44"/>
      <c r="EUZ2387" s="44"/>
      <c r="EVA2387" s="44"/>
      <c r="EVB2387" s="44"/>
      <c r="EVC2387" s="44"/>
      <c r="EVD2387" s="44"/>
      <c r="EVE2387" s="44"/>
      <c r="EVF2387" s="44"/>
      <c r="EVG2387" s="44"/>
      <c r="EVH2387" s="44"/>
      <c r="EVI2387" s="44"/>
      <c r="EVJ2387" s="44"/>
      <c r="EVK2387" s="44"/>
      <c r="EVL2387" s="44"/>
      <c r="EVM2387" s="44"/>
      <c r="EVN2387" s="44"/>
      <c r="EVO2387" s="44"/>
      <c r="EVP2387" s="44"/>
      <c r="EVQ2387" s="44"/>
      <c r="EVR2387" s="44"/>
      <c r="EVS2387" s="44"/>
      <c r="EVT2387" s="44"/>
      <c r="EVU2387" s="44"/>
      <c r="EVV2387" s="44"/>
      <c r="EVW2387" s="44"/>
      <c r="EVX2387" s="44"/>
      <c r="EVY2387" s="44"/>
      <c r="EVZ2387" s="44"/>
      <c r="EWA2387" s="44"/>
      <c r="EWB2387" s="44"/>
      <c r="EWC2387" s="44"/>
      <c r="EWD2387" s="44"/>
      <c r="EWE2387" s="44"/>
      <c r="EWF2387" s="44"/>
      <c r="EWG2387" s="44"/>
      <c r="EWH2387" s="44"/>
      <c r="EWI2387" s="44"/>
      <c r="EWJ2387" s="44"/>
      <c r="EWK2387" s="44"/>
      <c r="EWL2387" s="44"/>
      <c r="EWM2387" s="44"/>
      <c r="EWN2387" s="44"/>
      <c r="EWO2387" s="44"/>
      <c r="EWP2387" s="44"/>
      <c r="EWQ2387" s="44"/>
      <c r="EWR2387" s="44"/>
      <c r="EWS2387" s="44"/>
      <c r="EWT2387" s="44"/>
      <c r="EWU2387" s="44"/>
      <c r="EWV2387" s="44"/>
      <c r="EWW2387" s="44"/>
      <c r="EWX2387" s="44"/>
      <c r="EWY2387" s="44"/>
      <c r="EWZ2387" s="44"/>
      <c r="EXA2387" s="44"/>
      <c r="EXB2387" s="44"/>
      <c r="EXC2387" s="44"/>
      <c r="EXD2387" s="44"/>
      <c r="EXE2387" s="44"/>
      <c r="EXF2387" s="44"/>
      <c r="EXG2387" s="44"/>
      <c r="EXH2387" s="44"/>
      <c r="EXI2387" s="44"/>
      <c r="EXJ2387" s="44"/>
      <c r="EXK2387" s="44"/>
      <c r="EXL2387" s="44"/>
      <c r="EXM2387" s="44"/>
      <c r="EXN2387" s="44"/>
      <c r="EXO2387" s="44"/>
      <c r="EXP2387" s="44"/>
      <c r="EXQ2387" s="44"/>
      <c r="EXR2387" s="44"/>
      <c r="EXS2387" s="44"/>
      <c r="EXT2387" s="44"/>
      <c r="EXU2387" s="44"/>
      <c r="EXV2387" s="44"/>
      <c r="EXW2387" s="44"/>
      <c r="EXX2387" s="44"/>
      <c r="EXY2387" s="44"/>
      <c r="EXZ2387" s="44"/>
      <c r="EYA2387" s="44"/>
      <c r="EYB2387" s="44"/>
      <c r="EYC2387" s="44"/>
      <c r="EYD2387" s="44"/>
      <c r="EYE2387" s="44"/>
      <c r="EYF2387" s="44"/>
      <c r="EYG2387" s="44"/>
      <c r="EYH2387" s="44"/>
      <c r="EYI2387" s="44"/>
      <c r="EYJ2387" s="44"/>
      <c r="EYK2387" s="44"/>
      <c r="EYL2387" s="44"/>
      <c r="EYM2387" s="44"/>
      <c r="EYN2387" s="44"/>
      <c r="EYO2387" s="44"/>
      <c r="EYP2387" s="44"/>
      <c r="EYQ2387" s="44"/>
      <c r="EYR2387" s="44"/>
      <c r="EYS2387" s="44"/>
      <c r="EYT2387" s="44"/>
      <c r="EYU2387" s="44"/>
      <c r="EYV2387" s="44"/>
      <c r="EYW2387" s="44"/>
      <c r="EYX2387" s="44"/>
      <c r="EYY2387" s="44"/>
      <c r="EYZ2387" s="44"/>
      <c r="EZA2387" s="44"/>
      <c r="EZB2387" s="44"/>
      <c r="EZC2387" s="44"/>
      <c r="EZD2387" s="44"/>
      <c r="EZE2387" s="44"/>
      <c r="EZF2387" s="44"/>
      <c r="EZG2387" s="44"/>
      <c r="EZH2387" s="44"/>
      <c r="EZI2387" s="44"/>
      <c r="EZJ2387" s="44"/>
      <c r="EZK2387" s="44"/>
      <c r="EZL2387" s="44"/>
      <c r="EZM2387" s="44"/>
      <c r="EZN2387" s="44"/>
      <c r="EZO2387" s="44"/>
      <c r="EZP2387" s="44"/>
      <c r="EZQ2387" s="44"/>
      <c r="EZR2387" s="44"/>
      <c r="EZS2387" s="44"/>
      <c r="EZT2387" s="44"/>
      <c r="EZU2387" s="44"/>
      <c r="EZV2387" s="44"/>
      <c r="EZW2387" s="44"/>
      <c r="EZX2387" s="44"/>
      <c r="EZY2387" s="44"/>
      <c r="EZZ2387" s="44"/>
      <c r="FAA2387" s="44"/>
      <c r="FAB2387" s="44"/>
      <c r="FAC2387" s="44"/>
      <c r="FAD2387" s="44"/>
      <c r="FAE2387" s="44"/>
      <c r="FAF2387" s="44"/>
      <c r="FAG2387" s="44"/>
      <c r="FAH2387" s="44"/>
      <c r="FAI2387" s="44"/>
      <c r="FAJ2387" s="44"/>
      <c r="FAK2387" s="44"/>
      <c r="FAL2387" s="44"/>
      <c r="FAM2387" s="44"/>
      <c r="FAN2387" s="44"/>
      <c r="FAO2387" s="44"/>
      <c r="FAP2387" s="44"/>
      <c r="FAQ2387" s="44"/>
      <c r="FAR2387" s="44"/>
      <c r="FAS2387" s="44"/>
      <c r="FAT2387" s="44"/>
      <c r="FAU2387" s="44"/>
      <c r="FAV2387" s="44"/>
      <c r="FAW2387" s="44"/>
      <c r="FAX2387" s="44"/>
      <c r="FAY2387" s="44"/>
      <c r="FAZ2387" s="44"/>
      <c r="FBA2387" s="44"/>
      <c r="FBB2387" s="44"/>
      <c r="FBC2387" s="44"/>
      <c r="FBD2387" s="44"/>
      <c r="FBE2387" s="44"/>
      <c r="FBF2387" s="44"/>
      <c r="FBG2387" s="44"/>
      <c r="FBH2387" s="44"/>
      <c r="FBI2387" s="44"/>
      <c r="FBJ2387" s="44"/>
      <c r="FBK2387" s="44"/>
      <c r="FBL2387" s="44"/>
      <c r="FBM2387" s="44"/>
      <c r="FBN2387" s="44"/>
      <c r="FBO2387" s="44"/>
      <c r="FBP2387" s="44"/>
      <c r="FBQ2387" s="44"/>
      <c r="FBR2387" s="44"/>
      <c r="FBS2387" s="44"/>
      <c r="FBT2387" s="44"/>
      <c r="FBU2387" s="44"/>
      <c r="FBV2387" s="44"/>
      <c r="FBW2387" s="44"/>
      <c r="FBX2387" s="44"/>
      <c r="FBY2387" s="44"/>
      <c r="FBZ2387" s="44"/>
      <c r="FCA2387" s="44"/>
      <c r="FCB2387" s="44"/>
      <c r="FCC2387" s="44"/>
      <c r="FCD2387" s="44"/>
      <c r="FCE2387" s="44"/>
      <c r="FCF2387" s="44"/>
      <c r="FCG2387" s="44"/>
      <c r="FCH2387" s="44"/>
      <c r="FCI2387" s="44"/>
      <c r="FCJ2387" s="44"/>
      <c r="FCK2387" s="44"/>
      <c r="FCL2387" s="44"/>
      <c r="FCM2387" s="44"/>
      <c r="FCN2387" s="44"/>
      <c r="FCO2387" s="44"/>
      <c r="FCP2387" s="44"/>
      <c r="FCQ2387" s="44"/>
      <c r="FCR2387" s="44"/>
      <c r="FCS2387" s="44"/>
      <c r="FCT2387" s="44"/>
      <c r="FCU2387" s="44"/>
      <c r="FCV2387" s="44"/>
      <c r="FCW2387" s="44"/>
      <c r="FCX2387" s="44"/>
      <c r="FCY2387" s="44"/>
      <c r="FCZ2387" s="44"/>
      <c r="FDA2387" s="44"/>
      <c r="FDB2387" s="44"/>
      <c r="FDC2387" s="44"/>
      <c r="FDD2387" s="44"/>
      <c r="FDE2387" s="44"/>
      <c r="FDF2387" s="44"/>
      <c r="FDG2387" s="44"/>
      <c r="FDH2387" s="44"/>
      <c r="FDI2387" s="44"/>
      <c r="FDJ2387" s="44"/>
      <c r="FDK2387" s="44"/>
      <c r="FDL2387" s="44"/>
      <c r="FDM2387" s="44"/>
      <c r="FDN2387" s="44"/>
      <c r="FDO2387" s="44"/>
      <c r="FDP2387" s="44"/>
      <c r="FDQ2387" s="44"/>
      <c r="FDR2387" s="44"/>
      <c r="FDS2387" s="44"/>
      <c r="FDT2387" s="44"/>
      <c r="FDU2387" s="44"/>
      <c r="FDV2387" s="44"/>
      <c r="FDW2387" s="44"/>
      <c r="FDX2387" s="44"/>
      <c r="FDY2387" s="44"/>
      <c r="FDZ2387" s="44"/>
      <c r="FEA2387" s="44"/>
      <c r="FEB2387" s="44"/>
      <c r="FEC2387" s="44"/>
      <c r="FED2387" s="44"/>
      <c r="FEE2387" s="44"/>
      <c r="FEF2387" s="44"/>
      <c r="FEG2387" s="44"/>
      <c r="FEH2387" s="44"/>
      <c r="FEI2387" s="44"/>
      <c r="FEJ2387" s="44"/>
      <c r="FEK2387" s="44"/>
      <c r="FEL2387" s="44"/>
      <c r="FEM2387" s="44"/>
      <c r="FEN2387" s="44"/>
      <c r="FEO2387" s="44"/>
      <c r="FEP2387" s="44"/>
      <c r="FEQ2387" s="44"/>
      <c r="FER2387" s="44"/>
      <c r="FES2387" s="44"/>
      <c r="FET2387" s="44"/>
      <c r="FEU2387" s="44"/>
      <c r="FEV2387" s="44"/>
      <c r="FEW2387" s="44"/>
      <c r="FEX2387" s="44"/>
      <c r="FEY2387" s="44"/>
      <c r="FEZ2387" s="44"/>
      <c r="FFA2387" s="44"/>
      <c r="FFB2387" s="44"/>
      <c r="FFC2387" s="44"/>
      <c r="FFD2387" s="44"/>
      <c r="FFE2387" s="44"/>
      <c r="FFF2387" s="44"/>
      <c r="FFG2387" s="44"/>
      <c r="FFH2387" s="44"/>
      <c r="FFI2387" s="44"/>
      <c r="FFJ2387" s="44"/>
      <c r="FFK2387" s="44"/>
      <c r="FFL2387" s="44"/>
      <c r="FFM2387" s="44"/>
      <c r="FFN2387" s="44"/>
      <c r="FFO2387" s="44"/>
      <c r="FFP2387" s="44"/>
      <c r="FFQ2387" s="44"/>
      <c r="FFR2387" s="44"/>
      <c r="FFS2387" s="44"/>
      <c r="FFT2387" s="44"/>
      <c r="FFU2387" s="44"/>
      <c r="FFV2387" s="44"/>
      <c r="FFW2387" s="44"/>
      <c r="FFX2387" s="44"/>
      <c r="FFY2387" s="44"/>
      <c r="FFZ2387" s="44"/>
      <c r="FGA2387" s="44"/>
      <c r="FGB2387" s="44"/>
      <c r="FGC2387" s="44"/>
      <c r="FGD2387" s="44"/>
      <c r="FGE2387" s="44"/>
      <c r="FGF2387" s="44"/>
      <c r="FGG2387" s="44"/>
      <c r="FGH2387" s="44"/>
      <c r="FGI2387" s="44"/>
      <c r="FGJ2387" s="44"/>
      <c r="FGK2387" s="44"/>
      <c r="FGL2387" s="44"/>
      <c r="FGM2387" s="44"/>
      <c r="FGN2387" s="44"/>
      <c r="FGO2387" s="44"/>
      <c r="FGP2387" s="44"/>
      <c r="FGQ2387" s="44"/>
      <c r="FGR2387" s="44"/>
      <c r="FGS2387" s="44"/>
      <c r="FGT2387" s="44"/>
      <c r="FGU2387" s="44"/>
      <c r="FGV2387" s="44"/>
      <c r="FGW2387" s="44"/>
      <c r="FGX2387" s="44"/>
      <c r="FGY2387" s="44"/>
      <c r="FGZ2387" s="44"/>
      <c r="FHA2387" s="44"/>
      <c r="FHB2387" s="44"/>
      <c r="FHC2387" s="44"/>
      <c r="FHD2387" s="44"/>
      <c r="FHE2387" s="44"/>
      <c r="FHF2387" s="44"/>
      <c r="FHG2387" s="44"/>
      <c r="FHH2387" s="44"/>
      <c r="FHI2387" s="44"/>
      <c r="FHJ2387" s="44"/>
      <c r="FHK2387" s="44"/>
      <c r="FHL2387" s="44"/>
      <c r="FHM2387" s="44"/>
      <c r="FHN2387" s="44"/>
      <c r="FHO2387" s="44"/>
      <c r="FHP2387" s="44"/>
      <c r="FHQ2387" s="44"/>
      <c r="FHR2387" s="44"/>
      <c r="FHS2387" s="44"/>
      <c r="FHT2387" s="44"/>
      <c r="FHU2387" s="44"/>
      <c r="FHV2387" s="44"/>
      <c r="FHW2387" s="44"/>
      <c r="FHX2387" s="44"/>
      <c r="FHY2387" s="44"/>
      <c r="FHZ2387" s="44"/>
      <c r="FIA2387" s="44"/>
      <c r="FIB2387" s="44"/>
      <c r="FIC2387" s="44"/>
      <c r="FID2387" s="44"/>
      <c r="FIE2387" s="44"/>
      <c r="FIF2387" s="44"/>
      <c r="FIG2387" s="44"/>
      <c r="FIH2387" s="44"/>
      <c r="FII2387" s="44"/>
      <c r="FIJ2387" s="44"/>
      <c r="FIK2387" s="44"/>
      <c r="FIL2387" s="44"/>
      <c r="FIM2387" s="44"/>
      <c r="FIN2387" s="44"/>
      <c r="FIO2387" s="44"/>
      <c r="FIP2387" s="44"/>
      <c r="FIQ2387" s="44"/>
      <c r="FIR2387" s="44"/>
      <c r="FIS2387" s="44"/>
      <c r="FIT2387" s="44"/>
      <c r="FIU2387" s="44"/>
      <c r="FIV2387" s="44"/>
      <c r="FIW2387" s="44"/>
      <c r="FIX2387" s="44"/>
      <c r="FIY2387" s="44"/>
      <c r="FIZ2387" s="44"/>
      <c r="FJA2387" s="44"/>
      <c r="FJB2387" s="44"/>
      <c r="FJC2387" s="44"/>
      <c r="FJD2387" s="44"/>
      <c r="FJE2387" s="44"/>
      <c r="FJF2387" s="44"/>
      <c r="FJG2387" s="44"/>
      <c r="FJH2387" s="44"/>
      <c r="FJI2387" s="44"/>
      <c r="FJJ2387" s="44"/>
      <c r="FJK2387" s="44"/>
      <c r="FJL2387" s="44"/>
      <c r="FJM2387" s="44"/>
      <c r="FJN2387" s="44"/>
      <c r="FJO2387" s="44"/>
      <c r="FJP2387" s="44"/>
      <c r="FJQ2387" s="44"/>
      <c r="FJR2387" s="44"/>
      <c r="FJS2387" s="44"/>
      <c r="FJT2387" s="44"/>
      <c r="FJU2387" s="44"/>
      <c r="FJV2387" s="44"/>
      <c r="FJW2387" s="44"/>
      <c r="FJX2387" s="44"/>
      <c r="FJY2387" s="44"/>
      <c r="FJZ2387" s="44"/>
      <c r="FKA2387" s="44"/>
      <c r="FKB2387" s="44"/>
      <c r="FKC2387" s="44"/>
      <c r="FKD2387" s="44"/>
      <c r="FKE2387" s="44"/>
      <c r="FKF2387" s="44"/>
      <c r="FKG2387" s="44"/>
      <c r="FKH2387" s="44"/>
      <c r="FKI2387" s="44"/>
      <c r="FKJ2387" s="44"/>
      <c r="FKK2387" s="44"/>
      <c r="FKL2387" s="44"/>
      <c r="FKM2387" s="44"/>
      <c r="FKN2387" s="44"/>
      <c r="FKO2387" s="44"/>
      <c r="FKP2387" s="44"/>
      <c r="FKQ2387" s="44"/>
      <c r="FKR2387" s="44"/>
      <c r="FKS2387" s="44"/>
      <c r="FKT2387" s="44"/>
      <c r="FKU2387" s="44"/>
      <c r="FKV2387" s="44"/>
      <c r="FKW2387" s="44"/>
      <c r="FKX2387" s="44"/>
      <c r="FKY2387" s="44"/>
      <c r="FKZ2387" s="44"/>
      <c r="FLA2387" s="44"/>
      <c r="FLB2387" s="44"/>
      <c r="FLC2387" s="44"/>
      <c r="FLD2387" s="44"/>
      <c r="FLE2387" s="44"/>
      <c r="FLF2387" s="44"/>
      <c r="FLG2387" s="44"/>
      <c r="FLH2387" s="44"/>
      <c r="FLI2387" s="44"/>
      <c r="FLJ2387" s="44"/>
      <c r="FLK2387" s="44"/>
      <c r="FLL2387" s="44"/>
      <c r="FLM2387" s="44"/>
      <c r="FLN2387" s="44"/>
      <c r="FLO2387" s="44"/>
      <c r="FLP2387" s="44"/>
      <c r="FLQ2387" s="44"/>
      <c r="FLR2387" s="44"/>
      <c r="FLS2387" s="44"/>
      <c r="FLT2387" s="44"/>
      <c r="FLU2387" s="44"/>
      <c r="FLV2387" s="44"/>
      <c r="FLW2387" s="44"/>
      <c r="FLX2387" s="44"/>
      <c r="FLY2387" s="44"/>
      <c r="FLZ2387" s="44"/>
      <c r="FMA2387" s="44"/>
      <c r="FMB2387" s="44"/>
      <c r="FMC2387" s="44"/>
      <c r="FMD2387" s="44"/>
      <c r="FME2387" s="44"/>
      <c r="FMF2387" s="44"/>
      <c r="FMG2387" s="44"/>
      <c r="FMH2387" s="44"/>
      <c r="FMI2387" s="44"/>
      <c r="FMJ2387" s="44"/>
      <c r="FMK2387" s="44"/>
      <c r="FML2387" s="44"/>
      <c r="FMM2387" s="44"/>
      <c r="FMN2387" s="44"/>
      <c r="FMO2387" s="44"/>
      <c r="FMP2387" s="44"/>
      <c r="FMQ2387" s="44"/>
      <c r="FMR2387" s="44"/>
      <c r="FMS2387" s="44"/>
      <c r="FMT2387" s="44"/>
      <c r="FMU2387" s="44"/>
      <c r="FMV2387" s="44"/>
      <c r="FMW2387" s="44"/>
      <c r="FMX2387" s="44"/>
      <c r="FMY2387" s="44"/>
      <c r="FMZ2387" s="44"/>
      <c r="FNA2387" s="44"/>
      <c r="FNB2387" s="44"/>
      <c r="FNC2387" s="44"/>
      <c r="FND2387" s="44"/>
      <c r="FNE2387" s="44"/>
      <c r="FNF2387" s="44"/>
      <c r="FNG2387" s="44"/>
      <c r="FNH2387" s="44"/>
      <c r="FNI2387" s="44"/>
      <c r="FNJ2387" s="44"/>
      <c r="FNK2387" s="44"/>
      <c r="FNL2387" s="44"/>
      <c r="FNM2387" s="44"/>
      <c r="FNN2387" s="44"/>
      <c r="FNO2387" s="44"/>
      <c r="FNP2387" s="44"/>
      <c r="FNQ2387" s="44"/>
      <c r="FNR2387" s="44"/>
      <c r="FNS2387" s="44"/>
      <c r="FNT2387" s="44"/>
      <c r="FNU2387" s="44"/>
      <c r="FNV2387" s="44"/>
      <c r="FNW2387" s="44"/>
      <c r="FNX2387" s="44"/>
      <c r="FNY2387" s="44"/>
      <c r="FNZ2387" s="44"/>
      <c r="FOA2387" s="44"/>
      <c r="FOB2387" s="44"/>
      <c r="FOC2387" s="44"/>
      <c r="FOD2387" s="44"/>
      <c r="FOE2387" s="44"/>
      <c r="FOF2387" s="44"/>
      <c r="FOG2387" s="44"/>
      <c r="FOH2387" s="44"/>
      <c r="FOI2387" s="44"/>
      <c r="FOJ2387" s="44"/>
      <c r="FOK2387" s="44"/>
      <c r="FOL2387" s="44"/>
      <c r="FOM2387" s="44"/>
      <c r="FON2387" s="44"/>
      <c r="FOO2387" s="44"/>
      <c r="FOP2387" s="44"/>
      <c r="FOQ2387" s="44"/>
      <c r="FOR2387" s="44"/>
      <c r="FOS2387" s="44"/>
      <c r="FOT2387" s="44"/>
      <c r="FOU2387" s="44"/>
      <c r="FOV2387" s="44"/>
      <c r="FOW2387" s="44"/>
      <c r="FOX2387" s="44"/>
      <c r="FOY2387" s="44"/>
      <c r="FOZ2387" s="44"/>
      <c r="FPA2387" s="44"/>
      <c r="FPB2387" s="44"/>
      <c r="FPC2387" s="44"/>
      <c r="FPD2387" s="44"/>
      <c r="FPE2387" s="44"/>
      <c r="FPF2387" s="44"/>
      <c r="FPG2387" s="44"/>
      <c r="FPH2387" s="44"/>
      <c r="FPI2387" s="44"/>
      <c r="FPJ2387" s="44"/>
      <c r="FPK2387" s="44"/>
      <c r="FPL2387" s="44"/>
      <c r="FPM2387" s="44"/>
      <c r="FPN2387" s="44"/>
      <c r="FPO2387" s="44"/>
      <c r="FPP2387" s="44"/>
      <c r="FPQ2387" s="44"/>
      <c r="FPR2387" s="44"/>
      <c r="FPS2387" s="44"/>
      <c r="FPT2387" s="44"/>
      <c r="FPU2387" s="44"/>
      <c r="FPV2387" s="44"/>
      <c r="FPW2387" s="44"/>
      <c r="FPX2387" s="44"/>
      <c r="FPY2387" s="44"/>
      <c r="FPZ2387" s="44"/>
      <c r="FQA2387" s="44"/>
      <c r="FQB2387" s="44"/>
      <c r="FQC2387" s="44"/>
      <c r="FQD2387" s="44"/>
      <c r="FQE2387" s="44"/>
      <c r="FQF2387" s="44"/>
      <c r="FQG2387" s="44"/>
      <c r="FQH2387" s="44"/>
      <c r="FQI2387" s="44"/>
      <c r="FQJ2387" s="44"/>
      <c r="FQK2387" s="44"/>
      <c r="FQL2387" s="44"/>
      <c r="FQM2387" s="44"/>
      <c r="FQN2387" s="44"/>
      <c r="FQO2387" s="44"/>
      <c r="FQP2387" s="44"/>
      <c r="FQQ2387" s="44"/>
      <c r="FQR2387" s="44"/>
      <c r="FQS2387" s="44"/>
      <c r="FQT2387" s="44"/>
      <c r="FQU2387" s="44"/>
      <c r="FQV2387" s="44"/>
      <c r="FQW2387" s="44"/>
      <c r="FQX2387" s="44"/>
      <c r="FQY2387" s="44"/>
      <c r="FQZ2387" s="44"/>
      <c r="FRA2387" s="44"/>
      <c r="FRB2387" s="44"/>
      <c r="FRC2387" s="44"/>
      <c r="FRD2387" s="44"/>
      <c r="FRE2387" s="44"/>
      <c r="FRF2387" s="44"/>
      <c r="FRG2387" s="44"/>
      <c r="FRH2387" s="44"/>
      <c r="FRI2387" s="44"/>
      <c r="FRJ2387" s="44"/>
      <c r="FRK2387" s="44"/>
      <c r="FRL2387" s="44"/>
      <c r="FRM2387" s="44"/>
      <c r="FRN2387" s="44"/>
      <c r="FRO2387" s="44"/>
      <c r="FRP2387" s="44"/>
      <c r="FRQ2387" s="44"/>
      <c r="FRR2387" s="44"/>
      <c r="FRS2387" s="44"/>
      <c r="FRT2387" s="44"/>
      <c r="FRU2387" s="44"/>
      <c r="FRV2387" s="44"/>
      <c r="FRW2387" s="44"/>
      <c r="FRX2387" s="44"/>
      <c r="FRY2387" s="44"/>
      <c r="FRZ2387" s="44"/>
      <c r="FSA2387" s="44"/>
      <c r="FSB2387" s="44"/>
      <c r="FSC2387" s="44"/>
      <c r="FSD2387" s="44"/>
      <c r="FSE2387" s="44"/>
      <c r="FSF2387" s="44"/>
      <c r="FSG2387" s="44"/>
      <c r="FSH2387" s="44"/>
      <c r="FSI2387" s="44"/>
      <c r="FSJ2387" s="44"/>
      <c r="FSK2387" s="44"/>
      <c r="FSL2387" s="44"/>
      <c r="FSM2387" s="44"/>
      <c r="FSN2387" s="44"/>
      <c r="FSO2387" s="44"/>
      <c r="FSP2387" s="44"/>
      <c r="FSQ2387" s="44"/>
      <c r="FSR2387" s="44"/>
      <c r="FSS2387" s="44"/>
      <c r="FST2387" s="44"/>
      <c r="FSU2387" s="44"/>
      <c r="FSV2387" s="44"/>
      <c r="FSW2387" s="44"/>
      <c r="FSX2387" s="44"/>
      <c r="FSY2387" s="44"/>
      <c r="FSZ2387" s="44"/>
      <c r="FTA2387" s="44"/>
      <c r="FTB2387" s="44"/>
      <c r="FTC2387" s="44"/>
      <c r="FTD2387" s="44"/>
      <c r="FTE2387" s="44"/>
      <c r="FTF2387" s="44"/>
      <c r="FTG2387" s="44"/>
      <c r="FTH2387" s="44"/>
      <c r="FTI2387" s="44"/>
      <c r="FTJ2387" s="44"/>
      <c r="FTK2387" s="44"/>
      <c r="FTL2387" s="44"/>
      <c r="FTM2387" s="44"/>
      <c r="FTN2387" s="44"/>
      <c r="FTO2387" s="44"/>
      <c r="FTP2387" s="44"/>
      <c r="FTQ2387" s="44"/>
      <c r="FTR2387" s="44"/>
      <c r="FTS2387" s="44"/>
      <c r="FTT2387" s="44"/>
      <c r="FTU2387" s="44"/>
      <c r="FTV2387" s="44"/>
      <c r="FTW2387" s="44"/>
      <c r="FTX2387" s="44"/>
      <c r="FTY2387" s="44"/>
      <c r="FTZ2387" s="44"/>
      <c r="FUA2387" s="44"/>
      <c r="FUB2387" s="44"/>
      <c r="FUC2387" s="44"/>
      <c r="FUD2387" s="44"/>
      <c r="FUE2387" s="44"/>
      <c r="FUF2387" s="44"/>
      <c r="FUG2387" s="44"/>
      <c r="FUH2387" s="44"/>
      <c r="FUI2387" s="44"/>
      <c r="FUJ2387" s="44"/>
      <c r="FUK2387" s="44"/>
      <c r="FUL2387" s="44"/>
      <c r="FUM2387" s="44"/>
      <c r="FUN2387" s="44"/>
      <c r="FUO2387" s="44"/>
      <c r="FUP2387" s="44"/>
      <c r="FUQ2387" s="44"/>
      <c r="FUR2387" s="44"/>
      <c r="FUS2387" s="44"/>
      <c r="FUT2387" s="44"/>
      <c r="FUU2387" s="44"/>
      <c r="FUV2387" s="44"/>
      <c r="FUW2387" s="44"/>
      <c r="FUX2387" s="44"/>
      <c r="FUY2387" s="44"/>
      <c r="FUZ2387" s="44"/>
      <c r="FVA2387" s="44"/>
      <c r="FVB2387" s="44"/>
      <c r="FVC2387" s="44"/>
      <c r="FVD2387" s="44"/>
      <c r="FVE2387" s="44"/>
      <c r="FVF2387" s="44"/>
      <c r="FVG2387" s="44"/>
      <c r="FVH2387" s="44"/>
      <c r="FVI2387" s="44"/>
      <c r="FVJ2387" s="44"/>
      <c r="FVK2387" s="44"/>
      <c r="FVL2387" s="44"/>
      <c r="FVM2387" s="44"/>
      <c r="FVN2387" s="44"/>
      <c r="FVO2387" s="44"/>
      <c r="FVP2387" s="44"/>
      <c r="FVQ2387" s="44"/>
      <c r="FVR2387" s="44"/>
      <c r="FVS2387" s="44"/>
      <c r="FVT2387" s="44"/>
      <c r="FVU2387" s="44"/>
      <c r="FVV2387" s="44"/>
      <c r="FVW2387" s="44"/>
      <c r="FVX2387" s="44"/>
      <c r="FVY2387" s="44"/>
      <c r="FVZ2387" s="44"/>
      <c r="FWA2387" s="44"/>
      <c r="FWB2387" s="44"/>
      <c r="FWC2387" s="44"/>
      <c r="FWD2387" s="44"/>
      <c r="FWE2387" s="44"/>
      <c r="FWF2387" s="44"/>
      <c r="FWG2387" s="44"/>
      <c r="FWH2387" s="44"/>
      <c r="FWI2387" s="44"/>
      <c r="FWJ2387" s="44"/>
      <c r="FWK2387" s="44"/>
      <c r="FWL2387" s="44"/>
      <c r="FWM2387" s="44"/>
      <c r="FWN2387" s="44"/>
      <c r="FWO2387" s="44"/>
      <c r="FWP2387" s="44"/>
      <c r="FWQ2387" s="44"/>
      <c r="FWR2387" s="44"/>
      <c r="FWS2387" s="44"/>
      <c r="FWT2387" s="44"/>
      <c r="FWU2387" s="44"/>
      <c r="FWV2387" s="44"/>
      <c r="FWW2387" s="44"/>
      <c r="FWX2387" s="44"/>
      <c r="FWY2387" s="44"/>
      <c r="FWZ2387" s="44"/>
      <c r="FXA2387" s="44"/>
      <c r="FXB2387" s="44"/>
      <c r="FXC2387" s="44"/>
      <c r="FXD2387" s="44"/>
      <c r="FXE2387" s="44"/>
      <c r="FXF2387" s="44"/>
      <c r="FXG2387" s="44"/>
      <c r="FXH2387" s="44"/>
      <c r="FXI2387" s="44"/>
      <c r="FXJ2387" s="44"/>
      <c r="FXK2387" s="44"/>
      <c r="FXL2387" s="44"/>
      <c r="FXM2387" s="44"/>
      <c r="FXN2387" s="44"/>
      <c r="FXO2387" s="44"/>
      <c r="FXP2387" s="44"/>
      <c r="FXQ2387" s="44"/>
      <c r="FXR2387" s="44"/>
      <c r="FXS2387" s="44"/>
      <c r="FXT2387" s="44"/>
      <c r="FXU2387" s="44"/>
      <c r="FXV2387" s="44"/>
      <c r="FXW2387" s="44"/>
      <c r="FXX2387" s="44"/>
      <c r="FXY2387" s="44"/>
      <c r="FXZ2387" s="44"/>
      <c r="FYA2387" s="44"/>
      <c r="FYB2387" s="44"/>
      <c r="FYC2387" s="44"/>
      <c r="FYD2387" s="44"/>
      <c r="FYE2387" s="44"/>
      <c r="FYF2387" s="44"/>
      <c r="FYG2387" s="44"/>
      <c r="FYH2387" s="44"/>
      <c r="FYI2387" s="44"/>
      <c r="FYJ2387" s="44"/>
      <c r="FYK2387" s="44"/>
      <c r="FYL2387" s="44"/>
      <c r="FYM2387" s="44"/>
      <c r="FYN2387" s="44"/>
      <c r="FYO2387" s="44"/>
      <c r="FYP2387" s="44"/>
      <c r="FYQ2387" s="44"/>
      <c r="FYR2387" s="44"/>
      <c r="FYS2387" s="44"/>
      <c r="FYT2387" s="44"/>
      <c r="FYU2387" s="44"/>
      <c r="FYV2387" s="44"/>
      <c r="FYW2387" s="44"/>
      <c r="FYX2387" s="44"/>
      <c r="FYY2387" s="44"/>
      <c r="FYZ2387" s="44"/>
      <c r="FZA2387" s="44"/>
      <c r="FZB2387" s="44"/>
      <c r="FZC2387" s="44"/>
      <c r="FZD2387" s="44"/>
      <c r="FZE2387" s="44"/>
      <c r="FZF2387" s="44"/>
      <c r="FZG2387" s="44"/>
      <c r="FZH2387" s="44"/>
      <c r="FZI2387" s="44"/>
      <c r="FZJ2387" s="44"/>
      <c r="FZK2387" s="44"/>
      <c r="FZL2387" s="44"/>
      <c r="FZM2387" s="44"/>
      <c r="FZN2387" s="44"/>
      <c r="FZO2387" s="44"/>
      <c r="FZP2387" s="44"/>
      <c r="FZQ2387" s="44"/>
      <c r="FZR2387" s="44"/>
      <c r="FZS2387" s="44"/>
      <c r="FZT2387" s="44"/>
      <c r="FZU2387" s="44"/>
      <c r="FZV2387" s="44"/>
      <c r="FZW2387" s="44"/>
      <c r="FZX2387" s="44"/>
      <c r="FZY2387" s="44"/>
      <c r="FZZ2387" s="44"/>
      <c r="GAA2387" s="44"/>
      <c r="GAB2387" s="44"/>
      <c r="GAC2387" s="44"/>
      <c r="GAD2387" s="44"/>
      <c r="GAE2387" s="44"/>
      <c r="GAF2387" s="44"/>
      <c r="GAG2387" s="44"/>
      <c r="GAH2387" s="44"/>
      <c r="GAI2387" s="44"/>
      <c r="GAJ2387" s="44"/>
      <c r="GAK2387" s="44"/>
      <c r="GAL2387" s="44"/>
      <c r="GAM2387" s="44"/>
      <c r="GAN2387" s="44"/>
      <c r="GAO2387" s="44"/>
      <c r="GAP2387" s="44"/>
      <c r="GAQ2387" s="44"/>
      <c r="GAR2387" s="44"/>
      <c r="GAS2387" s="44"/>
      <c r="GAT2387" s="44"/>
      <c r="GAU2387" s="44"/>
      <c r="GAV2387" s="44"/>
      <c r="GAW2387" s="44"/>
      <c r="GAX2387" s="44"/>
      <c r="GAY2387" s="44"/>
      <c r="GAZ2387" s="44"/>
      <c r="GBA2387" s="44"/>
      <c r="GBB2387" s="44"/>
      <c r="GBC2387" s="44"/>
      <c r="GBD2387" s="44"/>
      <c r="GBE2387" s="44"/>
      <c r="GBF2387" s="44"/>
      <c r="GBG2387" s="44"/>
      <c r="GBH2387" s="44"/>
      <c r="GBI2387" s="44"/>
      <c r="GBJ2387" s="44"/>
      <c r="GBK2387" s="44"/>
      <c r="GBL2387" s="44"/>
      <c r="GBM2387" s="44"/>
      <c r="GBN2387" s="44"/>
      <c r="GBO2387" s="44"/>
      <c r="GBP2387" s="44"/>
      <c r="GBQ2387" s="44"/>
      <c r="GBR2387" s="44"/>
      <c r="GBS2387" s="44"/>
      <c r="GBT2387" s="44"/>
      <c r="GBU2387" s="44"/>
      <c r="GBV2387" s="44"/>
      <c r="GBW2387" s="44"/>
      <c r="GBX2387" s="44"/>
      <c r="GBY2387" s="44"/>
      <c r="GBZ2387" s="44"/>
      <c r="GCA2387" s="44"/>
      <c r="GCB2387" s="44"/>
      <c r="GCC2387" s="44"/>
      <c r="GCD2387" s="44"/>
      <c r="GCE2387" s="44"/>
      <c r="GCF2387" s="44"/>
      <c r="GCG2387" s="44"/>
      <c r="GCH2387" s="44"/>
      <c r="GCI2387" s="44"/>
      <c r="GCJ2387" s="44"/>
      <c r="GCK2387" s="44"/>
      <c r="GCL2387" s="44"/>
      <c r="GCM2387" s="44"/>
      <c r="GCN2387" s="44"/>
      <c r="GCO2387" s="44"/>
      <c r="GCP2387" s="44"/>
      <c r="GCQ2387" s="44"/>
      <c r="GCR2387" s="44"/>
      <c r="GCS2387" s="44"/>
      <c r="GCT2387" s="44"/>
      <c r="GCU2387" s="44"/>
      <c r="GCV2387" s="44"/>
      <c r="GCW2387" s="44"/>
      <c r="GCX2387" s="44"/>
      <c r="GCY2387" s="44"/>
      <c r="GCZ2387" s="44"/>
      <c r="GDA2387" s="44"/>
      <c r="GDB2387" s="44"/>
      <c r="GDC2387" s="44"/>
      <c r="GDD2387" s="44"/>
      <c r="GDE2387" s="44"/>
      <c r="GDF2387" s="44"/>
      <c r="GDG2387" s="44"/>
      <c r="GDH2387" s="44"/>
      <c r="GDI2387" s="44"/>
      <c r="GDJ2387" s="44"/>
      <c r="GDK2387" s="44"/>
      <c r="GDL2387" s="44"/>
      <c r="GDM2387" s="44"/>
      <c r="GDN2387" s="44"/>
      <c r="GDO2387" s="44"/>
      <c r="GDP2387" s="44"/>
      <c r="GDQ2387" s="44"/>
      <c r="GDR2387" s="44"/>
      <c r="GDS2387" s="44"/>
      <c r="GDT2387" s="44"/>
      <c r="GDU2387" s="44"/>
      <c r="GDV2387" s="44"/>
      <c r="GDW2387" s="44"/>
      <c r="GDX2387" s="44"/>
      <c r="GDY2387" s="44"/>
      <c r="GDZ2387" s="44"/>
      <c r="GEA2387" s="44"/>
      <c r="GEB2387" s="44"/>
      <c r="GEC2387" s="44"/>
      <c r="GED2387" s="44"/>
      <c r="GEE2387" s="44"/>
      <c r="GEF2387" s="44"/>
      <c r="GEG2387" s="44"/>
      <c r="GEH2387" s="44"/>
      <c r="GEI2387" s="44"/>
      <c r="GEJ2387" s="44"/>
      <c r="GEK2387" s="44"/>
      <c r="GEL2387" s="44"/>
      <c r="GEM2387" s="44"/>
      <c r="GEN2387" s="44"/>
      <c r="GEO2387" s="44"/>
      <c r="GEP2387" s="44"/>
      <c r="GEQ2387" s="44"/>
      <c r="GER2387" s="44"/>
      <c r="GES2387" s="44"/>
      <c r="GET2387" s="44"/>
      <c r="GEU2387" s="44"/>
      <c r="GEV2387" s="44"/>
      <c r="GEW2387" s="44"/>
      <c r="GEX2387" s="44"/>
      <c r="GEY2387" s="44"/>
      <c r="GEZ2387" s="44"/>
      <c r="GFA2387" s="44"/>
      <c r="GFB2387" s="44"/>
      <c r="GFC2387" s="44"/>
      <c r="GFD2387" s="44"/>
      <c r="GFE2387" s="44"/>
      <c r="GFF2387" s="44"/>
      <c r="GFG2387" s="44"/>
      <c r="GFH2387" s="44"/>
      <c r="GFI2387" s="44"/>
      <c r="GFJ2387" s="44"/>
      <c r="GFK2387" s="44"/>
      <c r="GFL2387" s="44"/>
      <c r="GFM2387" s="44"/>
      <c r="GFN2387" s="44"/>
      <c r="GFO2387" s="44"/>
      <c r="GFP2387" s="44"/>
      <c r="GFQ2387" s="44"/>
      <c r="GFR2387" s="44"/>
      <c r="GFS2387" s="44"/>
      <c r="GFT2387" s="44"/>
      <c r="GFU2387" s="44"/>
      <c r="GFV2387" s="44"/>
      <c r="GFW2387" s="44"/>
      <c r="GFX2387" s="44"/>
      <c r="GFY2387" s="44"/>
      <c r="GFZ2387" s="44"/>
      <c r="GGA2387" s="44"/>
      <c r="GGB2387" s="44"/>
      <c r="GGC2387" s="44"/>
      <c r="GGD2387" s="44"/>
      <c r="GGE2387" s="44"/>
      <c r="GGF2387" s="44"/>
      <c r="GGG2387" s="44"/>
      <c r="GGH2387" s="44"/>
      <c r="GGI2387" s="44"/>
      <c r="GGJ2387" s="44"/>
      <c r="GGK2387" s="44"/>
      <c r="GGL2387" s="44"/>
      <c r="GGM2387" s="44"/>
      <c r="GGN2387" s="44"/>
      <c r="GGO2387" s="44"/>
      <c r="GGP2387" s="44"/>
      <c r="GGQ2387" s="44"/>
      <c r="GGR2387" s="44"/>
      <c r="GGS2387" s="44"/>
      <c r="GGT2387" s="44"/>
      <c r="GGU2387" s="44"/>
      <c r="GGV2387" s="44"/>
      <c r="GGW2387" s="44"/>
      <c r="GGX2387" s="44"/>
      <c r="GGY2387" s="44"/>
      <c r="GGZ2387" s="44"/>
      <c r="GHA2387" s="44"/>
      <c r="GHB2387" s="44"/>
      <c r="GHC2387" s="44"/>
      <c r="GHD2387" s="44"/>
      <c r="GHE2387" s="44"/>
      <c r="GHF2387" s="44"/>
      <c r="GHG2387" s="44"/>
      <c r="GHH2387" s="44"/>
      <c r="GHI2387" s="44"/>
      <c r="GHJ2387" s="44"/>
      <c r="GHK2387" s="44"/>
      <c r="GHL2387" s="44"/>
      <c r="GHM2387" s="44"/>
      <c r="GHN2387" s="44"/>
      <c r="GHO2387" s="44"/>
      <c r="GHP2387" s="44"/>
      <c r="GHQ2387" s="44"/>
      <c r="GHR2387" s="44"/>
      <c r="GHS2387" s="44"/>
      <c r="GHT2387" s="44"/>
      <c r="GHU2387" s="44"/>
      <c r="GHV2387" s="44"/>
      <c r="GHW2387" s="44"/>
      <c r="GHX2387" s="44"/>
      <c r="GHY2387" s="44"/>
      <c r="GHZ2387" s="44"/>
      <c r="GIA2387" s="44"/>
      <c r="GIB2387" s="44"/>
      <c r="GIC2387" s="44"/>
      <c r="GID2387" s="44"/>
      <c r="GIE2387" s="44"/>
      <c r="GIF2387" s="44"/>
      <c r="GIG2387" s="44"/>
      <c r="GIH2387" s="44"/>
      <c r="GII2387" s="44"/>
      <c r="GIJ2387" s="44"/>
      <c r="GIK2387" s="44"/>
      <c r="GIL2387" s="44"/>
      <c r="GIM2387" s="44"/>
      <c r="GIN2387" s="44"/>
      <c r="GIO2387" s="44"/>
      <c r="GIP2387" s="44"/>
      <c r="GIQ2387" s="44"/>
      <c r="GIR2387" s="44"/>
      <c r="GIS2387" s="44"/>
      <c r="GIT2387" s="44"/>
      <c r="GIU2387" s="44"/>
      <c r="GIV2387" s="44"/>
      <c r="GIW2387" s="44"/>
      <c r="GIX2387" s="44"/>
      <c r="GIY2387" s="44"/>
      <c r="GIZ2387" s="44"/>
      <c r="GJA2387" s="44"/>
      <c r="GJB2387" s="44"/>
      <c r="GJC2387" s="44"/>
      <c r="GJD2387" s="44"/>
      <c r="GJE2387" s="44"/>
      <c r="GJF2387" s="44"/>
      <c r="GJG2387" s="44"/>
      <c r="GJH2387" s="44"/>
      <c r="GJI2387" s="44"/>
      <c r="GJJ2387" s="44"/>
      <c r="GJK2387" s="44"/>
      <c r="GJL2387" s="44"/>
      <c r="GJM2387" s="44"/>
      <c r="GJN2387" s="44"/>
      <c r="GJO2387" s="44"/>
      <c r="GJP2387" s="44"/>
      <c r="GJQ2387" s="44"/>
      <c r="GJR2387" s="44"/>
      <c r="GJS2387" s="44"/>
      <c r="GJT2387" s="44"/>
      <c r="GJU2387" s="44"/>
      <c r="GJV2387" s="44"/>
      <c r="GJW2387" s="44"/>
      <c r="GJX2387" s="44"/>
      <c r="GJY2387" s="44"/>
      <c r="GJZ2387" s="44"/>
      <c r="GKA2387" s="44"/>
      <c r="GKB2387" s="44"/>
      <c r="GKC2387" s="44"/>
      <c r="GKD2387" s="44"/>
      <c r="GKE2387" s="44"/>
      <c r="GKF2387" s="44"/>
      <c r="GKG2387" s="44"/>
      <c r="GKH2387" s="44"/>
      <c r="GKI2387" s="44"/>
      <c r="GKJ2387" s="44"/>
      <c r="GKK2387" s="44"/>
      <c r="GKL2387" s="44"/>
      <c r="GKM2387" s="44"/>
      <c r="GKN2387" s="44"/>
      <c r="GKO2387" s="44"/>
      <c r="GKP2387" s="44"/>
      <c r="GKQ2387" s="44"/>
      <c r="GKR2387" s="44"/>
      <c r="GKS2387" s="44"/>
      <c r="GKT2387" s="44"/>
      <c r="GKU2387" s="44"/>
      <c r="GKV2387" s="44"/>
      <c r="GKW2387" s="44"/>
      <c r="GKX2387" s="44"/>
      <c r="GKY2387" s="44"/>
      <c r="GKZ2387" s="44"/>
      <c r="GLA2387" s="44"/>
      <c r="GLB2387" s="44"/>
      <c r="GLC2387" s="44"/>
      <c r="GLD2387" s="44"/>
      <c r="GLE2387" s="44"/>
      <c r="GLF2387" s="44"/>
      <c r="GLG2387" s="44"/>
      <c r="GLH2387" s="44"/>
      <c r="GLI2387" s="44"/>
      <c r="GLJ2387" s="44"/>
      <c r="GLK2387" s="44"/>
      <c r="GLL2387" s="44"/>
      <c r="GLM2387" s="44"/>
      <c r="GLN2387" s="44"/>
      <c r="GLO2387" s="44"/>
      <c r="GLP2387" s="44"/>
      <c r="GLQ2387" s="44"/>
      <c r="GLR2387" s="44"/>
      <c r="GLS2387" s="44"/>
      <c r="GLT2387" s="44"/>
      <c r="GLU2387" s="44"/>
      <c r="GLV2387" s="44"/>
      <c r="GLW2387" s="44"/>
      <c r="GLX2387" s="44"/>
      <c r="GLY2387" s="44"/>
      <c r="GLZ2387" s="44"/>
      <c r="GMA2387" s="44"/>
      <c r="GMB2387" s="44"/>
      <c r="GMC2387" s="44"/>
      <c r="GMD2387" s="44"/>
      <c r="GME2387" s="44"/>
      <c r="GMF2387" s="44"/>
      <c r="GMG2387" s="44"/>
      <c r="GMH2387" s="44"/>
      <c r="GMI2387" s="44"/>
      <c r="GMJ2387" s="44"/>
      <c r="GMK2387" s="44"/>
      <c r="GML2387" s="44"/>
      <c r="GMM2387" s="44"/>
      <c r="GMN2387" s="44"/>
      <c r="GMO2387" s="44"/>
      <c r="GMP2387" s="44"/>
      <c r="GMQ2387" s="44"/>
      <c r="GMR2387" s="44"/>
      <c r="GMS2387" s="44"/>
      <c r="GMT2387" s="44"/>
      <c r="GMU2387" s="44"/>
      <c r="GMV2387" s="44"/>
      <c r="GMW2387" s="44"/>
      <c r="GMX2387" s="44"/>
      <c r="GMY2387" s="44"/>
      <c r="GMZ2387" s="44"/>
      <c r="GNA2387" s="44"/>
      <c r="GNB2387" s="44"/>
      <c r="GNC2387" s="44"/>
      <c r="GND2387" s="44"/>
      <c r="GNE2387" s="44"/>
      <c r="GNF2387" s="44"/>
      <c r="GNG2387" s="44"/>
      <c r="GNH2387" s="44"/>
      <c r="GNI2387" s="44"/>
      <c r="GNJ2387" s="44"/>
      <c r="GNK2387" s="44"/>
      <c r="GNL2387" s="44"/>
      <c r="GNM2387" s="44"/>
      <c r="GNN2387" s="44"/>
      <c r="GNO2387" s="44"/>
      <c r="GNP2387" s="44"/>
      <c r="GNQ2387" s="44"/>
      <c r="GNR2387" s="44"/>
      <c r="GNS2387" s="44"/>
      <c r="GNT2387" s="44"/>
      <c r="GNU2387" s="44"/>
      <c r="GNV2387" s="44"/>
      <c r="GNW2387" s="44"/>
      <c r="GNX2387" s="44"/>
      <c r="GNY2387" s="44"/>
      <c r="GNZ2387" s="44"/>
      <c r="GOA2387" s="44"/>
      <c r="GOB2387" s="44"/>
      <c r="GOC2387" s="44"/>
      <c r="GOD2387" s="44"/>
      <c r="GOE2387" s="44"/>
      <c r="GOF2387" s="44"/>
      <c r="GOG2387" s="44"/>
      <c r="GOH2387" s="44"/>
      <c r="GOI2387" s="44"/>
      <c r="GOJ2387" s="44"/>
      <c r="GOK2387" s="44"/>
      <c r="GOL2387" s="44"/>
      <c r="GOM2387" s="44"/>
      <c r="GON2387" s="44"/>
      <c r="GOO2387" s="44"/>
      <c r="GOP2387" s="44"/>
      <c r="GOQ2387" s="44"/>
      <c r="GOR2387" s="44"/>
      <c r="GOS2387" s="44"/>
      <c r="GOT2387" s="44"/>
      <c r="GOU2387" s="44"/>
      <c r="GOV2387" s="44"/>
      <c r="GOW2387" s="44"/>
      <c r="GOX2387" s="44"/>
      <c r="GOY2387" s="44"/>
      <c r="GOZ2387" s="44"/>
      <c r="GPA2387" s="44"/>
      <c r="GPB2387" s="44"/>
      <c r="GPC2387" s="44"/>
      <c r="GPD2387" s="44"/>
      <c r="GPE2387" s="44"/>
      <c r="GPF2387" s="44"/>
      <c r="GPG2387" s="44"/>
      <c r="GPH2387" s="44"/>
      <c r="GPI2387" s="44"/>
      <c r="GPJ2387" s="44"/>
      <c r="GPK2387" s="44"/>
      <c r="GPL2387" s="44"/>
      <c r="GPM2387" s="44"/>
      <c r="GPN2387" s="44"/>
      <c r="GPO2387" s="44"/>
      <c r="GPP2387" s="44"/>
      <c r="GPQ2387" s="44"/>
      <c r="GPR2387" s="44"/>
      <c r="GPS2387" s="44"/>
      <c r="GPT2387" s="44"/>
      <c r="GPU2387" s="44"/>
      <c r="GPV2387" s="44"/>
      <c r="GPW2387" s="44"/>
      <c r="GPX2387" s="44"/>
      <c r="GPY2387" s="44"/>
      <c r="GPZ2387" s="44"/>
      <c r="GQA2387" s="44"/>
      <c r="GQB2387" s="44"/>
      <c r="GQC2387" s="44"/>
      <c r="GQD2387" s="44"/>
      <c r="GQE2387" s="44"/>
      <c r="GQF2387" s="44"/>
      <c r="GQG2387" s="44"/>
      <c r="GQH2387" s="44"/>
      <c r="GQI2387" s="44"/>
      <c r="GQJ2387" s="44"/>
      <c r="GQK2387" s="44"/>
      <c r="GQL2387" s="44"/>
      <c r="GQM2387" s="44"/>
      <c r="GQN2387" s="44"/>
      <c r="GQO2387" s="44"/>
      <c r="GQP2387" s="44"/>
      <c r="GQQ2387" s="44"/>
      <c r="GQR2387" s="44"/>
      <c r="GQS2387" s="44"/>
      <c r="GQT2387" s="44"/>
      <c r="GQU2387" s="44"/>
      <c r="GQV2387" s="44"/>
      <c r="GQW2387" s="44"/>
      <c r="GQX2387" s="44"/>
      <c r="GQY2387" s="44"/>
      <c r="GQZ2387" s="44"/>
      <c r="GRA2387" s="44"/>
      <c r="GRB2387" s="44"/>
      <c r="GRC2387" s="44"/>
      <c r="GRD2387" s="44"/>
      <c r="GRE2387" s="44"/>
      <c r="GRF2387" s="44"/>
      <c r="GRG2387" s="44"/>
      <c r="GRH2387" s="44"/>
      <c r="GRI2387" s="44"/>
      <c r="GRJ2387" s="44"/>
      <c r="GRK2387" s="44"/>
      <c r="GRL2387" s="44"/>
      <c r="GRM2387" s="44"/>
      <c r="GRN2387" s="44"/>
      <c r="GRO2387" s="44"/>
      <c r="GRP2387" s="44"/>
      <c r="GRQ2387" s="44"/>
      <c r="GRR2387" s="44"/>
      <c r="GRS2387" s="44"/>
      <c r="GRT2387" s="44"/>
      <c r="GRU2387" s="44"/>
      <c r="GRV2387" s="44"/>
      <c r="GRW2387" s="44"/>
      <c r="GRX2387" s="44"/>
      <c r="GRY2387" s="44"/>
      <c r="GRZ2387" s="44"/>
      <c r="GSA2387" s="44"/>
      <c r="GSB2387" s="44"/>
      <c r="GSC2387" s="44"/>
      <c r="GSD2387" s="44"/>
      <c r="GSE2387" s="44"/>
      <c r="GSF2387" s="44"/>
      <c r="GSG2387" s="44"/>
      <c r="GSH2387" s="44"/>
      <c r="GSI2387" s="44"/>
      <c r="GSJ2387" s="44"/>
      <c r="GSK2387" s="44"/>
      <c r="GSL2387" s="44"/>
      <c r="GSM2387" s="44"/>
      <c r="GSN2387" s="44"/>
      <c r="GSO2387" s="44"/>
      <c r="GSP2387" s="44"/>
      <c r="GSQ2387" s="44"/>
      <c r="GSR2387" s="44"/>
      <c r="GSS2387" s="44"/>
      <c r="GST2387" s="44"/>
      <c r="GSU2387" s="44"/>
      <c r="GSV2387" s="44"/>
      <c r="GSW2387" s="44"/>
      <c r="GSX2387" s="44"/>
      <c r="GSY2387" s="44"/>
      <c r="GSZ2387" s="44"/>
      <c r="GTA2387" s="44"/>
      <c r="GTB2387" s="44"/>
      <c r="GTC2387" s="44"/>
      <c r="GTD2387" s="44"/>
      <c r="GTE2387" s="44"/>
      <c r="GTF2387" s="44"/>
      <c r="GTG2387" s="44"/>
      <c r="GTH2387" s="44"/>
      <c r="GTI2387" s="44"/>
      <c r="GTJ2387" s="44"/>
      <c r="GTK2387" s="44"/>
      <c r="GTL2387" s="44"/>
      <c r="GTM2387" s="44"/>
      <c r="GTN2387" s="44"/>
      <c r="GTO2387" s="44"/>
      <c r="GTP2387" s="44"/>
      <c r="GTQ2387" s="44"/>
      <c r="GTR2387" s="44"/>
      <c r="GTS2387" s="44"/>
      <c r="GTT2387" s="44"/>
      <c r="GTU2387" s="44"/>
      <c r="GTV2387" s="44"/>
      <c r="GTW2387" s="44"/>
      <c r="GTX2387" s="44"/>
      <c r="GTY2387" s="44"/>
      <c r="GTZ2387" s="44"/>
      <c r="GUA2387" s="44"/>
      <c r="GUB2387" s="44"/>
      <c r="GUC2387" s="44"/>
      <c r="GUD2387" s="44"/>
      <c r="GUE2387" s="44"/>
      <c r="GUF2387" s="44"/>
      <c r="GUG2387" s="44"/>
      <c r="GUH2387" s="44"/>
      <c r="GUI2387" s="44"/>
      <c r="GUJ2387" s="44"/>
      <c r="GUK2387" s="44"/>
      <c r="GUL2387" s="44"/>
      <c r="GUM2387" s="44"/>
      <c r="GUN2387" s="44"/>
      <c r="GUO2387" s="44"/>
      <c r="GUP2387" s="44"/>
      <c r="GUQ2387" s="44"/>
      <c r="GUR2387" s="44"/>
      <c r="GUS2387" s="44"/>
      <c r="GUT2387" s="44"/>
      <c r="GUU2387" s="44"/>
      <c r="GUV2387" s="44"/>
      <c r="GUW2387" s="44"/>
      <c r="GUX2387" s="44"/>
      <c r="GUY2387" s="44"/>
      <c r="GUZ2387" s="44"/>
      <c r="GVA2387" s="44"/>
      <c r="GVB2387" s="44"/>
      <c r="GVC2387" s="44"/>
      <c r="GVD2387" s="44"/>
      <c r="GVE2387" s="44"/>
      <c r="GVF2387" s="44"/>
      <c r="GVG2387" s="44"/>
      <c r="GVH2387" s="44"/>
      <c r="GVI2387" s="44"/>
      <c r="GVJ2387" s="44"/>
      <c r="GVK2387" s="44"/>
      <c r="GVL2387" s="44"/>
      <c r="GVM2387" s="44"/>
      <c r="GVN2387" s="44"/>
      <c r="GVO2387" s="44"/>
      <c r="GVP2387" s="44"/>
      <c r="GVQ2387" s="44"/>
      <c r="GVR2387" s="44"/>
      <c r="GVS2387" s="44"/>
      <c r="GVT2387" s="44"/>
      <c r="GVU2387" s="44"/>
      <c r="GVV2387" s="44"/>
      <c r="GVW2387" s="44"/>
      <c r="GVX2387" s="44"/>
      <c r="GVY2387" s="44"/>
      <c r="GVZ2387" s="44"/>
      <c r="GWA2387" s="44"/>
      <c r="GWB2387" s="44"/>
      <c r="GWC2387" s="44"/>
      <c r="GWD2387" s="44"/>
      <c r="GWE2387" s="44"/>
      <c r="GWF2387" s="44"/>
      <c r="GWG2387" s="44"/>
      <c r="GWH2387" s="44"/>
      <c r="GWI2387" s="44"/>
      <c r="GWJ2387" s="44"/>
      <c r="GWK2387" s="44"/>
      <c r="GWL2387" s="44"/>
      <c r="GWM2387" s="44"/>
      <c r="GWN2387" s="44"/>
      <c r="GWO2387" s="44"/>
      <c r="GWP2387" s="44"/>
      <c r="GWQ2387" s="44"/>
      <c r="GWR2387" s="44"/>
      <c r="GWS2387" s="44"/>
      <c r="GWT2387" s="44"/>
      <c r="GWU2387" s="44"/>
      <c r="GWV2387" s="44"/>
      <c r="GWW2387" s="44"/>
      <c r="GWX2387" s="44"/>
      <c r="GWY2387" s="44"/>
      <c r="GWZ2387" s="44"/>
      <c r="GXA2387" s="44"/>
      <c r="GXB2387" s="44"/>
      <c r="GXC2387" s="44"/>
      <c r="GXD2387" s="44"/>
      <c r="GXE2387" s="44"/>
      <c r="GXF2387" s="44"/>
      <c r="GXG2387" s="44"/>
      <c r="GXH2387" s="44"/>
      <c r="GXI2387" s="44"/>
      <c r="GXJ2387" s="44"/>
      <c r="GXK2387" s="44"/>
      <c r="GXL2387" s="44"/>
      <c r="GXM2387" s="44"/>
      <c r="GXN2387" s="44"/>
      <c r="GXO2387" s="44"/>
      <c r="GXP2387" s="44"/>
      <c r="GXQ2387" s="44"/>
      <c r="GXR2387" s="44"/>
      <c r="GXS2387" s="44"/>
      <c r="GXT2387" s="44"/>
      <c r="GXU2387" s="44"/>
      <c r="GXV2387" s="44"/>
      <c r="GXW2387" s="44"/>
      <c r="GXX2387" s="44"/>
      <c r="GXY2387" s="44"/>
      <c r="GXZ2387" s="44"/>
      <c r="GYA2387" s="44"/>
      <c r="GYB2387" s="44"/>
      <c r="GYC2387" s="44"/>
      <c r="GYD2387" s="44"/>
      <c r="GYE2387" s="44"/>
      <c r="GYF2387" s="44"/>
      <c r="GYG2387" s="44"/>
      <c r="GYH2387" s="44"/>
      <c r="GYI2387" s="44"/>
      <c r="GYJ2387" s="44"/>
      <c r="GYK2387" s="44"/>
      <c r="GYL2387" s="44"/>
      <c r="GYM2387" s="44"/>
      <c r="GYN2387" s="44"/>
      <c r="GYO2387" s="44"/>
      <c r="GYP2387" s="44"/>
      <c r="GYQ2387" s="44"/>
      <c r="GYR2387" s="44"/>
      <c r="GYS2387" s="44"/>
      <c r="GYT2387" s="44"/>
      <c r="GYU2387" s="44"/>
      <c r="GYV2387" s="44"/>
      <c r="GYW2387" s="44"/>
      <c r="GYX2387" s="44"/>
      <c r="GYY2387" s="44"/>
      <c r="GYZ2387" s="44"/>
      <c r="GZA2387" s="44"/>
      <c r="GZB2387" s="44"/>
      <c r="GZC2387" s="44"/>
      <c r="GZD2387" s="44"/>
      <c r="GZE2387" s="44"/>
      <c r="GZF2387" s="44"/>
      <c r="GZG2387" s="44"/>
      <c r="GZH2387" s="44"/>
      <c r="GZI2387" s="44"/>
      <c r="GZJ2387" s="44"/>
      <c r="GZK2387" s="44"/>
      <c r="GZL2387" s="44"/>
      <c r="GZM2387" s="44"/>
      <c r="GZN2387" s="44"/>
      <c r="GZO2387" s="44"/>
      <c r="GZP2387" s="44"/>
      <c r="GZQ2387" s="44"/>
      <c r="GZR2387" s="44"/>
      <c r="GZS2387" s="44"/>
      <c r="GZT2387" s="44"/>
      <c r="GZU2387" s="44"/>
      <c r="GZV2387" s="44"/>
      <c r="GZW2387" s="44"/>
      <c r="GZX2387" s="44"/>
      <c r="GZY2387" s="44"/>
      <c r="GZZ2387" s="44"/>
      <c r="HAA2387" s="44"/>
      <c r="HAB2387" s="44"/>
      <c r="HAC2387" s="44"/>
      <c r="HAD2387" s="44"/>
      <c r="HAE2387" s="44"/>
      <c r="HAF2387" s="44"/>
      <c r="HAG2387" s="44"/>
      <c r="HAH2387" s="44"/>
      <c r="HAI2387" s="44"/>
      <c r="HAJ2387" s="44"/>
      <c r="HAK2387" s="44"/>
      <c r="HAL2387" s="44"/>
      <c r="HAM2387" s="44"/>
      <c r="HAN2387" s="44"/>
      <c r="HAO2387" s="44"/>
      <c r="HAP2387" s="44"/>
      <c r="HAQ2387" s="44"/>
      <c r="HAR2387" s="44"/>
      <c r="HAS2387" s="44"/>
      <c r="HAT2387" s="44"/>
      <c r="HAU2387" s="44"/>
      <c r="HAV2387" s="44"/>
      <c r="HAW2387" s="44"/>
      <c r="HAX2387" s="44"/>
      <c r="HAY2387" s="44"/>
      <c r="HAZ2387" s="44"/>
      <c r="HBA2387" s="44"/>
      <c r="HBB2387" s="44"/>
      <c r="HBC2387" s="44"/>
      <c r="HBD2387" s="44"/>
      <c r="HBE2387" s="44"/>
      <c r="HBF2387" s="44"/>
      <c r="HBG2387" s="44"/>
      <c r="HBH2387" s="44"/>
      <c r="HBI2387" s="44"/>
      <c r="HBJ2387" s="44"/>
      <c r="HBK2387" s="44"/>
      <c r="HBL2387" s="44"/>
      <c r="HBM2387" s="44"/>
      <c r="HBN2387" s="44"/>
      <c r="HBO2387" s="44"/>
      <c r="HBP2387" s="44"/>
      <c r="HBQ2387" s="44"/>
      <c r="HBR2387" s="44"/>
      <c r="HBS2387" s="44"/>
      <c r="HBT2387" s="44"/>
      <c r="HBU2387" s="44"/>
      <c r="HBV2387" s="44"/>
      <c r="HBW2387" s="44"/>
      <c r="HBX2387" s="44"/>
      <c r="HBY2387" s="44"/>
      <c r="HBZ2387" s="44"/>
      <c r="HCA2387" s="44"/>
      <c r="HCB2387" s="44"/>
      <c r="HCC2387" s="44"/>
      <c r="HCD2387" s="44"/>
      <c r="HCE2387" s="44"/>
      <c r="HCF2387" s="44"/>
      <c r="HCG2387" s="44"/>
      <c r="HCH2387" s="44"/>
      <c r="HCI2387" s="44"/>
      <c r="HCJ2387" s="44"/>
      <c r="HCK2387" s="44"/>
      <c r="HCL2387" s="44"/>
      <c r="HCM2387" s="44"/>
      <c r="HCN2387" s="44"/>
      <c r="HCO2387" s="44"/>
      <c r="HCP2387" s="44"/>
      <c r="HCQ2387" s="44"/>
      <c r="HCR2387" s="44"/>
      <c r="HCS2387" s="44"/>
      <c r="HCT2387" s="44"/>
      <c r="HCU2387" s="44"/>
      <c r="HCV2387" s="44"/>
      <c r="HCW2387" s="44"/>
      <c r="HCX2387" s="44"/>
      <c r="HCY2387" s="44"/>
      <c r="HCZ2387" s="44"/>
      <c r="HDA2387" s="44"/>
      <c r="HDB2387" s="44"/>
      <c r="HDC2387" s="44"/>
      <c r="HDD2387" s="44"/>
      <c r="HDE2387" s="44"/>
      <c r="HDF2387" s="44"/>
      <c r="HDG2387" s="44"/>
      <c r="HDH2387" s="44"/>
      <c r="HDI2387" s="44"/>
      <c r="HDJ2387" s="44"/>
      <c r="HDK2387" s="44"/>
      <c r="HDL2387" s="44"/>
      <c r="HDM2387" s="44"/>
      <c r="HDN2387" s="44"/>
      <c r="HDO2387" s="44"/>
      <c r="HDP2387" s="44"/>
      <c r="HDQ2387" s="44"/>
      <c r="HDR2387" s="44"/>
      <c r="HDS2387" s="44"/>
      <c r="HDT2387" s="44"/>
      <c r="HDU2387" s="44"/>
      <c r="HDV2387" s="44"/>
      <c r="HDW2387" s="44"/>
      <c r="HDX2387" s="44"/>
      <c r="HDY2387" s="44"/>
      <c r="HDZ2387" s="44"/>
      <c r="HEA2387" s="44"/>
      <c r="HEB2387" s="44"/>
      <c r="HEC2387" s="44"/>
      <c r="HED2387" s="44"/>
      <c r="HEE2387" s="44"/>
      <c r="HEF2387" s="44"/>
      <c r="HEG2387" s="44"/>
      <c r="HEH2387" s="44"/>
      <c r="HEI2387" s="44"/>
      <c r="HEJ2387" s="44"/>
      <c r="HEK2387" s="44"/>
      <c r="HEL2387" s="44"/>
      <c r="HEM2387" s="44"/>
      <c r="HEN2387" s="44"/>
      <c r="HEO2387" s="44"/>
      <c r="HEP2387" s="44"/>
      <c r="HEQ2387" s="44"/>
      <c r="HER2387" s="44"/>
      <c r="HES2387" s="44"/>
      <c r="HET2387" s="44"/>
      <c r="HEU2387" s="44"/>
      <c r="HEV2387" s="44"/>
      <c r="HEW2387" s="44"/>
      <c r="HEX2387" s="44"/>
      <c r="HEY2387" s="44"/>
      <c r="HEZ2387" s="44"/>
      <c r="HFA2387" s="44"/>
      <c r="HFB2387" s="44"/>
      <c r="HFC2387" s="44"/>
      <c r="HFD2387" s="44"/>
      <c r="HFE2387" s="44"/>
      <c r="HFF2387" s="44"/>
      <c r="HFG2387" s="44"/>
      <c r="HFH2387" s="44"/>
      <c r="HFI2387" s="44"/>
      <c r="HFJ2387" s="44"/>
      <c r="HFK2387" s="44"/>
      <c r="HFL2387" s="44"/>
      <c r="HFM2387" s="44"/>
      <c r="HFN2387" s="44"/>
      <c r="HFO2387" s="44"/>
      <c r="HFP2387" s="44"/>
      <c r="HFQ2387" s="44"/>
      <c r="HFR2387" s="44"/>
      <c r="HFS2387" s="44"/>
      <c r="HFT2387" s="44"/>
      <c r="HFU2387" s="44"/>
      <c r="HFV2387" s="44"/>
      <c r="HFW2387" s="44"/>
      <c r="HFX2387" s="44"/>
      <c r="HFY2387" s="44"/>
      <c r="HFZ2387" s="44"/>
      <c r="HGA2387" s="44"/>
      <c r="HGB2387" s="44"/>
      <c r="HGC2387" s="44"/>
      <c r="HGD2387" s="44"/>
      <c r="HGE2387" s="44"/>
      <c r="HGF2387" s="44"/>
      <c r="HGG2387" s="44"/>
      <c r="HGH2387" s="44"/>
      <c r="HGI2387" s="44"/>
      <c r="HGJ2387" s="44"/>
      <c r="HGK2387" s="44"/>
      <c r="HGL2387" s="44"/>
      <c r="HGM2387" s="44"/>
      <c r="HGN2387" s="44"/>
      <c r="HGO2387" s="44"/>
      <c r="HGP2387" s="44"/>
      <c r="HGQ2387" s="44"/>
      <c r="HGR2387" s="44"/>
      <c r="HGS2387" s="44"/>
      <c r="HGT2387" s="44"/>
      <c r="HGU2387" s="44"/>
      <c r="HGV2387" s="44"/>
      <c r="HGW2387" s="44"/>
      <c r="HGX2387" s="44"/>
      <c r="HGY2387" s="44"/>
      <c r="HGZ2387" s="44"/>
      <c r="HHA2387" s="44"/>
      <c r="HHB2387" s="44"/>
      <c r="HHC2387" s="44"/>
      <c r="HHD2387" s="44"/>
      <c r="HHE2387" s="44"/>
      <c r="HHF2387" s="44"/>
      <c r="HHG2387" s="44"/>
      <c r="HHH2387" s="44"/>
      <c r="HHI2387" s="44"/>
      <c r="HHJ2387" s="44"/>
      <c r="HHK2387" s="44"/>
      <c r="HHL2387" s="44"/>
      <c r="HHM2387" s="44"/>
      <c r="HHN2387" s="44"/>
      <c r="HHO2387" s="44"/>
      <c r="HHP2387" s="44"/>
      <c r="HHQ2387" s="44"/>
      <c r="HHR2387" s="44"/>
      <c r="HHS2387" s="44"/>
      <c r="HHT2387" s="44"/>
      <c r="HHU2387" s="44"/>
      <c r="HHV2387" s="44"/>
      <c r="HHW2387" s="44"/>
      <c r="HHX2387" s="44"/>
      <c r="HHY2387" s="44"/>
      <c r="HHZ2387" s="44"/>
      <c r="HIA2387" s="44"/>
      <c r="HIB2387" s="44"/>
      <c r="HIC2387" s="44"/>
      <c r="HID2387" s="44"/>
      <c r="HIE2387" s="44"/>
      <c r="HIF2387" s="44"/>
      <c r="HIG2387" s="44"/>
      <c r="HIH2387" s="44"/>
      <c r="HII2387" s="44"/>
      <c r="HIJ2387" s="44"/>
      <c r="HIK2387" s="44"/>
      <c r="HIL2387" s="44"/>
      <c r="HIM2387" s="44"/>
      <c r="HIN2387" s="44"/>
      <c r="HIO2387" s="44"/>
      <c r="HIP2387" s="44"/>
      <c r="HIQ2387" s="44"/>
      <c r="HIR2387" s="44"/>
      <c r="HIS2387" s="44"/>
      <c r="HIT2387" s="44"/>
      <c r="HIU2387" s="44"/>
      <c r="HIV2387" s="44"/>
      <c r="HIW2387" s="44"/>
      <c r="HIX2387" s="44"/>
      <c r="HIY2387" s="44"/>
      <c r="HIZ2387" s="44"/>
      <c r="HJA2387" s="44"/>
      <c r="HJB2387" s="44"/>
      <c r="HJC2387" s="44"/>
      <c r="HJD2387" s="44"/>
      <c r="HJE2387" s="44"/>
      <c r="HJF2387" s="44"/>
      <c r="HJG2387" s="44"/>
      <c r="HJH2387" s="44"/>
      <c r="HJI2387" s="44"/>
      <c r="HJJ2387" s="44"/>
      <c r="HJK2387" s="44"/>
      <c r="HJL2387" s="44"/>
      <c r="HJM2387" s="44"/>
      <c r="HJN2387" s="44"/>
      <c r="HJO2387" s="44"/>
      <c r="HJP2387" s="44"/>
      <c r="HJQ2387" s="44"/>
      <c r="HJR2387" s="44"/>
      <c r="HJS2387" s="44"/>
      <c r="HJT2387" s="44"/>
      <c r="HJU2387" s="44"/>
      <c r="HJV2387" s="44"/>
      <c r="HJW2387" s="44"/>
      <c r="HJX2387" s="44"/>
      <c r="HJY2387" s="44"/>
      <c r="HJZ2387" s="44"/>
      <c r="HKA2387" s="44"/>
      <c r="HKB2387" s="44"/>
      <c r="HKC2387" s="44"/>
      <c r="HKD2387" s="44"/>
      <c r="HKE2387" s="44"/>
      <c r="HKF2387" s="44"/>
      <c r="HKG2387" s="44"/>
      <c r="HKH2387" s="44"/>
      <c r="HKI2387" s="44"/>
      <c r="HKJ2387" s="44"/>
      <c r="HKK2387" s="44"/>
      <c r="HKL2387" s="44"/>
      <c r="HKM2387" s="44"/>
      <c r="HKN2387" s="44"/>
      <c r="HKO2387" s="44"/>
      <c r="HKP2387" s="44"/>
      <c r="HKQ2387" s="44"/>
      <c r="HKR2387" s="44"/>
      <c r="HKS2387" s="44"/>
      <c r="HKT2387" s="44"/>
      <c r="HKU2387" s="44"/>
      <c r="HKV2387" s="44"/>
      <c r="HKW2387" s="44"/>
      <c r="HKX2387" s="44"/>
      <c r="HKY2387" s="44"/>
      <c r="HKZ2387" s="44"/>
      <c r="HLA2387" s="44"/>
      <c r="HLB2387" s="44"/>
      <c r="HLC2387" s="44"/>
      <c r="HLD2387" s="44"/>
      <c r="HLE2387" s="44"/>
      <c r="HLF2387" s="44"/>
      <c r="HLG2387" s="44"/>
      <c r="HLH2387" s="44"/>
      <c r="HLI2387" s="44"/>
      <c r="HLJ2387" s="44"/>
      <c r="HLK2387" s="44"/>
      <c r="HLL2387" s="44"/>
      <c r="HLM2387" s="44"/>
      <c r="HLN2387" s="44"/>
      <c r="HLO2387" s="44"/>
      <c r="HLP2387" s="44"/>
      <c r="HLQ2387" s="44"/>
      <c r="HLR2387" s="44"/>
      <c r="HLS2387" s="44"/>
      <c r="HLT2387" s="44"/>
      <c r="HLU2387" s="44"/>
      <c r="HLV2387" s="44"/>
      <c r="HLW2387" s="44"/>
      <c r="HLX2387" s="44"/>
      <c r="HLY2387" s="44"/>
      <c r="HLZ2387" s="44"/>
      <c r="HMA2387" s="44"/>
      <c r="HMB2387" s="44"/>
      <c r="HMC2387" s="44"/>
      <c r="HMD2387" s="44"/>
      <c r="HME2387" s="44"/>
      <c r="HMF2387" s="44"/>
      <c r="HMG2387" s="44"/>
      <c r="HMH2387" s="44"/>
      <c r="HMI2387" s="44"/>
      <c r="HMJ2387" s="44"/>
      <c r="HMK2387" s="44"/>
      <c r="HML2387" s="44"/>
      <c r="HMM2387" s="44"/>
      <c r="HMN2387" s="44"/>
      <c r="HMO2387" s="44"/>
      <c r="HMP2387" s="44"/>
      <c r="HMQ2387" s="44"/>
      <c r="HMR2387" s="44"/>
      <c r="HMS2387" s="44"/>
      <c r="HMT2387" s="44"/>
      <c r="HMU2387" s="44"/>
      <c r="HMV2387" s="44"/>
      <c r="HMW2387" s="44"/>
      <c r="HMX2387" s="44"/>
      <c r="HMY2387" s="44"/>
      <c r="HMZ2387" s="44"/>
      <c r="HNA2387" s="44"/>
      <c r="HNB2387" s="44"/>
      <c r="HNC2387" s="44"/>
      <c r="HND2387" s="44"/>
      <c r="HNE2387" s="44"/>
      <c r="HNF2387" s="44"/>
      <c r="HNG2387" s="44"/>
      <c r="HNH2387" s="44"/>
      <c r="HNI2387" s="44"/>
      <c r="HNJ2387" s="44"/>
      <c r="HNK2387" s="44"/>
      <c r="HNL2387" s="44"/>
      <c r="HNM2387" s="44"/>
      <c r="HNN2387" s="44"/>
      <c r="HNO2387" s="44"/>
      <c r="HNP2387" s="44"/>
      <c r="HNQ2387" s="44"/>
      <c r="HNR2387" s="44"/>
      <c r="HNS2387" s="44"/>
      <c r="HNT2387" s="44"/>
      <c r="HNU2387" s="44"/>
      <c r="HNV2387" s="44"/>
      <c r="HNW2387" s="44"/>
      <c r="HNX2387" s="44"/>
      <c r="HNY2387" s="44"/>
      <c r="HNZ2387" s="44"/>
      <c r="HOA2387" s="44"/>
      <c r="HOB2387" s="44"/>
      <c r="HOC2387" s="44"/>
      <c r="HOD2387" s="44"/>
      <c r="HOE2387" s="44"/>
      <c r="HOF2387" s="44"/>
      <c r="HOG2387" s="44"/>
      <c r="HOH2387" s="44"/>
      <c r="HOI2387" s="44"/>
      <c r="HOJ2387" s="44"/>
      <c r="HOK2387" s="44"/>
      <c r="HOL2387" s="44"/>
      <c r="HOM2387" s="44"/>
      <c r="HON2387" s="44"/>
      <c r="HOO2387" s="44"/>
      <c r="HOP2387" s="44"/>
      <c r="HOQ2387" s="44"/>
      <c r="HOR2387" s="44"/>
      <c r="HOS2387" s="44"/>
      <c r="HOT2387" s="44"/>
      <c r="HOU2387" s="44"/>
      <c r="HOV2387" s="44"/>
      <c r="HOW2387" s="44"/>
      <c r="HOX2387" s="44"/>
      <c r="HOY2387" s="44"/>
      <c r="HOZ2387" s="44"/>
      <c r="HPA2387" s="44"/>
      <c r="HPB2387" s="44"/>
      <c r="HPC2387" s="44"/>
      <c r="HPD2387" s="44"/>
      <c r="HPE2387" s="44"/>
      <c r="HPF2387" s="44"/>
      <c r="HPG2387" s="44"/>
      <c r="HPH2387" s="44"/>
      <c r="HPI2387" s="44"/>
      <c r="HPJ2387" s="44"/>
      <c r="HPK2387" s="44"/>
      <c r="HPL2387" s="44"/>
      <c r="HPM2387" s="44"/>
      <c r="HPN2387" s="44"/>
      <c r="HPO2387" s="44"/>
      <c r="HPP2387" s="44"/>
      <c r="HPQ2387" s="44"/>
      <c r="HPR2387" s="44"/>
      <c r="HPS2387" s="44"/>
      <c r="HPT2387" s="44"/>
      <c r="HPU2387" s="44"/>
      <c r="HPV2387" s="44"/>
      <c r="HPW2387" s="44"/>
      <c r="HPX2387" s="44"/>
      <c r="HPY2387" s="44"/>
      <c r="HPZ2387" s="44"/>
      <c r="HQA2387" s="44"/>
      <c r="HQB2387" s="44"/>
      <c r="HQC2387" s="44"/>
      <c r="HQD2387" s="44"/>
      <c r="HQE2387" s="44"/>
      <c r="HQF2387" s="44"/>
      <c r="HQG2387" s="44"/>
      <c r="HQH2387" s="44"/>
      <c r="HQI2387" s="44"/>
      <c r="HQJ2387" s="44"/>
      <c r="HQK2387" s="44"/>
      <c r="HQL2387" s="44"/>
      <c r="HQM2387" s="44"/>
      <c r="HQN2387" s="44"/>
      <c r="HQO2387" s="44"/>
      <c r="HQP2387" s="44"/>
      <c r="HQQ2387" s="44"/>
      <c r="HQR2387" s="44"/>
      <c r="HQS2387" s="44"/>
      <c r="HQT2387" s="44"/>
      <c r="HQU2387" s="44"/>
      <c r="HQV2387" s="44"/>
      <c r="HQW2387" s="44"/>
      <c r="HQX2387" s="44"/>
      <c r="HQY2387" s="44"/>
      <c r="HQZ2387" s="44"/>
      <c r="HRA2387" s="44"/>
      <c r="HRB2387" s="44"/>
      <c r="HRC2387" s="44"/>
      <c r="HRD2387" s="44"/>
      <c r="HRE2387" s="44"/>
      <c r="HRF2387" s="44"/>
      <c r="HRG2387" s="44"/>
      <c r="HRH2387" s="44"/>
      <c r="HRI2387" s="44"/>
      <c r="HRJ2387" s="44"/>
      <c r="HRK2387" s="44"/>
      <c r="HRL2387" s="44"/>
      <c r="HRM2387" s="44"/>
      <c r="HRN2387" s="44"/>
      <c r="HRO2387" s="44"/>
      <c r="HRP2387" s="44"/>
      <c r="HRQ2387" s="44"/>
      <c r="HRR2387" s="44"/>
      <c r="HRS2387" s="44"/>
      <c r="HRT2387" s="44"/>
      <c r="HRU2387" s="44"/>
      <c r="HRV2387" s="44"/>
      <c r="HRW2387" s="44"/>
      <c r="HRX2387" s="44"/>
      <c r="HRY2387" s="44"/>
      <c r="HRZ2387" s="44"/>
      <c r="HSA2387" s="44"/>
      <c r="HSB2387" s="44"/>
      <c r="HSC2387" s="44"/>
      <c r="HSD2387" s="44"/>
      <c r="HSE2387" s="44"/>
      <c r="HSF2387" s="44"/>
      <c r="HSG2387" s="44"/>
      <c r="HSH2387" s="44"/>
      <c r="HSI2387" s="44"/>
      <c r="HSJ2387" s="44"/>
      <c r="HSK2387" s="44"/>
      <c r="HSL2387" s="44"/>
      <c r="HSM2387" s="44"/>
      <c r="HSN2387" s="44"/>
      <c r="HSO2387" s="44"/>
      <c r="HSP2387" s="44"/>
      <c r="HSQ2387" s="44"/>
      <c r="HSR2387" s="44"/>
      <c r="HSS2387" s="44"/>
      <c r="HST2387" s="44"/>
      <c r="HSU2387" s="44"/>
      <c r="HSV2387" s="44"/>
      <c r="HSW2387" s="44"/>
      <c r="HSX2387" s="44"/>
      <c r="HSY2387" s="44"/>
      <c r="HSZ2387" s="44"/>
      <c r="HTA2387" s="44"/>
      <c r="HTB2387" s="44"/>
      <c r="HTC2387" s="44"/>
      <c r="HTD2387" s="44"/>
      <c r="HTE2387" s="44"/>
      <c r="HTF2387" s="44"/>
      <c r="HTG2387" s="44"/>
      <c r="HTH2387" s="44"/>
      <c r="HTI2387" s="44"/>
      <c r="HTJ2387" s="44"/>
      <c r="HTK2387" s="44"/>
      <c r="HTL2387" s="44"/>
      <c r="HTM2387" s="44"/>
      <c r="HTN2387" s="44"/>
      <c r="HTO2387" s="44"/>
      <c r="HTP2387" s="44"/>
      <c r="HTQ2387" s="44"/>
      <c r="HTR2387" s="44"/>
      <c r="HTS2387" s="44"/>
      <c r="HTT2387" s="44"/>
      <c r="HTU2387" s="44"/>
      <c r="HTV2387" s="44"/>
      <c r="HTW2387" s="44"/>
      <c r="HTX2387" s="44"/>
      <c r="HTY2387" s="44"/>
      <c r="HTZ2387" s="44"/>
      <c r="HUA2387" s="44"/>
      <c r="HUB2387" s="44"/>
      <c r="HUC2387" s="44"/>
      <c r="HUD2387" s="44"/>
      <c r="HUE2387" s="44"/>
      <c r="HUF2387" s="44"/>
      <c r="HUG2387" s="44"/>
      <c r="HUH2387" s="44"/>
      <c r="HUI2387" s="44"/>
      <c r="HUJ2387" s="44"/>
      <c r="HUK2387" s="44"/>
      <c r="HUL2387" s="44"/>
      <c r="HUM2387" s="44"/>
      <c r="HUN2387" s="44"/>
      <c r="HUO2387" s="44"/>
      <c r="HUP2387" s="44"/>
      <c r="HUQ2387" s="44"/>
      <c r="HUR2387" s="44"/>
      <c r="HUS2387" s="44"/>
      <c r="HUT2387" s="44"/>
      <c r="HUU2387" s="44"/>
      <c r="HUV2387" s="44"/>
      <c r="HUW2387" s="44"/>
      <c r="HUX2387" s="44"/>
      <c r="HUY2387" s="44"/>
      <c r="HUZ2387" s="44"/>
      <c r="HVA2387" s="44"/>
      <c r="HVB2387" s="44"/>
      <c r="HVC2387" s="44"/>
      <c r="HVD2387" s="44"/>
      <c r="HVE2387" s="44"/>
      <c r="HVF2387" s="44"/>
      <c r="HVG2387" s="44"/>
      <c r="HVH2387" s="44"/>
      <c r="HVI2387" s="44"/>
      <c r="HVJ2387" s="44"/>
      <c r="HVK2387" s="44"/>
      <c r="HVL2387" s="44"/>
      <c r="HVM2387" s="44"/>
      <c r="HVN2387" s="44"/>
      <c r="HVO2387" s="44"/>
      <c r="HVP2387" s="44"/>
      <c r="HVQ2387" s="44"/>
      <c r="HVR2387" s="44"/>
      <c r="HVS2387" s="44"/>
      <c r="HVT2387" s="44"/>
      <c r="HVU2387" s="44"/>
      <c r="HVV2387" s="44"/>
      <c r="HVW2387" s="44"/>
      <c r="HVX2387" s="44"/>
      <c r="HVY2387" s="44"/>
      <c r="HVZ2387" s="44"/>
      <c r="HWA2387" s="44"/>
      <c r="HWB2387" s="44"/>
      <c r="HWC2387" s="44"/>
      <c r="HWD2387" s="44"/>
      <c r="HWE2387" s="44"/>
      <c r="HWF2387" s="44"/>
      <c r="HWG2387" s="44"/>
      <c r="HWH2387" s="44"/>
      <c r="HWI2387" s="44"/>
      <c r="HWJ2387" s="44"/>
      <c r="HWK2387" s="44"/>
      <c r="HWL2387" s="44"/>
      <c r="HWM2387" s="44"/>
      <c r="HWN2387" s="44"/>
      <c r="HWO2387" s="44"/>
      <c r="HWP2387" s="44"/>
      <c r="HWQ2387" s="44"/>
      <c r="HWR2387" s="44"/>
      <c r="HWS2387" s="44"/>
      <c r="HWT2387" s="44"/>
      <c r="HWU2387" s="44"/>
      <c r="HWV2387" s="44"/>
      <c r="HWW2387" s="44"/>
      <c r="HWX2387" s="44"/>
      <c r="HWY2387" s="44"/>
      <c r="HWZ2387" s="44"/>
      <c r="HXA2387" s="44"/>
      <c r="HXB2387" s="44"/>
      <c r="HXC2387" s="44"/>
      <c r="HXD2387" s="44"/>
      <c r="HXE2387" s="44"/>
      <c r="HXF2387" s="44"/>
      <c r="HXG2387" s="44"/>
      <c r="HXH2387" s="44"/>
      <c r="HXI2387" s="44"/>
      <c r="HXJ2387" s="44"/>
      <c r="HXK2387" s="44"/>
      <c r="HXL2387" s="44"/>
      <c r="HXM2387" s="44"/>
      <c r="HXN2387" s="44"/>
      <c r="HXO2387" s="44"/>
      <c r="HXP2387" s="44"/>
      <c r="HXQ2387" s="44"/>
      <c r="HXR2387" s="44"/>
      <c r="HXS2387" s="44"/>
      <c r="HXT2387" s="44"/>
      <c r="HXU2387" s="44"/>
      <c r="HXV2387" s="44"/>
      <c r="HXW2387" s="44"/>
      <c r="HXX2387" s="44"/>
      <c r="HXY2387" s="44"/>
      <c r="HXZ2387" s="44"/>
      <c r="HYA2387" s="44"/>
      <c r="HYB2387" s="44"/>
      <c r="HYC2387" s="44"/>
      <c r="HYD2387" s="44"/>
      <c r="HYE2387" s="44"/>
      <c r="HYF2387" s="44"/>
      <c r="HYG2387" s="44"/>
      <c r="HYH2387" s="44"/>
      <c r="HYI2387" s="44"/>
      <c r="HYJ2387" s="44"/>
      <c r="HYK2387" s="44"/>
      <c r="HYL2387" s="44"/>
      <c r="HYM2387" s="44"/>
      <c r="HYN2387" s="44"/>
      <c r="HYO2387" s="44"/>
      <c r="HYP2387" s="44"/>
      <c r="HYQ2387" s="44"/>
      <c r="HYR2387" s="44"/>
      <c r="HYS2387" s="44"/>
      <c r="HYT2387" s="44"/>
      <c r="HYU2387" s="44"/>
      <c r="HYV2387" s="44"/>
      <c r="HYW2387" s="44"/>
      <c r="HYX2387" s="44"/>
      <c r="HYY2387" s="44"/>
      <c r="HYZ2387" s="44"/>
      <c r="HZA2387" s="44"/>
      <c r="HZB2387" s="44"/>
      <c r="HZC2387" s="44"/>
      <c r="HZD2387" s="44"/>
      <c r="HZE2387" s="44"/>
      <c r="HZF2387" s="44"/>
      <c r="HZG2387" s="44"/>
      <c r="HZH2387" s="44"/>
      <c r="HZI2387" s="44"/>
      <c r="HZJ2387" s="44"/>
      <c r="HZK2387" s="44"/>
      <c r="HZL2387" s="44"/>
      <c r="HZM2387" s="44"/>
      <c r="HZN2387" s="44"/>
      <c r="HZO2387" s="44"/>
      <c r="HZP2387" s="44"/>
      <c r="HZQ2387" s="44"/>
      <c r="HZR2387" s="44"/>
      <c r="HZS2387" s="44"/>
      <c r="HZT2387" s="44"/>
      <c r="HZU2387" s="44"/>
      <c r="HZV2387" s="44"/>
      <c r="HZW2387" s="44"/>
      <c r="HZX2387" s="44"/>
      <c r="HZY2387" s="44"/>
      <c r="HZZ2387" s="44"/>
      <c r="IAA2387" s="44"/>
      <c r="IAB2387" s="44"/>
      <c r="IAC2387" s="44"/>
      <c r="IAD2387" s="44"/>
      <c r="IAE2387" s="44"/>
      <c r="IAF2387" s="44"/>
      <c r="IAG2387" s="44"/>
      <c r="IAH2387" s="44"/>
      <c r="IAI2387" s="44"/>
      <c r="IAJ2387" s="44"/>
      <c r="IAK2387" s="44"/>
      <c r="IAL2387" s="44"/>
      <c r="IAM2387" s="44"/>
      <c r="IAN2387" s="44"/>
      <c r="IAO2387" s="44"/>
      <c r="IAP2387" s="44"/>
      <c r="IAQ2387" s="44"/>
      <c r="IAR2387" s="44"/>
      <c r="IAS2387" s="44"/>
      <c r="IAT2387" s="44"/>
      <c r="IAU2387" s="44"/>
      <c r="IAV2387" s="44"/>
      <c r="IAW2387" s="44"/>
      <c r="IAX2387" s="44"/>
      <c r="IAY2387" s="44"/>
      <c r="IAZ2387" s="44"/>
      <c r="IBA2387" s="44"/>
      <c r="IBB2387" s="44"/>
      <c r="IBC2387" s="44"/>
      <c r="IBD2387" s="44"/>
      <c r="IBE2387" s="44"/>
      <c r="IBF2387" s="44"/>
      <c r="IBG2387" s="44"/>
      <c r="IBH2387" s="44"/>
      <c r="IBI2387" s="44"/>
      <c r="IBJ2387" s="44"/>
      <c r="IBK2387" s="44"/>
      <c r="IBL2387" s="44"/>
      <c r="IBM2387" s="44"/>
      <c r="IBN2387" s="44"/>
      <c r="IBO2387" s="44"/>
      <c r="IBP2387" s="44"/>
      <c r="IBQ2387" s="44"/>
      <c r="IBR2387" s="44"/>
      <c r="IBS2387" s="44"/>
      <c r="IBT2387" s="44"/>
      <c r="IBU2387" s="44"/>
      <c r="IBV2387" s="44"/>
      <c r="IBW2387" s="44"/>
      <c r="IBX2387" s="44"/>
      <c r="IBY2387" s="44"/>
      <c r="IBZ2387" s="44"/>
      <c r="ICA2387" s="44"/>
      <c r="ICB2387" s="44"/>
      <c r="ICC2387" s="44"/>
      <c r="ICD2387" s="44"/>
      <c r="ICE2387" s="44"/>
      <c r="ICF2387" s="44"/>
      <c r="ICG2387" s="44"/>
      <c r="ICH2387" s="44"/>
      <c r="ICI2387" s="44"/>
      <c r="ICJ2387" s="44"/>
      <c r="ICK2387" s="44"/>
      <c r="ICL2387" s="44"/>
      <c r="ICM2387" s="44"/>
      <c r="ICN2387" s="44"/>
      <c r="ICO2387" s="44"/>
      <c r="ICP2387" s="44"/>
      <c r="ICQ2387" s="44"/>
      <c r="ICR2387" s="44"/>
      <c r="ICS2387" s="44"/>
      <c r="ICT2387" s="44"/>
      <c r="ICU2387" s="44"/>
      <c r="ICV2387" s="44"/>
      <c r="ICW2387" s="44"/>
      <c r="ICX2387" s="44"/>
      <c r="ICY2387" s="44"/>
      <c r="ICZ2387" s="44"/>
      <c r="IDA2387" s="44"/>
      <c r="IDB2387" s="44"/>
      <c r="IDC2387" s="44"/>
      <c r="IDD2387" s="44"/>
      <c r="IDE2387" s="44"/>
      <c r="IDF2387" s="44"/>
      <c r="IDG2387" s="44"/>
      <c r="IDH2387" s="44"/>
      <c r="IDI2387" s="44"/>
      <c r="IDJ2387" s="44"/>
      <c r="IDK2387" s="44"/>
      <c r="IDL2387" s="44"/>
      <c r="IDM2387" s="44"/>
      <c r="IDN2387" s="44"/>
      <c r="IDO2387" s="44"/>
      <c r="IDP2387" s="44"/>
      <c r="IDQ2387" s="44"/>
      <c r="IDR2387" s="44"/>
      <c r="IDS2387" s="44"/>
      <c r="IDT2387" s="44"/>
      <c r="IDU2387" s="44"/>
      <c r="IDV2387" s="44"/>
      <c r="IDW2387" s="44"/>
      <c r="IDX2387" s="44"/>
      <c r="IDY2387" s="44"/>
      <c r="IDZ2387" s="44"/>
      <c r="IEA2387" s="44"/>
      <c r="IEB2387" s="44"/>
      <c r="IEC2387" s="44"/>
      <c r="IED2387" s="44"/>
      <c r="IEE2387" s="44"/>
      <c r="IEF2387" s="44"/>
      <c r="IEG2387" s="44"/>
      <c r="IEH2387" s="44"/>
      <c r="IEI2387" s="44"/>
      <c r="IEJ2387" s="44"/>
      <c r="IEK2387" s="44"/>
      <c r="IEL2387" s="44"/>
      <c r="IEM2387" s="44"/>
      <c r="IEN2387" s="44"/>
      <c r="IEO2387" s="44"/>
      <c r="IEP2387" s="44"/>
      <c r="IEQ2387" s="44"/>
      <c r="IER2387" s="44"/>
      <c r="IES2387" s="44"/>
      <c r="IET2387" s="44"/>
      <c r="IEU2387" s="44"/>
      <c r="IEV2387" s="44"/>
      <c r="IEW2387" s="44"/>
      <c r="IEX2387" s="44"/>
      <c r="IEY2387" s="44"/>
      <c r="IEZ2387" s="44"/>
      <c r="IFA2387" s="44"/>
      <c r="IFB2387" s="44"/>
      <c r="IFC2387" s="44"/>
      <c r="IFD2387" s="44"/>
      <c r="IFE2387" s="44"/>
      <c r="IFF2387" s="44"/>
      <c r="IFG2387" s="44"/>
      <c r="IFH2387" s="44"/>
      <c r="IFI2387" s="44"/>
      <c r="IFJ2387" s="44"/>
      <c r="IFK2387" s="44"/>
      <c r="IFL2387" s="44"/>
      <c r="IFM2387" s="44"/>
      <c r="IFN2387" s="44"/>
      <c r="IFO2387" s="44"/>
      <c r="IFP2387" s="44"/>
      <c r="IFQ2387" s="44"/>
      <c r="IFR2387" s="44"/>
      <c r="IFS2387" s="44"/>
      <c r="IFT2387" s="44"/>
      <c r="IFU2387" s="44"/>
      <c r="IFV2387" s="44"/>
      <c r="IFW2387" s="44"/>
      <c r="IFX2387" s="44"/>
      <c r="IFY2387" s="44"/>
      <c r="IFZ2387" s="44"/>
      <c r="IGA2387" s="44"/>
      <c r="IGB2387" s="44"/>
      <c r="IGC2387" s="44"/>
      <c r="IGD2387" s="44"/>
      <c r="IGE2387" s="44"/>
      <c r="IGF2387" s="44"/>
      <c r="IGG2387" s="44"/>
      <c r="IGH2387" s="44"/>
      <c r="IGI2387" s="44"/>
      <c r="IGJ2387" s="44"/>
      <c r="IGK2387" s="44"/>
      <c r="IGL2387" s="44"/>
      <c r="IGM2387" s="44"/>
      <c r="IGN2387" s="44"/>
      <c r="IGO2387" s="44"/>
      <c r="IGP2387" s="44"/>
      <c r="IGQ2387" s="44"/>
      <c r="IGR2387" s="44"/>
      <c r="IGS2387" s="44"/>
      <c r="IGT2387" s="44"/>
      <c r="IGU2387" s="44"/>
      <c r="IGV2387" s="44"/>
      <c r="IGW2387" s="44"/>
      <c r="IGX2387" s="44"/>
      <c r="IGY2387" s="44"/>
      <c r="IGZ2387" s="44"/>
      <c r="IHA2387" s="44"/>
      <c r="IHB2387" s="44"/>
      <c r="IHC2387" s="44"/>
      <c r="IHD2387" s="44"/>
      <c r="IHE2387" s="44"/>
      <c r="IHF2387" s="44"/>
      <c r="IHG2387" s="44"/>
      <c r="IHH2387" s="44"/>
      <c r="IHI2387" s="44"/>
      <c r="IHJ2387" s="44"/>
      <c r="IHK2387" s="44"/>
      <c r="IHL2387" s="44"/>
      <c r="IHM2387" s="44"/>
      <c r="IHN2387" s="44"/>
      <c r="IHO2387" s="44"/>
      <c r="IHP2387" s="44"/>
      <c r="IHQ2387" s="44"/>
      <c r="IHR2387" s="44"/>
      <c r="IHS2387" s="44"/>
      <c r="IHT2387" s="44"/>
      <c r="IHU2387" s="44"/>
      <c r="IHV2387" s="44"/>
      <c r="IHW2387" s="44"/>
      <c r="IHX2387" s="44"/>
      <c r="IHY2387" s="44"/>
      <c r="IHZ2387" s="44"/>
      <c r="IIA2387" s="44"/>
      <c r="IIB2387" s="44"/>
      <c r="IIC2387" s="44"/>
      <c r="IID2387" s="44"/>
      <c r="IIE2387" s="44"/>
      <c r="IIF2387" s="44"/>
      <c r="IIG2387" s="44"/>
      <c r="IIH2387" s="44"/>
      <c r="III2387" s="44"/>
      <c r="IIJ2387" s="44"/>
      <c r="IIK2387" s="44"/>
      <c r="IIL2387" s="44"/>
      <c r="IIM2387" s="44"/>
      <c r="IIN2387" s="44"/>
      <c r="IIO2387" s="44"/>
      <c r="IIP2387" s="44"/>
      <c r="IIQ2387" s="44"/>
      <c r="IIR2387" s="44"/>
      <c r="IIS2387" s="44"/>
      <c r="IIT2387" s="44"/>
      <c r="IIU2387" s="44"/>
      <c r="IIV2387" s="44"/>
      <c r="IIW2387" s="44"/>
      <c r="IIX2387" s="44"/>
      <c r="IIY2387" s="44"/>
      <c r="IIZ2387" s="44"/>
      <c r="IJA2387" s="44"/>
      <c r="IJB2387" s="44"/>
      <c r="IJC2387" s="44"/>
      <c r="IJD2387" s="44"/>
      <c r="IJE2387" s="44"/>
      <c r="IJF2387" s="44"/>
      <c r="IJG2387" s="44"/>
      <c r="IJH2387" s="44"/>
      <c r="IJI2387" s="44"/>
      <c r="IJJ2387" s="44"/>
      <c r="IJK2387" s="44"/>
      <c r="IJL2387" s="44"/>
      <c r="IJM2387" s="44"/>
      <c r="IJN2387" s="44"/>
      <c r="IJO2387" s="44"/>
      <c r="IJP2387" s="44"/>
      <c r="IJQ2387" s="44"/>
      <c r="IJR2387" s="44"/>
      <c r="IJS2387" s="44"/>
      <c r="IJT2387" s="44"/>
      <c r="IJU2387" s="44"/>
      <c r="IJV2387" s="44"/>
      <c r="IJW2387" s="44"/>
      <c r="IJX2387" s="44"/>
      <c r="IJY2387" s="44"/>
      <c r="IJZ2387" s="44"/>
      <c r="IKA2387" s="44"/>
      <c r="IKB2387" s="44"/>
      <c r="IKC2387" s="44"/>
      <c r="IKD2387" s="44"/>
      <c r="IKE2387" s="44"/>
      <c r="IKF2387" s="44"/>
      <c r="IKG2387" s="44"/>
      <c r="IKH2387" s="44"/>
      <c r="IKI2387" s="44"/>
      <c r="IKJ2387" s="44"/>
      <c r="IKK2387" s="44"/>
      <c r="IKL2387" s="44"/>
      <c r="IKM2387" s="44"/>
      <c r="IKN2387" s="44"/>
      <c r="IKO2387" s="44"/>
      <c r="IKP2387" s="44"/>
      <c r="IKQ2387" s="44"/>
      <c r="IKR2387" s="44"/>
      <c r="IKS2387" s="44"/>
      <c r="IKT2387" s="44"/>
      <c r="IKU2387" s="44"/>
      <c r="IKV2387" s="44"/>
      <c r="IKW2387" s="44"/>
      <c r="IKX2387" s="44"/>
      <c r="IKY2387" s="44"/>
      <c r="IKZ2387" s="44"/>
      <c r="ILA2387" s="44"/>
      <c r="ILB2387" s="44"/>
      <c r="ILC2387" s="44"/>
      <c r="ILD2387" s="44"/>
      <c r="ILE2387" s="44"/>
      <c r="ILF2387" s="44"/>
      <c r="ILG2387" s="44"/>
      <c r="ILH2387" s="44"/>
      <c r="ILI2387" s="44"/>
      <c r="ILJ2387" s="44"/>
      <c r="ILK2387" s="44"/>
      <c r="ILL2387" s="44"/>
      <c r="ILM2387" s="44"/>
      <c r="ILN2387" s="44"/>
      <c r="ILO2387" s="44"/>
      <c r="ILP2387" s="44"/>
      <c r="ILQ2387" s="44"/>
      <c r="ILR2387" s="44"/>
      <c r="ILS2387" s="44"/>
      <c r="ILT2387" s="44"/>
      <c r="ILU2387" s="44"/>
      <c r="ILV2387" s="44"/>
      <c r="ILW2387" s="44"/>
      <c r="ILX2387" s="44"/>
      <c r="ILY2387" s="44"/>
      <c r="ILZ2387" s="44"/>
      <c r="IMA2387" s="44"/>
      <c r="IMB2387" s="44"/>
      <c r="IMC2387" s="44"/>
      <c r="IMD2387" s="44"/>
      <c r="IME2387" s="44"/>
      <c r="IMF2387" s="44"/>
      <c r="IMG2387" s="44"/>
      <c r="IMH2387" s="44"/>
      <c r="IMI2387" s="44"/>
      <c r="IMJ2387" s="44"/>
      <c r="IMK2387" s="44"/>
      <c r="IML2387" s="44"/>
      <c r="IMM2387" s="44"/>
      <c r="IMN2387" s="44"/>
      <c r="IMO2387" s="44"/>
      <c r="IMP2387" s="44"/>
      <c r="IMQ2387" s="44"/>
      <c r="IMR2387" s="44"/>
      <c r="IMS2387" s="44"/>
      <c r="IMT2387" s="44"/>
      <c r="IMU2387" s="44"/>
      <c r="IMV2387" s="44"/>
      <c r="IMW2387" s="44"/>
      <c r="IMX2387" s="44"/>
      <c r="IMY2387" s="44"/>
      <c r="IMZ2387" s="44"/>
      <c r="INA2387" s="44"/>
      <c r="INB2387" s="44"/>
      <c r="INC2387" s="44"/>
      <c r="IND2387" s="44"/>
      <c r="INE2387" s="44"/>
      <c r="INF2387" s="44"/>
      <c r="ING2387" s="44"/>
      <c r="INH2387" s="44"/>
      <c r="INI2387" s="44"/>
      <c r="INJ2387" s="44"/>
      <c r="INK2387" s="44"/>
      <c r="INL2387" s="44"/>
      <c r="INM2387" s="44"/>
      <c r="INN2387" s="44"/>
      <c r="INO2387" s="44"/>
      <c r="INP2387" s="44"/>
      <c r="INQ2387" s="44"/>
      <c r="INR2387" s="44"/>
      <c r="INS2387" s="44"/>
      <c r="INT2387" s="44"/>
      <c r="INU2387" s="44"/>
      <c r="INV2387" s="44"/>
      <c r="INW2387" s="44"/>
      <c r="INX2387" s="44"/>
      <c r="INY2387" s="44"/>
      <c r="INZ2387" s="44"/>
      <c r="IOA2387" s="44"/>
      <c r="IOB2387" s="44"/>
      <c r="IOC2387" s="44"/>
      <c r="IOD2387" s="44"/>
      <c r="IOE2387" s="44"/>
      <c r="IOF2387" s="44"/>
      <c r="IOG2387" s="44"/>
      <c r="IOH2387" s="44"/>
      <c r="IOI2387" s="44"/>
      <c r="IOJ2387" s="44"/>
      <c r="IOK2387" s="44"/>
      <c r="IOL2387" s="44"/>
      <c r="IOM2387" s="44"/>
      <c r="ION2387" s="44"/>
      <c r="IOO2387" s="44"/>
      <c r="IOP2387" s="44"/>
      <c r="IOQ2387" s="44"/>
      <c r="IOR2387" s="44"/>
      <c r="IOS2387" s="44"/>
      <c r="IOT2387" s="44"/>
      <c r="IOU2387" s="44"/>
      <c r="IOV2387" s="44"/>
      <c r="IOW2387" s="44"/>
      <c r="IOX2387" s="44"/>
      <c r="IOY2387" s="44"/>
      <c r="IOZ2387" s="44"/>
      <c r="IPA2387" s="44"/>
      <c r="IPB2387" s="44"/>
      <c r="IPC2387" s="44"/>
      <c r="IPD2387" s="44"/>
      <c r="IPE2387" s="44"/>
      <c r="IPF2387" s="44"/>
      <c r="IPG2387" s="44"/>
      <c r="IPH2387" s="44"/>
      <c r="IPI2387" s="44"/>
      <c r="IPJ2387" s="44"/>
      <c r="IPK2387" s="44"/>
      <c r="IPL2387" s="44"/>
      <c r="IPM2387" s="44"/>
      <c r="IPN2387" s="44"/>
      <c r="IPO2387" s="44"/>
      <c r="IPP2387" s="44"/>
      <c r="IPQ2387" s="44"/>
      <c r="IPR2387" s="44"/>
      <c r="IPS2387" s="44"/>
      <c r="IPT2387" s="44"/>
      <c r="IPU2387" s="44"/>
      <c r="IPV2387" s="44"/>
      <c r="IPW2387" s="44"/>
      <c r="IPX2387" s="44"/>
      <c r="IPY2387" s="44"/>
      <c r="IPZ2387" s="44"/>
      <c r="IQA2387" s="44"/>
      <c r="IQB2387" s="44"/>
      <c r="IQC2387" s="44"/>
      <c r="IQD2387" s="44"/>
      <c r="IQE2387" s="44"/>
      <c r="IQF2387" s="44"/>
      <c r="IQG2387" s="44"/>
      <c r="IQH2387" s="44"/>
      <c r="IQI2387" s="44"/>
      <c r="IQJ2387" s="44"/>
      <c r="IQK2387" s="44"/>
      <c r="IQL2387" s="44"/>
      <c r="IQM2387" s="44"/>
      <c r="IQN2387" s="44"/>
      <c r="IQO2387" s="44"/>
      <c r="IQP2387" s="44"/>
      <c r="IQQ2387" s="44"/>
      <c r="IQR2387" s="44"/>
      <c r="IQS2387" s="44"/>
      <c r="IQT2387" s="44"/>
      <c r="IQU2387" s="44"/>
      <c r="IQV2387" s="44"/>
      <c r="IQW2387" s="44"/>
      <c r="IQX2387" s="44"/>
      <c r="IQY2387" s="44"/>
      <c r="IQZ2387" s="44"/>
      <c r="IRA2387" s="44"/>
      <c r="IRB2387" s="44"/>
      <c r="IRC2387" s="44"/>
      <c r="IRD2387" s="44"/>
      <c r="IRE2387" s="44"/>
      <c r="IRF2387" s="44"/>
      <c r="IRG2387" s="44"/>
      <c r="IRH2387" s="44"/>
      <c r="IRI2387" s="44"/>
      <c r="IRJ2387" s="44"/>
      <c r="IRK2387" s="44"/>
      <c r="IRL2387" s="44"/>
      <c r="IRM2387" s="44"/>
      <c r="IRN2387" s="44"/>
      <c r="IRO2387" s="44"/>
      <c r="IRP2387" s="44"/>
      <c r="IRQ2387" s="44"/>
      <c r="IRR2387" s="44"/>
      <c r="IRS2387" s="44"/>
      <c r="IRT2387" s="44"/>
      <c r="IRU2387" s="44"/>
      <c r="IRV2387" s="44"/>
      <c r="IRW2387" s="44"/>
      <c r="IRX2387" s="44"/>
      <c r="IRY2387" s="44"/>
      <c r="IRZ2387" s="44"/>
      <c r="ISA2387" s="44"/>
      <c r="ISB2387" s="44"/>
      <c r="ISC2387" s="44"/>
      <c r="ISD2387" s="44"/>
      <c r="ISE2387" s="44"/>
      <c r="ISF2387" s="44"/>
      <c r="ISG2387" s="44"/>
      <c r="ISH2387" s="44"/>
      <c r="ISI2387" s="44"/>
      <c r="ISJ2387" s="44"/>
      <c r="ISK2387" s="44"/>
      <c r="ISL2387" s="44"/>
      <c r="ISM2387" s="44"/>
      <c r="ISN2387" s="44"/>
      <c r="ISO2387" s="44"/>
      <c r="ISP2387" s="44"/>
      <c r="ISQ2387" s="44"/>
      <c r="ISR2387" s="44"/>
      <c r="ISS2387" s="44"/>
      <c r="IST2387" s="44"/>
      <c r="ISU2387" s="44"/>
      <c r="ISV2387" s="44"/>
      <c r="ISW2387" s="44"/>
      <c r="ISX2387" s="44"/>
      <c r="ISY2387" s="44"/>
      <c r="ISZ2387" s="44"/>
      <c r="ITA2387" s="44"/>
      <c r="ITB2387" s="44"/>
      <c r="ITC2387" s="44"/>
      <c r="ITD2387" s="44"/>
      <c r="ITE2387" s="44"/>
      <c r="ITF2387" s="44"/>
      <c r="ITG2387" s="44"/>
      <c r="ITH2387" s="44"/>
      <c r="ITI2387" s="44"/>
      <c r="ITJ2387" s="44"/>
      <c r="ITK2387" s="44"/>
      <c r="ITL2387" s="44"/>
      <c r="ITM2387" s="44"/>
      <c r="ITN2387" s="44"/>
      <c r="ITO2387" s="44"/>
      <c r="ITP2387" s="44"/>
      <c r="ITQ2387" s="44"/>
      <c r="ITR2387" s="44"/>
      <c r="ITS2387" s="44"/>
      <c r="ITT2387" s="44"/>
      <c r="ITU2387" s="44"/>
      <c r="ITV2387" s="44"/>
      <c r="ITW2387" s="44"/>
      <c r="ITX2387" s="44"/>
      <c r="ITY2387" s="44"/>
      <c r="ITZ2387" s="44"/>
      <c r="IUA2387" s="44"/>
      <c r="IUB2387" s="44"/>
      <c r="IUC2387" s="44"/>
      <c r="IUD2387" s="44"/>
      <c r="IUE2387" s="44"/>
      <c r="IUF2387" s="44"/>
      <c r="IUG2387" s="44"/>
      <c r="IUH2387" s="44"/>
      <c r="IUI2387" s="44"/>
      <c r="IUJ2387" s="44"/>
      <c r="IUK2387" s="44"/>
      <c r="IUL2387" s="44"/>
      <c r="IUM2387" s="44"/>
      <c r="IUN2387" s="44"/>
      <c r="IUO2387" s="44"/>
      <c r="IUP2387" s="44"/>
      <c r="IUQ2387" s="44"/>
      <c r="IUR2387" s="44"/>
      <c r="IUS2387" s="44"/>
      <c r="IUT2387" s="44"/>
      <c r="IUU2387" s="44"/>
      <c r="IUV2387" s="44"/>
      <c r="IUW2387" s="44"/>
      <c r="IUX2387" s="44"/>
      <c r="IUY2387" s="44"/>
      <c r="IUZ2387" s="44"/>
      <c r="IVA2387" s="44"/>
      <c r="IVB2387" s="44"/>
      <c r="IVC2387" s="44"/>
      <c r="IVD2387" s="44"/>
      <c r="IVE2387" s="44"/>
      <c r="IVF2387" s="44"/>
      <c r="IVG2387" s="44"/>
      <c r="IVH2387" s="44"/>
      <c r="IVI2387" s="44"/>
      <c r="IVJ2387" s="44"/>
      <c r="IVK2387" s="44"/>
      <c r="IVL2387" s="44"/>
      <c r="IVM2387" s="44"/>
      <c r="IVN2387" s="44"/>
      <c r="IVO2387" s="44"/>
      <c r="IVP2387" s="44"/>
      <c r="IVQ2387" s="44"/>
      <c r="IVR2387" s="44"/>
      <c r="IVS2387" s="44"/>
      <c r="IVT2387" s="44"/>
      <c r="IVU2387" s="44"/>
      <c r="IVV2387" s="44"/>
      <c r="IVW2387" s="44"/>
      <c r="IVX2387" s="44"/>
      <c r="IVY2387" s="44"/>
      <c r="IVZ2387" s="44"/>
      <c r="IWA2387" s="44"/>
      <c r="IWB2387" s="44"/>
      <c r="IWC2387" s="44"/>
      <c r="IWD2387" s="44"/>
      <c r="IWE2387" s="44"/>
      <c r="IWF2387" s="44"/>
      <c r="IWG2387" s="44"/>
      <c r="IWH2387" s="44"/>
      <c r="IWI2387" s="44"/>
      <c r="IWJ2387" s="44"/>
      <c r="IWK2387" s="44"/>
      <c r="IWL2387" s="44"/>
      <c r="IWM2387" s="44"/>
      <c r="IWN2387" s="44"/>
      <c r="IWO2387" s="44"/>
      <c r="IWP2387" s="44"/>
      <c r="IWQ2387" s="44"/>
      <c r="IWR2387" s="44"/>
      <c r="IWS2387" s="44"/>
      <c r="IWT2387" s="44"/>
      <c r="IWU2387" s="44"/>
      <c r="IWV2387" s="44"/>
      <c r="IWW2387" s="44"/>
      <c r="IWX2387" s="44"/>
      <c r="IWY2387" s="44"/>
      <c r="IWZ2387" s="44"/>
      <c r="IXA2387" s="44"/>
      <c r="IXB2387" s="44"/>
      <c r="IXC2387" s="44"/>
      <c r="IXD2387" s="44"/>
      <c r="IXE2387" s="44"/>
      <c r="IXF2387" s="44"/>
      <c r="IXG2387" s="44"/>
      <c r="IXH2387" s="44"/>
      <c r="IXI2387" s="44"/>
      <c r="IXJ2387" s="44"/>
      <c r="IXK2387" s="44"/>
      <c r="IXL2387" s="44"/>
      <c r="IXM2387" s="44"/>
      <c r="IXN2387" s="44"/>
      <c r="IXO2387" s="44"/>
      <c r="IXP2387" s="44"/>
      <c r="IXQ2387" s="44"/>
      <c r="IXR2387" s="44"/>
      <c r="IXS2387" s="44"/>
      <c r="IXT2387" s="44"/>
      <c r="IXU2387" s="44"/>
      <c r="IXV2387" s="44"/>
      <c r="IXW2387" s="44"/>
      <c r="IXX2387" s="44"/>
      <c r="IXY2387" s="44"/>
      <c r="IXZ2387" s="44"/>
      <c r="IYA2387" s="44"/>
      <c r="IYB2387" s="44"/>
      <c r="IYC2387" s="44"/>
      <c r="IYD2387" s="44"/>
      <c r="IYE2387" s="44"/>
      <c r="IYF2387" s="44"/>
      <c r="IYG2387" s="44"/>
      <c r="IYH2387" s="44"/>
      <c r="IYI2387" s="44"/>
      <c r="IYJ2387" s="44"/>
      <c r="IYK2387" s="44"/>
      <c r="IYL2387" s="44"/>
      <c r="IYM2387" s="44"/>
      <c r="IYN2387" s="44"/>
      <c r="IYO2387" s="44"/>
      <c r="IYP2387" s="44"/>
      <c r="IYQ2387" s="44"/>
      <c r="IYR2387" s="44"/>
      <c r="IYS2387" s="44"/>
      <c r="IYT2387" s="44"/>
      <c r="IYU2387" s="44"/>
      <c r="IYV2387" s="44"/>
      <c r="IYW2387" s="44"/>
      <c r="IYX2387" s="44"/>
      <c r="IYY2387" s="44"/>
      <c r="IYZ2387" s="44"/>
      <c r="IZA2387" s="44"/>
      <c r="IZB2387" s="44"/>
      <c r="IZC2387" s="44"/>
      <c r="IZD2387" s="44"/>
      <c r="IZE2387" s="44"/>
      <c r="IZF2387" s="44"/>
      <c r="IZG2387" s="44"/>
      <c r="IZH2387" s="44"/>
      <c r="IZI2387" s="44"/>
      <c r="IZJ2387" s="44"/>
      <c r="IZK2387" s="44"/>
      <c r="IZL2387" s="44"/>
      <c r="IZM2387" s="44"/>
      <c r="IZN2387" s="44"/>
      <c r="IZO2387" s="44"/>
      <c r="IZP2387" s="44"/>
      <c r="IZQ2387" s="44"/>
      <c r="IZR2387" s="44"/>
      <c r="IZS2387" s="44"/>
      <c r="IZT2387" s="44"/>
      <c r="IZU2387" s="44"/>
      <c r="IZV2387" s="44"/>
      <c r="IZW2387" s="44"/>
      <c r="IZX2387" s="44"/>
      <c r="IZY2387" s="44"/>
      <c r="IZZ2387" s="44"/>
      <c r="JAA2387" s="44"/>
      <c r="JAB2387" s="44"/>
      <c r="JAC2387" s="44"/>
      <c r="JAD2387" s="44"/>
      <c r="JAE2387" s="44"/>
      <c r="JAF2387" s="44"/>
      <c r="JAG2387" s="44"/>
      <c r="JAH2387" s="44"/>
      <c r="JAI2387" s="44"/>
      <c r="JAJ2387" s="44"/>
      <c r="JAK2387" s="44"/>
      <c r="JAL2387" s="44"/>
      <c r="JAM2387" s="44"/>
      <c r="JAN2387" s="44"/>
      <c r="JAO2387" s="44"/>
      <c r="JAP2387" s="44"/>
      <c r="JAQ2387" s="44"/>
      <c r="JAR2387" s="44"/>
      <c r="JAS2387" s="44"/>
      <c r="JAT2387" s="44"/>
      <c r="JAU2387" s="44"/>
      <c r="JAV2387" s="44"/>
      <c r="JAW2387" s="44"/>
      <c r="JAX2387" s="44"/>
      <c r="JAY2387" s="44"/>
      <c r="JAZ2387" s="44"/>
      <c r="JBA2387" s="44"/>
      <c r="JBB2387" s="44"/>
      <c r="JBC2387" s="44"/>
      <c r="JBD2387" s="44"/>
      <c r="JBE2387" s="44"/>
      <c r="JBF2387" s="44"/>
      <c r="JBG2387" s="44"/>
      <c r="JBH2387" s="44"/>
      <c r="JBI2387" s="44"/>
      <c r="JBJ2387" s="44"/>
      <c r="JBK2387" s="44"/>
      <c r="JBL2387" s="44"/>
      <c r="JBM2387" s="44"/>
      <c r="JBN2387" s="44"/>
      <c r="JBO2387" s="44"/>
      <c r="JBP2387" s="44"/>
      <c r="JBQ2387" s="44"/>
      <c r="JBR2387" s="44"/>
      <c r="JBS2387" s="44"/>
      <c r="JBT2387" s="44"/>
      <c r="JBU2387" s="44"/>
      <c r="JBV2387" s="44"/>
      <c r="JBW2387" s="44"/>
      <c r="JBX2387" s="44"/>
      <c r="JBY2387" s="44"/>
      <c r="JBZ2387" s="44"/>
      <c r="JCA2387" s="44"/>
      <c r="JCB2387" s="44"/>
      <c r="JCC2387" s="44"/>
      <c r="JCD2387" s="44"/>
      <c r="JCE2387" s="44"/>
      <c r="JCF2387" s="44"/>
      <c r="JCG2387" s="44"/>
      <c r="JCH2387" s="44"/>
      <c r="JCI2387" s="44"/>
      <c r="JCJ2387" s="44"/>
      <c r="JCK2387" s="44"/>
      <c r="JCL2387" s="44"/>
      <c r="JCM2387" s="44"/>
      <c r="JCN2387" s="44"/>
      <c r="JCO2387" s="44"/>
      <c r="JCP2387" s="44"/>
      <c r="JCQ2387" s="44"/>
      <c r="JCR2387" s="44"/>
      <c r="JCS2387" s="44"/>
      <c r="JCT2387" s="44"/>
      <c r="JCU2387" s="44"/>
      <c r="JCV2387" s="44"/>
      <c r="JCW2387" s="44"/>
      <c r="JCX2387" s="44"/>
      <c r="JCY2387" s="44"/>
      <c r="JCZ2387" s="44"/>
      <c r="JDA2387" s="44"/>
      <c r="JDB2387" s="44"/>
      <c r="JDC2387" s="44"/>
      <c r="JDD2387" s="44"/>
      <c r="JDE2387" s="44"/>
      <c r="JDF2387" s="44"/>
      <c r="JDG2387" s="44"/>
      <c r="JDH2387" s="44"/>
      <c r="JDI2387" s="44"/>
      <c r="JDJ2387" s="44"/>
      <c r="JDK2387" s="44"/>
      <c r="JDL2387" s="44"/>
      <c r="JDM2387" s="44"/>
      <c r="JDN2387" s="44"/>
      <c r="JDO2387" s="44"/>
      <c r="JDP2387" s="44"/>
      <c r="JDQ2387" s="44"/>
      <c r="JDR2387" s="44"/>
      <c r="JDS2387" s="44"/>
      <c r="JDT2387" s="44"/>
      <c r="JDU2387" s="44"/>
      <c r="JDV2387" s="44"/>
      <c r="JDW2387" s="44"/>
      <c r="JDX2387" s="44"/>
      <c r="JDY2387" s="44"/>
      <c r="JDZ2387" s="44"/>
      <c r="JEA2387" s="44"/>
      <c r="JEB2387" s="44"/>
      <c r="JEC2387" s="44"/>
      <c r="JED2387" s="44"/>
      <c r="JEE2387" s="44"/>
      <c r="JEF2387" s="44"/>
      <c r="JEG2387" s="44"/>
      <c r="JEH2387" s="44"/>
      <c r="JEI2387" s="44"/>
      <c r="JEJ2387" s="44"/>
      <c r="JEK2387" s="44"/>
      <c r="JEL2387" s="44"/>
      <c r="JEM2387" s="44"/>
      <c r="JEN2387" s="44"/>
      <c r="JEO2387" s="44"/>
      <c r="JEP2387" s="44"/>
      <c r="JEQ2387" s="44"/>
      <c r="JER2387" s="44"/>
      <c r="JES2387" s="44"/>
      <c r="JET2387" s="44"/>
      <c r="JEU2387" s="44"/>
      <c r="JEV2387" s="44"/>
      <c r="JEW2387" s="44"/>
      <c r="JEX2387" s="44"/>
      <c r="JEY2387" s="44"/>
      <c r="JEZ2387" s="44"/>
      <c r="JFA2387" s="44"/>
      <c r="JFB2387" s="44"/>
      <c r="JFC2387" s="44"/>
      <c r="JFD2387" s="44"/>
      <c r="JFE2387" s="44"/>
      <c r="JFF2387" s="44"/>
      <c r="JFG2387" s="44"/>
      <c r="JFH2387" s="44"/>
      <c r="JFI2387" s="44"/>
      <c r="JFJ2387" s="44"/>
      <c r="JFK2387" s="44"/>
      <c r="JFL2387" s="44"/>
      <c r="JFM2387" s="44"/>
      <c r="JFN2387" s="44"/>
      <c r="JFO2387" s="44"/>
      <c r="JFP2387" s="44"/>
      <c r="JFQ2387" s="44"/>
      <c r="JFR2387" s="44"/>
      <c r="JFS2387" s="44"/>
      <c r="JFT2387" s="44"/>
      <c r="JFU2387" s="44"/>
      <c r="JFV2387" s="44"/>
      <c r="JFW2387" s="44"/>
      <c r="JFX2387" s="44"/>
      <c r="JFY2387" s="44"/>
      <c r="JFZ2387" s="44"/>
      <c r="JGA2387" s="44"/>
      <c r="JGB2387" s="44"/>
      <c r="JGC2387" s="44"/>
      <c r="JGD2387" s="44"/>
      <c r="JGE2387" s="44"/>
      <c r="JGF2387" s="44"/>
      <c r="JGG2387" s="44"/>
      <c r="JGH2387" s="44"/>
      <c r="JGI2387" s="44"/>
      <c r="JGJ2387" s="44"/>
      <c r="JGK2387" s="44"/>
      <c r="JGL2387" s="44"/>
      <c r="JGM2387" s="44"/>
      <c r="JGN2387" s="44"/>
      <c r="JGO2387" s="44"/>
      <c r="JGP2387" s="44"/>
      <c r="JGQ2387" s="44"/>
      <c r="JGR2387" s="44"/>
      <c r="JGS2387" s="44"/>
      <c r="JGT2387" s="44"/>
      <c r="JGU2387" s="44"/>
      <c r="JGV2387" s="44"/>
      <c r="JGW2387" s="44"/>
      <c r="JGX2387" s="44"/>
      <c r="JGY2387" s="44"/>
      <c r="JGZ2387" s="44"/>
      <c r="JHA2387" s="44"/>
      <c r="JHB2387" s="44"/>
      <c r="JHC2387" s="44"/>
      <c r="JHD2387" s="44"/>
      <c r="JHE2387" s="44"/>
      <c r="JHF2387" s="44"/>
      <c r="JHG2387" s="44"/>
      <c r="JHH2387" s="44"/>
      <c r="JHI2387" s="44"/>
      <c r="JHJ2387" s="44"/>
      <c r="JHK2387" s="44"/>
      <c r="JHL2387" s="44"/>
      <c r="JHM2387" s="44"/>
      <c r="JHN2387" s="44"/>
      <c r="JHO2387" s="44"/>
      <c r="JHP2387" s="44"/>
      <c r="JHQ2387" s="44"/>
      <c r="JHR2387" s="44"/>
      <c r="JHS2387" s="44"/>
      <c r="JHT2387" s="44"/>
      <c r="JHU2387" s="44"/>
      <c r="JHV2387" s="44"/>
      <c r="JHW2387" s="44"/>
      <c r="JHX2387" s="44"/>
      <c r="JHY2387" s="44"/>
      <c r="JHZ2387" s="44"/>
      <c r="JIA2387" s="44"/>
      <c r="JIB2387" s="44"/>
      <c r="JIC2387" s="44"/>
      <c r="JID2387" s="44"/>
      <c r="JIE2387" s="44"/>
      <c r="JIF2387" s="44"/>
      <c r="JIG2387" s="44"/>
      <c r="JIH2387" s="44"/>
      <c r="JII2387" s="44"/>
      <c r="JIJ2387" s="44"/>
      <c r="JIK2387" s="44"/>
      <c r="JIL2387" s="44"/>
      <c r="JIM2387" s="44"/>
      <c r="JIN2387" s="44"/>
      <c r="JIO2387" s="44"/>
      <c r="JIP2387" s="44"/>
      <c r="JIQ2387" s="44"/>
      <c r="JIR2387" s="44"/>
      <c r="JIS2387" s="44"/>
      <c r="JIT2387" s="44"/>
      <c r="JIU2387" s="44"/>
      <c r="JIV2387" s="44"/>
      <c r="JIW2387" s="44"/>
      <c r="JIX2387" s="44"/>
      <c r="JIY2387" s="44"/>
      <c r="JIZ2387" s="44"/>
      <c r="JJA2387" s="44"/>
      <c r="JJB2387" s="44"/>
      <c r="JJC2387" s="44"/>
      <c r="JJD2387" s="44"/>
      <c r="JJE2387" s="44"/>
      <c r="JJF2387" s="44"/>
      <c r="JJG2387" s="44"/>
      <c r="JJH2387" s="44"/>
      <c r="JJI2387" s="44"/>
      <c r="JJJ2387" s="44"/>
      <c r="JJK2387" s="44"/>
      <c r="JJL2387" s="44"/>
      <c r="JJM2387" s="44"/>
      <c r="JJN2387" s="44"/>
      <c r="JJO2387" s="44"/>
      <c r="JJP2387" s="44"/>
      <c r="JJQ2387" s="44"/>
      <c r="JJR2387" s="44"/>
      <c r="JJS2387" s="44"/>
      <c r="JJT2387" s="44"/>
      <c r="JJU2387" s="44"/>
      <c r="JJV2387" s="44"/>
      <c r="JJW2387" s="44"/>
      <c r="JJX2387" s="44"/>
      <c r="JJY2387" s="44"/>
      <c r="JJZ2387" s="44"/>
      <c r="JKA2387" s="44"/>
      <c r="JKB2387" s="44"/>
      <c r="JKC2387" s="44"/>
      <c r="JKD2387" s="44"/>
      <c r="JKE2387" s="44"/>
      <c r="JKF2387" s="44"/>
      <c r="JKG2387" s="44"/>
      <c r="JKH2387" s="44"/>
      <c r="JKI2387" s="44"/>
      <c r="JKJ2387" s="44"/>
      <c r="JKK2387" s="44"/>
      <c r="JKL2387" s="44"/>
      <c r="JKM2387" s="44"/>
      <c r="JKN2387" s="44"/>
      <c r="JKO2387" s="44"/>
      <c r="JKP2387" s="44"/>
      <c r="JKQ2387" s="44"/>
      <c r="JKR2387" s="44"/>
      <c r="JKS2387" s="44"/>
      <c r="JKT2387" s="44"/>
      <c r="JKU2387" s="44"/>
      <c r="JKV2387" s="44"/>
      <c r="JKW2387" s="44"/>
      <c r="JKX2387" s="44"/>
      <c r="JKY2387" s="44"/>
      <c r="JKZ2387" s="44"/>
      <c r="JLA2387" s="44"/>
      <c r="JLB2387" s="44"/>
      <c r="JLC2387" s="44"/>
      <c r="JLD2387" s="44"/>
      <c r="JLE2387" s="44"/>
      <c r="JLF2387" s="44"/>
      <c r="JLG2387" s="44"/>
      <c r="JLH2387" s="44"/>
      <c r="JLI2387" s="44"/>
      <c r="JLJ2387" s="44"/>
      <c r="JLK2387" s="44"/>
      <c r="JLL2387" s="44"/>
      <c r="JLM2387" s="44"/>
      <c r="JLN2387" s="44"/>
      <c r="JLO2387" s="44"/>
      <c r="JLP2387" s="44"/>
      <c r="JLQ2387" s="44"/>
      <c r="JLR2387" s="44"/>
      <c r="JLS2387" s="44"/>
      <c r="JLT2387" s="44"/>
      <c r="JLU2387" s="44"/>
      <c r="JLV2387" s="44"/>
      <c r="JLW2387" s="44"/>
      <c r="JLX2387" s="44"/>
      <c r="JLY2387" s="44"/>
      <c r="JLZ2387" s="44"/>
      <c r="JMA2387" s="44"/>
      <c r="JMB2387" s="44"/>
      <c r="JMC2387" s="44"/>
      <c r="JMD2387" s="44"/>
      <c r="JME2387" s="44"/>
      <c r="JMF2387" s="44"/>
      <c r="JMG2387" s="44"/>
      <c r="JMH2387" s="44"/>
      <c r="JMI2387" s="44"/>
      <c r="JMJ2387" s="44"/>
      <c r="JMK2387" s="44"/>
      <c r="JML2387" s="44"/>
      <c r="JMM2387" s="44"/>
      <c r="JMN2387" s="44"/>
      <c r="JMO2387" s="44"/>
      <c r="JMP2387" s="44"/>
      <c r="JMQ2387" s="44"/>
      <c r="JMR2387" s="44"/>
      <c r="JMS2387" s="44"/>
      <c r="JMT2387" s="44"/>
      <c r="JMU2387" s="44"/>
      <c r="JMV2387" s="44"/>
      <c r="JMW2387" s="44"/>
      <c r="JMX2387" s="44"/>
      <c r="JMY2387" s="44"/>
      <c r="JMZ2387" s="44"/>
      <c r="JNA2387" s="44"/>
      <c r="JNB2387" s="44"/>
      <c r="JNC2387" s="44"/>
      <c r="JND2387" s="44"/>
      <c r="JNE2387" s="44"/>
      <c r="JNF2387" s="44"/>
      <c r="JNG2387" s="44"/>
      <c r="JNH2387" s="44"/>
      <c r="JNI2387" s="44"/>
      <c r="JNJ2387" s="44"/>
      <c r="JNK2387" s="44"/>
      <c r="JNL2387" s="44"/>
      <c r="JNM2387" s="44"/>
      <c r="JNN2387" s="44"/>
      <c r="JNO2387" s="44"/>
      <c r="JNP2387" s="44"/>
      <c r="JNQ2387" s="44"/>
      <c r="JNR2387" s="44"/>
      <c r="JNS2387" s="44"/>
      <c r="JNT2387" s="44"/>
      <c r="JNU2387" s="44"/>
      <c r="JNV2387" s="44"/>
      <c r="JNW2387" s="44"/>
      <c r="JNX2387" s="44"/>
      <c r="JNY2387" s="44"/>
      <c r="JNZ2387" s="44"/>
      <c r="JOA2387" s="44"/>
      <c r="JOB2387" s="44"/>
      <c r="JOC2387" s="44"/>
      <c r="JOD2387" s="44"/>
      <c r="JOE2387" s="44"/>
      <c r="JOF2387" s="44"/>
      <c r="JOG2387" s="44"/>
      <c r="JOH2387" s="44"/>
      <c r="JOI2387" s="44"/>
      <c r="JOJ2387" s="44"/>
      <c r="JOK2387" s="44"/>
      <c r="JOL2387" s="44"/>
      <c r="JOM2387" s="44"/>
      <c r="JON2387" s="44"/>
      <c r="JOO2387" s="44"/>
      <c r="JOP2387" s="44"/>
      <c r="JOQ2387" s="44"/>
      <c r="JOR2387" s="44"/>
      <c r="JOS2387" s="44"/>
      <c r="JOT2387" s="44"/>
      <c r="JOU2387" s="44"/>
      <c r="JOV2387" s="44"/>
      <c r="JOW2387" s="44"/>
      <c r="JOX2387" s="44"/>
      <c r="JOY2387" s="44"/>
      <c r="JOZ2387" s="44"/>
      <c r="JPA2387" s="44"/>
      <c r="JPB2387" s="44"/>
      <c r="JPC2387" s="44"/>
      <c r="JPD2387" s="44"/>
      <c r="JPE2387" s="44"/>
      <c r="JPF2387" s="44"/>
      <c r="JPG2387" s="44"/>
      <c r="JPH2387" s="44"/>
      <c r="JPI2387" s="44"/>
      <c r="JPJ2387" s="44"/>
      <c r="JPK2387" s="44"/>
      <c r="JPL2387" s="44"/>
      <c r="JPM2387" s="44"/>
      <c r="JPN2387" s="44"/>
      <c r="JPO2387" s="44"/>
      <c r="JPP2387" s="44"/>
      <c r="JPQ2387" s="44"/>
      <c r="JPR2387" s="44"/>
      <c r="JPS2387" s="44"/>
      <c r="JPT2387" s="44"/>
      <c r="JPU2387" s="44"/>
      <c r="JPV2387" s="44"/>
      <c r="JPW2387" s="44"/>
      <c r="JPX2387" s="44"/>
      <c r="JPY2387" s="44"/>
      <c r="JPZ2387" s="44"/>
      <c r="JQA2387" s="44"/>
      <c r="JQB2387" s="44"/>
      <c r="JQC2387" s="44"/>
      <c r="JQD2387" s="44"/>
      <c r="JQE2387" s="44"/>
      <c r="JQF2387" s="44"/>
      <c r="JQG2387" s="44"/>
      <c r="JQH2387" s="44"/>
      <c r="JQI2387" s="44"/>
      <c r="JQJ2387" s="44"/>
      <c r="JQK2387" s="44"/>
      <c r="JQL2387" s="44"/>
      <c r="JQM2387" s="44"/>
      <c r="JQN2387" s="44"/>
      <c r="JQO2387" s="44"/>
      <c r="JQP2387" s="44"/>
      <c r="JQQ2387" s="44"/>
      <c r="JQR2387" s="44"/>
      <c r="JQS2387" s="44"/>
      <c r="JQT2387" s="44"/>
      <c r="JQU2387" s="44"/>
      <c r="JQV2387" s="44"/>
      <c r="JQW2387" s="44"/>
      <c r="JQX2387" s="44"/>
      <c r="JQY2387" s="44"/>
      <c r="JQZ2387" s="44"/>
      <c r="JRA2387" s="44"/>
      <c r="JRB2387" s="44"/>
      <c r="JRC2387" s="44"/>
      <c r="JRD2387" s="44"/>
      <c r="JRE2387" s="44"/>
      <c r="JRF2387" s="44"/>
      <c r="JRG2387" s="44"/>
      <c r="JRH2387" s="44"/>
      <c r="JRI2387" s="44"/>
      <c r="JRJ2387" s="44"/>
      <c r="JRK2387" s="44"/>
      <c r="JRL2387" s="44"/>
      <c r="JRM2387" s="44"/>
      <c r="JRN2387" s="44"/>
      <c r="JRO2387" s="44"/>
      <c r="JRP2387" s="44"/>
      <c r="JRQ2387" s="44"/>
      <c r="JRR2387" s="44"/>
      <c r="JRS2387" s="44"/>
      <c r="JRT2387" s="44"/>
      <c r="JRU2387" s="44"/>
      <c r="JRV2387" s="44"/>
      <c r="JRW2387" s="44"/>
      <c r="JRX2387" s="44"/>
      <c r="JRY2387" s="44"/>
      <c r="JRZ2387" s="44"/>
      <c r="JSA2387" s="44"/>
      <c r="JSB2387" s="44"/>
      <c r="JSC2387" s="44"/>
      <c r="JSD2387" s="44"/>
      <c r="JSE2387" s="44"/>
      <c r="JSF2387" s="44"/>
      <c r="JSG2387" s="44"/>
      <c r="JSH2387" s="44"/>
      <c r="JSI2387" s="44"/>
      <c r="JSJ2387" s="44"/>
      <c r="JSK2387" s="44"/>
      <c r="JSL2387" s="44"/>
      <c r="JSM2387" s="44"/>
      <c r="JSN2387" s="44"/>
      <c r="JSO2387" s="44"/>
      <c r="JSP2387" s="44"/>
      <c r="JSQ2387" s="44"/>
      <c r="JSR2387" s="44"/>
      <c r="JSS2387" s="44"/>
      <c r="JST2387" s="44"/>
      <c r="JSU2387" s="44"/>
      <c r="JSV2387" s="44"/>
      <c r="JSW2387" s="44"/>
      <c r="JSX2387" s="44"/>
      <c r="JSY2387" s="44"/>
      <c r="JSZ2387" s="44"/>
      <c r="JTA2387" s="44"/>
      <c r="JTB2387" s="44"/>
      <c r="JTC2387" s="44"/>
      <c r="JTD2387" s="44"/>
      <c r="JTE2387" s="44"/>
      <c r="JTF2387" s="44"/>
      <c r="JTG2387" s="44"/>
      <c r="JTH2387" s="44"/>
      <c r="JTI2387" s="44"/>
      <c r="JTJ2387" s="44"/>
      <c r="JTK2387" s="44"/>
      <c r="JTL2387" s="44"/>
      <c r="JTM2387" s="44"/>
      <c r="JTN2387" s="44"/>
      <c r="JTO2387" s="44"/>
      <c r="JTP2387" s="44"/>
      <c r="JTQ2387" s="44"/>
      <c r="JTR2387" s="44"/>
      <c r="JTS2387" s="44"/>
      <c r="JTT2387" s="44"/>
      <c r="JTU2387" s="44"/>
      <c r="JTV2387" s="44"/>
      <c r="JTW2387" s="44"/>
      <c r="JTX2387" s="44"/>
      <c r="JTY2387" s="44"/>
      <c r="JTZ2387" s="44"/>
      <c r="JUA2387" s="44"/>
      <c r="JUB2387" s="44"/>
      <c r="JUC2387" s="44"/>
      <c r="JUD2387" s="44"/>
      <c r="JUE2387" s="44"/>
      <c r="JUF2387" s="44"/>
      <c r="JUG2387" s="44"/>
      <c r="JUH2387" s="44"/>
      <c r="JUI2387" s="44"/>
      <c r="JUJ2387" s="44"/>
      <c r="JUK2387" s="44"/>
      <c r="JUL2387" s="44"/>
      <c r="JUM2387" s="44"/>
      <c r="JUN2387" s="44"/>
      <c r="JUO2387" s="44"/>
      <c r="JUP2387" s="44"/>
      <c r="JUQ2387" s="44"/>
      <c r="JUR2387" s="44"/>
      <c r="JUS2387" s="44"/>
      <c r="JUT2387" s="44"/>
      <c r="JUU2387" s="44"/>
      <c r="JUV2387" s="44"/>
      <c r="JUW2387" s="44"/>
      <c r="JUX2387" s="44"/>
      <c r="JUY2387" s="44"/>
      <c r="JUZ2387" s="44"/>
      <c r="JVA2387" s="44"/>
      <c r="JVB2387" s="44"/>
      <c r="JVC2387" s="44"/>
      <c r="JVD2387" s="44"/>
      <c r="JVE2387" s="44"/>
      <c r="JVF2387" s="44"/>
      <c r="JVG2387" s="44"/>
      <c r="JVH2387" s="44"/>
      <c r="JVI2387" s="44"/>
      <c r="JVJ2387" s="44"/>
      <c r="JVK2387" s="44"/>
      <c r="JVL2387" s="44"/>
      <c r="JVM2387" s="44"/>
      <c r="JVN2387" s="44"/>
      <c r="JVO2387" s="44"/>
      <c r="JVP2387" s="44"/>
      <c r="JVQ2387" s="44"/>
      <c r="JVR2387" s="44"/>
      <c r="JVS2387" s="44"/>
      <c r="JVT2387" s="44"/>
      <c r="JVU2387" s="44"/>
      <c r="JVV2387" s="44"/>
      <c r="JVW2387" s="44"/>
      <c r="JVX2387" s="44"/>
      <c r="JVY2387" s="44"/>
      <c r="JVZ2387" s="44"/>
      <c r="JWA2387" s="44"/>
      <c r="JWB2387" s="44"/>
      <c r="JWC2387" s="44"/>
      <c r="JWD2387" s="44"/>
      <c r="JWE2387" s="44"/>
      <c r="JWF2387" s="44"/>
      <c r="JWG2387" s="44"/>
      <c r="JWH2387" s="44"/>
      <c r="JWI2387" s="44"/>
      <c r="JWJ2387" s="44"/>
      <c r="JWK2387" s="44"/>
      <c r="JWL2387" s="44"/>
      <c r="JWM2387" s="44"/>
      <c r="JWN2387" s="44"/>
      <c r="JWO2387" s="44"/>
      <c r="JWP2387" s="44"/>
      <c r="JWQ2387" s="44"/>
      <c r="JWR2387" s="44"/>
      <c r="JWS2387" s="44"/>
      <c r="JWT2387" s="44"/>
      <c r="JWU2387" s="44"/>
      <c r="JWV2387" s="44"/>
      <c r="JWW2387" s="44"/>
      <c r="JWX2387" s="44"/>
      <c r="JWY2387" s="44"/>
      <c r="JWZ2387" s="44"/>
      <c r="JXA2387" s="44"/>
      <c r="JXB2387" s="44"/>
      <c r="JXC2387" s="44"/>
      <c r="JXD2387" s="44"/>
      <c r="JXE2387" s="44"/>
      <c r="JXF2387" s="44"/>
      <c r="JXG2387" s="44"/>
      <c r="JXH2387" s="44"/>
      <c r="JXI2387" s="44"/>
      <c r="JXJ2387" s="44"/>
      <c r="JXK2387" s="44"/>
      <c r="JXL2387" s="44"/>
      <c r="JXM2387" s="44"/>
      <c r="JXN2387" s="44"/>
      <c r="JXO2387" s="44"/>
      <c r="JXP2387" s="44"/>
      <c r="JXQ2387" s="44"/>
      <c r="JXR2387" s="44"/>
      <c r="JXS2387" s="44"/>
      <c r="JXT2387" s="44"/>
      <c r="JXU2387" s="44"/>
      <c r="JXV2387" s="44"/>
      <c r="JXW2387" s="44"/>
      <c r="JXX2387" s="44"/>
      <c r="JXY2387" s="44"/>
      <c r="JXZ2387" s="44"/>
      <c r="JYA2387" s="44"/>
      <c r="JYB2387" s="44"/>
      <c r="JYC2387" s="44"/>
      <c r="JYD2387" s="44"/>
      <c r="JYE2387" s="44"/>
      <c r="JYF2387" s="44"/>
      <c r="JYG2387" s="44"/>
      <c r="JYH2387" s="44"/>
      <c r="JYI2387" s="44"/>
      <c r="JYJ2387" s="44"/>
      <c r="JYK2387" s="44"/>
      <c r="JYL2387" s="44"/>
      <c r="JYM2387" s="44"/>
      <c r="JYN2387" s="44"/>
      <c r="JYO2387" s="44"/>
      <c r="JYP2387" s="44"/>
      <c r="JYQ2387" s="44"/>
      <c r="JYR2387" s="44"/>
      <c r="JYS2387" s="44"/>
      <c r="JYT2387" s="44"/>
      <c r="JYU2387" s="44"/>
      <c r="JYV2387" s="44"/>
      <c r="JYW2387" s="44"/>
      <c r="JYX2387" s="44"/>
      <c r="JYY2387" s="44"/>
      <c r="JYZ2387" s="44"/>
      <c r="JZA2387" s="44"/>
      <c r="JZB2387" s="44"/>
      <c r="JZC2387" s="44"/>
      <c r="JZD2387" s="44"/>
      <c r="JZE2387" s="44"/>
      <c r="JZF2387" s="44"/>
      <c r="JZG2387" s="44"/>
      <c r="JZH2387" s="44"/>
      <c r="JZI2387" s="44"/>
      <c r="JZJ2387" s="44"/>
      <c r="JZK2387" s="44"/>
      <c r="JZL2387" s="44"/>
      <c r="JZM2387" s="44"/>
      <c r="JZN2387" s="44"/>
      <c r="JZO2387" s="44"/>
      <c r="JZP2387" s="44"/>
      <c r="JZQ2387" s="44"/>
      <c r="JZR2387" s="44"/>
      <c r="JZS2387" s="44"/>
      <c r="JZT2387" s="44"/>
      <c r="JZU2387" s="44"/>
      <c r="JZV2387" s="44"/>
      <c r="JZW2387" s="44"/>
      <c r="JZX2387" s="44"/>
      <c r="JZY2387" s="44"/>
      <c r="JZZ2387" s="44"/>
      <c r="KAA2387" s="44"/>
      <c r="KAB2387" s="44"/>
      <c r="KAC2387" s="44"/>
      <c r="KAD2387" s="44"/>
      <c r="KAE2387" s="44"/>
      <c r="KAF2387" s="44"/>
      <c r="KAG2387" s="44"/>
      <c r="KAH2387" s="44"/>
      <c r="KAI2387" s="44"/>
      <c r="KAJ2387" s="44"/>
      <c r="KAK2387" s="44"/>
      <c r="KAL2387" s="44"/>
      <c r="KAM2387" s="44"/>
      <c r="KAN2387" s="44"/>
      <c r="KAO2387" s="44"/>
      <c r="KAP2387" s="44"/>
      <c r="KAQ2387" s="44"/>
      <c r="KAR2387" s="44"/>
      <c r="KAS2387" s="44"/>
      <c r="KAT2387" s="44"/>
      <c r="KAU2387" s="44"/>
      <c r="KAV2387" s="44"/>
      <c r="KAW2387" s="44"/>
      <c r="KAX2387" s="44"/>
      <c r="KAY2387" s="44"/>
      <c r="KAZ2387" s="44"/>
      <c r="KBA2387" s="44"/>
      <c r="KBB2387" s="44"/>
      <c r="KBC2387" s="44"/>
      <c r="KBD2387" s="44"/>
      <c r="KBE2387" s="44"/>
      <c r="KBF2387" s="44"/>
      <c r="KBG2387" s="44"/>
      <c r="KBH2387" s="44"/>
      <c r="KBI2387" s="44"/>
      <c r="KBJ2387" s="44"/>
      <c r="KBK2387" s="44"/>
      <c r="KBL2387" s="44"/>
      <c r="KBM2387" s="44"/>
      <c r="KBN2387" s="44"/>
      <c r="KBO2387" s="44"/>
      <c r="KBP2387" s="44"/>
      <c r="KBQ2387" s="44"/>
      <c r="KBR2387" s="44"/>
      <c r="KBS2387" s="44"/>
      <c r="KBT2387" s="44"/>
      <c r="KBU2387" s="44"/>
      <c r="KBV2387" s="44"/>
      <c r="KBW2387" s="44"/>
      <c r="KBX2387" s="44"/>
      <c r="KBY2387" s="44"/>
      <c r="KBZ2387" s="44"/>
      <c r="KCA2387" s="44"/>
      <c r="KCB2387" s="44"/>
      <c r="KCC2387" s="44"/>
      <c r="KCD2387" s="44"/>
      <c r="KCE2387" s="44"/>
      <c r="KCF2387" s="44"/>
      <c r="KCG2387" s="44"/>
      <c r="KCH2387" s="44"/>
      <c r="KCI2387" s="44"/>
      <c r="KCJ2387" s="44"/>
      <c r="KCK2387" s="44"/>
      <c r="KCL2387" s="44"/>
      <c r="KCM2387" s="44"/>
      <c r="KCN2387" s="44"/>
      <c r="KCO2387" s="44"/>
      <c r="KCP2387" s="44"/>
      <c r="KCQ2387" s="44"/>
      <c r="KCR2387" s="44"/>
      <c r="KCS2387" s="44"/>
      <c r="KCT2387" s="44"/>
      <c r="KCU2387" s="44"/>
      <c r="KCV2387" s="44"/>
      <c r="KCW2387" s="44"/>
      <c r="KCX2387" s="44"/>
      <c r="KCY2387" s="44"/>
      <c r="KCZ2387" s="44"/>
      <c r="KDA2387" s="44"/>
      <c r="KDB2387" s="44"/>
      <c r="KDC2387" s="44"/>
      <c r="KDD2387" s="44"/>
      <c r="KDE2387" s="44"/>
      <c r="KDF2387" s="44"/>
      <c r="KDG2387" s="44"/>
      <c r="KDH2387" s="44"/>
      <c r="KDI2387" s="44"/>
      <c r="KDJ2387" s="44"/>
      <c r="KDK2387" s="44"/>
      <c r="KDL2387" s="44"/>
      <c r="KDM2387" s="44"/>
      <c r="KDN2387" s="44"/>
      <c r="KDO2387" s="44"/>
      <c r="KDP2387" s="44"/>
      <c r="KDQ2387" s="44"/>
      <c r="KDR2387" s="44"/>
      <c r="KDS2387" s="44"/>
      <c r="KDT2387" s="44"/>
      <c r="KDU2387" s="44"/>
      <c r="KDV2387" s="44"/>
      <c r="KDW2387" s="44"/>
      <c r="KDX2387" s="44"/>
      <c r="KDY2387" s="44"/>
      <c r="KDZ2387" s="44"/>
      <c r="KEA2387" s="44"/>
      <c r="KEB2387" s="44"/>
      <c r="KEC2387" s="44"/>
      <c r="KED2387" s="44"/>
      <c r="KEE2387" s="44"/>
      <c r="KEF2387" s="44"/>
      <c r="KEG2387" s="44"/>
      <c r="KEH2387" s="44"/>
      <c r="KEI2387" s="44"/>
      <c r="KEJ2387" s="44"/>
      <c r="KEK2387" s="44"/>
      <c r="KEL2387" s="44"/>
      <c r="KEM2387" s="44"/>
      <c r="KEN2387" s="44"/>
      <c r="KEO2387" s="44"/>
      <c r="KEP2387" s="44"/>
      <c r="KEQ2387" s="44"/>
      <c r="KER2387" s="44"/>
      <c r="KES2387" s="44"/>
      <c r="KET2387" s="44"/>
      <c r="KEU2387" s="44"/>
      <c r="KEV2387" s="44"/>
      <c r="KEW2387" s="44"/>
      <c r="KEX2387" s="44"/>
      <c r="KEY2387" s="44"/>
      <c r="KEZ2387" s="44"/>
      <c r="KFA2387" s="44"/>
      <c r="KFB2387" s="44"/>
      <c r="KFC2387" s="44"/>
      <c r="KFD2387" s="44"/>
      <c r="KFE2387" s="44"/>
      <c r="KFF2387" s="44"/>
      <c r="KFG2387" s="44"/>
      <c r="KFH2387" s="44"/>
      <c r="KFI2387" s="44"/>
      <c r="KFJ2387" s="44"/>
      <c r="KFK2387" s="44"/>
      <c r="KFL2387" s="44"/>
      <c r="KFM2387" s="44"/>
      <c r="KFN2387" s="44"/>
      <c r="KFO2387" s="44"/>
      <c r="KFP2387" s="44"/>
      <c r="KFQ2387" s="44"/>
      <c r="KFR2387" s="44"/>
      <c r="KFS2387" s="44"/>
      <c r="KFT2387" s="44"/>
      <c r="KFU2387" s="44"/>
      <c r="KFV2387" s="44"/>
      <c r="KFW2387" s="44"/>
      <c r="KFX2387" s="44"/>
      <c r="KFY2387" s="44"/>
      <c r="KFZ2387" s="44"/>
      <c r="KGA2387" s="44"/>
      <c r="KGB2387" s="44"/>
      <c r="KGC2387" s="44"/>
      <c r="KGD2387" s="44"/>
      <c r="KGE2387" s="44"/>
      <c r="KGF2387" s="44"/>
      <c r="KGG2387" s="44"/>
      <c r="KGH2387" s="44"/>
      <c r="KGI2387" s="44"/>
      <c r="KGJ2387" s="44"/>
      <c r="KGK2387" s="44"/>
      <c r="KGL2387" s="44"/>
      <c r="KGM2387" s="44"/>
      <c r="KGN2387" s="44"/>
      <c r="KGO2387" s="44"/>
      <c r="KGP2387" s="44"/>
      <c r="KGQ2387" s="44"/>
      <c r="KGR2387" s="44"/>
      <c r="KGS2387" s="44"/>
      <c r="KGT2387" s="44"/>
      <c r="KGU2387" s="44"/>
      <c r="KGV2387" s="44"/>
      <c r="KGW2387" s="44"/>
      <c r="KGX2387" s="44"/>
      <c r="KGY2387" s="44"/>
      <c r="KGZ2387" s="44"/>
      <c r="KHA2387" s="44"/>
      <c r="KHB2387" s="44"/>
      <c r="KHC2387" s="44"/>
      <c r="KHD2387" s="44"/>
      <c r="KHE2387" s="44"/>
      <c r="KHF2387" s="44"/>
      <c r="KHG2387" s="44"/>
      <c r="KHH2387" s="44"/>
      <c r="KHI2387" s="44"/>
      <c r="KHJ2387" s="44"/>
      <c r="KHK2387" s="44"/>
      <c r="KHL2387" s="44"/>
      <c r="KHM2387" s="44"/>
      <c r="KHN2387" s="44"/>
      <c r="KHO2387" s="44"/>
      <c r="KHP2387" s="44"/>
      <c r="KHQ2387" s="44"/>
      <c r="KHR2387" s="44"/>
      <c r="KHS2387" s="44"/>
      <c r="KHT2387" s="44"/>
      <c r="KHU2387" s="44"/>
      <c r="KHV2387" s="44"/>
      <c r="KHW2387" s="44"/>
      <c r="KHX2387" s="44"/>
      <c r="KHY2387" s="44"/>
      <c r="KHZ2387" s="44"/>
      <c r="KIA2387" s="44"/>
      <c r="KIB2387" s="44"/>
      <c r="KIC2387" s="44"/>
      <c r="KID2387" s="44"/>
      <c r="KIE2387" s="44"/>
      <c r="KIF2387" s="44"/>
      <c r="KIG2387" s="44"/>
      <c r="KIH2387" s="44"/>
      <c r="KII2387" s="44"/>
      <c r="KIJ2387" s="44"/>
      <c r="KIK2387" s="44"/>
      <c r="KIL2387" s="44"/>
      <c r="KIM2387" s="44"/>
      <c r="KIN2387" s="44"/>
      <c r="KIO2387" s="44"/>
      <c r="KIP2387" s="44"/>
      <c r="KIQ2387" s="44"/>
      <c r="KIR2387" s="44"/>
      <c r="KIS2387" s="44"/>
      <c r="KIT2387" s="44"/>
      <c r="KIU2387" s="44"/>
      <c r="KIV2387" s="44"/>
      <c r="KIW2387" s="44"/>
      <c r="KIX2387" s="44"/>
      <c r="KIY2387" s="44"/>
      <c r="KIZ2387" s="44"/>
      <c r="KJA2387" s="44"/>
      <c r="KJB2387" s="44"/>
      <c r="KJC2387" s="44"/>
      <c r="KJD2387" s="44"/>
      <c r="KJE2387" s="44"/>
      <c r="KJF2387" s="44"/>
      <c r="KJG2387" s="44"/>
      <c r="KJH2387" s="44"/>
      <c r="KJI2387" s="44"/>
      <c r="KJJ2387" s="44"/>
      <c r="KJK2387" s="44"/>
      <c r="KJL2387" s="44"/>
      <c r="KJM2387" s="44"/>
      <c r="KJN2387" s="44"/>
      <c r="KJO2387" s="44"/>
      <c r="KJP2387" s="44"/>
      <c r="KJQ2387" s="44"/>
      <c r="KJR2387" s="44"/>
      <c r="KJS2387" s="44"/>
      <c r="KJT2387" s="44"/>
      <c r="KJU2387" s="44"/>
      <c r="KJV2387" s="44"/>
      <c r="KJW2387" s="44"/>
      <c r="KJX2387" s="44"/>
      <c r="KJY2387" s="44"/>
      <c r="KJZ2387" s="44"/>
      <c r="KKA2387" s="44"/>
      <c r="KKB2387" s="44"/>
      <c r="KKC2387" s="44"/>
      <c r="KKD2387" s="44"/>
      <c r="KKE2387" s="44"/>
      <c r="KKF2387" s="44"/>
      <c r="KKG2387" s="44"/>
      <c r="KKH2387" s="44"/>
      <c r="KKI2387" s="44"/>
      <c r="KKJ2387" s="44"/>
      <c r="KKK2387" s="44"/>
      <c r="KKL2387" s="44"/>
      <c r="KKM2387" s="44"/>
      <c r="KKN2387" s="44"/>
      <c r="KKO2387" s="44"/>
      <c r="KKP2387" s="44"/>
      <c r="KKQ2387" s="44"/>
      <c r="KKR2387" s="44"/>
      <c r="KKS2387" s="44"/>
      <c r="KKT2387" s="44"/>
      <c r="KKU2387" s="44"/>
      <c r="KKV2387" s="44"/>
      <c r="KKW2387" s="44"/>
      <c r="KKX2387" s="44"/>
      <c r="KKY2387" s="44"/>
      <c r="KKZ2387" s="44"/>
      <c r="KLA2387" s="44"/>
      <c r="KLB2387" s="44"/>
      <c r="KLC2387" s="44"/>
      <c r="KLD2387" s="44"/>
      <c r="KLE2387" s="44"/>
      <c r="KLF2387" s="44"/>
      <c r="KLG2387" s="44"/>
      <c r="KLH2387" s="44"/>
      <c r="KLI2387" s="44"/>
      <c r="KLJ2387" s="44"/>
      <c r="KLK2387" s="44"/>
      <c r="KLL2387" s="44"/>
      <c r="KLM2387" s="44"/>
      <c r="KLN2387" s="44"/>
      <c r="KLO2387" s="44"/>
      <c r="KLP2387" s="44"/>
      <c r="KLQ2387" s="44"/>
      <c r="KLR2387" s="44"/>
      <c r="KLS2387" s="44"/>
      <c r="KLT2387" s="44"/>
      <c r="KLU2387" s="44"/>
      <c r="KLV2387" s="44"/>
      <c r="KLW2387" s="44"/>
      <c r="KLX2387" s="44"/>
      <c r="KLY2387" s="44"/>
      <c r="KLZ2387" s="44"/>
      <c r="KMA2387" s="44"/>
      <c r="KMB2387" s="44"/>
      <c r="KMC2387" s="44"/>
      <c r="KMD2387" s="44"/>
      <c r="KME2387" s="44"/>
      <c r="KMF2387" s="44"/>
      <c r="KMG2387" s="44"/>
      <c r="KMH2387" s="44"/>
      <c r="KMI2387" s="44"/>
      <c r="KMJ2387" s="44"/>
      <c r="KMK2387" s="44"/>
      <c r="KML2387" s="44"/>
      <c r="KMM2387" s="44"/>
      <c r="KMN2387" s="44"/>
      <c r="KMO2387" s="44"/>
      <c r="KMP2387" s="44"/>
      <c r="KMQ2387" s="44"/>
      <c r="KMR2387" s="44"/>
      <c r="KMS2387" s="44"/>
      <c r="KMT2387" s="44"/>
      <c r="KMU2387" s="44"/>
      <c r="KMV2387" s="44"/>
      <c r="KMW2387" s="44"/>
      <c r="KMX2387" s="44"/>
      <c r="KMY2387" s="44"/>
      <c r="KMZ2387" s="44"/>
      <c r="KNA2387" s="44"/>
      <c r="KNB2387" s="44"/>
      <c r="KNC2387" s="44"/>
      <c r="KND2387" s="44"/>
      <c r="KNE2387" s="44"/>
      <c r="KNF2387" s="44"/>
      <c r="KNG2387" s="44"/>
      <c r="KNH2387" s="44"/>
      <c r="KNI2387" s="44"/>
      <c r="KNJ2387" s="44"/>
      <c r="KNK2387" s="44"/>
      <c r="KNL2387" s="44"/>
      <c r="KNM2387" s="44"/>
      <c r="KNN2387" s="44"/>
      <c r="KNO2387" s="44"/>
      <c r="KNP2387" s="44"/>
      <c r="KNQ2387" s="44"/>
      <c r="KNR2387" s="44"/>
      <c r="KNS2387" s="44"/>
      <c r="KNT2387" s="44"/>
      <c r="KNU2387" s="44"/>
      <c r="KNV2387" s="44"/>
      <c r="KNW2387" s="44"/>
      <c r="KNX2387" s="44"/>
      <c r="KNY2387" s="44"/>
      <c r="KNZ2387" s="44"/>
      <c r="KOA2387" s="44"/>
      <c r="KOB2387" s="44"/>
      <c r="KOC2387" s="44"/>
      <c r="KOD2387" s="44"/>
      <c r="KOE2387" s="44"/>
      <c r="KOF2387" s="44"/>
      <c r="KOG2387" s="44"/>
      <c r="KOH2387" s="44"/>
      <c r="KOI2387" s="44"/>
      <c r="KOJ2387" s="44"/>
      <c r="KOK2387" s="44"/>
      <c r="KOL2387" s="44"/>
      <c r="KOM2387" s="44"/>
      <c r="KON2387" s="44"/>
      <c r="KOO2387" s="44"/>
      <c r="KOP2387" s="44"/>
      <c r="KOQ2387" s="44"/>
      <c r="KOR2387" s="44"/>
      <c r="KOS2387" s="44"/>
      <c r="KOT2387" s="44"/>
      <c r="KOU2387" s="44"/>
      <c r="KOV2387" s="44"/>
      <c r="KOW2387" s="44"/>
      <c r="KOX2387" s="44"/>
      <c r="KOY2387" s="44"/>
      <c r="KOZ2387" s="44"/>
      <c r="KPA2387" s="44"/>
      <c r="KPB2387" s="44"/>
      <c r="KPC2387" s="44"/>
      <c r="KPD2387" s="44"/>
      <c r="KPE2387" s="44"/>
      <c r="KPF2387" s="44"/>
      <c r="KPG2387" s="44"/>
      <c r="KPH2387" s="44"/>
      <c r="KPI2387" s="44"/>
      <c r="KPJ2387" s="44"/>
      <c r="KPK2387" s="44"/>
      <c r="KPL2387" s="44"/>
      <c r="KPM2387" s="44"/>
      <c r="KPN2387" s="44"/>
      <c r="KPO2387" s="44"/>
      <c r="KPP2387" s="44"/>
      <c r="KPQ2387" s="44"/>
      <c r="KPR2387" s="44"/>
      <c r="KPS2387" s="44"/>
      <c r="KPT2387" s="44"/>
      <c r="KPU2387" s="44"/>
      <c r="KPV2387" s="44"/>
      <c r="KPW2387" s="44"/>
      <c r="KPX2387" s="44"/>
      <c r="KPY2387" s="44"/>
      <c r="KPZ2387" s="44"/>
      <c r="KQA2387" s="44"/>
      <c r="KQB2387" s="44"/>
      <c r="KQC2387" s="44"/>
      <c r="KQD2387" s="44"/>
      <c r="KQE2387" s="44"/>
      <c r="KQF2387" s="44"/>
      <c r="KQG2387" s="44"/>
      <c r="KQH2387" s="44"/>
      <c r="KQI2387" s="44"/>
      <c r="KQJ2387" s="44"/>
      <c r="KQK2387" s="44"/>
      <c r="KQL2387" s="44"/>
      <c r="KQM2387" s="44"/>
      <c r="KQN2387" s="44"/>
      <c r="KQO2387" s="44"/>
      <c r="KQP2387" s="44"/>
      <c r="KQQ2387" s="44"/>
      <c r="KQR2387" s="44"/>
      <c r="KQS2387" s="44"/>
      <c r="KQT2387" s="44"/>
      <c r="KQU2387" s="44"/>
      <c r="KQV2387" s="44"/>
      <c r="KQW2387" s="44"/>
      <c r="KQX2387" s="44"/>
      <c r="KQY2387" s="44"/>
      <c r="KQZ2387" s="44"/>
      <c r="KRA2387" s="44"/>
      <c r="KRB2387" s="44"/>
      <c r="KRC2387" s="44"/>
      <c r="KRD2387" s="44"/>
      <c r="KRE2387" s="44"/>
      <c r="KRF2387" s="44"/>
      <c r="KRG2387" s="44"/>
      <c r="KRH2387" s="44"/>
      <c r="KRI2387" s="44"/>
      <c r="KRJ2387" s="44"/>
      <c r="KRK2387" s="44"/>
      <c r="KRL2387" s="44"/>
      <c r="KRM2387" s="44"/>
      <c r="KRN2387" s="44"/>
      <c r="KRO2387" s="44"/>
      <c r="KRP2387" s="44"/>
      <c r="KRQ2387" s="44"/>
      <c r="KRR2387" s="44"/>
      <c r="KRS2387" s="44"/>
      <c r="KRT2387" s="44"/>
      <c r="KRU2387" s="44"/>
      <c r="KRV2387" s="44"/>
      <c r="KRW2387" s="44"/>
      <c r="KRX2387" s="44"/>
      <c r="KRY2387" s="44"/>
      <c r="KRZ2387" s="44"/>
      <c r="KSA2387" s="44"/>
      <c r="KSB2387" s="44"/>
      <c r="KSC2387" s="44"/>
      <c r="KSD2387" s="44"/>
      <c r="KSE2387" s="44"/>
      <c r="KSF2387" s="44"/>
      <c r="KSG2387" s="44"/>
      <c r="KSH2387" s="44"/>
      <c r="KSI2387" s="44"/>
      <c r="KSJ2387" s="44"/>
      <c r="KSK2387" s="44"/>
      <c r="KSL2387" s="44"/>
      <c r="KSM2387" s="44"/>
      <c r="KSN2387" s="44"/>
      <c r="KSO2387" s="44"/>
      <c r="KSP2387" s="44"/>
      <c r="KSQ2387" s="44"/>
      <c r="KSR2387" s="44"/>
      <c r="KSS2387" s="44"/>
      <c r="KST2387" s="44"/>
      <c r="KSU2387" s="44"/>
      <c r="KSV2387" s="44"/>
      <c r="KSW2387" s="44"/>
      <c r="KSX2387" s="44"/>
      <c r="KSY2387" s="44"/>
      <c r="KSZ2387" s="44"/>
      <c r="KTA2387" s="44"/>
      <c r="KTB2387" s="44"/>
      <c r="KTC2387" s="44"/>
      <c r="KTD2387" s="44"/>
      <c r="KTE2387" s="44"/>
      <c r="KTF2387" s="44"/>
      <c r="KTG2387" s="44"/>
      <c r="KTH2387" s="44"/>
      <c r="KTI2387" s="44"/>
      <c r="KTJ2387" s="44"/>
      <c r="KTK2387" s="44"/>
      <c r="KTL2387" s="44"/>
      <c r="KTM2387" s="44"/>
      <c r="KTN2387" s="44"/>
      <c r="KTO2387" s="44"/>
      <c r="KTP2387" s="44"/>
      <c r="KTQ2387" s="44"/>
      <c r="KTR2387" s="44"/>
      <c r="KTS2387" s="44"/>
      <c r="KTT2387" s="44"/>
      <c r="KTU2387" s="44"/>
      <c r="KTV2387" s="44"/>
      <c r="KTW2387" s="44"/>
      <c r="KTX2387" s="44"/>
      <c r="KTY2387" s="44"/>
      <c r="KTZ2387" s="44"/>
      <c r="KUA2387" s="44"/>
      <c r="KUB2387" s="44"/>
      <c r="KUC2387" s="44"/>
      <c r="KUD2387" s="44"/>
      <c r="KUE2387" s="44"/>
      <c r="KUF2387" s="44"/>
      <c r="KUG2387" s="44"/>
      <c r="KUH2387" s="44"/>
      <c r="KUI2387" s="44"/>
      <c r="KUJ2387" s="44"/>
      <c r="KUK2387" s="44"/>
      <c r="KUL2387" s="44"/>
      <c r="KUM2387" s="44"/>
      <c r="KUN2387" s="44"/>
      <c r="KUO2387" s="44"/>
      <c r="KUP2387" s="44"/>
      <c r="KUQ2387" s="44"/>
      <c r="KUR2387" s="44"/>
      <c r="KUS2387" s="44"/>
      <c r="KUT2387" s="44"/>
      <c r="KUU2387" s="44"/>
      <c r="KUV2387" s="44"/>
      <c r="KUW2387" s="44"/>
      <c r="KUX2387" s="44"/>
      <c r="KUY2387" s="44"/>
      <c r="KUZ2387" s="44"/>
      <c r="KVA2387" s="44"/>
      <c r="KVB2387" s="44"/>
      <c r="KVC2387" s="44"/>
      <c r="KVD2387" s="44"/>
      <c r="KVE2387" s="44"/>
      <c r="KVF2387" s="44"/>
      <c r="KVG2387" s="44"/>
      <c r="KVH2387" s="44"/>
      <c r="KVI2387" s="44"/>
      <c r="KVJ2387" s="44"/>
      <c r="KVK2387" s="44"/>
      <c r="KVL2387" s="44"/>
      <c r="KVM2387" s="44"/>
      <c r="KVN2387" s="44"/>
      <c r="KVO2387" s="44"/>
      <c r="KVP2387" s="44"/>
      <c r="KVQ2387" s="44"/>
      <c r="KVR2387" s="44"/>
      <c r="KVS2387" s="44"/>
      <c r="KVT2387" s="44"/>
      <c r="KVU2387" s="44"/>
      <c r="KVV2387" s="44"/>
      <c r="KVW2387" s="44"/>
      <c r="KVX2387" s="44"/>
      <c r="KVY2387" s="44"/>
      <c r="KVZ2387" s="44"/>
      <c r="KWA2387" s="44"/>
      <c r="KWB2387" s="44"/>
      <c r="KWC2387" s="44"/>
      <c r="KWD2387" s="44"/>
      <c r="KWE2387" s="44"/>
      <c r="KWF2387" s="44"/>
      <c r="KWG2387" s="44"/>
      <c r="KWH2387" s="44"/>
      <c r="KWI2387" s="44"/>
      <c r="KWJ2387" s="44"/>
      <c r="KWK2387" s="44"/>
      <c r="KWL2387" s="44"/>
      <c r="KWM2387" s="44"/>
      <c r="KWN2387" s="44"/>
      <c r="KWO2387" s="44"/>
      <c r="KWP2387" s="44"/>
      <c r="KWQ2387" s="44"/>
      <c r="KWR2387" s="44"/>
      <c r="KWS2387" s="44"/>
      <c r="KWT2387" s="44"/>
      <c r="KWU2387" s="44"/>
      <c r="KWV2387" s="44"/>
      <c r="KWW2387" s="44"/>
      <c r="KWX2387" s="44"/>
      <c r="KWY2387" s="44"/>
      <c r="KWZ2387" s="44"/>
      <c r="KXA2387" s="44"/>
      <c r="KXB2387" s="44"/>
      <c r="KXC2387" s="44"/>
      <c r="KXD2387" s="44"/>
      <c r="KXE2387" s="44"/>
      <c r="KXF2387" s="44"/>
      <c r="KXG2387" s="44"/>
      <c r="KXH2387" s="44"/>
      <c r="KXI2387" s="44"/>
      <c r="KXJ2387" s="44"/>
      <c r="KXK2387" s="44"/>
      <c r="KXL2387" s="44"/>
      <c r="KXM2387" s="44"/>
      <c r="KXN2387" s="44"/>
      <c r="KXO2387" s="44"/>
      <c r="KXP2387" s="44"/>
      <c r="KXQ2387" s="44"/>
      <c r="KXR2387" s="44"/>
      <c r="KXS2387" s="44"/>
      <c r="KXT2387" s="44"/>
      <c r="KXU2387" s="44"/>
      <c r="KXV2387" s="44"/>
      <c r="KXW2387" s="44"/>
      <c r="KXX2387" s="44"/>
      <c r="KXY2387" s="44"/>
      <c r="KXZ2387" s="44"/>
      <c r="KYA2387" s="44"/>
      <c r="KYB2387" s="44"/>
      <c r="KYC2387" s="44"/>
      <c r="KYD2387" s="44"/>
      <c r="KYE2387" s="44"/>
      <c r="KYF2387" s="44"/>
      <c r="KYG2387" s="44"/>
      <c r="KYH2387" s="44"/>
      <c r="KYI2387" s="44"/>
      <c r="KYJ2387" s="44"/>
      <c r="KYK2387" s="44"/>
      <c r="KYL2387" s="44"/>
      <c r="KYM2387" s="44"/>
      <c r="KYN2387" s="44"/>
      <c r="KYO2387" s="44"/>
      <c r="KYP2387" s="44"/>
      <c r="KYQ2387" s="44"/>
      <c r="KYR2387" s="44"/>
      <c r="KYS2387" s="44"/>
      <c r="KYT2387" s="44"/>
      <c r="KYU2387" s="44"/>
      <c r="KYV2387" s="44"/>
      <c r="KYW2387" s="44"/>
      <c r="KYX2387" s="44"/>
      <c r="KYY2387" s="44"/>
      <c r="KYZ2387" s="44"/>
      <c r="KZA2387" s="44"/>
      <c r="KZB2387" s="44"/>
      <c r="KZC2387" s="44"/>
      <c r="KZD2387" s="44"/>
      <c r="KZE2387" s="44"/>
      <c r="KZF2387" s="44"/>
      <c r="KZG2387" s="44"/>
      <c r="KZH2387" s="44"/>
      <c r="KZI2387" s="44"/>
      <c r="KZJ2387" s="44"/>
      <c r="KZK2387" s="44"/>
      <c r="KZL2387" s="44"/>
      <c r="KZM2387" s="44"/>
      <c r="KZN2387" s="44"/>
      <c r="KZO2387" s="44"/>
      <c r="KZP2387" s="44"/>
      <c r="KZQ2387" s="44"/>
      <c r="KZR2387" s="44"/>
      <c r="KZS2387" s="44"/>
      <c r="KZT2387" s="44"/>
      <c r="KZU2387" s="44"/>
      <c r="KZV2387" s="44"/>
      <c r="KZW2387" s="44"/>
      <c r="KZX2387" s="44"/>
      <c r="KZY2387" s="44"/>
      <c r="KZZ2387" s="44"/>
      <c r="LAA2387" s="44"/>
      <c r="LAB2387" s="44"/>
      <c r="LAC2387" s="44"/>
      <c r="LAD2387" s="44"/>
      <c r="LAE2387" s="44"/>
      <c r="LAF2387" s="44"/>
      <c r="LAG2387" s="44"/>
      <c r="LAH2387" s="44"/>
      <c r="LAI2387" s="44"/>
      <c r="LAJ2387" s="44"/>
      <c r="LAK2387" s="44"/>
      <c r="LAL2387" s="44"/>
      <c r="LAM2387" s="44"/>
      <c r="LAN2387" s="44"/>
      <c r="LAO2387" s="44"/>
      <c r="LAP2387" s="44"/>
      <c r="LAQ2387" s="44"/>
      <c r="LAR2387" s="44"/>
      <c r="LAS2387" s="44"/>
      <c r="LAT2387" s="44"/>
      <c r="LAU2387" s="44"/>
      <c r="LAV2387" s="44"/>
      <c r="LAW2387" s="44"/>
      <c r="LAX2387" s="44"/>
      <c r="LAY2387" s="44"/>
      <c r="LAZ2387" s="44"/>
      <c r="LBA2387" s="44"/>
      <c r="LBB2387" s="44"/>
      <c r="LBC2387" s="44"/>
      <c r="LBD2387" s="44"/>
      <c r="LBE2387" s="44"/>
      <c r="LBF2387" s="44"/>
      <c r="LBG2387" s="44"/>
      <c r="LBH2387" s="44"/>
      <c r="LBI2387" s="44"/>
      <c r="LBJ2387" s="44"/>
      <c r="LBK2387" s="44"/>
      <c r="LBL2387" s="44"/>
      <c r="LBM2387" s="44"/>
      <c r="LBN2387" s="44"/>
      <c r="LBO2387" s="44"/>
      <c r="LBP2387" s="44"/>
      <c r="LBQ2387" s="44"/>
      <c r="LBR2387" s="44"/>
      <c r="LBS2387" s="44"/>
      <c r="LBT2387" s="44"/>
      <c r="LBU2387" s="44"/>
      <c r="LBV2387" s="44"/>
      <c r="LBW2387" s="44"/>
      <c r="LBX2387" s="44"/>
      <c r="LBY2387" s="44"/>
      <c r="LBZ2387" s="44"/>
      <c r="LCA2387" s="44"/>
      <c r="LCB2387" s="44"/>
      <c r="LCC2387" s="44"/>
      <c r="LCD2387" s="44"/>
      <c r="LCE2387" s="44"/>
      <c r="LCF2387" s="44"/>
      <c r="LCG2387" s="44"/>
      <c r="LCH2387" s="44"/>
      <c r="LCI2387" s="44"/>
      <c r="LCJ2387" s="44"/>
      <c r="LCK2387" s="44"/>
      <c r="LCL2387" s="44"/>
      <c r="LCM2387" s="44"/>
      <c r="LCN2387" s="44"/>
      <c r="LCO2387" s="44"/>
      <c r="LCP2387" s="44"/>
      <c r="LCQ2387" s="44"/>
      <c r="LCR2387" s="44"/>
      <c r="LCS2387" s="44"/>
      <c r="LCT2387" s="44"/>
      <c r="LCU2387" s="44"/>
      <c r="LCV2387" s="44"/>
      <c r="LCW2387" s="44"/>
      <c r="LCX2387" s="44"/>
      <c r="LCY2387" s="44"/>
      <c r="LCZ2387" s="44"/>
      <c r="LDA2387" s="44"/>
      <c r="LDB2387" s="44"/>
      <c r="LDC2387" s="44"/>
      <c r="LDD2387" s="44"/>
      <c r="LDE2387" s="44"/>
      <c r="LDF2387" s="44"/>
      <c r="LDG2387" s="44"/>
      <c r="LDH2387" s="44"/>
      <c r="LDI2387" s="44"/>
      <c r="LDJ2387" s="44"/>
      <c r="LDK2387" s="44"/>
      <c r="LDL2387" s="44"/>
      <c r="LDM2387" s="44"/>
      <c r="LDN2387" s="44"/>
      <c r="LDO2387" s="44"/>
      <c r="LDP2387" s="44"/>
      <c r="LDQ2387" s="44"/>
      <c r="LDR2387" s="44"/>
      <c r="LDS2387" s="44"/>
      <c r="LDT2387" s="44"/>
      <c r="LDU2387" s="44"/>
      <c r="LDV2387" s="44"/>
      <c r="LDW2387" s="44"/>
      <c r="LDX2387" s="44"/>
      <c r="LDY2387" s="44"/>
      <c r="LDZ2387" s="44"/>
      <c r="LEA2387" s="44"/>
      <c r="LEB2387" s="44"/>
      <c r="LEC2387" s="44"/>
      <c r="LED2387" s="44"/>
      <c r="LEE2387" s="44"/>
      <c r="LEF2387" s="44"/>
      <c r="LEG2387" s="44"/>
      <c r="LEH2387" s="44"/>
      <c r="LEI2387" s="44"/>
      <c r="LEJ2387" s="44"/>
      <c r="LEK2387" s="44"/>
      <c r="LEL2387" s="44"/>
      <c r="LEM2387" s="44"/>
      <c r="LEN2387" s="44"/>
      <c r="LEO2387" s="44"/>
      <c r="LEP2387" s="44"/>
      <c r="LEQ2387" s="44"/>
      <c r="LER2387" s="44"/>
      <c r="LES2387" s="44"/>
      <c r="LET2387" s="44"/>
      <c r="LEU2387" s="44"/>
      <c r="LEV2387" s="44"/>
      <c r="LEW2387" s="44"/>
      <c r="LEX2387" s="44"/>
      <c r="LEY2387" s="44"/>
      <c r="LEZ2387" s="44"/>
      <c r="LFA2387" s="44"/>
      <c r="LFB2387" s="44"/>
      <c r="LFC2387" s="44"/>
      <c r="LFD2387" s="44"/>
      <c r="LFE2387" s="44"/>
      <c r="LFF2387" s="44"/>
      <c r="LFG2387" s="44"/>
      <c r="LFH2387" s="44"/>
      <c r="LFI2387" s="44"/>
      <c r="LFJ2387" s="44"/>
      <c r="LFK2387" s="44"/>
      <c r="LFL2387" s="44"/>
      <c r="LFM2387" s="44"/>
      <c r="LFN2387" s="44"/>
      <c r="LFO2387" s="44"/>
      <c r="LFP2387" s="44"/>
      <c r="LFQ2387" s="44"/>
      <c r="LFR2387" s="44"/>
      <c r="LFS2387" s="44"/>
      <c r="LFT2387" s="44"/>
      <c r="LFU2387" s="44"/>
      <c r="LFV2387" s="44"/>
      <c r="LFW2387" s="44"/>
      <c r="LFX2387" s="44"/>
      <c r="LFY2387" s="44"/>
      <c r="LFZ2387" s="44"/>
      <c r="LGA2387" s="44"/>
      <c r="LGB2387" s="44"/>
      <c r="LGC2387" s="44"/>
      <c r="LGD2387" s="44"/>
      <c r="LGE2387" s="44"/>
      <c r="LGF2387" s="44"/>
      <c r="LGG2387" s="44"/>
      <c r="LGH2387" s="44"/>
      <c r="LGI2387" s="44"/>
      <c r="LGJ2387" s="44"/>
      <c r="LGK2387" s="44"/>
      <c r="LGL2387" s="44"/>
      <c r="LGM2387" s="44"/>
      <c r="LGN2387" s="44"/>
      <c r="LGO2387" s="44"/>
      <c r="LGP2387" s="44"/>
      <c r="LGQ2387" s="44"/>
      <c r="LGR2387" s="44"/>
      <c r="LGS2387" s="44"/>
      <c r="LGT2387" s="44"/>
      <c r="LGU2387" s="44"/>
      <c r="LGV2387" s="44"/>
      <c r="LGW2387" s="44"/>
      <c r="LGX2387" s="44"/>
      <c r="LGY2387" s="44"/>
      <c r="LGZ2387" s="44"/>
      <c r="LHA2387" s="44"/>
      <c r="LHB2387" s="44"/>
      <c r="LHC2387" s="44"/>
      <c r="LHD2387" s="44"/>
      <c r="LHE2387" s="44"/>
      <c r="LHF2387" s="44"/>
      <c r="LHG2387" s="44"/>
      <c r="LHH2387" s="44"/>
      <c r="LHI2387" s="44"/>
      <c r="LHJ2387" s="44"/>
      <c r="LHK2387" s="44"/>
      <c r="LHL2387" s="44"/>
      <c r="LHM2387" s="44"/>
      <c r="LHN2387" s="44"/>
      <c r="LHO2387" s="44"/>
      <c r="LHP2387" s="44"/>
      <c r="LHQ2387" s="44"/>
      <c r="LHR2387" s="44"/>
      <c r="LHS2387" s="44"/>
      <c r="LHT2387" s="44"/>
      <c r="LHU2387" s="44"/>
      <c r="LHV2387" s="44"/>
      <c r="LHW2387" s="44"/>
      <c r="LHX2387" s="44"/>
      <c r="LHY2387" s="44"/>
      <c r="LHZ2387" s="44"/>
      <c r="LIA2387" s="44"/>
      <c r="LIB2387" s="44"/>
      <c r="LIC2387" s="44"/>
      <c r="LID2387" s="44"/>
      <c r="LIE2387" s="44"/>
      <c r="LIF2387" s="44"/>
      <c r="LIG2387" s="44"/>
      <c r="LIH2387" s="44"/>
      <c r="LII2387" s="44"/>
      <c r="LIJ2387" s="44"/>
      <c r="LIK2387" s="44"/>
      <c r="LIL2387" s="44"/>
      <c r="LIM2387" s="44"/>
      <c r="LIN2387" s="44"/>
      <c r="LIO2387" s="44"/>
      <c r="LIP2387" s="44"/>
      <c r="LIQ2387" s="44"/>
      <c r="LIR2387" s="44"/>
      <c r="LIS2387" s="44"/>
      <c r="LIT2387" s="44"/>
      <c r="LIU2387" s="44"/>
      <c r="LIV2387" s="44"/>
      <c r="LIW2387" s="44"/>
      <c r="LIX2387" s="44"/>
      <c r="LIY2387" s="44"/>
      <c r="LIZ2387" s="44"/>
      <c r="LJA2387" s="44"/>
      <c r="LJB2387" s="44"/>
      <c r="LJC2387" s="44"/>
      <c r="LJD2387" s="44"/>
      <c r="LJE2387" s="44"/>
      <c r="LJF2387" s="44"/>
      <c r="LJG2387" s="44"/>
      <c r="LJH2387" s="44"/>
      <c r="LJI2387" s="44"/>
      <c r="LJJ2387" s="44"/>
      <c r="LJK2387" s="44"/>
      <c r="LJL2387" s="44"/>
      <c r="LJM2387" s="44"/>
      <c r="LJN2387" s="44"/>
      <c r="LJO2387" s="44"/>
      <c r="LJP2387" s="44"/>
      <c r="LJQ2387" s="44"/>
      <c r="LJR2387" s="44"/>
      <c r="LJS2387" s="44"/>
      <c r="LJT2387" s="44"/>
      <c r="LJU2387" s="44"/>
      <c r="LJV2387" s="44"/>
      <c r="LJW2387" s="44"/>
      <c r="LJX2387" s="44"/>
      <c r="LJY2387" s="44"/>
      <c r="LJZ2387" s="44"/>
      <c r="LKA2387" s="44"/>
      <c r="LKB2387" s="44"/>
      <c r="LKC2387" s="44"/>
      <c r="LKD2387" s="44"/>
      <c r="LKE2387" s="44"/>
      <c r="LKF2387" s="44"/>
      <c r="LKG2387" s="44"/>
      <c r="LKH2387" s="44"/>
      <c r="LKI2387" s="44"/>
      <c r="LKJ2387" s="44"/>
      <c r="LKK2387" s="44"/>
      <c r="LKL2387" s="44"/>
      <c r="LKM2387" s="44"/>
      <c r="LKN2387" s="44"/>
      <c r="LKO2387" s="44"/>
      <c r="LKP2387" s="44"/>
      <c r="LKQ2387" s="44"/>
      <c r="LKR2387" s="44"/>
      <c r="LKS2387" s="44"/>
      <c r="LKT2387" s="44"/>
      <c r="LKU2387" s="44"/>
      <c r="LKV2387" s="44"/>
      <c r="LKW2387" s="44"/>
      <c r="LKX2387" s="44"/>
      <c r="LKY2387" s="44"/>
      <c r="LKZ2387" s="44"/>
      <c r="LLA2387" s="44"/>
      <c r="LLB2387" s="44"/>
      <c r="LLC2387" s="44"/>
      <c r="LLD2387" s="44"/>
      <c r="LLE2387" s="44"/>
      <c r="LLF2387" s="44"/>
      <c r="LLG2387" s="44"/>
      <c r="LLH2387" s="44"/>
      <c r="LLI2387" s="44"/>
      <c r="LLJ2387" s="44"/>
      <c r="LLK2387" s="44"/>
      <c r="LLL2387" s="44"/>
      <c r="LLM2387" s="44"/>
      <c r="LLN2387" s="44"/>
      <c r="LLO2387" s="44"/>
      <c r="LLP2387" s="44"/>
      <c r="LLQ2387" s="44"/>
      <c r="LLR2387" s="44"/>
      <c r="LLS2387" s="44"/>
      <c r="LLT2387" s="44"/>
      <c r="LLU2387" s="44"/>
      <c r="LLV2387" s="44"/>
      <c r="LLW2387" s="44"/>
      <c r="LLX2387" s="44"/>
      <c r="LLY2387" s="44"/>
      <c r="LLZ2387" s="44"/>
      <c r="LMA2387" s="44"/>
      <c r="LMB2387" s="44"/>
      <c r="LMC2387" s="44"/>
      <c r="LMD2387" s="44"/>
      <c r="LME2387" s="44"/>
      <c r="LMF2387" s="44"/>
      <c r="LMG2387" s="44"/>
      <c r="LMH2387" s="44"/>
      <c r="LMI2387" s="44"/>
      <c r="LMJ2387" s="44"/>
      <c r="LMK2387" s="44"/>
      <c r="LML2387" s="44"/>
      <c r="LMM2387" s="44"/>
      <c r="LMN2387" s="44"/>
      <c r="LMO2387" s="44"/>
      <c r="LMP2387" s="44"/>
      <c r="LMQ2387" s="44"/>
      <c r="LMR2387" s="44"/>
      <c r="LMS2387" s="44"/>
      <c r="LMT2387" s="44"/>
      <c r="LMU2387" s="44"/>
      <c r="LMV2387" s="44"/>
      <c r="LMW2387" s="44"/>
      <c r="LMX2387" s="44"/>
      <c r="LMY2387" s="44"/>
      <c r="LMZ2387" s="44"/>
      <c r="LNA2387" s="44"/>
      <c r="LNB2387" s="44"/>
      <c r="LNC2387" s="44"/>
      <c r="LND2387" s="44"/>
      <c r="LNE2387" s="44"/>
      <c r="LNF2387" s="44"/>
      <c r="LNG2387" s="44"/>
      <c r="LNH2387" s="44"/>
      <c r="LNI2387" s="44"/>
      <c r="LNJ2387" s="44"/>
      <c r="LNK2387" s="44"/>
      <c r="LNL2387" s="44"/>
      <c r="LNM2387" s="44"/>
      <c r="LNN2387" s="44"/>
      <c r="LNO2387" s="44"/>
      <c r="LNP2387" s="44"/>
      <c r="LNQ2387" s="44"/>
      <c r="LNR2387" s="44"/>
      <c r="LNS2387" s="44"/>
      <c r="LNT2387" s="44"/>
      <c r="LNU2387" s="44"/>
      <c r="LNV2387" s="44"/>
      <c r="LNW2387" s="44"/>
      <c r="LNX2387" s="44"/>
      <c r="LNY2387" s="44"/>
      <c r="LNZ2387" s="44"/>
      <c r="LOA2387" s="44"/>
      <c r="LOB2387" s="44"/>
      <c r="LOC2387" s="44"/>
      <c r="LOD2387" s="44"/>
      <c r="LOE2387" s="44"/>
      <c r="LOF2387" s="44"/>
      <c r="LOG2387" s="44"/>
      <c r="LOH2387" s="44"/>
      <c r="LOI2387" s="44"/>
      <c r="LOJ2387" s="44"/>
      <c r="LOK2387" s="44"/>
      <c r="LOL2387" s="44"/>
      <c r="LOM2387" s="44"/>
      <c r="LON2387" s="44"/>
      <c r="LOO2387" s="44"/>
      <c r="LOP2387" s="44"/>
      <c r="LOQ2387" s="44"/>
      <c r="LOR2387" s="44"/>
      <c r="LOS2387" s="44"/>
      <c r="LOT2387" s="44"/>
      <c r="LOU2387" s="44"/>
      <c r="LOV2387" s="44"/>
      <c r="LOW2387" s="44"/>
      <c r="LOX2387" s="44"/>
      <c r="LOY2387" s="44"/>
      <c r="LOZ2387" s="44"/>
      <c r="LPA2387" s="44"/>
      <c r="LPB2387" s="44"/>
      <c r="LPC2387" s="44"/>
      <c r="LPD2387" s="44"/>
      <c r="LPE2387" s="44"/>
      <c r="LPF2387" s="44"/>
      <c r="LPG2387" s="44"/>
      <c r="LPH2387" s="44"/>
      <c r="LPI2387" s="44"/>
      <c r="LPJ2387" s="44"/>
      <c r="LPK2387" s="44"/>
      <c r="LPL2387" s="44"/>
      <c r="LPM2387" s="44"/>
      <c r="LPN2387" s="44"/>
      <c r="LPO2387" s="44"/>
      <c r="LPP2387" s="44"/>
      <c r="LPQ2387" s="44"/>
      <c r="LPR2387" s="44"/>
      <c r="LPS2387" s="44"/>
      <c r="LPT2387" s="44"/>
      <c r="LPU2387" s="44"/>
      <c r="LPV2387" s="44"/>
      <c r="LPW2387" s="44"/>
      <c r="LPX2387" s="44"/>
      <c r="LPY2387" s="44"/>
      <c r="LPZ2387" s="44"/>
      <c r="LQA2387" s="44"/>
      <c r="LQB2387" s="44"/>
      <c r="LQC2387" s="44"/>
      <c r="LQD2387" s="44"/>
      <c r="LQE2387" s="44"/>
      <c r="LQF2387" s="44"/>
      <c r="LQG2387" s="44"/>
      <c r="LQH2387" s="44"/>
      <c r="LQI2387" s="44"/>
      <c r="LQJ2387" s="44"/>
      <c r="LQK2387" s="44"/>
      <c r="LQL2387" s="44"/>
      <c r="LQM2387" s="44"/>
      <c r="LQN2387" s="44"/>
      <c r="LQO2387" s="44"/>
      <c r="LQP2387" s="44"/>
      <c r="LQQ2387" s="44"/>
      <c r="LQR2387" s="44"/>
      <c r="LQS2387" s="44"/>
      <c r="LQT2387" s="44"/>
      <c r="LQU2387" s="44"/>
      <c r="LQV2387" s="44"/>
      <c r="LQW2387" s="44"/>
      <c r="LQX2387" s="44"/>
      <c r="LQY2387" s="44"/>
      <c r="LQZ2387" s="44"/>
      <c r="LRA2387" s="44"/>
      <c r="LRB2387" s="44"/>
      <c r="LRC2387" s="44"/>
      <c r="LRD2387" s="44"/>
      <c r="LRE2387" s="44"/>
      <c r="LRF2387" s="44"/>
      <c r="LRG2387" s="44"/>
      <c r="LRH2387" s="44"/>
      <c r="LRI2387" s="44"/>
      <c r="LRJ2387" s="44"/>
      <c r="LRK2387" s="44"/>
      <c r="LRL2387" s="44"/>
      <c r="LRM2387" s="44"/>
      <c r="LRN2387" s="44"/>
      <c r="LRO2387" s="44"/>
      <c r="LRP2387" s="44"/>
      <c r="LRQ2387" s="44"/>
      <c r="LRR2387" s="44"/>
      <c r="LRS2387" s="44"/>
      <c r="LRT2387" s="44"/>
      <c r="LRU2387" s="44"/>
      <c r="LRV2387" s="44"/>
      <c r="LRW2387" s="44"/>
      <c r="LRX2387" s="44"/>
      <c r="LRY2387" s="44"/>
      <c r="LRZ2387" s="44"/>
      <c r="LSA2387" s="44"/>
      <c r="LSB2387" s="44"/>
      <c r="LSC2387" s="44"/>
      <c r="LSD2387" s="44"/>
      <c r="LSE2387" s="44"/>
      <c r="LSF2387" s="44"/>
      <c r="LSG2387" s="44"/>
      <c r="LSH2387" s="44"/>
      <c r="LSI2387" s="44"/>
      <c r="LSJ2387" s="44"/>
      <c r="LSK2387" s="44"/>
      <c r="LSL2387" s="44"/>
      <c r="LSM2387" s="44"/>
      <c r="LSN2387" s="44"/>
      <c r="LSO2387" s="44"/>
      <c r="LSP2387" s="44"/>
      <c r="LSQ2387" s="44"/>
      <c r="LSR2387" s="44"/>
      <c r="LSS2387" s="44"/>
      <c r="LST2387" s="44"/>
      <c r="LSU2387" s="44"/>
      <c r="LSV2387" s="44"/>
      <c r="LSW2387" s="44"/>
      <c r="LSX2387" s="44"/>
      <c r="LSY2387" s="44"/>
      <c r="LSZ2387" s="44"/>
      <c r="LTA2387" s="44"/>
      <c r="LTB2387" s="44"/>
      <c r="LTC2387" s="44"/>
      <c r="LTD2387" s="44"/>
      <c r="LTE2387" s="44"/>
      <c r="LTF2387" s="44"/>
      <c r="LTG2387" s="44"/>
      <c r="LTH2387" s="44"/>
      <c r="LTI2387" s="44"/>
      <c r="LTJ2387" s="44"/>
      <c r="LTK2387" s="44"/>
      <c r="LTL2387" s="44"/>
      <c r="LTM2387" s="44"/>
      <c r="LTN2387" s="44"/>
      <c r="LTO2387" s="44"/>
      <c r="LTP2387" s="44"/>
      <c r="LTQ2387" s="44"/>
      <c r="LTR2387" s="44"/>
      <c r="LTS2387" s="44"/>
      <c r="LTT2387" s="44"/>
      <c r="LTU2387" s="44"/>
      <c r="LTV2387" s="44"/>
      <c r="LTW2387" s="44"/>
      <c r="LTX2387" s="44"/>
      <c r="LTY2387" s="44"/>
      <c r="LTZ2387" s="44"/>
      <c r="LUA2387" s="44"/>
      <c r="LUB2387" s="44"/>
      <c r="LUC2387" s="44"/>
      <c r="LUD2387" s="44"/>
      <c r="LUE2387" s="44"/>
      <c r="LUF2387" s="44"/>
      <c r="LUG2387" s="44"/>
      <c r="LUH2387" s="44"/>
      <c r="LUI2387" s="44"/>
      <c r="LUJ2387" s="44"/>
      <c r="LUK2387" s="44"/>
      <c r="LUL2387" s="44"/>
      <c r="LUM2387" s="44"/>
      <c r="LUN2387" s="44"/>
      <c r="LUO2387" s="44"/>
      <c r="LUP2387" s="44"/>
      <c r="LUQ2387" s="44"/>
      <c r="LUR2387" s="44"/>
      <c r="LUS2387" s="44"/>
      <c r="LUT2387" s="44"/>
      <c r="LUU2387" s="44"/>
      <c r="LUV2387" s="44"/>
      <c r="LUW2387" s="44"/>
      <c r="LUX2387" s="44"/>
      <c r="LUY2387" s="44"/>
      <c r="LUZ2387" s="44"/>
      <c r="LVA2387" s="44"/>
      <c r="LVB2387" s="44"/>
      <c r="LVC2387" s="44"/>
      <c r="LVD2387" s="44"/>
      <c r="LVE2387" s="44"/>
      <c r="LVF2387" s="44"/>
      <c r="LVG2387" s="44"/>
      <c r="LVH2387" s="44"/>
      <c r="LVI2387" s="44"/>
      <c r="LVJ2387" s="44"/>
      <c r="LVK2387" s="44"/>
      <c r="LVL2387" s="44"/>
      <c r="LVM2387" s="44"/>
      <c r="LVN2387" s="44"/>
      <c r="LVO2387" s="44"/>
      <c r="LVP2387" s="44"/>
      <c r="LVQ2387" s="44"/>
      <c r="LVR2387" s="44"/>
      <c r="LVS2387" s="44"/>
      <c r="LVT2387" s="44"/>
      <c r="LVU2387" s="44"/>
      <c r="LVV2387" s="44"/>
      <c r="LVW2387" s="44"/>
      <c r="LVX2387" s="44"/>
      <c r="LVY2387" s="44"/>
      <c r="LVZ2387" s="44"/>
      <c r="LWA2387" s="44"/>
      <c r="LWB2387" s="44"/>
      <c r="LWC2387" s="44"/>
      <c r="LWD2387" s="44"/>
      <c r="LWE2387" s="44"/>
      <c r="LWF2387" s="44"/>
      <c r="LWG2387" s="44"/>
      <c r="LWH2387" s="44"/>
      <c r="LWI2387" s="44"/>
      <c r="LWJ2387" s="44"/>
      <c r="LWK2387" s="44"/>
      <c r="LWL2387" s="44"/>
      <c r="LWM2387" s="44"/>
      <c r="LWN2387" s="44"/>
      <c r="LWO2387" s="44"/>
      <c r="LWP2387" s="44"/>
      <c r="LWQ2387" s="44"/>
      <c r="LWR2387" s="44"/>
      <c r="LWS2387" s="44"/>
      <c r="LWT2387" s="44"/>
      <c r="LWU2387" s="44"/>
      <c r="LWV2387" s="44"/>
      <c r="LWW2387" s="44"/>
      <c r="LWX2387" s="44"/>
      <c r="LWY2387" s="44"/>
      <c r="LWZ2387" s="44"/>
      <c r="LXA2387" s="44"/>
      <c r="LXB2387" s="44"/>
      <c r="LXC2387" s="44"/>
      <c r="LXD2387" s="44"/>
      <c r="LXE2387" s="44"/>
      <c r="LXF2387" s="44"/>
      <c r="LXG2387" s="44"/>
      <c r="LXH2387" s="44"/>
      <c r="LXI2387" s="44"/>
      <c r="LXJ2387" s="44"/>
      <c r="LXK2387" s="44"/>
      <c r="LXL2387" s="44"/>
      <c r="LXM2387" s="44"/>
      <c r="LXN2387" s="44"/>
      <c r="LXO2387" s="44"/>
      <c r="LXP2387" s="44"/>
      <c r="LXQ2387" s="44"/>
      <c r="LXR2387" s="44"/>
      <c r="LXS2387" s="44"/>
      <c r="LXT2387" s="44"/>
      <c r="LXU2387" s="44"/>
      <c r="LXV2387" s="44"/>
      <c r="LXW2387" s="44"/>
      <c r="LXX2387" s="44"/>
      <c r="LXY2387" s="44"/>
      <c r="LXZ2387" s="44"/>
      <c r="LYA2387" s="44"/>
      <c r="LYB2387" s="44"/>
      <c r="LYC2387" s="44"/>
      <c r="LYD2387" s="44"/>
      <c r="LYE2387" s="44"/>
      <c r="LYF2387" s="44"/>
      <c r="LYG2387" s="44"/>
      <c r="LYH2387" s="44"/>
      <c r="LYI2387" s="44"/>
      <c r="LYJ2387" s="44"/>
      <c r="LYK2387" s="44"/>
      <c r="LYL2387" s="44"/>
      <c r="LYM2387" s="44"/>
      <c r="LYN2387" s="44"/>
      <c r="LYO2387" s="44"/>
      <c r="LYP2387" s="44"/>
      <c r="LYQ2387" s="44"/>
      <c r="LYR2387" s="44"/>
      <c r="LYS2387" s="44"/>
      <c r="LYT2387" s="44"/>
      <c r="LYU2387" s="44"/>
      <c r="LYV2387" s="44"/>
      <c r="LYW2387" s="44"/>
      <c r="LYX2387" s="44"/>
      <c r="LYY2387" s="44"/>
      <c r="LYZ2387" s="44"/>
      <c r="LZA2387" s="44"/>
      <c r="LZB2387" s="44"/>
      <c r="LZC2387" s="44"/>
      <c r="LZD2387" s="44"/>
      <c r="LZE2387" s="44"/>
      <c r="LZF2387" s="44"/>
      <c r="LZG2387" s="44"/>
      <c r="LZH2387" s="44"/>
      <c r="LZI2387" s="44"/>
      <c r="LZJ2387" s="44"/>
      <c r="LZK2387" s="44"/>
      <c r="LZL2387" s="44"/>
      <c r="LZM2387" s="44"/>
      <c r="LZN2387" s="44"/>
      <c r="LZO2387" s="44"/>
      <c r="LZP2387" s="44"/>
      <c r="LZQ2387" s="44"/>
      <c r="LZR2387" s="44"/>
      <c r="LZS2387" s="44"/>
      <c r="LZT2387" s="44"/>
      <c r="LZU2387" s="44"/>
      <c r="LZV2387" s="44"/>
      <c r="LZW2387" s="44"/>
      <c r="LZX2387" s="44"/>
      <c r="LZY2387" s="44"/>
      <c r="LZZ2387" s="44"/>
      <c r="MAA2387" s="44"/>
      <c r="MAB2387" s="44"/>
      <c r="MAC2387" s="44"/>
      <c r="MAD2387" s="44"/>
      <c r="MAE2387" s="44"/>
      <c r="MAF2387" s="44"/>
      <c r="MAG2387" s="44"/>
      <c r="MAH2387" s="44"/>
      <c r="MAI2387" s="44"/>
      <c r="MAJ2387" s="44"/>
      <c r="MAK2387" s="44"/>
      <c r="MAL2387" s="44"/>
      <c r="MAM2387" s="44"/>
      <c r="MAN2387" s="44"/>
      <c r="MAO2387" s="44"/>
      <c r="MAP2387" s="44"/>
      <c r="MAQ2387" s="44"/>
      <c r="MAR2387" s="44"/>
      <c r="MAS2387" s="44"/>
      <c r="MAT2387" s="44"/>
      <c r="MAU2387" s="44"/>
      <c r="MAV2387" s="44"/>
      <c r="MAW2387" s="44"/>
      <c r="MAX2387" s="44"/>
      <c r="MAY2387" s="44"/>
      <c r="MAZ2387" s="44"/>
      <c r="MBA2387" s="44"/>
      <c r="MBB2387" s="44"/>
      <c r="MBC2387" s="44"/>
      <c r="MBD2387" s="44"/>
      <c r="MBE2387" s="44"/>
      <c r="MBF2387" s="44"/>
      <c r="MBG2387" s="44"/>
      <c r="MBH2387" s="44"/>
      <c r="MBI2387" s="44"/>
      <c r="MBJ2387" s="44"/>
      <c r="MBK2387" s="44"/>
      <c r="MBL2387" s="44"/>
      <c r="MBM2387" s="44"/>
      <c r="MBN2387" s="44"/>
      <c r="MBO2387" s="44"/>
      <c r="MBP2387" s="44"/>
      <c r="MBQ2387" s="44"/>
      <c r="MBR2387" s="44"/>
      <c r="MBS2387" s="44"/>
      <c r="MBT2387" s="44"/>
      <c r="MBU2387" s="44"/>
      <c r="MBV2387" s="44"/>
      <c r="MBW2387" s="44"/>
      <c r="MBX2387" s="44"/>
      <c r="MBY2387" s="44"/>
      <c r="MBZ2387" s="44"/>
      <c r="MCA2387" s="44"/>
      <c r="MCB2387" s="44"/>
      <c r="MCC2387" s="44"/>
      <c r="MCD2387" s="44"/>
      <c r="MCE2387" s="44"/>
      <c r="MCF2387" s="44"/>
      <c r="MCG2387" s="44"/>
      <c r="MCH2387" s="44"/>
      <c r="MCI2387" s="44"/>
      <c r="MCJ2387" s="44"/>
      <c r="MCK2387" s="44"/>
      <c r="MCL2387" s="44"/>
      <c r="MCM2387" s="44"/>
      <c r="MCN2387" s="44"/>
      <c r="MCO2387" s="44"/>
      <c r="MCP2387" s="44"/>
      <c r="MCQ2387" s="44"/>
      <c r="MCR2387" s="44"/>
      <c r="MCS2387" s="44"/>
      <c r="MCT2387" s="44"/>
      <c r="MCU2387" s="44"/>
      <c r="MCV2387" s="44"/>
      <c r="MCW2387" s="44"/>
      <c r="MCX2387" s="44"/>
      <c r="MCY2387" s="44"/>
      <c r="MCZ2387" s="44"/>
      <c r="MDA2387" s="44"/>
      <c r="MDB2387" s="44"/>
      <c r="MDC2387" s="44"/>
      <c r="MDD2387" s="44"/>
      <c r="MDE2387" s="44"/>
      <c r="MDF2387" s="44"/>
      <c r="MDG2387" s="44"/>
      <c r="MDH2387" s="44"/>
      <c r="MDI2387" s="44"/>
      <c r="MDJ2387" s="44"/>
      <c r="MDK2387" s="44"/>
      <c r="MDL2387" s="44"/>
      <c r="MDM2387" s="44"/>
      <c r="MDN2387" s="44"/>
      <c r="MDO2387" s="44"/>
      <c r="MDP2387" s="44"/>
      <c r="MDQ2387" s="44"/>
      <c r="MDR2387" s="44"/>
      <c r="MDS2387" s="44"/>
      <c r="MDT2387" s="44"/>
      <c r="MDU2387" s="44"/>
      <c r="MDV2387" s="44"/>
      <c r="MDW2387" s="44"/>
      <c r="MDX2387" s="44"/>
      <c r="MDY2387" s="44"/>
      <c r="MDZ2387" s="44"/>
      <c r="MEA2387" s="44"/>
      <c r="MEB2387" s="44"/>
      <c r="MEC2387" s="44"/>
      <c r="MED2387" s="44"/>
      <c r="MEE2387" s="44"/>
      <c r="MEF2387" s="44"/>
      <c r="MEG2387" s="44"/>
      <c r="MEH2387" s="44"/>
      <c r="MEI2387" s="44"/>
      <c r="MEJ2387" s="44"/>
      <c r="MEK2387" s="44"/>
      <c r="MEL2387" s="44"/>
      <c r="MEM2387" s="44"/>
      <c r="MEN2387" s="44"/>
      <c r="MEO2387" s="44"/>
      <c r="MEP2387" s="44"/>
      <c r="MEQ2387" s="44"/>
      <c r="MER2387" s="44"/>
      <c r="MES2387" s="44"/>
      <c r="MET2387" s="44"/>
      <c r="MEU2387" s="44"/>
      <c r="MEV2387" s="44"/>
      <c r="MEW2387" s="44"/>
      <c r="MEX2387" s="44"/>
      <c r="MEY2387" s="44"/>
      <c r="MEZ2387" s="44"/>
      <c r="MFA2387" s="44"/>
      <c r="MFB2387" s="44"/>
      <c r="MFC2387" s="44"/>
      <c r="MFD2387" s="44"/>
      <c r="MFE2387" s="44"/>
      <c r="MFF2387" s="44"/>
      <c r="MFG2387" s="44"/>
      <c r="MFH2387" s="44"/>
      <c r="MFI2387" s="44"/>
      <c r="MFJ2387" s="44"/>
      <c r="MFK2387" s="44"/>
      <c r="MFL2387" s="44"/>
      <c r="MFM2387" s="44"/>
      <c r="MFN2387" s="44"/>
      <c r="MFO2387" s="44"/>
      <c r="MFP2387" s="44"/>
      <c r="MFQ2387" s="44"/>
      <c r="MFR2387" s="44"/>
      <c r="MFS2387" s="44"/>
      <c r="MFT2387" s="44"/>
      <c r="MFU2387" s="44"/>
      <c r="MFV2387" s="44"/>
      <c r="MFW2387" s="44"/>
      <c r="MFX2387" s="44"/>
      <c r="MFY2387" s="44"/>
      <c r="MFZ2387" s="44"/>
      <c r="MGA2387" s="44"/>
      <c r="MGB2387" s="44"/>
      <c r="MGC2387" s="44"/>
      <c r="MGD2387" s="44"/>
      <c r="MGE2387" s="44"/>
      <c r="MGF2387" s="44"/>
      <c r="MGG2387" s="44"/>
      <c r="MGH2387" s="44"/>
      <c r="MGI2387" s="44"/>
      <c r="MGJ2387" s="44"/>
      <c r="MGK2387" s="44"/>
      <c r="MGL2387" s="44"/>
      <c r="MGM2387" s="44"/>
      <c r="MGN2387" s="44"/>
      <c r="MGO2387" s="44"/>
      <c r="MGP2387" s="44"/>
      <c r="MGQ2387" s="44"/>
      <c r="MGR2387" s="44"/>
      <c r="MGS2387" s="44"/>
      <c r="MGT2387" s="44"/>
      <c r="MGU2387" s="44"/>
      <c r="MGV2387" s="44"/>
      <c r="MGW2387" s="44"/>
      <c r="MGX2387" s="44"/>
      <c r="MGY2387" s="44"/>
      <c r="MGZ2387" s="44"/>
      <c r="MHA2387" s="44"/>
      <c r="MHB2387" s="44"/>
      <c r="MHC2387" s="44"/>
      <c r="MHD2387" s="44"/>
      <c r="MHE2387" s="44"/>
      <c r="MHF2387" s="44"/>
      <c r="MHG2387" s="44"/>
      <c r="MHH2387" s="44"/>
      <c r="MHI2387" s="44"/>
      <c r="MHJ2387" s="44"/>
      <c r="MHK2387" s="44"/>
      <c r="MHL2387" s="44"/>
      <c r="MHM2387" s="44"/>
      <c r="MHN2387" s="44"/>
      <c r="MHO2387" s="44"/>
      <c r="MHP2387" s="44"/>
      <c r="MHQ2387" s="44"/>
      <c r="MHR2387" s="44"/>
      <c r="MHS2387" s="44"/>
      <c r="MHT2387" s="44"/>
      <c r="MHU2387" s="44"/>
      <c r="MHV2387" s="44"/>
      <c r="MHW2387" s="44"/>
      <c r="MHX2387" s="44"/>
      <c r="MHY2387" s="44"/>
      <c r="MHZ2387" s="44"/>
      <c r="MIA2387" s="44"/>
      <c r="MIB2387" s="44"/>
      <c r="MIC2387" s="44"/>
      <c r="MID2387" s="44"/>
      <c r="MIE2387" s="44"/>
      <c r="MIF2387" s="44"/>
      <c r="MIG2387" s="44"/>
      <c r="MIH2387" s="44"/>
      <c r="MII2387" s="44"/>
      <c r="MIJ2387" s="44"/>
      <c r="MIK2387" s="44"/>
      <c r="MIL2387" s="44"/>
      <c r="MIM2387" s="44"/>
      <c r="MIN2387" s="44"/>
      <c r="MIO2387" s="44"/>
      <c r="MIP2387" s="44"/>
      <c r="MIQ2387" s="44"/>
      <c r="MIR2387" s="44"/>
      <c r="MIS2387" s="44"/>
      <c r="MIT2387" s="44"/>
      <c r="MIU2387" s="44"/>
      <c r="MIV2387" s="44"/>
      <c r="MIW2387" s="44"/>
      <c r="MIX2387" s="44"/>
      <c r="MIY2387" s="44"/>
      <c r="MIZ2387" s="44"/>
      <c r="MJA2387" s="44"/>
      <c r="MJB2387" s="44"/>
      <c r="MJC2387" s="44"/>
      <c r="MJD2387" s="44"/>
      <c r="MJE2387" s="44"/>
      <c r="MJF2387" s="44"/>
      <c r="MJG2387" s="44"/>
      <c r="MJH2387" s="44"/>
      <c r="MJI2387" s="44"/>
      <c r="MJJ2387" s="44"/>
      <c r="MJK2387" s="44"/>
      <c r="MJL2387" s="44"/>
      <c r="MJM2387" s="44"/>
      <c r="MJN2387" s="44"/>
      <c r="MJO2387" s="44"/>
      <c r="MJP2387" s="44"/>
      <c r="MJQ2387" s="44"/>
      <c r="MJR2387" s="44"/>
      <c r="MJS2387" s="44"/>
      <c r="MJT2387" s="44"/>
      <c r="MJU2387" s="44"/>
      <c r="MJV2387" s="44"/>
      <c r="MJW2387" s="44"/>
      <c r="MJX2387" s="44"/>
      <c r="MJY2387" s="44"/>
      <c r="MJZ2387" s="44"/>
      <c r="MKA2387" s="44"/>
      <c r="MKB2387" s="44"/>
      <c r="MKC2387" s="44"/>
      <c r="MKD2387" s="44"/>
      <c r="MKE2387" s="44"/>
      <c r="MKF2387" s="44"/>
      <c r="MKG2387" s="44"/>
      <c r="MKH2387" s="44"/>
      <c r="MKI2387" s="44"/>
      <c r="MKJ2387" s="44"/>
      <c r="MKK2387" s="44"/>
      <c r="MKL2387" s="44"/>
      <c r="MKM2387" s="44"/>
      <c r="MKN2387" s="44"/>
      <c r="MKO2387" s="44"/>
      <c r="MKP2387" s="44"/>
      <c r="MKQ2387" s="44"/>
      <c r="MKR2387" s="44"/>
      <c r="MKS2387" s="44"/>
      <c r="MKT2387" s="44"/>
      <c r="MKU2387" s="44"/>
      <c r="MKV2387" s="44"/>
      <c r="MKW2387" s="44"/>
      <c r="MKX2387" s="44"/>
      <c r="MKY2387" s="44"/>
      <c r="MKZ2387" s="44"/>
      <c r="MLA2387" s="44"/>
      <c r="MLB2387" s="44"/>
      <c r="MLC2387" s="44"/>
      <c r="MLD2387" s="44"/>
      <c r="MLE2387" s="44"/>
      <c r="MLF2387" s="44"/>
      <c r="MLG2387" s="44"/>
      <c r="MLH2387" s="44"/>
      <c r="MLI2387" s="44"/>
      <c r="MLJ2387" s="44"/>
      <c r="MLK2387" s="44"/>
      <c r="MLL2387" s="44"/>
      <c r="MLM2387" s="44"/>
      <c r="MLN2387" s="44"/>
      <c r="MLO2387" s="44"/>
      <c r="MLP2387" s="44"/>
      <c r="MLQ2387" s="44"/>
      <c r="MLR2387" s="44"/>
      <c r="MLS2387" s="44"/>
      <c r="MLT2387" s="44"/>
      <c r="MLU2387" s="44"/>
      <c r="MLV2387" s="44"/>
      <c r="MLW2387" s="44"/>
      <c r="MLX2387" s="44"/>
      <c r="MLY2387" s="44"/>
      <c r="MLZ2387" s="44"/>
      <c r="MMA2387" s="44"/>
      <c r="MMB2387" s="44"/>
      <c r="MMC2387" s="44"/>
      <c r="MMD2387" s="44"/>
      <c r="MME2387" s="44"/>
      <c r="MMF2387" s="44"/>
      <c r="MMG2387" s="44"/>
      <c r="MMH2387" s="44"/>
      <c r="MMI2387" s="44"/>
      <c r="MMJ2387" s="44"/>
      <c r="MMK2387" s="44"/>
      <c r="MML2387" s="44"/>
      <c r="MMM2387" s="44"/>
      <c r="MMN2387" s="44"/>
      <c r="MMO2387" s="44"/>
      <c r="MMP2387" s="44"/>
      <c r="MMQ2387" s="44"/>
      <c r="MMR2387" s="44"/>
      <c r="MMS2387" s="44"/>
      <c r="MMT2387" s="44"/>
      <c r="MMU2387" s="44"/>
      <c r="MMV2387" s="44"/>
      <c r="MMW2387" s="44"/>
      <c r="MMX2387" s="44"/>
      <c r="MMY2387" s="44"/>
      <c r="MMZ2387" s="44"/>
      <c r="MNA2387" s="44"/>
      <c r="MNB2387" s="44"/>
      <c r="MNC2387" s="44"/>
      <c r="MND2387" s="44"/>
      <c r="MNE2387" s="44"/>
      <c r="MNF2387" s="44"/>
      <c r="MNG2387" s="44"/>
      <c r="MNH2387" s="44"/>
      <c r="MNI2387" s="44"/>
      <c r="MNJ2387" s="44"/>
      <c r="MNK2387" s="44"/>
      <c r="MNL2387" s="44"/>
      <c r="MNM2387" s="44"/>
      <c r="MNN2387" s="44"/>
      <c r="MNO2387" s="44"/>
      <c r="MNP2387" s="44"/>
      <c r="MNQ2387" s="44"/>
      <c r="MNR2387" s="44"/>
      <c r="MNS2387" s="44"/>
      <c r="MNT2387" s="44"/>
      <c r="MNU2387" s="44"/>
      <c r="MNV2387" s="44"/>
      <c r="MNW2387" s="44"/>
      <c r="MNX2387" s="44"/>
      <c r="MNY2387" s="44"/>
      <c r="MNZ2387" s="44"/>
      <c r="MOA2387" s="44"/>
      <c r="MOB2387" s="44"/>
      <c r="MOC2387" s="44"/>
      <c r="MOD2387" s="44"/>
      <c r="MOE2387" s="44"/>
      <c r="MOF2387" s="44"/>
      <c r="MOG2387" s="44"/>
      <c r="MOH2387" s="44"/>
      <c r="MOI2387" s="44"/>
      <c r="MOJ2387" s="44"/>
      <c r="MOK2387" s="44"/>
      <c r="MOL2387" s="44"/>
      <c r="MOM2387" s="44"/>
      <c r="MON2387" s="44"/>
      <c r="MOO2387" s="44"/>
      <c r="MOP2387" s="44"/>
      <c r="MOQ2387" s="44"/>
      <c r="MOR2387" s="44"/>
      <c r="MOS2387" s="44"/>
      <c r="MOT2387" s="44"/>
      <c r="MOU2387" s="44"/>
      <c r="MOV2387" s="44"/>
      <c r="MOW2387" s="44"/>
      <c r="MOX2387" s="44"/>
      <c r="MOY2387" s="44"/>
      <c r="MOZ2387" s="44"/>
      <c r="MPA2387" s="44"/>
      <c r="MPB2387" s="44"/>
      <c r="MPC2387" s="44"/>
      <c r="MPD2387" s="44"/>
      <c r="MPE2387" s="44"/>
      <c r="MPF2387" s="44"/>
      <c r="MPG2387" s="44"/>
      <c r="MPH2387" s="44"/>
      <c r="MPI2387" s="44"/>
      <c r="MPJ2387" s="44"/>
      <c r="MPK2387" s="44"/>
      <c r="MPL2387" s="44"/>
      <c r="MPM2387" s="44"/>
      <c r="MPN2387" s="44"/>
      <c r="MPO2387" s="44"/>
      <c r="MPP2387" s="44"/>
      <c r="MPQ2387" s="44"/>
      <c r="MPR2387" s="44"/>
      <c r="MPS2387" s="44"/>
      <c r="MPT2387" s="44"/>
      <c r="MPU2387" s="44"/>
      <c r="MPV2387" s="44"/>
      <c r="MPW2387" s="44"/>
      <c r="MPX2387" s="44"/>
      <c r="MPY2387" s="44"/>
      <c r="MPZ2387" s="44"/>
      <c r="MQA2387" s="44"/>
      <c r="MQB2387" s="44"/>
      <c r="MQC2387" s="44"/>
      <c r="MQD2387" s="44"/>
      <c r="MQE2387" s="44"/>
      <c r="MQF2387" s="44"/>
      <c r="MQG2387" s="44"/>
      <c r="MQH2387" s="44"/>
      <c r="MQI2387" s="44"/>
      <c r="MQJ2387" s="44"/>
      <c r="MQK2387" s="44"/>
      <c r="MQL2387" s="44"/>
      <c r="MQM2387" s="44"/>
      <c r="MQN2387" s="44"/>
      <c r="MQO2387" s="44"/>
      <c r="MQP2387" s="44"/>
      <c r="MQQ2387" s="44"/>
      <c r="MQR2387" s="44"/>
      <c r="MQS2387" s="44"/>
      <c r="MQT2387" s="44"/>
      <c r="MQU2387" s="44"/>
      <c r="MQV2387" s="44"/>
      <c r="MQW2387" s="44"/>
      <c r="MQX2387" s="44"/>
      <c r="MQY2387" s="44"/>
      <c r="MQZ2387" s="44"/>
      <c r="MRA2387" s="44"/>
      <c r="MRB2387" s="44"/>
      <c r="MRC2387" s="44"/>
      <c r="MRD2387" s="44"/>
      <c r="MRE2387" s="44"/>
      <c r="MRF2387" s="44"/>
      <c r="MRG2387" s="44"/>
      <c r="MRH2387" s="44"/>
      <c r="MRI2387" s="44"/>
      <c r="MRJ2387" s="44"/>
      <c r="MRK2387" s="44"/>
      <c r="MRL2387" s="44"/>
      <c r="MRM2387" s="44"/>
      <c r="MRN2387" s="44"/>
      <c r="MRO2387" s="44"/>
      <c r="MRP2387" s="44"/>
      <c r="MRQ2387" s="44"/>
      <c r="MRR2387" s="44"/>
      <c r="MRS2387" s="44"/>
      <c r="MRT2387" s="44"/>
      <c r="MRU2387" s="44"/>
      <c r="MRV2387" s="44"/>
      <c r="MRW2387" s="44"/>
      <c r="MRX2387" s="44"/>
      <c r="MRY2387" s="44"/>
      <c r="MRZ2387" s="44"/>
      <c r="MSA2387" s="44"/>
      <c r="MSB2387" s="44"/>
      <c r="MSC2387" s="44"/>
      <c r="MSD2387" s="44"/>
      <c r="MSE2387" s="44"/>
      <c r="MSF2387" s="44"/>
      <c r="MSG2387" s="44"/>
      <c r="MSH2387" s="44"/>
      <c r="MSI2387" s="44"/>
      <c r="MSJ2387" s="44"/>
      <c r="MSK2387" s="44"/>
      <c r="MSL2387" s="44"/>
      <c r="MSM2387" s="44"/>
      <c r="MSN2387" s="44"/>
      <c r="MSO2387" s="44"/>
      <c r="MSP2387" s="44"/>
      <c r="MSQ2387" s="44"/>
      <c r="MSR2387" s="44"/>
      <c r="MSS2387" s="44"/>
      <c r="MST2387" s="44"/>
      <c r="MSU2387" s="44"/>
      <c r="MSV2387" s="44"/>
      <c r="MSW2387" s="44"/>
      <c r="MSX2387" s="44"/>
      <c r="MSY2387" s="44"/>
      <c r="MSZ2387" s="44"/>
      <c r="MTA2387" s="44"/>
      <c r="MTB2387" s="44"/>
      <c r="MTC2387" s="44"/>
      <c r="MTD2387" s="44"/>
      <c r="MTE2387" s="44"/>
      <c r="MTF2387" s="44"/>
      <c r="MTG2387" s="44"/>
      <c r="MTH2387" s="44"/>
      <c r="MTI2387" s="44"/>
      <c r="MTJ2387" s="44"/>
      <c r="MTK2387" s="44"/>
      <c r="MTL2387" s="44"/>
      <c r="MTM2387" s="44"/>
      <c r="MTN2387" s="44"/>
      <c r="MTO2387" s="44"/>
      <c r="MTP2387" s="44"/>
      <c r="MTQ2387" s="44"/>
      <c r="MTR2387" s="44"/>
      <c r="MTS2387" s="44"/>
      <c r="MTT2387" s="44"/>
      <c r="MTU2387" s="44"/>
      <c r="MTV2387" s="44"/>
      <c r="MTW2387" s="44"/>
      <c r="MTX2387" s="44"/>
      <c r="MTY2387" s="44"/>
      <c r="MTZ2387" s="44"/>
      <c r="MUA2387" s="44"/>
      <c r="MUB2387" s="44"/>
      <c r="MUC2387" s="44"/>
      <c r="MUD2387" s="44"/>
      <c r="MUE2387" s="44"/>
      <c r="MUF2387" s="44"/>
      <c r="MUG2387" s="44"/>
      <c r="MUH2387" s="44"/>
      <c r="MUI2387" s="44"/>
      <c r="MUJ2387" s="44"/>
      <c r="MUK2387" s="44"/>
      <c r="MUL2387" s="44"/>
      <c r="MUM2387" s="44"/>
      <c r="MUN2387" s="44"/>
      <c r="MUO2387" s="44"/>
      <c r="MUP2387" s="44"/>
      <c r="MUQ2387" s="44"/>
      <c r="MUR2387" s="44"/>
      <c r="MUS2387" s="44"/>
      <c r="MUT2387" s="44"/>
      <c r="MUU2387" s="44"/>
      <c r="MUV2387" s="44"/>
      <c r="MUW2387" s="44"/>
      <c r="MUX2387" s="44"/>
      <c r="MUY2387" s="44"/>
      <c r="MUZ2387" s="44"/>
      <c r="MVA2387" s="44"/>
      <c r="MVB2387" s="44"/>
      <c r="MVC2387" s="44"/>
      <c r="MVD2387" s="44"/>
      <c r="MVE2387" s="44"/>
      <c r="MVF2387" s="44"/>
      <c r="MVG2387" s="44"/>
      <c r="MVH2387" s="44"/>
      <c r="MVI2387" s="44"/>
      <c r="MVJ2387" s="44"/>
      <c r="MVK2387" s="44"/>
      <c r="MVL2387" s="44"/>
      <c r="MVM2387" s="44"/>
      <c r="MVN2387" s="44"/>
      <c r="MVO2387" s="44"/>
      <c r="MVP2387" s="44"/>
      <c r="MVQ2387" s="44"/>
      <c r="MVR2387" s="44"/>
      <c r="MVS2387" s="44"/>
      <c r="MVT2387" s="44"/>
      <c r="MVU2387" s="44"/>
      <c r="MVV2387" s="44"/>
      <c r="MVW2387" s="44"/>
      <c r="MVX2387" s="44"/>
      <c r="MVY2387" s="44"/>
      <c r="MVZ2387" s="44"/>
      <c r="MWA2387" s="44"/>
      <c r="MWB2387" s="44"/>
      <c r="MWC2387" s="44"/>
      <c r="MWD2387" s="44"/>
      <c r="MWE2387" s="44"/>
      <c r="MWF2387" s="44"/>
      <c r="MWG2387" s="44"/>
      <c r="MWH2387" s="44"/>
      <c r="MWI2387" s="44"/>
      <c r="MWJ2387" s="44"/>
      <c r="MWK2387" s="44"/>
      <c r="MWL2387" s="44"/>
      <c r="MWM2387" s="44"/>
      <c r="MWN2387" s="44"/>
      <c r="MWO2387" s="44"/>
      <c r="MWP2387" s="44"/>
      <c r="MWQ2387" s="44"/>
      <c r="MWR2387" s="44"/>
      <c r="MWS2387" s="44"/>
      <c r="MWT2387" s="44"/>
      <c r="MWU2387" s="44"/>
      <c r="MWV2387" s="44"/>
      <c r="MWW2387" s="44"/>
      <c r="MWX2387" s="44"/>
      <c r="MWY2387" s="44"/>
      <c r="MWZ2387" s="44"/>
      <c r="MXA2387" s="44"/>
      <c r="MXB2387" s="44"/>
      <c r="MXC2387" s="44"/>
      <c r="MXD2387" s="44"/>
      <c r="MXE2387" s="44"/>
      <c r="MXF2387" s="44"/>
      <c r="MXG2387" s="44"/>
      <c r="MXH2387" s="44"/>
      <c r="MXI2387" s="44"/>
      <c r="MXJ2387" s="44"/>
      <c r="MXK2387" s="44"/>
      <c r="MXL2387" s="44"/>
      <c r="MXM2387" s="44"/>
      <c r="MXN2387" s="44"/>
      <c r="MXO2387" s="44"/>
      <c r="MXP2387" s="44"/>
      <c r="MXQ2387" s="44"/>
      <c r="MXR2387" s="44"/>
      <c r="MXS2387" s="44"/>
      <c r="MXT2387" s="44"/>
      <c r="MXU2387" s="44"/>
      <c r="MXV2387" s="44"/>
      <c r="MXW2387" s="44"/>
      <c r="MXX2387" s="44"/>
      <c r="MXY2387" s="44"/>
      <c r="MXZ2387" s="44"/>
      <c r="MYA2387" s="44"/>
      <c r="MYB2387" s="44"/>
      <c r="MYC2387" s="44"/>
      <c r="MYD2387" s="44"/>
      <c r="MYE2387" s="44"/>
      <c r="MYF2387" s="44"/>
      <c r="MYG2387" s="44"/>
      <c r="MYH2387" s="44"/>
      <c r="MYI2387" s="44"/>
      <c r="MYJ2387" s="44"/>
      <c r="MYK2387" s="44"/>
      <c r="MYL2387" s="44"/>
      <c r="MYM2387" s="44"/>
      <c r="MYN2387" s="44"/>
      <c r="MYO2387" s="44"/>
      <c r="MYP2387" s="44"/>
      <c r="MYQ2387" s="44"/>
      <c r="MYR2387" s="44"/>
      <c r="MYS2387" s="44"/>
      <c r="MYT2387" s="44"/>
      <c r="MYU2387" s="44"/>
      <c r="MYV2387" s="44"/>
      <c r="MYW2387" s="44"/>
      <c r="MYX2387" s="44"/>
      <c r="MYY2387" s="44"/>
      <c r="MYZ2387" s="44"/>
      <c r="MZA2387" s="44"/>
      <c r="MZB2387" s="44"/>
      <c r="MZC2387" s="44"/>
      <c r="MZD2387" s="44"/>
      <c r="MZE2387" s="44"/>
      <c r="MZF2387" s="44"/>
      <c r="MZG2387" s="44"/>
      <c r="MZH2387" s="44"/>
      <c r="MZI2387" s="44"/>
      <c r="MZJ2387" s="44"/>
      <c r="MZK2387" s="44"/>
      <c r="MZL2387" s="44"/>
      <c r="MZM2387" s="44"/>
      <c r="MZN2387" s="44"/>
      <c r="MZO2387" s="44"/>
      <c r="MZP2387" s="44"/>
      <c r="MZQ2387" s="44"/>
      <c r="MZR2387" s="44"/>
      <c r="MZS2387" s="44"/>
      <c r="MZT2387" s="44"/>
      <c r="MZU2387" s="44"/>
      <c r="MZV2387" s="44"/>
      <c r="MZW2387" s="44"/>
      <c r="MZX2387" s="44"/>
      <c r="MZY2387" s="44"/>
      <c r="MZZ2387" s="44"/>
      <c r="NAA2387" s="44"/>
      <c r="NAB2387" s="44"/>
      <c r="NAC2387" s="44"/>
      <c r="NAD2387" s="44"/>
      <c r="NAE2387" s="44"/>
      <c r="NAF2387" s="44"/>
      <c r="NAG2387" s="44"/>
      <c r="NAH2387" s="44"/>
      <c r="NAI2387" s="44"/>
      <c r="NAJ2387" s="44"/>
      <c r="NAK2387" s="44"/>
      <c r="NAL2387" s="44"/>
      <c r="NAM2387" s="44"/>
      <c r="NAN2387" s="44"/>
      <c r="NAO2387" s="44"/>
      <c r="NAP2387" s="44"/>
      <c r="NAQ2387" s="44"/>
      <c r="NAR2387" s="44"/>
      <c r="NAS2387" s="44"/>
      <c r="NAT2387" s="44"/>
      <c r="NAU2387" s="44"/>
      <c r="NAV2387" s="44"/>
      <c r="NAW2387" s="44"/>
      <c r="NAX2387" s="44"/>
      <c r="NAY2387" s="44"/>
      <c r="NAZ2387" s="44"/>
      <c r="NBA2387" s="44"/>
      <c r="NBB2387" s="44"/>
      <c r="NBC2387" s="44"/>
      <c r="NBD2387" s="44"/>
      <c r="NBE2387" s="44"/>
      <c r="NBF2387" s="44"/>
      <c r="NBG2387" s="44"/>
      <c r="NBH2387" s="44"/>
      <c r="NBI2387" s="44"/>
      <c r="NBJ2387" s="44"/>
      <c r="NBK2387" s="44"/>
      <c r="NBL2387" s="44"/>
      <c r="NBM2387" s="44"/>
      <c r="NBN2387" s="44"/>
      <c r="NBO2387" s="44"/>
      <c r="NBP2387" s="44"/>
      <c r="NBQ2387" s="44"/>
      <c r="NBR2387" s="44"/>
      <c r="NBS2387" s="44"/>
      <c r="NBT2387" s="44"/>
      <c r="NBU2387" s="44"/>
      <c r="NBV2387" s="44"/>
      <c r="NBW2387" s="44"/>
      <c r="NBX2387" s="44"/>
      <c r="NBY2387" s="44"/>
      <c r="NBZ2387" s="44"/>
      <c r="NCA2387" s="44"/>
      <c r="NCB2387" s="44"/>
      <c r="NCC2387" s="44"/>
      <c r="NCD2387" s="44"/>
      <c r="NCE2387" s="44"/>
      <c r="NCF2387" s="44"/>
      <c r="NCG2387" s="44"/>
      <c r="NCH2387" s="44"/>
      <c r="NCI2387" s="44"/>
      <c r="NCJ2387" s="44"/>
      <c r="NCK2387" s="44"/>
      <c r="NCL2387" s="44"/>
      <c r="NCM2387" s="44"/>
      <c r="NCN2387" s="44"/>
      <c r="NCO2387" s="44"/>
      <c r="NCP2387" s="44"/>
      <c r="NCQ2387" s="44"/>
      <c r="NCR2387" s="44"/>
      <c r="NCS2387" s="44"/>
      <c r="NCT2387" s="44"/>
      <c r="NCU2387" s="44"/>
      <c r="NCV2387" s="44"/>
      <c r="NCW2387" s="44"/>
      <c r="NCX2387" s="44"/>
      <c r="NCY2387" s="44"/>
      <c r="NCZ2387" s="44"/>
      <c r="NDA2387" s="44"/>
      <c r="NDB2387" s="44"/>
      <c r="NDC2387" s="44"/>
      <c r="NDD2387" s="44"/>
      <c r="NDE2387" s="44"/>
      <c r="NDF2387" s="44"/>
      <c r="NDG2387" s="44"/>
      <c r="NDH2387" s="44"/>
      <c r="NDI2387" s="44"/>
      <c r="NDJ2387" s="44"/>
      <c r="NDK2387" s="44"/>
      <c r="NDL2387" s="44"/>
      <c r="NDM2387" s="44"/>
      <c r="NDN2387" s="44"/>
      <c r="NDO2387" s="44"/>
      <c r="NDP2387" s="44"/>
      <c r="NDQ2387" s="44"/>
      <c r="NDR2387" s="44"/>
      <c r="NDS2387" s="44"/>
      <c r="NDT2387" s="44"/>
      <c r="NDU2387" s="44"/>
      <c r="NDV2387" s="44"/>
      <c r="NDW2387" s="44"/>
      <c r="NDX2387" s="44"/>
      <c r="NDY2387" s="44"/>
      <c r="NDZ2387" s="44"/>
      <c r="NEA2387" s="44"/>
      <c r="NEB2387" s="44"/>
      <c r="NEC2387" s="44"/>
      <c r="NED2387" s="44"/>
      <c r="NEE2387" s="44"/>
      <c r="NEF2387" s="44"/>
      <c r="NEG2387" s="44"/>
      <c r="NEH2387" s="44"/>
      <c r="NEI2387" s="44"/>
      <c r="NEJ2387" s="44"/>
      <c r="NEK2387" s="44"/>
      <c r="NEL2387" s="44"/>
      <c r="NEM2387" s="44"/>
      <c r="NEN2387" s="44"/>
      <c r="NEO2387" s="44"/>
      <c r="NEP2387" s="44"/>
      <c r="NEQ2387" s="44"/>
      <c r="NER2387" s="44"/>
      <c r="NES2387" s="44"/>
      <c r="NET2387" s="44"/>
      <c r="NEU2387" s="44"/>
      <c r="NEV2387" s="44"/>
      <c r="NEW2387" s="44"/>
      <c r="NEX2387" s="44"/>
      <c r="NEY2387" s="44"/>
      <c r="NEZ2387" s="44"/>
      <c r="NFA2387" s="44"/>
      <c r="NFB2387" s="44"/>
      <c r="NFC2387" s="44"/>
      <c r="NFD2387" s="44"/>
      <c r="NFE2387" s="44"/>
      <c r="NFF2387" s="44"/>
      <c r="NFG2387" s="44"/>
      <c r="NFH2387" s="44"/>
      <c r="NFI2387" s="44"/>
      <c r="NFJ2387" s="44"/>
      <c r="NFK2387" s="44"/>
      <c r="NFL2387" s="44"/>
      <c r="NFM2387" s="44"/>
      <c r="NFN2387" s="44"/>
      <c r="NFO2387" s="44"/>
      <c r="NFP2387" s="44"/>
      <c r="NFQ2387" s="44"/>
      <c r="NFR2387" s="44"/>
      <c r="NFS2387" s="44"/>
      <c r="NFT2387" s="44"/>
      <c r="NFU2387" s="44"/>
      <c r="NFV2387" s="44"/>
      <c r="NFW2387" s="44"/>
      <c r="NFX2387" s="44"/>
      <c r="NFY2387" s="44"/>
      <c r="NFZ2387" s="44"/>
      <c r="NGA2387" s="44"/>
      <c r="NGB2387" s="44"/>
      <c r="NGC2387" s="44"/>
      <c r="NGD2387" s="44"/>
      <c r="NGE2387" s="44"/>
      <c r="NGF2387" s="44"/>
      <c r="NGG2387" s="44"/>
      <c r="NGH2387" s="44"/>
      <c r="NGI2387" s="44"/>
      <c r="NGJ2387" s="44"/>
      <c r="NGK2387" s="44"/>
      <c r="NGL2387" s="44"/>
      <c r="NGM2387" s="44"/>
      <c r="NGN2387" s="44"/>
      <c r="NGO2387" s="44"/>
      <c r="NGP2387" s="44"/>
      <c r="NGQ2387" s="44"/>
      <c r="NGR2387" s="44"/>
      <c r="NGS2387" s="44"/>
      <c r="NGT2387" s="44"/>
      <c r="NGU2387" s="44"/>
      <c r="NGV2387" s="44"/>
      <c r="NGW2387" s="44"/>
      <c r="NGX2387" s="44"/>
      <c r="NGY2387" s="44"/>
      <c r="NGZ2387" s="44"/>
      <c r="NHA2387" s="44"/>
      <c r="NHB2387" s="44"/>
      <c r="NHC2387" s="44"/>
      <c r="NHD2387" s="44"/>
      <c r="NHE2387" s="44"/>
      <c r="NHF2387" s="44"/>
      <c r="NHG2387" s="44"/>
      <c r="NHH2387" s="44"/>
      <c r="NHI2387" s="44"/>
      <c r="NHJ2387" s="44"/>
      <c r="NHK2387" s="44"/>
      <c r="NHL2387" s="44"/>
      <c r="NHM2387" s="44"/>
      <c r="NHN2387" s="44"/>
      <c r="NHO2387" s="44"/>
      <c r="NHP2387" s="44"/>
      <c r="NHQ2387" s="44"/>
      <c r="NHR2387" s="44"/>
      <c r="NHS2387" s="44"/>
      <c r="NHT2387" s="44"/>
      <c r="NHU2387" s="44"/>
      <c r="NHV2387" s="44"/>
      <c r="NHW2387" s="44"/>
      <c r="NHX2387" s="44"/>
      <c r="NHY2387" s="44"/>
      <c r="NHZ2387" s="44"/>
      <c r="NIA2387" s="44"/>
      <c r="NIB2387" s="44"/>
      <c r="NIC2387" s="44"/>
      <c r="NID2387" s="44"/>
      <c r="NIE2387" s="44"/>
      <c r="NIF2387" s="44"/>
      <c r="NIG2387" s="44"/>
      <c r="NIH2387" s="44"/>
      <c r="NII2387" s="44"/>
      <c r="NIJ2387" s="44"/>
      <c r="NIK2387" s="44"/>
      <c r="NIL2387" s="44"/>
      <c r="NIM2387" s="44"/>
      <c r="NIN2387" s="44"/>
      <c r="NIO2387" s="44"/>
      <c r="NIP2387" s="44"/>
      <c r="NIQ2387" s="44"/>
      <c r="NIR2387" s="44"/>
      <c r="NIS2387" s="44"/>
      <c r="NIT2387" s="44"/>
      <c r="NIU2387" s="44"/>
      <c r="NIV2387" s="44"/>
      <c r="NIW2387" s="44"/>
      <c r="NIX2387" s="44"/>
      <c r="NIY2387" s="44"/>
      <c r="NIZ2387" s="44"/>
      <c r="NJA2387" s="44"/>
      <c r="NJB2387" s="44"/>
      <c r="NJC2387" s="44"/>
      <c r="NJD2387" s="44"/>
      <c r="NJE2387" s="44"/>
      <c r="NJF2387" s="44"/>
      <c r="NJG2387" s="44"/>
      <c r="NJH2387" s="44"/>
      <c r="NJI2387" s="44"/>
      <c r="NJJ2387" s="44"/>
      <c r="NJK2387" s="44"/>
      <c r="NJL2387" s="44"/>
      <c r="NJM2387" s="44"/>
      <c r="NJN2387" s="44"/>
      <c r="NJO2387" s="44"/>
      <c r="NJP2387" s="44"/>
      <c r="NJQ2387" s="44"/>
      <c r="NJR2387" s="44"/>
      <c r="NJS2387" s="44"/>
      <c r="NJT2387" s="44"/>
      <c r="NJU2387" s="44"/>
      <c r="NJV2387" s="44"/>
      <c r="NJW2387" s="44"/>
      <c r="NJX2387" s="44"/>
      <c r="NJY2387" s="44"/>
      <c r="NJZ2387" s="44"/>
      <c r="NKA2387" s="44"/>
      <c r="NKB2387" s="44"/>
      <c r="NKC2387" s="44"/>
      <c r="NKD2387" s="44"/>
      <c r="NKE2387" s="44"/>
      <c r="NKF2387" s="44"/>
      <c r="NKG2387" s="44"/>
      <c r="NKH2387" s="44"/>
      <c r="NKI2387" s="44"/>
      <c r="NKJ2387" s="44"/>
      <c r="NKK2387" s="44"/>
      <c r="NKL2387" s="44"/>
      <c r="NKM2387" s="44"/>
      <c r="NKN2387" s="44"/>
      <c r="NKO2387" s="44"/>
      <c r="NKP2387" s="44"/>
      <c r="NKQ2387" s="44"/>
      <c r="NKR2387" s="44"/>
      <c r="NKS2387" s="44"/>
      <c r="NKT2387" s="44"/>
      <c r="NKU2387" s="44"/>
      <c r="NKV2387" s="44"/>
      <c r="NKW2387" s="44"/>
      <c r="NKX2387" s="44"/>
      <c r="NKY2387" s="44"/>
      <c r="NKZ2387" s="44"/>
      <c r="NLA2387" s="44"/>
      <c r="NLB2387" s="44"/>
      <c r="NLC2387" s="44"/>
      <c r="NLD2387" s="44"/>
      <c r="NLE2387" s="44"/>
      <c r="NLF2387" s="44"/>
      <c r="NLG2387" s="44"/>
      <c r="NLH2387" s="44"/>
      <c r="NLI2387" s="44"/>
      <c r="NLJ2387" s="44"/>
      <c r="NLK2387" s="44"/>
      <c r="NLL2387" s="44"/>
      <c r="NLM2387" s="44"/>
      <c r="NLN2387" s="44"/>
      <c r="NLO2387" s="44"/>
      <c r="NLP2387" s="44"/>
      <c r="NLQ2387" s="44"/>
      <c r="NLR2387" s="44"/>
      <c r="NLS2387" s="44"/>
      <c r="NLT2387" s="44"/>
      <c r="NLU2387" s="44"/>
      <c r="NLV2387" s="44"/>
      <c r="NLW2387" s="44"/>
      <c r="NLX2387" s="44"/>
      <c r="NLY2387" s="44"/>
      <c r="NLZ2387" s="44"/>
      <c r="NMA2387" s="44"/>
      <c r="NMB2387" s="44"/>
      <c r="NMC2387" s="44"/>
      <c r="NMD2387" s="44"/>
      <c r="NME2387" s="44"/>
      <c r="NMF2387" s="44"/>
      <c r="NMG2387" s="44"/>
      <c r="NMH2387" s="44"/>
      <c r="NMI2387" s="44"/>
      <c r="NMJ2387" s="44"/>
      <c r="NMK2387" s="44"/>
      <c r="NML2387" s="44"/>
      <c r="NMM2387" s="44"/>
      <c r="NMN2387" s="44"/>
      <c r="NMO2387" s="44"/>
      <c r="NMP2387" s="44"/>
      <c r="NMQ2387" s="44"/>
      <c r="NMR2387" s="44"/>
      <c r="NMS2387" s="44"/>
      <c r="NMT2387" s="44"/>
      <c r="NMU2387" s="44"/>
      <c r="NMV2387" s="44"/>
      <c r="NMW2387" s="44"/>
      <c r="NMX2387" s="44"/>
      <c r="NMY2387" s="44"/>
      <c r="NMZ2387" s="44"/>
      <c r="NNA2387" s="44"/>
      <c r="NNB2387" s="44"/>
      <c r="NNC2387" s="44"/>
      <c r="NND2387" s="44"/>
      <c r="NNE2387" s="44"/>
      <c r="NNF2387" s="44"/>
      <c r="NNG2387" s="44"/>
      <c r="NNH2387" s="44"/>
      <c r="NNI2387" s="44"/>
      <c r="NNJ2387" s="44"/>
      <c r="NNK2387" s="44"/>
      <c r="NNL2387" s="44"/>
      <c r="NNM2387" s="44"/>
      <c r="NNN2387" s="44"/>
      <c r="NNO2387" s="44"/>
      <c r="NNP2387" s="44"/>
      <c r="NNQ2387" s="44"/>
      <c r="NNR2387" s="44"/>
      <c r="NNS2387" s="44"/>
      <c r="NNT2387" s="44"/>
      <c r="NNU2387" s="44"/>
      <c r="NNV2387" s="44"/>
      <c r="NNW2387" s="44"/>
      <c r="NNX2387" s="44"/>
      <c r="NNY2387" s="44"/>
      <c r="NNZ2387" s="44"/>
      <c r="NOA2387" s="44"/>
      <c r="NOB2387" s="44"/>
      <c r="NOC2387" s="44"/>
      <c r="NOD2387" s="44"/>
      <c r="NOE2387" s="44"/>
      <c r="NOF2387" s="44"/>
      <c r="NOG2387" s="44"/>
      <c r="NOH2387" s="44"/>
      <c r="NOI2387" s="44"/>
      <c r="NOJ2387" s="44"/>
      <c r="NOK2387" s="44"/>
      <c r="NOL2387" s="44"/>
      <c r="NOM2387" s="44"/>
      <c r="NON2387" s="44"/>
      <c r="NOO2387" s="44"/>
      <c r="NOP2387" s="44"/>
      <c r="NOQ2387" s="44"/>
      <c r="NOR2387" s="44"/>
      <c r="NOS2387" s="44"/>
      <c r="NOT2387" s="44"/>
      <c r="NOU2387" s="44"/>
      <c r="NOV2387" s="44"/>
      <c r="NOW2387" s="44"/>
      <c r="NOX2387" s="44"/>
      <c r="NOY2387" s="44"/>
      <c r="NOZ2387" s="44"/>
      <c r="NPA2387" s="44"/>
      <c r="NPB2387" s="44"/>
      <c r="NPC2387" s="44"/>
      <c r="NPD2387" s="44"/>
      <c r="NPE2387" s="44"/>
      <c r="NPF2387" s="44"/>
      <c r="NPG2387" s="44"/>
      <c r="NPH2387" s="44"/>
      <c r="NPI2387" s="44"/>
      <c r="NPJ2387" s="44"/>
      <c r="NPK2387" s="44"/>
      <c r="NPL2387" s="44"/>
      <c r="NPM2387" s="44"/>
      <c r="NPN2387" s="44"/>
      <c r="NPO2387" s="44"/>
      <c r="NPP2387" s="44"/>
      <c r="NPQ2387" s="44"/>
      <c r="NPR2387" s="44"/>
      <c r="NPS2387" s="44"/>
      <c r="NPT2387" s="44"/>
      <c r="NPU2387" s="44"/>
      <c r="NPV2387" s="44"/>
      <c r="NPW2387" s="44"/>
      <c r="NPX2387" s="44"/>
      <c r="NPY2387" s="44"/>
      <c r="NPZ2387" s="44"/>
      <c r="NQA2387" s="44"/>
      <c r="NQB2387" s="44"/>
      <c r="NQC2387" s="44"/>
      <c r="NQD2387" s="44"/>
      <c r="NQE2387" s="44"/>
      <c r="NQF2387" s="44"/>
      <c r="NQG2387" s="44"/>
      <c r="NQH2387" s="44"/>
      <c r="NQI2387" s="44"/>
      <c r="NQJ2387" s="44"/>
      <c r="NQK2387" s="44"/>
      <c r="NQL2387" s="44"/>
      <c r="NQM2387" s="44"/>
      <c r="NQN2387" s="44"/>
      <c r="NQO2387" s="44"/>
      <c r="NQP2387" s="44"/>
      <c r="NQQ2387" s="44"/>
      <c r="NQR2387" s="44"/>
      <c r="NQS2387" s="44"/>
      <c r="NQT2387" s="44"/>
      <c r="NQU2387" s="44"/>
      <c r="NQV2387" s="44"/>
      <c r="NQW2387" s="44"/>
      <c r="NQX2387" s="44"/>
      <c r="NQY2387" s="44"/>
      <c r="NQZ2387" s="44"/>
      <c r="NRA2387" s="44"/>
      <c r="NRB2387" s="44"/>
      <c r="NRC2387" s="44"/>
      <c r="NRD2387" s="44"/>
      <c r="NRE2387" s="44"/>
      <c r="NRF2387" s="44"/>
      <c r="NRG2387" s="44"/>
      <c r="NRH2387" s="44"/>
      <c r="NRI2387" s="44"/>
      <c r="NRJ2387" s="44"/>
      <c r="NRK2387" s="44"/>
      <c r="NRL2387" s="44"/>
      <c r="NRM2387" s="44"/>
      <c r="NRN2387" s="44"/>
      <c r="NRO2387" s="44"/>
      <c r="NRP2387" s="44"/>
      <c r="NRQ2387" s="44"/>
      <c r="NRR2387" s="44"/>
      <c r="NRS2387" s="44"/>
      <c r="NRT2387" s="44"/>
      <c r="NRU2387" s="44"/>
      <c r="NRV2387" s="44"/>
      <c r="NRW2387" s="44"/>
      <c r="NRX2387" s="44"/>
      <c r="NRY2387" s="44"/>
      <c r="NRZ2387" s="44"/>
      <c r="NSA2387" s="44"/>
      <c r="NSB2387" s="44"/>
      <c r="NSC2387" s="44"/>
      <c r="NSD2387" s="44"/>
      <c r="NSE2387" s="44"/>
      <c r="NSF2387" s="44"/>
      <c r="NSG2387" s="44"/>
      <c r="NSH2387" s="44"/>
      <c r="NSI2387" s="44"/>
      <c r="NSJ2387" s="44"/>
      <c r="NSK2387" s="44"/>
      <c r="NSL2387" s="44"/>
      <c r="NSM2387" s="44"/>
      <c r="NSN2387" s="44"/>
      <c r="NSO2387" s="44"/>
      <c r="NSP2387" s="44"/>
      <c r="NSQ2387" s="44"/>
      <c r="NSR2387" s="44"/>
      <c r="NSS2387" s="44"/>
      <c r="NST2387" s="44"/>
      <c r="NSU2387" s="44"/>
      <c r="NSV2387" s="44"/>
      <c r="NSW2387" s="44"/>
      <c r="NSX2387" s="44"/>
      <c r="NSY2387" s="44"/>
      <c r="NSZ2387" s="44"/>
      <c r="NTA2387" s="44"/>
      <c r="NTB2387" s="44"/>
      <c r="NTC2387" s="44"/>
      <c r="NTD2387" s="44"/>
      <c r="NTE2387" s="44"/>
      <c r="NTF2387" s="44"/>
      <c r="NTG2387" s="44"/>
      <c r="NTH2387" s="44"/>
      <c r="NTI2387" s="44"/>
      <c r="NTJ2387" s="44"/>
      <c r="NTK2387" s="44"/>
      <c r="NTL2387" s="44"/>
      <c r="NTM2387" s="44"/>
      <c r="NTN2387" s="44"/>
      <c r="NTO2387" s="44"/>
      <c r="NTP2387" s="44"/>
      <c r="NTQ2387" s="44"/>
      <c r="NTR2387" s="44"/>
      <c r="NTS2387" s="44"/>
      <c r="NTT2387" s="44"/>
      <c r="NTU2387" s="44"/>
      <c r="NTV2387" s="44"/>
      <c r="NTW2387" s="44"/>
      <c r="NTX2387" s="44"/>
      <c r="NTY2387" s="44"/>
      <c r="NTZ2387" s="44"/>
      <c r="NUA2387" s="44"/>
      <c r="NUB2387" s="44"/>
      <c r="NUC2387" s="44"/>
      <c r="NUD2387" s="44"/>
      <c r="NUE2387" s="44"/>
      <c r="NUF2387" s="44"/>
      <c r="NUG2387" s="44"/>
      <c r="NUH2387" s="44"/>
      <c r="NUI2387" s="44"/>
      <c r="NUJ2387" s="44"/>
      <c r="NUK2387" s="44"/>
      <c r="NUL2387" s="44"/>
      <c r="NUM2387" s="44"/>
      <c r="NUN2387" s="44"/>
      <c r="NUO2387" s="44"/>
      <c r="NUP2387" s="44"/>
      <c r="NUQ2387" s="44"/>
      <c r="NUR2387" s="44"/>
      <c r="NUS2387" s="44"/>
      <c r="NUT2387" s="44"/>
      <c r="NUU2387" s="44"/>
      <c r="NUV2387" s="44"/>
      <c r="NUW2387" s="44"/>
      <c r="NUX2387" s="44"/>
      <c r="NUY2387" s="44"/>
      <c r="NUZ2387" s="44"/>
      <c r="NVA2387" s="44"/>
      <c r="NVB2387" s="44"/>
      <c r="NVC2387" s="44"/>
      <c r="NVD2387" s="44"/>
      <c r="NVE2387" s="44"/>
      <c r="NVF2387" s="44"/>
      <c r="NVG2387" s="44"/>
      <c r="NVH2387" s="44"/>
      <c r="NVI2387" s="44"/>
      <c r="NVJ2387" s="44"/>
      <c r="NVK2387" s="44"/>
      <c r="NVL2387" s="44"/>
      <c r="NVM2387" s="44"/>
      <c r="NVN2387" s="44"/>
      <c r="NVO2387" s="44"/>
      <c r="NVP2387" s="44"/>
      <c r="NVQ2387" s="44"/>
      <c r="NVR2387" s="44"/>
      <c r="NVS2387" s="44"/>
      <c r="NVT2387" s="44"/>
      <c r="NVU2387" s="44"/>
      <c r="NVV2387" s="44"/>
      <c r="NVW2387" s="44"/>
      <c r="NVX2387" s="44"/>
      <c r="NVY2387" s="44"/>
      <c r="NVZ2387" s="44"/>
      <c r="NWA2387" s="44"/>
      <c r="NWB2387" s="44"/>
      <c r="NWC2387" s="44"/>
      <c r="NWD2387" s="44"/>
      <c r="NWE2387" s="44"/>
      <c r="NWF2387" s="44"/>
      <c r="NWG2387" s="44"/>
      <c r="NWH2387" s="44"/>
      <c r="NWI2387" s="44"/>
      <c r="NWJ2387" s="44"/>
      <c r="NWK2387" s="44"/>
      <c r="NWL2387" s="44"/>
      <c r="NWM2387" s="44"/>
      <c r="NWN2387" s="44"/>
      <c r="NWO2387" s="44"/>
      <c r="NWP2387" s="44"/>
      <c r="NWQ2387" s="44"/>
      <c r="NWR2387" s="44"/>
      <c r="NWS2387" s="44"/>
      <c r="NWT2387" s="44"/>
      <c r="NWU2387" s="44"/>
      <c r="NWV2387" s="44"/>
      <c r="NWW2387" s="44"/>
      <c r="NWX2387" s="44"/>
      <c r="NWY2387" s="44"/>
      <c r="NWZ2387" s="44"/>
      <c r="NXA2387" s="44"/>
      <c r="NXB2387" s="44"/>
      <c r="NXC2387" s="44"/>
      <c r="NXD2387" s="44"/>
      <c r="NXE2387" s="44"/>
      <c r="NXF2387" s="44"/>
      <c r="NXG2387" s="44"/>
      <c r="NXH2387" s="44"/>
      <c r="NXI2387" s="44"/>
      <c r="NXJ2387" s="44"/>
      <c r="NXK2387" s="44"/>
      <c r="NXL2387" s="44"/>
      <c r="NXM2387" s="44"/>
      <c r="NXN2387" s="44"/>
      <c r="NXO2387" s="44"/>
      <c r="NXP2387" s="44"/>
      <c r="NXQ2387" s="44"/>
      <c r="NXR2387" s="44"/>
      <c r="NXS2387" s="44"/>
      <c r="NXT2387" s="44"/>
      <c r="NXU2387" s="44"/>
      <c r="NXV2387" s="44"/>
      <c r="NXW2387" s="44"/>
      <c r="NXX2387" s="44"/>
      <c r="NXY2387" s="44"/>
      <c r="NXZ2387" s="44"/>
      <c r="NYA2387" s="44"/>
      <c r="NYB2387" s="44"/>
      <c r="NYC2387" s="44"/>
      <c r="NYD2387" s="44"/>
      <c r="NYE2387" s="44"/>
      <c r="NYF2387" s="44"/>
      <c r="NYG2387" s="44"/>
      <c r="NYH2387" s="44"/>
      <c r="NYI2387" s="44"/>
      <c r="NYJ2387" s="44"/>
      <c r="NYK2387" s="44"/>
      <c r="NYL2387" s="44"/>
      <c r="NYM2387" s="44"/>
      <c r="NYN2387" s="44"/>
      <c r="NYO2387" s="44"/>
      <c r="NYP2387" s="44"/>
      <c r="NYQ2387" s="44"/>
      <c r="NYR2387" s="44"/>
      <c r="NYS2387" s="44"/>
      <c r="NYT2387" s="44"/>
      <c r="NYU2387" s="44"/>
      <c r="NYV2387" s="44"/>
      <c r="NYW2387" s="44"/>
      <c r="NYX2387" s="44"/>
      <c r="NYY2387" s="44"/>
      <c r="NYZ2387" s="44"/>
      <c r="NZA2387" s="44"/>
      <c r="NZB2387" s="44"/>
      <c r="NZC2387" s="44"/>
      <c r="NZD2387" s="44"/>
      <c r="NZE2387" s="44"/>
      <c r="NZF2387" s="44"/>
      <c r="NZG2387" s="44"/>
      <c r="NZH2387" s="44"/>
      <c r="NZI2387" s="44"/>
      <c r="NZJ2387" s="44"/>
      <c r="NZK2387" s="44"/>
      <c r="NZL2387" s="44"/>
      <c r="NZM2387" s="44"/>
      <c r="NZN2387" s="44"/>
      <c r="NZO2387" s="44"/>
      <c r="NZP2387" s="44"/>
      <c r="NZQ2387" s="44"/>
      <c r="NZR2387" s="44"/>
      <c r="NZS2387" s="44"/>
      <c r="NZT2387" s="44"/>
      <c r="NZU2387" s="44"/>
      <c r="NZV2387" s="44"/>
      <c r="NZW2387" s="44"/>
      <c r="NZX2387" s="44"/>
      <c r="NZY2387" s="44"/>
      <c r="NZZ2387" s="44"/>
      <c r="OAA2387" s="44"/>
      <c r="OAB2387" s="44"/>
      <c r="OAC2387" s="44"/>
      <c r="OAD2387" s="44"/>
      <c r="OAE2387" s="44"/>
      <c r="OAF2387" s="44"/>
      <c r="OAG2387" s="44"/>
      <c r="OAH2387" s="44"/>
      <c r="OAI2387" s="44"/>
      <c r="OAJ2387" s="44"/>
      <c r="OAK2387" s="44"/>
      <c r="OAL2387" s="44"/>
      <c r="OAM2387" s="44"/>
      <c r="OAN2387" s="44"/>
      <c r="OAO2387" s="44"/>
      <c r="OAP2387" s="44"/>
      <c r="OAQ2387" s="44"/>
      <c r="OAR2387" s="44"/>
      <c r="OAS2387" s="44"/>
      <c r="OAT2387" s="44"/>
      <c r="OAU2387" s="44"/>
      <c r="OAV2387" s="44"/>
      <c r="OAW2387" s="44"/>
      <c r="OAX2387" s="44"/>
      <c r="OAY2387" s="44"/>
      <c r="OAZ2387" s="44"/>
      <c r="OBA2387" s="44"/>
      <c r="OBB2387" s="44"/>
      <c r="OBC2387" s="44"/>
      <c r="OBD2387" s="44"/>
      <c r="OBE2387" s="44"/>
      <c r="OBF2387" s="44"/>
      <c r="OBG2387" s="44"/>
      <c r="OBH2387" s="44"/>
      <c r="OBI2387" s="44"/>
      <c r="OBJ2387" s="44"/>
      <c r="OBK2387" s="44"/>
      <c r="OBL2387" s="44"/>
      <c r="OBM2387" s="44"/>
      <c r="OBN2387" s="44"/>
      <c r="OBO2387" s="44"/>
      <c r="OBP2387" s="44"/>
      <c r="OBQ2387" s="44"/>
      <c r="OBR2387" s="44"/>
      <c r="OBS2387" s="44"/>
      <c r="OBT2387" s="44"/>
      <c r="OBU2387" s="44"/>
      <c r="OBV2387" s="44"/>
      <c r="OBW2387" s="44"/>
      <c r="OBX2387" s="44"/>
      <c r="OBY2387" s="44"/>
      <c r="OBZ2387" s="44"/>
      <c r="OCA2387" s="44"/>
      <c r="OCB2387" s="44"/>
      <c r="OCC2387" s="44"/>
      <c r="OCD2387" s="44"/>
      <c r="OCE2387" s="44"/>
      <c r="OCF2387" s="44"/>
      <c r="OCG2387" s="44"/>
      <c r="OCH2387" s="44"/>
      <c r="OCI2387" s="44"/>
      <c r="OCJ2387" s="44"/>
      <c r="OCK2387" s="44"/>
      <c r="OCL2387" s="44"/>
      <c r="OCM2387" s="44"/>
      <c r="OCN2387" s="44"/>
      <c r="OCO2387" s="44"/>
      <c r="OCP2387" s="44"/>
      <c r="OCQ2387" s="44"/>
      <c r="OCR2387" s="44"/>
      <c r="OCS2387" s="44"/>
      <c r="OCT2387" s="44"/>
      <c r="OCU2387" s="44"/>
      <c r="OCV2387" s="44"/>
      <c r="OCW2387" s="44"/>
      <c r="OCX2387" s="44"/>
      <c r="OCY2387" s="44"/>
      <c r="OCZ2387" s="44"/>
      <c r="ODA2387" s="44"/>
      <c r="ODB2387" s="44"/>
      <c r="ODC2387" s="44"/>
      <c r="ODD2387" s="44"/>
      <c r="ODE2387" s="44"/>
      <c r="ODF2387" s="44"/>
      <c r="ODG2387" s="44"/>
      <c r="ODH2387" s="44"/>
      <c r="ODI2387" s="44"/>
      <c r="ODJ2387" s="44"/>
      <c r="ODK2387" s="44"/>
      <c r="ODL2387" s="44"/>
      <c r="ODM2387" s="44"/>
      <c r="ODN2387" s="44"/>
      <c r="ODO2387" s="44"/>
      <c r="ODP2387" s="44"/>
      <c r="ODQ2387" s="44"/>
      <c r="ODR2387" s="44"/>
      <c r="ODS2387" s="44"/>
      <c r="ODT2387" s="44"/>
      <c r="ODU2387" s="44"/>
      <c r="ODV2387" s="44"/>
      <c r="ODW2387" s="44"/>
      <c r="ODX2387" s="44"/>
      <c r="ODY2387" s="44"/>
      <c r="ODZ2387" s="44"/>
      <c r="OEA2387" s="44"/>
      <c r="OEB2387" s="44"/>
      <c r="OEC2387" s="44"/>
      <c r="OED2387" s="44"/>
      <c r="OEE2387" s="44"/>
      <c r="OEF2387" s="44"/>
      <c r="OEG2387" s="44"/>
      <c r="OEH2387" s="44"/>
      <c r="OEI2387" s="44"/>
      <c r="OEJ2387" s="44"/>
      <c r="OEK2387" s="44"/>
      <c r="OEL2387" s="44"/>
      <c r="OEM2387" s="44"/>
      <c r="OEN2387" s="44"/>
      <c r="OEO2387" s="44"/>
      <c r="OEP2387" s="44"/>
      <c r="OEQ2387" s="44"/>
      <c r="OER2387" s="44"/>
      <c r="OES2387" s="44"/>
      <c r="OET2387" s="44"/>
      <c r="OEU2387" s="44"/>
      <c r="OEV2387" s="44"/>
      <c r="OEW2387" s="44"/>
      <c r="OEX2387" s="44"/>
      <c r="OEY2387" s="44"/>
      <c r="OEZ2387" s="44"/>
      <c r="OFA2387" s="44"/>
      <c r="OFB2387" s="44"/>
      <c r="OFC2387" s="44"/>
      <c r="OFD2387" s="44"/>
      <c r="OFE2387" s="44"/>
      <c r="OFF2387" s="44"/>
      <c r="OFG2387" s="44"/>
      <c r="OFH2387" s="44"/>
      <c r="OFI2387" s="44"/>
      <c r="OFJ2387" s="44"/>
      <c r="OFK2387" s="44"/>
      <c r="OFL2387" s="44"/>
      <c r="OFM2387" s="44"/>
      <c r="OFN2387" s="44"/>
      <c r="OFO2387" s="44"/>
      <c r="OFP2387" s="44"/>
      <c r="OFQ2387" s="44"/>
      <c r="OFR2387" s="44"/>
      <c r="OFS2387" s="44"/>
      <c r="OFT2387" s="44"/>
      <c r="OFU2387" s="44"/>
      <c r="OFV2387" s="44"/>
      <c r="OFW2387" s="44"/>
      <c r="OFX2387" s="44"/>
      <c r="OFY2387" s="44"/>
      <c r="OFZ2387" s="44"/>
      <c r="OGA2387" s="44"/>
      <c r="OGB2387" s="44"/>
      <c r="OGC2387" s="44"/>
      <c r="OGD2387" s="44"/>
      <c r="OGE2387" s="44"/>
      <c r="OGF2387" s="44"/>
      <c r="OGG2387" s="44"/>
      <c r="OGH2387" s="44"/>
      <c r="OGI2387" s="44"/>
      <c r="OGJ2387" s="44"/>
      <c r="OGK2387" s="44"/>
      <c r="OGL2387" s="44"/>
      <c r="OGM2387" s="44"/>
      <c r="OGN2387" s="44"/>
      <c r="OGO2387" s="44"/>
      <c r="OGP2387" s="44"/>
      <c r="OGQ2387" s="44"/>
      <c r="OGR2387" s="44"/>
      <c r="OGS2387" s="44"/>
      <c r="OGT2387" s="44"/>
      <c r="OGU2387" s="44"/>
      <c r="OGV2387" s="44"/>
      <c r="OGW2387" s="44"/>
      <c r="OGX2387" s="44"/>
      <c r="OGY2387" s="44"/>
      <c r="OGZ2387" s="44"/>
      <c r="OHA2387" s="44"/>
      <c r="OHB2387" s="44"/>
      <c r="OHC2387" s="44"/>
      <c r="OHD2387" s="44"/>
      <c r="OHE2387" s="44"/>
      <c r="OHF2387" s="44"/>
      <c r="OHG2387" s="44"/>
      <c r="OHH2387" s="44"/>
      <c r="OHI2387" s="44"/>
      <c r="OHJ2387" s="44"/>
      <c r="OHK2387" s="44"/>
      <c r="OHL2387" s="44"/>
      <c r="OHM2387" s="44"/>
      <c r="OHN2387" s="44"/>
      <c r="OHO2387" s="44"/>
      <c r="OHP2387" s="44"/>
      <c r="OHQ2387" s="44"/>
      <c r="OHR2387" s="44"/>
      <c r="OHS2387" s="44"/>
      <c r="OHT2387" s="44"/>
      <c r="OHU2387" s="44"/>
      <c r="OHV2387" s="44"/>
      <c r="OHW2387" s="44"/>
      <c r="OHX2387" s="44"/>
      <c r="OHY2387" s="44"/>
      <c r="OHZ2387" s="44"/>
      <c r="OIA2387" s="44"/>
      <c r="OIB2387" s="44"/>
      <c r="OIC2387" s="44"/>
      <c r="OID2387" s="44"/>
      <c r="OIE2387" s="44"/>
      <c r="OIF2387" s="44"/>
      <c r="OIG2387" s="44"/>
      <c r="OIH2387" s="44"/>
      <c r="OII2387" s="44"/>
      <c r="OIJ2387" s="44"/>
      <c r="OIK2387" s="44"/>
      <c r="OIL2387" s="44"/>
      <c r="OIM2387" s="44"/>
      <c r="OIN2387" s="44"/>
      <c r="OIO2387" s="44"/>
      <c r="OIP2387" s="44"/>
      <c r="OIQ2387" s="44"/>
      <c r="OIR2387" s="44"/>
      <c r="OIS2387" s="44"/>
      <c r="OIT2387" s="44"/>
      <c r="OIU2387" s="44"/>
      <c r="OIV2387" s="44"/>
      <c r="OIW2387" s="44"/>
      <c r="OIX2387" s="44"/>
      <c r="OIY2387" s="44"/>
      <c r="OIZ2387" s="44"/>
      <c r="OJA2387" s="44"/>
      <c r="OJB2387" s="44"/>
      <c r="OJC2387" s="44"/>
      <c r="OJD2387" s="44"/>
      <c r="OJE2387" s="44"/>
      <c r="OJF2387" s="44"/>
      <c r="OJG2387" s="44"/>
      <c r="OJH2387" s="44"/>
      <c r="OJI2387" s="44"/>
      <c r="OJJ2387" s="44"/>
      <c r="OJK2387" s="44"/>
      <c r="OJL2387" s="44"/>
      <c r="OJM2387" s="44"/>
      <c r="OJN2387" s="44"/>
      <c r="OJO2387" s="44"/>
      <c r="OJP2387" s="44"/>
      <c r="OJQ2387" s="44"/>
      <c r="OJR2387" s="44"/>
      <c r="OJS2387" s="44"/>
      <c r="OJT2387" s="44"/>
      <c r="OJU2387" s="44"/>
      <c r="OJV2387" s="44"/>
      <c r="OJW2387" s="44"/>
      <c r="OJX2387" s="44"/>
      <c r="OJY2387" s="44"/>
      <c r="OJZ2387" s="44"/>
      <c r="OKA2387" s="44"/>
      <c r="OKB2387" s="44"/>
      <c r="OKC2387" s="44"/>
      <c r="OKD2387" s="44"/>
      <c r="OKE2387" s="44"/>
      <c r="OKF2387" s="44"/>
      <c r="OKG2387" s="44"/>
      <c r="OKH2387" s="44"/>
      <c r="OKI2387" s="44"/>
      <c r="OKJ2387" s="44"/>
      <c r="OKK2387" s="44"/>
      <c r="OKL2387" s="44"/>
      <c r="OKM2387" s="44"/>
      <c r="OKN2387" s="44"/>
      <c r="OKO2387" s="44"/>
      <c r="OKP2387" s="44"/>
      <c r="OKQ2387" s="44"/>
      <c r="OKR2387" s="44"/>
      <c r="OKS2387" s="44"/>
      <c r="OKT2387" s="44"/>
      <c r="OKU2387" s="44"/>
      <c r="OKV2387" s="44"/>
      <c r="OKW2387" s="44"/>
      <c r="OKX2387" s="44"/>
      <c r="OKY2387" s="44"/>
      <c r="OKZ2387" s="44"/>
      <c r="OLA2387" s="44"/>
      <c r="OLB2387" s="44"/>
      <c r="OLC2387" s="44"/>
      <c r="OLD2387" s="44"/>
      <c r="OLE2387" s="44"/>
      <c r="OLF2387" s="44"/>
      <c r="OLG2387" s="44"/>
      <c r="OLH2387" s="44"/>
      <c r="OLI2387" s="44"/>
      <c r="OLJ2387" s="44"/>
      <c r="OLK2387" s="44"/>
      <c r="OLL2387" s="44"/>
      <c r="OLM2387" s="44"/>
      <c r="OLN2387" s="44"/>
      <c r="OLO2387" s="44"/>
      <c r="OLP2387" s="44"/>
      <c r="OLQ2387" s="44"/>
      <c r="OLR2387" s="44"/>
      <c r="OLS2387" s="44"/>
      <c r="OLT2387" s="44"/>
      <c r="OLU2387" s="44"/>
      <c r="OLV2387" s="44"/>
      <c r="OLW2387" s="44"/>
      <c r="OLX2387" s="44"/>
      <c r="OLY2387" s="44"/>
      <c r="OLZ2387" s="44"/>
      <c r="OMA2387" s="44"/>
      <c r="OMB2387" s="44"/>
      <c r="OMC2387" s="44"/>
      <c r="OMD2387" s="44"/>
      <c r="OME2387" s="44"/>
      <c r="OMF2387" s="44"/>
      <c r="OMG2387" s="44"/>
      <c r="OMH2387" s="44"/>
      <c r="OMI2387" s="44"/>
      <c r="OMJ2387" s="44"/>
      <c r="OMK2387" s="44"/>
      <c r="OML2387" s="44"/>
      <c r="OMM2387" s="44"/>
      <c r="OMN2387" s="44"/>
      <c r="OMO2387" s="44"/>
      <c r="OMP2387" s="44"/>
      <c r="OMQ2387" s="44"/>
      <c r="OMR2387" s="44"/>
      <c r="OMS2387" s="44"/>
      <c r="OMT2387" s="44"/>
      <c r="OMU2387" s="44"/>
      <c r="OMV2387" s="44"/>
      <c r="OMW2387" s="44"/>
      <c r="OMX2387" s="44"/>
      <c r="OMY2387" s="44"/>
      <c r="OMZ2387" s="44"/>
      <c r="ONA2387" s="44"/>
      <c r="ONB2387" s="44"/>
      <c r="ONC2387" s="44"/>
      <c r="OND2387" s="44"/>
      <c r="ONE2387" s="44"/>
      <c r="ONF2387" s="44"/>
      <c r="ONG2387" s="44"/>
      <c r="ONH2387" s="44"/>
      <c r="ONI2387" s="44"/>
      <c r="ONJ2387" s="44"/>
      <c r="ONK2387" s="44"/>
      <c r="ONL2387" s="44"/>
      <c r="ONM2387" s="44"/>
      <c r="ONN2387" s="44"/>
      <c r="ONO2387" s="44"/>
      <c r="ONP2387" s="44"/>
      <c r="ONQ2387" s="44"/>
      <c r="ONR2387" s="44"/>
      <c r="ONS2387" s="44"/>
      <c r="ONT2387" s="44"/>
      <c r="ONU2387" s="44"/>
      <c r="ONV2387" s="44"/>
      <c r="ONW2387" s="44"/>
      <c r="ONX2387" s="44"/>
      <c r="ONY2387" s="44"/>
      <c r="ONZ2387" s="44"/>
      <c r="OOA2387" s="44"/>
      <c r="OOB2387" s="44"/>
      <c r="OOC2387" s="44"/>
      <c r="OOD2387" s="44"/>
      <c r="OOE2387" s="44"/>
      <c r="OOF2387" s="44"/>
      <c r="OOG2387" s="44"/>
      <c r="OOH2387" s="44"/>
      <c r="OOI2387" s="44"/>
      <c r="OOJ2387" s="44"/>
      <c r="OOK2387" s="44"/>
      <c r="OOL2387" s="44"/>
      <c r="OOM2387" s="44"/>
      <c r="OON2387" s="44"/>
      <c r="OOO2387" s="44"/>
      <c r="OOP2387" s="44"/>
      <c r="OOQ2387" s="44"/>
      <c r="OOR2387" s="44"/>
      <c r="OOS2387" s="44"/>
      <c r="OOT2387" s="44"/>
      <c r="OOU2387" s="44"/>
      <c r="OOV2387" s="44"/>
      <c r="OOW2387" s="44"/>
      <c r="OOX2387" s="44"/>
      <c r="OOY2387" s="44"/>
      <c r="OOZ2387" s="44"/>
      <c r="OPA2387" s="44"/>
      <c r="OPB2387" s="44"/>
      <c r="OPC2387" s="44"/>
      <c r="OPD2387" s="44"/>
      <c r="OPE2387" s="44"/>
      <c r="OPF2387" s="44"/>
      <c r="OPG2387" s="44"/>
      <c r="OPH2387" s="44"/>
      <c r="OPI2387" s="44"/>
      <c r="OPJ2387" s="44"/>
      <c r="OPK2387" s="44"/>
      <c r="OPL2387" s="44"/>
      <c r="OPM2387" s="44"/>
      <c r="OPN2387" s="44"/>
      <c r="OPO2387" s="44"/>
      <c r="OPP2387" s="44"/>
      <c r="OPQ2387" s="44"/>
      <c r="OPR2387" s="44"/>
      <c r="OPS2387" s="44"/>
      <c r="OPT2387" s="44"/>
      <c r="OPU2387" s="44"/>
      <c r="OPV2387" s="44"/>
      <c r="OPW2387" s="44"/>
      <c r="OPX2387" s="44"/>
      <c r="OPY2387" s="44"/>
      <c r="OPZ2387" s="44"/>
      <c r="OQA2387" s="44"/>
      <c r="OQB2387" s="44"/>
      <c r="OQC2387" s="44"/>
      <c r="OQD2387" s="44"/>
      <c r="OQE2387" s="44"/>
      <c r="OQF2387" s="44"/>
      <c r="OQG2387" s="44"/>
      <c r="OQH2387" s="44"/>
      <c r="OQI2387" s="44"/>
      <c r="OQJ2387" s="44"/>
      <c r="OQK2387" s="44"/>
      <c r="OQL2387" s="44"/>
      <c r="OQM2387" s="44"/>
      <c r="OQN2387" s="44"/>
      <c r="OQO2387" s="44"/>
      <c r="OQP2387" s="44"/>
      <c r="OQQ2387" s="44"/>
      <c r="OQR2387" s="44"/>
      <c r="OQS2387" s="44"/>
      <c r="OQT2387" s="44"/>
      <c r="OQU2387" s="44"/>
      <c r="OQV2387" s="44"/>
      <c r="OQW2387" s="44"/>
      <c r="OQX2387" s="44"/>
      <c r="OQY2387" s="44"/>
      <c r="OQZ2387" s="44"/>
      <c r="ORA2387" s="44"/>
      <c r="ORB2387" s="44"/>
      <c r="ORC2387" s="44"/>
      <c r="ORD2387" s="44"/>
      <c r="ORE2387" s="44"/>
      <c r="ORF2387" s="44"/>
      <c r="ORG2387" s="44"/>
      <c r="ORH2387" s="44"/>
      <c r="ORI2387" s="44"/>
      <c r="ORJ2387" s="44"/>
      <c r="ORK2387" s="44"/>
      <c r="ORL2387" s="44"/>
      <c r="ORM2387" s="44"/>
      <c r="ORN2387" s="44"/>
      <c r="ORO2387" s="44"/>
      <c r="ORP2387" s="44"/>
      <c r="ORQ2387" s="44"/>
      <c r="ORR2387" s="44"/>
      <c r="ORS2387" s="44"/>
      <c r="ORT2387" s="44"/>
      <c r="ORU2387" s="44"/>
      <c r="ORV2387" s="44"/>
      <c r="ORW2387" s="44"/>
      <c r="ORX2387" s="44"/>
      <c r="ORY2387" s="44"/>
      <c r="ORZ2387" s="44"/>
      <c r="OSA2387" s="44"/>
      <c r="OSB2387" s="44"/>
      <c r="OSC2387" s="44"/>
      <c r="OSD2387" s="44"/>
      <c r="OSE2387" s="44"/>
      <c r="OSF2387" s="44"/>
      <c r="OSG2387" s="44"/>
      <c r="OSH2387" s="44"/>
      <c r="OSI2387" s="44"/>
      <c r="OSJ2387" s="44"/>
      <c r="OSK2387" s="44"/>
      <c r="OSL2387" s="44"/>
      <c r="OSM2387" s="44"/>
      <c r="OSN2387" s="44"/>
      <c r="OSO2387" s="44"/>
      <c r="OSP2387" s="44"/>
      <c r="OSQ2387" s="44"/>
      <c r="OSR2387" s="44"/>
      <c r="OSS2387" s="44"/>
      <c r="OST2387" s="44"/>
      <c r="OSU2387" s="44"/>
      <c r="OSV2387" s="44"/>
      <c r="OSW2387" s="44"/>
      <c r="OSX2387" s="44"/>
      <c r="OSY2387" s="44"/>
      <c r="OSZ2387" s="44"/>
      <c r="OTA2387" s="44"/>
      <c r="OTB2387" s="44"/>
      <c r="OTC2387" s="44"/>
      <c r="OTD2387" s="44"/>
      <c r="OTE2387" s="44"/>
      <c r="OTF2387" s="44"/>
      <c r="OTG2387" s="44"/>
      <c r="OTH2387" s="44"/>
      <c r="OTI2387" s="44"/>
      <c r="OTJ2387" s="44"/>
      <c r="OTK2387" s="44"/>
      <c r="OTL2387" s="44"/>
      <c r="OTM2387" s="44"/>
      <c r="OTN2387" s="44"/>
      <c r="OTO2387" s="44"/>
      <c r="OTP2387" s="44"/>
      <c r="OTQ2387" s="44"/>
      <c r="OTR2387" s="44"/>
      <c r="OTS2387" s="44"/>
      <c r="OTT2387" s="44"/>
      <c r="OTU2387" s="44"/>
      <c r="OTV2387" s="44"/>
      <c r="OTW2387" s="44"/>
      <c r="OTX2387" s="44"/>
      <c r="OTY2387" s="44"/>
      <c r="OTZ2387" s="44"/>
      <c r="OUA2387" s="44"/>
      <c r="OUB2387" s="44"/>
      <c r="OUC2387" s="44"/>
      <c r="OUD2387" s="44"/>
      <c r="OUE2387" s="44"/>
      <c r="OUF2387" s="44"/>
      <c r="OUG2387" s="44"/>
      <c r="OUH2387" s="44"/>
      <c r="OUI2387" s="44"/>
      <c r="OUJ2387" s="44"/>
      <c r="OUK2387" s="44"/>
      <c r="OUL2387" s="44"/>
      <c r="OUM2387" s="44"/>
      <c r="OUN2387" s="44"/>
      <c r="OUO2387" s="44"/>
      <c r="OUP2387" s="44"/>
      <c r="OUQ2387" s="44"/>
      <c r="OUR2387" s="44"/>
      <c r="OUS2387" s="44"/>
      <c r="OUT2387" s="44"/>
      <c r="OUU2387" s="44"/>
      <c r="OUV2387" s="44"/>
      <c r="OUW2387" s="44"/>
      <c r="OUX2387" s="44"/>
      <c r="OUY2387" s="44"/>
      <c r="OUZ2387" s="44"/>
      <c r="OVA2387" s="44"/>
      <c r="OVB2387" s="44"/>
      <c r="OVC2387" s="44"/>
      <c r="OVD2387" s="44"/>
      <c r="OVE2387" s="44"/>
      <c r="OVF2387" s="44"/>
      <c r="OVG2387" s="44"/>
      <c r="OVH2387" s="44"/>
      <c r="OVI2387" s="44"/>
      <c r="OVJ2387" s="44"/>
      <c r="OVK2387" s="44"/>
      <c r="OVL2387" s="44"/>
      <c r="OVM2387" s="44"/>
      <c r="OVN2387" s="44"/>
      <c r="OVO2387" s="44"/>
      <c r="OVP2387" s="44"/>
      <c r="OVQ2387" s="44"/>
      <c r="OVR2387" s="44"/>
      <c r="OVS2387" s="44"/>
      <c r="OVT2387" s="44"/>
      <c r="OVU2387" s="44"/>
      <c r="OVV2387" s="44"/>
      <c r="OVW2387" s="44"/>
      <c r="OVX2387" s="44"/>
      <c r="OVY2387" s="44"/>
      <c r="OVZ2387" s="44"/>
      <c r="OWA2387" s="44"/>
      <c r="OWB2387" s="44"/>
      <c r="OWC2387" s="44"/>
      <c r="OWD2387" s="44"/>
      <c r="OWE2387" s="44"/>
      <c r="OWF2387" s="44"/>
      <c r="OWG2387" s="44"/>
      <c r="OWH2387" s="44"/>
      <c r="OWI2387" s="44"/>
      <c r="OWJ2387" s="44"/>
      <c r="OWK2387" s="44"/>
      <c r="OWL2387" s="44"/>
      <c r="OWM2387" s="44"/>
      <c r="OWN2387" s="44"/>
      <c r="OWO2387" s="44"/>
      <c r="OWP2387" s="44"/>
      <c r="OWQ2387" s="44"/>
      <c r="OWR2387" s="44"/>
      <c r="OWS2387" s="44"/>
      <c r="OWT2387" s="44"/>
      <c r="OWU2387" s="44"/>
      <c r="OWV2387" s="44"/>
      <c r="OWW2387" s="44"/>
      <c r="OWX2387" s="44"/>
      <c r="OWY2387" s="44"/>
      <c r="OWZ2387" s="44"/>
      <c r="OXA2387" s="44"/>
      <c r="OXB2387" s="44"/>
      <c r="OXC2387" s="44"/>
      <c r="OXD2387" s="44"/>
      <c r="OXE2387" s="44"/>
      <c r="OXF2387" s="44"/>
      <c r="OXG2387" s="44"/>
      <c r="OXH2387" s="44"/>
      <c r="OXI2387" s="44"/>
      <c r="OXJ2387" s="44"/>
      <c r="OXK2387" s="44"/>
      <c r="OXL2387" s="44"/>
      <c r="OXM2387" s="44"/>
      <c r="OXN2387" s="44"/>
      <c r="OXO2387" s="44"/>
      <c r="OXP2387" s="44"/>
      <c r="OXQ2387" s="44"/>
      <c r="OXR2387" s="44"/>
      <c r="OXS2387" s="44"/>
      <c r="OXT2387" s="44"/>
      <c r="OXU2387" s="44"/>
      <c r="OXV2387" s="44"/>
      <c r="OXW2387" s="44"/>
      <c r="OXX2387" s="44"/>
      <c r="OXY2387" s="44"/>
      <c r="OXZ2387" s="44"/>
      <c r="OYA2387" s="44"/>
      <c r="OYB2387" s="44"/>
      <c r="OYC2387" s="44"/>
      <c r="OYD2387" s="44"/>
      <c r="OYE2387" s="44"/>
      <c r="OYF2387" s="44"/>
      <c r="OYG2387" s="44"/>
      <c r="OYH2387" s="44"/>
      <c r="OYI2387" s="44"/>
      <c r="OYJ2387" s="44"/>
      <c r="OYK2387" s="44"/>
      <c r="OYL2387" s="44"/>
      <c r="OYM2387" s="44"/>
      <c r="OYN2387" s="44"/>
      <c r="OYO2387" s="44"/>
      <c r="OYP2387" s="44"/>
      <c r="OYQ2387" s="44"/>
      <c r="OYR2387" s="44"/>
      <c r="OYS2387" s="44"/>
      <c r="OYT2387" s="44"/>
      <c r="OYU2387" s="44"/>
      <c r="OYV2387" s="44"/>
      <c r="OYW2387" s="44"/>
      <c r="OYX2387" s="44"/>
      <c r="OYY2387" s="44"/>
      <c r="OYZ2387" s="44"/>
      <c r="OZA2387" s="44"/>
      <c r="OZB2387" s="44"/>
      <c r="OZC2387" s="44"/>
      <c r="OZD2387" s="44"/>
      <c r="OZE2387" s="44"/>
      <c r="OZF2387" s="44"/>
      <c r="OZG2387" s="44"/>
      <c r="OZH2387" s="44"/>
      <c r="OZI2387" s="44"/>
      <c r="OZJ2387" s="44"/>
      <c r="OZK2387" s="44"/>
      <c r="OZL2387" s="44"/>
      <c r="OZM2387" s="44"/>
      <c r="OZN2387" s="44"/>
      <c r="OZO2387" s="44"/>
      <c r="OZP2387" s="44"/>
      <c r="OZQ2387" s="44"/>
      <c r="OZR2387" s="44"/>
      <c r="OZS2387" s="44"/>
      <c r="OZT2387" s="44"/>
      <c r="OZU2387" s="44"/>
      <c r="OZV2387" s="44"/>
      <c r="OZW2387" s="44"/>
      <c r="OZX2387" s="44"/>
      <c r="OZY2387" s="44"/>
      <c r="OZZ2387" s="44"/>
      <c r="PAA2387" s="44"/>
      <c r="PAB2387" s="44"/>
      <c r="PAC2387" s="44"/>
      <c r="PAD2387" s="44"/>
      <c r="PAE2387" s="44"/>
      <c r="PAF2387" s="44"/>
      <c r="PAG2387" s="44"/>
      <c r="PAH2387" s="44"/>
      <c r="PAI2387" s="44"/>
      <c r="PAJ2387" s="44"/>
      <c r="PAK2387" s="44"/>
      <c r="PAL2387" s="44"/>
      <c r="PAM2387" s="44"/>
      <c r="PAN2387" s="44"/>
      <c r="PAO2387" s="44"/>
      <c r="PAP2387" s="44"/>
      <c r="PAQ2387" s="44"/>
      <c r="PAR2387" s="44"/>
      <c r="PAS2387" s="44"/>
      <c r="PAT2387" s="44"/>
      <c r="PAU2387" s="44"/>
      <c r="PAV2387" s="44"/>
      <c r="PAW2387" s="44"/>
      <c r="PAX2387" s="44"/>
      <c r="PAY2387" s="44"/>
      <c r="PAZ2387" s="44"/>
      <c r="PBA2387" s="44"/>
      <c r="PBB2387" s="44"/>
      <c r="PBC2387" s="44"/>
      <c r="PBD2387" s="44"/>
      <c r="PBE2387" s="44"/>
      <c r="PBF2387" s="44"/>
      <c r="PBG2387" s="44"/>
      <c r="PBH2387" s="44"/>
      <c r="PBI2387" s="44"/>
      <c r="PBJ2387" s="44"/>
      <c r="PBK2387" s="44"/>
      <c r="PBL2387" s="44"/>
      <c r="PBM2387" s="44"/>
      <c r="PBN2387" s="44"/>
      <c r="PBO2387" s="44"/>
      <c r="PBP2387" s="44"/>
      <c r="PBQ2387" s="44"/>
      <c r="PBR2387" s="44"/>
      <c r="PBS2387" s="44"/>
      <c r="PBT2387" s="44"/>
      <c r="PBU2387" s="44"/>
      <c r="PBV2387" s="44"/>
      <c r="PBW2387" s="44"/>
      <c r="PBX2387" s="44"/>
      <c r="PBY2387" s="44"/>
      <c r="PBZ2387" s="44"/>
      <c r="PCA2387" s="44"/>
      <c r="PCB2387" s="44"/>
      <c r="PCC2387" s="44"/>
      <c r="PCD2387" s="44"/>
      <c r="PCE2387" s="44"/>
      <c r="PCF2387" s="44"/>
      <c r="PCG2387" s="44"/>
      <c r="PCH2387" s="44"/>
      <c r="PCI2387" s="44"/>
      <c r="PCJ2387" s="44"/>
      <c r="PCK2387" s="44"/>
      <c r="PCL2387" s="44"/>
      <c r="PCM2387" s="44"/>
      <c r="PCN2387" s="44"/>
      <c r="PCO2387" s="44"/>
      <c r="PCP2387" s="44"/>
      <c r="PCQ2387" s="44"/>
      <c r="PCR2387" s="44"/>
      <c r="PCS2387" s="44"/>
      <c r="PCT2387" s="44"/>
      <c r="PCU2387" s="44"/>
      <c r="PCV2387" s="44"/>
      <c r="PCW2387" s="44"/>
      <c r="PCX2387" s="44"/>
      <c r="PCY2387" s="44"/>
      <c r="PCZ2387" s="44"/>
      <c r="PDA2387" s="44"/>
      <c r="PDB2387" s="44"/>
      <c r="PDC2387" s="44"/>
      <c r="PDD2387" s="44"/>
      <c r="PDE2387" s="44"/>
      <c r="PDF2387" s="44"/>
      <c r="PDG2387" s="44"/>
      <c r="PDH2387" s="44"/>
      <c r="PDI2387" s="44"/>
      <c r="PDJ2387" s="44"/>
      <c r="PDK2387" s="44"/>
      <c r="PDL2387" s="44"/>
      <c r="PDM2387" s="44"/>
      <c r="PDN2387" s="44"/>
      <c r="PDO2387" s="44"/>
      <c r="PDP2387" s="44"/>
      <c r="PDQ2387" s="44"/>
      <c r="PDR2387" s="44"/>
      <c r="PDS2387" s="44"/>
      <c r="PDT2387" s="44"/>
      <c r="PDU2387" s="44"/>
      <c r="PDV2387" s="44"/>
      <c r="PDW2387" s="44"/>
      <c r="PDX2387" s="44"/>
      <c r="PDY2387" s="44"/>
      <c r="PDZ2387" s="44"/>
      <c r="PEA2387" s="44"/>
      <c r="PEB2387" s="44"/>
      <c r="PEC2387" s="44"/>
      <c r="PED2387" s="44"/>
      <c r="PEE2387" s="44"/>
      <c r="PEF2387" s="44"/>
      <c r="PEG2387" s="44"/>
      <c r="PEH2387" s="44"/>
      <c r="PEI2387" s="44"/>
      <c r="PEJ2387" s="44"/>
      <c r="PEK2387" s="44"/>
      <c r="PEL2387" s="44"/>
      <c r="PEM2387" s="44"/>
      <c r="PEN2387" s="44"/>
      <c r="PEO2387" s="44"/>
      <c r="PEP2387" s="44"/>
      <c r="PEQ2387" s="44"/>
      <c r="PER2387" s="44"/>
      <c r="PES2387" s="44"/>
      <c r="PET2387" s="44"/>
      <c r="PEU2387" s="44"/>
      <c r="PEV2387" s="44"/>
      <c r="PEW2387" s="44"/>
      <c r="PEX2387" s="44"/>
      <c r="PEY2387" s="44"/>
      <c r="PEZ2387" s="44"/>
      <c r="PFA2387" s="44"/>
      <c r="PFB2387" s="44"/>
      <c r="PFC2387" s="44"/>
      <c r="PFD2387" s="44"/>
      <c r="PFE2387" s="44"/>
      <c r="PFF2387" s="44"/>
      <c r="PFG2387" s="44"/>
      <c r="PFH2387" s="44"/>
      <c r="PFI2387" s="44"/>
      <c r="PFJ2387" s="44"/>
      <c r="PFK2387" s="44"/>
      <c r="PFL2387" s="44"/>
      <c r="PFM2387" s="44"/>
      <c r="PFN2387" s="44"/>
      <c r="PFO2387" s="44"/>
      <c r="PFP2387" s="44"/>
      <c r="PFQ2387" s="44"/>
      <c r="PFR2387" s="44"/>
      <c r="PFS2387" s="44"/>
      <c r="PFT2387" s="44"/>
      <c r="PFU2387" s="44"/>
      <c r="PFV2387" s="44"/>
      <c r="PFW2387" s="44"/>
      <c r="PFX2387" s="44"/>
      <c r="PFY2387" s="44"/>
      <c r="PFZ2387" s="44"/>
      <c r="PGA2387" s="44"/>
      <c r="PGB2387" s="44"/>
      <c r="PGC2387" s="44"/>
      <c r="PGD2387" s="44"/>
      <c r="PGE2387" s="44"/>
      <c r="PGF2387" s="44"/>
      <c r="PGG2387" s="44"/>
      <c r="PGH2387" s="44"/>
      <c r="PGI2387" s="44"/>
      <c r="PGJ2387" s="44"/>
      <c r="PGK2387" s="44"/>
      <c r="PGL2387" s="44"/>
      <c r="PGM2387" s="44"/>
      <c r="PGN2387" s="44"/>
      <c r="PGO2387" s="44"/>
      <c r="PGP2387" s="44"/>
      <c r="PGQ2387" s="44"/>
      <c r="PGR2387" s="44"/>
      <c r="PGS2387" s="44"/>
      <c r="PGT2387" s="44"/>
      <c r="PGU2387" s="44"/>
      <c r="PGV2387" s="44"/>
      <c r="PGW2387" s="44"/>
      <c r="PGX2387" s="44"/>
      <c r="PGY2387" s="44"/>
      <c r="PGZ2387" s="44"/>
      <c r="PHA2387" s="44"/>
      <c r="PHB2387" s="44"/>
      <c r="PHC2387" s="44"/>
      <c r="PHD2387" s="44"/>
      <c r="PHE2387" s="44"/>
      <c r="PHF2387" s="44"/>
      <c r="PHG2387" s="44"/>
      <c r="PHH2387" s="44"/>
      <c r="PHI2387" s="44"/>
      <c r="PHJ2387" s="44"/>
      <c r="PHK2387" s="44"/>
      <c r="PHL2387" s="44"/>
      <c r="PHM2387" s="44"/>
      <c r="PHN2387" s="44"/>
      <c r="PHO2387" s="44"/>
      <c r="PHP2387" s="44"/>
      <c r="PHQ2387" s="44"/>
      <c r="PHR2387" s="44"/>
      <c r="PHS2387" s="44"/>
      <c r="PHT2387" s="44"/>
      <c r="PHU2387" s="44"/>
      <c r="PHV2387" s="44"/>
      <c r="PHW2387" s="44"/>
      <c r="PHX2387" s="44"/>
      <c r="PHY2387" s="44"/>
      <c r="PHZ2387" s="44"/>
      <c r="PIA2387" s="44"/>
      <c r="PIB2387" s="44"/>
      <c r="PIC2387" s="44"/>
      <c r="PID2387" s="44"/>
      <c r="PIE2387" s="44"/>
      <c r="PIF2387" s="44"/>
      <c r="PIG2387" s="44"/>
      <c r="PIH2387" s="44"/>
      <c r="PII2387" s="44"/>
      <c r="PIJ2387" s="44"/>
      <c r="PIK2387" s="44"/>
      <c r="PIL2387" s="44"/>
      <c r="PIM2387" s="44"/>
      <c r="PIN2387" s="44"/>
      <c r="PIO2387" s="44"/>
      <c r="PIP2387" s="44"/>
      <c r="PIQ2387" s="44"/>
      <c r="PIR2387" s="44"/>
      <c r="PIS2387" s="44"/>
      <c r="PIT2387" s="44"/>
      <c r="PIU2387" s="44"/>
      <c r="PIV2387" s="44"/>
      <c r="PIW2387" s="44"/>
      <c r="PIX2387" s="44"/>
      <c r="PIY2387" s="44"/>
      <c r="PIZ2387" s="44"/>
      <c r="PJA2387" s="44"/>
      <c r="PJB2387" s="44"/>
      <c r="PJC2387" s="44"/>
      <c r="PJD2387" s="44"/>
      <c r="PJE2387" s="44"/>
      <c r="PJF2387" s="44"/>
      <c r="PJG2387" s="44"/>
      <c r="PJH2387" s="44"/>
      <c r="PJI2387" s="44"/>
      <c r="PJJ2387" s="44"/>
      <c r="PJK2387" s="44"/>
      <c r="PJL2387" s="44"/>
      <c r="PJM2387" s="44"/>
      <c r="PJN2387" s="44"/>
      <c r="PJO2387" s="44"/>
      <c r="PJP2387" s="44"/>
      <c r="PJQ2387" s="44"/>
      <c r="PJR2387" s="44"/>
      <c r="PJS2387" s="44"/>
      <c r="PJT2387" s="44"/>
      <c r="PJU2387" s="44"/>
      <c r="PJV2387" s="44"/>
      <c r="PJW2387" s="44"/>
      <c r="PJX2387" s="44"/>
      <c r="PJY2387" s="44"/>
      <c r="PJZ2387" s="44"/>
      <c r="PKA2387" s="44"/>
      <c r="PKB2387" s="44"/>
      <c r="PKC2387" s="44"/>
      <c r="PKD2387" s="44"/>
      <c r="PKE2387" s="44"/>
      <c r="PKF2387" s="44"/>
      <c r="PKG2387" s="44"/>
      <c r="PKH2387" s="44"/>
      <c r="PKI2387" s="44"/>
      <c r="PKJ2387" s="44"/>
      <c r="PKK2387" s="44"/>
      <c r="PKL2387" s="44"/>
      <c r="PKM2387" s="44"/>
      <c r="PKN2387" s="44"/>
      <c r="PKO2387" s="44"/>
      <c r="PKP2387" s="44"/>
      <c r="PKQ2387" s="44"/>
      <c r="PKR2387" s="44"/>
      <c r="PKS2387" s="44"/>
      <c r="PKT2387" s="44"/>
      <c r="PKU2387" s="44"/>
      <c r="PKV2387" s="44"/>
      <c r="PKW2387" s="44"/>
      <c r="PKX2387" s="44"/>
      <c r="PKY2387" s="44"/>
      <c r="PKZ2387" s="44"/>
      <c r="PLA2387" s="44"/>
      <c r="PLB2387" s="44"/>
      <c r="PLC2387" s="44"/>
      <c r="PLD2387" s="44"/>
      <c r="PLE2387" s="44"/>
      <c r="PLF2387" s="44"/>
      <c r="PLG2387" s="44"/>
      <c r="PLH2387" s="44"/>
      <c r="PLI2387" s="44"/>
      <c r="PLJ2387" s="44"/>
      <c r="PLK2387" s="44"/>
      <c r="PLL2387" s="44"/>
      <c r="PLM2387" s="44"/>
      <c r="PLN2387" s="44"/>
      <c r="PLO2387" s="44"/>
      <c r="PLP2387" s="44"/>
      <c r="PLQ2387" s="44"/>
      <c r="PLR2387" s="44"/>
      <c r="PLS2387" s="44"/>
      <c r="PLT2387" s="44"/>
      <c r="PLU2387" s="44"/>
      <c r="PLV2387" s="44"/>
      <c r="PLW2387" s="44"/>
      <c r="PLX2387" s="44"/>
      <c r="PLY2387" s="44"/>
      <c r="PLZ2387" s="44"/>
      <c r="PMA2387" s="44"/>
      <c r="PMB2387" s="44"/>
      <c r="PMC2387" s="44"/>
      <c r="PMD2387" s="44"/>
      <c r="PME2387" s="44"/>
      <c r="PMF2387" s="44"/>
      <c r="PMG2387" s="44"/>
      <c r="PMH2387" s="44"/>
      <c r="PMI2387" s="44"/>
      <c r="PMJ2387" s="44"/>
      <c r="PMK2387" s="44"/>
      <c r="PML2387" s="44"/>
      <c r="PMM2387" s="44"/>
      <c r="PMN2387" s="44"/>
      <c r="PMO2387" s="44"/>
      <c r="PMP2387" s="44"/>
      <c r="PMQ2387" s="44"/>
      <c r="PMR2387" s="44"/>
      <c r="PMS2387" s="44"/>
      <c r="PMT2387" s="44"/>
      <c r="PMU2387" s="44"/>
      <c r="PMV2387" s="44"/>
      <c r="PMW2387" s="44"/>
      <c r="PMX2387" s="44"/>
      <c r="PMY2387" s="44"/>
      <c r="PMZ2387" s="44"/>
      <c r="PNA2387" s="44"/>
      <c r="PNB2387" s="44"/>
      <c r="PNC2387" s="44"/>
      <c r="PND2387" s="44"/>
      <c r="PNE2387" s="44"/>
      <c r="PNF2387" s="44"/>
      <c r="PNG2387" s="44"/>
      <c r="PNH2387" s="44"/>
      <c r="PNI2387" s="44"/>
      <c r="PNJ2387" s="44"/>
      <c r="PNK2387" s="44"/>
      <c r="PNL2387" s="44"/>
      <c r="PNM2387" s="44"/>
      <c r="PNN2387" s="44"/>
      <c r="PNO2387" s="44"/>
      <c r="PNP2387" s="44"/>
      <c r="PNQ2387" s="44"/>
      <c r="PNR2387" s="44"/>
      <c r="PNS2387" s="44"/>
      <c r="PNT2387" s="44"/>
      <c r="PNU2387" s="44"/>
      <c r="PNV2387" s="44"/>
      <c r="PNW2387" s="44"/>
      <c r="PNX2387" s="44"/>
      <c r="PNY2387" s="44"/>
      <c r="PNZ2387" s="44"/>
      <c r="POA2387" s="44"/>
      <c r="POB2387" s="44"/>
      <c r="POC2387" s="44"/>
      <c r="POD2387" s="44"/>
      <c r="POE2387" s="44"/>
      <c r="POF2387" s="44"/>
      <c r="POG2387" s="44"/>
      <c r="POH2387" s="44"/>
      <c r="POI2387" s="44"/>
      <c r="POJ2387" s="44"/>
      <c r="POK2387" s="44"/>
      <c r="POL2387" s="44"/>
      <c r="POM2387" s="44"/>
      <c r="PON2387" s="44"/>
      <c r="POO2387" s="44"/>
      <c r="POP2387" s="44"/>
      <c r="POQ2387" s="44"/>
      <c r="POR2387" s="44"/>
      <c r="POS2387" s="44"/>
      <c r="POT2387" s="44"/>
      <c r="POU2387" s="44"/>
      <c r="POV2387" s="44"/>
      <c r="POW2387" s="44"/>
      <c r="POX2387" s="44"/>
      <c r="POY2387" s="44"/>
      <c r="POZ2387" s="44"/>
      <c r="PPA2387" s="44"/>
      <c r="PPB2387" s="44"/>
      <c r="PPC2387" s="44"/>
      <c r="PPD2387" s="44"/>
      <c r="PPE2387" s="44"/>
      <c r="PPF2387" s="44"/>
      <c r="PPG2387" s="44"/>
      <c r="PPH2387" s="44"/>
      <c r="PPI2387" s="44"/>
      <c r="PPJ2387" s="44"/>
      <c r="PPK2387" s="44"/>
      <c r="PPL2387" s="44"/>
      <c r="PPM2387" s="44"/>
      <c r="PPN2387" s="44"/>
      <c r="PPO2387" s="44"/>
      <c r="PPP2387" s="44"/>
      <c r="PPQ2387" s="44"/>
      <c r="PPR2387" s="44"/>
      <c r="PPS2387" s="44"/>
      <c r="PPT2387" s="44"/>
      <c r="PPU2387" s="44"/>
      <c r="PPV2387" s="44"/>
      <c r="PPW2387" s="44"/>
      <c r="PPX2387" s="44"/>
      <c r="PPY2387" s="44"/>
      <c r="PPZ2387" s="44"/>
      <c r="PQA2387" s="44"/>
      <c r="PQB2387" s="44"/>
      <c r="PQC2387" s="44"/>
      <c r="PQD2387" s="44"/>
      <c r="PQE2387" s="44"/>
      <c r="PQF2387" s="44"/>
      <c r="PQG2387" s="44"/>
      <c r="PQH2387" s="44"/>
      <c r="PQI2387" s="44"/>
      <c r="PQJ2387" s="44"/>
      <c r="PQK2387" s="44"/>
      <c r="PQL2387" s="44"/>
      <c r="PQM2387" s="44"/>
      <c r="PQN2387" s="44"/>
      <c r="PQO2387" s="44"/>
      <c r="PQP2387" s="44"/>
      <c r="PQQ2387" s="44"/>
      <c r="PQR2387" s="44"/>
      <c r="PQS2387" s="44"/>
      <c r="PQT2387" s="44"/>
      <c r="PQU2387" s="44"/>
      <c r="PQV2387" s="44"/>
      <c r="PQW2387" s="44"/>
      <c r="PQX2387" s="44"/>
      <c r="PQY2387" s="44"/>
      <c r="PQZ2387" s="44"/>
      <c r="PRA2387" s="44"/>
      <c r="PRB2387" s="44"/>
      <c r="PRC2387" s="44"/>
      <c r="PRD2387" s="44"/>
      <c r="PRE2387" s="44"/>
      <c r="PRF2387" s="44"/>
      <c r="PRG2387" s="44"/>
      <c r="PRH2387" s="44"/>
      <c r="PRI2387" s="44"/>
      <c r="PRJ2387" s="44"/>
      <c r="PRK2387" s="44"/>
      <c r="PRL2387" s="44"/>
      <c r="PRM2387" s="44"/>
      <c r="PRN2387" s="44"/>
      <c r="PRO2387" s="44"/>
      <c r="PRP2387" s="44"/>
      <c r="PRQ2387" s="44"/>
      <c r="PRR2387" s="44"/>
      <c r="PRS2387" s="44"/>
      <c r="PRT2387" s="44"/>
      <c r="PRU2387" s="44"/>
      <c r="PRV2387" s="44"/>
      <c r="PRW2387" s="44"/>
      <c r="PRX2387" s="44"/>
      <c r="PRY2387" s="44"/>
      <c r="PRZ2387" s="44"/>
      <c r="PSA2387" s="44"/>
      <c r="PSB2387" s="44"/>
      <c r="PSC2387" s="44"/>
      <c r="PSD2387" s="44"/>
      <c r="PSE2387" s="44"/>
      <c r="PSF2387" s="44"/>
      <c r="PSG2387" s="44"/>
      <c r="PSH2387" s="44"/>
      <c r="PSI2387" s="44"/>
      <c r="PSJ2387" s="44"/>
      <c r="PSK2387" s="44"/>
      <c r="PSL2387" s="44"/>
      <c r="PSM2387" s="44"/>
      <c r="PSN2387" s="44"/>
      <c r="PSO2387" s="44"/>
      <c r="PSP2387" s="44"/>
      <c r="PSQ2387" s="44"/>
      <c r="PSR2387" s="44"/>
      <c r="PSS2387" s="44"/>
      <c r="PST2387" s="44"/>
      <c r="PSU2387" s="44"/>
      <c r="PSV2387" s="44"/>
      <c r="PSW2387" s="44"/>
      <c r="PSX2387" s="44"/>
      <c r="PSY2387" s="44"/>
      <c r="PSZ2387" s="44"/>
      <c r="PTA2387" s="44"/>
      <c r="PTB2387" s="44"/>
      <c r="PTC2387" s="44"/>
      <c r="PTD2387" s="44"/>
      <c r="PTE2387" s="44"/>
      <c r="PTF2387" s="44"/>
      <c r="PTG2387" s="44"/>
      <c r="PTH2387" s="44"/>
      <c r="PTI2387" s="44"/>
      <c r="PTJ2387" s="44"/>
      <c r="PTK2387" s="44"/>
      <c r="PTL2387" s="44"/>
      <c r="PTM2387" s="44"/>
      <c r="PTN2387" s="44"/>
      <c r="PTO2387" s="44"/>
      <c r="PTP2387" s="44"/>
      <c r="PTQ2387" s="44"/>
      <c r="PTR2387" s="44"/>
      <c r="PTS2387" s="44"/>
      <c r="PTT2387" s="44"/>
      <c r="PTU2387" s="44"/>
      <c r="PTV2387" s="44"/>
      <c r="PTW2387" s="44"/>
      <c r="PTX2387" s="44"/>
      <c r="PTY2387" s="44"/>
      <c r="PTZ2387" s="44"/>
      <c r="PUA2387" s="44"/>
      <c r="PUB2387" s="44"/>
      <c r="PUC2387" s="44"/>
      <c r="PUD2387" s="44"/>
      <c r="PUE2387" s="44"/>
      <c r="PUF2387" s="44"/>
      <c r="PUG2387" s="44"/>
      <c r="PUH2387" s="44"/>
      <c r="PUI2387" s="44"/>
      <c r="PUJ2387" s="44"/>
      <c r="PUK2387" s="44"/>
      <c r="PUL2387" s="44"/>
      <c r="PUM2387" s="44"/>
      <c r="PUN2387" s="44"/>
      <c r="PUO2387" s="44"/>
      <c r="PUP2387" s="44"/>
      <c r="PUQ2387" s="44"/>
      <c r="PUR2387" s="44"/>
      <c r="PUS2387" s="44"/>
      <c r="PUT2387" s="44"/>
      <c r="PUU2387" s="44"/>
      <c r="PUV2387" s="44"/>
      <c r="PUW2387" s="44"/>
      <c r="PUX2387" s="44"/>
      <c r="PUY2387" s="44"/>
      <c r="PUZ2387" s="44"/>
      <c r="PVA2387" s="44"/>
      <c r="PVB2387" s="44"/>
      <c r="PVC2387" s="44"/>
      <c r="PVD2387" s="44"/>
      <c r="PVE2387" s="44"/>
      <c r="PVF2387" s="44"/>
      <c r="PVG2387" s="44"/>
      <c r="PVH2387" s="44"/>
      <c r="PVI2387" s="44"/>
      <c r="PVJ2387" s="44"/>
      <c r="PVK2387" s="44"/>
      <c r="PVL2387" s="44"/>
      <c r="PVM2387" s="44"/>
      <c r="PVN2387" s="44"/>
      <c r="PVO2387" s="44"/>
      <c r="PVP2387" s="44"/>
      <c r="PVQ2387" s="44"/>
      <c r="PVR2387" s="44"/>
      <c r="PVS2387" s="44"/>
      <c r="PVT2387" s="44"/>
      <c r="PVU2387" s="44"/>
      <c r="PVV2387" s="44"/>
      <c r="PVW2387" s="44"/>
      <c r="PVX2387" s="44"/>
      <c r="PVY2387" s="44"/>
      <c r="PVZ2387" s="44"/>
      <c r="PWA2387" s="44"/>
      <c r="PWB2387" s="44"/>
      <c r="PWC2387" s="44"/>
      <c r="PWD2387" s="44"/>
      <c r="PWE2387" s="44"/>
      <c r="PWF2387" s="44"/>
      <c r="PWG2387" s="44"/>
      <c r="PWH2387" s="44"/>
      <c r="PWI2387" s="44"/>
      <c r="PWJ2387" s="44"/>
      <c r="PWK2387" s="44"/>
      <c r="PWL2387" s="44"/>
      <c r="PWM2387" s="44"/>
      <c r="PWN2387" s="44"/>
      <c r="PWO2387" s="44"/>
      <c r="PWP2387" s="44"/>
      <c r="PWQ2387" s="44"/>
      <c r="PWR2387" s="44"/>
      <c r="PWS2387" s="44"/>
      <c r="PWT2387" s="44"/>
      <c r="PWU2387" s="44"/>
      <c r="PWV2387" s="44"/>
      <c r="PWW2387" s="44"/>
      <c r="PWX2387" s="44"/>
      <c r="PWY2387" s="44"/>
      <c r="PWZ2387" s="44"/>
      <c r="PXA2387" s="44"/>
      <c r="PXB2387" s="44"/>
      <c r="PXC2387" s="44"/>
      <c r="PXD2387" s="44"/>
      <c r="PXE2387" s="44"/>
      <c r="PXF2387" s="44"/>
      <c r="PXG2387" s="44"/>
      <c r="PXH2387" s="44"/>
      <c r="PXI2387" s="44"/>
      <c r="PXJ2387" s="44"/>
      <c r="PXK2387" s="44"/>
      <c r="PXL2387" s="44"/>
      <c r="PXM2387" s="44"/>
      <c r="PXN2387" s="44"/>
      <c r="PXO2387" s="44"/>
      <c r="PXP2387" s="44"/>
      <c r="PXQ2387" s="44"/>
      <c r="PXR2387" s="44"/>
      <c r="PXS2387" s="44"/>
      <c r="PXT2387" s="44"/>
      <c r="PXU2387" s="44"/>
      <c r="PXV2387" s="44"/>
      <c r="PXW2387" s="44"/>
      <c r="PXX2387" s="44"/>
      <c r="PXY2387" s="44"/>
      <c r="PXZ2387" s="44"/>
      <c r="PYA2387" s="44"/>
      <c r="PYB2387" s="44"/>
      <c r="PYC2387" s="44"/>
      <c r="PYD2387" s="44"/>
      <c r="PYE2387" s="44"/>
      <c r="PYF2387" s="44"/>
      <c r="PYG2387" s="44"/>
      <c r="PYH2387" s="44"/>
      <c r="PYI2387" s="44"/>
      <c r="PYJ2387" s="44"/>
      <c r="PYK2387" s="44"/>
      <c r="PYL2387" s="44"/>
      <c r="PYM2387" s="44"/>
      <c r="PYN2387" s="44"/>
      <c r="PYO2387" s="44"/>
      <c r="PYP2387" s="44"/>
      <c r="PYQ2387" s="44"/>
      <c r="PYR2387" s="44"/>
      <c r="PYS2387" s="44"/>
      <c r="PYT2387" s="44"/>
      <c r="PYU2387" s="44"/>
      <c r="PYV2387" s="44"/>
      <c r="PYW2387" s="44"/>
      <c r="PYX2387" s="44"/>
      <c r="PYY2387" s="44"/>
      <c r="PYZ2387" s="44"/>
      <c r="PZA2387" s="44"/>
      <c r="PZB2387" s="44"/>
      <c r="PZC2387" s="44"/>
      <c r="PZD2387" s="44"/>
      <c r="PZE2387" s="44"/>
      <c r="PZF2387" s="44"/>
      <c r="PZG2387" s="44"/>
      <c r="PZH2387" s="44"/>
      <c r="PZI2387" s="44"/>
      <c r="PZJ2387" s="44"/>
      <c r="PZK2387" s="44"/>
      <c r="PZL2387" s="44"/>
      <c r="PZM2387" s="44"/>
      <c r="PZN2387" s="44"/>
      <c r="PZO2387" s="44"/>
      <c r="PZP2387" s="44"/>
      <c r="PZQ2387" s="44"/>
      <c r="PZR2387" s="44"/>
      <c r="PZS2387" s="44"/>
      <c r="PZT2387" s="44"/>
      <c r="PZU2387" s="44"/>
      <c r="PZV2387" s="44"/>
      <c r="PZW2387" s="44"/>
      <c r="PZX2387" s="44"/>
      <c r="PZY2387" s="44"/>
      <c r="PZZ2387" s="44"/>
      <c r="QAA2387" s="44"/>
      <c r="QAB2387" s="44"/>
      <c r="QAC2387" s="44"/>
      <c r="QAD2387" s="44"/>
      <c r="QAE2387" s="44"/>
      <c r="QAF2387" s="44"/>
      <c r="QAG2387" s="44"/>
      <c r="QAH2387" s="44"/>
      <c r="QAI2387" s="44"/>
      <c r="QAJ2387" s="44"/>
      <c r="QAK2387" s="44"/>
      <c r="QAL2387" s="44"/>
      <c r="QAM2387" s="44"/>
      <c r="QAN2387" s="44"/>
      <c r="QAO2387" s="44"/>
      <c r="QAP2387" s="44"/>
      <c r="QAQ2387" s="44"/>
      <c r="QAR2387" s="44"/>
      <c r="QAS2387" s="44"/>
      <c r="QAT2387" s="44"/>
      <c r="QAU2387" s="44"/>
      <c r="QAV2387" s="44"/>
      <c r="QAW2387" s="44"/>
      <c r="QAX2387" s="44"/>
      <c r="QAY2387" s="44"/>
      <c r="QAZ2387" s="44"/>
      <c r="QBA2387" s="44"/>
      <c r="QBB2387" s="44"/>
      <c r="QBC2387" s="44"/>
      <c r="QBD2387" s="44"/>
      <c r="QBE2387" s="44"/>
      <c r="QBF2387" s="44"/>
      <c r="QBG2387" s="44"/>
      <c r="QBH2387" s="44"/>
      <c r="QBI2387" s="44"/>
      <c r="QBJ2387" s="44"/>
      <c r="QBK2387" s="44"/>
      <c r="QBL2387" s="44"/>
      <c r="QBM2387" s="44"/>
      <c r="QBN2387" s="44"/>
      <c r="QBO2387" s="44"/>
      <c r="QBP2387" s="44"/>
      <c r="QBQ2387" s="44"/>
      <c r="QBR2387" s="44"/>
      <c r="QBS2387" s="44"/>
      <c r="QBT2387" s="44"/>
      <c r="QBU2387" s="44"/>
      <c r="QBV2387" s="44"/>
      <c r="QBW2387" s="44"/>
      <c r="QBX2387" s="44"/>
      <c r="QBY2387" s="44"/>
      <c r="QBZ2387" s="44"/>
      <c r="QCA2387" s="44"/>
      <c r="QCB2387" s="44"/>
      <c r="QCC2387" s="44"/>
      <c r="QCD2387" s="44"/>
      <c r="QCE2387" s="44"/>
      <c r="QCF2387" s="44"/>
      <c r="QCG2387" s="44"/>
      <c r="QCH2387" s="44"/>
      <c r="QCI2387" s="44"/>
      <c r="QCJ2387" s="44"/>
      <c r="QCK2387" s="44"/>
      <c r="QCL2387" s="44"/>
      <c r="QCM2387" s="44"/>
      <c r="QCN2387" s="44"/>
      <c r="QCO2387" s="44"/>
      <c r="QCP2387" s="44"/>
      <c r="QCQ2387" s="44"/>
      <c r="QCR2387" s="44"/>
      <c r="QCS2387" s="44"/>
      <c r="QCT2387" s="44"/>
      <c r="QCU2387" s="44"/>
      <c r="QCV2387" s="44"/>
      <c r="QCW2387" s="44"/>
      <c r="QCX2387" s="44"/>
      <c r="QCY2387" s="44"/>
      <c r="QCZ2387" s="44"/>
      <c r="QDA2387" s="44"/>
      <c r="QDB2387" s="44"/>
      <c r="QDC2387" s="44"/>
      <c r="QDD2387" s="44"/>
      <c r="QDE2387" s="44"/>
      <c r="QDF2387" s="44"/>
      <c r="QDG2387" s="44"/>
      <c r="QDH2387" s="44"/>
      <c r="QDI2387" s="44"/>
      <c r="QDJ2387" s="44"/>
      <c r="QDK2387" s="44"/>
      <c r="QDL2387" s="44"/>
      <c r="QDM2387" s="44"/>
      <c r="QDN2387" s="44"/>
      <c r="QDO2387" s="44"/>
      <c r="QDP2387" s="44"/>
      <c r="QDQ2387" s="44"/>
      <c r="QDR2387" s="44"/>
      <c r="QDS2387" s="44"/>
      <c r="QDT2387" s="44"/>
      <c r="QDU2387" s="44"/>
      <c r="QDV2387" s="44"/>
      <c r="QDW2387" s="44"/>
      <c r="QDX2387" s="44"/>
      <c r="QDY2387" s="44"/>
      <c r="QDZ2387" s="44"/>
      <c r="QEA2387" s="44"/>
      <c r="QEB2387" s="44"/>
      <c r="QEC2387" s="44"/>
      <c r="QED2387" s="44"/>
      <c r="QEE2387" s="44"/>
      <c r="QEF2387" s="44"/>
      <c r="QEG2387" s="44"/>
      <c r="QEH2387" s="44"/>
      <c r="QEI2387" s="44"/>
      <c r="QEJ2387" s="44"/>
      <c r="QEK2387" s="44"/>
      <c r="QEL2387" s="44"/>
      <c r="QEM2387" s="44"/>
      <c r="QEN2387" s="44"/>
      <c r="QEO2387" s="44"/>
      <c r="QEP2387" s="44"/>
      <c r="QEQ2387" s="44"/>
      <c r="QER2387" s="44"/>
      <c r="QES2387" s="44"/>
      <c r="QET2387" s="44"/>
      <c r="QEU2387" s="44"/>
      <c r="QEV2387" s="44"/>
      <c r="QEW2387" s="44"/>
      <c r="QEX2387" s="44"/>
      <c r="QEY2387" s="44"/>
      <c r="QEZ2387" s="44"/>
      <c r="QFA2387" s="44"/>
      <c r="QFB2387" s="44"/>
      <c r="QFC2387" s="44"/>
      <c r="QFD2387" s="44"/>
      <c r="QFE2387" s="44"/>
      <c r="QFF2387" s="44"/>
      <c r="QFG2387" s="44"/>
      <c r="QFH2387" s="44"/>
      <c r="QFI2387" s="44"/>
      <c r="QFJ2387" s="44"/>
      <c r="QFK2387" s="44"/>
      <c r="QFL2387" s="44"/>
      <c r="QFM2387" s="44"/>
      <c r="QFN2387" s="44"/>
      <c r="QFO2387" s="44"/>
      <c r="QFP2387" s="44"/>
      <c r="QFQ2387" s="44"/>
      <c r="QFR2387" s="44"/>
      <c r="QFS2387" s="44"/>
      <c r="QFT2387" s="44"/>
      <c r="QFU2387" s="44"/>
      <c r="QFV2387" s="44"/>
      <c r="QFW2387" s="44"/>
      <c r="QFX2387" s="44"/>
      <c r="QFY2387" s="44"/>
      <c r="QFZ2387" s="44"/>
      <c r="QGA2387" s="44"/>
      <c r="QGB2387" s="44"/>
      <c r="QGC2387" s="44"/>
      <c r="QGD2387" s="44"/>
      <c r="QGE2387" s="44"/>
      <c r="QGF2387" s="44"/>
      <c r="QGG2387" s="44"/>
      <c r="QGH2387" s="44"/>
      <c r="QGI2387" s="44"/>
      <c r="QGJ2387" s="44"/>
      <c r="QGK2387" s="44"/>
      <c r="QGL2387" s="44"/>
      <c r="QGM2387" s="44"/>
      <c r="QGN2387" s="44"/>
      <c r="QGO2387" s="44"/>
      <c r="QGP2387" s="44"/>
      <c r="QGQ2387" s="44"/>
      <c r="QGR2387" s="44"/>
      <c r="QGS2387" s="44"/>
      <c r="QGT2387" s="44"/>
      <c r="QGU2387" s="44"/>
      <c r="QGV2387" s="44"/>
      <c r="QGW2387" s="44"/>
      <c r="QGX2387" s="44"/>
      <c r="QGY2387" s="44"/>
      <c r="QGZ2387" s="44"/>
      <c r="QHA2387" s="44"/>
      <c r="QHB2387" s="44"/>
      <c r="QHC2387" s="44"/>
      <c r="QHD2387" s="44"/>
      <c r="QHE2387" s="44"/>
      <c r="QHF2387" s="44"/>
      <c r="QHG2387" s="44"/>
      <c r="QHH2387" s="44"/>
      <c r="QHI2387" s="44"/>
      <c r="QHJ2387" s="44"/>
      <c r="QHK2387" s="44"/>
      <c r="QHL2387" s="44"/>
      <c r="QHM2387" s="44"/>
      <c r="QHN2387" s="44"/>
      <c r="QHO2387" s="44"/>
      <c r="QHP2387" s="44"/>
      <c r="QHQ2387" s="44"/>
      <c r="QHR2387" s="44"/>
      <c r="QHS2387" s="44"/>
      <c r="QHT2387" s="44"/>
      <c r="QHU2387" s="44"/>
      <c r="QHV2387" s="44"/>
      <c r="QHW2387" s="44"/>
      <c r="QHX2387" s="44"/>
      <c r="QHY2387" s="44"/>
      <c r="QHZ2387" s="44"/>
      <c r="QIA2387" s="44"/>
      <c r="QIB2387" s="44"/>
      <c r="QIC2387" s="44"/>
      <c r="QID2387" s="44"/>
      <c r="QIE2387" s="44"/>
      <c r="QIF2387" s="44"/>
      <c r="QIG2387" s="44"/>
      <c r="QIH2387" s="44"/>
      <c r="QII2387" s="44"/>
      <c r="QIJ2387" s="44"/>
      <c r="QIK2387" s="44"/>
      <c r="QIL2387" s="44"/>
      <c r="QIM2387" s="44"/>
      <c r="QIN2387" s="44"/>
      <c r="QIO2387" s="44"/>
      <c r="QIP2387" s="44"/>
      <c r="QIQ2387" s="44"/>
      <c r="QIR2387" s="44"/>
      <c r="QIS2387" s="44"/>
      <c r="QIT2387" s="44"/>
      <c r="QIU2387" s="44"/>
      <c r="QIV2387" s="44"/>
      <c r="QIW2387" s="44"/>
      <c r="QIX2387" s="44"/>
      <c r="QIY2387" s="44"/>
      <c r="QIZ2387" s="44"/>
      <c r="QJA2387" s="44"/>
      <c r="QJB2387" s="44"/>
      <c r="QJC2387" s="44"/>
      <c r="QJD2387" s="44"/>
      <c r="QJE2387" s="44"/>
      <c r="QJF2387" s="44"/>
      <c r="QJG2387" s="44"/>
      <c r="QJH2387" s="44"/>
      <c r="QJI2387" s="44"/>
      <c r="QJJ2387" s="44"/>
      <c r="QJK2387" s="44"/>
      <c r="QJL2387" s="44"/>
      <c r="QJM2387" s="44"/>
      <c r="QJN2387" s="44"/>
      <c r="QJO2387" s="44"/>
      <c r="QJP2387" s="44"/>
      <c r="QJQ2387" s="44"/>
      <c r="QJR2387" s="44"/>
      <c r="QJS2387" s="44"/>
      <c r="QJT2387" s="44"/>
      <c r="QJU2387" s="44"/>
      <c r="QJV2387" s="44"/>
      <c r="QJW2387" s="44"/>
      <c r="QJX2387" s="44"/>
      <c r="QJY2387" s="44"/>
      <c r="QJZ2387" s="44"/>
      <c r="QKA2387" s="44"/>
      <c r="QKB2387" s="44"/>
      <c r="QKC2387" s="44"/>
      <c r="QKD2387" s="44"/>
      <c r="QKE2387" s="44"/>
      <c r="QKF2387" s="44"/>
      <c r="QKG2387" s="44"/>
      <c r="QKH2387" s="44"/>
      <c r="QKI2387" s="44"/>
      <c r="QKJ2387" s="44"/>
      <c r="QKK2387" s="44"/>
      <c r="QKL2387" s="44"/>
      <c r="QKM2387" s="44"/>
      <c r="QKN2387" s="44"/>
      <c r="QKO2387" s="44"/>
      <c r="QKP2387" s="44"/>
      <c r="QKQ2387" s="44"/>
      <c r="QKR2387" s="44"/>
      <c r="QKS2387" s="44"/>
      <c r="QKT2387" s="44"/>
      <c r="QKU2387" s="44"/>
      <c r="QKV2387" s="44"/>
      <c r="QKW2387" s="44"/>
      <c r="QKX2387" s="44"/>
      <c r="QKY2387" s="44"/>
      <c r="QKZ2387" s="44"/>
      <c r="QLA2387" s="44"/>
      <c r="QLB2387" s="44"/>
      <c r="QLC2387" s="44"/>
      <c r="QLD2387" s="44"/>
      <c r="QLE2387" s="44"/>
      <c r="QLF2387" s="44"/>
      <c r="QLG2387" s="44"/>
      <c r="QLH2387" s="44"/>
      <c r="QLI2387" s="44"/>
      <c r="QLJ2387" s="44"/>
      <c r="QLK2387" s="44"/>
      <c r="QLL2387" s="44"/>
      <c r="QLM2387" s="44"/>
      <c r="QLN2387" s="44"/>
      <c r="QLO2387" s="44"/>
      <c r="QLP2387" s="44"/>
      <c r="QLQ2387" s="44"/>
      <c r="QLR2387" s="44"/>
      <c r="QLS2387" s="44"/>
      <c r="QLT2387" s="44"/>
      <c r="QLU2387" s="44"/>
      <c r="QLV2387" s="44"/>
      <c r="QLW2387" s="44"/>
      <c r="QLX2387" s="44"/>
      <c r="QLY2387" s="44"/>
      <c r="QLZ2387" s="44"/>
      <c r="QMA2387" s="44"/>
      <c r="QMB2387" s="44"/>
      <c r="QMC2387" s="44"/>
      <c r="QMD2387" s="44"/>
      <c r="QME2387" s="44"/>
      <c r="QMF2387" s="44"/>
      <c r="QMG2387" s="44"/>
      <c r="QMH2387" s="44"/>
      <c r="QMI2387" s="44"/>
      <c r="QMJ2387" s="44"/>
      <c r="QMK2387" s="44"/>
      <c r="QML2387" s="44"/>
      <c r="QMM2387" s="44"/>
      <c r="QMN2387" s="44"/>
      <c r="QMO2387" s="44"/>
      <c r="QMP2387" s="44"/>
      <c r="QMQ2387" s="44"/>
      <c r="QMR2387" s="44"/>
      <c r="QMS2387" s="44"/>
      <c r="QMT2387" s="44"/>
      <c r="QMU2387" s="44"/>
      <c r="QMV2387" s="44"/>
      <c r="QMW2387" s="44"/>
      <c r="QMX2387" s="44"/>
      <c r="QMY2387" s="44"/>
      <c r="QMZ2387" s="44"/>
      <c r="QNA2387" s="44"/>
      <c r="QNB2387" s="44"/>
      <c r="QNC2387" s="44"/>
      <c r="QND2387" s="44"/>
      <c r="QNE2387" s="44"/>
      <c r="QNF2387" s="44"/>
      <c r="QNG2387" s="44"/>
      <c r="QNH2387" s="44"/>
      <c r="QNI2387" s="44"/>
      <c r="QNJ2387" s="44"/>
      <c r="QNK2387" s="44"/>
      <c r="QNL2387" s="44"/>
      <c r="QNM2387" s="44"/>
      <c r="QNN2387" s="44"/>
      <c r="QNO2387" s="44"/>
      <c r="QNP2387" s="44"/>
      <c r="QNQ2387" s="44"/>
      <c r="QNR2387" s="44"/>
      <c r="QNS2387" s="44"/>
      <c r="QNT2387" s="44"/>
      <c r="QNU2387" s="44"/>
      <c r="QNV2387" s="44"/>
      <c r="QNW2387" s="44"/>
      <c r="QNX2387" s="44"/>
      <c r="QNY2387" s="44"/>
      <c r="QNZ2387" s="44"/>
      <c r="QOA2387" s="44"/>
      <c r="QOB2387" s="44"/>
      <c r="QOC2387" s="44"/>
      <c r="QOD2387" s="44"/>
      <c r="QOE2387" s="44"/>
      <c r="QOF2387" s="44"/>
      <c r="QOG2387" s="44"/>
      <c r="QOH2387" s="44"/>
      <c r="QOI2387" s="44"/>
      <c r="QOJ2387" s="44"/>
      <c r="QOK2387" s="44"/>
      <c r="QOL2387" s="44"/>
      <c r="QOM2387" s="44"/>
      <c r="QON2387" s="44"/>
      <c r="QOO2387" s="44"/>
      <c r="QOP2387" s="44"/>
      <c r="QOQ2387" s="44"/>
      <c r="QOR2387" s="44"/>
      <c r="QOS2387" s="44"/>
      <c r="QOT2387" s="44"/>
      <c r="QOU2387" s="44"/>
      <c r="QOV2387" s="44"/>
      <c r="QOW2387" s="44"/>
      <c r="QOX2387" s="44"/>
      <c r="QOY2387" s="44"/>
      <c r="QOZ2387" s="44"/>
      <c r="QPA2387" s="44"/>
      <c r="QPB2387" s="44"/>
      <c r="QPC2387" s="44"/>
      <c r="QPD2387" s="44"/>
      <c r="QPE2387" s="44"/>
      <c r="QPF2387" s="44"/>
      <c r="QPG2387" s="44"/>
      <c r="QPH2387" s="44"/>
      <c r="QPI2387" s="44"/>
      <c r="QPJ2387" s="44"/>
      <c r="QPK2387" s="44"/>
      <c r="QPL2387" s="44"/>
      <c r="QPM2387" s="44"/>
      <c r="QPN2387" s="44"/>
      <c r="QPO2387" s="44"/>
      <c r="QPP2387" s="44"/>
      <c r="QPQ2387" s="44"/>
      <c r="QPR2387" s="44"/>
      <c r="QPS2387" s="44"/>
      <c r="QPT2387" s="44"/>
      <c r="QPU2387" s="44"/>
      <c r="QPV2387" s="44"/>
      <c r="QPW2387" s="44"/>
      <c r="QPX2387" s="44"/>
      <c r="QPY2387" s="44"/>
      <c r="QPZ2387" s="44"/>
      <c r="QQA2387" s="44"/>
      <c r="QQB2387" s="44"/>
      <c r="QQC2387" s="44"/>
      <c r="QQD2387" s="44"/>
      <c r="QQE2387" s="44"/>
      <c r="QQF2387" s="44"/>
      <c r="QQG2387" s="44"/>
      <c r="QQH2387" s="44"/>
      <c r="QQI2387" s="44"/>
      <c r="QQJ2387" s="44"/>
      <c r="QQK2387" s="44"/>
      <c r="QQL2387" s="44"/>
      <c r="QQM2387" s="44"/>
      <c r="QQN2387" s="44"/>
      <c r="QQO2387" s="44"/>
      <c r="QQP2387" s="44"/>
      <c r="QQQ2387" s="44"/>
      <c r="QQR2387" s="44"/>
      <c r="QQS2387" s="44"/>
      <c r="QQT2387" s="44"/>
      <c r="QQU2387" s="44"/>
      <c r="QQV2387" s="44"/>
      <c r="QQW2387" s="44"/>
      <c r="QQX2387" s="44"/>
      <c r="QQY2387" s="44"/>
      <c r="QQZ2387" s="44"/>
      <c r="QRA2387" s="44"/>
      <c r="QRB2387" s="44"/>
      <c r="QRC2387" s="44"/>
      <c r="QRD2387" s="44"/>
      <c r="QRE2387" s="44"/>
      <c r="QRF2387" s="44"/>
      <c r="QRG2387" s="44"/>
      <c r="QRH2387" s="44"/>
      <c r="QRI2387" s="44"/>
      <c r="QRJ2387" s="44"/>
      <c r="QRK2387" s="44"/>
      <c r="QRL2387" s="44"/>
      <c r="QRM2387" s="44"/>
      <c r="QRN2387" s="44"/>
      <c r="QRO2387" s="44"/>
      <c r="QRP2387" s="44"/>
      <c r="QRQ2387" s="44"/>
      <c r="QRR2387" s="44"/>
      <c r="QRS2387" s="44"/>
      <c r="QRT2387" s="44"/>
      <c r="QRU2387" s="44"/>
      <c r="QRV2387" s="44"/>
      <c r="QRW2387" s="44"/>
      <c r="QRX2387" s="44"/>
      <c r="QRY2387" s="44"/>
      <c r="QRZ2387" s="44"/>
      <c r="QSA2387" s="44"/>
      <c r="QSB2387" s="44"/>
      <c r="QSC2387" s="44"/>
      <c r="QSD2387" s="44"/>
      <c r="QSE2387" s="44"/>
      <c r="QSF2387" s="44"/>
      <c r="QSG2387" s="44"/>
      <c r="QSH2387" s="44"/>
      <c r="QSI2387" s="44"/>
      <c r="QSJ2387" s="44"/>
      <c r="QSK2387" s="44"/>
      <c r="QSL2387" s="44"/>
      <c r="QSM2387" s="44"/>
      <c r="QSN2387" s="44"/>
      <c r="QSO2387" s="44"/>
      <c r="QSP2387" s="44"/>
      <c r="QSQ2387" s="44"/>
      <c r="QSR2387" s="44"/>
      <c r="QSS2387" s="44"/>
      <c r="QST2387" s="44"/>
      <c r="QSU2387" s="44"/>
      <c r="QSV2387" s="44"/>
      <c r="QSW2387" s="44"/>
      <c r="QSX2387" s="44"/>
      <c r="QSY2387" s="44"/>
      <c r="QSZ2387" s="44"/>
      <c r="QTA2387" s="44"/>
      <c r="QTB2387" s="44"/>
      <c r="QTC2387" s="44"/>
      <c r="QTD2387" s="44"/>
      <c r="QTE2387" s="44"/>
      <c r="QTF2387" s="44"/>
      <c r="QTG2387" s="44"/>
      <c r="QTH2387" s="44"/>
      <c r="QTI2387" s="44"/>
      <c r="QTJ2387" s="44"/>
      <c r="QTK2387" s="44"/>
      <c r="QTL2387" s="44"/>
      <c r="QTM2387" s="44"/>
      <c r="QTN2387" s="44"/>
      <c r="QTO2387" s="44"/>
      <c r="QTP2387" s="44"/>
      <c r="QTQ2387" s="44"/>
      <c r="QTR2387" s="44"/>
      <c r="QTS2387" s="44"/>
      <c r="QTT2387" s="44"/>
      <c r="QTU2387" s="44"/>
      <c r="QTV2387" s="44"/>
      <c r="QTW2387" s="44"/>
      <c r="QTX2387" s="44"/>
      <c r="QTY2387" s="44"/>
      <c r="QTZ2387" s="44"/>
      <c r="QUA2387" s="44"/>
      <c r="QUB2387" s="44"/>
      <c r="QUC2387" s="44"/>
      <c r="QUD2387" s="44"/>
      <c r="QUE2387" s="44"/>
      <c r="QUF2387" s="44"/>
      <c r="QUG2387" s="44"/>
      <c r="QUH2387" s="44"/>
      <c r="QUI2387" s="44"/>
      <c r="QUJ2387" s="44"/>
      <c r="QUK2387" s="44"/>
      <c r="QUL2387" s="44"/>
      <c r="QUM2387" s="44"/>
      <c r="QUN2387" s="44"/>
      <c r="QUO2387" s="44"/>
      <c r="QUP2387" s="44"/>
      <c r="QUQ2387" s="44"/>
      <c r="QUR2387" s="44"/>
      <c r="QUS2387" s="44"/>
      <c r="QUT2387" s="44"/>
      <c r="QUU2387" s="44"/>
      <c r="QUV2387" s="44"/>
      <c r="QUW2387" s="44"/>
      <c r="QUX2387" s="44"/>
      <c r="QUY2387" s="44"/>
      <c r="QUZ2387" s="44"/>
      <c r="QVA2387" s="44"/>
      <c r="QVB2387" s="44"/>
      <c r="QVC2387" s="44"/>
      <c r="QVD2387" s="44"/>
      <c r="QVE2387" s="44"/>
      <c r="QVF2387" s="44"/>
      <c r="QVG2387" s="44"/>
      <c r="QVH2387" s="44"/>
      <c r="QVI2387" s="44"/>
      <c r="QVJ2387" s="44"/>
      <c r="QVK2387" s="44"/>
      <c r="QVL2387" s="44"/>
      <c r="QVM2387" s="44"/>
      <c r="QVN2387" s="44"/>
      <c r="QVO2387" s="44"/>
      <c r="QVP2387" s="44"/>
      <c r="QVQ2387" s="44"/>
      <c r="QVR2387" s="44"/>
      <c r="QVS2387" s="44"/>
      <c r="QVT2387" s="44"/>
      <c r="QVU2387" s="44"/>
      <c r="QVV2387" s="44"/>
      <c r="QVW2387" s="44"/>
      <c r="QVX2387" s="44"/>
      <c r="QVY2387" s="44"/>
      <c r="QVZ2387" s="44"/>
      <c r="QWA2387" s="44"/>
      <c r="QWB2387" s="44"/>
      <c r="QWC2387" s="44"/>
      <c r="QWD2387" s="44"/>
      <c r="QWE2387" s="44"/>
      <c r="QWF2387" s="44"/>
      <c r="QWG2387" s="44"/>
      <c r="QWH2387" s="44"/>
      <c r="QWI2387" s="44"/>
      <c r="QWJ2387" s="44"/>
      <c r="QWK2387" s="44"/>
      <c r="QWL2387" s="44"/>
      <c r="QWM2387" s="44"/>
      <c r="QWN2387" s="44"/>
      <c r="QWO2387" s="44"/>
      <c r="QWP2387" s="44"/>
      <c r="QWQ2387" s="44"/>
      <c r="QWR2387" s="44"/>
      <c r="QWS2387" s="44"/>
      <c r="QWT2387" s="44"/>
      <c r="QWU2387" s="44"/>
      <c r="QWV2387" s="44"/>
      <c r="QWW2387" s="44"/>
      <c r="QWX2387" s="44"/>
      <c r="QWY2387" s="44"/>
      <c r="QWZ2387" s="44"/>
      <c r="QXA2387" s="44"/>
      <c r="QXB2387" s="44"/>
      <c r="QXC2387" s="44"/>
      <c r="QXD2387" s="44"/>
      <c r="QXE2387" s="44"/>
      <c r="QXF2387" s="44"/>
      <c r="QXG2387" s="44"/>
      <c r="QXH2387" s="44"/>
      <c r="QXI2387" s="44"/>
      <c r="QXJ2387" s="44"/>
      <c r="QXK2387" s="44"/>
      <c r="QXL2387" s="44"/>
      <c r="QXM2387" s="44"/>
      <c r="QXN2387" s="44"/>
      <c r="QXO2387" s="44"/>
      <c r="QXP2387" s="44"/>
      <c r="QXQ2387" s="44"/>
      <c r="QXR2387" s="44"/>
      <c r="QXS2387" s="44"/>
      <c r="QXT2387" s="44"/>
      <c r="QXU2387" s="44"/>
      <c r="QXV2387" s="44"/>
      <c r="QXW2387" s="44"/>
      <c r="QXX2387" s="44"/>
      <c r="QXY2387" s="44"/>
      <c r="QXZ2387" s="44"/>
      <c r="QYA2387" s="44"/>
      <c r="QYB2387" s="44"/>
      <c r="QYC2387" s="44"/>
      <c r="QYD2387" s="44"/>
      <c r="QYE2387" s="44"/>
      <c r="QYF2387" s="44"/>
      <c r="QYG2387" s="44"/>
      <c r="QYH2387" s="44"/>
      <c r="QYI2387" s="44"/>
      <c r="QYJ2387" s="44"/>
      <c r="QYK2387" s="44"/>
      <c r="QYL2387" s="44"/>
      <c r="QYM2387" s="44"/>
      <c r="QYN2387" s="44"/>
      <c r="QYO2387" s="44"/>
      <c r="QYP2387" s="44"/>
      <c r="QYQ2387" s="44"/>
      <c r="QYR2387" s="44"/>
      <c r="QYS2387" s="44"/>
      <c r="QYT2387" s="44"/>
      <c r="QYU2387" s="44"/>
      <c r="QYV2387" s="44"/>
      <c r="QYW2387" s="44"/>
      <c r="QYX2387" s="44"/>
      <c r="QYY2387" s="44"/>
      <c r="QYZ2387" s="44"/>
      <c r="QZA2387" s="44"/>
      <c r="QZB2387" s="44"/>
      <c r="QZC2387" s="44"/>
      <c r="QZD2387" s="44"/>
      <c r="QZE2387" s="44"/>
      <c r="QZF2387" s="44"/>
      <c r="QZG2387" s="44"/>
      <c r="QZH2387" s="44"/>
      <c r="QZI2387" s="44"/>
      <c r="QZJ2387" s="44"/>
      <c r="QZK2387" s="44"/>
      <c r="QZL2387" s="44"/>
      <c r="QZM2387" s="44"/>
      <c r="QZN2387" s="44"/>
      <c r="QZO2387" s="44"/>
      <c r="QZP2387" s="44"/>
      <c r="QZQ2387" s="44"/>
      <c r="QZR2387" s="44"/>
      <c r="QZS2387" s="44"/>
      <c r="QZT2387" s="44"/>
      <c r="QZU2387" s="44"/>
      <c r="QZV2387" s="44"/>
      <c r="QZW2387" s="44"/>
      <c r="QZX2387" s="44"/>
      <c r="QZY2387" s="44"/>
      <c r="QZZ2387" s="44"/>
      <c r="RAA2387" s="44"/>
      <c r="RAB2387" s="44"/>
      <c r="RAC2387" s="44"/>
      <c r="RAD2387" s="44"/>
      <c r="RAE2387" s="44"/>
      <c r="RAF2387" s="44"/>
      <c r="RAG2387" s="44"/>
      <c r="RAH2387" s="44"/>
      <c r="RAI2387" s="44"/>
      <c r="RAJ2387" s="44"/>
      <c r="RAK2387" s="44"/>
      <c r="RAL2387" s="44"/>
      <c r="RAM2387" s="44"/>
      <c r="RAN2387" s="44"/>
      <c r="RAO2387" s="44"/>
      <c r="RAP2387" s="44"/>
      <c r="RAQ2387" s="44"/>
      <c r="RAR2387" s="44"/>
      <c r="RAS2387" s="44"/>
      <c r="RAT2387" s="44"/>
      <c r="RAU2387" s="44"/>
      <c r="RAV2387" s="44"/>
      <c r="RAW2387" s="44"/>
      <c r="RAX2387" s="44"/>
      <c r="RAY2387" s="44"/>
      <c r="RAZ2387" s="44"/>
      <c r="RBA2387" s="44"/>
      <c r="RBB2387" s="44"/>
      <c r="RBC2387" s="44"/>
      <c r="RBD2387" s="44"/>
      <c r="RBE2387" s="44"/>
      <c r="RBF2387" s="44"/>
      <c r="RBG2387" s="44"/>
      <c r="RBH2387" s="44"/>
      <c r="RBI2387" s="44"/>
      <c r="RBJ2387" s="44"/>
      <c r="RBK2387" s="44"/>
      <c r="RBL2387" s="44"/>
      <c r="RBM2387" s="44"/>
      <c r="RBN2387" s="44"/>
      <c r="RBO2387" s="44"/>
      <c r="RBP2387" s="44"/>
      <c r="RBQ2387" s="44"/>
      <c r="RBR2387" s="44"/>
      <c r="RBS2387" s="44"/>
      <c r="RBT2387" s="44"/>
      <c r="RBU2387" s="44"/>
      <c r="RBV2387" s="44"/>
      <c r="RBW2387" s="44"/>
      <c r="RBX2387" s="44"/>
      <c r="RBY2387" s="44"/>
      <c r="RBZ2387" s="44"/>
      <c r="RCA2387" s="44"/>
      <c r="RCB2387" s="44"/>
      <c r="RCC2387" s="44"/>
      <c r="RCD2387" s="44"/>
      <c r="RCE2387" s="44"/>
      <c r="RCF2387" s="44"/>
      <c r="RCG2387" s="44"/>
      <c r="RCH2387" s="44"/>
      <c r="RCI2387" s="44"/>
      <c r="RCJ2387" s="44"/>
      <c r="RCK2387" s="44"/>
      <c r="RCL2387" s="44"/>
      <c r="RCM2387" s="44"/>
      <c r="RCN2387" s="44"/>
      <c r="RCO2387" s="44"/>
      <c r="RCP2387" s="44"/>
      <c r="RCQ2387" s="44"/>
      <c r="RCR2387" s="44"/>
      <c r="RCS2387" s="44"/>
      <c r="RCT2387" s="44"/>
      <c r="RCU2387" s="44"/>
      <c r="RCV2387" s="44"/>
      <c r="RCW2387" s="44"/>
      <c r="RCX2387" s="44"/>
      <c r="RCY2387" s="44"/>
      <c r="RCZ2387" s="44"/>
      <c r="RDA2387" s="44"/>
      <c r="RDB2387" s="44"/>
      <c r="RDC2387" s="44"/>
      <c r="RDD2387" s="44"/>
      <c r="RDE2387" s="44"/>
      <c r="RDF2387" s="44"/>
      <c r="RDG2387" s="44"/>
      <c r="RDH2387" s="44"/>
      <c r="RDI2387" s="44"/>
      <c r="RDJ2387" s="44"/>
      <c r="RDK2387" s="44"/>
      <c r="RDL2387" s="44"/>
      <c r="RDM2387" s="44"/>
      <c r="RDN2387" s="44"/>
      <c r="RDO2387" s="44"/>
      <c r="RDP2387" s="44"/>
      <c r="RDQ2387" s="44"/>
      <c r="RDR2387" s="44"/>
      <c r="RDS2387" s="44"/>
      <c r="RDT2387" s="44"/>
      <c r="RDU2387" s="44"/>
      <c r="RDV2387" s="44"/>
      <c r="RDW2387" s="44"/>
      <c r="RDX2387" s="44"/>
      <c r="RDY2387" s="44"/>
      <c r="RDZ2387" s="44"/>
      <c r="REA2387" s="44"/>
      <c r="REB2387" s="44"/>
      <c r="REC2387" s="44"/>
      <c r="RED2387" s="44"/>
      <c r="REE2387" s="44"/>
      <c r="REF2387" s="44"/>
      <c r="REG2387" s="44"/>
      <c r="REH2387" s="44"/>
      <c r="REI2387" s="44"/>
      <c r="REJ2387" s="44"/>
      <c r="REK2387" s="44"/>
      <c r="REL2387" s="44"/>
      <c r="REM2387" s="44"/>
      <c r="REN2387" s="44"/>
      <c r="REO2387" s="44"/>
      <c r="REP2387" s="44"/>
      <c r="REQ2387" s="44"/>
      <c r="RER2387" s="44"/>
      <c r="RES2387" s="44"/>
      <c r="RET2387" s="44"/>
      <c r="REU2387" s="44"/>
      <c r="REV2387" s="44"/>
      <c r="REW2387" s="44"/>
      <c r="REX2387" s="44"/>
      <c r="REY2387" s="44"/>
      <c r="REZ2387" s="44"/>
      <c r="RFA2387" s="44"/>
      <c r="RFB2387" s="44"/>
      <c r="RFC2387" s="44"/>
      <c r="RFD2387" s="44"/>
      <c r="RFE2387" s="44"/>
      <c r="RFF2387" s="44"/>
      <c r="RFG2387" s="44"/>
      <c r="RFH2387" s="44"/>
      <c r="RFI2387" s="44"/>
      <c r="RFJ2387" s="44"/>
      <c r="RFK2387" s="44"/>
      <c r="RFL2387" s="44"/>
      <c r="RFM2387" s="44"/>
      <c r="RFN2387" s="44"/>
      <c r="RFO2387" s="44"/>
      <c r="RFP2387" s="44"/>
      <c r="RFQ2387" s="44"/>
      <c r="RFR2387" s="44"/>
      <c r="RFS2387" s="44"/>
      <c r="RFT2387" s="44"/>
      <c r="RFU2387" s="44"/>
      <c r="RFV2387" s="44"/>
      <c r="RFW2387" s="44"/>
      <c r="RFX2387" s="44"/>
      <c r="RFY2387" s="44"/>
      <c r="RFZ2387" s="44"/>
      <c r="RGA2387" s="44"/>
      <c r="RGB2387" s="44"/>
      <c r="RGC2387" s="44"/>
      <c r="RGD2387" s="44"/>
      <c r="RGE2387" s="44"/>
      <c r="RGF2387" s="44"/>
      <c r="RGG2387" s="44"/>
      <c r="RGH2387" s="44"/>
      <c r="RGI2387" s="44"/>
      <c r="RGJ2387" s="44"/>
      <c r="RGK2387" s="44"/>
      <c r="RGL2387" s="44"/>
      <c r="RGM2387" s="44"/>
      <c r="RGN2387" s="44"/>
      <c r="RGO2387" s="44"/>
      <c r="RGP2387" s="44"/>
      <c r="RGQ2387" s="44"/>
      <c r="RGR2387" s="44"/>
      <c r="RGS2387" s="44"/>
      <c r="RGT2387" s="44"/>
      <c r="RGU2387" s="44"/>
      <c r="RGV2387" s="44"/>
      <c r="RGW2387" s="44"/>
      <c r="RGX2387" s="44"/>
      <c r="RGY2387" s="44"/>
      <c r="RGZ2387" s="44"/>
      <c r="RHA2387" s="44"/>
      <c r="RHB2387" s="44"/>
      <c r="RHC2387" s="44"/>
      <c r="RHD2387" s="44"/>
      <c r="RHE2387" s="44"/>
      <c r="RHF2387" s="44"/>
      <c r="RHG2387" s="44"/>
      <c r="RHH2387" s="44"/>
      <c r="RHI2387" s="44"/>
      <c r="RHJ2387" s="44"/>
      <c r="RHK2387" s="44"/>
      <c r="RHL2387" s="44"/>
      <c r="RHM2387" s="44"/>
      <c r="RHN2387" s="44"/>
      <c r="RHO2387" s="44"/>
      <c r="RHP2387" s="44"/>
      <c r="RHQ2387" s="44"/>
      <c r="RHR2387" s="44"/>
      <c r="RHS2387" s="44"/>
      <c r="RHT2387" s="44"/>
      <c r="RHU2387" s="44"/>
      <c r="RHV2387" s="44"/>
      <c r="RHW2387" s="44"/>
      <c r="RHX2387" s="44"/>
      <c r="RHY2387" s="44"/>
      <c r="RHZ2387" s="44"/>
      <c r="RIA2387" s="44"/>
      <c r="RIB2387" s="44"/>
      <c r="RIC2387" s="44"/>
      <c r="RID2387" s="44"/>
      <c r="RIE2387" s="44"/>
      <c r="RIF2387" s="44"/>
      <c r="RIG2387" s="44"/>
      <c r="RIH2387" s="44"/>
      <c r="RII2387" s="44"/>
      <c r="RIJ2387" s="44"/>
      <c r="RIK2387" s="44"/>
      <c r="RIL2387" s="44"/>
      <c r="RIM2387" s="44"/>
      <c r="RIN2387" s="44"/>
      <c r="RIO2387" s="44"/>
      <c r="RIP2387" s="44"/>
      <c r="RIQ2387" s="44"/>
      <c r="RIR2387" s="44"/>
      <c r="RIS2387" s="44"/>
      <c r="RIT2387" s="44"/>
      <c r="RIU2387" s="44"/>
      <c r="RIV2387" s="44"/>
      <c r="RIW2387" s="44"/>
      <c r="RIX2387" s="44"/>
      <c r="RIY2387" s="44"/>
      <c r="RIZ2387" s="44"/>
      <c r="RJA2387" s="44"/>
      <c r="RJB2387" s="44"/>
      <c r="RJC2387" s="44"/>
      <c r="RJD2387" s="44"/>
      <c r="RJE2387" s="44"/>
      <c r="RJF2387" s="44"/>
      <c r="RJG2387" s="44"/>
      <c r="RJH2387" s="44"/>
      <c r="RJI2387" s="44"/>
      <c r="RJJ2387" s="44"/>
      <c r="RJK2387" s="44"/>
      <c r="RJL2387" s="44"/>
      <c r="RJM2387" s="44"/>
      <c r="RJN2387" s="44"/>
      <c r="RJO2387" s="44"/>
      <c r="RJP2387" s="44"/>
      <c r="RJQ2387" s="44"/>
      <c r="RJR2387" s="44"/>
      <c r="RJS2387" s="44"/>
      <c r="RJT2387" s="44"/>
      <c r="RJU2387" s="44"/>
      <c r="RJV2387" s="44"/>
      <c r="RJW2387" s="44"/>
      <c r="RJX2387" s="44"/>
      <c r="RJY2387" s="44"/>
      <c r="RJZ2387" s="44"/>
      <c r="RKA2387" s="44"/>
      <c r="RKB2387" s="44"/>
      <c r="RKC2387" s="44"/>
      <c r="RKD2387" s="44"/>
      <c r="RKE2387" s="44"/>
      <c r="RKF2387" s="44"/>
      <c r="RKG2387" s="44"/>
      <c r="RKH2387" s="44"/>
      <c r="RKI2387" s="44"/>
      <c r="RKJ2387" s="44"/>
      <c r="RKK2387" s="44"/>
      <c r="RKL2387" s="44"/>
      <c r="RKM2387" s="44"/>
      <c r="RKN2387" s="44"/>
      <c r="RKO2387" s="44"/>
      <c r="RKP2387" s="44"/>
      <c r="RKQ2387" s="44"/>
      <c r="RKR2387" s="44"/>
      <c r="RKS2387" s="44"/>
      <c r="RKT2387" s="44"/>
      <c r="RKU2387" s="44"/>
      <c r="RKV2387" s="44"/>
      <c r="RKW2387" s="44"/>
      <c r="RKX2387" s="44"/>
      <c r="RKY2387" s="44"/>
      <c r="RKZ2387" s="44"/>
      <c r="RLA2387" s="44"/>
      <c r="RLB2387" s="44"/>
      <c r="RLC2387" s="44"/>
      <c r="RLD2387" s="44"/>
      <c r="RLE2387" s="44"/>
      <c r="RLF2387" s="44"/>
      <c r="RLG2387" s="44"/>
      <c r="RLH2387" s="44"/>
      <c r="RLI2387" s="44"/>
      <c r="RLJ2387" s="44"/>
      <c r="RLK2387" s="44"/>
      <c r="RLL2387" s="44"/>
      <c r="RLM2387" s="44"/>
      <c r="RLN2387" s="44"/>
      <c r="RLO2387" s="44"/>
      <c r="RLP2387" s="44"/>
      <c r="RLQ2387" s="44"/>
      <c r="RLR2387" s="44"/>
      <c r="RLS2387" s="44"/>
      <c r="RLT2387" s="44"/>
      <c r="RLU2387" s="44"/>
      <c r="RLV2387" s="44"/>
      <c r="RLW2387" s="44"/>
      <c r="RLX2387" s="44"/>
      <c r="RLY2387" s="44"/>
      <c r="RLZ2387" s="44"/>
      <c r="RMA2387" s="44"/>
      <c r="RMB2387" s="44"/>
      <c r="RMC2387" s="44"/>
      <c r="RMD2387" s="44"/>
      <c r="RME2387" s="44"/>
      <c r="RMF2387" s="44"/>
      <c r="RMG2387" s="44"/>
      <c r="RMH2387" s="44"/>
      <c r="RMI2387" s="44"/>
      <c r="RMJ2387" s="44"/>
      <c r="RMK2387" s="44"/>
      <c r="RML2387" s="44"/>
      <c r="RMM2387" s="44"/>
      <c r="RMN2387" s="44"/>
      <c r="RMO2387" s="44"/>
      <c r="RMP2387" s="44"/>
      <c r="RMQ2387" s="44"/>
      <c r="RMR2387" s="44"/>
      <c r="RMS2387" s="44"/>
      <c r="RMT2387" s="44"/>
      <c r="RMU2387" s="44"/>
      <c r="RMV2387" s="44"/>
      <c r="RMW2387" s="44"/>
      <c r="RMX2387" s="44"/>
      <c r="RMY2387" s="44"/>
      <c r="RMZ2387" s="44"/>
      <c r="RNA2387" s="44"/>
      <c r="RNB2387" s="44"/>
      <c r="RNC2387" s="44"/>
      <c r="RND2387" s="44"/>
      <c r="RNE2387" s="44"/>
      <c r="RNF2387" s="44"/>
      <c r="RNG2387" s="44"/>
      <c r="RNH2387" s="44"/>
      <c r="RNI2387" s="44"/>
      <c r="RNJ2387" s="44"/>
      <c r="RNK2387" s="44"/>
      <c r="RNL2387" s="44"/>
      <c r="RNM2387" s="44"/>
      <c r="RNN2387" s="44"/>
      <c r="RNO2387" s="44"/>
      <c r="RNP2387" s="44"/>
      <c r="RNQ2387" s="44"/>
      <c r="RNR2387" s="44"/>
      <c r="RNS2387" s="44"/>
      <c r="RNT2387" s="44"/>
      <c r="RNU2387" s="44"/>
      <c r="RNV2387" s="44"/>
      <c r="RNW2387" s="44"/>
      <c r="RNX2387" s="44"/>
      <c r="RNY2387" s="44"/>
      <c r="RNZ2387" s="44"/>
      <c r="ROA2387" s="44"/>
      <c r="ROB2387" s="44"/>
      <c r="ROC2387" s="44"/>
      <c r="ROD2387" s="44"/>
      <c r="ROE2387" s="44"/>
      <c r="ROF2387" s="44"/>
      <c r="ROG2387" s="44"/>
      <c r="ROH2387" s="44"/>
      <c r="ROI2387" s="44"/>
      <c r="ROJ2387" s="44"/>
      <c r="ROK2387" s="44"/>
      <c r="ROL2387" s="44"/>
      <c r="ROM2387" s="44"/>
      <c r="RON2387" s="44"/>
      <c r="ROO2387" s="44"/>
      <c r="ROP2387" s="44"/>
      <c r="ROQ2387" s="44"/>
      <c r="ROR2387" s="44"/>
      <c r="ROS2387" s="44"/>
      <c r="ROT2387" s="44"/>
      <c r="ROU2387" s="44"/>
      <c r="ROV2387" s="44"/>
      <c r="ROW2387" s="44"/>
      <c r="ROX2387" s="44"/>
      <c r="ROY2387" s="44"/>
      <c r="ROZ2387" s="44"/>
      <c r="RPA2387" s="44"/>
      <c r="RPB2387" s="44"/>
      <c r="RPC2387" s="44"/>
      <c r="RPD2387" s="44"/>
      <c r="RPE2387" s="44"/>
      <c r="RPF2387" s="44"/>
      <c r="RPG2387" s="44"/>
      <c r="RPH2387" s="44"/>
      <c r="RPI2387" s="44"/>
      <c r="RPJ2387" s="44"/>
      <c r="RPK2387" s="44"/>
      <c r="RPL2387" s="44"/>
      <c r="RPM2387" s="44"/>
      <c r="RPN2387" s="44"/>
      <c r="RPO2387" s="44"/>
      <c r="RPP2387" s="44"/>
      <c r="RPQ2387" s="44"/>
      <c r="RPR2387" s="44"/>
      <c r="RPS2387" s="44"/>
      <c r="RPT2387" s="44"/>
      <c r="RPU2387" s="44"/>
      <c r="RPV2387" s="44"/>
      <c r="RPW2387" s="44"/>
      <c r="RPX2387" s="44"/>
      <c r="RPY2387" s="44"/>
      <c r="RPZ2387" s="44"/>
      <c r="RQA2387" s="44"/>
      <c r="RQB2387" s="44"/>
      <c r="RQC2387" s="44"/>
      <c r="RQD2387" s="44"/>
      <c r="RQE2387" s="44"/>
      <c r="RQF2387" s="44"/>
      <c r="RQG2387" s="44"/>
      <c r="RQH2387" s="44"/>
      <c r="RQI2387" s="44"/>
      <c r="RQJ2387" s="44"/>
      <c r="RQK2387" s="44"/>
      <c r="RQL2387" s="44"/>
      <c r="RQM2387" s="44"/>
      <c r="RQN2387" s="44"/>
      <c r="RQO2387" s="44"/>
      <c r="RQP2387" s="44"/>
      <c r="RQQ2387" s="44"/>
      <c r="RQR2387" s="44"/>
      <c r="RQS2387" s="44"/>
      <c r="RQT2387" s="44"/>
      <c r="RQU2387" s="44"/>
      <c r="RQV2387" s="44"/>
      <c r="RQW2387" s="44"/>
      <c r="RQX2387" s="44"/>
      <c r="RQY2387" s="44"/>
      <c r="RQZ2387" s="44"/>
      <c r="RRA2387" s="44"/>
      <c r="RRB2387" s="44"/>
      <c r="RRC2387" s="44"/>
      <c r="RRD2387" s="44"/>
      <c r="RRE2387" s="44"/>
      <c r="RRF2387" s="44"/>
      <c r="RRG2387" s="44"/>
      <c r="RRH2387" s="44"/>
      <c r="RRI2387" s="44"/>
      <c r="RRJ2387" s="44"/>
      <c r="RRK2387" s="44"/>
      <c r="RRL2387" s="44"/>
      <c r="RRM2387" s="44"/>
      <c r="RRN2387" s="44"/>
      <c r="RRO2387" s="44"/>
      <c r="RRP2387" s="44"/>
      <c r="RRQ2387" s="44"/>
      <c r="RRR2387" s="44"/>
      <c r="RRS2387" s="44"/>
      <c r="RRT2387" s="44"/>
      <c r="RRU2387" s="44"/>
      <c r="RRV2387" s="44"/>
      <c r="RRW2387" s="44"/>
      <c r="RRX2387" s="44"/>
      <c r="RRY2387" s="44"/>
      <c r="RRZ2387" s="44"/>
      <c r="RSA2387" s="44"/>
      <c r="RSB2387" s="44"/>
      <c r="RSC2387" s="44"/>
      <c r="RSD2387" s="44"/>
      <c r="RSE2387" s="44"/>
      <c r="RSF2387" s="44"/>
      <c r="RSG2387" s="44"/>
      <c r="RSH2387" s="44"/>
      <c r="RSI2387" s="44"/>
      <c r="RSJ2387" s="44"/>
      <c r="RSK2387" s="44"/>
      <c r="RSL2387" s="44"/>
      <c r="RSM2387" s="44"/>
      <c r="RSN2387" s="44"/>
      <c r="RSO2387" s="44"/>
      <c r="RSP2387" s="44"/>
      <c r="RSQ2387" s="44"/>
      <c r="RSR2387" s="44"/>
      <c r="RSS2387" s="44"/>
      <c r="RST2387" s="44"/>
      <c r="RSU2387" s="44"/>
      <c r="RSV2387" s="44"/>
      <c r="RSW2387" s="44"/>
      <c r="RSX2387" s="44"/>
      <c r="RSY2387" s="44"/>
      <c r="RSZ2387" s="44"/>
      <c r="RTA2387" s="44"/>
      <c r="RTB2387" s="44"/>
      <c r="RTC2387" s="44"/>
      <c r="RTD2387" s="44"/>
      <c r="RTE2387" s="44"/>
      <c r="RTF2387" s="44"/>
      <c r="RTG2387" s="44"/>
      <c r="RTH2387" s="44"/>
      <c r="RTI2387" s="44"/>
      <c r="RTJ2387" s="44"/>
      <c r="RTK2387" s="44"/>
      <c r="RTL2387" s="44"/>
      <c r="RTM2387" s="44"/>
      <c r="RTN2387" s="44"/>
      <c r="RTO2387" s="44"/>
      <c r="RTP2387" s="44"/>
      <c r="RTQ2387" s="44"/>
      <c r="RTR2387" s="44"/>
      <c r="RTS2387" s="44"/>
      <c r="RTT2387" s="44"/>
      <c r="RTU2387" s="44"/>
      <c r="RTV2387" s="44"/>
      <c r="RTW2387" s="44"/>
      <c r="RTX2387" s="44"/>
      <c r="RTY2387" s="44"/>
      <c r="RTZ2387" s="44"/>
      <c r="RUA2387" s="44"/>
      <c r="RUB2387" s="44"/>
      <c r="RUC2387" s="44"/>
      <c r="RUD2387" s="44"/>
      <c r="RUE2387" s="44"/>
      <c r="RUF2387" s="44"/>
      <c r="RUG2387" s="44"/>
      <c r="RUH2387" s="44"/>
      <c r="RUI2387" s="44"/>
      <c r="RUJ2387" s="44"/>
      <c r="RUK2387" s="44"/>
      <c r="RUL2387" s="44"/>
      <c r="RUM2387" s="44"/>
      <c r="RUN2387" s="44"/>
      <c r="RUO2387" s="44"/>
      <c r="RUP2387" s="44"/>
      <c r="RUQ2387" s="44"/>
      <c r="RUR2387" s="44"/>
      <c r="RUS2387" s="44"/>
      <c r="RUT2387" s="44"/>
      <c r="RUU2387" s="44"/>
      <c r="RUV2387" s="44"/>
      <c r="RUW2387" s="44"/>
      <c r="RUX2387" s="44"/>
      <c r="RUY2387" s="44"/>
      <c r="RUZ2387" s="44"/>
      <c r="RVA2387" s="44"/>
      <c r="RVB2387" s="44"/>
      <c r="RVC2387" s="44"/>
      <c r="RVD2387" s="44"/>
      <c r="RVE2387" s="44"/>
      <c r="RVF2387" s="44"/>
      <c r="RVG2387" s="44"/>
      <c r="RVH2387" s="44"/>
      <c r="RVI2387" s="44"/>
      <c r="RVJ2387" s="44"/>
      <c r="RVK2387" s="44"/>
      <c r="RVL2387" s="44"/>
      <c r="RVM2387" s="44"/>
      <c r="RVN2387" s="44"/>
      <c r="RVO2387" s="44"/>
      <c r="RVP2387" s="44"/>
      <c r="RVQ2387" s="44"/>
      <c r="RVR2387" s="44"/>
      <c r="RVS2387" s="44"/>
      <c r="RVT2387" s="44"/>
      <c r="RVU2387" s="44"/>
      <c r="RVV2387" s="44"/>
      <c r="RVW2387" s="44"/>
      <c r="RVX2387" s="44"/>
      <c r="RVY2387" s="44"/>
      <c r="RVZ2387" s="44"/>
      <c r="RWA2387" s="44"/>
      <c r="RWB2387" s="44"/>
      <c r="RWC2387" s="44"/>
      <c r="RWD2387" s="44"/>
      <c r="RWE2387" s="44"/>
      <c r="RWF2387" s="44"/>
      <c r="RWG2387" s="44"/>
      <c r="RWH2387" s="44"/>
      <c r="RWI2387" s="44"/>
      <c r="RWJ2387" s="44"/>
      <c r="RWK2387" s="44"/>
      <c r="RWL2387" s="44"/>
      <c r="RWM2387" s="44"/>
      <c r="RWN2387" s="44"/>
      <c r="RWO2387" s="44"/>
      <c r="RWP2387" s="44"/>
      <c r="RWQ2387" s="44"/>
      <c r="RWR2387" s="44"/>
      <c r="RWS2387" s="44"/>
      <c r="RWT2387" s="44"/>
      <c r="RWU2387" s="44"/>
      <c r="RWV2387" s="44"/>
      <c r="RWW2387" s="44"/>
      <c r="RWX2387" s="44"/>
      <c r="RWY2387" s="44"/>
      <c r="RWZ2387" s="44"/>
      <c r="RXA2387" s="44"/>
      <c r="RXB2387" s="44"/>
      <c r="RXC2387" s="44"/>
      <c r="RXD2387" s="44"/>
      <c r="RXE2387" s="44"/>
      <c r="RXF2387" s="44"/>
      <c r="RXG2387" s="44"/>
      <c r="RXH2387" s="44"/>
      <c r="RXI2387" s="44"/>
      <c r="RXJ2387" s="44"/>
      <c r="RXK2387" s="44"/>
      <c r="RXL2387" s="44"/>
      <c r="RXM2387" s="44"/>
      <c r="RXN2387" s="44"/>
      <c r="RXO2387" s="44"/>
      <c r="RXP2387" s="44"/>
      <c r="RXQ2387" s="44"/>
      <c r="RXR2387" s="44"/>
      <c r="RXS2387" s="44"/>
      <c r="RXT2387" s="44"/>
      <c r="RXU2387" s="44"/>
      <c r="RXV2387" s="44"/>
      <c r="RXW2387" s="44"/>
      <c r="RXX2387" s="44"/>
      <c r="RXY2387" s="44"/>
      <c r="RXZ2387" s="44"/>
      <c r="RYA2387" s="44"/>
      <c r="RYB2387" s="44"/>
      <c r="RYC2387" s="44"/>
      <c r="RYD2387" s="44"/>
      <c r="RYE2387" s="44"/>
      <c r="RYF2387" s="44"/>
      <c r="RYG2387" s="44"/>
      <c r="RYH2387" s="44"/>
      <c r="RYI2387" s="44"/>
      <c r="RYJ2387" s="44"/>
      <c r="RYK2387" s="44"/>
      <c r="RYL2387" s="44"/>
      <c r="RYM2387" s="44"/>
      <c r="RYN2387" s="44"/>
      <c r="RYO2387" s="44"/>
      <c r="RYP2387" s="44"/>
      <c r="RYQ2387" s="44"/>
      <c r="RYR2387" s="44"/>
      <c r="RYS2387" s="44"/>
      <c r="RYT2387" s="44"/>
      <c r="RYU2387" s="44"/>
      <c r="RYV2387" s="44"/>
      <c r="RYW2387" s="44"/>
      <c r="RYX2387" s="44"/>
      <c r="RYY2387" s="44"/>
      <c r="RYZ2387" s="44"/>
      <c r="RZA2387" s="44"/>
      <c r="RZB2387" s="44"/>
      <c r="RZC2387" s="44"/>
      <c r="RZD2387" s="44"/>
      <c r="RZE2387" s="44"/>
      <c r="RZF2387" s="44"/>
      <c r="RZG2387" s="44"/>
      <c r="RZH2387" s="44"/>
      <c r="RZI2387" s="44"/>
      <c r="RZJ2387" s="44"/>
      <c r="RZK2387" s="44"/>
      <c r="RZL2387" s="44"/>
      <c r="RZM2387" s="44"/>
      <c r="RZN2387" s="44"/>
      <c r="RZO2387" s="44"/>
      <c r="RZP2387" s="44"/>
      <c r="RZQ2387" s="44"/>
      <c r="RZR2387" s="44"/>
      <c r="RZS2387" s="44"/>
      <c r="RZT2387" s="44"/>
      <c r="RZU2387" s="44"/>
      <c r="RZV2387" s="44"/>
      <c r="RZW2387" s="44"/>
      <c r="RZX2387" s="44"/>
      <c r="RZY2387" s="44"/>
      <c r="RZZ2387" s="44"/>
      <c r="SAA2387" s="44"/>
      <c r="SAB2387" s="44"/>
      <c r="SAC2387" s="44"/>
      <c r="SAD2387" s="44"/>
      <c r="SAE2387" s="44"/>
      <c r="SAF2387" s="44"/>
      <c r="SAG2387" s="44"/>
      <c r="SAH2387" s="44"/>
      <c r="SAI2387" s="44"/>
      <c r="SAJ2387" s="44"/>
      <c r="SAK2387" s="44"/>
      <c r="SAL2387" s="44"/>
      <c r="SAM2387" s="44"/>
      <c r="SAN2387" s="44"/>
      <c r="SAO2387" s="44"/>
      <c r="SAP2387" s="44"/>
      <c r="SAQ2387" s="44"/>
      <c r="SAR2387" s="44"/>
      <c r="SAS2387" s="44"/>
      <c r="SAT2387" s="44"/>
      <c r="SAU2387" s="44"/>
      <c r="SAV2387" s="44"/>
      <c r="SAW2387" s="44"/>
      <c r="SAX2387" s="44"/>
      <c r="SAY2387" s="44"/>
      <c r="SAZ2387" s="44"/>
      <c r="SBA2387" s="44"/>
      <c r="SBB2387" s="44"/>
      <c r="SBC2387" s="44"/>
      <c r="SBD2387" s="44"/>
      <c r="SBE2387" s="44"/>
      <c r="SBF2387" s="44"/>
      <c r="SBG2387" s="44"/>
      <c r="SBH2387" s="44"/>
      <c r="SBI2387" s="44"/>
      <c r="SBJ2387" s="44"/>
      <c r="SBK2387" s="44"/>
      <c r="SBL2387" s="44"/>
      <c r="SBM2387" s="44"/>
      <c r="SBN2387" s="44"/>
      <c r="SBO2387" s="44"/>
      <c r="SBP2387" s="44"/>
      <c r="SBQ2387" s="44"/>
      <c r="SBR2387" s="44"/>
      <c r="SBS2387" s="44"/>
      <c r="SBT2387" s="44"/>
      <c r="SBU2387" s="44"/>
      <c r="SBV2387" s="44"/>
      <c r="SBW2387" s="44"/>
      <c r="SBX2387" s="44"/>
      <c r="SBY2387" s="44"/>
      <c r="SBZ2387" s="44"/>
      <c r="SCA2387" s="44"/>
      <c r="SCB2387" s="44"/>
      <c r="SCC2387" s="44"/>
      <c r="SCD2387" s="44"/>
      <c r="SCE2387" s="44"/>
      <c r="SCF2387" s="44"/>
      <c r="SCG2387" s="44"/>
      <c r="SCH2387" s="44"/>
      <c r="SCI2387" s="44"/>
      <c r="SCJ2387" s="44"/>
      <c r="SCK2387" s="44"/>
      <c r="SCL2387" s="44"/>
      <c r="SCM2387" s="44"/>
      <c r="SCN2387" s="44"/>
      <c r="SCO2387" s="44"/>
      <c r="SCP2387" s="44"/>
      <c r="SCQ2387" s="44"/>
      <c r="SCR2387" s="44"/>
      <c r="SCS2387" s="44"/>
      <c r="SCT2387" s="44"/>
      <c r="SCU2387" s="44"/>
      <c r="SCV2387" s="44"/>
      <c r="SCW2387" s="44"/>
      <c r="SCX2387" s="44"/>
      <c r="SCY2387" s="44"/>
      <c r="SCZ2387" s="44"/>
      <c r="SDA2387" s="44"/>
      <c r="SDB2387" s="44"/>
      <c r="SDC2387" s="44"/>
      <c r="SDD2387" s="44"/>
      <c r="SDE2387" s="44"/>
      <c r="SDF2387" s="44"/>
      <c r="SDG2387" s="44"/>
      <c r="SDH2387" s="44"/>
      <c r="SDI2387" s="44"/>
      <c r="SDJ2387" s="44"/>
      <c r="SDK2387" s="44"/>
      <c r="SDL2387" s="44"/>
      <c r="SDM2387" s="44"/>
      <c r="SDN2387" s="44"/>
      <c r="SDO2387" s="44"/>
      <c r="SDP2387" s="44"/>
      <c r="SDQ2387" s="44"/>
      <c r="SDR2387" s="44"/>
      <c r="SDS2387" s="44"/>
      <c r="SDT2387" s="44"/>
      <c r="SDU2387" s="44"/>
      <c r="SDV2387" s="44"/>
      <c r="SDW2387" s="44"/>
      <c r="SDX2387" s="44"/>
      <c r="SDY2387" s="44"/>
      <c r="SDZ2387" s="44"/>
      <c r="SEA2387" s="44"/>
      <c r="SEB2387" s="44"/>
      <c r="SEC2387" s="44"/>
      <c r="SED2387" s="44"/>
      <c r="SEE2387" s="44"/>
      <c r="SEF2387" s="44"/>
      <c r="SEG2387" s="44"/>
      <c r="SEH2387" s="44"/>
      <c r="SEI2387" s="44"/>
      <c r="SEJ2387" s="44"/>
      <c r="SEK2387" s="44"/>
      <c r="SEL2387" s="44"/>
      <c r="SEM2387" s="44"/>
      <c r="SEN2387" s="44"/>
      <c r="SEO2387" s="44"/>
      <c r="SEP2387" s="44"/>
      <c r="SEQ2387" s="44"/>
      <c r="SER2387" s="44"/>
      <c r="SES2387" s="44"/>
      <c r="SET2387" s="44"/>
      <c r="SEU2387" s="44"/>
      <c r="SEV2387" s="44"/>
      <c r="SEW2387" s="44"/>
      <c r="SEX2387" s="44"/>
      <c r="SEY2387" s="44"/>
      <c r="SEZ2387" s="44"/>
      <c r="SFA2387" s="44"/>
      <c r="SFB2387" s="44"/>
      <c r="SFC2387" s="44"/>
      <c r="SFD2387" s="44"/>
      <c r="SFE2387" s="44"/>
      <c r="SFF2387" s="44"/>
      <c r="SFG2387" s="44"/>
      <c r="SFH2387" s="44"/>
      <c r="SFI2387" s="44"/>
      <c r="SFJ2387" s="44"/>
      <c r="SFK2387" s="44"/>
      <c r="SFL2387" s="44"/>
      <c r="SFM2387" s="44"/>
      <c r="SFN2387" s="44"/>
      <c r="SFO2387" s="44"/>
      <c r="SFP2387" s="44"/>
      <c r="SFQ2387" s="44"/>
      <c r="SFR2387" s="44"/>
      <c r="SFS2387" s="44"/>
      <c r="SFT2387" s="44"/>
      <c r="SFU2387" s="44"/>
      <c r="SFV2387" s="44"/>
      <c r="SFW2387" s="44"/>
      <c r="SFX2387" s="44"/>
      <c r="SFY2387" s="44"/>
      <c r="SFZ2387" s="44"/>
      <c r="SGA2387" s="44"/>
      <c r="SGB2387" s="44"/>
      <c r="SGC2387" s="44"/>
      <c r="SGD2387" s="44"/>
      <c r="SGE2387" s="44"/>
      <c r="SGF2387" s="44"/>
      <c r="SGG2387" s="44"/>
      <c r="SGH2387" s="44"/>
      <c r="SGI2387" s="44"/>
      <c r="SGJ2387" s="44"/>
      <c r="SGK2387" s="44"/>
      <c r="SGL2387" s="44"/>
      <c r="SGM2387" s="44"/>
      <c r="SGN2387" s="44"/>
      <c r="SGO2387" s="44"/>
      <c r="SGP2387" s="44"/>
      <c r="SGQ2387" s="44"/>
      <c r="SGR2387" s="44"/>
      <c r="SGS2387" s="44"/>
      <c r="SGT2387" s="44"/>
      <c r="SGU2387" s="44"/>
      <c r="SGV2387" s="44"/>
      <c r="SGW2387" s="44"/>
      <c r="SGX2387" s="44"/>
      <c r="SGY2387" s="44"/>
      <c r="SGZ2387" s="44"/>
      <c r="SHA2387" s="44"/>
      <c r="SHB2387" s="44"/>
      <c r="SHC2387" s="44"/>
      <c r="SHD2387" s="44"/>
      <c r="SHE2387" s="44"/>
      <c r="SHF2387" s="44"/>
      <c r="SHG2387" s="44"/>
      <c r="SHH2387" s="44"/>
      <c r="SHI2387" s="44"/>
      <c r="SHJ2387" s="44"/>
      <c r="SHK2387" s="44"/>
      <c r="SHL2387" s="44"/>
      <c r="SHM2387" s="44"/>
      <c r="SHN2387" s="44"/>
      <c r="SHO2387" s="44"/>
      <c r="SHP2387" s="44"/>
      <c r="SHQ2387" s="44"/>
      <c r="SHR2387" s="44"/>
      <c r="SHS2387" s="44"/>
      <c r="SHT2387" s="44"/>
      <c r="SHU2387" s="44"/>
      <c r="SHV2387" s="44"/>
      <c r="SHW2387" s="44"/>
      <c r="SHX2387" s="44"/>
      <c r="SHY2387" s="44"/>
      <c r="SHZ2387" s="44"/>
      <c r="SIA2387" s="44"/>
      <c r="SIB2387" s="44"/>
      <c r="SIC2387" s="44"/>
      <c r="SID2387" s="44"/>
      <c r="SIE2387" s="44"/>
      <c r="SIF2387" s="44"/>
      <c r="SIG2387" s="44"/>
      <c r="SIH2387" s="44"/>
      <c r="SII2387" s="44"/>
      <c r="SIJ2387" s="44"/>
      <c r="SIK2387" s="44"/>
      <c r="SIL2387" s="44"/>
      <c r="SIM2387" s="44"/>
      <c r="SIN2387" s="44"/>
      <c r="SIO2387" s="44"/>
      <c r="SIP2387" s="44"/>
      <c r="SIQ2387" s="44"/>
      <c r="SIR2387" s="44"/>
      <c r="SIS2387" s="44"/>
      <c r="SIT2387" s="44"/>
      <c r="SIU2387" s="44"/>
      <c r="SIV2387" s="44"/>
      <c r="SIW2387" s="44"/>
      <c r="SIX2387" s="44"/>
      <c r="SIY2387" s="44"/>
      <c r="SIZ2387" s="44"/>
      <c r="SJA2387" s="44"/>
      <c r="SJB2387" s="44"/>
      <c r="SJC2387" s="44"/>
      <c r="SJD2387" s="44"/>
      <c r="SJE2387" s="44"/>
      <c r="SJF2387" s="44"/>
      <c r="SJG2387" s="44"/>
      <c r="SJH2387" s="44"/>
      <c r="SJI2387" s="44"/>
      <c r="SJJ2387" s="44"/>
      <c r="SJK2387" s="44"/>
      <c r="SJL2387" s="44"/>
      <c r="SJM2387" s="44"/>
      <c r="SJN2387" s="44"/>
      <c r="SJO2387" s="44"/>
      <c r="SJP2387" s="44"/>
      <c r="SJQ2387" s="44"/>
      <c r="SJR2387" s="44"/>
      <c r="SJS2387" s="44"/>
      <c r="SJT2387" s="44"/>
      <c r="SJU2387" s="44"/>
      <c r="SJV2387" s="44"/>
      <c r="SJW2387" s="44"/>
      <c r="SJX2387" s="44"/>
      <c r="SJY2387" s="44"/>
      <c r="SJZ2387" s="44"/>
      <c r="SKA2387" s="44"/>
      <c r="SKB2387" s="44"/>
      <c r="SKC2387" s="44"/>
      <c r="SKD2387" s="44"/>
      <c r="SKE2387" s="44"/>
      <c r="SKF2387" s="44"/>
      <c r="SKG2387" s="44"/>
      <c r="SKH2387" s="44"/>
      <c r="SKI2387" s="44"/>
      <c r="SKJ2387" s="44"/>
      <c r="SKK2387" s="44"/>
      <c r="SKL2387" s="44"/>
      <c r="SKM2387" s="44"/>
      <c r="SKN2387" s="44"/>
      <c r="SKO2387" s="44"/>
      <c r="SKP2387" s="44"/>
      <c r="SKQ2387" s="44"/>
      <c r="SKR2387" s="44"/>
      <c r="SKS2387" s="44"/>
      <c r="SKT2387" s="44"/>
      <c r="SKU2387" s="44"/>
      <c r="SKV2387" s="44"/>
      <c r="SKW2387" s="44"/>
      <c r="SKX2387" s="44"/>
      <c r="SKY2387" s="44"/>
      <c r="SKZ2387" s="44"/>
      <c r="SLA2387" s="44"/>
      <c r="SLB2387" s="44"/>
      <c r="SLC2387" s="44"/>
      <c r="SLD2387" s="44"/>
      <c r="SLE2387" s="44"/>
      <c r="SLF2387" s="44"/>
      <c r="SLG2387" s="44"/>
      <c r="SLH2387" s="44"/>
      <c r="SLI2387" s="44"/>
      <c r="SLJ2387" s="44"/>
      <c r="SLK2387" s="44"/>
      <c r="SLL2387" s="44"/>
      <c r="SLM2387" s="44"/>
      <c r="SLN2387" s="44"/>
      <c r="SLO2387" s="44"/>
      <c r="SLP2387" s="44"/>
      <c r="SLQ2387" s="44"/>
      <c r="SLR2387" s="44"/>
      <c r="SLS2387" s="44"/>
      <c r="SLT2387" s="44"/>
      <c r="SLU2387" s="44"/>
      <c r="SLV2387" s="44"/>
      <c r="SLW2387" s="44"/>
      <c r="SLX2387" s="44"/>
      <c r="SLY2387" s="44"/>
      <c r="SLZ2387" s="44"/>
      <c r="SMA2387" s="44"/>
      <c r="SMB2387" s="44"/>
      <c r="SMC2387" s="44"/>
      <c r="SMD2387" s="44"/>
      <c r="SME2387" s="44"/>
      <c r="SMF2387" s="44"/>
      <c r="SMG2387" s="44"/>
      <c r="SMH2387" s="44"/>
      <c r="SMI2387" s="44"/>
      <c r="SMJ2387" s="44"/>
      <c r="SMK2387" s="44"/>
      <c r="SML2387" s="44"/>
      <c r="SMM2387" s="44"/>
      <c r="SMN2387" s="44"/>
      <c r="SMO2387" s="44"/>
      <c r="SMP2387" s="44"/>
      <c r="SMQ2387" s="44"/>
      <c r="SMR2387" s="44"/>
      <c r="SMS2387" s="44"/>
      <c r="SMT2387" s="44"/>
      <c r="SMU2387" s="44"/>
      <c r="SMV2387" s="44"/>
      <c r="SMW2387" s="44"/>
      <c r="SMX2387" s="44"/>
      <c r="SMY2387" s="44"/>
      <c r="SMZ2387" s="44"/>
      <c r="SNA2387" s="44"/>
      <c r="SNB2387" s="44"/>
      <c r="SNC2387" s="44"/>
      <c r="SND2387" s="44"/>
      <c r="SNE2387" s="44"/>
      <c r="SNF2387" s="44"/>
      <c r="SNG2387" s="44"/>
      <c r="SNH2387" s="44"/>
      <c r="SNI2387" s="44"/>
      <c r="SNJ2387" s="44"/>
      <c r="SNK2387" s="44"/>
      <c r="SNL2387" s="44"/>
      <c r="SNM2387" s="44"/>
      <c r="SNN2387" s="44"/>
      <c r="SNO2387" s="44"/>
      <c r="SNP2387" s="44"/>
      <c r="SNQ2387" s="44"/>
      <c r="SNR2387" s="44"/>
      <c r="SNS2387" s="44"/>
      <c r="SNT2387" s="44"/>
      <c r="SNU2387" s="44"/>
      <c r="SNV2387" s="44"/>
      <c r="SNW2387" s="44"/>
      <c r="SNX2387" s="44"/>
      <c r="SNY2387" s="44"/>
      <c r="SNZ2387" s="44"/>
      <c r="SOA2387" s="44"/>
      <c r="SOB2387" s="44"/>
      <c r="SOC2387" s="44"/>
      <c r="SOD2387" s="44"/>
      <c r="SOE2387" s="44"/>
      <c r="SOF2387" s="44"/>
      <c r="SOG2387" s="44"/>
      <c r="SOH2387" s="44"/>
      <c r="SOI2387" s="44"/>
      <c r="SOJ2387" s="44"/>
      <c r="SOK2387" s="44"/>
      <c r="SOL2387" s="44"/>
      <c r="SOM2387" s="44"/>
      <c r="SON2387" s="44"/>
      <c r="SOO2387" s="44"/>
      <c r="SOP2387" s="44"/>
      <c r="SOQ2387" s="44"/>
      <c r="SOR2387" s="44"/>
      <c r="SOS2387" s="44"/>
      <c r="SOT2387" s="44"/>
      <c r="SOU2387" s="44"/>
      <c r="SOV2387" s="44"/>
      <c r="SOW2387" s="44"/>
      <c r="SOX2387" s="44"/>
      <c r="SOY2387" s="44"/>
      <c r="SOZ2387" s="44"/>
      <c r="SPA2387" s="44"/>
      <c r="SPB2387" s="44"/>
      <c r="SPC2387" s="44"/>
      <c r="SPD2387" s="44"/>
      <c r="SPE2387" s="44"/>
      <c r="SPF2387" s="44"/>
      <c r="SPG2387" s="44"/>
      <c r="SPH2387" s="44"/>
      <c r="SPI2387" s="44"/>
      <c r="SPJ2387" s="44"/>
      <c r="SPK2387" s="44"/>
      <c r="SPL2387" s="44"/>
      <c r="SPM2387" s="44"/>
      <c r="SPN2387" s="44"/>
      <c r="SPO2387" s="44"/>
      <c r="SPP2387" s="44"/>
      <c r="SPQ2387" s="44"/>
      <c r="SPR2387" s="44"/>
      <c r="SPS2387" s="44"/>
      <c r="SPT2387" s="44"/>
      <c r="SPU2387" s="44"/>
      <c r="SPV2387" s="44"/>
      <c r="SPW2387" s="44"/>
      <c r="SPX2387" s="44"/>
      <c r="SPY2387" s="44"/>
      <c r="SPZ2387" s="44"/>
      <c r="SQA2387" s="44"/>
      <c r="SQB2387" s="44"/>
      <c r="SQC2387" s="44"/>
      <c r="SQD2387" s="44"/>
      <c r="SQE2387" s="44"/>
      <c r="SQF2387" s="44"/>
      <c r="SQG2387" s="44"/>
      <c r="SQH2387" s="44"/>
      <c r="SQI2387" s="44"/>
      <c r="SQJ2387" s="44"/>
      <c r="SQK2387" s="44"/>
      <c r="SQL2387" s="44"/>
      <c r="SQM2387" s="44"/>
      <c r="SQN2387" s="44"/>
      <c r="SQO2387" s="44"/>
      <c r="SQP2387" s="44"/>
      <c r="SQQ2387" s="44"/>
      <c r="SQR2387" s="44"/>
      <c r="SQS2387" s="44"/>
      <c r="SQT2387" s="44"/>
      <c r="SQU2387" s="44"/>
      <c r="SQV2387" s="44"/>
      <c r="SQW2387" s="44"/>
      <c r="SQX2387" s="44"/>
      <c r="SQY2387" s="44"/>
      <c r="SQZ2387" s="44"/>
      <c r="SRA2387" s="44"/>
      <c r="SRB2387" s="44"/>
      <c r="SRC2387" s="44"/>
      <c r="SRD2387" s="44"/>
      <c r="SRE2387" s="44"/>
      <c r="SRF2387" s="44"/>
      <c r="SRG2387" s="44"/>
      <c r="SRH2387" s="44"/>
      <c r="SRI2387" s="44"/>
      <c r="SRJ2387" s="44"/>
      <c r="SRK2387" s="44"/>
      <c r="SRL2387" s="44"/>
      <c r="SRM2387" s="44"/>
      <c r="SRN2387" s="44"/>
      <c r="SRO2387" s="44"/>
      <c r="SRP2387" s="44"/>
      <c r="SRQ2387" s="44"/>
      <c r="SRR2387" s="44"/>
      <c r="SRS2387" s="44"/>
      <c r="SRT2387" s="44"/>
      <c r="SRU2387" s="44"/>
      <c r="SRV2387" s="44"/>
      <c r="SRW2387" s="44"/>
      <c r="SRX2387" s="44"/>
      <c r="SRY2387" s="44"/>
      <c r="SRZ2387" s="44"/>
      <c r="SSA2387" s="44"/>
      <c r="SSB2387" s="44"/>
      <c r="SSC2387" s="44"/>
      <c r="SSD2387" s="44"/>
      <c r="SSE2387" s="44"/>
      <c r="SSF2387" s="44"/>
      <c r="SSG2387" s="44"/>
      <c r="SSH2387" s="44"/>
      <c r="SSI2387" s="44"/>
      <c r="SSJ2387" s="44"/>
      <c r="SSK2387" s="44"/>
      <c r="SSL2387" s="44"/>
      <c r="SSM2387" s="44"/>
      <c r="SSN2387" s="44"/>
      <c r="SSO2387" s="44"/>
      <c r="SSP2387" s="44"/>
      <c r="SSQ2387" s="44"/>
      <c r="SSR2387" s="44"/>
      <c r="SSS2387" s="44"/>
      <c r="SST2387" s="44"/>
      <c r="SSU2387" s="44"/>
      <c r="SSV2387" s="44"/>
      <c r="SSW2387" s="44"/>
      <c r="SSX2387" s="44"/>
      <c r="SSY2387" s="44"/>
      <c r="SSZ2387" s="44"/>
      <c r="STA2387" s="44"/>
      <c r="STB2387" s="44"/>
      <c r="STC2387" s="44"/>
      <c r="STD2387" s="44"/>
      <c r="STE2387" s="44"/>
      <c r="STF2387" s="44"/>
      <c r="STG2387" s="44"/>
      <c r="STH2387" s="44"/>
      <c r="STI2387" s="44"/>
      <c r="STJ2387" s="44"/>
      <c r="STK2387" s="44"/>
      <c r="STL2387" s="44"/>
      <c r="STM2387" s="44"/>
      <c r="STN2387" s="44"/>
      <c r="STO2387" s="44"/>
      <c r="STP2387" s="44"/>
      <c r="STQ2387" s="44"/>
      <c r="STR2387" s="44"/>
      <c r="STS2387" s="44"/>
      <c r="STT2387" s="44"/>
      <c r="STU2387" s="44"/>
      <c r="STV2387" s="44"/>
      <c r="STW2387" s="44"/>
      <c r="STX2387" s="44"/>
      <c r="STY2387" s="44"/>
      <c r="STZ2387" s="44"/>
      <c r="SUA2387" s="44"/>
      <c r="SUB2387" s="44"/>
      <c r="SUC2387" s="44"/>
      <c r="SUD2387" s="44"/>
      <c r="SUE2387" s="44"/>
      <c r="SUF2387" s="44"/>
      <c r="SUG2387" s="44"/>
      <c r="SUH2387" s="44"/>
      <c r="SUI2387" s="44"/>
      <c r="SUJ2387" s="44"/>
      <c r="SUK2387" s="44"/>
      <c r="SUL2387" s="44"/>
      <c r="SUM2387" s="44"/>
      <c r="SUN2387" s="44"/>
      <c r="SUO2387" s="44"/>
      <c r="SUP2387" s="44"/>
      <c r="SUQ2387" s="44"/>
      <c r="SUR2387" s="44"/>
      <c r="SUS2387" s="44"/>
      <c r="SUT2387" s="44"/>
      <c r="SUU2387" s="44"/>
      <c r="SUV2387" s="44"/>
      <c r="SUW2387" s="44"/>
      <c r="SUX2387" s="44"/>
      <c r="SUY2387" s="44"/>
      <c r="SUZ2387" s="44"/>
      <c r="SVA2387" s="44"/>
      <c r="SVB2387" s="44"/>
      <c r="SVC2387" s="44"/>
      <c r="SVD2387" s="44"/>
      <c r="SVE2387" s="44"/>
      <c r="SVF2387" s="44"/>
      <c r="SVG2387" s="44"/>
      <c r="SVH2387" s="44"/>
      <c r="SVI2387" s="44"/>
      <c r="SVJ2387" s="44"/>
      <c r="SVK2387" s="44"/>
      <c r="SVL2387" s="44"/>
      <c r="SVM2387" s="44"/>
      <c r="SVN2387" s="44"/>
      <c r="SVO2387" s="44"/>
      <c r="SVP2387" s="44"/>
      <c r="SVQ2387" s="44"/>
      <c r="SVR2387" s="44"/>
      <c r="SVS2387" s="44"/>
      <c r="SVT2387" s="44"/>
      <c r="SVU2387" s="44"/>
      <c r="SVV2387" s="44"/>
      <c r="SVW2387" s="44"/>
      <c r="SVX2387" s="44"/>
      <c r="SVY2387" s="44"/>
      <c r="SVZ2387" s="44"/>
      <c r="SWA2387" s="44"/>
      <c r="SWB2387" s="44"/>
      <c r="SWC2387" s="44"/>
      <c r="SWD2387" s="44"/>
      <c r="SWE2387" s="44"/>
      <c r="SWF2387" s="44"/>
      <c r="SWG2387" s="44"/>
      <c r="SWH2387" s="44"/>
      <c r="SWI2387" s="44"/>
      <c r="SWJ2387" s="44"/>
      <c r="SWK2387" s="44"/>
      <c r="SWL2387" s="44"/>
      <c r="SWM2387" s="44"/>
      <c r="SWN2387" s="44"/>
      <c r="SWO2387" s="44"/>
      <c r="SWP2387" s="44"/>
      <c r="SWQ2387" s="44"/>
      <c r="SWR2387" s="44"/>
      <c r="SWS2387" s="44"/>
      <c r="SWT2387" s="44"/>
      <c r="SWU2387" s="44"/>
      <c r="SWV2387" s="44"/>
      <c r="SWW2387" s="44"/>
      <c r="SWX2387" s="44"/>
      <c r="SWY2387" s="44"/>
      <c r="SWZ2387" s="44"/>
      <c r="SXA2387" s="44"/>
      <c r="SXB2387" s="44"/>
      <c r="SXC2387" s="44"/>
      <c r="SXD2387" s="44"/>
      <c r="SXE2387" s="44"/>
      <c r="SXF2387" s="44"/>
      <c r="SXG2387" s="44"/>
      <c r="SXH2387" s="44"/>
      <c r="SXI2387" s="44"/>
      <c r="SXJ2387" s="44"/>
      <c r="SXK2387" s="44"/>
      <c r="SXL2387" s="44"/>
      <c r="SXM2387" s="44"/>
      <c r="SXN2387" s="44"/>
      <c r="SXO2387" s="44"/>
      <c r="SXP2387" s="44"/>
      <c r="SXQ2387" s="44"/>
      <c r="SXR2387" s="44"/>
      <c r="SXS2387" s="44"/>
      <c r="SXT2387" s="44"/>
      <c r="SXU2387" s="44"/>
      <c r="SXV2387" s="44"/>
      <c r="SXW2387" s="44"/>
      <c r="SXX2387" s="44"/>
      <c r="SXY2387" s="44"/>
      <c r="SXZ2387" s="44"/>
      <c r="SYA2387" s="44"/>
      <c r="SYB2387" s="44"/>
      <c r="SYC2387" s="44"/>
      <c r="SYD2387" s="44"/>
      <c r="SYE2387" s="44"/>
      <c r="SYF2387" s="44"/>
      <c r="SYG2387" s="44"/>
      <c r="SYH2387" s="44"/>
      <c r="SYI2387" s="44"/>
      <c r="SYJ2387" s="44"/>
      <c r="SYK2387" s="44"/>
      <c r="SYL2387" s="44"/>
      <c r="SYM2387" s="44"/>
      <c r="SYN2387" s="44"/>
      <c r="SYO2387" s="44"/>
      <c r="SYP2387" s="44"/>
      <c r="SYQ2387" s="44"/>
      <c r="SYR2387" s="44"/>
      <c r="SYS2387" s="44"/>
      <c r="SYT2387" s="44"/>
      <c r="SYU2387" s="44"/>
      <c r="SYV2387" s="44"/>
      <c r="SYW2387" s="44"/>
      <c r="SYX2387" s="44"/>
      <c r="SYY2387" s="44"/>
      <c r="SYZ2387" s="44"/>
      <c r="SZA2387" s="44"/>
      <c r="SZB2387" s="44"/>
      <c r="SZC2387" s="44"/>
      <c r="SZD2387" s="44"/>
      <c r="SZE2387" s="44"/>
      <c r="SZF2387" s="44"/>
      <c r="SZG2387" s="44"/>
      <c r="SZH2387" s="44"/>
      <c r="SZI2387" s="44"/>
      <c r="SZJ2387" s="44"/>
      <c r="SZK2387" s="44"/>
      <c r="SZL2387" s="44"/>
      <c r="SZM2387" s="44"/>
      <c r="SZN2387" s="44"/>
      <c r="SZO2387" s="44"/>
      <c r="SZP2387" s="44"/>
      <c r="SZQ2387" s="44"/>
      <c r="SZR2387" s="44"/>
      <c r="SZS2387" s="44"/>
      <c r="SZT2387" s="44"/>
      <c r="SZU2387" s="44"/>
      <c r="SZV2387" s="44"/>
      <c r="SZW2387" s="44"/>
      <c r="SZX2387" s="44"/>
      <c r="SZY2387" s="44"/>
      <c r="SZZ2387" s="44"/>
      <c r="TAA2387" s="44"/>
      <c r="TAB2387" s="44"/>
      <c r="TAC2387" s="44"/>
      <c r="TAD2387" s="44"/>
      <c r="TAE2387" s="44"/>
      <c r="TAF2387" s="44"/>
      <c r="TAG2387" s="44"/>
      <c r="TAH2387" s="44"/>
      <c r="TAI2387" s="44"/>
      <c r="TAJ2387" s="44"/>
      <c r="TAK2387" s="44"/>
      <c r="TAL2387" s="44"/>
      <c r="TAM2387" s="44"/>
      <c r="TAN2387" s="44"/>
      <c r="TAO2387" s="44"/>
      <c r="TAP2387" s="44"/>
      <c r="TAQ2387" s="44"/>
      <c r="TAR2387" s="44"/>
      <c r="TAS2387" s="44"/>
      <c r="TAT2387" s="44"/>
      <c r="TAU2387" s="44"/>
      <c r="TAV2387" s="44"/>
      <c r="TAW2387" s="44"/>
      <c r="TAX2387" s="44"/>
      <c r="TAY2387" s="44"/>
      <c r="TAZ2387" s="44"/>
      <c r="TBA2387" s="44"/>
      <c r="TBB2387" s="44"/>
      <c r="TBC2387" s="44"/>
      <c r="TBD2387" s="44"/>
      <c r="TBE2387" s="44"/>
      <c r="TBF2387" s="44"/>
      <c r="TBG2387" s="44"/>
      <c r="TBH2387" s="44"/>
      <c r="TBI2387" s="44"/>
      <c r="TBJ2387" s="44"/>
      <c r="TBK2387" s="44"/>
      <c r="TBL2387" s="44"/>
      <c r="TBM2387" s="44"/>
      <c r="TBN2387" s="44"/>
      <c r="TBO2387" s="44"/>
      <c r="TBP2387" s="44"/>
      <c r="TBQ2387" s="44"/>
      <c r="TBR2387" s="44"/>
      <c r="TBS2387" s="44"/>
      <c r="TBT2387" s="44"/>
      <c r="TBU2387" s="44"/>
      <c r="TBV2387" s="44"/>
      <c r="TBW2387" s="44"/>
      <c r="TBX2387" s="44"/>
      <c r="TBY2387" s="44"/>
      <c r="TBZ2387" s="44"/>
      <c r="TCA2387" s="44"/>
      <c r="TCB2387" s="44"/>
      <c r="TCC2387" s="44"/>
      <c r="TCD2387" s="44"/>
      <c r="TCE2387" s="44"/>
      <c r="TCF2387" s="44"/>
      <c r="TCG2387" s="44"/>
      <c r="TCH2387" s="44"/>
      <c r="TCI2387" s="44"/>
      <c r="TCJ2387" s="44"/>
      <c r="TCK2387" s="44"/>
      <c r="TCL2387" s="44"/>
      <c r="TCM2387" s="44"/>
      <c r="TCN2387" s="44"/>
      <c r="TCO2387" s="44"/>
      <c r="TCP2387" s="44"/>
      <c r="TCQ2387" s="44"/>
      <c r="TCR2387" s="44"/>
      <c r="TCS2387" s="44"/>
      <c r="TCT2387" s="44"/>
      <c r="TCU2387" s="44"/>
      <c r="TCV2387" s="44"/>
      <c r="TCW2387" s="44"/>
      <c r="TCX2387" s="44"/>
      <c r="TCY2387" s="44"/>
      <c r="TCZ2387" s="44"/>
      <c r="TDA2387" s="44"/>
      <c r="TDB2387" s="44"/>
      <c r="TDC2387" s="44"/>
      <c r="TDD2387" s="44"/>
      <c r="TDE2387" s="44"/>
      <c r="TDF2387" s="44"/>
      <c r="TDG2387" s="44"/>
      <c r="TDH2387" s="44"/>
      <c r="TDI2387" s="44"/>
      <c r="TDJ2387" s="44"/>
      <c r="TDK2387" s="44"/>
      <c r="TDL2387" s="44"/>
      <c r="TDM2387" s="44"/>
      <c r="TDN2387" s="44"/>
      <c r="TDO2387" s="44"/>
      <c r="TDP2387" s="44"/>
      <c r="TDQ2387" s="44"/>
      <c r="TDR2387" s="44"/>
      <c r="TDS2387" s="44"/>
      <c r="TDT2387" s="44"/>
      <c r="TDU2387" s="44"/>
      <c r="TDV2387" s="44"/>
      <c r="TDW2387" s="44"/>
      <c r="TDX2387" s="44"/>
      <c r="TDY2387" s="44"/>
      <c r="TDZ2387" s="44"/>
      <c r="TEA2387" s="44"/>
      <c r="TEB2387" s="44"/>
      <c r="TEC2387" s="44"/>
      <c r="TED2387" s="44"/>
      <c r="TEE2387" s="44"/>
      <c r="TEF2387" s="44"/>
      <c r="TEG2387" s="44"/>
      <c r="TEH2387" s="44"/>
      <c r="TEI2387" s="44"/>
      <c r="TEJ2387" s="44"/>
      <c r="TEK2387" s="44"/>
      <c r="TEL2387" s="44"/>
      <c r="TEM2387" s="44"/>
      <c r="TEN2387" s="44"/>
      <c r="TEO2387" s="44"/>
      <c r="TEP2387" s="44"/>
      <c r="TEQ2387" s="44"/>
      <c r="TER2387" s="44"/>
      <c r="TES2387" s="44"/>
      <c r="TET2387" s="44"/>
      <c r="TEU2387" s="44"/>
      <c r="TEV2387" s="44"/>
      <c r="TEW2387" s="44"/>
      <c r="TEX2387" s="44"/>
      <c r="TEY2387" s="44"/>
      <c r="TEZ2387" s="44"/>
      <c r="TFA2387" s="44"/>
      <c r="TFB2387" s="44"/>
      <c r="TFC2387" s="44"/>
      <c r="TFD2387" s="44"/>
      <c r="TFE2387" s="44"/>
      <c r="TFF2387" s="44"/>
      <c r="TFG2387" s="44"/>
      <c r="TFH2387" s="44"/>
      <c r="TFI2387" s="44"/>
      <c r="TFJ2387" s="44"/>
      <c r="TFK2387" s="44"/>
      <c r="TFL2387" s="44"/>
      <c r="TFM2387" s="44"/>
      <c r="TFN2387" s="44"/>
      <c r="TFO2387" s="44"/>
      <c r="TFP2387" s="44"/>
      <c r="TFQ2387" s="44"/>
      <c r="TFR2387" s="44"/>
      <c r="TFS2387" s="44"/>
      <c r="TFT2387" s="44"/>
      <c r="TFU2387" s="44"/>
      <c r="TFV2387" s="44"/>
      <c r="TFW2387" s="44"/>
      <c r="TFX2387" s="44"/>
      <c r="TFY2387" s="44"/>
      <c r="TFZ2387" s="44"/>
      <c r="TGA2387" s="44"/>
      <c r="TGB2387" s="44"/>
      <c r="TGC2387" s="44"/>
      <c r="TGD2387" s="44"/>
      <c r="TGE2387" s="44"/>
      <c r="TGF2387" s="44"/>
      <c r="TGG2387" s="44"/>
      <c r="TGH2387" s="44"/>
      <c r="TGI2387" s="44"/>
      <c r="TGJ2387" s="44"/>
      <c r="TGK2387" s="44"/>
      <c r="TGL2387" s="44"/>
      <c r="TGM2387" s="44"/>
      <c r="TGN2387" s="44"/>
      <c r="TGO2387" s="44"/>
      <c r="TGP2387" s="44"/>
      <c r="TGQ2387" s="44"/>
      <c r="TGR2387" s="44"/>
      <c r="TGS2387" s="44"/>
      <c r="TGT2387" s="44"/>
      <c r="TGU2387" s="44"/>
      <c r="TGV2387" s="44"/>
      <c r="TGW2387" s="44"/>
      <c r="TGX2387" s="44"/>
      <c r="TGY2387" s="44"/>
      <c r="TGZ2387" s="44"/>
      <c r="THA2387" s="44"/>
      <c r="THB2387" s="44"/>
      <c r="THC2387" s="44"/>
      <c r="THD2387" s="44"/>
      <c r="THE2387" s="44"/>
      <c r="THF2387" s="44"/>
      <c r="THG2387" s="44"/>
      <c r="THH2387" s="44"/>
      <c r="THI2387" s="44"/>
      <c r="THJ2387" s="44"/>
      <c r="THK2387" s="44"/>
      <c r="THL2387" s="44"/>
      <c r="THM2387" s="44"/>
      <c r="THN2387" s="44"/>
      <c r="THO2387" s="44"/>
      <c r="THP2387" s="44"/>
      <c r="THQ2387" s="44"/>
      <c r="THR2387" s="44"/>
      <c r="THS2387" s="44"/>
      <c r="THT2387" s="44"/>
      <c r="THU2387" s="44"/>
      <c r="THV2387" s="44"/>
      <c r="THW2387" s="44"/>
      <c r="THX2387" s="44"/>
      <c r="THY2387" s="44"/>
      <c r="THZ2387" s="44"/>
      <c r="TIA2387" s="44"/>
      <c r="TIB2387" s="44"/>
      <c r="TIC2387" s="44"/>
      <c r="TID2387" s="44"/>
      <c r="TIE2387" s="44"/>
      <c r="TIF2387" s="44"/>
      <c r="TIG2387" s="44"/>
      <c r="TIH2387" s="44"/>
      <c r="TII2387" s="44"/>
      <c r="TIJ2387" s="44"/>
      <c r="TIK2387" s="44"/>
      <c r="TIL2387" s="44"/>
      <c r="TIM2387" s="44"/>
      <c r="TIN2387" s="44"/>
      <c r="TIO2387" s="44"/>
      <c r="TIP2387" s="44"/>
      <c r="TIQ2387" s="44"/>
      <c r="TIR2387" s="44"/>
      <c r="TIS2387" s="44"/>
      <c r="TIT2387" s="44"/>
      <c r="TIU2387" s="44"/>
      <c r="TIV2387" s="44"/>
      <c r="TIW2387" s="44"/>
      <c r="TIX2387" s="44"/>
      <c r="TIY2387" s="44"/>
      <c r="TIZ2387" s="44"/>
      <c r="TJA2387" s="44"/>
      <c r="TJB2387" s="44"/>
      <c r="TJC2387" s="44"/>
      <c r="TJD2387" s="44"/>
      <c r="TJE2387" s="44"/>
      <c r="TJF2387" s="44"/>
      <c r="TJG2387" s="44"/>
      <c r="TJH2387" s="44"/>
      <c r="TJI2387" s="44"/>
      <c r="TJJ2387" s="44"/>
      <c r="TJK2387" s="44"/>
      <c r="TJL2387" s="44"/>
      <c r="TJM2387" s="44"/>
      <c r="TJN2387" s="44"/>
      <c r="TJO2387" s="44"/>
      <c r="TJP2387" s="44"/>
      <c r="TJQ2387" s="44"/>
      <c r="TJR2387" s="44"/>
      <c r="TJS2387" s="44"/>
      <c r="TJT2387" s="44"/>
      <c r="TJU2387" s="44"/>
      <c r="TJV2387" s="44"/>
      <c r="TJW2387" s="44"/>
      <c r="TJX2387" s="44"/>
      <c r="TJY2387" s="44"/>
      <c r="TJZ2387" s="44"/>
      <c r="TKA2387" s="44"/>
      <c r="TKB2387" s="44"/>
      <c r="TKC2387" s="44"/>
      <c r="TKD2387" s="44"/>
      <c r="TKE2387" s="44"/>
      <c r="TKF2387" s="44"/>
      <c r="TKG2387" s="44"/>
      <c r="TKH2387" s="44"/>
      <c r="TKI2387" s="44"/>
      <c r="TKJ2387" s="44"/>
      <c r="TKK2387" s="44"/>
      <c r="TKL2387" s="44"/>
      <c r="TKM2387" s="44"/>
      <c r="TKN2387" s="44"/>
      <c r="TKO2387" s="44"/>
      <c r="TKP2387" s="44"/>
      <c r="TKQ2387" s="44"/>
      <c r="TKR2387" s="44"/>
      <c r="TKS2387" s="44"/>
      <c r="TKT2387" s="44"/>
      <c r="TKU2387" s="44"/>
      <c r="TKV2387" s="44"/>
      <c r="TKW2387" s="44"/>
      <c r="TKX2387" s="44"/>
      <c r="TKY2387" s="44"/>
      <c r="TKZ2387" s="44"/>
      <c r="TLA2387" s="44"/>
      <c r="TLB2387" s="44"/>
      <c r="TLC2387" s="44"/>
      <c r="TLD2387" s="44"/>
      <c r="TLE2387" s="44"/>
      <c r="TLF2387" s="44"/>
      <c r="TLG2387" s="44"/>
      <c r="TLH2387" s="44"/>
      <c r="TLI2387" s="44"/>
      <c r="TLJ2387" s="44"/>
      <c r="TLK2387" s="44"/>
      <c r="TLL2387" s="44"/>
      <c r="TLM2387" s="44"/>
      <c r="TLN2387" s="44"/>
      <c r="TLO2387" s="44"/>
      <c r="TLP2387" s="44"/>
      <c r="TLQ2387" s="44"/>
      <c r="TLR2387" s="44"/>
      <c r="TLS2387" s="44"/>
      <c r="TLT2387" s="44"/>
      <c r="TLU2387" s="44"/>
      <c r="TLV2387" s="44"/>
      <c r="TLW2387" s="44"/>
      <c r="TLX2387" s="44"/>
      <c r="TLY2387" s="44"/>
      <c r="TLZ2387" s="44"/>
      <c r="TMA2387" s="44"/>
      <c r="TMB2387" s="44"/>
      <c r="TMC2387" s="44"/>
      <c r="TMD2387" s="44"/>
      <c r="TME2387" s="44"/>
      <c r="TMF2387" s="44"/>
      <c r="TMG2387" s="44"/>
      <c r="TMH2387" s="44"/>
      <c r="TMI2387" s="44"/>
      <c r="TMJ2387" s="44"/>
      <c r="TMK2387" s="44"/>
      <c r="TML2387" s="44"/>
      <c r="TMM2387" s="44"/>
      <c r="TMN2387" s="44"/>
      <c r="TMO2387" s="44"/>
      <c r="TMP2387" s="44"/>
      <c r="TMQ2387" s="44"/>
      <c r="TMR2387" s="44"/>
      <c r="TMS2387" s="44"/>
      <c r="TMT2387" s="44"/>
      <c r="TMU2387" s="44"/>
      <c r="TMV2387" s="44"/>
      <c r="TMW2387" s="44"/>
      <c r="TMX2387" s="44"/>
      <c r="TMY2387" s="44"/>
      <c r="TMZ2387" s="44"/>
      <c r="TNA2387" s="44"/>
      <c r="TNB2387" s="44"/>
      <c r="TNC2387" s="44"/>
      <c r="TND2387" s="44"/>
      <c r="TNE2387" s="44"/>
      <c r="TNF2387" s="44"/>
      <c r="TNG2387" s="44"/>
      <c r="TNH2387" s="44"/>
      <c r="TNI2387" s="44"/>
      <c r="TNJ2387" s="44"/>
      <c r="TNK2387" s="44"/>
      <c r="TNL2387" s="44"/>
      <c r="TNM2387" s="44"/>
      <c r="TNN2387" s="44"/>
      <c r="TNO2387" s="44"/>
      <c r="TNP2387" s="44"/>
      <c r="TNQ2387" s="44"/>
      <c r="TNR2387" s="44"/>
      <c r="TNS2387" s="44"/>
      <c r="TNT2387" s="44"/>
      <c r="TNU2387" s="44"/>
      <c r="TNV2387" s="44"/>
      <c r="TNW2387" s="44"/>
      <c r="TNX2387" s="44"/>
      <c r="TNY2387" s="44"/>
      <c r="TNZ2387" s="44"/>
      <c r="TOA2387" s="44"/>
      <c r="TOB2387" s="44"/>
      <c r="TOC2387" s="44"/>
      <c r="TOD2387" s="44"/>
      <c r="TOE2387" s="44"/>
      <c r="TOF2387" s="44"/>
      <c r="TOG2387" s="44"/>
      <c r="TOH2387" s="44"/>
      <c r="TOI2387" s="44"/>
      <c r="TOJ2387" s="44"/>
      <c r="TOK2387" s="44"/>
      <c r="TOL2387" s="44"/>
      <c r="TOM2387" s="44"/>
      <c r="TON2387" s="44"/>
      <c r="TOO2387" s="44"/>
      <c r="TOP2387" s="44"/>
      <c r="TOQ2387" s="44"/>
      <c r="TOR2387" s="44"/>
      <c r="TOS2387" s="44"/>
      <c r="TOT2387" s="44"/>
      <c r="TOU2387" s="44"/>
      <c r="TOV2387" s="44"/>
      <c r="TOW2387" s="44"/>
      <c r="TOX2387" s="44"/>
      <c r="TOY2387" s="44"/>
      <c r="TOZ2387" s="44"/>
      <c r="TPA2387" s="44"/>
      <c r="TPB2387" s="44"/>
      <c r="TPC2387" s="44"/>
      <c r="TPD2387" s="44"/>
      <c r="TPE2387" s="44"/>
      <c r="TPF2387" s="44"/>
      <c r="TPG2387" s="44"/>
      <c r="TPH2387" s="44"/>
      <c r="TPI2387" s="44"/>
      <c r="TPJ2387" s="44"/>
      <c r="TPK2387" s="44"/>
      <c r="TPL2387" s="44"/>
      <c r="TPM2387" s="44"/>
      <c r="TPN2387" s="44"/>
      <c r="TPO2387" s="44"/>
      <c r="TPP2387" s="44"/>
      <c r="TPQ2387" s="44"/>
      <c r="TPR2387" s="44"/>
      <c r="TPS2387" s="44"/>
      <c r="TPT2387" s="44"/>
      <c r="TPU2387" s="44"/>
      <c r="TPV2387" s="44"/>
      <c r="TPW2387" s="44"/>
      <c r="TPX2387" s="44"/>
      <c r="TPY2387" s="44"/>
      <c r="TPZ2387" s="44"/>
      <c r="TQA2387" s="44"/>
      <c r="TQB2387" s="44"/>
      <c r="TQC2387" s="44"/>
      <c r="TQD2387" s="44"/>
      <c r="TQE2387" s="44"/>
      <c r="TQF2387" s="44"/>
      <c r="TQG2387" s="44"/>
      <c r="TQH2387" s="44"/>
      <c r="TQI2387" s="44"/>
      <c r="TQJ2387" s="44"/>
      <c r="TQK2387" s="44"/>
      <c r="TQL2387" s="44"/>
      <c r="TQM2387" s="44"/>
      <c r="TQN2387" s="44"/>
      <c r="TQO2387" s="44"/>
      <c r="TQP2387" s="44"/>
      <c r="TQQ2387" s="44"/>
      <c r="TQR2387" s="44"/>
      <c r="TQS2387" s="44"/>
      <c r="TQT2387" s="44"/>
      <c r="TQU2387" s="44"/>
      <c r="TQV2387" s="44"/>
      <c r="TQW2387" s="44"/>
      <c r="TQX2387" s="44"/>
      <c r="TQY2387" s="44"/>
      <c r="TQZ2387" s="44"/>
      <c r="TRA2387" s="44"/>
      <c r="TRB2387" s="44"/>
      <c r="TRC2387" s="44"/>
      <c r="TRD2387" s="44"/>
      <c r="TRE2387" s="44"/>
      <c r="TRF2387" s="44"/>
      <c r="TRG2387" s="44"/>
      <c r="TRH2387" s="44"/>
      <c r="TRI2387" s="44"/>
      <c r="TRJ2387" s="44"/>
      <c r="TRK2387" s="44"/>
      <c r="TRL2387" s="44"/>
      <c r="TRM2387" s="44"/>
      <c r="TRN2387" s="44"/>
      <c r="TRO2387" s="44"/>
      <c r="TRP2387" s="44"/>
      <c r="TRQ2387" s="44"/>
      <c r="TRR2387" s="44"/>
      <c r="TRS2387" s="44"/>
      <c r="TRT2387" s="44"/>
      <c r="TRU2387" s="44"/>
      <c r="TRV2387" s="44"/>
      <c r="TRW2387" s="44"/>
      <c r="TRX2387" s="44"/>
      <c r="TRY2387" s="44"/>
      <c r="TRZ2387" s="44"/>
      <c r="TSA2387" s="44"/>
      <c r="TSB2387" s="44"/>
      <c r="TSC2387" s="44"/>
      <c r="TSD2387" s="44"/>
      <c r="TSE2387" s="44"/>
      <c r="TSF2387" s="44"/>
      <c r="TSG2387" s="44"/>
      <c r="TSH2387" s="44"/>
      <c r="TSI2387" s="44"/>
      <c r="TSJ2387" s="44"/>
      <c r="TSK2387" s="44"/>
      <c r="TSL2387" s="44"/>
      <c r="TSM2387" s="44"/>
      <c r="TSN2387" s="44"/>
      <c r="TSO2387" s="44"/>
      <c r="TSP2387" s="44"/>
      <c r="TSQ2387" s="44"/>
      <c r="TSR2387" s="44"/>
      <c r="TSS2387" s="44"/>
      <c r="TST2387" s="44"/>
      <c r="TSU2387" s="44"/>
      <c r="TSV2387" s="44"/>
      <c r="TSW2387" s="44"/>
      <c r="TSX2387" s="44"/>
      <c r="TSY2387" s="44"/>
      <c r="TSZ2387" s="44"/>
      <c r="TTA2387" s="44"/>
      <c r="TTB2387" s="44"/>
      <c r="TTC2387" s="44"/>
      <c r="TTD2387" s="44"/>
      <c r="TTE2387" s="44"/>
      <c r="TTF2387" s="44"/>
      <c r="TTG2387" s="44"/>
      <c r="TTH2387" s="44"/>
      <c r="TTI2387" s="44"/>
      <c r="TTJ2387" s="44"/>
      <c r="TTK2387" s="44"/>
      <c r="TTL2387" s="44"/>
      <c r="TTM2387" s="44"/>
      <c r="TTN2387" s="44"/>
      <c r="TTO2387" s="44"/>
      <c r="TTP2387" s="44"/>
      <c r="TTQ2387" s="44"/>
      <c r="TTR2387" s="44"/>
      <c r="TTS2387" s="44"/>
      <c r="TTT2387" s="44"/>
      <c r="TTU2387" s="44"/>
      <c r="TTV2387" s="44"/>
      <c r="TTW2387" s="44"/>
      <c r="TTX2387" s="44"/>
      <c r="TTY2387" s="44"/>
      <c r="TTZ2387" s="44"/>
      <c r="TUA2387" s="44"/>
      <c r="TUB2387" s="44"/>
      <c r="TUC2387" s="44"/>
      <c r="TUD2387" s="44"/>
      <c r="TUE2387" s="44"/>
      <c r="TUF2387" s="44"/>
      <c r="TUG2387" s="44"/>
      <c r="TUH2387" s="44"/>
      <c r="TUI2387" s="44"/>
      <c r="TUJ2387" s="44"/>
      <c r="TUK2387" s="44"/>
      <c r="TUL2387" s="44"/>
      <c r="TUM2387" s="44"/>
      <c r="TUN2387" s="44"/>
      <c r="TUO2387" s="44"/>
      <c r="TUP2387" s="44"/>
      <c r="TUQ2387" s="44"/>
      <c r="TUR2387" s="44"/>
      <c r="TUS2387" s="44"/>
      <c r="TUT2387" s="44"/>
      <c r="TUU2387" s="44"/>
      <c r="TUV2387" s="44"/>
      <c r="TUW2387" s="44"/>
      <c r="TUX2387" s="44"/>
      <c r="TUY2387" s="44"/>
      <c r="TUZ2387" s="44"/>
      <c r="TVA2387" s="44"/>
      <c r="TVB2387" s="44"/>
      <c r="TVC2387" s="44"/>
      <c r="TVD2387" s="44"/>
      <c r="TVE2387" s="44"/>
      <c r="TVF2387" s="44"/>
      <c r="TVG2387" s="44"/>
      <c r="TVH2387" s="44"/>
      <c r="TVI2387" s="44"/>
      <c r="TVJ2387" s="44"/>
      <c r="TVK2387" s="44"/>
      <c r="TVL2387" s="44"/>
      <c r="TVM2387" s="44"/>
      <c r="TVN2387" s="44"/>
      <c r="TVO2387" s="44"/>
      <c r="TVP2387" s="44"/>
      <c r="TVQ2387" s="44"/>
      <c r="TVR2387" s="44"/>
      <c r="TVS2387" s="44"/>
      <c r="TVT2387" s="44"/>
      <c r="TVU2387" s="44"/>
      <c r="TVV2387" s="44"/>
      <c r="TVW2387" s="44"/>
      <c r="TVX2387" s="44"/>
      <c r="TVY2387" s="44"/>
      <c r="TVZ2387" s="44"/>
      <c r="TWA2387" s="44"/>
      <c r="TWB2387" s="44"/>
      <c r="TWC2387" s="44"/>
      <c r="TWD2387" s="44"/>
      <c r="TWE2387" s="44"/>
      <c r="TWF2387" s="44"/>
      <c r="TWG2387" s="44"/>
      <c r="TWH2387" s="44"/>
      <c r="TWI2387" s="44"/>
      <c r="TWJ2387" s="44"/>
      <c r="TWK2387" s="44"/>
      <c r="TWL2387" s="44"/>
      <c r="TWM2387" s="44"/>
      <c r="TWN2387" s="44"/>
      <c r="TWO2387" s="44"/>
      <c r="TWP2387" s="44"/>
      <c r="TWQ2387" s="44"/>
      <c r="TWR2387" s="44"/>
      <c r="TWS2387" s="44"/>
      <c r="TWT2387" s="44"/>
      <c r="TWU2387" s="44"/>
      <c r="TWV2387" s="44"/>
      <c r="TWW2387" s="44"/>
      <c r="TWX2387" s="44"/>
      <c r="TWY2387" s="44"/>
      <c r="TWZ2387" s="44"/>
      <c r="TXA2387" s="44"/>
      <c r="TXB2387" s="44"/>
      <c r="TXC2387" s="44"/>
      <c r="TXD2387" s="44"/>
      <c r="TXE2387" s="44"/>
      <c r="TXF2387" s="44"/>
      <c r="TXG2387" s="44"/>
      <c r="TXH2387" s="44"/>
      <c r="TXI2387" s="44"/>
      <c r="TXJ2387" s="44"/>
      <c r="TXK2387" s="44"/>
      <c r="TXL2387" s="44"/>
      <c r="TXM2387" s="44"/>
      <c r="TXN2387" s="44"/>
      <c r="TXO2387" s="44"/>
      <c r="TXP2387" s="44"/>
      <c r="TXQ2387" s="44"/>
      <c r="TXR2387" s="44"/>
      <c r="TXS2387" s="44"/>
      <c r="TXT2387" s="44"/>
      <c r="TXU2387" s="44"/>
      <c r="TXV2387" s="44"/>
      <c r="TXW2387" s="44"/>
      <c r="TXX2387" s="44"/>
      <c r="TXY2387" s="44"/>
      <c r="TXZ2387" s="44"/>
      <c r="TYA2387" s="44"/>
      <c r="TYB2387" s="44"/>
      <c r="TYC2387" s="44"/>
      <c r="TYD2387" s="44"/>
      <c r="TYE2387" s="44"/>
      <c r="TYF2387" s="44"/>
      <c r="TYG2387" s="44"/>
      <c r="TYH2387" s="44"/>
      <c r="TYI2387" s="44"/>
      <c r="TYJ2387" s="44"/>
      <c r="TYK2387" s="44"/>
      <c r="TYL2387" s="44"/>
      <c r="TYM2387" s="44"/>
      <c r="TYN2387" s="44"/>
      <c r="TYO2387" s="44"/>
      <c r="TYP2387" s="44"/>
      <c r="TYQ2387" s="44"/>
      <c r="TYR2387" s="44"/>
      <c r="TYS2387" s="44"/>
      <c r="TYT2387" s="44"/>
      <c r="TYU2387" s="44"/>
      <c r="TYV2387" s="44"/>
      <c r="TYW2387" s="44"/>
      <c r="TYX2387" s="44"/>
      <c r="TYY2387" s="44"/>
      <c r="TYZ2387" s="44"/>
      <c r="TZA2387" s="44"/>
      <c r="TZB2387" s="44"/>
      <c r="TZC2387" s="44"/>
      <c r="TZD2387" s="44"/>
      <c r="TZE2387" s="44"/>
      <c r="TZF2387" s="44"/>
      <c r="TZG2387" s="44"/>
      <c r="TZH2387" s="44"/>
      <c r="TZI2387" s="44"/>
      <c r="TZJ2387" s="44"/>
      <c r="TZK2387" s="44"/>
      <c r="TZL2387" s="44"/>
      <c r="TZM2387" s="44"/>
      <c r="TZN2387" s="44"/>
      <c r="TZO2387" s="44"/>
      <c r="TZP2387" s="44"/>
      <c r="TZQ2387" s="44"/>
      <c r="TZR2387" s="44"/>
      <c r="TZS2387" s="44"/>
      <c r="TZT2387" s="44"/>
      <c r="TZU2387" s="44"/>
      <c r="TZV2387" s="44"/>
      <c r="TZW2387" s="44"/>
      <c r="TZX2387" s="44"/>
      <c r="TZY2387" s="44"/>
      <c r="TZZ2387" s="44"/>
      <c r="UAA2387" s="44"/>
      <c r="UAB2387" s="44"/>
      <c r="UAC2387" s="44"/>
      <c r="UAD2387" s="44"/>
      <c r="UAE2387" s="44"/>
      <c r="UAF2387" s="44"/>
      <c r="UAG2387" s="44"/>
      <c r="UAH2387" s="44"/>
      <c r="UAI2387" s="44"/>
      <c r="UAJ2387" s="44"/>
      <c r="UAK2387" s="44"/>
      <c r="UAL2387" s="44"/>
      <c r="UAM2387" s="44"/>
      <c r="UAN2387" s="44"/>
      <c r="UAO2387" s="44"/>
      <c r="UAP2387" s="44"/>
      <c r="UAQ2387" s="44"/>
      <c r="UAR2387" s="44"/>
      <c r="UAS2387" s="44"/>
      <c r="UAT2387" s="44"/>
      <c r="UAU2387" s="44"/>
      <c r="UAV2387" s="44"/>
      <c r="UAW2387" s="44"/>
      <c r="UAX2387" s="44"/>
      <c r="UAY2387" s="44"/>
      <c r="UAZ2387" s="44"/>
      <c r="UBA2387" s="44"/>
      <c r="UBB2387" s="44"/>
      <c r="UBC2387" s="44"/>
      <c r="UBD2387" s="44"/>
      <c r="UBE2387" s="44"/>
      <c r="UBF2387" s="44"/>
      <c r="UBG2387" s="44"/>
      <c r="UBH2387" s="44"/>
      <c r="UBI2387" s="44"/>
      <c r="UBJ2387" s="44"/>
      <c r="UBK2387" s="44"/>
      <c r="UBL2387" s="44"/>
      <c r="UBM2387" s="44"/>
      <c r="UBN2387" s="44"/>
      <c r="UBO2387" s="44"/>
      <c r="UBP2387" s="44"/>
      <c r="UBQ2387" s="44"/>
      <c r="UBR2387" s="44"/>
      <c r="UBS2387" s="44"/>
      <c r="UBT2387" s="44"/>
      <c r="UBU2387" s="44"/>
      <c r="UBV2387" s="44"/>
      <c r="UBW2387" s="44"/>
      <c r="UBX2387" s="44"/>
      <c r="UBY2387" s="44"/>
      <c r="UBZ2387" s="44"/>
      <c r="UCA2387" s="44"/>
      <c r="UCB2387" s="44"/>
      <c r="UCC2387" s="44"/>
      <c r="UCD2387" s="44"/>
      <c r="UCE2387" s="44"/>
      <c r="UCF2387" s="44"/>
      <c r="UCG2387" s="44"/>
      <c r="UCH2387" s="44"/>
      <c r="UCI2387" s="44"/>
      <c r="UCJ2387" s="44"/>
      <c r="UCK2387" s="44"/>
      <c r="UCL2387" s="44"/>
      <c r="UCM2387" s="44"/>
      <c r="UCN2387" s="44"/>
      <c r="UCO2387" s="44"/>
      <c r="UCP2387" s="44"/>
      <c r="UCQ2387" s="44"/>
      <c r="UCR2387" s="44"/>
      <c r="UCS2387" s="44"/>
      <c r="UCT2387" s="44"/>
      <c r="UCU2387" s="44"/>
      <c r="UCV2387" s="44"/>
      <c r="UCW2387" s="44"/>
      <c r="UCX2387" s="44"/>
      <c r="UCY2387" s="44"/>
      <c r="UCZ2387" s="44"/>
      <c r="UDA2387" s="44"/>
      <c r="UDB2387" s="44"/>
      <c r="UDC2387" s="44"/>
      <c r="UDD2387" s="44"/>
      <c r="UDE2387" s="44"/>
      <c r="UDF2387" s="44"/>
      <c r="UDG2387" s="44"/>
      <c r="UDH2387" s="44"/>
      <c r="UDI2387" s="44"/>
      <c r="UDJ2387" s="44"/>
      <c r="UDK2387" s="44"/>
      <c r="UDL2387" s="44"/>
      <c r="UDM2387" s="44"/>
      <c r="UDN2387" s="44"/>
      <c r="UDO2387" s="44"/>
      <c r="UDP2387" s="44"/>
      <c r="UDQ2387" s="44"/>
      <c r="UDR2387" s="44"/>
      <c r="UDS2387" s="44"/>
      <c r="UDT2387" s="44"/>
      <c r="UDU2387" s="44"/>
      <c r="UDV2387" s="44"/>
      <c r="UDW2387" s="44"/>
      <c r="UDX2387" s="44"/>
      <c r="UDY2387" s="44"/>
      <c r="UDZ2387" s="44"/>
      <c r="UEA2387" s="44"/>
      <c r="UEB2387" s="44"/>
      <c r="UEC2387" s="44"/>
      <c r="UED2387" s="44"/>
      <c r="UEE2387" s="44"/>
      <c r="UEF2387" s="44"/>
      <c r="UEG2387" s="44"/>
      <c r="UEH2387" s="44"/>
      <c r="UEI2387" s="44"/>
      <c r="UEJ2387" s="44"/>
      <c r="UEK2387" s="44"/>
      <c r="UEL2387" s="44"/>
      <c r="UEM2387" s="44"/>
      <c r="UEN2387" s="44"/>
      <c r="UEO2387" s="44"/>
      <c r="UEP2387" s="44"/>
      <c r="UEQ2387" s="44"/>
      <c r="UER2387" s="44"/>
      <c r="UES2387" s="44"/>
      <c r="UET2387" s="44"/>
      <c r="UEU2387" s="44"/>
      <c r="UEV2387" s="44"/>
      <c r="UEW2387" s="44"/>
      <c r="UEX2387" s="44"/>
      <c r="UEY2387" s="44"/>
      <c r="UEZ2387" s="44"/>
      <c r="UFA2387" s="44"/>
      <c r="UFB2387" s="44"/>
      <c r="UFC2387" s="44"/>
      <c r="UFD2387" s="44"/>
      <c r="UFE2387" s="44"/>
      <c r="UFF2387" s="44"/>
      <c r="UFG2387" s="44"/>
      <c r="UFH2387" s="44"/>
      <c r="UFI2387" s="44"/>
      <c r="UFJ2387" s="44"/>
      <c r="UFK2387" s="44"/>
      <c r="UFL2387" s="44"/>
      <c r="UFM2387" s="44"/>
      <c r="UFN2387" s="44"/>
      <c r="UFO2387" s="44"/>
      <c r="UFP2387" s="44"/>
      <c r="UFQ2387" s="44"/>
      <c r="UFR2387" s="44"/>
      <c r="UFS2387" s="44"/>
      <c r="UFT2387" s="44"/>
      <c r="UFU2387" s="44"/>
      <c r="UFV2387" s="44"/>
      <c r="UFW2387" s="44"/>
      <c r="UFX2387" s="44"/>
      <c r="UFY2387" s="44"/>
      <c r="UFZ2387" s="44"/>
      <c r="UGA2387" s="44"/>
      <c r="UGB2387" s="44"/>
      <c r="UGC2387" s="44"/>
      <c r="UGD2387" s="44"/>
      <c r="UGE2387" s="44"/>
      <c r="UGF2387" s="44"/>
      <c r="UGG2387" s="44"/>
      <c r="UGH2387" s="44"/>
      <c r="UGI2387" s="44"/>
      <c r="UGJ2387" s="44"/>
      <c r="UGK2387" s="44"/>
      <c r="UGL2387" s="44"/>
      <c r="UGM2387" s="44"/>
      <c r="UGN2387" s="44"/>
      <c r="UGO2387" s="44"/>
      <c r="UGP2387" s="44"/>
      <c r="UGQ2387" s="44"/>
      <c r="UGR2387" s="44"/>
      <c r="UGS2387" s="44"/>
      <c r="UGT2387" s="44"/>
      <c r="UGU2387" s="44"/>
      <c r="UGV2387" s="44"/>
      <c r="UGW2387" s="44"/>
      <c r="UGX2387" s="44"/>
      <c r="UGY2387" s="44"/>
      <c r="UGZ2387" s="44"/>
      <c r="UHA2387" s="44"/>
      <c r="UHB2387" s="44"/>
      <c r="UHC2387" s="44"/>
      <c r="UHD2387" s="44"/>
      <c r="UHE2387" s="44"/>
      <c r="UHF2387" s="44"/>
      <c r="UHG2387" s="44"/>
      <c r="UHH2387" s="44"/>
      <c r="UHI2387" s="44"/>
      <c r="UHJ2387" s="44"/>
      <c r="UHK2387" s="44"/>
      <c r="UHL2387" s="44"/>
      <c r="UHM2387" s="44"/>
      <c r="UHN2387" s="44"/>
      <c r="UHO2387" s="44"/>
      <c r="UHP2387" s="44"/>
      <c r="UHQ2387" s="44"/>
      <c r="UHR2387" s="44"/>
      <c r="UHS2387" s="44"/>
      <c r="UHT2387" s="44"/>
      <c r="UHU2387" s="44"/>
      <c r="UHV2387" s="44"/>
      <c r="UHW2387" s="44"/>
      <c r="UHX2387" s="44"/>
      <c r="UHY2387" s="44"/>
      <c r="UHZ2387" s="44"/>
      <c r="UIA2387" s="44"/>
      <c r="UIB2387" s="44"/>
      <c r="UIC2387" s="44"/>
      <c r="UID2387" s="44"/>
      <c r="UIE2387" s="44"/>
      <c r="UIF2387" s="44"/>
      <c r="UIG2387" s="44"/>
      <c r="UIH2387" s="44"/>
      <c r="UII2387" s="44"/>
      <c r="UIJ2387" s="44"/>
      <c r="UIK2387" s="44"/>
      <c r="UIL2387" s="44"/>
      <c r="UIM2387" s="44"/>
      <c r="UIN2387" s="44"/>
      <c r="UIO2387" s="44"/>
      <c r="UIP2387" s="44"/>
      <c r="UIQ2387" s="44"/>
      <c r="UIR2387" s="44"/>
      <c r="UIS2387" s="44"/>
      <c r="UIT2387" s="44"/>
      <c r="UIU2387" s="44"/>
      <c r="UIV2387" s="44"/>
      <c r="UIW2387" s="44"/>
      <c r="UIX2387" s="44"/>
      <c r="UIY2387" s="44"/>
      <c r="UIZ2387" s="44"/>
      <c r="UJA2387" s="44"/>
      <c r="UJB2387" s="44"/>
      <c r="UJC2387" s="44"/>
      <c r="UJD2387" s="44"/>
      <c r="UJE2387" s="44"/>
      <c r="UJF2387" s="44"/>
      <c r="UJG2387" s="44"/>
      <c r="UJH2387" s="44"/>
      <c r="UJI2387" s="44"/>
      <c r="UJJ2387" s="44"/>
      <c r="UJK2387" s="44"/>
      <c r="UJL2387" s="44"/>
      <c r="UJM2387" s="44"/>
      <c r="UJN2387" s="44"/>
      <c r="UJO2387" s="44"/>
      <c r="UJP2387" s="44"/>
      <c r="UJQ2387" s="44"/>
      <c r="UJR2387" s="44"/>
      <c r="UJS2387" s="44"/>
      <c r="UJT2387" s="44"/>
      <c r="UJU2387" s="44"/>
      <c r="UJV2387" s="44"/>
      <c r="UJW2387" s="44"/>
      <c r="UJX2387" s="44"/>
      <c r="UJY2387" s="44"/>
      <c r="UJZ2387" s="44"/>
      <c r="UKA2387" s="44"/>
      <c r="UKB2387" s="44"/>
      <c r="UKC2387" s="44"/>
      <c r="UKD2387" s="44"/>
      <c r="UKE2387" s="44"/>
      <c r="UKF2387" s="44"/>
      <c r="UKG2387" s="44"/>
      <c r="UKH2387" s="44"/>
      <c r="UKI2387" s="44"/>
      <c r="UKJ2387" s="44"/>
      <c r="UKK2387" s="44"/>
      <c r="UKL2387" s="44"/>
      <c r="UKM2387" s="44"/>
      <c r="UKN2387" s="44"/>
      <c r="UKO2387" s="44"/>
      <c r="UKP2387" s="44"/>
      <c r="UKQ2387" s="44"/>
      <c r="UKR2387" s="44"/>
      <c r="UKS2387" s="44"/>
      <c r="UKT2387" s="44"/>
      <c r="UKU2387" s="44"/>
      <c r="UKV2387" s="44"/>
      <c r="UKW2387" s="44"/>
      <c r="UKX2387" s="44"/>
      <c r="UKY2387" s="44"/>
      <c r="UKZ2387" s="44"/>
      <c r="ULA2387" s="44"/>
      <c r="ULB2387" s="44"/>
      <c r="ULC2387" s="44"/>
      <c r="ULD2387" s="44"/>
      <c r="ULE2387" s="44"/>
      <c r="ULF2387" s="44"/>
      <c r="ULG2387" s="44"/>
      <c r="ULH2387" s="44"/>
      <c r="ULI2387" s="44"/>
      <c r="ULJ2387" s="44"/>
      <c r="ULK2387" s="44"/>
      <c r="ULL2387" s="44"/>
      <c r="ULM2387" s="44"/>
      <c r="ULN2387" s="44"/>
      <c r="ULO2387" s="44"/>
      <c r="ULP2387" s="44"/>
      <c r="ULQ2387" s="44"/>
      <c r="ULR2387" s="44"/>
      <c r="ULS2387" s="44"/>
      <c r="ULT2387" s="44"/>
      <c r="ULU2387" s="44"/>
      <c r="ULV2387" s="44"/>
      <c r="ULW2387" s="44"/>
      <c r="ULX2387" s="44"/>
      <c r="ULY2387" s="44"/>
      <c r="ULZ2387" s="44"/>
      <c r="UMA2387" s="44"/>
      <c r="UMB2387" s="44"/>
      <c r="UMC2387" s="44"/>
      <c r="UMD2387" s="44"/>
      <c r="UME2387" s="44"/>
      <c r="UMF2387" s="44"/>
      <c r="UMG2387" s="44"/>
      <c r="UMH2387" s="44"/>
      <c r="UMI2387" s="44"/>
      <c r="UMJ2387" s="44"/>
      <c r="UMK2387" s="44"/>
      <c r="UML2387" s="44"/>
      <c r="UMM2387" s="44"/>
      <c r="UMN2387" s="44"/>
      <c r="UMO2387" s="44"/>
      <c r="UMP2387" s="44"/>
      <c r="UMQ2387" s="44"/>
      <c r="UMR2387" s="44"/>
      <c r="UMS2387" s="44"/>
      <c r="UMT2387" s="44"/>
      <c r="UMU2387" s="44"/>
      <c r="UMV2387" s="44"/>
      <c r="UMW2387" s="44"/>
      <c r="UMX2387" s="44"/>
      <c r="UMY2387" s="44"/>
      <c r="UMZ2387" s="44"/>
      <c r="UNA2387" s="44"/>
      <c r="UNB2387" s="44"/>
      <c r="UNC2387" s="44"/>
      <c r="UND2387" s="44"/>
      <c r="UNE2387" s="44"/>
      <c r="UNF2387" s="44"/>
      <c r="UNG2387" s="44"/>
      <c r="UNH2387" s="44"/>
      <c r="UNI2387" s="44"/>
      <c r="UNJ2387" s="44"/>
      <c r="UNK2387" s="44"/>
      <c r="UNL2387" s="44"/>
      <c r="UNM2387" s="44"/>
      <c r="UNN2387" s="44"/>
      <c r="UNO2387" s="44"/>
      <c r="UNP2387" s="44"/>
      <c r="UNQ2387" s="44"/>
      <c r="UNR2387" s="44"/>
      <c r="UNS2387" s="44"/>
      <c r="UNT2387" s="44"/>
      <c r="UNU2387" s="44"/>
      <c r="UNV2387" s="44"/>
      <c r="UNW2387" s="44"/>
      <c r="UNX2387" s="44"/>
      <c r="UNY2387" s="44"/>
      <c r="UNZ2387" s="44"/>
      <c r="UOA2387" s="44"/>
      <c r="UOB2387" s="44"/>
      <c r="UOC2387" s="44"/>
      <c r="UOD2387" s="44"/>
      <c r="UOE2387" s="44"/>
      <c r="UOF2387" s="44"/>
      <c r="UOG2387" s="44"/>
      <c r="UOH2387" s="44"/>
      <c r="UOI2387" s="44"/>
      <c r="UOJ2387" s="44"/>
      <c r="UOK2387" s="44"/>
      <c r="UOL2387" s="44"/>
      <c r="UOM2387" s="44"/>
      <c r="UON2387" s="44"/>
      <c r="UOO2387" s="44"/>
      <c r="UOP2387" s="44"/>
      <c r="UOQ2387" s="44"/>
      <c r="UOR2387" s="44"/>
      <c r="UOS2387" s="44"/>
      <c r="UOT2387" s="44"/>
      <c r="UOU2387" s="44"/>
      <c r="UOV2387" s="44"/>
      <c r="UOW2387" s="44"/>
      <c r="UOX2387" s="44"/>
      <c r="UOY2387" s="44"/>
      <c r="UOZ2387" s="44"/>
      <c r="UPA2387" s="44"/>
      <c r="UPB2387" s="44"/>
      <c r="UPC2387" s="44"/>
      <c r="UPD2387" s="44"/>
      <c r="UPE2387" s="44"/>
      <c r="UPF2387" s="44"/>
      <c r="UPG2387" s="44"/>
      <c r="UPH2387" s="44"/>
      <c r="UPI2387" s="44"/>
      <c r="UPJ2387" s="44"/>
      <c r="UPK2387" s="44"/>
      <c r="UPL2387" s="44"/>
      <c r="UPM2387" s="44"/>
      <c r="UPN2387" s="44"/>
      <c r="UPO2387" s="44"/>
      <c r="UPP2387" s="44"/>
      <c r="UPQ2387" s="44"/>
      <c r="UPR2387" s="44"/>
      <c r="UPS2387" s="44"/>
      <c r="UPT2387" s="44"/>
      <c r="UPU2387" s="44"/>
      <c r="UPV2387" s="44"/>
      <c r="UPW2387" s="44"/>
      <c r="UPX2387" s="44"/>
      <c r="UPY2387" s="44"/>
      <c r="UPZ2387" s="44"/>
      <c r="UQA2387" s="44"/>
      <c r="UQB2387" s="44"/>
      <c r="UQC2387" s="44"/>
      <c r="UQD2387" s="44"/>
      <c r="UQE2387" s="44"/>
      <c r="UQF2387" s="44"/>
      <c r="UQG2387" s="44"/>
      <c r="UQH2387" s="44"/>
      <c r="UQI2387" s="44"/>
      <c r="UQJ2387" s="44"/>
      <c r="UQK2387" s="44"/>
      <c r="UQL2387" s="44"/>
      <c r="UQM2387" s="44"/>
      <c r="UQN2387" s="44"/>
      <c r="UQO2387" s="44"/>
      <c r="UQP2387" s="44"/>
      <c r="UQQ2387" s="44"/>
      <c r="UQR2387" s="44"/>
      <c r="UQS2387" s="44"/>
      <c r="UQT2387" s="44"/>
      <c r="UQU2387" s="44"/>
      <c r="UQV2387" s="44"/>
      <c r="UQW2387" s="44"/>
      <c r="UQX2387" s="44"/>
      <c r="UQY2387" s="44"/>
      <c r="UQZ2387" s="44"/>
      <c r="URA2387" s="44"/>
      <c r="URB2387" s="44"/>
      <c r="URC2387" s="44"/>
      <c r="URD2387" s="44"/>
      <c r="URE2387" s="44"/>
      <c r="URF2387" s="44"/>
      <c r="URG2387" s="44"/>
      <c r="URH2387" s="44"/>
      <c r="URI2387" s="44"/>
      <c r="URJ2387" s="44"/>
      <c r="URK2387" s="44"/>
      <c r="URL2387" s="44"/>
      <c r="URM2387" s="44"/>
      <c r="URN2387" s="44"/>
      <c r="URO2387" s="44"/>
      <c r="URP2387" s="44"/>
      <c r="URQ2387" s="44"/>
      <c r="URR2387" s="44"/>
      <c r="URS2387" s="44"/>
      <c r="URT2387" s="44"/>
      <c r="URU2387" s="44"/>
      <c r="URV2387" s="44"/>
      <c r="URW2387" s="44"/>
      <c r="URX2387" s="44"/>
      <c r="URY2387" s="44"/>
      <c r="URZ2387" s="44"/>
      <c r="USA2387" s="44"/>
      <c r="USB2387" s="44"/>
      <c r="USC2387" s="44"/>
      <c r="USD2387" s="44"/>
      <c r="USE2387" s="44"/>
      <c r="USF2387" s="44"/>
      <c r="USG2387" s="44"/>
      <c r="USH2387" s="44"/>
      <c r="USI2387" s="44"/>
      <c r="USJ2387" s="44"/>
      <c r="USK2387" s="44"/>
      <c r="USL2387" s="44"/>
      <c r="USM2387" s="44"/>
      <c r="USN2387" s="44"/>
      <c r="USO2387" s="44"/>
      <c r="USP2387" s="44"/>
      <c r="USQ2387" s="44"/>
      <c r="USR2387" s="44"/>
      <c r="USS2387" s="44"/>
      <c r="UST2387" s="44"/>
      <c r="USU2387" s="44"/>
      <c r="USV2387" s="44"/>
      <c r="USW2387" s="44"/>
      <c r="USX2387" s="44"/>
      <c r="USY2387" s="44"/>
      <c r="USZ2387" s="44"/>
      <c r="UTA2387" s="44"/>
      <c r="UTB2387" s="44"/>
      <c r="UTC2387" s="44"/>
      <c r="UTD2387" s="44"/>
      <c r="UTE2387" s="44"/>
      <c r="UTF2387" s="44"/>
      <c r="UTG2387" s="44"/>
      <c r="UTH2387" s="44"/>
      <c r="UTI2387" s="44"/>
      <c r="UTJ2387" s="44"/>
      <c r="UTK2387" s="44"/>
      <c r="UTL2387" s="44"/>
      <c r="UTM2387" s="44"/>
      <c r="UTN2387" s="44"/>
      <c r="UTO2387" s="44"/>
      <c r="UTP2387" s="44"/>
      <c r="UTQ2387" s="44"/>
      <c r="UTR2387" s="44"/>
      <c r="UTS2387" s="44"/>
      <c r="UTT2387" s="44"/>
      <c r="UTU2387" s="44"/>
      <c r="UTV2387" s="44"/>
      <c r="UTW2387" s="44"/>
      <c r="UTX2387" s="44"/>
      <c r="UTY2387" s="44"/>
      <c r="UTZ2387" s="44"/>
      <c r="UUA2387" s="44"/>
      <c r="UUB2387" s="44"/>
      <c r="UUC2387" s="44"/>
      <c r="UUD2387" s="44"/>
      <c r="UUE2387" s="44"/>
      <c r="UUF2387" s="44"/>
      <c r="UUG2387" s="44"/>
      <c r="UUH2387" s="44"/>
      <c r="UUI2387" s="44"/>
      <c r="UUJ2387" s="44"/>
      <c r="UUK2387" s="44"/>
      <c r="UUL2387" s="44"/>
      <c r="UUM2387" s="44"/>
      <c r="UUN2387" s="44"/>
      <c r="UUO2387" s="44"/>
      <c r="UUP2387" s="44"/>
      <c r="UUQ2387" s="44"/>
      <c r="UUR2387" s="44"/>
      <c r="UUS2387" s="44"/>
      <c r="UUT2387" s="44"/>
      <c r="UUU2387" s="44"/>
      <c r="UUV2387" s="44"/>
      <c r="UUW2387" s="44"/>
      <c r="UUX2387" s="44"/>
      <c r="UUY2387" s="44"/>
      <c r="UUZ2387" s="44"/>
      <c r="UVA2387" s="44"/>
      <c r="UVB2387" s="44"/>
      <c r="UVC2387" s="44"/>
      <c r="UVD2387" s="44"/>
      <c r="UVE2387" s="44"/>
      <c r="UVF2387" s="44"/>
      <c r="UVG2387" s="44"/>
      <c r="UVH2387" s="44"/>
      <c r="UVI2387" s="44"/>
      <c r="UVJ2387" s="44"/>
      <c r="UVK2387" s="44"/>
      <c r="UVL2387" s="44"/>
      <c r="UVM2387" s="44"/>
      <c r="UVN2387" s="44"/>
      <c r="UVO2387" s="44"/>
      <c r="UVP2387" s="44"/>
      <c r="UVQ2387" s="44"/>
      <c r="UVR2387" s="44"/>
      <c r="UVS2387" s="44"/>
      <c r="UVT2387" s="44"/>
      <c r="UVU2387" s="44"/>
      <c r="UVV2387" s="44"/>
      <c r="UVW2387" s="44"/>
      <c r="UVX2387" s="44"/>
      <c r="UVY2387" s="44"/>
      <c r="UVZ2387" s="44"/>
      <c r="UWA2387" s="44"/>
      <c r="UWB2387" s="44"/>
      <c r="UWC2387" s="44"/>
      <c r="UWD2387" s="44"/>
      <c r="UWE2387" s="44"/>
      <c r="UWF2387" s="44"/>
      <c r="UWG2387" s="44"/>
      <c r="UWH2387" s="44"/>
      <c r="UWI2387" s="44"/>
      <c r="UWJ2387" s="44"/>
      <c r="UWK2387" s="44"/>
      <c r="UWL2387" s="44"/>
      <c r="UWM2387" s="44"/>
      <c r="UWN2387" s="44"/>
      <c r="UWO2387" s="44"/>
      <c r="UWP2387" s="44"/>
      <c r="UWQ2387" s="44"/>
      <c r="UWR2387" s="44"/>
      <c r="UWS2387" s="44"/>
      <c r="UWT2387" s="44"/>
      <c r="UWU2387" s="44"/>
      <c r="UWV2387" s="44"/>
      <c r="UWW2387" s="44"/>
      <c r="UWX2387" s="44"/>
      <c r="UWY2387" s="44"/>
      <c r="UWZ2387" s="44"/>
      <c r="UXA2387" s="44"/>
      <c r="UXB2387" s="44"/>
      <c r="UXC2387" s="44"/>
      <c r="UXD2387" s="44"/>
      <c r="UXE2387" s="44"/>
      <c r="UXF2387" s="44"/>
      <c r="UXG2387" s="44"/>
      <c r="UXH2387" s="44"/>
      <c r="UXI2387" s="44"/>
      <c r="UXJ2387" s="44"/>
      <c r="UXK2387" s="44"/>
      <c r="UXL2387" s="44"/>
      <c r="UXM2387" s="44"/>
      <c r="UXN2387" s="44"/>
      <c r="UXO2387" s="44"/>
      <c r="UXP2387" s="44"/>
      <c r="UXQ2387" s="44"/>
      <c r="UXR2387" s="44"/>
      <c r="UXS2387" s="44"/>
      <c r="UXT2387" s="44"/>
      <c r="UXU2387" s="44"/>
      <c r="UXV2387" s="44"/>
      <c r="UXW2387" s="44"/>
      <c r="UXX2387" s="44"/>
      <c r="UXY2387" s="44"/>
      <c r="UXZ2387" s="44"/>
      <c r="UYA2387" s="44"/>
      <c r="UYB2387" s="44"/>
      <c r="UYC2387" s="44"/>
      <c r="UYD2387" s="44"/>
      <c r="UYE2387" s="44"/>
      <c r="UYF2387" s="44"/>
      <c r="UYG2387" s="44"/>
      <c r="UYH2387" s="44"/>
      <c r="UYI2387" s="44"/>
      <c r="UYJ2387" s="44"/>
      <c r="UYK2387" s="44"/>
      <c r="UYL2387" s="44"/>
      <c r="UYM2387" s="44"/>
      <c r="UYN2387" s="44"/>
      <c r="UYO2387" s="44"/>
      <c r="UYP2387" s="44"/>
      <c r="UYQ2387" s="44"/>
      <c r="UYR2387" s="44"/>
      <c r="UYS2387" s="44"/>
      <c r="UYT2387" s="44"/>
      <c r="UYU2387" s="44"/>
      <c r="UYV2387" s="44"/>
      <c r="UYW2387" s="44"/>
      <c r="UYX2387" s="44"/>
      <c r="UYY2387" s="44"/>
      <c r="UYZ2387" s="44"/>
      <c r="UZA2387" s="44"/>
      <c r="UZB2387" s="44"/>
      <c r="UZC2387" s="44"/>
      <c r="UZD2387" s="44"/>
      <c r="UZE2387" s="44"/>
      <c r="UZF2387" s="44"/>
      <c r="UZG2387" s="44"/>
      <c r="UZH2387" s="44"/>
      <c r="UZI2387" s="44"/>
      <c r="UZJ2387" s="44"/>
      <c r="UZK2387" s="44"/>
      <c r="UZL2387" s="44"/>
      <c r="UZM2387" s="44"/>
      <c r="UZN2387" s="44"/>
      <c r="UZO2387" s="44"/>
      <c r="UZP2387" s="44"/>
      <c r="UZQ2387" s="44"/>
      <c r="UZR2387" s="44"/>
      <c r="UZS2387" s="44"/>
      <c r="UZT2387" s="44"/>
      <c r="UZU2387" s="44"/>
      <c r="UZV2387" s="44"/>
      <c r="UZW2387" s="44"/>
      <c r="UZX2387" s="44"/>
      <c r="UZY2387" s="44"/>
      <c r="UZZ2387" s="44"/>
      <c r="VAA2387" s="44"/>
      <c r="VAB2387" s="44"/>
      <c r="VAC2387" s="44"/>
      <c r="VAD2387" s="44"/>
      <c r="VAE2387" s="44"/>
      <c r="VAF2387" s="44"/>
      <c r="VAG2387" s="44"/>
      <c r="VAH2387" s="44"/>
      <c r="VAI2387" s="44"/>
      <c r="VAJ2387" s="44"/>
      <c r="VAK2387" s="44"/>
      <c r="VAL2387" s="44"/>
      <c r="VAM2387" s="44"/>
      <c r="VAN2387" s="44"/>
      <c r="VAO2387" s="44"/>
      <c r="VAP2387" s="44"/>
      <c r="VAQ2387" s="44"/>
      <c r="VAR2387" s="44"/>
      <c r="VAS2387" s="44"/>
      <c r="VAT2387" s="44"/>
      <c r="VAU2387" s="44"/>
      <c r="VAV2387" s="44"/>
      <c r="VAW2387" s="44"/>
      <c r="VAX2387" s="44"/>
      <c r="VAY2387" s="44"/>
      <c r="VAZ2387" s="44"/>
      <c r="VBA2387" s="44"/>
      <c r="VBB2387" s="44"/>
      <c r="VBC2387" s="44"/>
      <c r="VBD2387" s="44"/>
      <c r="VBE2387" s="44"/>
      <c r="VBF2387" s="44"/>
      <c r="VBG2387" s="44"/>
      <c r="VBH2387" s="44"/>
      <c r="VBI2387" s="44"/>
      <c r="VBJ2387" s="44"/>
      <c r="VBK2387" s="44"/>
      <c r="VBL2387" s="44"/>
      <c r="VBM2387" s="44"/>
      <c r="VBN2387" s="44"/>
      <c r="VBO2387" s="44"/>
      <c r="VBP2387" s="44"/>
      <c r="VBQ2387" s="44"/>
      <c r="VBR2387" s="44"/>
      <c r="VBS2387" s="44"/>
      <c r="VBT2387" s="44"/>
      <c r="VBU2387" s="44"/>
      <c r="VBV2387" s="44"/>
      <c r="VBW2387" s="44"/>
      <c r="VBX2387" s="44"/>
      <c r="VBY2387" s="44"/>
      <c r="VBZ2387" s="44"/>
      <c r="VCA2387" s="44"/>
      <c r="VCB2387" s="44"/>
      <c r="VCC2387" s="44"/>
      <c r="VCD2387" s="44"/>
      <c r="VCE2387" s="44"/>
      <c r="VCF2387" s="44"/>
      <c r="VCG2387" s="44"/>
      <c r="VCH2387" s="44"/>
      <c r="VCI2387" s="44"/>
      <c r="VCJ2387" s="44"/>
      <c r="VCK2387" s="44"/>
      <c r="VCL2387" s="44"/>
      <c r="VCM2387" s="44"/>
      <c r="VCN2387" s="44"/>
      <c r="VCO2387" s="44"/>
      <c r="VCP2387" s="44"/>
      <c r="VCQ2387" s="44"/>
      <c r="VCR2387" s="44"/>
      <c r="VCS2387" s="44"/>
      <c r="VCT2387" s="44"/>
      <c r="VCU2387" s="44"/>
      <c r="VCV2387" s="44"/>
      <c r="VCW2387" s="44"/>
      <c r="VCX2387" s="44"/>
      <c r="VCY2387" s="44"/>
      <c r="VCZ2387" s="44"/>
      <c r="VDA2387" s="44"/>
      <c r="VDB2387" s="44"/>
      <c r="VDC2387" s="44"/>
      <c r="VDD2387" s="44"/>
      <c r="VDE2387" s="44"/>
      <c r="VDF2387" s="44"/>
      <c r="VDG2387" s="44"/>
      <c r="VDH2387" s="44"/>
      <c r="VDI2387" s="44"/>
      <c r="VDJ2387" s="44"/>
      <c r="VDK2387" s="44"/>
      <c r="VDL2387" s="44"/>
      <c r="VDM2387" s="44"/>
      <c r="VDN2387" s="44"/>
      <c r="VDO2387" s="44"/>
      <c r="VDP2387" s="44"/>
      <c r="VDQ2387" s="44"/>
      <c r="VDR2387" s="44"/>
      <c r="VDS2387" s="44"/>
      <c r="VDT2387" s="44"/>
      <c r="VDU2387" s="44"/>
      <c r="VDV2387" s="44"/>
      <c r="VDW2387" s="44"/>
      <c r="VDX2387" s="44"/>
      <c r="VDY2387" s="44"/>
      <c r="VDZ2387" s="44"/>
      <c r="VEA2387" s="44"/>
      <c r="VEB2387" s="44"/>
      <c r="VEC2387" s="44"/>
      <c r="VED2387" s="44"/>
      <c r="VEE2387" s="44"/>
      <c r="VEF2387" s="44"/>
      <c r="VEG2387" s="44"/>
      <c r="VEH2387" s="44"/>
      <c r="VEI2387" s="44"/>
      <c r="VEJ2387" s="44"/>
      <c r="VEK2387" s="44"/>
      <c r="VEL2387" s="44"/>
      <c r="VEM2387" s="44"/>
      <c r="VEN2387" s="44"/>
      <c r="VEO2387" s="44"/>
      <c r="VEP2387" s="44"/>
      <c r="VEQ2387" s="44"/>
      <c r="VER2387" s="44"/>
      <c r="VES2387" s="44"/>
      <c r="VET2387" s="44"/>
      <c r="VEU2387" s="44"/>
      <c r="VEV2387" s="44"/>
      <c r="VEW2387" s="44"/>
      <c r="VEX2387" s="44"/>
      <c r="VEY2387" s="44"/>
      <c r="VEZ2387" s="44"/>
      <c r="VFA2387" s="44"/>
      <c r="VFB2387" s="44"/>
      <c r="VFC2387" s="44"/>
      <c r="VFD2387" s="44"/>
      <c r="VFE2387" s="44"/>
      <c r="VFF2387" s="44"/>
      <c r="VFG2387" s="44"/>
      <c r="VFH2387" s="44"/>
      <c r="VFI2387" s="44"/>
      <c r="VFJ2387" s="44"/>
      <c r="VFK2387" s="44"/>
      <c r="VFL2387" s="44"/>
      <c r="VFM2387" s="44"/>
      <c r="VFN2387" s="44"/>
      <c r="VFO2387" s="44"/>
      <c r="VFP2387" s="44"/>
      <c r="VFQ2387" s="44"/>
      <c r="VFR2387" s="44"/>
      <c r="VFS2387" s="44"/>
      <c r="VFT2387" s="44"/>
      <c r="VFU2387" s="44"/>
      <c r="VFV2387" s="44"/>
      <c r="VFW2387" s="44"/>
      <c r="VFX2387" s="44"/>
      <c r="VFY2387" s="44"/>
      <c r="VFZ2387" s="44"/>
      <c r="VGA2387" s="44"/>
      <c r="VGB2387" s="44"/>
      <c r="VGC2387" s="44"/>
      <c r="VGD2387" s="44"/>
      <c r="VGE2387" s="44"/>
      <c r="VGF2387" s="44"/>
      <c r="VGG2387" s="44"/>
      <c r="VGH2387" s="44"/>
      <c r="VGI2387" s="44"/>
      <c r="VGJ2387" s="44"/>
      <c r="VGK2387" s="44"/>
      <c r="VGL2387" s="44"/>
      <c r="VGM2387" s="44"/>
      <c r="VGN2387" s="44"/>
      <c r="VGO2387" s="44"/>
      <c r="VGP2387" s="44"/>
      <c r="VGQ2387" s="44"/>
      <c r="VGR2387" s="44"/>
      <c r="VGS2387" s="44"/>
      <c r="VGT2387" s="44"/>
      <c r="VGU2387" s="44"/>
      <c r="VGV2387" s="44"/>
      <c r="VGW2387" s="44"/>
      <c r="VGX2387" s="44"/>
      <c r="VGY2387" s="44"/>
      <c r="VGZ2387" s="44"/>
      <c r="VHA2387" s="44"/>
      <c r="VHB2387" s="44"/>
      <c r="VHC2387" s="44"/>
      <c r="VHD2387" s="44"/>
      <c r="VHE2387" s="44"/>
      <c r="VHF2387" s="44"/>
      <c r="VHG2387" s="44"/>
      <c r="VHH2387" s="44"/>
      <c r="VHI2387" s="44"/>
      <c r="VHJ2387" s="44"/>
      <c r="VHK2387" s="44"/>
      <c r="VHL2387" s="44"/>
      <c r="VHM2387" s="44"/>
      <c r="VHN2387" s="44"/>
      <c r="VHO2387" s="44"/>
      <c r="VHP2387" s="44"/>
      <c r="VHQ2387" s="44"/>
      <c r="VHR2387" s="44"/>
      <c r="VHS2387" s="44"/>
      <c r="VHT2387" s="44"/>
      <c r="VHU2387" s="44"/>
      <c r="VHV2387" s="44"/>
      <c r="VHW2387" s="44"/>
      <c r="VHX2387" s="44"/>
      <c r="VHY2387" s="44"/>
      <c r="VHZ2387" s="44"/>
      <c r="VIA2387" s="44"/>
      <c r="VIB2387" s="44"/>
      <c r="VIC2387" s="44"/>
      <c r="VID2387" s="44"/>
      <c r="VIE2387" s="44"/>
      <c r="VIF2387" s="44"/>
      <c r="VIG2387" s="44"/>
      <c r="VIH2387" s="44"/>
      <c r="VII2387" s="44"/>
      <c r="VIJ2387" s="44"/>
      <c r="VIK2387" s="44"/>
      <c r="VIL2387" s="44"/>
      <c r="VIM2387" s="44"/>
      <c r="VIN2387" s="44"/>
      <c r="VIO2387" s="44"/>
      <c r="VIP2387" s="44"/>
      <c r="VIQ2387" s="44"/>
      <c r="VIR2387" s="44"/>
      <c r="VIS2387" s="44"/>
      <c r="VIT2387" s="44"/>
      <c r="VIU2387" s="44"/>
      <c r="VIV2387" s="44"/>
      <c r="VIW2387" s="44"/>
      <c r="VIX2387" s="44"/>
      <c r="VIY2387" s="44"/>
      <c r="VIZ2387" s="44"/>
      <c r="VJA2387" s="44"/>
      <c r="VJB2387" s="44"/>
      <c r="VJC2387" s="44"/>
      <c r="VJD2387" s="44"/>
      <c r="VJE2387" s="44"/>
      <c r="VJF2387" s="44"/>
      <c r="VJG2387" s="44"/>
      <c r="VJH2387" s="44"/>
      <c r="VJI2387" s="44"/>
      <c r="VJJ2387" s="44"/>
      <c r="VJK2387" s="44"/>
      <c r="VJL2387" s="44"/>
      <c r="VJM2387" s="44"/>
      <c r="VJN2387" s="44"/>
      <c r="VJO2387" s="44"/>
      <c r="VJP2387" s="44"/>
      <c r="VJQ2387" s="44"/>
      <c r="VJR2387" s="44"/>
      <c r="VJS2387" s="44"/>
      <c r="VJT2387" s="44"/>
      <c r="VJU2387" s="44"/>
      <c r="VJV2387" s="44"/>
      <c r="VJW2387" s="44"/>
      <c r="VJX2387" s="44"/>
      <c r="VJY2387" s="44"/>
      <c r="VJZ2387" s="44"/>
      <c r="VKA2387" s="44"/>
      <c r="VKB2387" s="44"/>
      <c r="VKC2387" s="44"/>
      <c r="VKD2387" s="44"/>
      <c r="VKE2387" s="44"/>
      <c r="VKF2387" s="44"/>
      <c r="VKG2387" s="44"/>
      <c r="VKH2387" s="44"/>
      <c r="VKI2387" s="44"/>
      <c r="VKJ2387" s="44"/>
      <c r="VKK2387" s="44"/>
      <c r="VKL2387" s="44"/>
      <c r="VKM2387" s="44"/>
      <c r="VKN2387" s="44"/>
      <c r="VKO2387" s="44"/>
      <c r="VKP2387" s="44"/>
      <c r="VKQ2387" s="44"/>
      <c r="VKR2387" s="44"/>
      <c r="VKS2387" s="44"/>
      <c r="VKT2387" s="44"/>
      <c r="VKU2387" s="44"/>
      <c r="VKV2387" s="44"/>
      <c r="VKW2387" s="44"/>
      <c r="VKX2387" s="44"/>
      <c r="VKY2387" s="44"/>
      <c r="VKZ2387" s="44"/>
      <c r="VLA2387" s="44"/>
      <c r="VLB2387" s="44"/>
      <c r="VLC2387" s="44"/>
      <c r="VLD2387" s="44"/>
      <c r="VLE2387" s="44"/>
      <c r="VLF2387" s="44"/>
      <c r="VLG2387" s="44"/>
      <c r="VLH2387" s="44"/>
      <c r="VLI2387" s="44"/>
      <c r="VLJ2387" s="44"/>
      <c r="VLK2387" s="44"/>
      <c r="VLL2387" s="44"/>
      <c r="VLM2387" s="44"/>
      <c r="VLN2387" s="44"/>
      <c r="VLO2387" s="44"/>
      <c r="VLP2387" s="44"/>
      <c r="VLQ2387" s="44"/>
      <c r="VLR2387" s="44"/>
      <c r="VLS2387" s="44"/>
      <c r="VLT2387" s="44"/>
      <c r="VLU2387" s="44"/>
      <c r="VLV2387" s="44"/>
      <c r="VLW2387" s="44"/>
      <c r="VLX2387" s="44"/>
      <c r="VLY2387" s="44"/>
      <c r="VLZ2387" s="44"/>
      <c r="VMA2387" s="44"/>
      <c r="VMB2387" s="44"/>
      <c r="VMC2387" s="44"/>
      <c r="VMD2387" s="44"/>
      <c r="VME2387" s="44"/>
      <c r="VMF2387" s="44"/>
      <c r="VMG2387" s="44"/>
      <c r="VMH2387" s="44"/>
      <c r="VMI2387" s="44"/>
      <c r="VMJ2387" s="44"/>
      <c r="VMK2387" s="44"/>
      <c r="VML2387" s="44"/>
      <c r="VMM2387" s="44"/>
      <c r="VMN2387" s="44"/>
      <c r="VMO2387" s="44"/>
      <c r="VMP2387" s="44"/>
      <c r="VMQ2387" s="44"/>
      <c r="VMR2387" s="44"/>
      <c r="VMS2387" s="44"/>
      <c r="VMT2387" s="44"/>
      <c r="VMU2387" s="44"/>
      <c r="VMV2387" s="44"/>
      <c r="VMW2387" s="44"/>
      <c r="VMX2387" s="44"/>
      <c r="VMY2387" s="44"/>
      <c r="VMZ2387" s="44"/>
      <c r="VNA2387" s="44"/>
      <c r="VNB2387" s="44"/>
      <c r="VNC2387" s="44"/>
      <c r="VND2387" s="44"/>
      <c r="VNE2387" s="44"/>
      <c r="VNF2387" s="44"/>
      <c r="VNG2387" s="44"/>
      <c r="VNH2387" s="44"/>
      <c r="VNI2387" s="44"/>
      <c r="VNJ2387" s="44"/>
      <c r="VNK2387" s="44"/>
      <c r="VNL2387" s="44"/>
      <c r="VNM2387" s="44"/>
      <c r="VNN2387" s="44"/>
      <c r="VNO2387" s="44"/>
      <c r="VNP2387" s="44"/>
      <c r="VNQ2387" s="44"/>
      <c r="VNR2387" s="44"/>
      <c r="VNS2387" s="44"/>
      <c r="VNT2387" s="44"/>
      <c r="VNU2387" s="44"/>
      <c r="VNV2387" s="44"/>
      <c r="VNW2387" s="44"/>
      <c r="VNX2387" s="44"/>
      <c r="VNY2387" s="44"/>
      <c r="VNZ2387" s="44"/>
      <c r="VOA2387" s="44"/>
      <c r="VOB2387" s="44"/>
      <c r="VOC2387" s="44"/>
      <c r="VOD2387" s="44"/>
      <c r="VOE2387" s="44"/>
      <c r="VOF2387" s="44"/>
      <c r="VOG2387" s="44"/>
      <c r="VOH2387" s="44"/>
      <c r="VOI2387" s="44"/>
      <c r="VOJ2387" s="44"/>
      <c r="VOK2387" s="44"/>
      <c r="VOL2387" s="44"/>
      <c r="VOM2387" s="44"/>
      <c r="VON2387" s="44"/>
      <c r="VOO2387" s="44"/>
      <c r="VOP2387" s="44"/>
      <c r="VOQ2387" s="44"/>
      <c r="VOR2387" s="44"/>
      <c r="VOS2387" s="44"/>
      <c r="VOT2387" s="44"/>
      <c r="VOU2387" s="44"/>
      <c r="VOV2387" s="44"/>
      <c r="VOW2387" s="44"/>
      <c r="VOX2387" s="44"/>
      <c r="VOY2387" s="44"/>
      <c r="VOZ2387" s="44"/>
      <c r="VPA2387" s="44"/>
      <c r="VPB2387" s="44"/>
      <c r="VPC2387" s="44"/>
      <c r="VPD2387" s="44"/>
      <c r="VPE2387" s="44"/>
      <c r="VPF2387" s="44"/>
      <c r="VPG2387" s="44"/>
      <c r="VPH2387" s="44"/>
      <c r="VPI2387" s="44"/>
      <c r="VPJ2387" s="44"/>
      <c r="VPK2387" s="44"/>
      <c r="VPL2387" s="44"/>
      <c r="VPM2387" s="44"/>
      <c r="VPN2387" s="44"/>
      <c r="VPO2387" s="44"/>
      <c r="VPP2387" s="44"/>
      <c r="VPQ2387" s="44"/>
      <c r="VPR2387" s="44"/>
      <c r="VPS2387" s="44"/>
      <c r="VPT2387" s="44"/>
      <c r="VPU2387" s="44"/>
      <c r="VPV2387" s="44"/>
      <c r="VPW2387" s="44"/>
      <c r="VPX2387" s="44"/>
      <c r="VPY2387" s="44"/>
      <c r="VPZ2387" s="44"/>
      <c r="VQA2387" s="44"/>
      <c r="VQB2387" s="44"/>
      <c r="VQC2387" s="44"/>
      <c r="VQD2387" s="44"/>
      <c r="VQE2387" s="44"/>
      <c r="VQF2387" s="44"/>
      <c r="VQG2387" s="44"/>
      <c r="VQH2387" s="44"/>
      <c r="VQI2387" s="44"/>
      <c r="VQJ2387" s="44"/>
      <c r="VQK2387" s="44"/>
      <c r="VQL2387" s="44"/>
      <c r="VQM2387" s="44"/>
      <c r="VQN2387" s="44"/>
      <c r="VQO2387" s="44"/>
      <c r="VQP2387" s="44"/>
      <c r="VQQ2387" s="44"/>
      <c r="VQR2387" s="44"/>
      <c r="VQS2387" s="44"/>
      <c r="VQT2387" s="44"/>
      <c r="VQU2387" s="44"/>
      <c r="VQV2387" s="44"/>
      <c r="VQW2387" s="44"/>
      <c r="VQX2387" s="44"/>
      <c r="VQY2387" s="44"/>
      <c r="VQZ2387" s="44"/>
      <c r="VRA2387" s="44"/>
      <c r="VRB2387" s="44"/>
      <c r="VRC2387" s="44"/>
      <c r="VRD2387" s="44"/>
      <c r="VRE2387" s="44"/>
      <c r="VRF2387" s="44"/>
      <c r="VRG2387" s="44"/>
      <c r="VRH2387" s="44"/>
      <c r="VRI2387" s="44"/>
      <c r="VRJ2387" s="44"/>
      <c r="VRK2387" s="44"/>
      <c r="VRL2387" s="44"/>
      <c r="VRM2387" s="44"/>
      <c r="VRN2387" s="44"/>
      <c r="VRO2387" s="44"/>
      <c r="VRP2387" s="44"/>
      <c r="VRQ2387" s="44"/>
      <c r="VRR2387" s="44"/>
      <c r="VRS2387" s="44"/>
      <c r="VRT2387" s="44"/>
      <c r="VRU2387" s="44"/>
      <c r="VRV2387" s="44"/>
      <c r="VRW2387" s="44"/>
      <c r="VRX2387" s="44"/>
      <c r="VRY2387" s="44"/>
      <c r="VRZ2387" s="44"/>
      <c r="VSA2387" s="44"/>
      <c r="VSB2387" s="44"/>
      <c r="VSC2387" s="44"/>
      <c r="VSD2387" s="44"/>
      <c r="VSE2387" s="44"/>
      <c r="VSF2387" s="44"/>
      <c r="VSG2387" s="44"/>
      <c r="VSH2387" s="44"/>
      <c r="VSI2387" s="44"/>
      <c r="VSJ2387" s="44"/>
      <c r="VSK2387" s="44"/>
      <c r="VSL2387" s="44"/>
      <c r="VSM2387" s="44"/>
      <c r="VSN2387" s="44"/>
      <c r="VSO2387" s="44"/>
      <c r="VSP2387" s="44"/>
      <c r="VSQ2387" s="44"/>
      <c r="VSR2387" s="44"/>
      <c r="VSS2387" s="44"/>
      <c r="VST2387" s="44"/>
      <c r="VSU2387" s="44"/>
      <c r="VSV2387" s="44"/>
      <c r="VSW2387" s="44"/>
      <c r="VSX2387" s="44"/>
      <c r="VSY2387" s="44"/>
      <c r="VSZ2387" s="44"/>
      <c r="VTA2387" s="44"/>
      <c r="VTB2387" s="44"/>
      <c r="VTC2387" s="44"/>
      <c r="VTD2387" s="44"/>
      <c r="VTE2387" s="44"/>
      <c r="VTF2387" s="44"/>
      <c r="VTG2387" s="44"/>
      <c r="VTH2387" s="44"/>
      <c r="VTI2387" s="44"/>
      <c r="VTJ2387" s="44"/>
      <c r="VTK2387" s="44"/>
      <c r="VTL2387" s="44"/>
      <c r="VTM2387" s="44"/>
      <c r="VTN2387" s="44"/>
      <c r="VTO2387" s="44"/>
      <c r="VTP2387" s="44"/>
      <c r="VTQ2387" s="44"/>
      <c r="VTR2387" s="44"/>
      <c r="VTS2387" s="44"/>
      <c r="VTT2387" s="44"/>
      <c r="VTU2387" s="44"/>
      <c r="VTV2387" s="44"/>
      <c r="VTW2387" s="44"/>
      <c r="VTX2387" s="44"/>
      <c r="VTY2387" s="44"/>
      <c r="VTZ2387" s="44"/>
      <c r="VUA2387" s="44"/>
      <c r="VUB2387" s="44"/>
      <c r="VUC2387" s="44"/>
      <c r="VUD2387" s="44"/>
      <c r="VUE2387" s="44"/>
      <c r="VUF2387" s="44"/>
      <c r="VUG2387" s="44"/>
      <c r="VUH2387" s="44"/>
      <c r="VUI2387" s="44"/>
      <c r="VUJ2387" s="44"/>
      <c r="VUK2387" s="44"/>
      <c r="VUL2387" s="44"/>
      <c r="VUM2387" s="44"/>
      <c r="VUN2387" s="44"/>
      <c r="VUO2387" s="44"/>
      <c r="VUP2387" s="44"/>
      <c r="VUQ2387" s="44"/>
      <c r="VUR2387" s="44"/>
      <c r="VUS2387" s="44"/>
      <c r="VUT2387" s="44"/>
      <c r="VUU2387" s="44"/>
      <c r="VUV2387" s="44"/>
      <c r="VUW2387" s="44"/>
      <c r="VUX2387" s="44"/>
      <c r="VUY2387" s="44"/>
      <c r="VUZ2387" s="44"/>
      <c r="VVA2387" s="44"/>
      <c r="VVB2387" s="44"/>
      <c r="VVC2387" s="44"/>
      <c r="VVD2387" s="44"/>
      <c r="VVE2387" s="44"/>
      <c r="VVF2387" s="44"/>
      <c r="VVG2387" s="44"/>
      <c r="VVH2387" s="44"/>
      <c r="VVI2387" s="44"/>
      <c r="VVJ2387" s="44"/>
      <c r="VVK2387" s="44"/>
      <c r="VVL2387" s="44"/>
      <c r="VVM2387" s="44"/>
      <c r="VVN2387" s="44"/>
      <c r="VVO2387" s="44"/>
      <c r="VVP2387" s="44"/>
      <c r="VVQ2387" s="44"/>
      <c r="VVR2387" s="44"/>
      <c r="VVS2387" s="44"/>
      <c r="VVT2387" s="44"/>
      <c r="VVU2387" s="44"/>
      <c r="VVV2387" s="44"/>
      <c r="VVW2387" s="44"/>
      <c r="VVX2387" s="44"/>
      <c r="VVY2387" s="44"/>
      <c r="VVZ2387" s="44"/>
      <c r="VWA2387" s="44"/>
      <c r="VWB2387" s="44"/>
      <c r="VWC2387" s="44"/>
      <c r="VWD2387" s="44"/>
      <c r="VWE2387" s="44"/>
      <c r="VWF2387" s="44"/>
      <c r="VWG2387" s="44"/>
      <c r="VWH2387" s="44"/>
      <c r="VWI2387" s="44"/>
      <c r="VWJ2387" s="44"/>
      <c r="VWK2387" s="44"/>
      <c r="VWL2387" s="44"/>
      <c r="VWM2387" s="44"/>
      <c r="VWN2387" s="44"/>
      <c r="VWO2387" s="44"/>
      <c r="VWP2387" s="44"/>
      <c r="VWQ2387" s="44"/>
      <c r="VWR2387" s="44"/>
      <c r="VWS2387" s="44"/>
      <c r="VWT2387" s="44"/>
      <c r="VWU2387" s="44"/>
      <c r="VWV2387" s="44"/>
      <c r="VWW2387" s="44"/>
      <c r="VWX2387" s="44"/>
      <c r="VWY2387" s="44"/>
      <c r="VWZ2387" s="44"/>
      <c r="VXA2387" s="44"/>
      <c r="VXB2387" s="44"/>
      <c r="VXC2387" s="44"/>
      <c r="VXD2387" s="44"/>
      <c r="VXE2387" s="44"/>
      <c r="VXF2387" s="44"/>
      <c r="VXG2387" s="44"/>
      <c r="VXH2387" s="44"/>
      <c r="VXI2387" s="44"/>
      <c r="VXJ2387" s="44"/>
      <c r="VXK2387" s="44"/>
      <c r="VXL2387" s="44"/>
      <c r="VXM2387" s="44"/>
      <c r="VXN2387" s="44"/>
      <c r="VXO2387" s="44"/>
      <c r="VXP2387" s="44"/>
      <c r="VXQ2387" s="44"/>
      <c r="VXR2387" s="44"/>
      <c r="VXS2387" s="44"/>
      <c r="VXT2387" s="44"/>
      <c r="VXU2387" s="44"/>
      <c r="VXV2387" s="44"/>
      <c r="VXW2387" s="44"/>
      <c r="VXX2387" s="44"/>
      <c r="VXY2387" s="44"/>
      <c r="VXZ2387" s="44"/>
      <c r="VYA2387" s="44"/>
      <c r="VYB2387" s="44"/>
      <c r="VYC2387" s="44"/>
      <c r="VYD2387" s="44"/>
      <c r="VYE2387" s="44"/>
      <c r="VYF2387" s="44"/>
      <c r="VYG2387" s="44"/>
      <c r="VYH2387" s="44"/>
      <c r="VYI2387" s="44"/>
      <c r="VYJ2387" s="44"/>
      <c r="VYK2387" s="44"/>
      <c r="VYL2387" s="44"/>
      <c r="VYM2387" s="44"/>
      <c r="VYN2387" s="44"/>
      <c r="VYO2387" s="44"/>
      <c r="VYP2387" s="44"/>
      <c r="VYQ2387" s="44"/>
      <c r="VYR2387" s="44"/>
      <c r="VYS2387" s="44"/>
      <c r="VYT2387" s="44"/>
      <c r="VYU2387" s="44"/>
      <c r="VYV2387" s="44"/>
      <c r="VYW2387" s="44"/>
      <c r="VYX2387" s="44"/>
      <c r="VYY2387" s="44"/>
      <c r="VYZ2387" s="44"/>
      <c r="VZA2387" s="44"/>
      <c r="VZB2387" s="44"/>
      <c r="VZC2387" s="44"/>
      <c r="VZD2387" s="44"/>
      <c r="VZE2387" s="44"/>
      <c r="VZF2387" s="44"/>
      <c r="VZG2387" s="44"/>
      <c r="VZH2387" s="44"/>
      <c r="VZI2387" s="44"/>
      <c r="VZJ2387" s="44"/>
      <c r="VZK2387" s="44"/>
      <c r="VZL2387" s="44"/>
      <c r="VZM2387" s="44"/>
      <c r="VZN2387" s="44"/>
      <c r="VZO2387" s="44"/>
      <c r="VZP2387" s="44"/>
      <c r="VZQ2387" s="44"/>
      <c r="VZR2387" s="44"/>
      <c r="VZS2387" s="44"/>
      <c r="VZT2387" s="44"/>
      <c r="VZU2387" s="44"/>
      <c r="VZV2387" s="44"/>
      <c r="VZW2387" s="44"/>
      <c r="VZX2387" s="44"/>
      <c r="VZY2387" s="44"/>
      <c r="VZZ2387" s="44"/>
      <c r="WAA2387" s="44"/>
      <c r="WAB2387" s="44"/>
      <c r="WAC2387" s="44"/>
      <c r="WAD2387" s="44"/>
      <c r="WAE2387" s="44"/>
      <c r="WAF2387" s="44"/>
      <c r="WAG2387" s="44"/>
      <c r="WAH2387" s="44"/>
      <c r="WAI2387" s="44"/>
      <c r="WAJ2387" s="44"/>
      <c r="WAK2387" s="44"/>
      <c r="WAL2387" s="44"/>
      <c r="WAM2387" s="44"/>
      <c r="WAN2387" s="44"/>
      <c r="WAO2387" s="44"/>
      <c r="WAP2387" s="44"/>
      <c r="WAQ2387" s="44"/>
      <c r="WAR2387" s="44"/>
      <c r="WAS2387" s="44"/>
      <c r="WAT2387" s="44"/>
      <c r="WAU2387" s="44"/>
      <c r="WAV2387" s="44"/>
      <c r="WAW2387" s="44"/>
      <c r="WAX2387" s="44"/>
      <c r="WAY2387" s="44"/>
      <c r="WAZ2387" s="44"/>
      <c r="WBA2387" s="44"/>
      <c r="WBB2387" s="44"/>
      <c r="WBC2387" s="44"/>
      <c r="WBD2387" s="44"/>
      <c r="WBE2387" s="44"/>
      <c r="WBF2387" s="44"/>
      <c r="WBG2387" s="44"/>
      <c r="WBH2387" s="44"/>
      <c r="WBI2387" s="44"/>
      <c r="WBJ2387" s="44"/>
      <c r="WBK2387" s="44"/>
      <c r="WBL2387" s="44"/>
      <c r="WBM2387" s="44"/>
      <c r="WBN2387" s="44"/>
      <c r="WBO2387" s="44"/>
      <c r="WBP2387" s="44"/>
      <c r="WBQ2387" s="44"/>
      <c r="WBR2387" s="44"/>
      <c r="WBS2387" s="44"/>
      <c r="WBT2387" s="44"/>
      <c r="WBU2387" s="44"/>
      <c r="WBV2387" s="44"/>
      <c r="WBW2387" s="44"/>
      <c r="WBX2387" s="44"/>
      <c r="WBY2387" s="44"/>
      <c r="WBZ2387" s="44"/>
      <c r="WCA2387" s="44"/>
      <c r="WCB2387" s="44"/>
      <c r="WCC2387" s="44"/>
      <c r="WCD2387" s="44"/>
      <c r="WCE2387" s="44"/>
      <c r="WCF2387" s="44"/>
      <c r="WCG2387" s="44"/>
      <c r="WCH2387" s="44"/>
      <c r="WCI2387" s="44"/>
      <c r="WCJ2387" s="44"/>
      <c r="WCK2387" s="44"/>
      <c r="WCL2387" s="44"/>
      <c r="WCM2387" s="44"/>
      <c r="WCN2387" s="44"/>
      <c r="WCO2387" s="44"/>
      <c r="WCP2387" s="44"/>
      <c r="WCQ2387" s="44"/>
      <c r="WCR2387" s="44"/>
      <c r="WCS2387" s="44"/>
      <c r="WCT2387" s="44"/>
      <c r="WCU2387" s="44"/>
      <c r="WCV2387" s="44"/>
      <c r="WCW2387" s="44"/>
      <c r="WCX2387" s="44"/>
      <c r="WCY2387" s="44"/>
      <c r="WCZ2387" s="44"/>
      <c r="WDA2387" s="44"/>
      <c r="WDB2387" s="44"/>
      <c r="WDC2387" s="44"/>
      <c r="WDD2387" s="44"/>
      <c r="WDE2387" s="44"/>
      <c r="WDF2387" s="44"/>
      <c r="WDG2387" s="44"/>
      <c r="WDH2387" s="44"/>
      <c r="WDI2387" s="44"/>
      <c r="WDJ2387" s="44"/>
      <c r="WDK2387" s="44"/>
      <c r="WDL2387" s="44"/>
      <c r="WDM2387" s="44"/>
      <c r="WDN2387" s="44"/>
      <c r="WDO2387" s="44"/>
      <c r="WDP2387" s="44"/>
      <c r="WDQ2387" s="44"/>
      <c r="WDR2387" s="44"/>
      <c r="WDS2387" s="44"/>
      <c r="WDT2387" s="44"/>
      <c r="WDU2387" s="44"/>
      <c r="WDV2387" s="44"/>
      <c r="WDW2387" s="44"/>
      <c r="WDX2387" s="44"/>
      <c r="WDY2387" s="44"/>
      <c r="WDZ2387" s="44"/>
      <c r="WEA2387" s="44"/>
      <c r="WEB2387" s="44"/>
      <c r="WEC2387" s="44"/>
      <c r="WED2387" s="44"/>
      <c r="WEE2387" s="44"/>
      <c r="WEF2387" s="44"/>
      <c r="WEG2387" s="44"/>
      <c r="WEH2387" s="44"/>
      <c r="WEI2387" s="44"/>
      <c r="WEJ2387" s="44"/>
      <c r="WEK2387" s="44"/>
      <c r="WEL2387" s="44"/>
      <c r="WEM2387" s="44"/>
      <c r="WEN2387" s="44"/>
      <c r="WEO2387" s="44"/>
      <c r="WEP2387" s="44"/>
      <c r="WEQ2387" s="44"/>
      <c r="WER2387" s="44"/>
      <c r="WES2387" s="44"/>
      <c r="WET2387" s="44"/>
      <c r="WEU2387" s="44"/>
      <c r="WEV2387" s="44"/>
      <c r="WEW2387" s="44"/>
      <c r="WEX2387" s="44"/>
      <c r="WEY2387" s="44"/>
      <c r="WEZ2387" s="44"/>
      <c r="WFA2387" s="44"/>
      <c r="WFB2387" s="44"/>
      <c r="WFC2387" s="44"/>
      <c r="WFD2387" s="44"/>
      <c r="WFE2387" s="44"/>
      <c r="WFF2387" s="44"/>
      <c r="WFG2387" s="44"/>
      <c r="WFH2387" s="44"/>
      <c r="WFI2387" s="44"/>
      <c r="WFJ2387" s="44"/>
      <c r="WFK2387" s="44"/>
      <c r="WFL2387" s="44"/>
      <c r="WFM2387" s="44"/>
      <c r="WFN2387" s="44"/>
      <c r="WFO2387" s="44"/>
      <c r="WFP2387" s="44"/>
      <c r="WFQ2387" s="44"/>
      <c r="WFR2387" s="44"/>
      <c r="WFS2387" s="44"/>
      <c r="WFT2387" s="44"/>
      <c r="WFU2387" s="44"/>
      <c r="WFV2387" s="44"/>
      <c r="WFW2387" s="44"/>
      <c r="WFX2387" s="44"/>
      <c r="WFY2387" s="44"/>
      <c r="WFZ2387" s="44"/>
      <c r="WGA2387" s="44"/>
      <c r="WGB2387" s="44"/>
      <c r="WGC2387" s="44"/>
      <c r="WGD2387" s="44"/>
      <c r="WGE2387" s="44"/>
      <c r="WGF2387" s="44"/>
      <c r="WGG2387" s="44"/>
      <c r="WGH2387" s="44"/>
      <c r="WGI2387" s="44"/>
      <c r="WGJ2387" s="44"/>
      <c r="WGK2387" s="44"/>
      <c r="WGL2387" s="44"/>
      <c r="WGM2387" s="44"/>
      <c r="WGN2387" s="44"/>
      <c r="WGO2387" s="44"/>
      <c r="WGP2387" s="44"/>
      <c r="WGQ2387" s="44"/>
      <c r="WGR2387" s="44"/>
      <c r="WGS2387" s="44"/>
      <c r="WGT2387" s="44"/>
      <c r="WGU2387" s="44"/>
      <c r="WGV2387" s="44"/>
      <c r="WGW2387" s="44"/>
      <c r="WGX2387" s="44"/>
      <c r="WGY2387" s="44"/>
      <c r="WGZ2387" s="44"/>
      <c r="WHA2387" s="44"/>
      <c r="WHB2387" s="44"/>
      <c r="WHC2387" s="44"/>
      <c r="WHD2387" s="44"/>
      <c r="WHE2387" s="44"/>
      <c r="WHF2387" s="44"/>
      <c r="WHG2387" s="44"/>
      <c r="WHH2387" s="44"/>
      <c r="WHI2387" s="44"/>
      <c r="WHJ2387" s="44"/>
      <c r="WHK2387" s="44"/>
      <c r="WHL2387" s="44"/>
      <c r="WHM2387" s="44"/>
      <c r="WHN2387" s="44"/>
      <c r="WHO2387" s="44"/>
      <c r="WHP2387" s="44"/>
      <c r="WHQ2387" s="44"/>
      <c r="WHR2387" s="44"/>
      <c r="WHS2387" s="44"/>
      <c r="WHT2387" s="44"/>
      <c r="WHU2387" s="44"/>
      <c r="WHV2387" s="44"/>
      <c r="WHW2387" s="44"/>
      <c r="WHX2387" s="44"/>
      <c r="WHY2387" s="44"/>
      <c r="WHZ2387" s="44"/>
      <c r="WIA2387" s="44"/>
      <c r="WIB2387" s="44"/>
      <c r="WIC2387" s="44"/>
      <c r="WID2387" s="44"/>
      <c r="WIE2387" s="44"/>
      <c r="WIF2387" s="44"/>
      <c r="WIG2387" s="44"/>
      <c r="WIH2387" s="44"/>
      <c r="WII2387" s="44"/>
      <c r="WIJ2387" s="44"/>
      <c r="WIK2387" s="44"/>
      <c r="WIL2387" s="44"/>
      <c r="WIM2387" s="44"/>
      <c r="WIN2387" s="44"/>
      <c r="WIO2387" s="44"/>
      <c r="WIP2387" s="44"/>
      <c r="WIQ2387" s="44"/>
      <c r="WIR2387" s="44"/>
      <c r="WIS2387" s="44"/>
      <c r="WIT2387" s="44"/>
      <c r="WIU2387" s="44"/>
      <c r="WIV2387" s="44"/>
      <c r="WIW2387" s="44"/>
      <c r="WIX2387" s="44"/>
      <c r="WIY2387" s="44"/>
      <c r="WIZ2387" s="44"/>
      <c r="WJA2387" s="44"/>
      <c r="WJB2387" s="44"/>
      <c r="WJC2387" s="44"/>
      <c r="WJD2387" s="44"/>
      <c r="WJE2387" s="44"/>
      <c r="WJF2387" s="44"/>
      <c r="WJG2387" s="44"/>
      <c r="WJH2387" s="44"/>
      <c r="WJI2387" s="44"/>
      <c r="WJJ2387" s="44"/>
      <c r="WJK2387" s="44"/>
      <c r="WJL2387" s="44"/>
      <c r="WJM2387" s="44"/>
      <c r="WJN2387" s="44"/>
      <c r="WJO2387" s="44"/>
      <c r="WJP2387" s="44"/>
      <c r="WJQ2387" s="44"/>
      <c r="WJR2387" s="44"/>
      <c r="WJS2387" s="44"/>
      <c r="WJT2387" s="44"/>
      <c r="WJU2387" s="44"/>
      <c r="WJV2387" s="44"/>
      <c r="WJW2387" s="44"/>
      <c r="WJX2387" s="44"/>
      <c r="WJY2387" s="44"/>
      <c r="WJZ2387" s="44"/>
      <c r="WKA2387" s="44"/>
      <c r="WKB2387" s="44"/>
      <c r="WKC2387" s="44"/>
      <c r="WKD2387" s="44"/>
      <c r="WKE2387" s="44"/>
      <c r="WKF2387" s="44"/>
      <c r="WKG2387" s="44"/>
      <c r="WKH2387" s="44"/>
      <c r="WKI2387" s="44"/>
      <c r="WKJ2387" s="44"/>
      <c r="WKK2387" s="44"/>
      <c r="WKL2387" s="44"/>
      <c r="WKM2387" s="44"/>
      <c r="WKN2387" s="44"/>
      <c r="WKO2387" s="44"/>
      <c r="WKP2387" s="44"/>
      <c r="WKQ2387" s="44"/>
      <c r="WKR2387" s="44"/>
      <c r="WKS2387" s="44"/>
      <c r="WKT2387" s="44"/>
      <c r="WKU2387" s="44"/>
      <c r="WKV2387" s="44"/>
      <c r="WKW2387" s="44"/>
      <c r="WKX2387" s="44"/>
      <c r="WKY2387" s="44"/>
      <c r="WKZ2387" s="44"/>
      <c r="WLA2387" s="44"/>
      <c r="WLB2387" s="44"/>
      <c r="WLC2387" s="44"/>
      <c r="WLD2387" s="44"/>
      <c r="WLE2387" s="44"/>
      <c r="WLF2387" s="44"/>
      <c r="WLG2387" s="44"/>
      <c r="WLH2387" s="44"/>
      <c r="WLI2387" s="44"/>
      <c r="WLJ2387" s="44"/>
      <c r="WLK2387" s="44"/>
      <c r="WLL2387" s="44"/>
      <c r="WLM2387" s="44"/>
      <c r="WLN2387" s="44"/>
      <c r="WLO2387" s="44"/>
      <c r="WLP2387" s="44"/>
      <c r="WLQ2387" s="44"/>
      <c r="WLR2387" s="44"/>
      <c r="WLS2387" s="44"/>
      <c r="WLT2387" s="44"/>
      <c r="WLU2387" s="44"/>
      <c r="WLV2387" s="44"/>
      <c r="WLW2387" s="44"/>
      <c r="WLX2387" s="44"/>
      <c r="WLY2387" s="44"/>
      <c r="WLZ2387" s="44"/>
      <c r="WMA2387" s="44"/>
      <c r="WMB2387" s="44"/>
      <c r="WMC2387" s="44"/>
      <c r="WMD2387" s="44"/>
      <c r="WME2387" s="44"/>
      <c r="WMF2387" s="44"/>
      <c r="WMG2387" s="44"/>
      <c r="WMH2387" s="44"/>
      <c r="WMI2387" s="44"/>
      <c r="WMJ2387" s="44"/>
      <c r="WMK2387" s="44"/>
      <c r="WML2387" s="44"/>
      <c r="WMM2387" s="44"/>
      <c r="WMN2387" s="44"/>
      <c r="WMO2387" s="44"/>
      <c r="WMP2387" s="44"/>
      <c r="WMQ2387" s="44"/>
      <c r="WMR2387" s="44"/>
      <c r="WMS2387" s="44"/>
      <c r="WMT2387" s="44"/>
      <c r="WMU2387" s="44"/>
      <c r="WMV2387" s="44"/>
      <c r="WMW2387" s="44"/>
      <c r="WMX2387" s="44"/>
      <c r="WMY2387" s="44"/>
      <c r="WMZ2387" s="44"/>
      <c r="WNA2387" s="44"/>
      <c r="WNB2387" s="44"/>
      <c r="WNC2387" s="44"/>
      <c r="WND2387" s="44"/>
      <c r="WNE2387" s="44"/>
      <c r="WNF2387" s="44"/>
      <c r="WNG2387" s="44"/>
      <c r="WNH2387" s="44"/>
      <c r="WNI2387" s="44"/>
      <c r="WNJ2387" s="44"/>
      <c r="WNK2387" s="44"/>
      <c r="WNL2387" s="44"/>
      <c r="WNM2387" s="44"/>
      <c r="WNN2387" s="44"/>
      <c r="WNO2387" s="44"/>
      <c r="WNP2387" s="44"/>
      <c r="WNQ2387" s="44"/>
      <c r="WNR2387" s="44"/>
      <c r="WNS2387" s="44"/>
      <c r="WNT2387" s="44"/>
      <c r="WNU2387" s="44"/>
      <c r="WNV2387" s="44"/>
      <c r="WNW2387" s="44"/>
      <c r="WNX2387" s="44"/>
      <c r="WNY2387" s="44"/>
      <c r="WNZ2387" s="44"/>
      <c r="WOA2387" s="44"/>
      <c r="WOB2387" s="44"/>
      <c r="WOC2387" s="44"/>
      <c r="WOD2387" s="44"/>
      <c r="WOE2387" s="44"/>
      <c r="WOF2387" s="44"/>
      <c r="WOG2387" s="44"/>
      <c r="WOH2387" s="44"/>
      <c r="WOI2387" s="44"/>
      <c r="WOJ2387" s="44"/>
      <c r="WOK2387" s="44"/>
      <c r="WOL2387" s="44"/>
      <c r="WOM2387" s="44"/>
      <c r="WON2387" s="44"/>
      <c r="WOO2387" s="44"/>
      <c r="WOP2387" s="44"/>
      <c r="WOQ2387" s="44"/>
      <c r="WOR2387" s="44"/>
      <c r="WOS2387" s="44"/>
      <c r="WOT2387" s="44"/>
      <c r="WOU2387" s="44"/>
      <c r="WOV2387" s="44"/>
      <c r="WOW2387" s="44"/>
      <c r="WOX2387" s="44"/>
      <c r="WOY2387" s="44"/>
      <c r="WOZ2387" s="44"/>
      <c r="WPA2387" s="44"/>
      <c r="WPB2387" s="44"/>
      <c r="WPC2387" s="44"/>
      <c r="WPD2387" s="44"/>
      <c r="WPE2387" s="44"/>
      <c r="WPF2387" s="44"/>
      <c r="WPG2387" s="44"/>
      <c r="WPH2387" s="44"/>
      <c r="WPI2387" s="44"/>
      <c r="WPJ2387" s="44"/>
      <c r="WPK2387" s="44"/>
      <c r="WPL2387" s="44"/>
      <c r="WPM2387" s="44"/>
      <c r="WPN2387" s="44"/>
      <c r="WPO2387" s="44"/>
      <c r="WPP2387" s="44"/>
      <c r="WPQ2387" s="44"/>
      <c r="WPR2387" s="44"/>
      <c r="WPS2387" s="44"/>
      <c r="WPT2387" s="44"/>
      <c r="WPU2387" s="44"/>
      <c r="WPV2387" s="44"/>
      <c r="WPW2387" s="44"/>
      <c r="WPX2387" s="44"/>
      <c r="WPY2387" s="44"/>
      <c r="WPZ2387" s="44"/>
      <c r="WQA2387" s="44"/>
      <c r="WQB2387" s="44"/>
      <c r="WQC2387" s="44"/>
      <c r="WQD2387" s="44"/>
      <c r="WQE2387" s="44"/>
      <c r="WQF2387" s="44"/>
      <c r="WQG2387" s="44"/>
      <c r="WQH2387" s="44"/>
      <c r="WQI2387" s="44"/>
      <c r="WQJ2387" s="44"/>
      <c r="WQK2387" s="44"/>
      <c r="WQL2387" s="44"/>
      <c r="WQM2387" s="44"/>
      <c r="WQN2387" s="44"/>
      <c r="WQO2387" s="44"/>
      <c r="WQP2387" s="44"/>
      <c r="WQQ2387" s="44"/>
      <c r="WQR2387" s="44"/>
      <c r="WQS2387" s="44"/>
      <c r="WQT2387" s="44"/>
      <c r="WQU2387" s="44"/>
      <c r="WQV2387" s="44"/>
      <c r="WQW2387" s="44"/>
      <c r="WQX2387" s="44"/>
      <c r="WQY2387" s="44"/>
      <c r="WQZ2387" s="44"/>
      <c r="WRA2387" s="44"/>
      <c r="WRB2387" s="44"/>
      <c r="WRC2387" s="44"/>
      <c r="WRD2387" s="44"/>
      <c r="WRE2387" s="44"/>
      <c r="WRF2387" s="44"/>
      <c r="WRG2387" s="44"/>
      <c r="WRH2387" s="44"/>
      <c r="WRI2387" s="44"/>
      <c r="WRJ2387" s="44"/>
      <c r="WRK2387" s="44"/>
      <c r="WRL2387" s="44"/>
      <c r="WRM2387" s="44"/>
      <c r="WRN2387" s="44"/>
      <c r="WRO2387" s="44"/>
      <c r="WRP2387" s="44"/>
      <c r="WRQ2387" s="44"/>
      <c r="WRR2387" s="44"/>
      <c r="WRS2387" s="44"/>
      <c r="WRT2387" s="44"/>
      <c r="WRU2387" s="44"/>
      <c r="WRV2387" s="44"/>
      <c r="WRW2387" s="44"/>
      <c r="WRX2387" s="44"/>
      <c r="WRY2387" s="44"/>
      <c r="WRZ2387" s="44"/>
      <c r="WSA2387" s="44"/>
      <c r="WSB2387" s="44"/>
      <c r="WSC2387" s="44"/>
      <c r="WSD2387" s="44"/>
      <c r="WSE2387" s="44"/>
      <c r="WSF2387" s="44"/>
      <c r="WSG2387" s="44"/>
      <c r="WSH2387" s="44"/>
      <c r="WSI2387" s="44"/>
      <c r="WSJ2387" s="44"/>
      <c r="WSK2387" s="44"/>
      <c r="WSL2387" s="44"/>
      <c r="WSM2387" s="44"/>
      <c r="WSN2387" s="44"/>
      <c r="WSO2387" s="44"/>
      <c r="WSP2387" s="44"/>
      <c r="WSQ2387" s="44"/>
      <c r="WSR2387" s="44"/>
      <c r="WSS2387" s="44"/>
      <c r="WST2387" s="44"/>
      <c r="WSU2387" s="44"/>
      <c r="WSV2387" s="44"/>
      <c r="WSW2387" s="44"/>
      <c r="WSX2387" s="44"/>
      <c r="WSY2387" s="44"/>
      <c r="WSZ2387" s="44"/>
      <c r="WTA2387" s="44"/>
      <c r="WTB2387" s="44"/>
      <c r="WTC2387" s="44"/>
      <c r="WTD2387" s="44"/>
      <c r="WTE2387" s="44"/>
      <c r="WTF2387" s="44"/>
      <c r="WTG2387" s="44"/>
      <c r="WTH2387" s="44"/>
      <c r="WTI2387" s="44"/>
      <c r="WTJ2387" s="44"/>
      <c r="WTK2387" s="44"/>
      <c r="WTL2387" s="44"/>
      <c r="WTM2387" s="44"/>
      <c r="WTN2387" s="44"/>
      <c r="WTO2387" s="44"/>
      <c r="WTP2387" s="44"/>
      <c r="WTQ2387" s="44"/>
      <c r="WTR2387" s="44"/>
      <c r="WTS2387" s="44"/>
      <c r="WTT2387" s="44"/>
      <c r="WTU2387" s="44"/>
      <c r="WTV2387" s="44"/>
      <c r="WTW2387" s="44"/>
      <c r="WTX2387" s="44"/>
      <c r="WTY2387" s="44"/>
      <c r="WTZ2387" s="44"/>
      <c r="WUA2387" s="44"/>
      <c r="WUB2387" s="44"/>
      <c r="WUC2387" s="44"/>
      <c r="WUD2387" s="44"/>
      <c r="WUE2387" s="44"/>
      <c r="WUF2387" s="44"/>
      <c r="WUG2387" s="44"/>
      <c r="WUH2387" s="44"/>
      <c r="WUI2387" s="44"/>
      <c r="WUJ2387" s="44"/>
      <c r="WUK2387" s="44"/>
      <c r="WUL2387" s="44"/>
      <c r="WUM2387" s="44"/>
      <c r="WUN2387" s="44"/>
      <c r="WUO2387" s="44"/>
      <c r="WUP2387" s="44"/>
      <c r="WUQ2387" s="44"/>
      <c r="WUR2387" s="44"/>
      <c r="WUS2387" s="44"/>
      <c r="WUT2387" s="44"/>
      <c r="WUU2387" s="44"/>
      <c r="WUV2387" s="44"/>
      <c r="WUW2387" s="44"/>
      <c r="WUX2387" s="44"/>
      <c r="WUY2387" s="44"/>
      <c r="WUZ2387" s="44"/>
      <c r="WVA2387" s="44"/>
      <c r="WVB2387" s="44"/>
      <c r="WVC2387" s="44"/>
      <c r="WVD2387" s="44"/>
      <c r="WVE2387" s="44"/>
      <c r="WVF2387" s="44"/>
      <c r="WVG2387" s="44"/>
      <c r="WVH2387" s="44"/>
      <c r="WVI2387" s="44"/>
      <c r="WVJ2387" s="44"/>
      <c r="WVK2387" s="44"/>
      <c r="WVL2387" s="44"/>
      <c r="WVM2387" s="44"/>
      <c r="WVN2387" s="44"/>
      <c r="WVO2387" s="44"/>
      <c r="WVP2387" s="44"/>
      <c r="WVQ2387" s="44"/>
      <c r="WVR2387" s="44"/>
      <c r="WVS2387" s="44"/>
      <c r="WVT2387" s="44"/>
      <c r="WVU2387" s="44"/>
      <c r="WVV2387" s="44"/>
      <c r="WVW2387" s="44"/>
      <c r="WVX2387" s="44"/>
      <c r="WVY2387" s="44"/>
      <c r="WVZ2387" s="44"/>
      <c r="WWA2387" s="44"/>
      <c r="WWB2387" s="44"/>
      <c r="WWC2387" s="44"/>
      <c r="WWD2387" s="44"/>
      <c r="WWE2387" s="44"/>
      <c r="WWF2387" s="44"/>
      <c r="WWG2387" s="44"/>
      <c r="WWH2387" s="44"/>
      <c r="WWI2387" s="44"/>
      <c r="WWJ2387" s="44"/>
      <c r="WWK2387" s="44"/>
      <c r="WWL2387" s="44"/>
      <c r="WWM2387" s="44"/>
      <c r="WWN2387" s="44"/>
      <c r="WWO2387" s="44"/>
      <c r="WWP2387" s="44"/>
      <c r="WWQ2387" s="44"/>
      <c r="WWR2387" s="44"/>
      <c r="WWS2387" s="44"/>
      <c r="WWT2387" s="44"/>
      <c r="WWU2387" s="44"/>
      <c r="WWV2387" s="44"/>
      <c r="WWW2387" s="44"/>
      <c r="WWX2387" s="44"/>
      <c r="WWY2387" s="44"/>
      <c r="WWZ2387" s="44"/>
      <c r="WXA2387" s="44"/>
      <c r="WXB2387" s="44"/>
      <c r="WXC2387" s="44"/>
      <c r="WXD2387" s="44"/>
      <c r="WXE2387" s="44"/>
      <c r="WXF2387" s="44"/>
      <c r="WXG2387" s="44"/>
      <c r="WXH2387" s="44"/>
      <c r="WXI2387" s="44"/>
      <c r="WXJ2387" s="44"/>
      <c r="WXK2387" s="44"/>
      <c r="WXL2387" s="44"/>
      <c r="WXM2387" s="44"/>
      <c r="WXN2387" s="44"/>
      <c r="WXO2387" s="44"/>
      <c r="WXP2387" s="44"/>
      <c r="WXQ2387" s="44"/>
      <c r="WXR2387" s="44"/>
      <c r="WXS2387" s="44"/>
      <c r="WXT2387" s="44"/>
      <c r="WXU2387" s="44"/>
      <c r="WXV2387" s="44"/>
      <c r="WXW2387" s="44"/>
      <c r="WXX2387" s="44"/>
      <c r="WXY2387" s="44"/>
      <c r="WXZ2387" s="44"/>
      <c r="WYA2387" s="44"/>
      <c r="WYB2387" s="44"/>
      <c r="WYC2387" s="44"/>
      <c r="WYD2387" s="44"/>
      <c r="WYE2387" s="44"/>
      <c r="WYF2387" s="44"/>
      <c r="WYG2387" s="44"/>
      <c r="WYH2387" s="44"/>
      <c r="WYI2387" s="44"/>
      <c r="WYJ2387" s="44"/>
      <c r="WYK2387" s="44"/>
      <c r="WYL2387" s="44"/>
      <c r="WYM2387" s="44"/>
      <c r="WYN2387" s="44"/>
      <c r="WYO2387" s="44"/>
      <c r="WYP2387" s="44"/>
      <c r="WYQ2387" s="44"/>
      <c r="WYR2387" s="44"/>
      <c r="WYS2387" s="44"/>
      <c r="WYT2387" s="44"/>
      <c r="WYU2387" s="44"/>
      <c r="WYV2387" s="44"/>
      <c r="WYW2387" s="44"/>
      <c r="WYX2387" s="44"/>
      <c r="WYY2387" s="44"/>
      <c r="WYZ2387" s="44"/>
      <c r="WZA2387" s="44"/>
      <c r="WZB2387" s="44"/>
      <c r="WZC2387" s="44"/>
      <c r="WZD2387" s="44"/>
      <c r="WZE2387" s="44"/>
      <c r="WZF2387" s="44"/>
      <c r="WZG2387" s="44"/>
      <c r="WZH2387" s="44"/>
      <c r="WZI2387" s="44"/>
      <c r="WZJ2387" s="44"/>
      <c r="WZK2387" s="44"/>
      <c r="WZL2387" s="44"/>
      <c r="WZM2387" s="44"/>
      <c r="WZN2387" s="44"/>
      <c r="WZO2387" s="44"/>
      <c r="WZP2387" s="44"/>
      <c r="WZQ2387" s="44"/>
      <c r="WZR2387" s="44"/>
      <c r="WZS2387" s="44"/>
      <c r="WZT2387" s="44"/>
      <c r="WZU2387" s="44"/>
      <c r="WZV2387" s="44"/>
      <c r="WZW2387" s="44"/>
      <c r="WZX2387" s="44"/>
      <c r="WZY2387" s="44"/>
      <c r="WZZ2387" s="44"/>
      <c r="XAA2387" s="44"/>
      <c r="XAB2387" s="44"/>
      <c r="XAC2387" s="44"/>
      <c r="XAD2387" s="44"/>
      <c r="XAE2387" s="44"/>
      <c r="XAF2387" s="44"/>
      <c r="XAG2387" s="44"/>
      <c r="XAH2387" s="44"/>
      <c r="XAI2387" s="44"/>
      <c r="XAJ2387" s="44"/>
      <c r="XAK2387" s="44"/>
      <c r="XAL2387" s="44"/>
      <c r="XAM2387" s="44"/>
      <c r="XAN2387" s="44"/>
      <c r="XAO2387" s="44"/>
      <c r="XAP2387" s="44"/>
      <c r="XAQ2387" s="44"/>
      <c r="XAR2387" s="44"/>
      <c r="XAS2387" s="44"/>
      <c r="XAT2387" s="44"/>
      <c r="XAU2387" s="44"/>
      <c r="XAV2387" s="44"/>
      <c r="XAW2387" s="44"/>
      <c r="XAX2387" s="44"/>
      <c r="XAY2387" s="44"/>
      <c r="XAZ2387" s="44"/>
      <c r="XBA2387" s="44"/>
      <c r="XBB2387" s="44"/>
      <c r="XBC2387" s="44"/>
      <c r="XBD2387" s="44"/>
      <c r="XBE2387" s="44"/>
      <c r="XBF2387" s="44"/>
      <c r="XBG2387" s="44"/>
      <c r="XBH2387" s="44"/>
      <c r="XBI2387" s="44"/>
      <c r="XBJ2387" s="44"/>
      <c r="XBK2387" s="44"/>
      <c r="XBL2387" s="44"/>
      <c r="XBM2387" s="44"/>
      <c r="XBN2387" s="44"/>
      <c r="XBO2387" s="44"/>
      <c r="XBP2387" s="44"/>
      <c r="XBQ2387" s="44"/>
      <c r="XBR2387" s="44"/>
      <c r="XBS2387" s="44"/>
      <c r="XBT2387" s="44"/>
      <c r="XBU2387" s="44"/>
      <c r="XBV2387" s="44"/>
      <c r="XBW2387" s="44"/>
      <c r="XBX2387" s="44"/>
      <c r="XBY2387" s="44"/>
      <c r="XBZ2387" s="44"/>
      <c r="XCA2387" s="44"/>
      <c r="XCB2387" s="44"/>
      <c r="XCC2387" s="44"/>
      <c r="XCD2387" s="44"/>
      <c r="XCE2387" s="44"/>
      <c r="XCF2387" s="44"/>
      <c r="XCG2387" s="44"/>
      <c r="XCH2387" s="44"/>
      <c r="XCI2387" s="44"/>
      <c r="XCJ2387" s="44"/>
      <c r="XCK2387" s="44"/>
      <c r="XCL2387" s="44"/>
      <c r="XCM2387" s="44"/>
      <c r="XCN2387" s="44"/>
      <c r="XCO2387" s="44"/>
      <c r="XCP2387" s="44"/>
      <c r="XCQ2387" s="44"/>
      <c r="XCR2387" s="44"/>
      <c r="XCS2387" s="44"/>
      <c r="XCT2387" s="44"/>
      <c r="XCU2387" s="44"/>
      <c r="XCV2387" s="44"/>
      <c r="XCW2387" s="44"/>
      <c r="XCX2387" s="44"/>
      <c r="XCY2387" s="44"/>
      <c r="XCZ2387" s="44"/>
      <c r="XDA2387" s="44"/>
    </row>
    <row r="2388" spans="1:16329" s="4" customFormat="1" ht="39" hidden="1" customHeight="1" x14ac:dyDescent="0.3">
      <c r="A2388" s="7">
        <f t="shared" si="37"/>
        <v>2383</v>
      </c>
      <c r="B2388" s="13" t="s">
        <v>2856</v>
      </c>
      <c r="C2388" s="13"/>
      <c r="D2388" s="14"/>
      <c r="E2388" s="14" t="s">
        <v>1733</v>
      </c>
      <c r="F2388" s="14" t="s">
        <v>655</v>
      </c>
      <c r="G2388" s="14"/>
      <c r="H2388" s="14" t="s">
        <v>2746</v>
      </c>
      <c r="I2388" s="14">
        <v>9</v>
      </c>
      <c r="J2388" s="14"/>
      <c r="K2388" s="14"/>
      <c r="L2388" s="1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  <c r="AA2388" s="44"/>
      <c r="AB2388" s="44"/>
      <c r="AC2388" s="44"/>
      <c r="AD2388" s="44"/>
      <c r="AE2388" s="44"/>
      <c r="AF2388" s="44"/>
      <c r="AG2388" s="44"/>
      <c r="AH2388" s="44"/>
      <c r="AI2388" s="44"/>
      <c r="AJ2388" s="44"/>
      <c r="AK2388" s="44"/>
      <c r="AL2388" s="44"/>
      <c r="AM2388" s="44"/>
      <c r="AN2388" s="44"/>
      <c r="AO2388" s="44"/>
      <c r="AP2388" s="44"/>
      <c r="AQ2388" s="44"/>
      <c r="AR2388" s="44"/>
      <c r="AS2388" s="44"/>
      <c r="AT2388" s="44"/>
      <c r="AU2388" s="44"/>
      <c r="AV2388" s="44"/>
      <c r="AW2388" s="44"/>
      <c r="AX2388" s="44"/>
      <c r="AY2388" s="44"/>
      <c r="AZ2388" s="44"/>
      <c r="BA2388" s="44"/>
      <c r="BB2388" s="44"/>
      <c r="BC2388" s="44"/>
      <c r="BD2388" s="44"/>
      <c r="BE2388" s="44"/>
      <c r="BF2388" s="44"/>
      <c r="BG2388" s="44"/>
      <c r="BH2388" s="44"/>
      <c r="BI2388" s="44"/>
      <c r="BJ2388" s="44"/>
      <c r="BK2388" s="44"/>
      <c r="BL2388" s="44"/>
      <c r="BM2388" s="44"/>
      <c r="BN2388" s="44"/>
      <c r="BO2388" s="44"/>
      <c r="BP2388" s="44"/>
      <c r="BQ2388" s="44"/>
      <c r="BR2388" s="44"/>
      <c r="BS2388" s="44"/>
      <c r="BT2388" s="44"/>
      <c r="BU2388" s="44"/>
      <c r="BV2388" s="44"/>
      <c r="BW2388" s="44"/>
      <c r="BX2388" s="44"/>
      <c r="BY2388" s="44"/>
      <c r="BZ2388" s="44"/>
      <c r="CA2388" s="44"/>
      <c r="CB2388" s="44"/>
      <c r="CC2388" s="44"/>
      <c r="CD2388" s="44"/>
      <c r="CE2388" s="44"/>
      <c r="CF2388" s="44"/>
      <c r="CG2388" s="44"/>
      <c r="CH2388" s="44"/>
      <c r="CI2388" s="44"/>
      <c r="CJ2388" s="44"/>
      <c r="CK2388" s="44"/>
      <c r="CL2388" s="44"/>
      <c r="CM2388" s="44"/>
      <c r="CN2388" s="44"/>
      <c r="CO2388" s="44"/>
      <c r="CP2388" s="44"/>
      <c r="CQ2388" s="44"/>
      <c r="CR2388" s="44"/>
      <c r="CS2388" s="44"/>
      <c r="CT2388" s="44"/>
      <c r="CU2388" s="44"/>
      <c r="CV2388" s="44"/>
      <c r="CW2388" s="44"/>
      <c r="CX2388" s="44"/>
      <c r="CY2388" s="44"/>
      <c r="CZ2388" s="44"/>
      <c r="DA2388" s="44"/>
      <c r="DB2388" s="44"/>
      <c r="DC2388" s="44"/>
      <c r="DD2388" s="44"/>
      <c r="DE2388" s="44"/>
      <c r="DF2388" s="44"/>
      <c r="DG2388" s="44"/>
      <c r="DH2388" s="44"/>
      <c r="DI2388" s="44"/>
      <c r="DJ2388" s="44"/>
      <c r="DK2388" s="44"/>
      <c r="DL2388" s="44"/>
      <c r="DM2388" s="44"/>
      <c r="DN2388" s="44"/>
      <c r="DO2388" s="44"/>
      <c r="DP2388" s="44"/>
      <c r="DQ2388" s="44"/>
      <c r="DR2388" s="44"/>
      <c r="DS2388" s="44"/>
      <c r="DT2388" s="44"/>
      <c r="DU2388" s="44"/>
      <c r="DV2388" s="44"/>
      <c r="DW2388" s="44"/>
      <c r="DX2388" s="44"/>
      <c r="DY2388" s="44"/>
      <c r="DZ2388" s="44"/>
      <c r="EA2388" s="44"/>
      <c r="EB2388" s="44"/>
      <c r="EC2388" s="44"/>
      <c r="ED2388" s="44"/>
      <c r="EE2388" s="44"/>
      <c r="EF2388" s="44"/>
      <c r="EG2388" s="44"/>
      <c r="EH2388" s="44"/>
      <c r="EI2388" s="44"/>
      <c r="EJ2388" s="44"/>
      <c r="EK2388" s="44"/>
      <c r="EL2388" s="44"/>
      <c r="EM2388" s="44"/>
      <c r="EN2388" s="44"/>
      <c r="EO2388" s="44"/>
      <c r="EP2388" s="44"/>
      <c r="EQ2388" s="44"/>
      <c r="ER2388" s="44"/>
      <c r="ES2388" s="44"/>
      <c r="ET2388" s="44"/>
      <c r="EU2388" s="44"/>
      <c r="EV2388" s="44"/>
      <c r="EW2388" s="44"/>
      <c r="EX2388" s="44"/>
      <c r="EY2388" s="44"/>
      <c r="EZ2388" s="44"/>
      <c r="FA2388" s="44"/>
      <c r="FB2388" s="44"/>
      <c r="FC2388" s="44"/>
      <c r="FD2388" s="44"/>
      <c r="FE2388" s="44"/>
      <c r="FF2388" s="44"/>
      <c r="FG2388" s="44"/>
      <c r="FH2388" s="44"/>
      <c r="FI2388" s="44"/>
      <c r="FJ2388" s="44"/>
      <c r="FK2388" s="44"/>
      <c r="FL2388" s="44"/>
      <c r="FM2388" s="44"/>
      <c r="FN2388" s="44"/>
      <c r="FO2388" s="44"/>
      <c r="FP2388" s="44"/>
      <c r="FQ2388" s="44"/>
      <c r="FR2388" s="44"/>
      <c r="FS2388" s="44"/>
      <c r="FT2388" s="44"/>
      <c r="FU2388" s="44"/>
      <c r="FV2388" s="44"/>
      <c r="FW2388" s="44"/>
      <c r="FX2388" s="44"/>
      <c r="FY2388" s="44"/>
      <c r="FZ2388" s="44"/>
      <c r="GA2388" s="44"/>
      <c r="GB2388" s="44"/>
      <c r="GC2388" s="44"/>
      <c r="GD2388" s="44"/>
      <c r="GE2388" s="44"/>
      <c r="GF2388" s="44"/>
      <c r="GG2388" s="44"/>
      <c r="GH2388" s="44"/>
      <c r="GI2388" s="44"/>
      <c r="GJ2388" s="44"/>
      <c r="GK2388" s="44"/>
      <c r="GL2388" s="44"/>
      <c r="GM2388" s="44"/>
      <c r="GN2388" s="44"/>
      <c r="GO2388" s="44"/>
      <c r="GP2388" s="44"/>
      <c r="GQ2388" s="44"/>
      <c r="GR2388" s="44"/>
      <c r="GS2388" s="44"/>
      <c r="GT2388" s="44"/>
      <c r="GU2388" s="44"/>
      <c r="GV2388" s="44"/>
      <c r="GW2388" s="44"/>
      <c r="GX2388" s="44"/>
      <c r="GY2388" s="44"/>
      <c r="GZ2388" s="44"/>
      <c r="HA2388" s="44"/>
      <c r="HB2388" s="44"/>
      <c r="HC2388" s="44"/>
      <c r="HD2388" s="44"/>
      <c r="HE2388" s="44"/>
      <c r="HF2388" s="44"/>
      <c r="HG2388" s="44"/>
      <c r="HH2388" s="44"/>
      <c r="HI2388" s="44"/>
      <c r="HJ2388" s="44"/>
      <c r="HK2388" s="44"/>
      <c r="HL2388" s="44"/>
      <c r="HM2388" s="44"/>
      <c r="HN2388" s="44"/>
      <c r="HO2388" s="44"/>
      <c r="HP2388" s="44"/>
      <c r="HQ2388" s="44"/>
      <c r="HR2388" s="44"/>
      <c r="HS2388" s="44"/>
      <c r="HT2388" s="44"/>
      <c r="HU2388" s="44"/>
      <c r="HV2388" s="44"/>
      <c r="HW2388" s="44"/>
      <c r="HX2388" s="44"/>
      <c r="HY2388" s="44"/>
      <c r="HZ2388" s="44"/>
      <c r="IA2388" s="44"/>
      <c r="IB2388" s="44"/>
      <c r="IC2388" s="44"/>
      <c r="ID2388" s="44"/>
      <c r="IE2388" s="44"/>
      <c r="IF2388" s="44"/>
      <c r="IG2388" s="44"/>
      <c r="IH2388" s="44"/>
      <c r="II2388" s="44"/>
      <c r="IJ2388" s="44"/>
      <c r="IK2388" s="44"/>
      <c r="IL2388" s="44"/>
      <c r="IM2388" s="44"/>
      <c r="IN2388" s="44"/>
      <c r="IO2388" s="44"/>
      <c r="IP2388" s="44"/>
      <c r="IQ2388" s="44"/>
      <c r="IR2388" s="44"/>
      <c r="IS2388" s="44"/>
      <c r="IT2388" s="44"/>
      <c r="IU2388" s="44"/>
      <c r="IV2388" s="44"/>
      <c r="IW2388" s="44"/>
      <c r="IX2388" s="44"/>
      <c r="IY2388" s="44"/>
      <c r="IZ2388" s="44"/>
      <c r="JA2388" s="44"/>
      <c r="JB2388" s="44"/>
      <c r="JC2388" s="44"/>
      <c r="JD2388" s="44"/>
      <c r="JE2388" s="44"/>
      <c r="JF2388" s="44"/>
      <c r="JG2388" s="44"/>
      <c r="JH2388" s="44"/>
      <c r="JI2388" s="44"/>
      <c r="JJ2388" s="44"/>
      <c r="JK2388" s="44"/>
      <c r="JL2388" s="44"/>
      <c r="JM2388" s="44"/>
      <c r="JN2388" s="44"/>
      <c r="JO2388" s="44"/>
      <c r="JP2388" s="44"/>
      <c r="JQ2388" s="44"/>
      <c r="JR2388" s="44"/>
      <c r="JS2388" s="44"/>
      <c r="JT2388" s="44"/>
      <c r="JU2388" s="44"/>
      <c r="JV2388" s="44"/>
      <c r="JW2388" s="44"/>
      <c r="JX2388" s="44"/>
      <c r="JY2388" s="44"/>
      <c r="JZ2388" s="44"/>
      <c r="KA2388" s="44"/>
      <c r="KB2388" s="44"/>
      <c r="KC2388" s="44"/>
      <c r="KD2388" s="44"/>
      <c r="KE2388" s="44"/>
      <c r="KF2388" s="44"/>
      <c r="KG2388" s="44"/>
      <c r="KH2388" s="44"/>
      <c r="KI2388" s="44"/>
      <c r="KJ2388" s="44"/>
      <c r="KK2388" s="44"/>
      <c r="KL2388" s="44"/>
      <c r="KM2388" s="44"/>
      <c r="KN2388" s="44"/>
      <c r="KO2388" s="44"/>
      <c r="KP2388" s="44"/>
      <c r="KQ2388" s="44"/>
      <c r="KR2388" s="44"/>
      <c r="KS2388" s="44"/>
      <c r="KT2388" s="44"/>
      <c r="KU2388" s="44"/>
      <c r="KV2388" s="44"/>
      <c r="KW2388" s="44"/>
      <c r="KX2388" s="44"/>
      <c r="KY2388" s="44"/>
      <c r="KZ2388" s="44"/>
      <c r="LA2388" s="44"/>
      <c r="LB2388" s="44"/>
      <c r="LC2388" s="44"/>
      <c r="LD2388" s="44"/>
      <c r="LE2388" s="44"/>
      <c r="LF2388" s="44"/>
      <c r="LG2388" s="44"/>
      <c r="LH2388" s="44"/>
      <c r="LI2388" s="44"/>
      <c r="LJ2388" s="44"/>
      <c r="LK2388" s="44"/>
      <c r="LL2388" s="44"/>
      <c r="LM2388" s="44"/>
      <c r="LN2388" s="44"/>
      <c r="LO2388" s="44"/>
      <c r="LP2388" s="44"/>
      <c r="LQ2388" s="44"/>
      <c r="LR2388" s="44"/>
      <c r="LS2388" s="44"/>
      <c r="LT2388" s="44"/>
      <c r="LU2388" s="44"/>
      <c r="LV2388" s="44"/>
      <c r="LW2388" s="44"/>
      <c r="LX2388" s="44"/>
      <c r="LY2388" s="44"/>
      <c r="LZ2388" s="44"/>
      <c r="MA2388" s="44"/>
      <c r="MB2388" s="44"/>
      <c r="MC2388" s="44"/>
      <c r="MD2388" s="44"/>
      <c r="ME2388" s="44"/>
      <c r="MF2388" s="44"/>
      <c r="MG2388" s="44"/>
      <c r="MH2388" s="44"/>
      <c r="MI2388" s="44"/>
      <c r="MJ2388" s="44"/>
      <c r="MK2388" s="44"/>
      <c r="ML2388" s="44"/>
      <c r="MM2388" s="44"/>
      <c r="MN2388" s="44"/>
      <c r="MO2388" s="44"/>
      <c r="MP2388" s="44"/>
      <c r="MQ2388" s="44"/>
      <c r="MR2388" s="44"/>
      <c r="MS2388" s="44"/>
      <c r="MT2388" s="44"/>
      <c r="MU2388" s="44"/>
      <c r="MV2388" s="44"/>
      <c r="MW2388" s="44"/>
      <c r="MX2388" s="44"/>
      <c r="MY2388" s="44"/>
      <c r="MZ2388" s="44"/>
      <c r="NA2388" s="44"/>
      <c r="NB2388" s="44"/>
      <c r="NC2388" s="44"/>
      <c r="ND2388" s="44"/>
      <c r="NE2388" s="44"/>
      <c r="NF2388" s="44"/>
      <c r="NG2388" s="44"/>
      <c r="NH2388" s="44"/>
      <c r="NI2388" s="44"/>
      <c r="NJ2388" s="44"/>
      <c r="NK2388" s="44"/>
      <c r="NL2388" s="44"/>
      <c r="NM2388" s="44"/>
      <c r="NN2388" s="44"/>
      <c r="NO2388" s="44"/>
      <c r="NP2388" s="44"/>
      <c r="NQ2388" s="44"/>
      <c r="NR2388" s="44"/>
      <c r="NS2388" s="44"/>
      <c r="NT2388" s="44"/>
      <c r="NU2388" s="44"/>
      <c r="NV2388" s="44"/>
      <c r="NW2388" s="44"/>
      <c r="NX2388" s="44"/>
      <c r="NY2388" s="44"/>
      <c r="NZ2388" s="44"/>
      <c r="OA2388" s="44"/>
      <c r="OB2388" s="44"/>
      <c r="OC2388" s="44"/>
      <c r="OD2388" s="44"/>
      <c r="OE2388" s="44"/>
      <c r="OF2388" s="44"/>
      <c r="OG2388" s="44"/>
      <c r="OH2388" s="44"/>
      <c r="OI2388" s="44"/>
      <c r="OJ2388" s="44"/>
      <c r="OK2388" s="44"/>
      <c r="OL2388" s="44"/>
      <c r="OM2388" s="44"/>
      <c r="ON2388" s="44"/>
      <c r="OO2388" s="44"/>
      <c r="OP2388" s="44"/>
      <c r="OQ2388" s="44"/>
      <c r="OR2388" s="44"/>
      <c r="OS2388" s="44"/>
      <c r="OT2388" s="44"/>
      <c r="OU2388" s="44"/>
      <c r="OV2388" s="44"/>
      <c r="OW2388" s="44"/>
      <c r="OX2388" s="44"/>
      <c r="OY2388" s="44"/>
      <c r="OZ2388" s="44"/>
      <c r="PA2388" s="44"/>
      <c r="PB2388" s="44"/>
      <c r="PC2388" s="44"/>
      <c r="PD2388" s="44"/>
      <c r="PE2388" s="44"/>
      <c r="PF2388" s="44"/>
      <c r="PG2388" s="44"/>
      <c r="PH2388" s="44"/>
      <c r="PI2388" s="44"/>
      <c r="PJ2388" s="44"/>
      <c r="PK2388" s="44"/>
      <c r="PL2388" s="44"/>
      <c r="PM2388" s="44"/>
      <c r="PN2388" s="44"/>
      <c r="PO2388" s="44"/>
      <c r="PP2388" s="44"/>
      <c r="PQ2388" s="44"/>
      <c r="PR2388" s="44"/>
      <c r="PS2388" s="44"/>
      <c r="PT2388" s="44"/>
      <c r="PU2388" s="44"/>
      <c r="PV2388" s="44"/>
      <c r="PW2388" s="44"/>
      <c r="PX2388" s="44"/>
      <c r="PY2388" s="44"/>
      <c r="PZ2388" s="44"/>
      <c r="QA2388" s="44"/>
      <c r="QB2388" s="44"/>
      <c r="QC2388" s="44"/>
      <c r="QD2388" s="44"/>
      <c r="QE2388" s="44"/>
      <c r="QF2388" s="44"/>
      <c r="QG2388" s="44"/>
      <c r="QH2388" s="44"/>
      <c r="QI2388" s="44"/>
      <c r="QJ2388" s="44"/>
      <c r="QK2388" s="44"/>
      <c r="QL2388" s="44"/>
      <c r="QM2388" s="44"/>
      <c r="QN2388" s="44"/>
      <c r="QO2388" s="44"/>
      <c r="QP2388" s="44"/>
      <c r="QQ2388" s="44"/>
      <c r="QR2388" s="44"/>
      <c r="QS2388" s="44"/>
      <c r="QT2388" s="44"/>
      <c r="QU2388" s="44"/>
      <c r="QV2388" s="44"/>
      <c r="QW2388" s="44"/>
      <c r="QX2388" s="44"/>
      <c r="QY2388" s="44"/>
      <c r="QZ2388" s="44"/>
      <c r="RA2388" s="44"/>
      <c r="RB2388" s="44"/>
      <c r="RC2388" s="44"/>
      <c r="RD2388" s="44"/>
      <c r="RE2388" s="44"/>
      <c r="RF2388" s="44"/>
      <c r="RG2388" s="44"/>
      <c r="RH2388" s="44"/>
      <c r="RI2388" s="44"/>
      <c r="RJ2388" s="44"/>
      <c r="RK2388" s="44"/>
      <c r="RL2388" s="44"/>
      <c r="RM2388" s="44"/>
      <c r="RN2388" s="44"/>
      <c r="RO2388" s="44"/>
      <c r="RP2388" s="44"/>
      <c r="RQ2388" s="44"/>
      <c r="RR2388" s="44"/>
      <c r="RS2388" s="44"/>
      <c r="RT2388" s="44"/>
      <c r="RU2388" s="44"/>
      <c r="RV2388" s="44"/>
      <c r="RW2388" s="44"/>
      <c r="RX2388" s="44"/>
      <c r="RY2388" s="44"/>
      <c r="RZ2388" s="44"/>
      <c r="SA2388" s="44"/>
      <c r="SB2388" s="44"/>
      <c r="SC2388" s="44"/>
      <c r="SD2388" s="44"/>
      <c r="SE2388" s="44"/>
      <c r="SF2388" s="44"/>
      <c r="SG2388" s="44"/>
      <c r="SH2388" s="44"/>
      <c r="SI2388" s="44"/>
      <c r="SJ2388" s="44"/>
      <c r="SK2388" s="44"/>
      <c r="SL2388" s="44"/>
      <c r="SM2388" s="44"/>
      <c r="SN2388" s="44"/>
      <c r="SO2388" s="44"/>
      <c r="SP2388" s="44"/>
      <c r="SQ2388" s="44"/>
      <c r="SR2388" s="44"/>
      <c r="SS2388" s="44"/>
      <c r="ST2388" s="44"/>
      <c r="SU2388" s="44"/>
      <c r="SV2388" s="44"/>
      <c r="SW2388" s="44"/>
      <c r="SX2388" s="44"/>
      <c r="SY2388" s="44"/>
      <c r="SZ2388" s="44"/>
      <c r="TA2388" s="44"/>
      <c r="TB2388" s="44"/>
      <c r="TC2388" s="44"/>
      <c r="TD2388" s="44"/>
      <c r="TE2388" s="44"/>
      <c r="TF2388" s="44"/>
      <c r="TG2388" s="44"/>
      <c r="TH2388" s="44"/>
      <c r="TI2388" s="44"/>
      <c r="TJ2388" s="44"/>
      <c r="TK2388" s="44"/>
      <c r="TL2388" s="44"/>
      <c r="TM2388" s="44"/>
      <c r="TN2388" s="44"/>
      <c r="TO2388" s="44"/>
      <c r="TP2388" s="44"/>
      <c r="TQ2388" s="44"/>
      <c r="TR2388" s="44"/>
      <c r="TS2388" s="44"/>
      <c r="TT2388" s="44"/>
      <c r="TU2388" s="44"/>
      <c r="TV2388" s="44"/>
      <c r="TW2388" s="44"/>
      <c r="TX2388" s="44"/>
      <c r="TY2388" s="44"/>
      <c r="TZ2388" s="44"/>
      <c r="UA2388" s="44"/>
      <c r="UB2388" s="44"/>
      <c r="UC2388" s="44"/>
      <c r="UD2388" s="44"/>
      <c r="UE2388" s="44"/>
      <c r="UF2388" s="44"/>
      <c r="UG2388" s="44"/>
      <c r="UH2388" s="44"/>
      <c r="UI2388" s="44"/>
      <c r="UJ2388" s="44"/>
      <c r="UK2388" s="44"/>
      <c r="UL2388" s="44"/>
      <c r="UM2388" s="44"/>
      <c r="UN2388" s="44"/>
      <c r="UO2388" s="44"/>
      <c r="UP2388" s="44"/>
      <c r="UQ2388" s="44"/>
      <c r="UR2388" s="44"/>
      <c r="US2388" s="44"/>
      <c r="UT2388" s="44"/>
      <c r="UU2388" s="44"/>
      <c r="UV2388" s="44"/>
      <c r="UW2388" s="44"/>
      <c r="UX2388" s="44"/>
      <c r="UY2388" s="44"/>
      <c r="UZ2388" s="44"/>
      <c r="VA2388" s="44"/>
      <c r="VB2388" s="44"/>
      <c r="VC2388" s="44"/>
      <c r="VD2388" s="44"/>
      <c r="VE2388" s="44"/>
      <c r="VF2388" s="44"/>
      <c r="VG2388" s="44"/>
      <c r="VH2388" s="44"/>
      <c r="VI2388" s="44"/>
      <c r="VJ2388" s="44"/>
      <c r="VK2388" s="44"/>
      <c r="VL2388" s="44"/>
      <c r="VM2388" s="44"/>
      <c r="VN2388" s="44"/>
      <c r="VO2388" s="44"/>
      <c r="VP2388" s="44"/>
      <c r="VQ2388" s="44"/>
      <c r="VR2388" s="44"/>
      <c r="VS2388" s="44"/>
      <c r="VT2388" s="44"/>
      <c r="VU2388" s="44"/>
      <c r="VV2388" s="44"/>
      <c r="VW2388" s="44"/>
      <c r="VX2388" s="44"/>
      <c r="VY2388" s="44"/>
      <c r="VZ2388" s="44"/>
      <c r="WA2388" s="44"/>
      <c r="WB2388" s="44"/>
      <c r="WC2388" s="44"/>
      <c r="WD2388" s="44"/>
      <c r="WE2388" s="44"/>
      <c r="WF2388" s="44"/>
      <c r="WG2388" s="44"/>
      <c r="WH2388" s="44"/>
      <c r="WI2388" s="44"/>
      <c r="WJ2388" s="44"/>
      <c r="WK2388" s="44"/>
      <c r="WL2388" s="44"/>
      <c r="WM2388" s="44"/>
      <c r="WN2388" s="44"/>
      <c r="WO2388" s="44"/>
      <c r="WP2388" s="44"/>
      <c r="WQ2388" s="44"/>
      <c r="WR2388" s="44"/>
      <c r="WS2388" s="44"/>
      <c r="WT2388" s="44"/>
      <c r="WU2388" s="44"/>
      <c r="WV2388" s="44"/>
      <c r="WW2388" s="44"/>
      <c r="WX2388" s="44"/>
      <c r="WY2388" s="44"/>
      <c r="WZ2388" s="44"/>
      <c r="XA2388" s="44"/>
      <c r="XB2388" s="44"/>
      <c r="XC2388" s="44"/>
      <c r="XD2388" s="44"/>
      <c r="XE2388" s="44"/>
      <c r="XF2388" s="44"/>
      <c r="XG2388" s="44"/>
      <c r="XH2388" s="44"/>
      <c r="XI2388" s="44"/>
      <c r="XJ2388" s="44"/>
      <c r="XK2388" s="44"/>
      <c r="XL2388" s="44"/>
      <c r="XM2388" s="44"/>
      <c r="XN2388" s="44"/>
      <c r="XO2388" s="44"/>
      <c r="XP2388" s="44"/>
      <c r="XQ2388" s="44"/>
      <c r="XR2388" s="44"/>
      <c r="XS2388" s="44"/>
      <c r="XT2388" s="44"/>
      <c r="XU2388" s="44"/>
      <c r="XV2388" s="44"/>
      <c r="XW2388" s="44"/>
      <c r="XX2388" s="44"/>
      <c r="XY2388" s="44"/>
      <c r="XZ2388" s="44"/>
      <c r="YA2388" s="44"/>
      <c r="YB2388" s="44"/>
      <c r="YC2388" s="44"/>
      <c r="YD2388" s="44"/>
      <c r="YE2388" s="44"/>
      <c r="YF2388" s="44"/>
      <c r="YG2388" s="44"/>
      <c r="YH2388" s="44"/>
      <c r="YI2388" s="44"/>
      <c r="YJ2388" s="44"/>
      <c r="YK2388" s="44"/>
      <c r="YL2388" s="44"/>
      <c r="YM2388" s="44"/>
      <c r="YN2388" s="44"/>
      <c r="YO2388" s="44"/>
      <c r="YP2388" s="44"/>
      <c r="YQ2388" s="44"/>
      <c r="YR2388" s="44"/>
      <c r="YS2388" s="44"/>
      <c r="YT2388" s="44"/>
      <c r="YU2388" s="44"/>
      <c r="YV2388" s="44"/>
      <c r="YW2388" s="44"/>
      <c r="YX2388" s="44"/>
      <c r="YY2388" s="44"/>
      <c r="YZ2388" s="44"/>
      <c r="ZA2388" s="44"/>
      <c r="ZB2388" s="44"/>
      <c r="ZC2388" s="44"/>
      <c r="ZD2388" s="44"/>
      <c r="ZE2388" s="44"/>
      <c r="ZF2388" s="44"/>
      <c r="ZG2388" s="44"/>
      <c r="ZH2388" s="44"/>
      <c r="ZI2388" s="44"/>
      <c r="ZJ2388" s="44"/>
      <c r="ZK2388" s="44"/>
      <c r="ZL2388" s="44"/>
      <c r="ZM2388" s="44"/>
      <c r="ZN2388" s="44"/>
      <c r="ZO2388" s="44"/>
      <c r="ZP2388" s="44"/>
      <c r="ZQ2388" s="44"/>
      <c r="ZR2388" s="44"/>
      <c r="ZS2388" s="44"/>
      <c r="ZT2388" s="44"/>
      <c r="ZU2388" s="44"/>
      <c r="ZV2388" s="44"/>
      <c r="ZW2388" s="44"/>
      <c r="ZX2388" s="44"/>
      <c r="ZY2388" s="44"/>
      <c r="ZZ2388" s="44"/>
      <c r="AAA2388" s="44"/>
      <c r="AAB2388" s="44"/>
      <c r="AAC2388" s="44"/>
      <c r="AAD2388" s="44"/>
      <c r="AAE2388" s="44"/>
      <c r="AAF2388" s="44"/>
      <c r="AAG2388" s="44"/>
      <c r="AAH2388" s="44"/>
      <c r="AAI2388" s="44"/>
      <c r="AAJ2388" s="44"/>
      <c r="AAK2388" s="44"/>
      <c r="AAL2388" s="44"/>
      <c r="AAM2388" s="44"/>
      <c r="AAN2388" s="44"/>
      <c r="AAO2388" s="44"/>
      <c r="AAP2388" s="44"/>
      <c r="AAQ2388" s="44"/>
      <c r="AAR2388" s="44"/>
      <c r="AAS2388" s="44"/>
      <c r="AAT2388" s="44"/>
      <c r="AAU2388" s="44"/>
      <c r="AAV2388" s="44"/>
      <c r="AAW2388" s="44"/>
      <c r="AAX2388" s="44"/>
      <c r="AAY2388" s="44"/>
      <c r="AAZ2388" s="44"/>
      <c r="ABA2388" s="44"/>
      <c r="ABB2388" s="44"/>
      <c r="ABC2388" s="44"/>
      <c r="ABD2388" s="44"/>
      <c r="ABE2388" s="44"/>
      <c r="ABF2388" s="44"/>
      <c r="ABG2388" s="44"/>
      <c r="ABH2388" s="44"/>
      <c r="ABI2388" s="44"/>
      <c r="ABJ2388" s="44"/>
      <c r="ABK2388" s="44"/>
      <c r="ABL2388" s="44"/>
      <c r="ABM2388" s="44"/>
      <c r="ABN2388" s="44"/>
      <c r="ABO2388" s="44"/>
      <c r="ABP2388" s="44"/>
      <c r="ABQ2388" s="44"/>
      <c r="ABR2388" s="44"/>
      <c r="ABS2388" s="44"/>
      <c r="ABT2388" s="44"/>
      <c r="ABU2388" s="44"/>
      <c r="ABV2388" s="44"/>
      <c r="ABW2388" s="44"/>
      <c r="ABX2388" s="44"/>
      <c r="ABY2388" s="44"/>
      <c r="ABZ2388" s="44"/>
      <c r="ACA2388" s="44"/>
      <c r="ACB2388" s="44"/>
      <c r="ACC2388" s="44"/>
      <c r="ACD2388" s="44"/>
      <c r="ACE2388" s="44"/>
      <c r="ACF2388" s="44"/>
      <c r="ACG2388" s="44"/>
      <c r="ACH2388" s="44"/>
      <c r="ACI2388" s="44"/>
      <c r="ACJ2388" s="44"/>
      <c r="ACK2388" s="44"/>
      <c r="ACL2388" s="44"/>
      <c r="ACM2388" s="44"/>
      <c r="ACN2388" s="44"/>
      <c r="ACO2388" s="44"/>
      <c r="ACP2388" s="44"/>
      <c r="ACQ2388" s="44"/>
      <c r="ACR2388" s="44"/>
      <c r="ACS2388" s="44"/>
      <c r="ACT2388" s="44"/>
      <c r="ACU2388" s="44"/>
      <c r="ACV2388" s="44"/>
      <c r="ACW2388" s="44"/>
      <c r="ACX2388" s="44"/>
      <c r="ACY2388" s="44"/>
      <c r="ACZ2388" s="44"/>
      <c r="ADA2388" s="44"/>
      <c r="ADB2388" s="44"/>
      <c r="ADC2388" s="44"/>
      <c r="ADD2388" s="44"/>
      <c r="ADE2388" s="44"/>
      <c r="ADF2388" s="44"/>
      <c r="ADG2388" s="44"/>
      <c r="ADH2388" s="44"/>
      <c r="ADI2388" s="44"/>
      <c r="ADJ2388" s="44"/>
      <c r="ADK2388" s="44"/>
      <c r="ADL2388" s="44"/>
      <c r="ADM2388" s="44"/>
      <c r="ADN2388" s="44"/>
      <c r="ADO2388" s="44"/>
      <c r="ADP2388" s="44"/>
      <c r="ADQ2388" s="44"/>
      <c r="ADR2388" s="44"/>
      <c r="ADS2388" s="44"/>
      <c r="ADT2388" s="44"/>
      <c r="ADU2388" s="44"/>
      <c r="ADV2388" s="44"/>
      <c r="ADW2388" s="44"/>
      <c r="ADX2388" s="44"/>
      <c r="ADY2388" s="44"/>
      <c r="ADZ2388" s="44"/>
      <c r="AEA2388" s="44"/>
      <c r="AEB2388" s="44"/>
      <c r="AEC2388" s="44"/>
      <c r="AED2388" s="44"/>
      <c r="AEE2388" s="44"/>
      <c r="AEF2388" s="44"/>
      <c r="AEG2388" s="44"/>
      <c r="AEH2388" s="44"/>
      <c r="AEI2388" s="44"/>
      <c r="AEJ2388" s="44"/>
      <c r="AEK2388" s="44"/>
      <c r="AEL2388" s="44"/>
      <c r="AEM2388" s="44"/>
      <c r="AEN2388" s="44"/>
      <c r="AEO2388" s="44"/>
      <c r="AEP2388" s="44"/>
      <c r="AEQ2388" s="44"/>
      <c r="AER2388" s="44"/>
      <c r="AES2388" s="44"/>
      <c r="AET2388" s="44"/>
      <c r="AEU2388" s="44"/>
      <c r="AEV2388" s="44"/>
      <c r="AEW2388" s="44"/>
      <c r="AEX2388" s="44"/>
      <c r="AEY2388" s="44"/>
      <c r="AEZ2388" s="44"/>
      <c r="AFA2388" s="44"/>
      <c r="AFB2388" s="44"/>
      <c r="AFC2388" s="44"/>
      <c r="AFD2388" s="44"/>
      <c r="AFE2388" s="44"/>
      <c r="AFF2388" s="44"/>
      <c r="AFG2388" s="44"/>
      <c r="AFH2388" s="44"/>
      <c r="AFI2388" s="44"/>
      <c r="AFJ2388" s="44"/>
      <c r="AFK2388" s="44"/>
      <c r="AFL2388" s="44"/>
      <c r="AFM2388" s="44"/>
      <c r="AFN2388" s="44"/>
      <c r="AFO2388" s="44"/>
      <c r="AFP2388" s="44"/>
      <c r="AFQ2388" s="44"/>
      <c r="AFR2388" s="44"/>
      <c r="AFS2388" s="44"/>
      <c r="AFT2388" s="44"/>
      <c r="AFU2388" s="44"/>
      <c r="AFV2388" s="44"/>
      <c r="AFW2388" s="44"/>
      <c r="AFX2388" s="44"/>
      <c r="AFY2388" s="44"/>
      <c r="AFZ2388" s="44"/>
      <c r="AGA2388" s="44"/>
      <c r="AGB2388" s="44"/>
      <c r="AGC2388" s="44"/>
      <c r="AGD2388" s="44"/>
      <c r="AGE2388" s="44"/>
      <c r="AGF2388" s="44"/>
      <c r="AGG2388" s="44"/>
      <c r="AGH2388" s="44"/>
      <c r="AGI2388" s="44"/>
      <c r="AGJ2388" s="44"/>
      <c r="AGK2388" s="44"/>
      <c r="AGL2388" s="44"/>
      <c r="AGM2388" s="44"/>
      <c r="AGN2388" s="44"/>
      <c r="AGO2388" s="44"/>
      <c r="AGP2388" s="44"/>
      <c r="AGQ2388" s="44"/>
      <c r="AGR2388" s="44"/>
      <c r="AGS2388" s="44"/>
      <c r="AGT2388" s="44"/>
      <c r="AGU2388" s="44"/>
      <c r="AGV2388" s="44"/>
      <c r="AGW2388" s="44"/>
      <c r="AGX2388" s="44"/>
      <c r="AGY2388" s="44"/>
      <c r="AGZ2388" s="44"/>
      <c r="AHA2388" s="44"/>
      <c r="AHB2388" s="44"/>
      <c r="AHC2388" s="44"/>
      <c r="AHD2388" s="44"/>
      <c r="AHE2388" s="44"/>
      <c r="AHF2388" s="44"/>
      <c r="AHG2388" s="44"/>
      <c r="AHH2388" s="44"/>
      <c r="AHI2388" s="44"/>
      <c r="AHJ2388" s="44"/>
      <c r="AHK2388" s="44"/>
      <c r="AHL2388" s="44"/>
      <c r="AHM2388" s="44"/>
      <c r="AHN2388" s="44"/>
      <c r="AHO2388" s="44"/>
      <c r="AHP2388" s="44"/>
      <c r="AHQ2388" s="44"/>
      <c r="AHR2388" s="44"/>
      <c r="AHS2388" s="44"/>
      <c r="AHT2388" s="44"/>
      <c r="AHU2388" s="44"/>
      <c r="AHV2388" s="44"/>
      <c r="AHW2388" s="44"/>
      <c r="AHX2388" s="44"/>
      <c r="AHY2388" s="44"/>
      <c r="AHZ2388" s="44"/>
      <c r="AIA2388" s="44"/>
      <c r="AIB2388" s="44"/>
      <c r="AIC2388" s="44"/>
      <c r="AID2388" s="44"/>
      <c r="AIE2388" s="44"/>
      <c r="AIF2388" s="44"/>
      <c r="AIG2388" s="44"/>
      <c r="AIH2388" s="44"/>
      <c r="AII2388" s="44"/>
      <c r="AIJ2388" s="44"/>
      <c r="AIK2388" s="44"/>
      <c r="AIL2388" s="44"/>
      <c r="AIM2388" s="44"/>
      <c r="AIN2388" s="44"/>
      <c r="AIO2388" s="44"/>
      <c r="AIP2388" s="44"/>
      <c r="AIQ2388" s="44"/>
      <c r="AIR2388" s="44"/>
      <c r="AIS2388" s="44"/>
      <c r="AIT2388" s="44"/>
      <c r="AIU2388" s="44"/>
      <c r="AIV2388" s="44"/>
      <c r="AIW2388" s="44"/>
      <c r="AIX2388" s="44"/>
      <c r="AIY2388" s="44"/>
      <c r="AIZ2388" s="44"/>
      <c r="AJA2388" s="44"/>
      <c r="AJB2388" s="44"/>
      <c r="AJC2388" s="44"/>
      <c r="AJD2388" s="44"/>
      <c r="AJE2388" s="44"/>
      <c r="AJF2388" s="44"/>
      <c r="AJG2388" s="44"/>
      <c r="AJH2388" s="44"/>
      <c r="AJI2388" s="44"/>
      <c r="AJJ2388" s="44"/>
      <c r="AJK2388" s="44"/>
      <c r="AJL2388" s="44"/>
      <c r="AJM2388" s="44"/>
      <c r="AJN2388" s="44"/>
      <c r="AJO2388" s="44"/>
      <c r="AJP2388" s="44"/>
      <c r="AJQ2388" s="44"/>
      <c r="AJR2388" s="44"/>
      <c r="AJS2388" s="44"/>
      <c r="AJT2388" s="44"/>
      <c r="AJU2388" s="44"/>
      <c r="AJV2388" s="44"/>
      <c r="AJW2388" s="44"/>
      <c r="AJX2388" s="44"/>
      <c r="AJY2388" s="44"/>
      <c r="AJZ2388" s="44"/>
      <c r="AKA2388" s="44"/>
      <c r="AKB2388" s="44"/>
      <c r="AKC2388" s="44"/>
      <c r="AKD2388" s="44"/>
      <c r="AKE2388" s="44"/>
      <c r="AKF2388" s="44"/>
      <c r="AKG2388" s="44"/>
      <c r="AKH2388" s="44"/>
      <c r="AKI2388" s="44"/>
      <c r="AKJ2388" s="44"/>
      <c r="AKK2388" s="44"/>
      <c r="AKL2388" s="44"/>
      <c r="AKM2388" s="44"/>
      <c r="AKN2388" s="44"/>
      <c r="AKO2388" s="44"/>
      <c r="AKP2388" s="44"/>
      <c r="AKQ2388" s="44"/>
      <c r="AKR2388" s="44"/>
      <c r="AKS2388" s="44"/>
      <c r="AKT2388" s="44"/>
      <c r="AKU2388" s="44"/>
      <c r="AKV2388" s="44"/>
      <c r="AKW2388" s="44"/>
      <c r="AKX2388" s="44"/>
      <c r="AKY2388" s="44"/>
      <c r="AKZ2388" s="44"/>
      <c r="ALA2388" s="44"/>
      <c r="ALB2388" s="44"/>
      <c r="ALC2388" s="44"/>
      <c r="ALD2388" s="44"/>
      <c r="ALE2388" s="44"/>
      <c r="ALF2388" s="44"/>
      <c r="ALG2388" s="44"/>
      <c r="ALH2388" s="44"/>
      <c r="ALI2388" s="44"/>
      <c r="ALJ2388" s="44"/>
      <c r="ALK2388" s="44"/>
      <c r="ALL2388" s="44"/>
      <c r="ALM2388" s="44"/>
      <c r="ALN2388" s="44"/>
      <c r="ALO2388" s="44"/>
      <c r="ALP2388" s="44"/>
      <c r="ALQ2388" s="44"/>
      <c r="ALR2388" s="44"/>
      <c r="ALS2388" s="44"/>
      <c r="ALT2388" s="44"/>
      <c r="ALU2388" s="44"/>
      <c r="ALV2388" s="44"/>
      <c r="ALW2388" s="44"/>
      <c r="ALX2388" s="44"/>
      <c r="ALY2388" s="44"/>
      <c r="ALZ2388" s="44"/>
      <c r="AMA2388" s="44"/>
      <c r="AMB2388" s="44"/>
      <c r="AMC2388" s="44"/>
      <c r="AMD2388" s="44"/>
      <c r="AME2388" s="44"/>
      <c r="AMF2388" s="44"/>
      <c r="AMG2388" s="44"/>
      <c r="AMH2388" s="44"/>
      <c r="AMI2388" s="44"/>
      <c r="AMJ2388" s="44"/>
      <c r="AMK2388" s="44"/>
      <c r="AML2388" s="44"/>
      <c r="AMM2388" s="44"/>
      <c r="AMN2388" s="44"/>
      <c r="AMO2388" s="44"/>
      <c r="AMP2388" s="44"/>
      <c r="AMQ2388" s="44"/>
      <c r="AMR2388" s="44"/>
      <c r="AMS2388" s="44"/>
      <c r="AMT2388" s="44"/>
      <c r="AMU2388" s="44"/>
      <c r="AMV2388" s="44"/>
      <c r="AMW2388" s="44"/>
      <c r="AMX2388" s="44"/>
      <c r="AMY2388" s="44"/>
      <c r="AMZ2388" s="44"/>
      <c r="ANA2388" s="44"/>
      <c r="ANB2388" s="44"/>
      <c r="ANC2388" s="44"/>
      <c r="AND2388" s="44"/>
      <c r="ANE2388" s="44"/>
      <c r="ANF2388" s="44"/>
      <c r="ANG2388" s="44"/>
      <c r="ANH2388" s="44"/>
      <c r="ANI2388" s="44"/>
      <c r="ANJ2388" s="44"/>
      <c r="ANK2388" s="44"/>
      <c r="ANL2388" s="44"/>
      <c r="ANM2388" s="44"/>
      <c r="ANN2388" s="44"/>
      <c r="ANO2388" s="44"/>
      <c r="ANP2388" s="44"/>
      <c r="ANQ2388" s="44"/>
      <c r="ANR2388" s="44"/>
      <c r="ANS2388" s="44"/>
      <c r="ANT2388" s="44"/>
      <c r="ANU2388" s="44"/>
      <c r="ANV2388" s="44"/>
      <c r="ANW2388" s="44"/>
      <c r="ANX2388" s="44"/>
      <c r="ANY2388" s="44"/>
      <c r="ANZ2388" s="44"/>
      <c r="AOA2388" s="44"/>
      <c r="AOB2388" s="44"/>
      <c r="AOC2388" s="44"/>
      <c r="AOD2388" s="44"/>
      <c r="AOE2388" s="44"/>
      <c r="AOF2388" s="44"/>
      <c r="AOG2388" s="44"/>
      <c r="AOH2388" s="44"/>
      <c r="AOI2388" s="44"/>
      <c r="AOJ2388" s="44"/>
      <c r="AOK2388" s="44"/>
      <c r="AOL2388" s="44"/>
      <c r="AOM2388" s="44"/>
      <c r="AON2388" s="44"/>
      <c r="AOO2388" s="44"/>
      <c r="AOP2388" s="44"/>
      <c r="AOQ2388" s="44"/>
      <c r="AOR2388" s="44"/>
      <c r="AOS2388" s="44"/>
      <c r="AOT2388" s="44"/>
      <c r="AOU2388" s="44"/>
      <c r="AOV2388" s="44"/>
      <c r="AOW2388" s="44"/>
      <c r="AOX2388" s="44"/>
      <c r="AOY2388" s="44"/>
      <c r="AOZ2388" s="44"/>
      <c r="APA2388" s="44"/>
      <c r="APB2388" s="44"/>
      <c r="APC2388" s="44"/>
      <c r="APD2388" s="44"/>
      <c r="APE2388" s="44"/>
      <c r="APF2388" s="44"/>
      <c r="APG2388" s="44"/>
      <c r="APH2388" s="44"/>
      <c r="API2388" s="44"/>
      <c r="APJ2388" s="44"/>
      <c r="APK2388" s="44"/>
      <c r="APL2388" s="44"/>
      <c r="APM2388" s="44"/>
      <c r="APN2388" s="44"/>
      <c r="APO2388" s="44"/>
      <c r="APP2388" s="44"/>
      <c r="APQ2388" s="44"/>
      <c r="APR2388" s="44"/>
      <c r="APS2388" s="44"/>
      <c r="APT2388" s="44"/>
      <c r="APU2388" s="44"/>
      <c r="APV2388" s="44"/>
      <c r="APW2388" s="44"/>
      <c r="APX2388" s="44"/>
      <c r="APY2388" s="44"/>
      <c r="APZ2388" s="44"/>
      <c r="AQA2388" s="44"/>
      <c r="AQB2388" s="44"/>
      <c r="AQC2388" s="44"/>
      <c r="AQD2388" s="44"/>
      <c r="AQE2388" s="44"/>
      <c r="AQF2388" s="44"/>
      <c r="AQG2388" s="44"/>
      <c r="AQH2388" s="44"/>
      <c r="AQI2388" s="44"/>
      <c r="AQJ2388" s="44"/>
      <c r="AQK2388" s="44"/>
      <c r="AQL2388" s="44"/>
      <c r="AQM2388" s="44"/>
      <c r="AQN2388" s="44"/>
      <c r="AQO2388" s="44"/>
      <c r="AQP2388" s="44"/>
      <c r="AQQ2388" s="44"/>
      <c r="AQR2388" s="44"/>
      <c r="AQS2388" s="44"/>
      <c r="AQT2388" s="44"/>
      <c r="AQU2388" s="44"/>
      <c r="AQV2388" s="44"/>
      <c r="AQW2388" s="44"/>
      <c r="AQX2388" s="44"/>
      <c r="AQY2388" s="44"/>
      <c r="AQZ2388" s="44"/>
      <c r="ARA2388" s="44"/>
      <c r="ARB2388" s="44"/>
      <c r="ARC2388" s="44"/>
      <c r="ARD2388" s="44"/>
      <c r="ARE2388" s="44"/>
      <c r="ARF2388" s="44"/>
      <c r="ARG2388" s="44"/>
      <c r="ARH2388" s="44"/>
      <c r="ARI2388" s="44"/>
      <c r="ARJ2388" s="44"/>
      <c r="ARK2388" s="44"/>
      <c r="ARL2388" s="44"/>
      <c r="ARM2388" s="44"/>
      <c r="ARN2388" s="44"/>
      <c r="ARO2388" s="44"/>
      <c r="ARP2388" s="44"/>
      <c r="ARQ2388" s="44"/>
      <c r="ARR2388" s="44"/>
      <c r="ARS2388" s="44"/>
      <c r="ART2388" s="44"/>
      <c r="ARU2388" s="44"/>
      <c r="ARV2388" s="44"/>
      <c r="ARW2388" s="44"/>
      <c r="ARX2388" s="44"/>
      <c r="ARY2388" s="44"/>
      <c r="ARZ2388" s="44"/>
      <c r="ASA2388" s="44"/>
      <c r="ASB2388" s="44"/>
      <c r="ASC2388" s="44"/>
      <c r="ASD2388" s="44"/>
      <c r="ASE2388" s="44"/>
      <c r="ASF2388" s="44"/>
      <c r="ASG2388" s="44"/>
      <c r="ASH2388" s="44"/>
      <c r="ASI2388" s="44"/>
      <c r="ASJ2388" s="44"/>
      <c r="ASK2388" s="44"/>
      <c r="ASL2388" s="44"/>
      <c r="ASM2388" s="44"/>
      <c r="ASN2388" s="44"/>
      <c r="ASO2388" s="44"/>
      <c r="ASP2388" s="44"/>
      <c r="ASQ2388" s="44"/>
      <c r="ASR2388" s="44"/>
      <c r="ASS2388" s="44"/>
      <c r="AST2388" s="44"/>
      <c r="ASU2388" s="44"/>
      <c r="ASV2388" s="44"/>
      <c r="ASW2388" s="44"/>
      <c r="ASX2388" s="44"/>
      <c r="ASY2388" s="44"/>
      <c r="ASZ2388" s="44"/>
      <c r="ATA2388" s="44"/>
      <c r="ATB2388" s="44"/>
      <c r="ATC2388" s="44"/>
      <c r="ATD2388" s="44"/>
      <c r="ATE2388" s="44"/>
      <c r="ATF2388" s="44"/>
      <c r="ATG2388" s="44"/>
      <c r="ATH2388" s="44"/>
      <c r="ATI2388" s="44"/>
      <c r="ATJ2388" s="44"/>
      <c r="ATK2388" s="44"/>
      <c r="ATL2388" s="44"/>
      <c r="ATM2388" s="44"/>
      <c r="ATN2388" s="44"/>
      <c r="ATO2388" s="44"/>
      <c r="ATP2388" s="44"/>
      <c r="ATQ2388" s="44"/>
      <c r="ATR2388" s="44"/>
      <c r="ATS2388" s="44"/>
      <c r="ATT2388" s="44"/>
      <c r="ATU2388" s="44"/>
      <c r="ATV2388" s="44"/>
      <c r="ATW2388" s="44"/>
      <c r="ATX2388" s="44"/>
      <c r="ATY2388" s="44"/>
      <c r="ATZ2388" s="44"/>
      <c r="AUA2388" s="44"/>
      <c r="AUB2388" s="44"/>
      <c r="AUC2388" s="44"/>
      <c r="AUD2388" s="44"/>
      <c r="AUE2388" s="44"/>
      <c r="AUF2388" s="44"/>
      <c r="AUG2388" s="44"/>
      <c r="AUH2388" s="44"/>
      <c r="AUI2388" s="44"/>
      <c r="AUJ2388" s="44"/>
      <c r="AUK2388" s="44"/>
      <c r="AUL2388" s="44"/>
      <c r="AUM2388" s="44"/>
      <c r="AUN2388" s="44"/>
      <c r="AUO2388" s="44"/>
      <c r="AUP2388" s="44"/>
      <c r="AUQ2388" s="44"/>
      <c r="AUR2388" s="44"/>
      <c r="AUS2388" s="44"/>
      <c r="AUT2388" s="44"/>
      <c r="AUU2388" s="44"/>
      <c r="AUV2388" s="44"/>
      <c r="AUW2388" s="44"/>
      <c r="AUX2388" s="44"/>
      <c r="AUY2388" s="44"/>
      <c r="AUZ2388" s="44"/>
      <c r="AVA2388" s="44"/>
      <c r="AVB2388" s="44"/>
      <c r="AVC2388" s="44"/>
      <c r="AVD2388" s="44"/>
      <c r="AVE2388" s="44"/>
      <c r="AVF2388" s="44"/>
      <c r="AVG2388" s="44"/>
      <c r="AVH2388" s="44"/>
      <c r="AVI2388" s="44"/>
      <c r="AVJ2388" s="44"/>
      <c r="AVK2388" s="44"/>
      <c r="AVL2388" s="44"/>
      <c r="AVM2388" s="44"/>
      <c r="AVN2388" s="44"/>
      <c r="AVO2388" s="44"/>
      <c r="AVP2388" s="44"/>
      <c r="AVQ2388" s="44"/>
      <c r="AVR2388" s="44"/>
      <c r="AVS2388" s="44"/>
      <c r="AVT2388" s="44"/>
      <c r="AVU2388" s="44"/>
      <c r="AVV2388" s="44"/>
      <c r="AVW2388" s="44"/>
      <c r="AVX2388" s="44"/>
      <c r="AVY2388" s="44"/>
      <c r="AVZ2388" s="44"/>
      <c r="AWA2388" s="44"/>
      <c r="AWB2388" s="44"/>
      <c r="AWC2388" s="44"/>
      <c r="AWD2388" s="44"/>
      <c r="AWE2388" s="44"/>
      <c r="AWF2388" s="44"/>
      <c r="AWG2388" s="44"/>
      <c r="AWH2388" s="44"/>
      <c r="AWI2388" s="44"/>
      <c r="AWJ2388" s="44"/>
      <c r="AWK2388" s="44"/>
      <c r="AWL2388" s="44"/>
      <c r="AWM2388" s="44"/>
      <c r="AWN2388" s="44"/>
      <c r="AWO2388" s="44"/>
      <c r="AWP2388" s="44"/>
      <c r="AWQ2388" s="44"/>
      <c r="AWR2388" s="44"/>
      <c r="AWS2388" s="44"/>
      <c r="AWT2388" s="44"/>
      <c r="AWU2388" s="44"/>
      <c r="AWV2388" s="44"/>
      <c r="AWW2388" s="44"/>
      <c r="AWX2388" s="44"/>
      <c r="AWY2388" s="44"/>
      <c r="AWZ2388" s="44"/>
      <c r="AXA2388" s="44"/>
      <c r="AXB2388" s="44"/>
      <c r="AXC2388" s="44"/>
      <c r="AXD2388" s="44"/>
      <c r="AXE2388" s="44"/>
      <c r="AXF2388" s="44"/>
      <c r="AXG2388" s="44"/>
      <c r="AXH2388" s="44"/>
      <c r="AXI2388" s="44"/>
      <c r="AXJ2388" s="44"/>
      <c r="AXK2388" s="44"/>
      <c r="AXL2388" s="44"/>
      <c r="AXM2388" s="44"/>
      <c r="AXN2388" s="44"/>
      <c r="AXO2388" s="44"/>
      <c r="AXP2388" s="44"/>
      <c r="AXQ2388" s="44"/>
      <c r="AXR2388" s="44"/>
      <c r="AXS2388" s="44"/>
      <c r="AXT2388" s="44"/>
      <c r="AXU2388" s="44"/>
      <c r="AXV2388" s="44"/>
      <c r="AXW2388" s="44"/>
      <c r="AXX2388" s="44"/>
      <c r="AXY2388" s="44"/>
      <c r="AXZ2388" s="44"/>
      <c r="AYA2388" s="44"/>
      <c r="AYB2388" s="44"/>
      <c r="AYC2388" s="44"/>
      <c r="AYD2388" s="44"/>
      <c r="AYE2388" s="44"/>
      <c r="AYF2388" s="44"/>
      <c r="AYG2388" s="44"/>
      <c r="AYH2388" s="44"/>
      <c r="AYI2388" s="44"/>
      <c r="AYJ2388" s="44"/>
      <c r="AYK2388" s="44"/>
      <c r="AYL2388" s="44"/>
      <c r="AYM2388" s="44"/>
      <c r="AYN2388" s="44"/>
      <c r="AYO2388" s="44"/>
      <c r="AYP2388" s="44"/>
      <c r="AYQ2388" s="44"/>
      <c r="AYR2388" s="44"/>
      <c r="AYS2388" s="44"/>
      <c r="AYT2388" s="44"/>
      <c r="AYU2388" s="44"/>
      <c r="AYV2388" s="44"/>
      <c r="AYW2388" s="44"/>
      <c r="AYX2388" s="44"/>
      <c r="AYY2388" s="44"/>
      <c r="AYZ2388" s="44"/>
      <c r="AZA2388" s="44"/>
      <c r="AZB2388" s="44"/>
      <c r="AZC2388" s="44"/>
      <c r="AZD2388" s="44"/>
      <c r="AZE2388" s="44"/>
      <c r="AZF2388" s="44"/>
      <c r="AZG2388" s="44"/>
      <c r="AZH2388" s="44"/>
      <c r="AZI2388" s="44"/>
      <c r="AZJ2388" s="44"/>
      <c r="AZK2388" s="44"/>
      <c r="AZL2388" s="44"/>
      <c r="AZM2388" s="44"/>
      <c r="AZN2388" s="44"/>
      <c r="AZO2388" s="44"/>
      <c r="AZP2388" s="44"/>
      <c r="AZQ2388" s="44"/>
      <c r="AZR2388" s="44"/>
      <c r="AZS2388" s="44"/>
      <c r="AZT2388" s="44"/>
      <c r="AZU2388" s="44"/>
      <c r="AZV2388" s="44"/>
      <c r="AZW2388" s="44"/>
      <c r="AZX2388" s="44"/>
      <c r="AZY2388" s="44"/>
      <c r="AZZ2388" s="44"/>
      <c r="BAA2388" s="44"/>
      <c r="BAB2388" s="44"/>
      <c r="BAC2388" s="44"/>
      <c r="BAD2388" s="44"/>
      <c r="BAE2388" s="44"/>
      <c r="BAF2388" s="44"/>
      <c r="BAG2388" s="44"/>
      <c r="BAH2388" s="44"/>
      <c r="BAI2388" s="44"/>
      <c r="BAJ2388" s="44"/>
      <c r="BAK2388" s="44"/>
      <c r="BAL2388" s="44"/>
      <c r="BAM2388" s="44"/>
      <c r="BAN2388" s="44"/>
      <c r="BAO2388" s="44"/>
      <c r="BAP2388" s="44"/>
      <c r="BAQ2388" s="44"/>
      <c r="BAR2388" s="44"/>
      <c r="BAS2388" s="44"/>
      <c r="BAT2388" s="44"/>
      <c r="BAU2388" s="44"/>
      <c r="BAV2388" s="44"/>
      <c r="BAW2388" s="44"/>
      <c r="BAX2388" s="44"/>
      <c r="BAY2388" s="44"/>
      <c r="BAZ2388" s="44"/>
      <c r="BBA2388" s="44"/>
      <c r="BBB2388" s="44"/>
      <c r="BBC2388" s="44"/>
      <c r="BBD2388" s="44"/>
      <c r="BBE2388" s="44"/>
      <c r="BBF2388" s="44"/>
      <c r="BBG2388" s="44"/>
      <c r="BBH2388" s="44"/>
      <c r="BBI2388" s="44"/>
      <c r="BBJ2388" s="44"/>
      <c r="BBK2388" s="44"/>
      <c r="BBL2388" s="44"/>
      <c r="BBM2388" s="44"/>
      <c r="BBN2388" s="44"/>
      <c r="BBO2388" s="44"/>
      <c r="BBP2388" s="44"/>
      <c r="BBQ2388" s="44"/>
      <c r="BBR2388" s="44"/>
      <c r="BBS2388" s="44"/>
      <c r="BBT2388" s="44"/>
      <c r="BBU2388" s="44"/>
      <c r="BBV2388" s="44"/>
      <c r="BBW2388" s="44"/>
      <c r="BBX2388" s="44"/>
      <c r="BBY2388" s="44"/>
      <c r="BBZ2388" s="44"/>
      <c r="BCA2388" s="44"/>
      <c r="BCB2388" s="44"/>
      <c r="BCC2388" s="44"/>
      <c r="BCD2388" s="44"/>
      <c r="BCE2388" s="44"/>
      <c r="BCF2388" s="44"/>
      <c r="BCG2388" s="44"/>
      <c r="BCH2388" s="44"/>
      <c r="BCI2388" s="44"/>
      <c r="BCJ2388" s="44"/>
      <c r="BCK2388" s="44"/>
      <c r="BCL2388" s="44"/>
      <c r="BCM2388" s="44"/>
      <c r="BCN2388" s="44"/>
      <c r="BCO2388" s="44"/>
      <c r="BCP2388" s="44"/>
      <c r="BCQ2388" s="44"/>
      <c r="BCR2388" s="44"/>
      <c r="BCS2388" s="44"/>
      <c r="BCT2388" s="44"/>
      <c r="BCU2388" s="44"/>
      <c r="BCV2388" s="44"/>
      <c r="BCW2388" s="44"/>
      <c r="BCX2388" s="44"/>
      <c r="BCY2388" s="44"/>
      <c r="BCZ2388" s="44"/>
      <c r="BDA2388" s="44"/>
      <c r="BDB2388" s="44"/>
      <c r="BDC2388" s="44"/>
      <c r="BDD2388" s="44"/>
      <c r="BDE2388" s="44"/>
      <c r="BDF2388" s="44"/>
      <c r="BDG2388" s="44"/>
      <c r="BDH2388" s="44"/>
      <c r="BDI2388" s="44"/>
      <c r="BDJ2388" s="44"/>
      <c r="BDK2388" s="44"/>
      <c r="BDL2388" s="44"/>
      <c r="BDM2388" s="44"/>
      <c r="BDN2388" s="44"/>
      <c r="BDO2388" s="44"/>
      <c r="BDP2388" s="44"/>
      <c r="BDQ2388" s="44"/>
      <c r="BDR2388" s="44"/>
      <c r="BDS2388" s="44"/>
      <c r="BDT2388" s="44"/>
      <c r="BDU2388" s="44"/>
      <c r="BDV2388" s="44"/>
      <c r="BDW2388" s="44"/>
      <c r="BDX2388" s="44"/>
      <c r="BDY2388" s="44"/>
      <c r="BDZ2388" s="44"/>
      <c r="BEA2388" s="44"/>
      <c r="BEB2388" s="44"/>
      <c r="BEC2388" s="44"/>
      <c r="BED2388" s="44"/>
      <c r="BEE2388" s="44"/>
      <c r="BEF2388" s="44"/>
      <c r="BEG2388" s="44"/>
      <c r="BEH2388" s="44"/>
      <c r="BEI2388" s="44"/>
      <c r="BEJ2388" s="44"/>
      <c r="BEK2388" s="44"/>
      <c r="BEL2388" s="44"/>
      <c r="BEM2388" s="44"/>
      <c r="BEN2388" s="44"/>
      <c r="BEO2388" s="44"/>
      <c r="BEP2388" s="44"/>
      <c r="BEQ2388" s="44"/>
      <c r="BER2388" s="44"/>
      <c r="BES2388" s="44"/>
      <c r="BET2388" s="44"/>
      <c r="BEU2388" s="44"/>
      <c r="BEV2388" s="44"/>
      <c r="BEW2388" s="44"/>
      <c r="BEX2388" s="44"/>
      <c r="BEY2388" s="44"/>
      <c r="BEZ2388" s="44"/>
      <c r="BFA2388" s="44"/>
      <c r="BFB2388" s="44"/>
      <c r="BFC2388" s="44"/>
      <c r="BFD2388" s="44"/>
      <c r="BFE2388" s="44"/>
      <c r="BFF2388" s="44"/>
      <c r="BFG2388" s="44"/>
      <c r="BFH2388" s="44"/>
      <c r="BFI2388" s="44"/>
      <c r="BFJ2388" s="44"/>
      <c r="BFK2388" s="44"/>
      <c r="BFL2388" s="44"/>
      <c r="BFM2388" s="44"/>
      <c r="BFN2388" s="44"/>
      <c r="BFO2388" s="44"/>
      <c r="BFP2388" s="44"/>
      <c r="BFQ2388" s="44"/>
      <c r="BFR2388" s="44"/>
      <c r="BFS2388" s="44"/>
      <c r="BFT2388" s="44"/>
      <c r="BFU2388" s="44"/>
      <c r="BFV2388" s="44"/>
      <c r="BFW2388" s="44"/>
      <c r="BFX2388" s="44"/>
      <c r="BFY2388" s="44"/>
      <c r="BFZ2388" s="44"/>
      <c r="BGA2388" s="44"/>
      <c r="BGB2388" s="44"/>
      <c r="BGC2388" s="44"/>
      <c r="BGD2388" s="44"/>
      <c r="BGE2388" s="44"/>
      <c r="BGF2388" s="44"/>
      <c r="BGG2388" s="44"/>
      <c r="BGH2388" s="44"/>
      <c r="BGI2388" s="44"/>
      <c r="BGJ2388" s="44"/>
      <c r="BGK2388" s="44"/>
      <c r="BGL2388" s="44"/>
      <c r="BGM2388" s="44"/>
      <c r="BGN2388" s="44"/>
      <c r="BGO2388" s="44"/>
      <c r="BGP2388" s="44"/>
      <c r="BGQ2388" s="44"/>
      <c r="BGR2388" s="44"/>
      <c r="BGS2388" s="44"/>
      <c r="BGT2388" s="44"/>
      <c r="BGU2388" s="44"/>
      <c r="BGV2388" s="44"/>
      <c r="BGW2388" s="44"/>
      <c r="BGX2388" s="44"/>
      <c r="BGY2388" s="44"/>
      <c r="BGZ2388" s="44"/>
      <c r="BHA2388" s="44"/>
      <c r="BHB2388" s="44"/>
      <c r="BHC2388" s="44"/>
      <c r="BHD2388" s="44"/>
      <c r="BHE2388" s="44"/>
      <c r="BHF2388" s="44"/>
      <c r="BHG2388" s="44"/>
      <c r="BHH2388" s="44"/>
      <c r="BHI2388" s="44"/>
      <c r="BHJ2388" s="44"/>
      <c r="BHK2388" s="44"/>
      <c r="BHL2388" s="44"/>
      <c r="BHM2388" s="44"/>
      <c r="BHN2388" s="44"/>
      <c r="BHO2388" s="44"/>
      <c r="BHP2388" s="44"/>
      <c r="BHQ2388" s="44"/>
      <c r="BHR2388" s="44"/>
      <c r="BHS2388" s="44"/>
      <c r="BHT2388" s="44"/>
      <c r="BHU2388" s="44"/>
      <c r="BHV2388" s="44"/>
      <c r="BHW2388" s="44"/>
      <c r="BHX2388" s="44"/>
      <c r="BHY2388" s="44"/>
      <c r="BHZ2388" s="44"/>
      <c r="BIA2388" s="44"/>
      <c r="BIB2388" s="44"/>
      <c r="BIC2388" s="44"/>
      <c r="BID2388" s="44"/>
      <c r="BIE2388" s="44"/>
      <c r="BIF2388" s="44"/>
      <c r="BIG2388" s="44"/>
      <c r="BIH2388" s="44"/>
      <c r="BII2388" s="44"/>
      <c r="BIJ2388" s="44"/>
      <c r="BIK2388" s="44"/>
      <c r="BIL2388" s="44"/>
      <c r="BIM2388" s="44"/>
      <c r="BIN2388" s="44"/>
      <c r="BIO2388" s="44"/>
      <c r="BIP2388" s="44"/>
      <c r="BIQ2388" s="44"/>
      <c r="BIR2388" s="44"/>
      <c r="BIS2388" s="44"/>
      <c r="BIT2388" s="44"/>
      <c r="BIU2388" s="44"/>
      <c r="BIV2388" s="44"/>
      <c r="BIW2388" s="44"/>
      <c r="BIX2388" s="44"/>
      <c r="BIY2388" s="44"/>
      <c r="BIZ2388" s="44"/>
      <c r="BJA2388" s="44"/>
      <c r="BJB2388" s="44"/>
      <c r="BJC2388" s="44"/>
      <c r="BJD2388" s="44"/>
      <c r="BJE2388" s="44"/>
      <c r="BJF2388" s="44"/>
      <c r="BJG2388" s="44"/>
      <c r="BJH2388" s="44"/>
      <c r="BJI2388" s="44"/>
      <c r="BJJ2388" s="44"/>
      <c r="BJK2388" s="44"/>
      <c r="BJL2388" s="44"/>
      <c r="BJM2388" s="44"/>
      <c r="BJN2388" s="44"/>
      <c r="BJO2388" s="44"/>
      <c r="BJP2388" s="44"/>
      <c r="BJQ2388" s="44"/>
      <c r="BJR2388" s="44"/>
      <c r="BJS2388" s="44"/>
      <c r="BJT2388" s="44"/>
      <c r="BJU2388" s="44"/>
      <c r="BJV2388" s="44"/>
      <c r="BJW2388" s="44"/>
      <c r="BJX2388" s="44"/>
      <c r="BJY2388" s="44"/>
      <c r="BJZ2388" s="44"/>
      <c r="BKA2388" s="44"/>
      <c r="BKB2388" s="44"/>
      <c r="BKC2388" s="44"/>
      <c r="BKD2388" s="44"/>
      <c r="BKE2388" s="44"/>
      <c r="BKF2388" s="44"/>
      <c r="BKG2388" s="44"/>
      <c r="BKH2388" s="44"/>
      <c r="BKI2388" s="44"/>
      <c r="BKJ2388" s="44"/>
      <c r="BKK2388" s="44"/>
      <c r="BKL2388" s="44"/>
      <c r="BKM2388" s="44"/>
      <c r="BKN2388" s="44"/>
      <c r="BKO2388" s="44"/>
      <c r="BKP2388" s="44"/>
      <c r="BKQ2388" s="44"/>
      <c r="BKR2388" s="44"/>
      <c r="BKS2388" s="44"/>
      <c r="BKT2388" s="44"/>
      <c r="BKU2388" s="44"/>
      <c r="BKV2388" s="44"/>
      <c r="BKW2388" s="44"/>
      <c r="BKX2388" s="44"/>
      <c r="BKY2388" s="44"/>
      <c r="BKZ2388" s="44"/>
      <c r="BLA2388" s="44"/>
      <c r="BLB2388" s="44"/>
      <c r="BLC2388" s="44"/>
      <c r="BLD2388" s="44"/>
      <c r="BLE2388" s="44"/>
      <c r="BLF2388" s="44"/>
      <c r="BLG2388" s="44"/>
      <c r="BLH2388" s="44"/>
      <c r="BLI2388" s="44"/>
      <c r="BLJ2388" s="44"/>
      <c r="BLK2388" s="44"/>
      <c r="BLL2388" s="44"/>
      <c r="BLM2388" s="44"/>
      <c r="BLN2388" s="44"/>
      <c r="BLO2388" s="44"/>
      <c r="BLP2388" s="44"/>
      <c r="BLQ2388" s="44"/>
      <c r="BLR2388" s="44"/>
      <c r="BLS2388" s="44"/>
      <c r="BLT2388" s="44"/>
      <c r="BLU2388" s="44"/>
      <c r="BLV2388" s="44"/>
      <c r="BLW2388" s="44"/>
      <c r="BLX2388" s="44"/>
      <c r="BLY2388" s="44"/>
      <c r="BLZ2388" s="44"/>
      <c r="BMA2388" s="44"/>
      <c r="BMB2388" s="44"/>
      <c r="BMC2388" s="44"/>
      <c r="BMD2388" s="44"/>
      <c r="BME2388" s="44"/>
      <c r="BMF2388" s="44"/>
      <c r="BMG2388" s="44"/>
      <c r="BMH2388" s="44"/>
      <c r="BMI2388" s="44"/>
      <c r="BMJ2388" s="44"/>
      <c r="BMK2388" s="44"/>
      <c r="BML2388" s="44"/>
      <c r="BMM2388" s="44"/>
      <c r="BMN2388" s="44"/>
      <c r="BMO2388" s="44"/>
      <c r="BMP2388" s="44"/>
      <c r="BMQ2388" s="44"/>
      <c r="BMR2388" s="44"/>
      <c r="BMS2388" s="44"/>
      <c r="BMT2388" s="44"/>
      <c r="BMU2388" s="44"/>
      <c r="BMV2388" s="44"/>
      <c r="BMW2388" s="44"/>
      <c r="BMX2388" s="44"/>
      <c r="BMY2388" s="44"/>
      <c r="BMZ2388" s="44"/>
      <c r="BNA2388" s="44"/>
      <c r="BNB2388" s="44"/>
      <c r="BNC2388" s="44"/>
      <c r="BND2388" s="44"/>
      <c r="BNE2388" s="44"/>
      <c r="BNF2388" s="44"/>
      <c r="BNG2388" s="44"/>
      <c r="BNH2388" s="44"/>
      <c r="BNI2388" s="44"/>
      <c r="BNJ2388" s="44"/>
      <c r="BNK2388" s="44"/>
      <c r="BNL2388" s="44"/>
      <c r="BNM2388" s="44"/>
      <c r="BNN2388" s="44"/>
      <c r="BNO2388" s="44"/>
      <c r="BNP2388" s="44"/>
      <c r="BNQ2388" s="44"/>
      <c r="BNR2388" s="44"/>
      <c r="BNS2388" s="44"/>
      <c r="BNT2388" s="44"/>
      <c r="BNU2388" s="44"/>
      <c r="BNV2388" s="44"/>
      <c r="BNW2388" s="44"/>
      <c r="BNX2388" s="44"/>
      <c r="BNY2388" s="44"/>
      <c r="BNZ2388" s="44"/>
      <c r="BOA2388" s="44"/>
      <c r="BOB2388" s="44"/>
      <c r="BOC2388" s="44"/>
      <c r="BOD2388" s="44"/>
      <c r="BOE2388" s="44"/>
      <c r="BOF2388" s="44"/>
      <c r="BOG2388" s="44"/>
      <c r="BOH2388" s="44"/>
      <c r="BOI2388" s="44"/>
      <c r="BOJ2388" s="44"/>
      <c r="BOK2388" s="44"/>
      <c r="BOL2388" s="44"/>
      <c r="BOM2388" s="44"/>
      <c r="BON2388" s="44"/>
      <c r="BOO2388" s="44"/>
      <c r="BOP2388" s="44"/>
      <c r="BOQ2388" s="44"/>
      <c r="BOR2388" s="44"/>
      <c r="BOS2388" s="44"/>
      <c r="BOT2388" s="44"/>
      <c r="BOU2388" s="44"/>
      <c r="BOV2388" s="44"/>
      <c r="BOW2388" s="44"/>
      <c r="BOX2388" s="44"/>
      <c r="BOY2388" s="44"/>
      <c r="BOZ2388" s="44"/>
      <c r="BPA2388" s="44"/>
      <c r="BPB2388" s="44"/>
      <c r="BPC2388" s="44"/>
      <c r="BPD2388" s="44"/>
      <c r="BPE2388" s="44"/>
      <c r="BPF2388" s="44"/>
      <c r="BPG2388" s="44"/>
      <c r="BPH2388" s="44"/>
      <c r="BPI2388" s="44"/>
      <c r="BPJ2388" s="44"/>
      <c r="BPK2388" s="44"/>
      <c r="BPL2388" s="44"/>
      <c r="BPM2388" s="44"/>
      <c r="BPN2388" s="44"/>
      <c r="BPO2388" s="44"/>
      <c r="BPP2388" s="44"/>
      <c r="BPQ2388" s="44"/>
      <c r="BPR2388" s="44"/>
      <c r="BPS2388" s="44"/>
      <c r="BPT2388" s="44"/>
      <c r="BPU2388" s="44"/>
      <c r="BPV2388" s="44"/>
      <c r="BPW2388" s="44"/>
      <c r="BPX2388" s="44"/>
      <c r="BPY2388" s="44"/>
      <c r="BPZ2388" s="44"/>
      <c r="BQA2388" s="44"/>
      <c r="BQB2388" s="44"/>
      <c r="BQC2388" s="44"/>
      <c r="BQD2388" s="44"/>
      <c r="BQE2388" s="44"/>
      <c r="BQF2388" s="44"/>
      <c r="BQG2388" s="44"/>
      <c r="BQH2388" s="44"/>
      <c r="BQI2388" s="44"/>
      <c r="BQJ2388" s="44"/>
      <c r="BQK2388" s="44"/>
      <c r="BQL2388" s="44"/>
      <c r="BQM2388" s="44"/>
      <c r="BQN2388" s="44"/>
      <c r="BQO2388" s="44"/>
      <c r="BQP2388" s="44"/>
      <c r="BQQ2388" s="44"/>
      <c r="BQR2388" s="44"/>
      <c r="BQS2388" s="44"/>
      <c r="BQT2388" s="44"/>
      <c r="BQU2388" s="44"/>
      <c r="BQV2388" s="44"/>
      <c r="BQW2388" s="44"/>
      <c r="BQX2388" s="44"/>
      <c r="BQY2388" s="44"/>
      <c r="BQZ2388" s="44"/>
      <c r="BRA2388" s="44"/>
      <c r="BRB2388" s="44"/>
      <c r="BRC2388" s="44"/>
      <c r="BRD2388" s="44"/>
      <c r="BRE2388" s="44"/>
      <c r="BRF2388" s="44"/>
      <c r="BRG2388" s="44"/>
      <c r="BRH2388" s="44"/>
      <c r="BRI2388" s="44"/>
      <c r="BRJ2388" s="44"/>
      <c r="BRK2388" s="44"/>
      <c r="BRL2388" s="44"/>
      <c r="BRM2388" s="44"/>
      <c r="BRN2388" s="44"/>
      <c r="BRO2388" s="44"/>
      <c r="BRP2388" s="44"/>
      <c r="BRQ2388" s="44"/>
      <c r="BRR2388" s="44"/>
      <c r="BRS2388" s="44"/>
      <c r="BRT2388" s="44"/>
      <c r="BRU2388" s="44"/>
      <c r="BRV2388" s="44"/>
      <c r="BRW2388" s="44"/>
      <c r="BRX2388" s="44"/>
      <c r="BRY2388" s="44"/>
      <c r="BRZ2388" s="44"/>
      <c r="BSA2388" s="44"/>
      <c r="BSB2388" s="44"/>
      <c r="BSC2388" s="44"/>
      <c r="BSD2388" s="44"/>
      <c r="BSE2388" s="44"/>
      <c r="BSF2388" s="44"/>
      <c r="BSG2388" s="44"/>
      <c r="BSH2388" s="44"/>
      <c r="BSI2388" s="44"/>
      <c r="BSJ2388" s="44"/>
      <c r="BSK2388" s="44"/>
      <c r="BSL2388" s="44"/>
      <c r="BSM2388" s="44"/>
      <c r="BSN2388" s="44"/>
      <c r="BSO2388" s="44"/>
      <c r="BSP2388" s="44"/>
      <c r="BSQ2388" s="44"/>
      <c r="BSR2388" s="44"/>
      <c r="BSS2388" s="44"/>
      <c r="BST2388" s="44"/>
      <c r="BSU2388" s="44"/>
      <c r="BSV2388" s="44"/>
      <c r="BSW2388" s="44"/>
      <c r="BSX2388" s="44"/>
      <c r="BSY2388" s="44"/>
      <c r="BSZ2388" s="44"/>
      <c r="BTA2388" s="44"/>
      <c r="BTB2388" s="44"/>
      <c r="BTC2388" s="44"/>
      <c r="BTD2388" s="44"/>
      <c r="BTE2388" s="44"/>
      <c r="BTF2388" s="44"/>
      <c r="BTG2388" s="44"/>
      <c r="BTH2388" s="44"/>
      <c r="BTI2388" s="44"/>
      <c r="BTJ2388" s="44"/>
      <c r="BTK2388" s="44"/>
      <c r="BTL2388" s="44"/>
      <c r="BTM2388" s="44"/>
      <c r="BTN2388" s="44"/>
      <c r="BTO2388" s="44"/>
      <c r="BTP2388" s="44"/>
      <c r="BTQ2388" s="44"/>
      <c r="BTR2388" s="44"/>
      <c r="BTS2388" s="44"/>
      <c r="BTT2388" s="44"/>
      <c r="BTU2388" s="44"/>
      <c r="BTV2388" s="44"/>
      <c r="BTW2388" s="44"/>
      <c r="BTX2388" s="44"/>
      <c r="BTY2388" s="44"/>
      <c r="BTZ2388" s="44"/>
      <c r="BUA2388" s="44"/>
      <c r="BUB2388" s="44"/>
      <c r="BUC2388" s="44"/>
      <c r="BUD2388" s="44"/>
      <c r="BUE2388" s="44"/>
      <c r="BUF2388" s="44"/>
      <c r="BUG2388" s="44"/>
      <c r="BUH2388" s="44"/>
      <c r="BUI2388" s="44"/>
      <c r="BUJ2388" s="44"/>
      <c r="BUK2388" s="44"/>
      <c r="BUL2388" s="44"/>
      <c r="BUM2388" s="44"/>
      <c r="BUN2388" s="44"/>
      <c r="BUO2388" s="44"/>
      <c r="BUP2388" s="44"/>
      <c r="BUQ2388" s="44"/>
      <c r="BUR2388" s="44"/>
      <c r="BUS2388" s="44"/>
      <c r="BUT2388" s="44"/>
      <c r="BUU2388" s="44"/>
      <c r="BUV2388" s="44"/>
      <c r="BUW2388" s="44"/>
      <c r="BUX2388" s="44"/>
      <c r="BUY2388" s="44"/>
      <c r="BUZ2388" s="44"/>
      <c r="BVA2388" s="44"/>
      <c r="BVB2388" s="44"/>
      <c r="BVC2388" s="44"/>
      <c r="BVD2388" s="44"/>
      <c r="BVE2388" s="44"/>
      <c r="BVF2388" s="44"/>
      <c r="BVG2388" s="44"/>
      <c r="BVH2388" s="44"/>
      <c r="BVI2388" s="44"/>
      <c r="BVJ2388" s="44"/>
      <c r="BVK2388" s="44"/>
      <c r="BVL2388" s="44"/>
      <c r="BVM2388" s="44"/>
      <c r="BVN2388" s="44"/>
      <c r="BVO2388" s="44"/>
      <c r="BVP2388" s="44"/>
      <c r="BVQ2388" s="44"/>
      <c r="BVR2388" s="44"/>
      <c r="BVS2388" s="44"/>
      <c r="BVT2388" s="44"/>
      <c r="BVU2388" s="44"/>
      <c r="BVV2388" s="44"/>
      <c r="BVW2388" s="44"/>
      <c r="BVX2388" s="44"/>
      <c r="BVY2388" s="44"/>
      <c r="BVZ2388" s="44"/>
      <c r="BWA2388" s="44"/>
      <c r="BWB2388" s="44"/>
      <c r="BWC2388" s="44"/>
      <c r="BWD2388" s="44"/>
      <c r="BWE2388" s="44"/>
      <c r="BWF2388" s="44"/>
      <c r="BWG2388" s="44"/>
      <c r="BWH2388" s="44"/>
      <c r="BWI2388" s="44"/>
      <c r="BWJ2388" s="44"/>
      <c r="BWK2388" s="44"/>
      <c r="BWL2388" s="44"/>
      <c r="BWM2388" s="44"/>
      <c r="BWN2388" s="44"/>
      <c r="BWO2388" s="44"/>
      <c r="BWP2388" s="44"/>
      <c r="BWQ2388" s="44"/>
      <c r="BWR2388" s="44"/>
      <c r="BWS2388" s="44"/>
      <c r="BWT2388" s="44"/>
      <c r="BWU2388" s="44"/>
      <c r="BWV2388" s="44"/>
      <c r="BWW2388" s="44"/>
      <c r="BWX2388" s="44"/>
      <c r="BWY2388" s="44"/>
      <c r="BWZ2388" s="44"/>
      <c r="BXA2388" s="44"/>
      <c r="BXB2388" s="44"/>
      <c r="BXC2388" s="44"/>
      <c r="BXD2388" s="44"/>
      <c r="BXE2388" s="44"/>
      <c r="BXF2388" s="44"/>
      <c r="BXG2388" s="44"/>
      <c r="BXH2388" s="44"/>
      <c r="BXI2388" s="44"/>
      <c r="BXJ2388" s="44"/>
      <c r="BXK2388" s="44"/>
      <c r="BXL2388" s="44"/>
      <c r="BXM2388" s="44"/>
      <c r="BXN2388" s="44"/>
      <c r="BXO2388" s="44"/>
      <c r="BXP2388" s="44"/>
      <c r="BXQ2388" s="44"/>
      <c r="BXR2388" s="44"/>
      <c r="BXS2388" s="44"/>
      <c r="BXT2388" s="44"/>
      <c r="BXU2388" s="44"/>
      <c r="BXV2388" s="44"/>
      <c r="BXW2388" s="44"/>
      <c r="BXX2388" s="44"/>
      <c r="BXY2388" s="44"/>
      <c r="BXZ2388" s="44"/>
      <c r="BYA2388" s="44"/>
      <c r="BYB2388" s="44"/>
      <c r="BYC2388" s="44"/>
      <c r="BYD2388" s="44"/>
      <c r="BYE2388" s="44"/>
      <c r="BYF2388" s="44"/>
      <c r="BYG2388" s="44"/>
      <c r="BYH2388" s="44"/>
      <c r="BYI2388" s="44"/>
      <c r="BYJ2388" s="44"/>
      <c r="BYK2388" s="44"/>
      <c r="BYL2388" s="44"/>
      <c r="BYM2388" s="44"/>
      <c r="BYN2388" s="44"/>
      <c r="BYO2388" s="44"/>
      <c r="BYP2388" s="44"/>
      <c r="BYQ2388" s="44"/>
      <c r="BYR2388" s="44"/>
      <c r="BYS2388" s="44"/>
      <c r="BYT2388" s="44"/>
      <c r="BYU2388" s="44"/>
      <c r="BYV2388" s="44"/>
      <c r="BYW2388" s="44"/>
      <c r="BYX2388" s="44"/>
      <c r="BYY2388" s="44"/>
      <c r="BYZ2388" s="44"/>
      <c r="BZA2388" s="44"/>
      <c r="BZB2388" s="44"/>
      <c r="BZC2388" s="44"/>
      <c r="BZD2388" s="44"/>
      <c r="BZE2388" s="44"/>
      <c r="BZF2388" s="44"/>
      <c r="BZG2388" s="44"/>
      <c r="BZH2388" s="44"/>
      <c r="BZI2388" s="44"/>
      <c r="BZJ2388" s="44"/>
      <c r="BZK2388" s="44"/>
      <c r="BZL2388" s="44"/>
      <c r="BZM2388" s="44"/>
      <c r="BZN2388" s="44"/>
      <c r="BZO2388" s="44"/>
      <c r="BZP2388" s="44"/>
      <c r="BZQ2388" s="44"/>
      <c r="BZR2388" s="44"/>
      <c r="BZS2388" s="44"/>
      <c r="BZT2388" s="44"/>
      <c r="BZU2388" s="44"/>
      <c r="BZV2388" s="44"/>
      <c r="BZW2388" s="44"/>
      <c r="BZX2388" s="44"/>
      <c r="BZY2388" s="44"/>
      <c r="BZZ2388" s="44"/>
      <c r="CAA2388" s="44"/>
      <c r="CAB2388" s="44"/>
      <c r="CAC2388" s="44"/>
      <c r="CAD2388" s="44"/>
      <c r="CAE2388" s="44"/>
      <c r="CAF2388" s="44"/>
      <c r="CAG2388" s="44"/>
      <c r="CAH2388" s="44"/>
      <c r="CAI2388" s="44"/>
      <c r="CAJ2388" s="44"/>
      <c r="CAK2388" s="44"/>
      <c r="CAL2388" s="44"/>
      <c r="CAM2388" s="44"/>
      <c r="CAN2388" s="44"/>
      <c r="CAO2388" s="44"/>
      <c r="CAP2388" s="44"/>
      <c r="CAQ2388" s="44"/>
      <c r="CAR2388" s="44"/>
      <c r="CAS2388" s="44"/>
      <c r="CAT2388" s="44"/>
      <c r="CAU2388" s="44"/>
      <c r="CAV2388" s="44"/>
      <c r="CAW2388" s="44"/>
      <c r="CAX2388" s="44"/>
      <c r="CAY2388" s="44"/>
      <c r="CAZ2388" s="44"/>
      <c r="CBA2388" s="44"/>
      <c r="CBB2388" s="44"/>
      <c r="CBC2388" s="44"/>
      <c r="CBD2388" s="44"/>
      <c r="CBE2388" s="44"/>
      <c r="CBF2388" s="44"/>
      <c r="CBG2388" s="44"/>
      <c r="CBH2388" s="44"/>
      <c r="CBI2388" s="44"/>
      <c r="CBJ2388" s="44"/>
      <c r="CBK2388" s="44"/>
      <c r="CBL2388" s="44"/>
      <c r="CBM2388" s="44"/>
      <c r="CBN2388" s="44"/>
      <c r="CBO2388" s="44"/>
      <c r="CBP2388" s="44"/>
      <c r="CBQ2388" s="44"/>
      <c r="CBR2388" s="44"/>
      <c r="CBS2388" s="44"/>
      <c r="CBT2388" s="44"/>
      <c r="CBU2388" s="44"/>
      <c r="CBV2388" s="44"/>
      <c r="CBW2388" s="44"/>
      <c r="CBX2388" s="44"/>
      <c r="CBY2388" s="44"/>
      <c r="CBZ2388" s="44"/>
      <c r="CCA2388" s="44"/>
      <c r="CCB2388" s="44"/>
      <c r="CCC2388" s="44"/>
      <c r="CCD2388" s="44"/>
      <c r="CCE2388" s="44"/>
      <c r="CCF2388" s="44"/>
      <c r="CCG2388" s="44"/>
      <c r="CCH2388" s="44"/>
      <c r="CCI2388" s="44"/>
      <c r="CCJ2388" s="44"/>
      <c r="CCK2388" s="44"/>
      <c r="CCL2388" s="44"/>
      <c r="CCM2388" s="44"/>
      <c r="CCN2388" s="44"/>
      <c r="CCO2388" s="44"/>
      <c r="CCP2388" s="44"/>
      <c r="CCQ2388" s="44"/>
      <c r="CCR2388" s="44"/>
      <c r="CCS2388" s="44"/>
      <c r="CCT2388" s="44"/>
      <c r="CCU2388" s="44"/>
      <c r="CCV2388" s="44"/>
      <c r="CCW2388" s="44"/>
      <c r="CCX2388" s="44"/>
      <c r="CCY2388" s="44"/>
      <c r="CCZ2388" s="44"/>
      <c r="CDA2388" s="44"/>
      <c r="CDB2388" s="44"/>
      <c r="CDC2388" s="44"/>
      <c r="CDD2388" s="44"/>
      <c r="CDE2388" s="44"/>
      <c r="CDF2388" s="44"/>
      <c r="CDG2388" s="44"/>
      <c r="CDH2388" s="44"/>
      <c r="CDI2388" s="44"/>
      <c r="CDJ2388" s="44"/>
      <c r="CDK2388" s="44"/>
      <c r="CDL2388" s="44"/>
      <c r="CDM2388" s="44"/>
      <c r="CDN2388" s="44"/>
      <c r="CDO2388" s="44"/>
      <c r="CDP2388" s="44"/>
      <c r="CDQ2388" s="44"/>
      <c r="CDR2388" s="44"/>
      <c r="CDS2388" s="44"/>
      <c r="CDT2388" s="44"/>
      <c r="CDU2388" s="44"/>
      <c r="CDV2388" s="44"/>
      <c r="CDW2388" s="44"/>
      <c r="CDX2388" s="44"/>
      <c r="CDY2388" s="44"/>
      <c r="CDZ2388" s="44"/>
      <c r="CEA2388" s="44"/>
      <c r="CEB2388" s="44"/>
      <c r="CEC2388" s="44"/>
      <c r="CED2388" s="44"/>
      <c r="CEE2388" s="44"/>
      <c r="CEF2388" s="44"/>
      <c r="CEG2388" s="44"/>
      <c r="CEH2388" s="44"/>
      <c r="CEI2388" s="44"/>
      <c r="CEJ2388" s="44"/>
      <c r="CEK2388" s="44"/>
      <c r="CEL2388" s="44"/>
      <c r="CEM2388" s="44"/>
      <c r="CEN2388" s="44"/>
      <c r="CEO2388" s="44"/>
      <c r="CEP2388" s="44"/>
      <c r="CEQ2388" s="44"/>
      <c r="CER2388" s="44"/>
      <c r="CES2388" s="44"/>
      <c r="CET2388" s="44"/>
      <c r="CEU2388" s="44"/>
      <c r="CEV2388" s="44"/>
      <c r="CEW2388" s="44"/>
      <c r="CEX2388" s="44"/>
      <c r="CEY2388" s="44"/>
      <c r="CEZ2388" s="44"/>
      <c r="CFA2388" s="44"/>
      <c r="CFB2388" s="44"/>
      <c r="CFC2388" s="44"/>
      <c r="CFD2388" s="44"/>
      <c r="CFE2388" s="44"/>
      <c r="CFF2388" s="44"/>
      <c r="CFG2388" s="44"/>
      <c r="CFH2388" s="44"/>
      <c r="CFI2388" s="44"/>
      <c r="CFJ2388" s="44"/>
      <c r="CFK2388" s="44"/>
      <c r="CFL2388" s="44"/>
      <c r="CFM2388" s="44"/>
      <c r="CFN2388" s="44"/>
      <c r="CFO2388" s="44"/>
      <c r="CFP2388" s="44"/>
      <c r="CFQ2388" s="44"/>
      <c r="CFR2388" s="44"/>
      <c r="CFS2388" s="44"/>
      <c r="CFT2388" s="44"/>
      <c r="CFU2388" s="44"/>
      <c r="CFV2388" s="44"/>
      <c r="CFW2388" s="44"/>
      <c r="CFX2388" s="44"/>
      <c r="CFY2388" s="44"/>
      <c r="CFZ2388" s="44"/>
      <c r="CGA2388" s="44"/>
      <c r="CGB2388" s="44"/>
      <c r="CGC2388" s="44"/>
      <c r="CGD2388" s="44"/>
      <c r="CGE2388" s="44"/>
      <c r="CGF2388" s="44"/>
      <c r="CGG2388" s="44"/>
      <c r="CGH2388" s="44"/>
      <c r="CGI2388" s="44"/>
      <c r="CGJ2388" s="44"/>
      <c r="CGK2388" s="44"/>
      <c r="CGL2388" s="44"/>
      <c r="CGM2388" s="44"/>
      <c r="CGN2388" s="44"/>
      <c r="CGO2388" s="44"/>
      <c r="CGP2388" s="44"/>
      <c r="CGQ2388" s="44"/>
      <c r="CGR2388" s="44"/>
      <c r="CGS2388" s="44"/>
      <c r="CGT2388" s="44"/>
      <c r="CGU2388" s="44"/>
      <c r="CGV2388" s="44"/>
      <c r="CGW2388" s="44"/>
      <c r="CGX2388" s="44"/>
      <c r="CGY2388" s="44"/>
      <c r="CGZ2388" s="44"/>
      <c r="CHA2388" s="44"/>
      <c r="CHB2388" s="44"/>
      <c r="CHC2388" s="44"/>
      <c r="CHD2388" s="44"/>
      <c r="CHE2388" s="44"/>
      <c r="CHF2388" s="44"/>
      <c r="CHG2388" s="44"/>
      <c r="CHH2388" s="44"/>
      <c r="CHI2388" s="44"/>
      <c r="CHJ2388" s="44"/>
      <c r="CHK2388" s="44"/>
      <c r="CHL2388" s="44"/>
      <c r="CHM2388" s="44"/>
      <c r="CHN2388" s="44"/>
      <c r="CHO2388" s="44"/>
      <c r="CHP2388" s="44"/>
      <c r="CHQ2388" s="44"/>
      <c r="CHR2388" s="44"/>
      <c r="CHS2388" s="44"/>
      <c r="CHT2388" s="44"/>
      <c r="CHU2388" s="44"/>
      <c r="CHV2388" s="44"/>
      <c r="CHW2388" s="44"/>
      <c r="CHX2388" s="44"/>
      <c r="CHY2388" s="44"/>
      <c r="CHZ2388" s="44"/>
      <c r="CIA2388" s="44"/>
      <c r="CIB2388" s="44"/>
      <c r="CIC2388" s="44"/>
      <c r="CID2388" s="44"/>
      <c r="CIE2388" s="44"/>
      <c r="CIF2388" s="44"/>
      <c r="CIG2388" s="44"/>
      <c r="CIH2388" s="44"/>
      <c r="CII2388" s="44"/>
      <c r="CIJ2388" s="44"/>
      <c r="CIK2388" s="44"/>
      <c r="CIL2388" s="44"/>
      <c r="CIM2388" s="44"/>
      <c r="CIN2388" s="44"/>
      <c r="CIO2388" s="44"/>
      <c r="CIP2388" s="44"/>
      <c r="CIQ2388" s="44"/>
      <c r="CIR2388" s="44"/>
      <c r="CIS2388" s="44"/>
      <c r="CIT2388" s="44"/>
      <c r="CIU2388" s="44"/>
      <c r="CIV2388" s="44"/>
      <c r="CIW2388" s="44"/>
      <c r="CIX2388" s="44"/>
      <c r="CIY2388" s="44"/>
      <c r="CIZ2388" s="44"/>
      <c r="CJA2388" s="44"/>
      <c r="CJB2388" s="44"/>
      <c r="CJC2388" s="44"/>
      <c r="CJD2388" s="44"/>
      <c r="CJE2388" s="44"/>
      <c r="CJF2388" s="44"/>
      <c r="CJG2388" s="44"/>
      <c r="CJH2388" s="44"/>
      <c r="CJI2388" s="44"/>
      <c r="CJJ2388" s="44"/>
      <c r="CJK2388" s="44"/>
      <c r="CJL2388" s="44"/>
      <c r="CJM2388" s="44"/>
      <c r="CJN2388" s="44"/>
      <c r="CJO2388" s="44"/>
      <c r="CJP2388" s="44"/>
      <c r="CJQ2388" s="44"/>
      <c r="CJR2388" s="44"/>
      <c r="CJS2388" s="44"/>
      <c r="CJT2388" s="44"/>
      <c r="CJU2388" s="44"/>
      <c r="CJV2388" s="44"/>
      <c r="CJW2388" s="44"/>
      <c r="CJX2388" s="44"/>
      <c r="CJY2388" s="44"/>
      <c r="CJZ2388" s="44"/>
      <c r="CKA2388" s="44"/>
      <c r="CKB2388" s="44"/>
      <c r="CKC2388" s="44"/>
      <c r="CKD2388" s="44"/>
      <c r="CKE2388" s="44"/>
      <c r="CKF2388" s="44"/>
      <c r="CKG2388" s="44"/>
      <c r="CKH2388" s="44"/>
      <c r="CKI2388" s="44"/>
      <c r="CKJ2388" s="44"/>
      <c r="CKK2388" s="44"/>
      <c r="CKL2388" s="44"/>
      <c r="CKM2388" s="44"/>
      <c r="CKN2388" s="44"/>
      <c r="CKO2388" s="44"/>
      <c r="CKP2388" s="44"/>
      <c r="CKQ2388" s="44"/>
      <c r="CKR2388" s="44"/>
      <c r="CKS2388" s="44"/>
      <c r="CKT2388" s="44"/>
      <c r="CKU2388" s="44"/>
      <c r="CKV2388" s="44"/>
      <c r="CKW2388" s="44"/>
      <c r="CKX2388" s="44"/>
      <c r="CKY2388" s="44"/>
      <c r="CKZ2388" s="44"/>
      <c r="CLA2388" s="44"/>
      <c r="CLB2388" s="44"/>
      <c r="CLC2388" s="44"/>
      <c r="CLD2388" s="44"/>
      <c r="CLE2388" s="44"/>
      <c r="CLF2388" s="44"/>
      <c r="CLG2388" s="44"/>
      <c r="CLH2388" s="44"/>
      <c r="CLI2388" s="44"/>
      <c r="CLJ2388" s="44"/>
      <c r="CLK2388" s="44"/>
      <c r="CLL2388" s="44"/>
      <c r="CLM2388" s="44"/>
      <c r="CLN2388" s="44"/>
      <c r="CLO2388" s="44"/>
      <c r="CLP2388" s="44"/>
      <c r="CLQ2388" s="44"/>
      <c r="CLR2388" s="44"/>
      <c r="CLS2388" s="44"/>
      <c r="CLT2388" s="44"/>
      <c r="CLU2388" s="44"/>
      <c r="CLV2388" s="44"/>
      <c r="CLW2388" s="44"/>
      <c r="CLX2388" s="44"/>
      <c r="CLY2388" s="44"/>
      <c r="CLZ2388" s="44"/>
      <c r="CMA2388" s="44"/>
      <c r="CMB2388" s="44"/>
      <c r="CMC2388" s="44"/>
      <c r="CMD2388" s="44"/>
      <c r="CME2388" s="44"/>
      <c r="CMF2388" s="44"/>
      <c r="CMG2388" s="44"/>
      <c r="CMH2388" s="44"/>
      <c r="CMI2388" s="44"/>
      <c r="CMJ2388" s="44"/>
      <c r="CMK2388" s="44"/>
      <c r="CML2388" s="44"/>
      <c r="CMM2388" s="44"/>
      <c r="CMN2388" s="44"/>
      <c r="CMO2388" s="44"/>
      <c r="CMP2388" s="44"/>
      <c r="CMQ2388" s="44"/>
      <c r="CMR2388" s="44"/>
      <c r="CMS2388" s="44"/>
      <c r="CMT2388" s="44"/>
      <c r="CMU2388" s="44"/>
      <c r="CMV2388" s="44"/>
      <c r="CMW2388" s="44"/>
      <c r="CMX2388" s="44"/>
      <c r="CMY2388" s="44"/>
      <c r="CMZ2388" s="44"/>
      <c r="CNA2388" s="44"/>
      <c r="CNB2388" s="44"/>
      <c r="CNC2388" s="44"/>
      <c r="CND2388" s="44"/>
      <c r="CNE2388" s="44"/>
      <c r="CNF2388" s="44"/>
      <c r="CNG2388" s="44"/>
      <c r="CNH2388" s="44"/>
      <c r="CNI2388" s="44"/>
      <c r="CNJ2388" s="44"/>
      <c r="CNK2388" s="44"/>
      <c r="CNL2388" s="44"/>
      <c r="CNM2388" s="44"/>
      <c r="CNN2388" s="44"/>
      <c r="CNO2388" s="44"/>
      <c r="CNP2388" s="44"/>
      <c r="CNQ2388" s="44"/>
      <c r="CNR2388" s="44"/>
      <c r="CNS2388" s="44"/>
      <c r="CNT2388" s="44"/>
      <c r="CNU2388" s="44"/>
      <c r="CNV2388" s="44"/>
      <c r="CNW2388" s="44"/>
      <c r="CNX2388" s="44"/>
      <c r="CNY2388" s="44"/>
      <c r="CNZ2388" s="44"/>
      <c r="COA2388" s="44"/>
      <c r="COB2388" s="44"/>
      <c r="COC2388" s="44"/>
      <c r="COD2388" s="44"/>
      <c r="COE2388" s="44"/>
      <c r="COF2388" s="44"/>
      <c r="COG2388" s="44"/>
      <c r="COH2388" s="44"/>
      <c r="COI2388" s="44"/>
      <c r="COJ2388" s="44"/>
      <c r="COK2388" s="44"/>
      <c r="COL2388" s="44"/>
      <c r="COM2388" s="44"/>
      <c r="CON2388" s="44"/>
      <c r="COO2388" s="44"/>
      <c r="COP2388" s="44"/>
      <c r="COQ2388" s="44"/>
      <c r="COR2388" s="44"/>
      <c r="COS2388" s="44"/>
      <c r="COT2388" s="44"/>
      <c r="COU2388" s="44"/>
      <c r="COV2388" s="44"/>
      <c r="COW2388" s="44"/>
      <c r="COX2388" s="44"/>
      <c r="COY2388" s="44"/>
      <c r="COZ2388" s="44"/>
      <c r="CPA2388" s="44"/>
      <c r="CPB2388" s="44"/>
      <c r="CPC2388" s="44"/>
      <c r="CPD2388" s="44"/>
      <c r="CPE2388" s="44"/>
      <c r="CPF2388" s="44"/>
      <c r="CPG2388" s="44"/>
      <c r="CPH2388" s="44"/>
      <c r="CPI2388" s="44"/>
      <c r="CPJ2388" s="44"/>
      <c r="CPK2388" s="44"/>
      <c r="CPL2388" s="44"/>
      <c r="CPM2388" s="44"/>
      <c r="CPN2388" s="44"/>
      <c r="CPO2388" s="44"/>
      <c r="CPP2388" s="44"/>
      <c r="CPQ2388" s="44"/>
      <c r="CPR2388" s="44"/>
      <c r="CPS2388" s="44"/>
      <c r="CPT2388" s="44"/>
      <c r="CPU2388" s="44"/>
      <c r="CPV2388" s="44"/>
      <c r="CPW2388" s="44"/>
      <c r="CPX2388" s="44"/>
      <c r="CPY2388" s="44"/>
      <c r="CPZ2388" s="44"/>
      <c r="CQA2388" s="44"/>
      <c r="CQB2388" s="44"/>
      <c r="CQC2388" s="44"/>
      <c r="CQD2388" s="44"/>
      <c r="CQE2388" s="44"/>
      <c r="CQF2388" s="44"/>
      <c r="CQG2388" s="44"/>
      <c r="CQH2388" s="44"/>
      <c r="CQI2388" s="44"/>
      <c r="CQJ2388" s="44"/>
      <c r="CQK2388" s="44"/>
      <c r="CQL2388" s="44"/>
      <c r="CQM2388" s="44"/>
      <c r="CQN2388" s="44"/>
      <c r="CQO2388" s="44"/>
      <c r="CQP2388" s="44"/>
      <c r="CQQ2388" s="44"/>
      <c r="CQR2388" s="44"/>
      <c r="CQS2388" s="44"/>
      <c r="CQT2388" s="44"/>
      <c r="CQU2388" s="44"/>
      <c r="CQV2388" s="44"/>
      <c r="CQW2388" s="44"/>
      <c r="CQX2388" s="44"/>
      <c r="CQY2388" s="44"/>
      <c r="CQZ2388" s="44"/>
      <c r="CRA2388" s="44"/>
      <c r="CRB2388" s="44"/>
      <c r="CRC2388" s="44"/>
      <c r="CRD2388" s="44"/>
      <c r="CRE2388" s="44"/>
      <c r="CRF2388" s="44"/>
      <c r="CRG2388" s="44"/>
      <c r="CRH2388" s="44"/>
      <c r="CRI2388" s="44"/>
      <c r="CRJ2388" s="44"/>
      <c r="CRK2388" s="44"/>
      <c r="CRL2388" s="44"/>
      <c r="CRM2388" s="44"/>
      <c r="CRN2388" s="44"/>
      <c r="CRO2388" s="44"/>
      <c r="CRP2388" s="44"/>
      <c r="CRQ2388" s="44"/>
      <c r="CRR2388" s="44"/>
      <c r="CRS2388" s="44"/>
      <c r="CRT2388" s="44"/>
      <c r="CRU2388" s="44"/>
      <c r="CRV2388" s="44"/>
      <c r="CRW2388" s="44"/>
      <c r="CRX2388" s="44"/>
      <c r="CRY2388" s="44"/>
      <c r="CRZ2388" s="44"/>
      <c r="CSA2388" s="44"/>
      <c r="CSB2388" s="44"/>
      <c r="CSC2388" s="44"/>
      <c r="CSD2388" s="44"/>
      <c r="CSE2388" s="44"/>
      <c r="CSF2388" s="44"/>
      <c r="CSG2388" s="44"/>
      <c r="CSH2388" s="44"/>
      <c r="CSI2388" s="44"/>
      <c r="CSJ2388" s="44"/>
      <c r="CSK2388" s="44"/>
      <c r="CSL2388" s="44"/>
      <c r="CSM2388" s="44"/>
      <c r="CSN2388" s="44"/>
      <c r="CSO2388" s="44"/>
      <c r="CSP2388" s="44"/>
      <c r="CSQ2388" s="44"/>
      <c r="CSR2388" s="44"/>
      <c r="CSS2388" s="44"/>
      <c r="CST2388" s="44"/>
      <c r="CSU2388" s="44"/>
      <c r="CSV2388" s="44"/>
      <c r="CSW2388" s="44"/>
      <c r="CSX2388" s="44"/>
      <c r="CSY2388" s="44"/>
      <c r="CSZ2388" s="44"/>
      <c r="CTA2388" s="44"/>
      <c r="CTB2388" s="44"/>
      <c r="CTC2388" s="44"/>
      <c r="CTD2388" s="44"/>
      <c r="CTE2388" s="44"/>
      <c r="CTF2388" s="44"/>
      <c r="CTG2388" s="44"/>
      <c r="CTH2388" s="44"/>
      <c r="CTI2388" s="44"/>
      <c r="CTJ2388" s="44"/>
      <c r="CTK2388" s="44"/>
      <c r="CTL2388" s="44"/>
      <c r="CTM2388" s="44"/>
      <c r="CTN2388" s="44"/>
      <c r="CTO2388" s="44"/>
      <c r="CTP2388" s="44"/>
      <c r="CTQ2388" s="44"/>
      <c r="CTR2388" s="44"/>
      <c r="CTS2388" s="44"/>
      <c r="CTT2388" s="44"/>
      <c r="CTU2388" s="44"/>
      <c r="CTV2388" s="44"/>
      <c r="CTW2388" s="44"/>
      <c r="CTX2388" s="44"/>
      <c r="CTY2388" s="44"/>
      <c r="CTZ2388" s="44"/>
      <c r="CUA2388" s="44"/>
      <c r="CUB2388" s="44"/>
      <c r="CUC2388" s="44"/>
      <c r="CUD2388" s="44"/>
      <c r="CUE2388" s="44"/>
      <c r="CUF2388" s="44"/>
      <c r="CUG2388" s="44"/>
      <c r="CUH2388" s="44"/>
      <c r="CUI2388" s="44"/>
      <c r="CUJ2388" s="44"/>
      <c r="CUK2388" s="44"/>
      <c r="CUL2388" s="44"/>
      <c r="CUM2388" s="44"/>
      <c r="CUN2388" s="44"/>
      <c r="CUO2388" s="44"/>
      <c r="CUP2388" s="44"/>
      <c r="CUQ2388" s="44"/>
      <c r="CUR2388" s="44"/>
      <c r="CUS2388" s="44"/>
      <c r="CUT2388" s="44"/>
      <c r="CUU2388" s="44"/>
      <c r="CUV2388" s="44"/>
      <c r="CUW2388" s="44"/>
      <c r="CUX2388" s="44"/>
      <c r="CUY2388" s="44"/>
      <c r="CUZ2388" s="44"/>
      <c r="CVA2388" s="44"/>
      <c r="CVB2388" s="44"/>
      <c r="CVC2388" s="44"/>
      <c r="CVD2388" s="44"/>
      <c r="CVE2388" s="44"/>
      <c r="CVF2388" s="44"/>
      <c r="CVG2388" s="44"/>
      <c r="CVH2388" s="44"/>
      <c r="CVI2388" s="44"/>
      <c r="CVJ2388" s="44"/>
      <c r="CVK2388" s="44"/>
      <c r="CVL2388" s="44"/>
      <c r="CVM2388" s="44"/>
      <c r="CVN2388" s="44"/>
      <c r="CVO2388" s="44"/>
      <c r="CVP2388" s="44"/>
      <c r="CVQ2388" s="44"/>
      <c r="CVR2388" s="44"/>
      <c r="CVS2388" s="44"/>
      <c r="CVT2388" s="44"/>
      <c r="CVU2388" s="44"/>
      <c r="CVV2388" s="44"/>
      <c r="CVW2388" s="44"/>
      <c r="CVX2388" s="44"/>
      <c r="CVY2388" s="44"/>
      <c r="CVZ2388" s="44"/>
      <c r="CWA2388" s="44"/>
      <c r="CWB2388" s="44"/>
      <c r="CWC2388" s="44"/>
      <c r="CWD2388" s="44"/>
      <c r="CWE2388" s="44"/>
      <c r="CWF2388" s="44"/>
      <c r="CWG2388" s="44"/>
      <c r="CWH2388" s="44"/>
      <c r="CWI2388" s="44"/>
      <c r="CWJ2388" s="44"/>
      <c r="CWK2388" s="44"/>
      <c r="CWL2388" s="44"/>
      <c r="CWM2388" s="44"/>
      <c r="CWN2388" s="44"/>
      <c r="CWO2388" s="44"/>
      <c r="CWP2388" s="44"/>
      <c r="CWQ2388" s="44"/>
      <c r="CWR2388" s="44"/>
      <c r="CWS2388" s="44"/>
      <c r="CWT2388" s="44"/>
      <c r="CWU2388" s="44"/>
      <c r="CWV2388" s="44"/>
      <c r="CWW2388" s="44"/>
      <c r="CWX2388" s="44"/>
      <c r="CWY2388" s="44"/>
      <c r="CWZ2388" s="44"/>
      <c r="CXA2388" s="44"/>
      <c r="CXB2388" s="44"/>
      <c r="CXC2388" s="44"/>
      <c r="CXD2388" s="44"/>
      <c r="CXE2388" s="44"/>
      <c r="CXF2388" s="44"/>
      <c r="CXG2388" s="44"/>
      <c r="CXH2388" s="44"/>
      <c r="CXI2388" s="44"/>
      <c r="CXJ2388" s="44"/>
      <c r="CXK2388" s="44"/>
      <c r="CXL2388" s="44"/>
      <c r="CXM2388" s="44"/>
      <c r="CXN2388" s="44"/>
      <c r="CXO2388" s="44"/>
      <c r="CXP2388" s="44"/>
      <c r="CXQ2388" s="44"/>
      <c r="CXR2388" s="44"/>
      <c r="CXS2388" s="44"/>
      <c r="CXT2388" s="44"/>
      <c r="CXU2388" s="44"/>
      <c r="CXV2388" s="44"/>
      <c r="CXW2388" s="44"/>
      <c r="CXX2388" s="44"/>
      <c r="CXY2388" s="44"/>
      <c r="CXZ2388" s="44"/>
      <c r="CYA2388" s="44"/>
      <c r="CYB2388" s="44"/>
      <c r="CYC2388" s="44"/>
      <c r="CYD2388" s="44"/>
      <c r="CYE2388" s="44"/>
      <c r="CYF2388" s="44"/>
      <c r="CYG2388" s="44"/>
      <c r="CYH2388" s="44"/>
      <c r="CYI2388" s="44"/>
      <c r="CYJ2388" s="44"/>
      <c r="CYK2388" s="44"/>
      <c r="CYL2388" s="44"/>
      <c r="CYM2388" s="44"/>
      <c r="CYN2388" s="44"/>
      <c r="CYO2388" s="44"/>
      <c r="CYP2388" s="44"/>
      <c r="CYQ2388" s="44"/>
      <c r="CYR2388" s="44"/>
      <c r="CYS2388" s="44"/>
      <c r="CYT2388" s="44"/>
      <c r="CYU2388" s="44"/>
      <c r="CYV2388" s="44"/>
      <c r="CYW2388" s="44"/>
      <c r="CYX2388" s="44"/>
      <c r="CYY2388" s="44"/>
      <c r="CYZ2388" s="44"/>
      <c r="CZA2388" s="44"/>
      <c r="CZB2388" s="44"/>
      <c r="CZC2388" s="44"/>
      <c r="CZD2388" s="44"/>
      <c r="CZE2388" s="44"/>
      <c r="CZF2388" s="44"/>
      <c r="CZG2388" s="44"/>
      <c r="CZH2388" s="44"/>
      <c r="CZI2388" s="44"/>
      <c r="CZJ2388" s="44"/>
      <c r="CZK2388" s="44"/>
      <c r="CZL2388" s="44"/>
      <c r="CZM2388" s="44"/>
      <c r="CZN2388" s="44"/>
      <c r="CZO2388" s="44"/>
      <c r="CZP2388" s="44"/>
      <c r="CZQ2388" s="44"/>
      <c r="CZR2388" s="44"/>
      <c r="CZS2388" s="44"/>
      <c r="CZT2388" s="44"/>
      <c r="CZU2388" s="44"/>
      <c r="CZV2388" s="44"/>
      <c r="CZW2388" s="44"/>
      <c r="CZX2388" s="44"/>
      <c r="CZY2388" s="44"/>
      <c r="CZZ2388" s="44"/>
      <c r="DAA2388" s="44"/>
      <c r="DAB2388" s="44"/>
      <c r="DAC2388" s="44"/>
      <c r="DAD2388" s="44"/>
      <c r="DAE2388" s="44"/>
      <c r="DAF2388" s="44"/>
      <c r="DAG2388" s="44"/>
      <c r="DAH2388" s="44"/>
      <c r="DAI2388" s="44"/>
      <c r="DAJ2388" s="44"/>
      <c r="DAK2388" s="44"/>
      <c r="DAL2388" s="44"/>
      <c r="DAM2388" s="44"/>
      <c r="DAN2388" s="44"/>
      <c r="DAO2388" s="44"/>
      <c r="DAP2388" s="44"/>
      <c r="DAQ2388" s="44"/>
      <c r="DAR2388" s="44"/>
      <c r="DAS2388" s="44"/>
      <c r="DAT2388" s="44"/>
      <c r="DAU2388" s="44"/>
      <c r="DAV2388" s="44"/>
      <c r="DAW2388" s="44"/>
      <c r="DAX2388" s="44"/>
      <c r="DAY2388" s="44"/>
      <c r="DAZ2388" s="44"/>
      <c r="DBA2388" s="44"/>
      <c r="DBB2388" s="44"/>
      <c r="DBC2388" s="44"/>
      <c r="DBD2388" s="44"/>
      <c r="DBE2388" s="44"/>
      <c r="DBF2388" s="44"/>
      <c r="DBG2388" s="44"/>
      <c r="DBH2388" s="44"/>
      <c r="DBI2388" s="44"/>
      <c r="DBJ2388" s="44"/>
      <c r="DBK2388" s="44"/>
      <c r="DBL2388" s="44"/>
      <c r="DBM2388" s="44"/>
      <c r="DBN2388" s="44"/>
      <c r="DBO2388" s="44"/>
      <c r="DBP2388" s="44"/>
      <c r="DBQ2388" s="44"/>
      <c r="DBR2388" s="44"/>
      <c r="DBS2388" s="44"/>
      <c r="DBT2388" s="44"/>
      <c r="DBU2388" s="44"/>
      <c r="DBV2388" s="44"/>
      <c r="DBW2388" s="44"/>
      <c r="DBX2388" s="44"/>
      <c r="DBY2388" s="44"/>
      <c r="DBZ2388" s="44"/>
      <c r="DCA2388" s="44"/>
      <c r="DCB2388" s="44"/>
      <c r="DCC2388" s="44"/>
      <c r="DCD2388" s="44"/>
      <c r="DCE2388" s="44"/>
      <c r="DCF2388" s="44"/>
      <c r="DCG2388" s="44"/>
      <c r="DCH2388" s="44"/>
      <c r="DCI2388" s="44"/>
      <c r="DCJ2388" s="44"/>
      <c r="DCK2388" s="44"/>
      <c r="DCL2388" s="44"/>
      <c r="DCM2388" s="44"/>
      <c r="DCN2388" s="44"/>
      <c r="DCO2388" s="44"/>
      <c r="DCP2388" s="44"/>
      <c r="DCQ2388" s="44"/>
      <c r="DCR2388" s="44"/>
      <c r="DCS2388" s="44"/>
      <c r="DCT2388" s="44"/>
      <c r="DCU2388" s="44"/>
      <c r="DCV2388" s="44"/>
      <c r="DCW2388" s="44"/>
      <c r="DCX2388" s="44"/>
      <c r="DCY2388" s="44"/>
      <c r="DCZ2388" s="44"/>
      <c r="DDA2388" s="44"/>
      <c r="DDB2388" s="44"/>
      <c r="DDC2388" s="44"/>
      <c r="DDD2388" s="44"/>
      <c r="DDE2388" s="44"/>
      <c r="DDF2388" s="44"/>
      <c r="DDG2388" s="44"/>
      <c r="DDH2388" s="44"/>
      <c r="DDI2388" s="44"/>
      <c r="DDJ2388" s="44"/>
      <c r="DDK2388" s="44"/>
      <c r="DDL2388" s="44"/>
      <c r="DDM2388" s="44"/>
      <c r="DDN2388" s="44"/>
      <c r="DDO2388" s="44"/>
      <c r="DDP2388" s="44"/>
      <c r="DDQ2388" s="44"/>
      <c r="DDR2388" s="44"/>
      <c r="DDS2388" s="44"/>
      <c r="DDT2388" s="44"/>
      <c r="DDU2388" s="44"/>
      <c r="DDV2388" s="44"/>
      <c r="DDW2388" s="44"/>
      <c r="DDX2388" s="44"/>
      <c r="DDY2388" s="44"/>
      <c r="DDZ2388" s="44"/>
      <c r="DEA2388" s="44"/>
      <c r="DEB2388" s="44"/>
      <c r="DEC2388" s="44"/>
      <c r="DED2388" s="44"/>
      <c r="DEE2388" s="44"/>
      <c r="DEF2388" s="44"/>
      <c r="DEG2388" s="44"/>
      <c r="DEH2388" s="44"/>
      <c r="DEI2388" s="44"/>
      <c r="DEJ2388" s="44"/>
      <c r="DEK2388" s="44"/>
      <c r="DEL2388" s="44"/>
      <c r="DEM2388" s="44"/>
      <c r="DEN2388" s="44"/>
      <c r="DEO2388" s="44"/>
      <c r="DEP2388" s="44"/>
      <c r="DEQ2388" s="44"/>
      <c r="DER2388" s="44"/>
      <c r="DES2388" s="44"/>
      <c r="DET2388" s="44"/>
      <c r="DEU2388" s="44"/>
      <c r="DEV2388" s="44"/>
      <c r="DEW2388" s="44"/>
      <c r="DEX2388" s="44"/>
      <c r="DEY2388" s="44"/>
      <c r="DEZ2388" s="44"/>
      <c r="DFA2388" s="44"/>
      <c r="DFB2388" s="44"/>
      <c r="DFC2388" s="44"/>
      <c r="DFD2388" s="44"/>
      <c r="DFE2388" s="44"/>
      <c r="DFF2388" s="44"/>
      <c r="DFG2388" s="44"/>
      <c r="DFH2388" s="44"/>
      <c r="DFI2388" s="44"/>
      <c r="DFJ2388" s="44"/>
      <c r="DFK2388" s="44"/>
      <c r="DFL2388" s="44"/>
      <c r="DFM2388" s="44"/>
      <c r="DFN2388" s="44"/>
      <c r="DFO2388" s="44"/>
      <c r="DFP2388" s="44"/>
      <c r="DFQ2388" s="44"/>
      <c r="DFR2388" s="44"/>
      <c r="DFS2388" s="44"/>
      <c r="DFT2388" s="44"/>
      <c r="DFU2388" s="44"/>
      <c r="DFV2388" s="44"/>
      <c r="DFW2388" s="44"/>
      <c r="DFX2388" s="44"/>
      <c r="DFY2388" s="44"/>
      <c r="DFZ2388" s="44"/>
      <c r="DGA2388" s="44"/>
      <c r="DGB2388" s="44"/>
      <c r="DGC2388" s="44"/>
      <c r="DGD2388" s="44"/>
      <c r="DGE2388" s="44"/>
      <c r="DGF2388" s="44"/>
      <c r="DGG2388" s="44"/>
      <c r="DGH2388" s="44"/>
      <c r="DGI2388" s="44"/>
      <c r="DGJ2388" s="44"/>
      <c r="DGK2388" s="44"/>
      <c r="DGL2388" s="44"/>
      <c r="DGM2388" s="44"/>
      <c r="DGN2388" s="44"/>
      <c r="DGO2388" s="44"/>
      <c r="DGP2388" s="44"/>
      <c r="DGQ2388" s="44"/>
      <c r="DGR2388" s="44"/>
      <c r="DGS2388" s="44"/>
      <c r="DGT2388" s="44"/>
      <c r="DGU2388" s="44"/>
      <c r="DGV2388" s="44"/>
      <c r="DGW2388" s="44"/>
      <c r="DGX2388" s="44"/>
      <c r="DGY2388" s="44"/>
      <c r="DGZ2388" s="44"/>
      <c r="DHA2388" s="44"/>
      <c r="DHB2388" s="44"/>
      <c r="DHC2388" s="44"/>
      <c r="DHD2388" s="44"/>
      <c r="DHE2388" s="44"/>
      <c r="DHF2388" s="44"/>
      <c r="DHG2388" s="44"/>
      <c r="DHH2388" s="44"/>
      <c r="DHI2388" s="44"/>
      <c r="DHJ2388" s="44"/>
      <c r="DHK2388" s="44"/>
      <c r="DHL2388" s="44"/>
      <c r="DHM2388" s="44"/>
      <c r="DHN2388" s="44"/>
      <c r="DHO2388" s="44"/>
      <c r="DHP2388" s="44"/>
      <c r="DHQ2388" s="44"/>
      <c r="DHR2388" s="44"/>
      <c r="DHS2388" s="44"/>
      <c r="DHT2388" s="44"/>
      <c r="DHU2388" s="44"/>
      <c r="DHV2388" s="44"/>
      <c r="DHW2388" s="44"/>
      <c r="DHX2388" s="44"/>
      <c r="DHY2388" s="44"/>
      <c r="DHZ2388" s="44"/>
      <c r="DIA2388" s="44"/>
      <c r="DIB2388" s="44"/>
      <c r="DIC2388" s="44"/>
      <c r="DID2388" s="44"/>
      <c r="DIE2388" s="44"/>
      <c r="DIF2388" s="44"/>
      <c r="DIG2388" s="44"/>
      <c r="DIH2388" s="44"/>
      <c r="DII2388" s="44"/>
      <c r="DIJ2388" s="44"/>
      <c r="DIK2388" s="44"/>
      <c r="DIL2388" s="44"/>
      <c r="DIM2388" s="44"/>
      <c r="DIN2388" s="44"/>
      <c r="DIO2388" s="44"/>
      <c r="DIP2388" s="44"/>
      <c r="DIQ2388" s="44"/>
      <c r="DIR2388" s="44"/>
      <c r="DIS2388" s="44"/>
      <c r="DIT2388" s="44"/>
      <c r="DIU2388" s="44"/>
      <c r="DIV2388" s="44"/>
      <c r="DIW2388" s="44"/>
      <c r="DIX2388" s="44"/>
      <c r="DIY2388" s="44"/>
      <c r="DIZ2388" s="44"/>
      <c r="DJA2388" s="44"/>
      <c r="DJB2388" s="44"/>
      <c r="DJC2388" s="44"/>
      <c r="DJD2388" s="44"/>
      <c r="DJE2388" s="44"/>
      <c r="DJF2388" s="44"/>
      <c r="DJG2388" s="44"/>
      <c r="DJH2388" s="44"/>
      <c r="DJI2388" s="44"/>
      <c r="DJJ2388" s="44"/>
      <c r="DJK2388" s="44"/>
      <c r="DJL2388" s="44"/>
      <c r="DJM2388" s="44"/>
      <c r="DJN2388" s="44"/>
      <c r="DJO2388" s="44"/>
      <c r="DJP2388" s="44"/>
      <c r="DJQ2388" s="44"/>
      <c r="DJR2388" s="44"/>
      <c r="DJS2388" s="44"/>
      <c r="DJT2388" s="44"/>
      <c r="DJU2388" s="44"/>
      <c r="DJV2388" s="44"/>
      <c r="DJW2388" s="44"/>
      <c r="DJX2388" s="44"/>
      <c r="DJY2388" s="44"/>
      <c r="DJZ2388" s="44"/>
      <c r="DKA2388" s="44"/>
      <c r="DKB2388" s="44"/>
      <c r="DKC2388" s="44"/>
      <c r="DKD2388" s="44"/>
      <c r="DKE2388" s="44"/>
      <c r="DKF2388" s="44"/>
      <c r="DKG2388" s="44"/>
      <c r="DKH2388" s="44"/>
      <c r="DKI2388" s="44"/>
      <c r="DKJ2388" s="44"/>
      <c r="DKK2388" s="44"/>
      <c r="DKL2388" s="44"/>
      <c r="DKM2388" s="44"/>
      <c r="DKN2388" s="44"/>
      <c r="DKO2388" s="44"/>
      <c r="DKP2388" s="44"/>
      <c r="DKQ2388" s="44"/>
      <c r="DKR2388" s="44"/>
      <c r="DKS2388" s="44"/>
      <c r="DKT2388" s="44"/>
      <c r="DKU2388" s="44"/>
      <c r="DKV2388" s="44"/>
      <c r="DKW2388" s="44"/>
      <c r="DKX2388" s="44"/>
      <c r="DKY2388" s="44"/>
      <c r="DKZ2388" s="44"/>
      <c r="DLA2388" s="44"/>
      <c r="DLB2388" s="44"/>
      <c r="DLC2388" s="44"/>
      <c r="DLD2388" s="44"/>
      <c r="DLE2388" s="44"/>
      <c r="DLF2388" s="44"/>
      <c r="DLG2388" s="44"/>
      <c r="DLH2388" s="44"/>
      <c r="DLI2388" s="44"/>
      <c r="DLJ2388" s="44"/>
      <c r="DLK2388" s="44"/>
      <c r="DLL2388" s="44"/>
      <c r="DLM2388" s="44"/>
      <c r="DLN2388" s="44"/>
      <c r="DLO2388" s="44"/>
      <c r="DLP2388" s="44"/>
      <c r="DLQ2388" s="44"/>
      <c r="DLR2388" s="44"/>
      <c r="DLS2388" s="44"/>
      <c r="DLT2388" s="44"/>
      <c r="DLU2388" s="44"/>
      <c r="DLV2388" s="44"/>
      <c r="DLW2388" s="44"/>
      <c r="DLX2388" s="44"/>
      <c r="DLY2388" s="44"/>
      <c r="DLZ2388" s="44"/>
      <c r="DMA2388" s="44"/>
      <c r="DMB2388" s="44"/>
      <c r="DMC2388" s="44"/>
      <c r="DMD2388" s="44"/>
      <c r="DME2388" s="44"/>
      <c r="DMF2388" s="44"/>
      <c r="DMG2388" s="44"/>
      <c r="DMH2388" s="44"/>
      <c r="DMI2388" s="44"/>
      <c r="DMJ2388" s="44"/>
      <c r="DMK2388" s="44"/>
      <c r="DML2388" s="44"/>
      <c r="DMM2388" s="44"/>
      <c r="DMN2388" s="44"/>
      <c r="DMO2388" s="44"/>
      <c r="DMP2388" s="44"/>
      <c r="DMQ2388" s="44"/>
      <c r="DMR2388" s="44"/>
      <c r="DMS2388" s="44"/>
      <c r="DMT2388" s="44"/>
      <c r="DMU2388" s="44"/>
      <c r="DMV2388" s="44"/>
      <c r="DMW2388" s="44"/>
      <c r="DMX2388" s="44"/>
      <c r="DMY2388" s="44"/>
      <c r="DMZ2388" s="44"/>
      <c r="DNA2388" s="44"/>
      <c r="DNB2388" s="44"/>
      <c r="DNC2388" s="44"/>
      <c r="DND2388" s="44"/>
      <c r="DNE2388" s="44"/>
      <c r="DNF2388" s="44"/>
      <c r="DNG2388" s="44"/>
      <c r="DNH2388" s="44"/>
      <c r="DNI2388" s="44"/>
      <c r="DNJ2388" s="44"/>
      <c r="DNK2388" s="44"/>
      <c r="DNL2388" s="44"/>
      <c r="DNM2388" s="44"/>
      <c r="DNN2388" s="44"/>
      <c r="DNO2388" s="44"/>
      <c r="DNP2388" s="44"/>
      <c r="DNQ2388" s="44"/>
      <c r="DNR2388" s="44"/>
      <c r="DNS2388" s="44"/>
      <c r="DNT2388" s="44"/>
      <c r="DNU2388" s="44"/>
      <c r="DNV2388" s="44"/>
      <c r="DNW2388" s="44"/>
      <c r="DNX2388" s="44"/>
      <c r="DNY2388" s="44"/>
      <c r="DNZ2388" s="44"/>
      <c r="DOA2388" s="44"/>
      <c r="DOB2388" s="44"/>
      <c r="DOC2388" s="44"/>
      <c r="DOD2388" s="44"/>
      <c r="DOE2388" s="44"/>
      <c r="DOF2388" s="44"/>
      <c r="DOG2388" s="44"/>
      <c r="DOH2388" s="44"/>
      <c r="DOI2388" s="44"/>
      <c r="DOJ2388" s="44"/>
      <c r="DOK2388" s="44"/>
      <c r="DOL2388" s="44"/>
      <c r="DOM2388" s="44"/>
      <c r="DON2388" s="44"/>
      <c r="DOO2388" s="44"/>
      <c r="DOP2388" s="44"/>
      <c r="DOQ2388" s="44"/>
      <c r="DOR2388" s="44"/>
      <c r="DOS2388" s="44"/>
      <c r="DOT2388" s="44"/>
      <c r="DOU2388" s="44"/>
      <c r="DOV2388" s="44"/>
      <c r="DOW2388" s="44"/>
      <c r="DOX2388" s="44"/>
      <c r="DOY2388" s="44"/>
      <c r="DOZ2388" s="44"/>
      <c r="DPA2388" s="44"/>
      <c r="DPB2388" s="44"/>
      <c r="DPC2388" s="44"/>
      <c r="DPD2388" s="44"/>
      <c r="DPE2388" s="44"/>
      <c r="DPF2388" s="44"/>
      <c r="DPG2388" s="44"/>
      <c r="DPH2388" s="44"/>
      <c r="DPI2388" s="44"/>
      <c r="DPJ2388" s="44"/>
      <c r="DPK2388" s="44"/>
      <c r="DPL2388" s="44"/>
      <c r="DPM2388" s="44"/>
      <c r="DPN2388" s="44"/>
      <c r="DPO2388" s="44"/>
      <c r="DPP2388" s="44"/>
      <c r="DPQ2388" s="44"/>
      <c r="DPR2388" s="44"/>
      <c r="DPS2388" s="44"/>
      <c r="DPT2388" s="44"/>
      <c r="DPU2388" s="44"/>
      <c r="DPV2388" s="44"/>
      <c r="DPW2388" s="44"/>
      <c r="DPX2388" s="44"/>
      <c r="DPY2388" s="44"/>
      <c r="DPZ2388" s="44"/>
      <c r="DQA2388" s="44"/>
      <c r="DQB2388" s="44"/>
      <c r="DQC2388" s="44"/>
      <c r="DQD2388" s="44"/>
      <c r="DQE2388" s="44"/>
      <c r="DQF2388" s="44"/>
      <c r="DQG2388" s="44"/>
      <c r="DQH2388" s="44"/>
      <c r="DQI2388" s="44"/>
      <c r="DQJ2388" s="44"/>
      <c r="DQK2388" s="44"/>
      <c r="DQL2388" s="44"/>
      <c r="DQM2388" s="44"/>
      <c r="DQN2388" s="44"/>
      <c r="DQO2388" s="44"/>
      <c r="DQP2388" s="44"/>
      <c r="DQQ2388" s="44"/>
      <c r="DQR2388" s="44"/>
      <c r="DQS2388" s="44"/>
      <c r="DQT2388" s="44"/>
      <c r="DQU2388" s="44"/>
      <c r="DQV2388" s="44"/>
      <c r="DQW2388" s="44"/>
      <c r="DQX2388" s="44"/>
      <c r="DQY2388" s="44"/>
      <c r="DQZ2388" s="44"/>
      <c r="DRA2388" s="44"/>
      <c r="DRB2388" s="44"/>
      <c r="DRC2388" s="44"/>
      <c r="DRD2388" s="44"/>
      <c r="DRE2388" s="44"/>
      <c r="DRF2388" s="44"/>
      <c r="DRG2388" s="44"/>
      <c r="DRH2388" s="44"/>
      <c r="DRI2388" s="44"/>
      <c r="DRJ2388" s="44"/>
      <c r="DRK2388" s="44"/>
      <c r="DRL2388" s="44"/>
      <c r="DRM2388" s="44"/>
      <c r="DRN2388" s="44"/>
      <c r="DRO2388" s="44"/>
      <c r="DRP2388" s="44"/>
      <c r="DRQ2388" s="44"/>
      <c r="DRR2388" s="44"/>
      <c r="DRS2388" s="44"/>
      <c r="DRT2388" s="44"/>
      <c r="DRU2388" s="44"/>
      <c r="DRV2388" s="44"/>
      <c r="DRW2388" s="44"/>
      <c r="DRX2388" s="44"/>
      <c r="DRY2388" s="44"/>
      <c r="DRZ2388" s="44"/>
      <c r="DSA2388" s="44"/>
      <c r="DSB2388" s="44"/>
      <c r="DSC2388" s="44"/>
      <c r="DSD2388" s="44"/>
      <c r="DSE2388" s="44"/>
      <c r="DSF2388" s="44"/>
      <c r="DSG2388" s="44"/>
      <c r="DSH2388" s="44"/>
      <c r="DSI2388" s="44"/>
      <c r="DSJ2388" s="44"/>
      <c r="DSK2388" s="44"/>
      <c r="DSL2388" s="44"/>
      <c r="DSM2388" s="44"/>
      <c r="DSN2388" s="44"/>
      <c r="DSO2388" s="44"/>
      <c r="DSP2388" s="44"/>
      <c r="DSQ2388" s="44"/>
      <c r="DSR2388" s="44"/>
      <c r="DSS2388" s="44"/>
      <c r="DST2388" s="44"/>
      <c r="DSU2388" s="44"/>
      <c r="DSV2388" s="44"/>
      <c r="DSW2388" s="44"/>
      <c r="DSX2388" s="44"/>
      <c r="DSY2388" s="44"/>
      <c r="DSZ2388" s="44"/>
      <c r="DTA2388" s="44"/>
      <c r="DTB2388" s="44"/>
      <c r="DTC2388" s="44"/>
      <c r="DTD2388" s="44"/>
      <c r="DTE2388" s="44"/>
      <c r="DTF2388" s="44"/>
      <c r="DTG2388" s="44"/>
      <c r="DTH2388" s="44"/>
      <c r="DTI2388" s="44"/>
      <c r="DTJ2388" s="44"/>
      <c r="DTK2388" s="44"/>
      <c r="DTL2388" s="44"/>
      <c r="DTM2388" s="44"/>
      <c r="DTN2388" s="44"/>
      <c r="DTO2388" s="44"/>
      <c r="DTP2388" s="44"/>
      <c r="DTQ2388" s="44"/>
      <c r="DTR2388" s="44"/>
      <c r="DTS2388" s="44"/>
      <c r="DTT2388" s="44"/>
      <c r="DTU2388" s="44"/>
      <c r="DTV2388" s="44"/>
      <c r="DTW2388" s="44"/>
      <c r="DTX2388" s="44"/>
      <c r="DTY2388" s="44"/>
      <c r="DTZ2388" s="44"/>
      <c r="DUA2388" s="44"/>
      <c r="DUB2388" s="44"/>
      <c r="DUC2388" s="44"/>
      <c r="DUD2388" s="44"/>
      <c r="DUE2388" s="44"/>
      <c r="DUF2388" s="44"/>
      <c r="DUG2388" s="44"/>
      <c r="DUH2388" s="44"/>
      <c r="DUI2388" s="44"/>
      <c r="DUJ2388" s="44"/>
      <c r="DUK2388" s="44"/>
      <c r="DUL2388" s="44"/>
      <c r="DUM2388" s="44"/>
      <c r="DUN2388" s="44"/>
      <c r="DUO2388" s="44"/>
      <c r="DUP2388" s="44"/>
      <c r="DUQ2388" s="44"/>
      <c r="DUR2388" s="44"/>
      <c r="DUS2388" s="44"/>
      <c r="DUT2388" s="44"/>
      <c r="DUU2388" s="44"/>
      <c r="DUV2388" s="44"/>
      <c r="DUW2388" s="44"/>
      <c r="DUX2388" s="44"/>
      <c r="DUY2388" s="44"/>
      <c r="DUZ2388" s="44"/>
      <c r="DVA2388" s="44"/>
      <c r="DVB2388" s="44"/>
      <c r="DVC2388" s="44"/>
      <c r="DVD2388" s="44"/>
      <c r="DVE2388" s="44"/>
      <c r="DVF2388" s="44"/>
      <c r="DVG2388" s="44"/>
      <c r="DVH2388" s="44"/>
      <c r="DVI2388" s="44"/>
      <c r="DVJ2388" s="44"/>
      <c r="DVK2388" s="44"/>
      <c r="DVL2388" s="44"/>
      <c r="DVM2388" s="44"/>
      <c r="DVN2388" s="44"/>
      <c r="DVO2388" s="44"/>
      <c r="DVP2388" s="44"/>
      <c r="DVQ2388" s="44"/>
      <c r="DVR2388" s="44"/>
      <c r="DVS2388" s="44"/>
      <c r="DVT2388" s="44"/>
      <c r="DVU2388" s="44"/>
      <c r="DVV2388" s="44"/>
      <c r="DVW2388" s="44"/>
      <c r="DVX2388" s="44"/>
      <c r="DVY2388" s="44"/>
      <c r="DVZ2388" s="44"/>
      <c r="DWA2388" s="44"/>
      <c r="DWB2388" s="44"/>
      <c r="DWC2388" s="44"/>
      <c r="DWD2388" s="44"/>
      <c r="DWE2388" s="44"/>
      <c r="DWF2388" s="44"/>
      <c r="DWG2388" s="44"/>
      <c r="DWH2388" s="44"/>
      <c r="DWI2388" s="44"/>
      <c r="DWJ2388" s="44"/>
      <c r="DWK2388" s="44"/>
      <c r="DWL2388" s="44"/>
      <c r="DWM2388" s="44"/>
      <c r="DWN2388" s="44"/>
      <c r="DWO2388" s="44"/>
      <c r="DWP2388" s="44"/>
      <c r="DWQ2388" s="44"/>
      <c r="DWR2388" s="44"/>
      <c r="DWS2388" s="44"/>
      <c r="DWT2388" s="44"/>
      <c r="DWU2388" s="44"/>
      <c r="DWV2388" s="44"/>
      <c r="DWW2388" s="44"/>
      <c r="DWX2388" s="44"/>
      <c r="DWY2388" s="44"/>
      <c r="DWZ2388" s="44"/>
      <c r="DXA2388" s="44"/>
      <c r="DXB2388" s="44"/>
      <c r="DXC2388" s="44"/>
      <c r="DXD2388" s="44"/>
      <c r="DXE2388" s="44"/>
      <c r="DXF2388" s="44"/>
      <c r="DXG2388" s="44"/>
      <c r="DXH2388" s="44"/>
      <c r="DXI2388" s="44"/>
      <c r="DXJ2388" s="44"/>
      <c r="DXK2388" s="44"/>
      <c r="DXL2388" s="44"/>
      <c r="DXM2388" s="44"/>
      <c r="DXN2388" s="44"/>
      <c r="DXO2388" s="44"/>
      <c r="DXP2388" s="44"/>
      <c r="DXQ2388" s="44"/>
      <c r="DXR2388" s="44"/>
      <c r="DXS2388" s="44"/>
      <c r="DXT2388" s="44"/>
      <c r="DXU2388" s="44"/>
      <c r="DXV2388" s="44"/>
      <c r="DXW2388" s="44"/>
      <c r="DXX2388" s="44"/>
      <c r="DXY2388" s="44"/>
      <c r="DXZ2388" s="44"/>
      <c r="DYA2388" s="44"/>
      <c r="DYB2388" s="44"/>
      <c r="DYC2388" s="44"/>
      <c r="DYD2388" s="44"/>
      <c r="DYE2388" s="44"/>
      <c r="DYF2388" s="44"/>
      <c r="DYG2388" s="44"/>
      <c r="DYH2388" s="44"/>
      <c r="DYI2388" s="44"/>
      <c r="DYJ2388" s="44"/>
      <c r="DYK2388" s="44"/>
      <c r="DYL2388" s="44"/>
      <c r="DYM2388" s="44"/>
      <c r="DYN2388" s="44"/>
      <c r="DYO2388" s="44"/>
      <c r="DYP2388" s="44"/>
      <c r="DYQ2388" s="44"/>
      <c r="DYR2388" s="44"/>
      <c r="DYS2388" s="44"/>
      <c r="DYT2388" s="44"/>
      <c r="DYU2388" s="44"/>
      <c r="DYV2388" s="44"/>
      <c r="DYW2388" s="44"/>
      <c r="DYX2388" s="44"/>
      <c r="DYY2388" s="44"/>
      <c r="DYZ2388" s="44"/>
      <c r="DZA2388" s="44"/>
      <c r="DZB2388" s="44"/>
      <c r="DZC2388" s="44"/>
      <c r="DZD2388" s="44"/>
      <c r="DZE2388" s="44"/>
      <c r="DZF2388" s="44"/>
      <c r="DZG2388" s="44"/>
      <c r="DZH2388" s="44"/>
      <c r="DZI2388" s="44"/>
      <c r="DZJ2388" s="44"/>
      <c r="DZK2388" s="44"/>
      <c r="DZL2388" s="44"/>
      <c r="DZM2388" s="44"/>
      <c r="DZN2388" s="44"/>
      <c r="DZO2388" s="44"/>
      <c r="DZP2388" s="44"/>
      <c r="DZQ2388" s="44"/>
      <c r="DZR2388" s="44"/>
      <c r="DZS2388" s="44"/>
      <c r="DZT2388" s="44"/>
      <c r="DZU2388" s="44"/>
      <c r="DZV2388" s="44"/>
      <c r="DZW2388" s="44"/>
      <c r="DZX2388" s="44"/>
      <c r="DZY2388" s="44"/>
      <c r="DZZ2388" s="44"/>
      <c r="EAA2388" s="44"/>
      <c r="EAB2388" s="44"/>
      <c r="EAC2388" s="44"/>
      <c r="EAD2388" s="44"/>
      <c r="EAE2388" s="44"/>
      <c r="EAF2388" s="44"/>
      <c r="EAG2388" s="44"/>
      <c r="EAH2388" s="44"/>
      <c r="EAI2388" s="44"/>
      <c r="EAJ2388" s="44"/>
      <c r="EAK2388" s="44"/>
      <c r="EAL2388" s="44"/>
      <c r="EAM2388" s="44"/>
      <c r="EAN2388" s="44"/>
      <c r="EAO2388" s="44"/>
      <c r="EAP2388" s="44"/>
      <c r="EAQ2388" s="44"/>
      <c r="EAR2388" s="44"/>
      <c r="EAS2388" s="44"/>
      <c r="EAT2388" s="44"/>
      <c r="EAU2388" s="44"/>
      <c r="EAV2388" s="44"/>
      <c r="EAW2388" s="44"/>
      <c r="EAX2388" s="44"/>
      <c r="EAY2388" s="44"/>
      <c r="EAZ2388" s="44"/>
      <c r="EBA2388" s="44"/>
      <c r="EBB2388" s="44"/>
      <c r="EBC2388" s="44"/>
      <c r="EBD2388" s="44"/>
      <c r="EBE2388" s="44"/>
      <c r="EBF2388" s="44"/>
      <c r="EBG2388" s="44"/>
      <c r="EBH2388" s="44"/>
      <c r="EBI2388" s="44"/>
      <c r="EBJ2388" s="44"/>
      <c r="EBK2388" s="44"/>
      <c r="EBL2388" s="44"/>
      <c r="EBM2388" s="44"/>
      <c r="EBN2388" s="44"/>
      <c r="EBO2388" s="44"/>
      <c r="EBP2388" s="44"/>
      <c r="EBQ2388" s="44"/>
      <c r="EBR2388" s="44"/>
      <c r="EBS2388" s="44"/>
      <c r="EBT2388" s="44"/>
      <c r="EBU2388" s="44"/>
      <c r="EBV2388" s="44"/>
      <c r="EBW2388" s="44"/>
      <c r="EBX2388" s="44"/>
      <c r="EBY2388" s="44"/>
      <c r="EBZ2388" s="44"/>
      <c r="ECA2388" s="44"/>
      <c r="ECB2388" s="44"/>
      <c r="ECC2388" s="44"/>
      <c r="ECD2388" s="44"/>
      <c r="ECE2388" s="44"/>
      <c r="ECF2388" s="44"/>
      <c r="ECG2388" s="44"/>
      <c r="ECH2388" s="44"/>
      <c r="ECI2388" s="44"/>
      <c r="ECJ2388" s="44"/>
      <c r="ECK2388" s="44"/>
      <c r="ECL2388" s="44"/>
      <c r="ECM2388" s="44"/>
      <c r="ECN2388" s="44"/>
      <c r="ECO2388" s="44"/>
      <c r="ECP2388" s="44"/>
      <c r="ECQ2388" s="44"/>
      <c r="ECR2388" s="44"/>
      <c r="ECS2388" s="44"/>
      <c r="ECT2388" s="44"/>
      <c r="ECU2388" s="44"/>
      <c r="ECV2388" s="44"/>
      <c r="ECW2388" s="44"/>
      <c r="ECX2388" s="44"/>
      <c r="ECY2388" s="44"/>
      <c r="ECZ2388" s="44"/>
      <c r="EDA2388" s="44"/>
      <c r="EDB2388" s="44"/>
      <c r="EDC2388" s="44"/>
      <c r="EDD2388" s="44"/>
      <c r="EDE2388" s="44"/>
      <c r="EDF2388" s="44"/>
      <c r="EDG2388" s="44"/>
      <c r="EDH2388" s="44"/>
      <c r="EDI2388" s="44"/>
      <c r="EDJ2388" s="44"/>
      <c r="EDK2388" s="44"/>
      <c r="EDL2388" s="44"/>
      <c r="EDM2388" s="44"/>
      <c r="EDN2388" s="44"/>
      <c r="EDO2388" s="44"/>
      <c r="EDP2388" s="44"/>
      <c r="EDQ2388" s="44"/>
      <c r="EDR2388" s="44"/>
      <c r="EDS2388" s="44"/>
      <c r="EDT2388" s="44"/>
      <c r="EDU2388" s="44"/>
      <c r="EDV2388" s="44"/>
      <c r="EDW2388" s="44"/>
      <c r="EDX2388" s="44"/>
      <c r="EDY2388" s="44"/>
      <c r="EDZ2388" s="44"/>
      <c r="EEA2388" s="44"/>
      <c r="EEB2388" s="44"/>
      <c r="EEC2388" s="44"/>
      <c r="EED2388" s="44"/>
      <c r="EEE2388" s="44"/>
      <c r="EEF2388" s="44"/>
      <c r="EEG2388" s="44"/>
      <c r="EEH2388" s="44"/>
      <c r="EEI2388" s="44"/>
      <c r="EEJ2388" s="44"/>
      <c r="EEK2388" s="44"/>
      <c r="EEL2388" s="44"/>
      <c r="EEM2388" s="44"/>
      <c r="EEN2388" s="44"/>
      <c r="EEO2388" s="44"/>
      <c r="EEP2388" s="44"/>
      <c r="EEQ2388" s="44"/>
      <c r="EER2388" s="44"/>
      <c r="EES2388" s="44"/>
      <c r="EET2388" s="44"/>
      <c r="EEU2388" s="44"/>
      <c r="EEV2388" s="44"/>
      <c r="EEW2388" s="44"/>
      <c r="EEX2388" s="44"/>
      <c r="EEY2388" s="44"/>
      <c r="EEZ2388" s="44"/>
      <c r="EFA2388" s="44"/>
      <c r="EFB2388" s="44"/>
      <c r="EFC2388" s="44"/>
      <c r="EFD2388" s="44"/>
      <c r="EFE2388" s="44"/>
      <c r="EFF2388" s="44"/>
      <c r="EFG2388" s="44"/>
      <c r="EFH2388" s="44"/>
      <c r="EFI2388" s="44"/>
      <c r="EFJ2388" s="44"/>
      <c r="EFK2388" s="44"/>
      <c r="EFL2388" s="44"/>
      <c r="EFM2388" s="44"/>
      <c r="EFN2388" s="44"/>
      <c r="EFO2388" s="44"/>
      <c r="EFP2388" s="44"/>
      <c r="EFQ2388" s="44"/>
      <c r="EFR2388" s="44"/>
      <c r="EFS2388" s="44"/>
      <c r="EFT2388" s="44"/>
      <c r="EFU2388" s="44"/>
      <c r="EFV2388" s="44"/>
      <c r="EFW2388" s="44"/>
      <c r="EFX2388" s="44"/>
      <c r="EFY2388" s="44"/>
      <c r="EFZ2388" s="44"/>
      <c r="EGA2388" s="44"/>
      <c r="EGB2388" s="44"/>
      <c r="EGC2388" s="44"/>
      <c r="EGD2388" s="44"/>
      <c r="EGE2388" s="44"/>
      <c r="EGF2388" s="44"/>
      <c r="EGG2388" s="44"/>
      <c r="EGH2388" s="44"/>
      <c r="EGI2388" s="44"/>
      <c r="EGJ2388" s="44"/>
      <c r="EGK2388" s="44"/>
      <c r="EGL2388" s="44"/>
      <c r="EGM2388" s="44"/>
      <c r="EGN2388" s="44"/>
      <c r="EGO2388" s="44"/>
      <c r="EGP2388" s="44"/>
      <c r="EGQ2388" s="44"/>
      <c r="EGR2388" s="44"/>
      <c r="EGS2388" s="44"/>
      <c r="EGT2388" s="44"/>
      <c r="EGU2388" s="44"/>
      <c r="EGV2388" s="44"/>
      <c r="EGW2388" s="44"/>
      <c r="EGX2388" s="44"/>
      <c r="EGY2388" s="44"/>
      <c r="EGZ2388" s="44"/>
      <c r="EHA2388" s="44"/>
      <c r="EHB2388" s="44"/>
      <c r="EHC2388" s="44"/>
      <c r="EHD2388" s="44"/>
      <c r="EHE2388" s="44"/>
      <c r="EHF2388" s="44"/>
      <c r="EHG2388" s="44"/>
      <c r="EHH2388" s="44"/>
      <c r="EHI2388" s="44"/>
      <c r="EHJ2388" s="44"/>
      <c r="EHK2388" s="44"/>
      <c r="EHL2388" s="44"/>
      <c r="EHM2388" s="44"/>
      <c r="EHN2388" s="44"/>
      <c r="EHO2388" s="44"/>
      <c r="EHP2388" s="44"/>
      <c r="EHQ2388" s="44"/>
      <c r="EHR2388" s="44"/>
      <c r="EHS2388" s="44"/>
      <c r="EHT2388" s="44"/>
      <c r="EHU2388" s="44"/>
      <c r="EHV2388" s="44"/>
      <c r="EHW2388" s="44"/>
      <c r="EHX2388" s="44"/>
      <c r="EHY2388" s="44"/>
      <c r="EHZ2388" s="44"/>
      <c r="EIA2388" s="44"/>
      <c r="EIB2388" s="44"/>
      <c r="EIC2388" s="44"/>
      <c r="EID2388" s="44"/>
      <c r="EIE2388" s="44"/>
      <c r="EIF2388" s="44"/>
      <c r="EIG2388" s="44"/>
      <c r="EIH2388" s="44"/>
      <c r="EII2388" s="44"/>
      <c r="EIJ2388" s="44"/>
      <c r="EIK2388" s="44"/>
      <c r="EIL2388" s="44"/>
      <c r="EIM2388" s="44"/>
      <c r="EIN2388" s="44"/>
      <c r="EIO2388" s="44"/>
      <c r="EIP2388" s="44"/>
      <c r="EIQ2388" s="44"/>
      <c r="EIR2388" s="44"/>
      <c r="EIS2388" s="44"/>
      <c r="EIT2388" s="44"/>
      <c r="EIU2388" s="44"/>
      <c r="EIV2388" s="44"/>
      <c r="EIW2388" s="44"/>
      <c r="EIX2388" s="44"/>
      <c r="EIY2388" s="44"/>
      <c r="EIZ2388" s="44"/>
      <c r="EJA2388" s="44"/>
      <c r="EJB2388" s="44"/>
      <c r="EJC2388" s="44"/>
      <c r="EJD2388" s="44"/>
      <c r="EJE2388" s="44"/>
      <c r="EJF2388" s="44"/>
      <c r="EJG2388" s="44"/>
      <c r="EJH2388" s="44"/>
      <c r="EJI2388" s="44"/>
      <c r="EJJ2388" s="44"/>
      <c r="EJK2388" s="44"/>
      <c r="EJL2388" s="44"/>
      <c r="EJM2388" s="44"/>
      <c r="EJN2388" s="44"/>
      <c r="EJO2388" s="44"/>
      <c r="EJP2388" s="44"/>
      <c r="EJQ2388" s="44"/>
      <c r="EJR2388" s="44"/>
      <c r="EJS2388" s="44"/>
      <c r="EJT2388" s="44"/>
      <c r="EJU2388" s="44"/>
      <c r="EJV2388" s="44"/>
      <c r="EJW2388" s="44"/>
      <c r="EJX2388" s="44"/>
      <c r="EJY2388" s="44"/>
      <c r="EJZ2388" s="44"/>
      <c r="EKA2388" s="44"/>
      <c r="EKB2388" s="44"/>
      <c r="EKC2388" s="44"/>
      <c r="EKD2388" s="44"/>
      <c r="EKE2388" s="44"/>
      <c r="EKF2388" s="44"/>
      <c r="EKG2388" s="44"/>
      <c r="EKH2388" s="44"/>
      <c r="EKI2388" s="44"/>
      <c r="EKJ2388" s="44"/>
      <c r="EKK2388" s="44"/>
      <c r="EKL2388" s="44"/>
      <c r="EKM2388" s="44"/>
      <c r="EKN2388" s="44"/>
      <c r="EKO2388" s="44"/>
      <c r="EKP2388" s="44"/>
      <c r="EKQ2388" s="44"/>
      <c r="EKR2388" s="44"/>
      <c r="EKS2388" s="44"/>
      <c r="EKT2388" s="44"/>
      <c r="EKU2388" s="44"/>
      <c r="EKV2388" s="44"/>
      <c r="EKW2388" s="44"/>
      <c r="EKX2388" s="44"/>
      <c r="EKY2388" s="44"/>
      <c r="EKZ2388" s="44"/>
      <c r="ELA2388" s="44"/>
      <c r="ELB2388" s="44"/>
      <c r="ELC2388" s="44"/>
      <c r="ELD2388" s="44"/>
      <c r="ELE2388" s="44"/>
      <c r="ELF2388" s="44"/>
      <c r="ELG2388" s="44"/>
      <c r="ELH2388" s="44"/>
      <c r="ELI2388" s="44"/>
      <c r="ELJ2388" s="44"/>
      <c r="ELK2388" s="44"/>
      <c r="ELL2388" s="44"/>
      <c r="ELM2388" s="44"/>
      <c r="ELN2388" s="44"/>
      <c r="ELO2388" s="44"/>
      <c r="ELP2388" s="44"/>
      <c r="ELQ2388" s="44"/>
      <c r="ELR2388" s="44"/>
      <c r="ELS2388" s="44"/>
      <c r="ELT2388" s="44"/>
      <c r="ELU2388" s="44"/>
      <c r="ELV2388" s="44"/>
      <c r="ELW2388" s="44"/>
      <c r="ELX2388" s="44"/>
      <c r="ELY2388" s="44"/>
      <c r="ELZ2388" s="44"/>
      <c r="EMA2388" s="44"/>
      <c r="EMB2388" s="44"/>
      <c r="EMC2388" s="44"/>
      <c r="EMD2388" s="44"/>
      <c r="EME2388" s="44"/>
      <c r="EMF2388" s="44"/>
      <c r="EMG2388" s="44"/>
      <c r="EMH2388" s="44"/>
      <c r="EMI2388" s="44"/>
      <c r="EMJ2388" s="44"/>
      <c r="EMK2388" s="44"/>
      <c r="EML2388" s="44"/>
      <c r="EMM2388" s="44"/>
      <c r="EMN2388" s="44"/>
      <c r="EMO2388" s="44"/>
      <c r="EMP2388" s="44"/>
      <c r="EMQ2388" s="44"/>
      <c r="EMR2388" s="44"/>
      <c r="EMS2388" s="44"/>
      <c r="EMT2388" s="44"/>
      <c r="EMU2388" s="44"/>
      <c r="EMV2388" s="44"/>
      <c r="EMW2388" s="44"/>
      <c r="EMX2388" s="44"/>
      <c r="EMY2388" s="44"/>
      <c r="EMZ2388" s="44"/>
      <c r="ENA2388" s="44"/>
      <c r="ENB2388" s="44"/>
      <c r="ENC2388" s="44"/>
      <c r="END2388" s="44"/>
      <c r="ENE2388" s="44"/>
      <c r="ENF2388" s="44"/>
      <c r="ENG2388" s="44"/>
      <c r="ENH2388" s="44"/>
      <c r="ENI2388" s="44"/>
      <c r="ENJ2388" s="44"/>
      <c r="ENK2388" s="44"/>
      <c r="ENL2388" s="44"/>
      <c r="ENM2388" s="44"/>
      <c r="ENN2388" s="44"/>
      <c r="ENO2388" s="44"/>
      <c r="ENP2388" s="44"/>
      <c r="ENQ2388" s="44"/>
      <c r="ENR2388" s="44"/>
      <c r="ENS2388" s="44"/>
      <c r="ENT2388" s="44"/>
      <c r="ENU2388" s="44"/>
      <c r="ENV2388" s="44"/>
      <c r="ENW2388" s="44"/>
      <c r="ENX2388" s="44"/>
      <c r="ENY2388" s="44"/>
      <c r="ENZ2388" s="44"/>
      <c r="EOA2388" s="44"/>
      <c r="EOB2388" s="44"/>
      <c r="EOC2388" s="44"/>
      <c r="EOD2388" s="44"/>
      <c r="EOE2388" s="44"/>
      <c r="EOF2388" s="44"/>
      <c r="EOG2388" s="44"/>
      <c r="EOH2388" s="44"/>
      <c r="EOI2388" s="44"/>
      <c r="EOJ2388" s="44"/>
      <c r="EOK2388" s="44"/>
      <c r="EOL2388" s="44"/>
      <c r="EOM2388" s="44"/>
      <c r="EON2388" s="44"/>
      <c r="EOO2388" s="44"/>
      <c r="EOP2388" s="44"/>
      <c r="EOQ2388" s="44"/>
      <c r="EOR2388" s="44"/>
      <c r="EOS2388" s="44"/>
      <c r="EOT2388" s="44"/>
      <c r="EOU2388" s="44"/>
      <c r="EOV2388" s="44"/>
      <c r="EOW2388" s="44"/>
      <c r="EOX2388" s="44"/>
      <c r="EOY2388" s="44"/>
      <c r="EOZ2388" s="44"/>
      <c r="EPA2388" s="44"/>
      <c r="EPB2388" s="44"/>
      <c r="EPC2388" s="44"/>
      <c r="EPD2388" s="44"/>
      <c r="EPE2388" s="44"/>
      <c r="EPF2388" s="44"/>
      <c r="EPG2388" s="44"/>
      <c r="EPH2388" s="44"/>
      <c r="EPI2388" s="44"/>
      <c r="EPJ2388" s="44"/>
      <c r="EPK2388" s="44"/>
      <c r="EPL2388" s="44"/>
      <c r="EPM2388" s="44"/>
      <c r="EPN2388" s="44"/>
      <c r="EPO2388" s="44"/>
      <c r="EPP2388" s="44"/>
      <c r="EPQ2388" s="44"/>
      <c r="EPR2388" s="44"/>
      <c r="EPS2388" s="44"/>
      <c r="EPT2388" s="44"/>
      <c r="EPU2388" s="44"/>
      <c r="EPV2388" s="44"/>
      <c r="EPW2388" s="44"/>
      <c r="EPX2388" s="44"/>
      <c r="EPY2388" s="44"/>
      <c r="EPZ2388" s="44"/>
      <c r="EQA2388" s="44"/>
      <c r="EQB2388" s="44"/>
      <c r="EQC2388" s="44"/>
      <c r="EQD2388" s="44"/>
      <c r="EQE2388" s="44"/>
      <c r="EQF2388" s="44"/>
      <c r="EQG2388" s="44"/>
      <c r="EQH2388" s="44"/>
      <c r="EQI2388" s="44"/>
      <c r="EQJ2388" s="44"/>
      <c r="EQK2388" s="44"/>
      <c r="EQL2388" s="44"/>
      <c r="EQM2388" s="44"/>
      <c r="EQN2388" s="44"/>
      <c r="EQO2388" s="44"/>
      <c r="EQP2388" s="44"/>
      <c r="EQQ2388" s="44"/>
      <c r="EQR2388" s="44"/>
      <c r="EQS2388" s="44"/>
      <c r="EQT2388" s="44"/>
      <c r="EQU2388" s="44"/>
      <c r="EQV2388" s="44"/>
      <c r="EQW2388" s="44"/>
      <c r="EQX2388" s="44"/>
      <c r="EQY2388" s="44"/>
      <c r="EQZ2388" s="44"/>
      <c r="ERA2388" s="44"/>
      <c r="ERB2388" s="44"/>
      <c r="ERC2388" s="44"/>
      <c r="ERD2388" s="44"/>
      <c r="ERE2388" s="44"/>
      <c r="ERF2388" s="44"/>
      <c r="ERG2388" s="44"/>
      <c r="ERH2388" s="44"/>
      <c r="ERI2388" s="44"/>
      <c r="ERJ2388" s="44"/>
      <c r="ERK2388" s="44"/>
      <c r="ERL2388" s="44"/>
      <c r="ERM2388" s="44"/>
      <c r="ERN2388" s="44"/>
      <c r="ERO2388" s="44"/>
      <c r="ERP2388" s="44"/>
      <c r="ERQ2388" s="44"/>
      <c r="ERR2388" s="44"/>
      <c r="ERS2388" s="44"/>
      <c r="ERT2388" s="44"/>
      <c r="ERU2388" s="44"/>
      <c r="ERV2388" s="44"/>
      <c r="ERW2388" s="44"/>
      <c r="ERX2388" s="44"/>
      <c r="ERY2388" s="44"/>
      <c r="ERZ2388" s="44"/>
      <c r="ESA2388" s="44"/>
      <c r="ESB2388" s="44"/>
      <c r="ESC2388" s="44"/>
      <c r="ESD2388" s="44"/>
      <c r="ESE2388" s="44"/>
      <c r="ESF2388" s="44"/>
      <c r="ESG2388" s="44"/>
      <c r="ESH2388" s="44"/>
      <c r="ESI2388" s="44"/>
      <c r="ESJ2388" s="44"/>
      <c r="ESK2388" s="44"/>
      <c r="ESL2388" s="44"/>
      <c r="ESM2388" s="44"/>
      <c r="ESN2388" s="44"/>
      <c r="ESO2388" s="44"/>
      <c r="ESP2388" s="44"/>
      <c r="ESQ2388" s="44"/>
      <c r="ESR2388" s="44"/>
      <c r="ESS2388" s="44"/>
      <c r="EST2388" s="44"/>
      <c r="ESU2388" s="44"/>
      <c r="ESV2388" s="44"/>
      <c r="ESW2388" s="44"/>
      <c r="ESX2388" s="44"/>
      <c r="ESY2388" s="44"/>
      <c r="ESZ2388" s="44"/>
      <c r="ETA2388" s="44"/>
      <c r="ETB2388" s="44"/>
      <c r="ETC2388" s="44"/>
      <c r="ETD2388" s="44"/>
      <c r="ETE2388" s="44"/>
      <c r="ETF2388" s="44"/>
      <c r="ETG2388" s="44"/>
      <c r="ETH2388" s="44"/>
      <c r="ETI2388" s="44"/>
      <c r="ETJ2388" s="44"/>
      <c r="ETK2388" s="44"/>
      <c r="ETL2388" s="44"/>
      <c r="ETM2388" s="44"/>
      <c r="ETN2388" s="44"/>
      <c r="ETO2388" s="44"/>
      <c r="ETP2388" s="44"/>
      <c r="ETQ2388" s="44"/>
      <c r="ETR2388" s="44"/>
      <c r="ETS2388" s="44"/>
      <c r="ETT2388" s="44"/>
      <c r="ETU2388" s="44"/>
      <c r="ETV2388" s="44"/>
      <c r="ETW2388" s="44"/>
      <c r="ETX2388" s="44"/>
      <c r="ETY2388" s="44"/>
      <c r="ETZ2388" s="44"/>
      <c r="EUA2388" s="44"/>
      <c r="EUB2388" s="44"/>
      <c r="EUC2388" s="44"/>
      <c r="EUD2388" s="44"/>
      <c r="EUE2388" s="44"/>
      <c r="EUF2388" s="44"/>
      <c r="EUG2388" s="44"/>
      <c r="EUH2388" s="44"/>
      <c r="EUI2388" s="44"/>
      <c r="EUJ2388" s="44"/>
      <c r="EUK2388" s="44"/>
      <c r="EUL2388" s="44"/>
      <c r="EUM2388" s="44"/>
      <c r="EUN2388" s="44"/>
      <c r="EUO2388" s="44"/>
      <c r="EUP2388" s="44"/>
      <c r="EUQ2388" s="44"/>
      <c r="EUR2388" s="44"/>
      <c r="EUS2388" s="44"/>
      <c r="EUT2388" s="44"/>
      <c r="EUU2388" s="44"/>
      <c r="EUV2388" s="44"/>
      <c r="EUW2388" s="44"/>
      <c r="EUX2388" s="44"/>
      <c r="EUY2388" s="44"/>
      <c r="EUZ2388" s="44"/>
      <c r="EVA2388" s="44"/>
      <c r="EVB2388" s="44"/>
      <c r="EVC2388" s="44"/>
      <c r="EVD2388" s="44"/>
      <c r="EVE2388" s="44"/>
      <c r="EVF2388" s="44"/>
      <c r="EVG2388" s="44"/>
      <c r="EVH2388" s="44"/>
      <c r="EVI2388" s="44"/>
      <c r="EVJ2388" s="44"/>
      <c r="EVK2388" s="44"/>
      <c r="EVL2388" s="44"/>
      <c r="EVM2388" s="44"/>
      <c r="EVN2388" s="44"/>
      <c r="EVO2388" s="44"/>
      <c r="EVP2388" s="44"/>
      <c r="EVQ2388" s="44"/>
      <c r="EVR2388" s="44"/>
      <c r="EVS2388" s="44"/>
      <c r="EVT2388" s="44"/>
      <c r="EVU2388" s="44"/>
      <c r="EVV2388" s="44"/>
      <c r="EVW2388" s="44"/>
      <c r="EVX2388" s="44"/>
      <c r="EVY2388" s="44"/>
      <c r="EVZ2388" s="44"/>
      <c r="EWA2388" s="44"/>
      <c r="EWB2388" s="44"/>
      <c r="EWC2388" s="44"/>
      <c r="EWD2388" s="44"/>
      <c r="EWE2388" s="44"/>
      <c r="EWF2388" s="44"/>
      <c r="EWG2388" s="44"/>
      <c r="EWH2388" s="44"/>
      <c r="EWI2388" s="44"/>
      <c r="EWJ2388" s="44"/>
      <c r="EWK2388" s="44"/>
      <c r="EWL2388" s="44"/>
      <c r="EWM2388" s="44"/>
      <c r="EWN2388" s="44"/>
      <c r="EWO2388" s="44"/>
      <c r="EWP2388" s="44"/>
      <c r="EWQ2388" s="44"/>
      <c r="EWR2388" s="44"/>
      <c r="EWS2388" s="44"/>
      <c r="EWT2388" s="44"/>
      <c r="EWU2388" s="44"/>
      <c r="EWV2388" s="44"/>
      <c r="EWW2388" s="44"/>
      <c r="EWX2388" s="44"/>
      <c r="EWY2388" s="44"/>
      <c r="EWZ2388" s="44"/>
      <c r="EXA2388" s="44"/>
      <c r="EXB2388" s="44"/>
      <c r="EXC2388" s="44"/>
      <c r="EXD2388" s="44"/>
      <c r="EXE2388" s="44"/>
      <c r="EXF2388" s="44"/>
      <c r="EXG2388" s="44"/>
      <c r="EXH2388" s="44"/>
      <c r="EXI2388" s="44"/>
      <c r="EXJ2388" s="44"/>
      <c r="EXK2388" s="44"/>
      <c r="EXL2388" s="44"/>
      <c r="EXM2388" s="44"/>
      <c r="EXN2388" s="44"/>
      <c r="EXO2388" s="44"/>
      <c r="EXP2388" s="44"/>
      <c r="EXQ2388" s="44"/>
      <c r="EXR2388" s="44"/>
      <c r="EXS2388" s="44"/>
      <c r="EXT2388" s="44"/>
      <c r="EXU2388" s="44"/>
      <c r="EXV2388" s="44"/>
      <c r="EXW2388" s="44"/>
      <c r="EXX2388" s="44"/>
      <c r="EXY2388" s="44"/>
      <c r="EXZ2388" s="44"/>
      <c r="EYA2388" s="44"/>
      <c r="EYB2388" s="44"/>
      <c r="EYC2388" s="44"/>
      <c r="EYD2388" s="44"/>
      <c r="EYE2388" s="44"/>
      <c r="EYF2388" s="44"/>
      <c r="EYG2388" s="44"/>
      <c r="EYH2388" s="44"/>
      <c r="EYI2388" s="44"/>
      <c r="EYJ2388" s="44"/>
      <c r="EYK2388" s="44"/>
      <c r="EYL2388" s="44"/>
      <c r="EYM2388" s="44"/>
      <c r="EYN2388" s="44"/>
      <c r="EYO2388" s="44"/>
      <c r="EYP2388" s="44"/>
      <c r="EYQ2388" s="44"/>
      <c r="EYR2388" s="44"/>
      <c r="EYS2388" s="44"/>
      <c r="EYT2388" s="44"/>
      <c r="EYU2388" s="44"/>
      <c r="EYV2388" s="44"/>
      <c r="EYW2388" s="44"/>
      <c r="EYX2388" s="44"/>
      <c r="EYY2388" s="44"/>
      <c r="EYZ2388" s="44"/>
      <c r="EZA2388" s="44"/>
      <c r="EZB2388" s="44"/>
      <c r="EZC2388" s="44"/>
      <c r="EZD2388" s="44"/>
      <c r="EZE2388" s="44"/>
      <c r="EZF2388" s="44"/>
      <c r="EZG2388" s="44"/>
      <c r="EZH2388" s="44"/>
      <c r="EZI2388" s="44"/>
      <c r="EZJ2388" s="44"/>
      <c r="EZK2388" s="44"/>
      <c r="EZL2388" s="44"/>
      <c r="EZM2388" s="44"/>
      <c r="EZN2388" s="44"/>
      <c r="EZO2388" s="44"/>
      <c r="EZP2388" s="44"/>
      <c r="EZQ2388" s="44"/>
      <c r="EZR2388" s="44"/>
      <c r="EZS2388" s="44"/>
      <c r="EZT2388" s="44"/>
      <c r="EZU2388" s="44"/>
      <c r="EZV2388" s="44"/>
      <c r="EZW2388" s="44"/>
      <c r="EZX2388" s="44"/>
      <c r="EZY2388" s="44"/>
      <c r="EZZ2388" s="44"/>
      <c r="FAA2388" s="44"/>
      <c r="FAB2388" s="44"/>
      <c r="FAC2388" s="44"/>
      <c r="FAD2388" s="44"/>
      <c r="FAE2388" s="44"/>
      <c r="FAF2388" s="44"/>
      <c r="FAG2388" s="44"/>
      <c r="FAH2388" s="44"/>
      <c r="FAI2388" s="44"/>
      <c r="FAJ2388" s="44"/>
      <c r="FAK2388" s="44"/>
      <c r="FAL2388" s="44"/>
      <c r="FAM2388" s="44"/>
      <c r="FAN2388" s="44"/>
      <c r="FAO2388" s="44"/>
      <c r="FAP2388" s="44"/>
      <c r="FAQ2388" s="44"/>
      <c r="FAR2388" s="44"/>
      <c r="FAS2388" s="44"/>
      <c r="FAT2388" s="44"/>
      <c r="FAU2388" s="44"/>
      <c r="FAV2388" s="44"/>
      <c r="FAW2388" s="44"/>
      <c r="FAX2388" s="44"/>
      <c r="FAY2388" s="44"/>
      <c r="FAZ2388" s="44"/>
      <c r="FBA2388" s="44"/>
      <c r="FBB2388" s="44"/>
      <c r="FBC2388" s="44"/>
      <c r="FBD2388" s="44"/>
      <c r="FBE2388" s="44"/>
      <c r="FBF2388" s="44"/>
      <c r="FBG2388" s="44"/>
      <c r="FBH2388" s="44"/>
      <c r="FBI2388" s="44"/>
      <c r="FBJ2388" s="44"/>
      <c r="FBK2388" s="44"/>
      <c r="FBL2388" s="44"/>
      <c r="FBM2388" s="44"/>
      <c r="FBN2388" s="44"/>
      <c r="FBO2388" s="44"/>
      <c r="FBP2388" s="44"/>
      <c r="FBQ2388" s="44"/>
      <c r="FBR2388" s="44"/>
      <c r="FBS2388" s="44"/>
      <c r="FBT2388" s="44"/>
      <c r="FBU2388" s="44"/>
      <c r="FBV2388" s="44"/>
      <c r="FBW2388" s="44"/>
      <c r="FBX2388" s="44"/>
      <c r="FBY2388" s="44"/>
      <c r="FBZ2388" s="44"/>
      <c r="FCA2388" s="44"/>
      <c r="FCB2388" s="44"/>
      <c r="FCC2388" s="44"/>
      <c r="FCD2388" s="44"/>
      <c r="FCE2388" s="44"/>
      <c r="FCF2388" s="44"/>
      <c r="FCG2388" s="44"/>
      <c r="FCH2388" s="44"/>
      <c r="FCI2388" s="44"/>
      <c r="FCJ2388" s="44"/>
      <c r="FCK2388" s="44"/>
      <c r="FCL2388" s="44"/>
      <c r="FCM2388" s="44"/>
      <c r="FCN2388" s="44"/>
      <c r="FCO2388" s="44"/>
      <c r="FCP2388" s="44"/>
      <c r="FCQ2388" s="44"/>
      <c r="FCR2388" s="44"/>
      <c r="FCS2388" s="44"/>
      <c r="FCT2388" s="44"/>
      <c r="FCU2388" s="44"/>
      <c r="FCV2388" s="44"/>
      <c r="FCW2388" s="44"/>
      <c r="FCX2388" s="44"/>
      <c r="FCY2388" s="44"/>
      <c r="FCZ2388" s="44"/>
      <c r="FDA2388" s="44"/>
      <c r="FDB2388" s="44"/>
      <c r="FDC2388" s="44"/>
      <c r="FDD2388" s="44"/>
      <c r="FDE2388" s="44"/>
      <c r="FDF2388" s="44"/>
      <c r="FDG2388" s="44"/>
      <c r="FDH2388" s="44"/>
      <c r="FDI2388" s="44"/>
      <c r="FDJ2388" s="44"/>
      <c r="FDK2388" s="44"/>
      <c r="FDL2388" s="44"/>
      <c r="FDM2388" s="44"/>
      <c r="FDN2388" s="44"/>
      <c r="FDO2388" s="44"/>
      <c r="FDP2388" s="44"/>
      <c r="FDQ2388" s="44"/>
      <c r="FDR2388" s="44"/>
      <c r="FDS2388" s="44"/>
      <c r="FDT2388" s="44"/>
      <c r="FDU2388" s="44"/>
      <c r="FDV2388" s="44"/>
      <c r="FDW2388" s="44"/>
      <c r="FDX2388" s="44"/>
      <c r="FDY2388" s="44"/>
      <c r="FDZ2388" s="44"/>
      <c r="FEA2388" s="44"/>
      <c r="FEB2388" s="44"/>
      <c r="FEC2388" s="44"/>
      <c r="FED2388" s="44"/>
      <c r="FEE2388" s="44"/>
      <c r="FEF2388" s="44"/>
      <c r="FEG2388" s="44"/>
      <c r="FEH2388" s="44"/>
      <c r="FEI2388" s="44"/>
      <c r="FEJ2388" s="44"/>
      <c r="FEK2388" s="44"/>
      <c r="FEL2388" s="44"/>
      <c r="FEM2388" s="44"/>
      <c r="FEN2388" s="44"/>
      <c r="FEO2388" s="44"/>
      <c r="FEP2388" s="44"/>
      <c r="FEQ2388" s="44"/>
      <c r="FER2388" s="44"/>
      <c r="FES2388" s="44"/>
      <c r="FET2388" s="44"/>
      <c r="FEU2388" s="44"/>
      <c r="FEV2388" s="44"/>
      <c r="FEW2388" s="44"/>
      <c r="FEX2388" s="44"/>
      <c r="FEY2388" s="44"/>
      <c r="FEZ2388" s="44"/>
      <c r="FFA2388" s="44"/>
      <c r="FFB2388" s="44"/>
      <c r="FFC2388" s="44"/>
      <c r="FFD2388" s="44"/>
      <c r="FFE2388" s="44"/>
      <c r="FFF2388" s="44"/>
      <c r="FFG2388" s="44"/>
      <c r="FFH2388" s="44"/>
      <c r="FFI2388" s="44"/>
      <c r="FFJ2388" s="44"/>
      <c r="FFK2388" s="44"/>
      <c r="FFL2388" s="44"/>
      <c r="FFM2388" s="44"/>
      <c r="FFN2388" s="44"/>
      <c r="FFO2388" s="44"/>
      <c r="FFP2388" s="44"/>
      <c r="FFQ2388" s="44"/>
      <c r="FFR2388" s="44"/>
      <c r="FFS2388" s="44"/>
      <c r="FFT2388" s="44"/>
      <c r="FFU2388" s="44"/>
      <c r="FFV2388" s="44"/>
      <c r="FFW2388" s="44"/>
      <c r="FFX2388" s="44"/>
      <c r="FFY2388" s="44"/>
      <c r="FFZ2388" s="44"/>
      <c r="FGA2388" s="44"/>
      <c r="FGB2388" s="44"/>
      <c r="FGC2388" s="44"/>
      <c r="FGD2388" s="44"/>
      <c r="FGE2388" s="44"/>
      <c r="FGF2388" s="44"/>
      <c r="FGG2388" s="44"/>
      <c r="FGH2388" s="44"/>
      <c r="FGI2388" s="44"/>
      <c r="FGJ2388" s="44"/>
      <c r="FGK2388" s="44"/>
      <c r="FGL2388" s="44"/>
      <c r="FGM2388" s="44"/>
      <c r="FGN2388" s="44"/>
      <c r="FGO2388" s="44"/>
      <c r="FGP2388" s="44"/>
      <c r="FGQ2388" s="44"/>
      <c r="FGR2388" s="44"/>
      <c r="FGS2388" s="44"/>
      <c r="FGT2388" s="44"/>
      <c r="FGU2388" s="44"/>
      <c r="FGV2388" s="44"/>
      <c r="FGW2388" s="44"/>
      <c r="FGX2388" s="44"/>
      <c r="FGY2388" s="44"/>
      <c r="FGZ2388" s="44"/>
      <c r="FHA2388" s="44"/>
      <c r="FHB2388" s="44"/>
      <c r="FHC2388" s="44"/>
      <c r="FHD2388" s="44"/>
      <c r="FHE2388" s="44"/>
      <c r="FHF2388" s="44"/>
      <c r="FHG2388" s="44"/>
      <c r="FHH2388" s="44"/>
      <c r="FHI2388" s="44"/>
      <c r="FHJ2388" s="44"/>
      <c r="FHK2388" s="44"/>
      <c r="FHL2388" s="44"/>
      <c r="FHM2388" s="44"/>
      <c r="FHN2388" s="44"/>
      <c r="FHO2388" s="44"/>
      <c r="FHP2388" s="44"/>
      <c r="FHQ2388" s="44"/>
      <c r="FHR2388" s="44"/>
      <c r="FHS2388" s="44"/>
      <c r="FHT2388" s="44"/>
      <c r="FHU2388" s="44"/>
      <c r="FHV2388" s="44"/>
      <c r="FHW2388" s="44"/>
      <c r="FHX2388" s="44"/>
      <c r="FHY2388" s="44"/>
      <c r="FHZ2388" s="44"/>
      <c r="FIA2388" s="44"/>
      <c r="FIB2388" s="44"/>
      <c r="FIC2388" s="44"/>
      <c r="FID2388" s="44"/>
      <c r="FIE2388" s="44"/>
      <c r="FIF2388" s="44"/>
      <c r="FIG2388" s="44"/>
      <c r="FIH2388" s="44"/>
      <c r="FII2388" s="44"/>
      <c r="FIJ2388" s="44"/>
      <c r="FIK2388" s="44"/>
      <c r="FIL2388" s="44"/>
      <c r="FIM2388" s="44"/>
      <c r="FIN2388" s="44"/>
      <c r="FIO2388" s="44"/>
      <c r="FIP2388" s="44"/>
      <c r="FIQ2388" s="44"/>
      <c r="FIR2388" s="44"/>
      <c r="FIS2388" s="44"/>
      <c r="FIT2388" s="44"/>
      <c r="FIU2388" s="44"/>
      <c r="FIV2388" s="44"/>
      <c r="FIW2388" s="44"/>
      <c r="FIX2388" s="44"/>
      <c r="FIY2388" s="44"/>
      <c r="FIZ2388" s="44"/>
      <c r="FJA2388" s="44"/>
      <c r="FJB2388" s="44"/>
      <c r="FJC2388" s="44"/>
      <c r="FJD2388" s="44"/>
      <c r="FJE2388" s="44"/>
      <c r="FJF2388" s="44"/>
      <c r="FJG2388" s="44"/>
      <c r="FJH2388" s="44"/>
      <c r="FJI2388" s="44"/>
      <c r="FJJ2388" s="44"/>
      <c r="FJK2388" s="44"/>
      <c r="FJL2388" s="44"/>
      <c r="FJM2388" s="44"/>
      <c r="FJN2388" s="44"/>
      <c r="FJO2388" s="44"/>
      <c r="FJP2388" s="44"/>
      <c r="FJQ2388" s="44"/>
      <c r="FJR2388" s="44"/>
      <c r="FJS2388" s="44"/>
      <c r="FJT2388" s="44"/>
      <c r="FJU2388" s="44"/>
      <c r="FJV2388" s="44"/>
      <c r="FJW2388" s="44"/>
      <c r="FJX2388" s="44"/>
      <c r="FJY2388" s="44"/>
      <c r="FJZ2388" s="44"/>
      <c r="FKA2388" s="44"/>
      <c r="FKB2388" s="44"/>
      <c r="FKC2388" s="44"/>
      <c r="FKD2388" s="44"/>
      <c r="FKE2388" s="44"/>
      <c r="FKF2388" s="44"/>
      <c r="FKG2388" s="44"/>
      <c r="FKH2388" s="44"/>
      <c r="FKI2388" s="44"/>
      <c r="FKJ2388" s="44"/>
      <c r="FKK2388" s="44"/>
      <c r="FKL2388" s="44"/>
      <c r="FKM2388" s="44"/>
      <c r="FKN2388" s="44"/>
      <c r="FKO2388" s="44"/>
      <c r="FKP2388" s="44"/>
      <c r="FKQ2388" s="44"/>
      <c r="FKR2388" s="44"/>
      <c r="FKS2388" s="44"/>
      <c r="FKT2388" s="44"/>
      <c r="FKU2388" s="44"/>
      <c r="FKV2388" s="44"/>
      <c r="FKW2388" s="44"/>
      <c r="FKX2388" s="44"/>
      <c r="FKY2388" s="44"/>
      <c r="FKZ2388" s="44"/>
      <c r="FLA2388" s="44"/>
      <c r="FLB2388" s="44"/>
      <c r="FLC2388" s="44"/>
      <c r="FLD2388" s="44"/>
      <c r="FLE2388" s="44"/>
      <c r="FLF2388" s="44"/>
      <c r="FLG2388" s="44"/>
      <c r="FLH2388" s="44"/>
      <c r="FLI2388" s="44"/>
      <c r="FLJ2388" s="44"/>
      <c r="FLK2388" s="44"/>
      <c r="FLL2388" s="44"/>
      <c r="FLM2388" s="44"/>
      <c r="FLN2388" s="44"/>
      <c r="FLO2388" s="44"/>
      <c r="FLP2388" s="44"/>
      <c r="FLQ2388" s="44"/>
      <c r="FLR2388" s="44"/>
      <c r="FLS2388" s="44"/>
      <c r="FLT2388" s="44"/>
      <c r="FLU2388" s="44"/>
      <c r="FLV2388" s="44"/>
      <c r="FLW2388" s="44"/>
      <c r="FLX2388" s="44"/>
      <c r="FLY2388" s="44"/>
      <c r="FLZ2388" s="44"/>
      <c r="FMA2388" s="44"/>
      <c r="FMB2388" s="44"/>
      <c r="FMC2388" s="44"/>
      <c r="FMD2388" s="44"/>
      <c r="FME2388" s="44"/>
      <c r="FMF2388" s="44"/>
      <c r="FMG2388" s="44"/>
      <c r="FMH2388" s="44"/>
      <c r="FMI2388" s="44"/>
      <c r="FMJ2388" s="44"/>
      <c r="FMK2388" s="44"/>
      <c r="FML2388" s="44"/>
      <c r="FMM2388" s="44"/>
      <c r="FMN2388" s="44"/>
      <c r="FMO2388" s="44"/>
      <c r="FMP2388" s="44"/>
      <c r="FMQ2388" s="44"/>
      <c r="FMR2388" s="44"/>
      <c r="FMS2388" s="44"/>
      <c r="FMT2388" s="44"/>
      <c r="FMU2388" s="44"/>
      <c r="FMV2388" s="44"/>
      <c r="FMW2388" s="44"/>
      <c r="FMX2388" s="44"/>
      <c r="FMY2388" s="44"/>
      <c r="FMZ2388" s="44"/>
      <c r="FNA2388" s="44"/>
      <c r="FNB2388" s="44"/>
      <c r="FNC2388" s="44"/>
      <c r="FND2388" s="44"/>
      <c r="FNE2388" s="44"/>
      <c r="FNF2388" s="44"/>
      <c r="FNG2388" s="44"/>
      <c r="FNH2388" s="44"/>
      <c r="FNI2388" s="44"/>
      <c r="FNJ2388" s="44"/>
      <c r="FNK2388" s="44"/>
      <c r="FNL2388" s="44"/>
      <c r="FNM2388" s="44"/>
      <c r="FNN2388" s="44"/>
      <c r="FNO2388" s="44"/>
      <c r="FNP2388" s="44"/>
      <c r="FNQ2388" s="44"/>
      <c r="FNR2388" s="44"/>
      <c r="FNS2388" s="44"/>
      <c r="FNT2388" s="44"/>
      <c r="FNU2388" s="44"/>
      <c r="FNV2388" s="44"/>
      <c r="FNW2388" s="44"/>
      <c r="FNX2388" s="44"/>
      <c r="FNY2388" s="44"/>
      <c r="FNZ2388" s="44"/>
      <c r="FOA2388" s="44"/>
      <c r="FOB2388" s="44"/>
      <c r="FOC2388" s="44"/>
      <c r="FOD2388" s="44"/>
      <c r="FOE2388" s="44"/>
      <c r="FOF2388" s="44"/>
      <c r="FOG2388" s="44"/>
      <c r="FOH2388" s="44"/>
      <c r="FOI2388" s="44"/>
      <c r="FOJ2388" s="44"/>
      <c r="FOK2388" s="44"/>
      <c r="FOL2388" s="44"/>
      <c r="FOM2388" s="44"/>
      <c r="FON2388" s="44"/>
      <c r="FOO2388" s="44"/>
      <c r="FOP2388" s="44"/>
      <c r="FOQ2388" s="44"/>
      <c r="FOR2388" s="44"/>
      <c r="FOS2388" s="44"/>
      <c r="FOT2388" s="44"/>
      <c r="FOU2388" s="44"/>
      <c r="FOV2388" s="44"/>
      <c r="FOW2388" s="44"/>
      <c r="FOX2388" s="44"/>
      <c r="FOY2388" s="44"/>
      <c r="FOZ2388" s="44"/>
      <c r="FPA2388" s="44"/>
      <c r="FPB2388" s="44"/>
      <c r="FPC2388" s="44"/>
      <c r="FPD2388" s="44"/>
      <c r="FPE2388" s="44"/>
      <c r="FPF2388" s="44"/>
      <c r="FPG2388" s="44"/>
      <c r="FPH2388" s="44"/>
      <c r="FPI2388" s="44"/>
      <c r="FPJ2388" s="44"/>
      <c r="FPK2388" s="44"/>
      <c r="FPL2388" s="44"/>
      <c r="FPM2388" s="44"/>
      <c r="FPN2388" s="44"/>
      <c r="FPO2388" s="44"/>
      <c r="FPP2388" s="44"/>
      <c r="FPQ2388" s="44"/>
      <c r="FPR2388" s="44"/>
      <c r="FPS2388" s="44"/>
      <c r="FPT2388" s="44"/>
      <c r="FPU2388" s="44"/>
      <c r="FPV2388" s="44"/>
      <c r="FPW2388" s="44"/>
      <c r="FPX2388" s="44"/>
      <c r="FPY2388" s="44"/>
      <c r="FPZ2388" s="44"/>
      <c r="FQA2388" s="44"/>
      <c r="FQB2388" s="44"/>
      <c r="FQC2388" s="44"/>
      <c r="FQD2388" s="44"/>
      <c r="FQE2388" s="44"/>
      <c r="FQF2388" s="44"/>
      <c r="FQG2388" s="44"/>
      <c r="FQH2388" s="44"/>
      <c r="FQI2388" s="44"/>
      <c r="FQJ2388" s="44"/>
      <c r="FQK2388" s="44"/>
      <c r="FQL2388" s="44"/>
      <c r="FQM2388" s="44"/>
      <c r="FQN2388" s="44"/>
      <c r="FQO2388" s="44"/>
      <c r="FQP2388" s="44"/>
      <c r="FQQ2388" s="44"/>
      <c r="FQR2388" s="44"/>
      <c r="FQS2388" s="44"/>
      <c r="FQT2388" s="44"/>
      <c r="FQU2388" s="44"/>
      <c r="FQV2388" s="44"/>
      <c r="FQW2388" s="44"/>
      <c r="FQX2388" s="44"/>
      <c r="FQY2388" s="44"/>
      <c r="FQZ2388" s="44"/>
      <c r="FRA2388" s="44"/>
      <c r="FRB2388" s="44"/>
      <c r="FRC2388" s="44"/>
      <c r="FRD2388" s="44"/>
      <c r="FRE2388" s="44"/>
      <c r="FRF2388" s="44"/>
      <c r="FRG2388" s="44"/>
      <c r="FRH2388" s="44"/>
      <c r="FRI2388" s="44"/>
      <c r="FRJ2388" s="44"/>
      <c r="FRK2388" s="44"/>
      <c r="FRL2388" s="44"/>
      <c r="FRM2388" s="44"/>
      <c r="FRN2388" s="44"/>
      <c r="FRO2388" s="44"/>
      <c r="FRP2388" s="44"/>
      <c r="FRQ2388" s="44"/>
      <c r="FRR2388" s="44"/>
      <c r="FRS2388" s="44"/>
      <c r="FRT2388" s="44"/>
      <c r="FRU2388" s="44"/>
      <c r="FRV2388" s="44"/>
      <c r="FRW2388" s="44"/>
      <c r="FRX2388" s="44"/>
      <c r="FRY2388" s="44"/>
      <c r="FRZ2388" s="44"/>
      <c r="FSA2388" s="44"/>
      <c r="FSB2388" s="44"/>
      <c r="FSC2388" s="44"/>
      <c r="FSD2388" s="44"/>
      <c r="FSE2388" s="44"/>
      <c r="FSF2388" s="44"/>
      <c r="FSG2388" s="44"/>
      <c r="FSH2388" s="44"/>
      <c r="FSI2388" s="44"/>
      <c r="FSJ2388" s="44"/>
      <c r="FSK2388" s="44"/>
      <c r="FSL2388" s="44"/>
      <c r="FSM2388" s="44"/>
      <c r="FSN2388" s="44"/>
      <c r="FSO2388" s="44"/>
      <c r="FSP2388" s="44"/>
      <c r="FSQ2388" s="44"/>
      <c r="FSR2388" s="44"/>
      <c r="FSS2388" s="44"/>
      <c r="FST2388" s="44"/>
      <c r="FSU2388" s="44"/>
      <c r="FSV2388" s="44"/>
      <c r="FSW2388" s="44"/>
      <c r="FSX2388" s="44"/>
      <c r="FSY2388" s="44"/>
      <c r="FSZ2388" s="44"/>
      <c r="FTA2388" s="44"/>
      <c r="FTB2388" s="44"/>
      <c r="FTC2388" s="44"/>
      <c r="FTD2388" s="44"/>
      <c r="FTE2388" s="44"/>
      <c r="FTF2388" s="44"/>
      <c r="FTG2388" s="44"/>
      <c r="FTH2388" s="44"/>
      <c r="FTI2388" s="44"/>
      <c r="FTJ2388" s="44"/>
      <c r="FTK2388" s="44"/>
      <c r="FTL2388" s="44"/>
      <c r="FTM2388" s="44"/>
      <c r="FTN2388" s="44"/>
      <c r="FTO2388" s="44"/>
      <c r="FTP2388" s="44"/>
      <c r="FTQ2388" s="44"/>
      <c r="FTR2388" s="44"/>
      <c r="FTS2388" s="44"/>
      <c r="FTT2388" s="44"/>
      <c r="FTU2388" s="44"/>
      <c r="FTV2388" s="44"/>
      <c r="FTW2388" s="44"/>
      <c r="FTX2388" s="44"/>
      <c r="FTY2388" s="44"/>
      <c r="FTZ2388" s="44"/>
      <c r="FUA2388" s="44"/>
      <c r="FUB2388" s="44"/>
      <c r="FUC2388" s="44"/>
      <c r="FUD2388" s="44"/>
      <c r="FUE2388" s="44"/>
      <c r="FUF2388" s="44"/>
      <c r="FUG2388" s="44"/>
      <c r="FUH2388" s="44"/>
      <c r="FUI2388" s="44"/>
      <c r="FUJ2388" s="44"/>
      <c r="FUK2388" s="44"/>
      <c r="FUL2388" s="44"/>
      <c r="FUM2388" s="44"/>
      <c r="FUN2388" s="44"/>
      <c r="FUO2388" s="44"/>
      <c r="FUP2388" s="44"/>
      <c r="FUQ2388" s="44"/>
      <c r="FUR2388" s="44"/>
      <c r="FUS2388" s="44"/>
      <c r="FUT2388" s="44"/>
      <c r="FUU2388" s="44"/>
      <c r="FUV2388" s="44"/>
      <c r="FUW2388" s="44"/>
      <c r="FUX2388" s="44"/>
      <c r="FUY2388" s="44"/>
      <c r="FUZ2388" s="44"/>
      <c r="FVA2388" s="44"/>
      <c r="FVB2388" s="44"/>
      <c r="FVC2388" s="44"/>
      <c r="FVD2388" s="44"/>
      <c r="FVE2388" s="44"/>
      <c r="FVF2388" s="44"/>
      <c r="FVG2388" s="44"/>
      <c r="FVH2388" s="44"/>
      <c r="FVI2388" s="44"/>
      <c r="FVJ2388" s="44"/>
      <c r="FVK2388" s="44"/>
      <c r="FVL2388" s="44"/>
      <c r="FVM2388" s="44"/>
      <c r="FVN2388" s="44"/>
      <c r="FVO2388" s="44"/>
      <c r="FVP2388" s="44"/>
      <c r="FVQ2388" s="44"/>
      <c r="FVR2388" s="44"/>
      <c r="FVS2388" s="44"/>
      <c r="FVT2388" s="44"/>
      <c r="FVU2388" s="44"/>
      <c r="FVV2388" s="44"/>
      <c r="FVW2388" s="44"/>
      <c r="FVX2388" s="44"/>
      <c r="FVY2388" s="44"/>
      <c r="FVZ2388" s="44"/>
      <c r="FWA2388" s="44"/>
      <c r="FWB2388" s="44"/>
      <c r="FWC2388" s="44"/>
      <c r="FWD2388" s="44"/>
      <c r="FWE2388" s="44"/>
      <c r="FWF2388" s="44"/>
      <c r="FWG2388" s="44"/>
      <c r="FWH2388" s="44"/>
      <c r="FWI2388" s="44"/>
      <c r="FWJ2388" s="44"/>
      <c r="FWK2388" s="44"/>
      <c r="FWL2388" s="44"/>
      <c r="FWM2388" s="44"/>
      <c r="FWN2388" s="44"/>
      <c r="FWO2388" s="44"/>
      <c r="FWP2388" s="44"/>
      <c r="FWQ2388" s="44"/>
      <c r="FWR2388" s="44"/>
      <c r="FWS2388" s="44"/>
      <c r="FWT2388" s="44"/>
      <c r="FWU2388" s="44"/>
      <c r="FWV2388" s="44"/>
      <c r="FWW2388" s="44"/>
      <c r="FWX2388" s="44"/>
      <c r="FWY2388" s="44"/>
      <c r="FWZ2388" s="44"/>
      <c r="FXA2388" s="44"/>
      <c r="FXB2388" s="44"/>
      <c r="FXC2388" s="44"/>
      <c r="FXD2388" s="44"/>
      <c r="FXE2388" s="44"/>
      <c r="FXF2388" s="44"/>
      <c r="FXG2388" s="44"/>
      <c r="FXH2388" s="44"/>
      <c r="FXI2388" s="44"/>
      <c r="FXJ2388" s="44"/>
      <c r="FXK2388" s="44"/>
      <c r="FXL2388" s="44"/>
      <c r="FXM2388" s="44"/>
      <c r="FXN2388" s="44"/>
      <c r="FXO2388" s="44"/>
      <c r="FXP2388" s="44"/>
      <c r="FXQ2388" s="44"/>
      <c r="FXR2388" s="44"/>
      <c r="FXS2388" s="44"/>
      <c r="FXT2388" s="44"/>
      <c r="FXU2388" s="44"/>
      <c r="FXV2388" s="44"/>
      <c r="FXW2388" s="44"/>
      <c r="FXX2388" s="44"/>
      <c r="FXY2388" s="44"/>
      <c r="FXZ2388" s="44"/>
      <c r="FYA2388" s="44"/>
      <c r="FYB2388" s="44"/>
      <c r="FYC2388" s="44"/>
      <c r="FYD2388" s="44"/>
      <c r="FYE2388" s="44"/>
      <c r="FYF2388" s="44"/>
      <c r="FYG2388" s="44"/>
      <c r="FYH2388" s="44"/>
      <c r="FYI2388" s="44"/>
      <c r="FYJ2388" s="44"/>
      <c r="FYK2388" s="44"/>
      <c r="FYL2388" s="44"/>
      <c r="FYM2388" s="44"/>
      <c r="FYN2388" s="44"/>
      <c r="FYO2388" s="44"/>
      <c r="FYP2388" s="44"/>
      <c r="FYQ2388" s="44"/>
      <c r="FYR2388" s="44"/>
      <c r="FYS2388" s="44"/>
      <c r="FYT2388" s="44"/>
      <c r="FYU2388" s="44"/>
      <c r="FYV2388" s="44"/>
      <c r="FYW2388" s="44"/>
      <c r="FYX2388" s="44"/>
      <c r="FYY2388" s="44"/>
      <c r="FYZ2388" s="44"/>
      <c r="FZA2388" s="44"/>
      <c r="FZB2388" s="44"/>
      <c r="FZC2388" s="44"/>
      <c r="FZD2388" s="44"/>
      <c r="FZE2388" s="44"/>
      <c r="FZF2388" s="44"/>
      <c r="FZG2388" s="44"/>
      <c r="FZH2388" s="44"/>
      <c r="FZI2388" s="44"/>
      <c r="FZJ2388" s="44"/>
      <c r="FZK2388" s="44"/>
      <c r="FZL2388" s="44"/>
      <c r="FZM2388" s="44"/>
      <c r="FZN2388" s="44"/>
      <c r="FZO2388" s="44"/>
      <c r="FZP2388" s="44"/>
      <c r="FZQ2388" s="44"/>
      <c r="FZR2388" s="44"/>
      <c r="FZS2388" s="44"/>
      <c r="FZT2388" s="44"/>
      <c r="FZU2388" s="44"/>
      <c r="FZV2388" s="44"/>
      <c r="FZW2388" s="44"/>
      <c r="FZX2388" s="44"/>
      <c r="FZY2388" s="44"/>
      <c r="FZZ2388" s="44"/>
      <c r="GAA2388" s="44"/>
      <c r="GAB2388" s="44"/>
      <c r="GAC2388" s="44"/>
      <c r="GAD2388" s="44"/>
      <c r="GAE2388" s="44"/>
      <c r="GAF2388" s="44"/>
      <c r="GAG2388" s="44"/>
      <c r="GAH2388" s="44"/>
      <c r="GAI2388" s="44"/>
      <c r="GAJ2388" s="44"/>
      <c r="GAK2388" s="44"/>
      <c r="GAL2388" s="44"/>
      <c r="GAM2388" s="44"/>
      <c r="GAN2388" s="44"/>
      <c r="GAO2388" s="44"/>
      <c r="GAP2388" s="44"/>
      <c r="GAQ2388" s="44"/>
      <c r="GAR2388" s="44"/>
      <c r="GAS2388" s="44"/>
      <c r="GAT2388" s="44"/>
      <c r="GAU2388" s="44"/>
      <c r="GAV2388" s="44"/>
      <c r="GAW2388" s="44"/>
      <c r="GAX2388" s="44"/>
      <c r="GAY2388" s="44"/>
      <c r="GAZ2388" s="44"/>
      <c r="GBA2388" s="44"/>
      <c r="GBB2388" s="44"/>
      <c r="GBC2388" s="44"/>
      <c r="GBD2388" s="44"/>
      <c r="GBE2388" s="44"/>
      <c r="GBF2388" s="44"/>
      <c r="GBG2388" s="44"/>
      <c r="GBH2388" s="44"/>
      <c r="GBI2388" s="44"/>
      <c r="GBJ2388" s="44"/>
      <c r="GBK2388" s="44"/>
      <c r="GBL2388" s="44"/>
      <c r="GBM2388" s="44"/>
      <c r="GBN2388" s="44"/>
      <c r="GBO2388" s="44"/>
      <c r="GBP2388" s="44"/>
      <c r="GBQ2388" s="44"/>
      <c r="GBR2388" s="44"/>
      <c r="GBS2388" s="44"/>
      <c r="GBT2388" s="44"/>
      <c r="GBU2388" s="44"/>
      <c r="GBV2388" s="44"/>
      <c r="GBW2388" s="44"/>
      <c r="GBX2388" s="44"/>
      <c r="GBY2388" s="44"/>
      <c r="GBZ2388" s="44"/>
      <c r="GCA2388" s="44"/>
      <c r="GCB2388" s="44"/>
      <c r="GCC2388" s="44"/>
      <c r="GCD2388" s="44"/>
      <c r="GCE2388" s="44"/>
      <c r="GCF2388" s="44"/>
      <c r="GCG2388" s="44"/>
      <c r="GCH2388" s="44"/>
      <c r="GCI2388" s="44"/>
      <c r="GCJ2388" s="44"/>
      <c r="GCK2388" s="44"/>
      <c r="GCL2388" s="44"/>
      <c r="GCM2388" s="44"/>
      <c r="GCN2388" s="44"/>
      <c r="GCO2388" s="44"/>
      <c r="GCP2388" s="44"/>
      <c r="GCQ2388" s="44"/>
      <c r="GCR2388" s="44"/>
      <c r="GCS2388" s="44"/>
      <c r="GCT2388" s="44"/>
      <c r="GCU2388" s="44"/>
      <c r="GCV2388" s="44"/>
      <c r="GCW2388" s="44"/>
      <c r="GCX2388" s="44"/>
      <c r="GCY2388" s="44"/>
      <c r="GCZ2388" s="44"/>
      <c r="GDA2388" s="44"/>
      <c r="GDB2388" s="44"/>
      <c r="GDC2388" s="44"/>
      <c r="GDD2388" s="44"/>
      <c r="GDE2388" s="44"/>
      <c r="GDF2388" s="44"/>
      <c r="GDG2388" s="44"/>
      <c r="GDH2388" s="44"/>
      <c r="GDI2388" s="44"/>
      <c r="GDJ2388" s="44"/>
      <c r="GDK2388" s="44"/>
      <c r="GDL2388" s="44"/>
      <c r="GDM2388" s="44"/>
      <c r="GDN2388" s="44"/>
      <c r="GDO2388" s="44"/>
      <c r="GDP2388" s="44"/>
      <c r="GDQ2388" s="44"/>
      <c r="GDR2388" s="44"/>
      <c r="GDS2388" s="44"/>
      <c r="GDT2388" s="44"/>
      <c r="GDU2388" s="44"/>
      <c r="GDV2388" s="44"/>
      <c r="GDW2388" s="44"/>
      <c r="GDX2388" s="44"/>
      <c r="GDY2388" s="44"/>
      <c r="GDZ2388" s="44"/>
      <c r="GEA2388" s="44"/>
      <c r="GEB2388" s="44"/>
      <c r="GEC2388" s="44"/>
      <c r="GED2388" s="44"/>
      <c r="GEE2388" s="44"/>
      <c r="GEF2388" s="44"/>
      <c r="GEG2388" s="44"/>
      <c r="GEH2388" s="44"/>
      <c r="GEI2388" s="44"/>
      <c r="GEJ2388" s="44"/>
      <c r="GEK2388" s="44"/>
      <c r="GEL2388" s="44"/>
      <c r="GEM2388" s="44"/>
      <c r="GEN2388" s="44"/>
      <c r="GEO2388" s="44"/>
      <c r="GEP2388" s="44"/>
      <c r="GEQ2388" s="44"/>
      <c r="GER2388" s="44"/>
      <c r="GES2388" s="44"/>
      <c r="GET2388" s="44"/>
      <c r="GEU2388" s="44"/>
      <c r="GEV2388" s="44"/>
      <c r="GEW2388" s="44"/>
      <c r="GEX2388" s="44"/>
      <c r="GEY2388" s="44"/>
      <c r="GEZ2388" s="44"/>
      <c r="GFA2388" s="44"/>
      <c r="GFB2388" s="44"/>
      <c r="GFC2388" s="44"/>
      <c r="GFD2388" s="44"/>
      <c r="GFE2388" s="44"/>
      <c r="GFF2388" s="44"/>
      <c r="GFG2388" s="44"/>
      <c r="GFH2388" s="44"/>
      <c r="GFI2388" s="44"/>
      <c r="GFJ2388" s="44"/>
      <c r="GFK2388" s="44"/>
      <c r="GFL2388" s="44"/>
      <c r="GFM2388" s="44"/>
      <c r="GFN2388" s="44"/>
      <c r="GFO2388" s="44"/>
      <c r="GFP2388" s="44"/>
      <c r="GFQ2388" s="44"/>
      <c r="GFR2388" s="44"/>
      <c r="GFS2388" s="44"/>
      <c r="GFT2388" s="44"/>
      <c r="GFU2388" s="44"/>
      <c r="GFV2388" s="44"/>
      <c r="GFW2388" s="44"/>
      <c r="GFX2388" s="44"/>
      <c r="GFY2388" s="44"/>
      <c r="GFZ2388" s="44"/>
      <c r="GGA2388" s="44"/>
      <c r="GGB2388" s="44"/>
      <c r="GGC2388" s="44"/>
      <c r="GGD2388" s="44"/>
      <c r="GGE2388" s="44"/>
      <c r="GGF2388" s="44"/>
      <c r="GGG2388" s="44"/>
      <c r="GGH2388" s="44"/>
      <c r="GGI2388" s="44"/>
      <c r="GGJ2388" s="44"/>
      <c r="GGK2388" s="44"/>
      <c r="GGL2388" s="44"/>
      <c r="GGM2388" s="44"/>
      <c r="GGN2388" s="44"/>
      <c r="GGO2388" s="44"/>
      <c r="GGP2388" s="44"/>
      <c r="GGQ2388" s="44"/>
      <c r="GGR2388" s="44"/>
      <c r="GGS2388" s="44"/>
      <c r="GGT2388" s="44"/>
      <c r="GGU2388" s="44"/>
      <c r="GGV2388" s="44"/>
      <c r="GGW2388" s="44"/>
      <c r="GGX2388" s="44"/>
      <c r="GGY2388" s="44"/>
      <c r="GGZ2388" s="44"/>
      <c r="GHA2388" s="44"/>
      <c r="GHB2388" s="44"/>
      <c r="GHC2388" s="44"/>
      <c r="GHD2388" s="44"/>
      <c r="GHE2388" s="44"/>
      <c r="GHF2388" s="44"/>
      <c r="GHG2388" s="44"/>
      <c r="GHH2388" s="44"/>
      <c r="GHI2388" s="44"/>
      <c r="GHJ2388" s="44"/>
      <c r="GHK2388" s="44"/>
      <c r="GHL2388" s="44"/>
      <c r="GHM2388" s="44"/>
      <c r="GHN2388" s="44"/>
      <c r="GHO2388" s="44"/>
      <c r="GHP2388" s="44"/>
      <c r="GHQ2388" s="44"/>
      <c r="GHR2388" s="44"/>
      <c r="GHS2388" s="44"/>
      <c r="GHT2388" s="44"/>
      <c r="GHU2388" s="44"/>
      <c r="GHV2388" s="44"/>
      <c r="GHW2388" s="44"/>
      <c r="GHX2388" s="44"/>
      <c r="GHY2388" s="44"/>
      <c r="GHZ2388" s="44"/>
      <c r="GIA2388" s="44"/>
      <c r="GIB2388" s="44"/>
      <c r="GIC2388" s="44"/>
      <c r="GID2388" s="44"/>
      <c r="GIE2388" s="44"/>
      <c r="GIF2388" s="44"/>
      <c r="GIG2388" s="44"/>
      <c r="GIH2388" s="44"/>
      <c r="GII2388" s="44"/>
      <c r="GIJ2388" s="44"/>
      <c r="GIK2388" s="44"/>
      <c r="GIL2388" s="44"/>
      <c r="GIM2388" s="44"/>
      <c r="GIN2388" s="44"/>
      <c r="GIO2388" s="44"/>
      <c r="GIP2388" s="44"/>
      <c r="GIQ2388" s="44"/>
      <c r="GIR2388" s="44"/>
      <c r="GIS2388" s="44"/>
      <c r="GIT2388" s="44"/>
      <c r="GIU2388" s="44"/>
      <c r="GIV2388" s="44"/>
      <c r="GIW2388" s="44"/>
      <c r="GIX2388" s="44"/>
      <c r="GIY2388" s="44"/>
      <c r="GIZ2388" s="44"/>
      <c r="GJA2388" s="44"/>
      <c r="GJB2388" s="44"/>
      <c r="GJC2388" s="44"/>
      <c r="GJD2388" s="44"/>
      <c r="GJE2388" s="44"/>
      <c r="GJF2388" s="44"/>
      <c r="GJG2388" s="44"/>
      <c r="GJH2388" s="44"/>
      <c r="GJI2388" s="44"/>
      <c r="GJJ2388" s="44"/>
      <c r="GJK2388" s="44"/>
      <c r="GJL2388" s="44"/>
      <c r="GJM2388" s="44"/>
      <c r="GJN2388" s="44"/>
      <c r="GJO2388" s="44"/>
      <c r="GJP2388" s="44"/>
      <c r="GJQ2388" s="44"/>
      <c r="GJR2388" s="44"/>
      <c r="GJS2388" s="44"/>
      <c r="GJT2388" s="44"/>
      <c r="GJU2388" s="44"/>
      <c r="GJV2388" s="44"/>
      <c r="GJW2388" s="44"/>
      <c r="GJX2388" s="44"/>
      <c r="GJY2388" s="44"/>
      <c r="GJZ2388" s="44"/>
      <c r="GKA2388" s="44"/>
      <c r="GKB2388" s="44"/>
      <c r="GKC2388" s="44"/>
      <c r="GKD2388" s="44"/>
      <c r="GKE2388" s="44"/>
      <c r="GKF2388" s="44"/>
      <c r="GKG2388" s="44"/>
      <c r="GKH2388" s="44"/>
      <c r="GKI2388" s="44"/>
      <c r="GKJ2388" s="44"/>
      <c r="GKK2388" s="44"/>
      <c r="GKL2388" s="44"/>
      <c r="GKM2388" s="44"/>
      <c r="GKN2388" s="44"/>
      <c r="GKO2388" s="44"/>
      <c r="GKP2388" s="44"/>
      <c r="GKQ2388" s="44"/>
      <c r="GKR2388" s="44"/>
      <c r="GKS2388" s="44"/>
      <c r="GKT2388" s="44"/>
      <c r="GKU2388" s="44"/>
      <c r="GKV2388" s="44"/>
      <c r="GKW2388" s="44"/>
      <c r="GKX2388" s="44"/>
      <c r="GKY2388" s="44"/>
      <c r="GKZ2388" s="44"/>
      <c r="GLA2388" s="44"/>
      <c r="GLB2388" s="44"/>
      <c r="GLC2388" s="44"/>
      <c r="GLD2388" s="44"/>
      <c r="GLE2388" s="44"/>
      <c r="GLF2388" s="44"/>
      <c r="GLG2388" s="44"/>
      <c r="GLH2388" s="44"/>
      <c r="GLI2388" s="44"/>
      <c r="GLJ2388" s="44"/>
      <c r="GLK2388" s="44"/>
      <c r="GLL2388" s="44"/>
      <c r="GLM2388" s="44"/>
      <c r="GLN2388" s="44"/>
      <c r="GLO2388" s="44"/>
      <c r="GLP2388" s="44"/>
      <c r="GLQ2388" s="44"/>
      <c r="GLR2388" s="44"/>
      <c r="GLS2388" s="44"/>
      <c r="GLT2388" s="44"/>
      <c r="GLU2388" s="44"/>
      <c r="GLV2388" s="44"/>
      <c r="GLW2388" s="44"/>
      <c r="GLX2388" s="44"/>
      <c r="GLY2388" s="44"/>
      <c r="GLZ2388" s="44"/>
      <c r="GMA2388" s="44"/>
      <c r="GMB2388" s="44"/>
      <c r="GMC2388" s="44"/>
      <c r="GMD2388" s="44"/>
      <c r="GME2388" s="44"/>
      <c r="GMF2388" s="44"/>
      <c r="GMG2388" s="44"/>
      <c r="GMH2388" s="44"/>
      <c r="GMI2388" s="44"/>
      <c r="GMJ2388" s="44"/>
      <c r="GMK2388" s="44"/>
      <c r="GML2388" s="44"/>
      <c r="GMM2388" s="44"/>
      <c r="GMN2388" s="44"/>
      <c r="GMO2388" s="44"/>
      <c r="GMP2388" s="44"/>
      <c r="GMQ2388" s="44"/>
      <c r="GMR2388" s="44"/>
      <c r="GMS2388" s="44"/>
      <c r="GMT2388" s="44"/>
      <c r="GMU2388" s="44"/>
      <c r="GMV2388" s="44"/>
      <c r="GMW2388" s="44"/>
      <c r="GMX2388" s="44"/>
      <c r="GMY2388" s="44"/>
      <c r="GMZ2388" s="44"/>
      <c r="GNA2388" s="44"/>
      <c r="GNB2388" s="44"/>
      <c r="GNC2388" s="44"/>
      <c r="GND2388" s="44"/>
      <c r="GNE2388" s="44"/>
      <c r="GNF2388" s="44"/>
      <c r="GNG2388" s="44"/>
      <c r="GNH2388" s="44"/>
      <c r="GNI2388" s="44"/>
      <c r="GNJ2388" s="44"/>
      <c r="GNK2388" s="44"/>
      <c r="GNL2388" s="44"/>
      <c r="GNM2388" s="44"/>
      <c r="GNN2388" s="44"/>
      <c r="GNO2388" s="44"/>
      <c r="GNP2388" s="44"/>
      <c r="GNQ2388" s="44"/>
      <c r="GNR2388" s="44"/>
      <c r="GNS2388" s="44"/>
      <c r="GNT2388" s="44"/>
      <c r="GNU2388" s="44"/>
      <c r="GNV2388" s="44"/>
      <c r="GNW2388" s="44"/>
      <c r="GNX2388" s="44"/>
      <c r="GNY2388" s="44"/>
      <c r="GNZ2388" s="44"/>
      <c r="GOA2388" s="44"/>
      <c r="GOB2388" s="44"/>
      <c r="GOC2388" s="44"/>
      <c r="GOD2388" s="44"/>
      <c r="GOE2388" s="44"/>
      <c r="GOF2388" s="44"/>
      <c r="GOG2388" s="44"/>
      <c r="GOH2388" s="44"/>
      <c r="GOI2388" s="44"/>
      <c r="GOJ2388" s="44"/>
      <c r="GOK2388" s="44"/>
      <c r="GOL2388" s="44"/>
      <c r="GOM2388" s="44"/>
      <c r="GON2388" s="44"/>
      <c r="GOO2388" s="44"/>
      <c r="GOP2388" s="44"/>
      <c r="GOQ2388" s="44"/>
      <c r="GOR2388" s="44"/>
      <c r="GOS2388" s="44"/>
      <c r="GOT2388" s="44"/>
      <c r="GOU2388" s="44"/>
      <c r="GOV2388" s="44"/>
      <c r="GOW2388" s="44"/>
      <c r="GOX2388" s="44"/>
      <c r="GOY2388" s="44"/>
      <c r="GOZ2388" s="44"/>
      <c r="GPA2388" s="44"/>
      <c r="GPB2388" s="44"/>
      <c r="GPC2388" s="44"/>
      <c r="GPD2388" s="44"/>
      <c r="GPE2388" s="44"/>
      <c r="GPF2388" s="44"/>
      <c r="GPG2388" s="44"/>
      <c r="GPH2388" s="44"/>
      <c r="GPI2388" s="44"/>
      <c r="GPJ2388" s="44"/>
      <c r="GPK2388" s="44"/>
      <c r="GPL2388" s="44"/>
      <c r="GPM2388" s="44"/>
      <c r="GPN2388" s="44"/>
      <c r="GPO2388" s="44"/>
      <c r="GPP2388" s="44"/>
      <c r="GPQ2388" s="44"/>
      <c r="GPR2388" s="44"/>
      <c r="GPS2388" s="44"/>
      <c r="GPT2388" s="44"/>
      <c r="GPU2388" s="44"/>
      <c r="GPV2388" s="44"/>
      <c r="GPW2388" s="44"/>
      <c r="GPX2388" s="44"/>
      <c r="GPY2388" s="44"/>
      <c r="GPZ2388" s="44"/>
      <c r="GQA2388" s="44"/>
      <c r="GQB2388" s="44"/>
      <c r="GQC2388" s="44"/>
      <c r="GQD2388" s="44"/>
      <c r="GQE2388" s="44"/>
      <c r="GQF2388" s="44"/>
      <c r="GQG2388" s="44"/>
      <c r="GQH2388" s="44"/>
      <c r="GQI2388" s="44"/>
      <c r="GQJ2388" s="44"/>
      <c r="GQK2388" s="44"/>
      <c r="GQL2388" s="44"/>
      <c r="GQM2388" s="44"/>
      <c r="GQN2388" s="44"/>
      <c r="GQO2388" s="44"/>
      <c r="GQP2388" s="44"/>
      <c r="GQQ2388" s="44"/>
      <c r="GQR2388" s="44"/>
      <c r="GQS2388" s="44"/>
      <c r="GQT2388" s="44"/>
      <c r="GQU2388" s="44"/>
      <c r="GQV2388" s="44"/>
      <c r="GQW2388" s="44"/>
      <c r="GQX2388" s="44"/>
      <c r="GQY2388" s="44"/>
      <c r="GQZ2388" s="44"/>
      <c r="GRA2388" s="44"/>
      <c r="GRB2388" s="44"/>
      <c r="GRC2388" s="44"/>
      <c r="GRD2388" s="44"/>
      <c r="GRE2388" s="44"/>
      <c r="GRF2388" s="44"/>
      <c r="GRG2388" s="44"/>
      <c r="GRH2388" s="44"/>
      <c r="GRI2388" s="44"/>
      <c r="GRJ2388" s="44"/>
      <c r="GRK2388" s="44"/>
      <c r="GRL2388" s="44"/>
      <c r="GRM2388" s="44"/>
      <c r="GRN2388" s="44"/>
      <c r="GRO2388" s="44"/>
      <c r="GRP2388" s="44"/>
      <c r="GRQ2388" s="44"/>
      <c r="GRR2388" s="44"/>
      <c r="GRS2388" s="44"/>
      <c r="GRT2388" s="44"/>
      <c r="GRU2388" s="44"/>
      <c r="GRV2388" s="44"/>
      <c r="GRW2388" s="44"/>
      <c r="GRX2388" s="44"/>
      <c r="GRY2388" s="44"/>
      <c r="GRZ2388" s="44"/>
      <c r="GSA2388" s="44"/>
      <c r="GSB2388" s="44"/>
      <c r="GSC2388" s="44"/>
      <c r="GSD2388" s="44"/>
      <c r="GSE2388" s="44"/>
      <c r="GSF2388" s="44"/>
      <c r="GSG2388" s="44"/>
      <c r="GSH2388" s="44"/>
      <c r="GSI2388" s="44"/>
      <c r="GSJ2388" s="44"/>
      <c r="GSK2388" s="44"/>
      <c r="GSL2388" s="44"/>
      <c r="GSM2388" s="44"/>
      <c r="GSN2388" s="44"/>
      <c r="GSO2388" s="44"/>
      <c r="GSP2388" s="44"/>
      <c r="GSQ2388" s="44"/>
      <c r="GSR2388" s="44"/>
      <c r="GSS2388" s="44"/>
      <c r="GST2388" s="44"/>
      <c r="GSU2388" s="44"/>
      <c r="GSV2388" s="44"/>
      <c r="GSW2388" s="44"/>
      <c r="GSX2388" s="44"/>
      <c r="GSY2388" s="44"/>
      <c r="GSZ2388" s="44"/>
      <c r="GTA2388" s="44"/>
      <c r="GTB2388" s="44"/>
      <c r="GTC2388" s="44"/>
      <c r="GTD2388" s="44"/>
      <c r="GTE2388" s="44"/>
      <c r="GTF2388" s="44"/>
      <c r="GTG2388" s="44"/>
      <c r="GTH2388" s="44"/>
      <c r="GTI2388" s="44"/>
      <c r="GTJ2388" s="44"/>
      <c r="GTK2388" s="44"/>
      <c r="GTL2388" s="44"/>
      <c r="GTM2388" s="44"/>
      <c r="GTN2388" s="44"/>
      <c r="GTO2388" s="44"/>
      <c r="GTP2388" s="44"/>
      <c r="GTQ2388" s="44"/>
      <c r="GTR2388" s="44"/>
      <c r="GTS2388" s="44"/>
      <c r="GTT2388" s="44"/>
      <c r="GTU2388" s="44"/>
      <c r="GTV2388" s="44"/>
      <c r="GTW2388" s="44"/>
      <c r="GTX2388" s="44"/>
      <c r="GTY2388" s="44"/>
      <c r="GTZ2388" s="44"/>
      <c r="GUA2388" s="44"/>
      <c r="GUB2388" s="44"/>
      <c r="GUC2388" s="44"/>
      <c r="GUD2388" s="44"/>
      <c r="GUE2388" s="44"/>
      <c r="GUF2388" s="44"/>
      <c r="GUG2388" s="44"/>
      <c r="GUH2388" s="44"/>
      <c r="GUI2388" s="44"/>
      <c r="GUJ2388" s="44"/>
      <c r="GUK2388" s="44"/>
      <c r="GUL2388" s="44"/>
      <c r="GUM2388" s="44"/>
      <c r="GUN2388" s="44"/>
      <c r="GUO2388" s="44"/>
      <c r="GUP2388" s="44"/>
      <c r="GUQ2388" s="44"/>
      <c r="GUR2388" s="44"/>
      <c r="GUS2388" s="44"/>
      <c r="GUT2388" s="44"/>
      <c r="GUU2388" s="44"/>
      <c r="GUV2388" s="44"/>
      <c r="GUW2388" s="44"/>
      <c r="GUX2388" s="44"/>
      <c r="GUY2388" s="44"/>
      <c r="GUZ2388" s="44"/>
      <c r="GVA2388" s="44"/>
      <c r="GVB2388" s="44"/>
      <c r="GVC2388" s="44"/>
      <c r="GVD2388" s="44"/>
      <c r="GVE2388" s="44"/>
      <c r="GVF2388" s="44"/>
      <c r="GVG2388" s="44"/>
      <c r="GVH2388" s="44"/>
      <c r="GVI2388" s="44"/>
      <c r="GVJ2388" s="44"/>
      <c r="GVK2388" s="44"/>
      <c r="GVL2388" s="44"/>
      <c r="GVM2388" s="44"/>
      <c r="GVN2388" s="44"/>
      <c r="GVO2388" s="44"/>
      <c r="GVP2388" s="44"/>
      <c r="GVQ2388" s="44"/>
      <c r="GVR2388" s="44"/>
      <c r="GVS2388" s="44"/>
      <c r="GVT2388" s="44"/>
      <c r="GVU2388" s="44"/>
      <c r="GVV2388" s="44"/>
      <c r="GVW2388" s="44"/>
      <c r="GVX2388" s="44"/>
      <c r="GVY2388" s="44"/>
      <c r="GVZ2388" s="44"/>
      <c r="GWA2388" s="44"/>
      <c r="GWB2388" s="44"/>
      <c r="GWC2388" s="44"/>
      <c r="GWD2388" s="44"/>
      <c r="GWE2388" s="44"/>
      <c r="GWF2388" s="44"/>
      <c r="GWG2388" s="44"/>
      <c r="GWH2388" s="44"/>
      <c r="GWI2388" s="44"/>
      <c r="GWJ2388" s="44"/>
      <c r="GWK2388" s="44"/>
      <c r="GWL2388" s="44"/>
      <c r="GWM2388" s="44"/>
      <c r="GWN2388" s="44"/>
      <c r="GWO2388" s="44"/>
      <c r="GWP2388" s="44"/>
      <c r="GWQ2388" s="44"/>
      <c r="GWR2388" s="44"/>
      <c r="GWS2388" s="44"/>
      <c r="GWT2388" s="44"/>
      <c r="GWU2388" s="44"/>
      <c r="GWV2388" s="44"/>
      <c r="GWW2388" s="44"/>
      <c r="GWX2388" s="44"/>
      <c r="GWY2388" s="44"/>
      <c r="GWZ2388" s="44"/>
      <c r="GXA2388" s="44"/>
      <c r="GXB2388" s="44"/>
      <c r="GXC2388" s="44"/>
      <c r="GXD2388" s="44"/>
      <c r="GXE2388" s="44"/>
      <c r="GXF2388" s="44"/>
      <c r="GXG2388" s="44"/>
      <c r="GXH2388" s="44"/>
      <c r="GXI2388" s="44"/>
      <c r="GXJ2388" s="44"/>
      <c r="GXK2388" s="44"/>
      <c r="GXL2388" s="44"/>
      <c r="GXM2388" s="44"/>
      <c r="GXN2388" s="44"/>
      <c r="GXO2388" s="44"/>
      <c r="GXP2388" s="44"/>
      <c r="GXQ2388" s="44"/>
      <c r="GXR2388" s="44"/>
      <c r="GXS2388" s="44"/>
      <c r="GXT2388" s="44"/>
      <c r="GXU2388" s="44"/>
      <c r="GXV2388" s="44"/>
      <c r="GXW2388" s="44"/>
      <c r="GXX2388" s="44"/>
      <c r="GXY2388" s="44"/>
      <c r="GXZ2388" s="44"/>
      <c r="GYA2388" s="44"/>
      <c r="GYB2388" s="44"/>
      <c r="GYC2388" s="44"/>
      <c r="GYD2388" s="44"/>
      <c r="GYE2388" s="44"/>
      <c r="GYF2388" s="44"/>
      <c r="GYG2388" s="44"/>
      <c r="GYH2388" s="44"/>
      <c r="GYI2388" s="44"/>
      <c r="GYJ2388" s="44"/>
      <c r="GYK2388" s="44"/>
      <c r="GYL2388" s="44"/>
      <c r="GYM2388" s="44"/>
      <c r="GYN2388" s="44"/>
      <c r="GYO2388" s="44"/>
      <c r="GYP2388" s="44"/>
      <c r="GYQ2388" s="44"/>
      <c r="GYR2388" s="44"/>
      <c r="GYS2388" s="44"/>
      <c r="GYT2388" s="44"/>
      <c r="GYU2388" s="44"/>
      <c r="GYV2388" s="44"/>
      <c r="GYW2388" s="44"/>
      <c r="GYX2388" s="44"/>
      <c r="GYY2388" s="44"/>
      <c r="GYZ2388" s="44"/>
      <c r="GZA2388" s="44"/>
      <c r="GZB2388" s="44"/>
      <c r="GZC2388" s="44"/>
      <c r="GZD2388" s="44"/>
      <c r="GZE2388" s="44"/>
      <c r="GZF2388" s="44"/>
      <c r="GZG2388" s="44"/>
      <c r="GZH2388" s="44"/>
      <c r="GZI2388" s="44"/>
      <c r="GZJ2388" s="44"/>
      <c r="GZK2388" s="44"/>
      <c r="GZL2388" s="44"/>
      <c r="GZM2388" s="44"/>
      <c r="GZN2388" s="44"/>
      <c r="GZO2388" s="44"/>
      <c r="GZP2388" s="44"/>
      <c r="GZQ2388" s="44"/>
      <c r="GZR2388" s="44"/>
      <c r="GZS2388" s="44"/>
      <c r="GZT2388" s="44"/>
      <c r="GZU2388" s="44"/>
      <c r="GZV2388" s="44"/>
      <c r="GZW2388" s="44"/>
      <c r="GZX2388" s="44"/>
      <c r="GZY2388" s="44"/>
      <c r="GZZ2388" s="44"/>
      <c r="HAA2388" s="44"/>
      <c r="HAB2388" s="44"/>
      <c r="HAC2388" s="44"/>
      <c r="HAD2388" s="44"/>
      <c r="HAE2388" s="44"/>
      <c r="HAF2388" s="44"/>
      <c r="HAG2388" s="44"/>
      <c r="HAH2388" s="44"/>
      <c r="HAI2388" s="44"/>
      <c r="HAJ2388" s="44"/>
      <c r="HAK2388" s="44"/>
      <c r="HAL2388" s="44"/>
      <c r="HAM2388" s="44"/>
      <c r="HAN2388" s="44"/>
      <c r="HAO2388" s="44"/>
      <c r="HAP2388" s="44"/>
      <c r="HAQ2388" s="44"/>
      <c r="HAR2388" s="44"/>
      <c r="HAS2388" s="44"/>
      <c r="HAT2388" s="44"/>
      <c r="HAU2388" s="44"/>
      <c r="HAV2388" s="44"/>
      <c r="HAW2388" s="44"/>
      <c r="HAX2388" s="44"/>
      <c r="HAY2388" s="44"/>
      <c r="HAZ2388" s="44"/>
      <c r="HBA2388" s="44"/>
      <c r="HBB2388" s="44"/>
      <c r="HBC2388" s="44"/>
      <c r="HBD2388" s="44"/>
      <c r="HBE2388" s="44"/>
      <c r="HBF2388" s="44"/>
      <c r="HBG2388" s="44"/>
      <c r="HBH2388" s="44"/>
      <c r="HBI2388" s="44"/>
      <c r="HBJ2388" s="44"/>
      <c r="HBK2388" s="44"/>
      <c r="HBL2388" s="44"/>
      <c r="HBM2388" s="44"/>
      <c r="HBN2388" s="44"/>
      <c r="HBO2388" s="44"/>
      <c r="HBP2388" s="44"/>
      <c r="HBQ2388" s="44"/>
      <c r="HBR2388" s="44"/>
      <c r="HBS2388" s="44"/>
      <c r="HBT2388" s="44"/>
      <c r="HBU2388" s="44"/>
      <c r="HBV2388" s="44"/>
      <c r="HBW2388" s="44"/>
      <c r="HBX2388" s="44"/>
      <c r="HBY2388" s="44"/>
      <c r="HBZ2388" s="44"/>
      <c r="HCA2388" s="44"/>
      <c r="HCB2388" s="44"/>
      <c r="HCC2388" s="44"/>
      <c r="HCD2388" s="44"/>
      <c r="HCE2388" s="44"/>
      <c r="HCF2388" s="44"/>
      <c r="HCG2388" s="44"/>
      <c r="HCH2388" s="44"/>
      <c r="HCI2388" s="44"/>
      <c r="HCJ2388" s="44"/>
      <c r="HCK2388" s="44"/>
      <c r="HCL2388" s="44"/>
      <c r="HCM2388" s="44"/>
      <c r="HCN2388" s="44"/>
      <c r="HCO2388" s="44"/>
      <c r="HCP2388" s="44"/>
      <c r="HCQ2388" s="44"/>
      <c r="HCR2388" s="44"/>
      <c r="HCS2388" s="44"/>
      <c r="HCT2388" s="44"/>
      <c r="HCU2388" s="44"/>
      <c r="HCV2388" s="44"/>
      <c r="HCW2388" s="44"/>
      <c r="HCX2388" s="44"/>
      <c r="HCY2388" s="44"/>
      <c r="HCZ2388" s="44"/>
      <c r="HDA2388" s="44"/>
      <c r="HDB2388" s="44"/>
      <c r="HDC2388" s="44"/>
      <c r="HDD2388" s="44"/>
      <c r="HDE2388" s="44"/>
      <c r="HDF2388" s="44"/>
      <c r="HDG2388" s="44"/>
      <c r="HDH2388" s="44"/>
      <c r="HDI2388" s="44"/>
      <c r="HDJ2388" s="44"/>
      <c r="HDK2388" s="44"/>
      <c r="HDL2388" s="44"/>
      <c r="HDM2388" s="44"/>
      <c r="HDN2388" s="44"/>
      <c r="HDO2388" s="44"/>
      <c r="HDP2388" s="44"/>
      <c r="HDQ2388" s="44"/>
      <c r="HDR2388" s="44"/>
      <c r="HDS2388" s="44"/>
      <c r="HDT2388" s="44"/>
      <c r="HDU2388" s="44"/>
      <c r="HDV2388" s="44"/>
      <c r="HDW2388" s="44"/>
      <c r="HDX2388" s="44"/>
      <c r="HDY2388" s="44"/>
      <c r="HDZ2388" s="44"/>
      <c r="HEA2388" s="44"/>
      <c r="HEB2388" s="44"/>
      <c r="HEC2388" s="44"/>
      <c r="HED2388" s="44"/>
      <c r="HEE2388" s="44"/>
      <c r="HEF2388" s="44"/>
      <c r="HEG2388" s="44"/>
      <c r="HEH2388" s="44"/>
      <c r="HEI2388" s="44"/>
      <c r="HEJ2388" s="44"/>
      <c r="HEK2388" s="44"/>
      <c r="HEL2388" s="44"/>
      <c r="HEM2388" s="44"/>
      <c r="HEN2388" s="44"/>
      <c r="HEO2388" s="44"/>
      <c r="HEP2388" s="44"/>
      <c r="HEQ2388" s="44"/>
      <c r="HER2388" s="44"/>
      <c r="HES2388" s="44"/>
      <c r="HET2388" s="44"/>
      <c r="HEU2388" s="44"/>
      <c r="HEV2388" s="44"/>
      <c r="HEW2388" s="44"/>
      <c r="HEX2388" s="44"/>
      <c r="HEY2388" s="44"/>
      <c r="HEZ2388" s="44"/>
      <c r="HFA2388" s="44"/>
      <c r="HFB2388" s="44"/>
      <c r="HFC2388" s="44"/>
      <c r="HFD2388" s="44"/>
      <c r="HFE2388" s="44"/>
      <c r="HFF2388" s="44"/>
      <c r="HFG2388" s="44"/>
      <c r="HFH2388" s="44"/>
      <c r="HFI2388" s="44"/>
      <c r="HFJ2388" s="44"/>
      <c r="HFK2388" s="44"/>
      <c r="HFL2388" s="44"/>
      <c r="HFM2388" s="44"/>
      <c r="HFN2388" s="44"/>
      <c r="HFO2388" s="44"/>
      <c r="HFP2388" s="44"/>
      <c r="HFQ2388" s="44"/>
      <c r="HFR2388" s="44"/>
      <c r="HFS2388" s="44"/>
      <c r="HFT2388" s="44"/>
      <c r="HFU2388" s="44"/>
      <c r="HFV2388" s="44"/>
      <c r="HFW2388" s="44"/>
      <c r="HFX2388" s="44"/>
      <c r="HFY2388" s="44"/>
      <c r="HFZ2388" s="44"/>
      <c r="HGA2388" s="44"/>
      <c r="HGB2388" s="44"/>
      <c r="HGC2388" s="44"/>
      <c r="HGD2388" s="44"/>
      <c r="HGE2388" s="44"/>
      <c r="HGF2388" s="44"/>
      <c r="HGG2388" s="44"/>
      <c r="HGH2388" s="44"/>
      <c r="HGI2388" s="44"/>
      <c r="HGJ2388" s="44"/>
      <c r="HGK2388" s="44"/>
      <c r="HGL2388" s="44"/>
      <c r="HGM2388" s="44"/>
      <c r="HGN2388" s="44"/>
      <c r="HGO2388" s="44"/>
      <c r="HGP2388" s="44"/>
      <c r="HGQ2388" s="44"/>
      <c r="HGR2388" s="44"/>
      <c r="HGS2388" s="44"/>
      <c r="HGT2388" s="44"/>
      <c r="HGU2388" s="44"/>
      <c r="HGV2388" s="44"/>
      <c r="HGW2388" s="44"/>
      <c r="HGX2388" s="44"/>
      <c r="HGY2388" s="44"/>
      <c r="HGZ2388" s="44"/>
      <c r="HHA2388" s="44"/>
      <c r="HHB2388" s="44"/>
      <c r="HHC2388" s="44"/>
      <c r="HHD2388" s="44"/>
      <c r="HHE2388" s="44"/>
      <c r="HHF2388" s="44"/>
      <c r="HHG2388" s="44"/>
      <c r="HHH2388" s="44"/>
      <c r="HHI2388" s="44"/>
      <c r="HHJ2388" s="44"/>
      <c r="HHK2388" s="44"/>
      <c r="HHL2388" s="44"/>
      <c r="HHM2388" s="44"/>
      <c r="HHN2388" s="44"/>
      <c r="HHO2388" s="44"/>
      <c r="HHP2388" s="44"/>
      <c r="HHQ2388" s="44"/>
      <c r="HHR2388" s="44"/>
      <c r="HHS2388" s="44"/>
      <c r="HHT2388" s="44"/>
      <c r="HHU2388" s="44"/>
      <c r="HHV2388" s="44"/>
      <c r="HHW2388" s="44"/>
      <c r="HHX2388" s="44"/>
      <c r="HHY2388" s="44"/>
      <c r="HHZ2388" s="44"/>
      <c r="HIA2388" s="44"/>
      <c r="HIB2388" s="44"/>
      <c r="HIC2388" s="44"/>
      <c r="HID2388" s="44"/>
      <c r="HIE2388" s="44"/>
      <c r="HIF2388" s="44"/>
      <c r="HIG2388" s="44"/>
      <c r="HIH2388" s="44"/>
      <c r="HII2388" s="44"/>
      <c r="HIJ2388" s="44"/>
      <c r="HIK2388" s="44"/>
      <c r="HIL2388" s="44"/>
      <c r="HIM2388" s="44"/>
      <c r="HIN2388" s="44"/>
      <c r="HIO2388" s="44"/>
      <c r="HIP2388" s="44"/>
      <c r="HIQ2388" s="44"/>
      <c r="HIR2388" s="44"/>
      <c r="HIS2388" s="44"/>
      <c r="HIT2388" s="44"/>
      <c r="HIU2388" s="44"/>
      <c r="HIV2388" s="44"/>
      <c r="HIW2388" s="44"/>
      <c r="HIX2388" s="44"/>
      <c r="HIY2388" s="44"/>
      <c r="HIZ2388" s="44"/>
      <c r="HJA2388" s="44"/>
      <c r="HJB2388" s="44"/>
      <c r="HJC2388" s="44"/>
      <c r="HJD2388" s="44"/>
      <c r="HJE2388" s="44"/>
      <c r="HJF2388" s="44"/>
      <c r="HJG2388" s="44"/>
      <c r="HJH2388" s="44"/>
      <c r="HJI2388" s="44"/>
      <c r="HJJ2388" s="44"/>
      <c r="HJK2388" s="44"/>
      <c r="HJL2388" s="44"/>
      <c r="HJM2388" s="44"/>
      <c r="HJN2388" s="44"/>
      <c r="HJO2388" s="44"/>
      <c r="HJP2388" s="44"/>
      <c r="HJQ2388" s="44"/>
      <c r="HJR2388" s="44"/>
      <c r="HJS2388" s="44"/>
      <c r="HJT2388" s="44"/>
      <c r="HJU2388" s="44"/>
      <c r="HJV2388" s="44"/>
      <c r="HJW2388" s="44"/>
      <c r="HJX2388" s="44"/>
      <c r="HJY2388" s="44"/>
      <c r="HJZ2388" s="44"/>
      <c r="HKA2388" s="44"/>
      <c r="HKB2388" s="44"/>
      <c r="HKC2388" s="44"/>
      <c r="HKD2388" s="44"/>
      <c r="HKE2388" s="44"/>
      <c r="HKF2388" s="44"/>
      <c r="HKG2388" s="44"/>
      <c r="HKH2388" s="44"/>
      <c r="HKI2388" s="44"/>
      <c r="HKJ2388" s="44"/>
      <c r="HKK2388" s="44"/>
      <c r="HKL2388" s="44"/>
      <c r="HKM2388" s="44"/>
      <c r="HKN2388" s="44"/>
      <c r="HKO2388" s="44"/>
      <c r="HKP2388" s="44"/>
      <c r="HKQ2388" s="44"/>
      <c r="HKR2388" s="44"/>
      <c r="HKS2388" s="44"/>
      <c r="HKT2388" s="44"/>
      <c r="HKU2388" s="44"/>
      <c r="HKV2388" s="44"/>
      <c r="HKW2388" s="44"/>
      <c r="HKX2388" s="44"/>
      <c r="HKY2388" s="44"/>
      <c r="HKZ2388" s="44"/>
      <c r="HLA2388" s="44"/>
      <c r="HLB2388" s="44"/>
      <c r="HLC2388" s="44"/>
      <c r="HLD2388" s="44"/>
      <c r="HLE2388" s="44"/>
      <c r="HLF2388" s="44"/>
      <c r="HLG2388" s="44"/>
      <c r="HLH2388" s="44"/>
      <c r="HLI2388" s="44"/>
      <c r="HLJ2388" s="44"/>
      <c r="HLK2388" s="44"/>
      <c r="HLL2388" s="44"/>
      <c r="HLM2388" s="44"/>
      <c r="HLN2388" s="44"/>
      <c r="HLO2388" s="44"/>
      <c r="HLP2388" s="44"/>
      <c r="HLQ2388" s="44"/>
      <c r="HLR2388" s="44"/>
      <c r="HLS2388" s="44"/>
      <c r="HLT2388" s="44"/>
      <c r="HLU2388" s="44"/>
      <c r="HLV2388" s="44"/>
      <c r="HLW2388" s="44"/>
      <c r="HLX2388" s="44"/>
      <c r="HLY2388" s="44"/>
      <c r="HLZ2388" s="44"/>
      <c r="HMA2388" s="44"/>
      <c r="HMB2388" s="44"/>
      <c r="HMC2388" s="44"/>
      <c r="HMD2388" s="44"/>
      <c r="HME2388" s="44"/>
      <c r="HMF2388" s="44"/>
      <c r="HMG2388" s="44"/>
      <c r="HMH2388" s="44"/>
      <c r="HMI2388" s="44"/>
      <c r="HMJ2388" s="44"/>
      <c r="HMK2388" s="44"/>
      <c r="HML2388" s="44"/>
      <c r="HMM2388" s="44"/>
      <c r="HMN2388" s="44"/>
      <c r="HMO2388" s="44"/>
      <c r="HMP2388" s="44"/>
      <c r="HMQ2388" s="44"/>
      <c r="HMR2388" s="44"/>
      <c r="HMS2388" s="44"/>
      <c r="HMT2388" s="44"/>
      <c r="HMU2388" s="44"/>
      <c r="HMV2388" s="44"/>
      <c r="HMW2388" s="44"/>
      <c r="HMX2388" s="44"/>
      <c r="HMY2388" s="44"/>
      <c r="HMZ2388" s="44"/>
      <c r="HNA2388" s="44"/>
      <c r="HNB2388" s="44"/>
      <c r="HNC2388" s="44"/>
      <c r="HND2388" s="44"/>
      <c r="HNE2388" s="44"/>
      <c r="HNF2388" s="44"/>
      <c r="HNG2388" s="44"/>
      <c r="HNH2388" s="44"/>
      <c r="HNI2388" s="44"/>
      <c r="HNJ2388" s="44"/>
      <c r="HNK2388" s="44"/>
      <c r="HNL2388" s="44"/>
      <c r="HNM2388" s="44"/>
      <c r="HNN2388" s="44"/>
      <c r="HNO2388" s="44"/>
      <c r="HNP2388" s="44"/>
      <c r="HNQ2388" s="44"/>
      <c r="HNR2388" s="44"/>
      <c r="HNS2388" s="44"/>
      <c r="HNT2388" s="44"/>
      <c r="HNU2388" s="44"/>
      <c r="HNV2388" s="44"/>
      <c r="HNW2388" s="44"/>
      <c r="HNX2388" s="44"/>
      <c r="HNY2388" s="44"/>
      <c r="HNZ2388" s="44"/>
      <c r="HOA2388" s="44"/>
      <c r="HOB2388" s="44"/>
      <c r="HOC2388" s="44"/>
      <c r="HOD2388" s="44"/>
      <c r="HOE2388" s="44"/>
      <c r="HOF2388" s="44"/>
      <c r="HOG2388" s="44"/>
      <c r="HOH2388" s="44"/>
      <c r="HOI2388" s="44"/>
      <c r="HOJ2388" s="44"/>
      <c r="HOK2388" s="44"/>
      <c r="HOL2388" s="44"/>
      <c r="HOM2388" s="44"/>
      <c r="HON2388" s="44"/>
      <c r="HOO2388" s="44"/>
      <c r="HOP2388" s="44"/>
      <c r="HOQ2388" s="44"/>
      <c r="HOR2388" s="44"/>
      <c r="HOS2388" s="44"/>
      <c r="HOT2388" s="44"/>
      <c r="HOU2388" s="44"/>
      <c r="HOV2388" s="44"/>
      <c r="HOW2388" s="44"/>
      <c r="HOX2388" s="44"/>
      <c r="HOY2388" s="44"/>
      <c r="HOZ2388" s="44"/>
      <c r="HPA2388" s="44"/>
      <c r="HPB2388" s="44"/>
      <c r="HPC2388" s="44"/>
      <c r="HPD2388" s="44"/>
      <c r="HPE2388" s="44"/>
      <c r="HPF2388" s="44"/>
      <c r="HPG2388" s="44"/>
      <c r="HPH2388" s="44"/>
      <c r="HPI2388" s="44"/>
      <c r="HPJ2388" s="44"/>
      <c r="HPK2388" s="44"/>
      <c r="HPL2388" s="44"/>
      <c r="HPM2388" s="44"/>
      <c r="HPN2388" s="44"/>
      <c r="HPO2388" s="44"/>
      <c r="HPP2388" s="44"/>
      <c r="HPQ2388" s="44"/>
      <c r="HPR2388" s="44"/>
      <c r="HPS2388" s="44"/>
      <c r="HPT2388" s="44"/>
      <c r="HPU2388" s="44"/>
      <c r="HPV2388" s="44"/>
      <c r="HPW2388" s="44"/>
      <c r="HPX2388" s="44"/>
      <c r="HPY2388" s="44"/>
      <c r="HPZ2388" s="44"/>
      <c r="HQA2388" s="44"/>
      <c r="HQB2388" s="44"/>
      <c r="HQC2388" s="44"/>
      <c r="HQD2388" s="44"/>
      <c r="HQE2388" s="44"/>
      <c r="HQF2388" s="44"/>
      <c r="HQG2388" s="44"/>
      <c r="HQH2388" s="44"/>
      <c r="HQI2388" s="44"/>
      <c r="HQJ2388" s="44"/>
      <c r="HQK2388" s="44"/>
      <c r="HQL2388" s="44"/>
      <c r="HQM2388" s="44"/>
      <c r="HQN2388" s="44"/>
      <c r="HQO2388" s="44"/>
      <c r="HQP2388" s="44"/>
      <c r="HQQ2388" s="44"/>
      <c r="HQR2388" s="44"/>
      <c r="HQS2388" s="44"/>
      <c r="HQT2388" s="44"/>
      <c r="HQU2388" s="44"/>
      <c r="HQV2388" s="44"/>
      <c r="HQW2388" s="44"/>
      <c r="HQX2388" s="44"/>
      <c r="HQY2388" s="44"/>
      <c r="HQZ2388" s="44"/>
      <c r="HRA2388" s="44"/>
      <c r="HRB2388" s="44"/>
      <c r="HRC2388" s="44"/>
      <c r="HRD2388" s="44"/>
      <c r="HRE2388" s="44"/>
      <c r="HRF2388" s="44"/>
      <c r="HRG2388" s="44"/>
      <c r="HRH2388" s="44"/>
      <c r="HRI2388" s="44"/>
      <c r="HRJ2388" s="44"/>
      <c r="HRK2388" s="44"/>
      <c r="HRL2388" s="44"/>
      <c r="HRM2388" s="44"/>
      <c r="HRN2388" s="44"/>
      <c r="HRO2388" s="44"/>
      <c r="HRP2388" s="44"/>
      <c r="HRQ2388" s="44"/>
      <c r="HRR2388" s="44"/>
      <c r="HRS2388" s="44"/>
      <c r="HRT2388" s="44"/>
      <c r="HRU2388" s="44"/>
      <c r="HRV2388" s="44"/>
      <c r="HRW2388" s="44"/>
      <c r="HRX2388" s="44"/>
      <c r="HRY2388" s="44"/>
      <c r="HRZ2388" s="44"/>
      <c r="HSA2388" s="44"/>
      <c r="HSB2388" s="44"/>
      <c r="HSC2388" s="44"/>
      <c r="HSD2388" s="44"/>
      <c r="HSE2388" s="44"/>
      <c r="HSF2388" s="44"/>
      <c r="HSG2388" s="44"/>
      <c r="HSH2388" s="44"/>
      <c r="HSI2388" s="44"/>
      <c r="HSJ2388" s="44"/>
      <c r="HSK2388" s="44"/>
      <c r="HSL2388" s="44"/>
      <c r="HSM2388" s="44"/>
      <c r="HSN2388" s="44"/>
      <c r="HSO2388" s="44"/>
      <c r="HSP2388" s="44"/>
      <c r="HSQ2388" s="44"/>
      <c r="HSR2388" s="44"/>
      <c r="HSS2388" s="44"/>
      <c r="HST2388" s="44"/>
      <c r="HSU2388" s="44"/>
      <c r="HSV2388" s="44"/>
      <c r="HSW2388" s="44"/>
      <c r="HSX2388" s="44"/>
      <c r="HSY2388" s="44"/>
      <c r="HSZ2388" s="44"/>
      <c r="HTA2388" s="44"/>
      <c r="HTB2388" s="44"/>
      <c r="HTC2388" s="44"/>
      <c r="HTD2388" s="44"/>
      <c r="HTE2388" s="44"/>
      <c r="HTF2388" s="44"/>
      <c r="HTG2388" s="44"/>
      <c r="HTH2388" s="44"/>
      <c r="HTI2388" s="44"/>
      <c r="HTJ2388" s="44"/>
      <c r="HTK2388" s="44"/>
      <c r="HTL2388" s="44"/>
      <c r="HTM2388" s="44"/>
      <c r="HTN2388" s="44"/>
      <c r="HTO2388" s="44"/>
      <c r="HTP2388" s="44"/>
      <c r="HTQ2388" s="44"/>
      <c r="HTR2388" s="44"/>
      <c r="HTS2388" s="44"/>
      <c r="HTT2388" s="44"/>
      <c r="HTU2388" s="44"/>
      <c r="HTV2388" s="44"/>
      <c r="HTW2388" s="44"/>
      <c r="HTX2388" s="44"/>
      <c r="HTY2388" s="44"/>
      <c r="HTZ2388" s="44"/>
      <c r="HUA2388" s="44"/>
      <c r="HUB2388" s="44"/>
      <c r="HUC2388" s="44"/>
      <c r="HUD2388" s="44"/>
      <c r="HUE2388" s="44"/>
      <c r="HUF2388" s="44"/>
      <c r="HUG2388" s="44"/>
      <c r="HUH2388" s="44"/>
      <c r="HUI2388" s="44"/>
      <c r="HUJ2388" s="44"/>
      <c r="HUK2388" s="44"/>
      <c r="HUL2388" s="44"/>
      <c r="HUM2388" s="44"/>
      <c r="HUN2388" s="44"/>
      <c r="HUO2388" s="44"/>
      <c r="HUP2388" s="44"/>
      <c r="HUQ2388" s="44"/>
      <c r="HUR2388" s="44"/>
      <c r="HUS2388" s="44"/>
      <c r="HUT2388" s="44"/>
      <c r="HUU2388" s="44"/>
      <c r="HUV2388" s="44"/>
      <c r="HUW2388" s="44"/>
      <c r="HUX2388" s="44"/>
      <c r="HUY2388" s="44"/>
      <c r="HUZ2388" s="44"/>
      <c r="HVA2388" s="44"/>
      <c r="HVB2388" s="44"/>
      <c r="HVC2388" s="44"/>
      <c r="HVD2388" s="44"/>
      <c r="HVE2388" s="44"/>
      <c r="HVF2388" s="44"/>
      <c r="HVG2388" s="44"/>
      <c r="HVH2388" s="44"/>
      <c r="HVI2388" s="44"/>
      <c r="HVJ2388" s="44"/>
      <c r="HVK2388" s="44"/>
      <c r="HVL2388" s="44"/>
      <c r="HVM2388" s="44"/>
      <c r="HVN2388" s="44"/>
      <c r="HVO2388" s="44"/>
      <c r="HVP2388" s="44"/>
      <c r="HVQ2388" s="44"/>
      <c r="HVR2388" s="44"/>
      <c r="HVS2388" s="44"/>
      <c r="HVT2388" s="44"/>
      <c r="HVU2388" s="44"/>
      <c r="HVV2388" s="44"/>
      <c r="HVW2388" s="44"/>
      <c r="HVX2388" s="44"/>
      <c r="HVY2388" s="44"/>
      <c r="HVZ2388" s="44"/>
      <c r="HWA2388" s="44"/>
      <c r="HWB2388" s="44"/>
      <c r="HWC2388" s="44"/>
      <c r="HWD2388" s="44"/>
      <c r="HWE2388" s="44"/>
      <c r="HWF2388" s="44"/>
      <c r="HWG2388" s="44"/>
      <c r="HWH2388" s="44"/>
      <c r="HWI2388" s="44"/>
      <c r="HWJ2388" s="44"/>
      <c r="HWK2388" s="44"/>
      <c r="HWL2388" s="44"/>
      <c r="HWM2388" s="44"/>
      <c r="HWN2388" s="44"/>
      <c r="HWO2388" s="44"/>
      <c r="HWP2388" s="44"/>
      <c r="HWQ2388" s="44"/>
      <c r="HWR2388" s="44"/>
      <c r="HWS2388" s="44"/>
      <c r="HWT2388" s="44"/>
      <c r="HWU2388" s="44"/>
      <c r="HWV2388" s="44"/>
      <c r="HWW2388" s="44"/>
      <c r="HWX2388" s="44"/>
      <c r="HWY2388" s="44"/>
      <c r="HWZ2388" s="44"/>
      <c r="HXA2388" s="44"/>
      <c r="HXB2388" s="44"/>
      <c r="HXC2388" s="44"/>
      <c r="HXD2388" s="44"/>
      <c r="HXE2388" s="44"/>
      <c r="HXF2388" s="44"/>
      <c r="HXG2388" s="44"/>
      <c r="HXH2388" s="44"/>
      <c r="HXI2388" s="44"/>
      <c r="HXJ2388" s="44"/>
      <c r="HXK2388" s="44"/>
      <c r="HXL2388" s="44"/>
      <c r="HXM2388" s="44"/>
      <c r="HXN2388" s="44"/>
      <c r="HXO2388" s="44"/>
      <c r="HXP2388" s="44"/>
      <c r="HXQ2388" s="44"/>
      <c r="HXR2388" s="44"/>
      <c r="HXS2388" s="44"/>
      <c r="HXT2388" s="44"/>
      <c r="HXU2388" s="44"/>
      <c r="HXV2388" s="44"/>
      <c r="HXW2388" s="44"/>
      <c r="HXX2388" s="44"/>
      <c r="HXY2388" s="44"/>
      <c r="HXZ2388" s="44"/>
      <c r="HYA2388" s="44"/>
      <c r="HYB2388" s="44"/>
      <c r="HYC2388" s="44"/>
      <c r="HYD2388" s="44"/>
      <c r="HYE2388" s="44"/>
      <c r="HYF2388" s="44"/>
      <c r="HYG2388" s="44"/>
      <c r="HYH2388" s="44"/>
      <c r="HYI2388" s="44"/>
      <c r="HYJ2388" s="44"/>
      <c r="HYK2388" s="44"/>
      <c r="HYL2388" s="44"/>
      <c r="HYM2388" s="44"/>
      <c r="HYN2388" s="44"/>
      <c r="HYO2388" s="44"/>
      <c r="HYP2388" s="44"/>
      <c r="HYQ2388" s="44"/>
      <c r="HYR2388" s="44"/>
      <c r="HYS2388" s="44"/>
      <c r="HYT2388" s="44"/>
      <c r="HYU2388" s="44"/>
      <c r="HYV2388" s="44"/>
      <c r="HYW2388" s="44"/>
      <c r="HYX2388" s="44"/>
      <c r="HYY2388" s="44"/>
      <c r="HYZ2388" s="44"/>
      <c r="HZA2388" s="44"/>
      <c r="HZB2388" s="44"/>
      <c r="HZC2388" s="44"/>
      <c r="HZD2388" s="44"/>
      <c r="HZE2388" s="44"/>
      <c r="HZF2388" s="44"/>
      <c r="HZG2388" s="44"/>
      <c r="HZH2388" s="44"/>
      <c r="HZI2388" s="44"/>
      <c r="HZJ2388" s="44"/>
      <c r="HZK2388" s="44"/>
      <c r="HZL2388" s="44"/>
      <c r="HZM2388" s="44"/>
      <c r="HZN2388" s="44"/>
      <c r="HZO2388" s="44"/>
      <c r="HZP2388" s="44"/>
      <c r="HZQ2388" s="44"/>
      <c r="HZR2388" s="44"/>
      <c r="HZS2388" s="44"/>
      <c r="HZT2388" s="44"/>
      <c r="HZU2388" s="44"/>
      <c r="HZV2388" s="44"/>
      <c r="HZW2388" s="44"/>
      <c r="HZX2388" s="44"/>
      <c r="HZY2388" s="44"/>
      <c r="HZZ2388" s="44"/>
      <c r="IAA2388" s="44"/>
      <c r="IAB2388" s="44"/>
      <c r="IAC2388" s="44"/>
      <c r="IAD2388" s="44"/>
      <c r="IAE2388" s="44"/>
      <c r="IAF2388" s="44"/>
      <c r="IAG2388" s="44"/>
      <c r="IAH2388" s="44"/>
      <c r="IAI2388" s="44"/>
      <c r="IAJ2388" s="44"/>
      <c r="IAK2388" s="44"/>
      <c r="IAL2388" s="44"/>
      <c r="IAM2388" s="44"/>
      <c r="IAN2388" s="44"/>
      <c r="IAO2388" s="44"/>
      <c r="IAP2388" s="44"/>
      <c r="IAQ2388" s="44"/>
      <c r="IAR2388" s="44"/>
      <c r="IAS2388" s="44"/>
      <c r="IAT2388" s="44"/>
      <c r="IAU2388" s="44"/>
      <c r="IAV2388" s="44"/>
      <c r="IAW2388" s="44"/>
      <c r="IAX2388" s="44"/>
      <c r="IAY2388" s="44"/>
      <c r="IAZ2388" s="44"/>
      <c r="IBA2388" s="44"/>
      <c r="IBB2388" s="44"/>
      <c r="IBC2388" s="44"/>
      <c r="IBD2388" s="44"/>
      <c r="IBE2388" s="44"/>
      <c r="IBF2388" s="44"/>
      <c r="IBG2388" s="44"/>
      <c r="IBH2388" s="44"/>
      <c r="IBI2388" s="44"/>
      <c r="IBJ2388" s="44"/>
      <c r="IBK2388" s="44"/>
      <c r="IBL2388" s="44"/>
      <c r="IBM2388" s="44"/>
      <c r="IBN2388" s="44"/>
      <c r="IBO2388" s="44"/>
      <c r="IBP2388" s="44"/>
      <c r="IBQ2388" s="44"/>
      <c r="IBR2388" s="44"/>
      <c r="IBS2388" s="44"/>
      <c r="IBT2388" s="44"/>
      <c r="IBU2388" s="44"/>
      <c r="IBV2388" s="44"/>
      <c r="IBW2388" s="44"/>
      <c r="IBX2388" s="44"/>
      <c r="IBY2388" s="44"/>
      <c r="IBZ2388" s="44"/>
      <c r="ICA2388" s="44"/>
      <c r="ICB2388" s="44"/>
      <c r="ICC2388" s="44"/>
      <c r="ICD2388" s="44"/>
      <c r="ICE2388" s="44"/>
      <c r="ICF2388" s="44"/>
      <c r="ICG2388" s="44"/>
      <c r="ICH2388" s="44"/>
      <c r="ICI2388" s="44"/>
      <c r="ICJ2388" s="44"/>
      <c r="ICK2388" s="44"/>
      <c r="ICL2388" s="44"/>
      <c r="ICM2388" s="44"/>
      <c r="ICN2388" s="44"/>
      <c r="ICO2388" s="44"/>
      <c r="ICP2388" s="44"/>
      <c r="ICQ2388" s="44"/>
      <c r="ICR2388" s="44"/>
      <c r="ICS2388" s="44"/>
      <c r="ICT2388" s="44"/>
      <c r="ICU2388" s="44"/>
      <c r="ICV2388" s="44"/>
      <c r="ICW2388" s="44"/>
      <c r="ICX2388" s="44"/>
      <c r="ICY2388" s="44"/>
      <c r="ICZ2388" s="44"/>
      <c r="IDA2388" s="44"/>
      <c r="IDB2388" s="44"/>
      <c r="IDC2388" s="44"/>
      <c r="IDD2388" s="44"/>
      <c r="IDE2388" s="44"/>
      <c r="IDF2388" s="44"/>
      <c r="IDG2388" s="44"/>
      <c r="IDH2388" s="44"/>
      <c r="IDI2388" s="44"/>
      <c r="IDJ2388" s="44"/>
      <c r="IDK2388" s="44"/>
      <c r="IDL2388" s="44"/>
      <c r="IDM2388" s="44"/>
      <c r="IDN2388" s="44"/>
      <c r="IDO2388" s="44"/>
      <c r="IDP2388" s="44"/>
      <c r="IDQ2388" s="44"/>
      <c r="IDR2388" s="44"/>
      <c r="IDS2388" s="44"/>
      <c r="IDT2388" s="44"/>
      <c r="IDU2388" s="44"/>
      <c r="IDV2388" s="44"/>
      <c r="IDW2388" s="44"/>
      <c r="IDX2388" s="44"/>
      <c r="IDY2388" s="44"/>
      <c r="IDZ2388" s="44"/>
      <c r="IEA2388" s="44"/>
      <c r="IEB2388" s="44"/>
      <c r="IEC2388" s="44"/>
      <c r="IED2388" s="44"/>
      <c r="IEE2388" s="44"/>
      <c r="IEF2388" s="44"/>
      <c r="IEG2388" s="44"/>
      <c r="IEH2388" s="44"/>
      <c r="IEI2388" s="44"/>
      <c r="IEJ2388" s="44"/>
      <c r="IEK2388" s="44"/>
      <c r="IEL2388" s="44"/>
      <c r="IEM2388" s="44"/>
      <c r="IEN2388" s="44"/>
      <c r="IEO2388" s="44"/>
      <c r="IEP2388" s="44"/>
      <c r="IEQ2388" s="44"/>
      <c r="IER2388" s="44"/>
      <c r="IES2388" s="44"/>
      <c r="IET2388" s="44"/>
      <c r="IEU2388" s="44"/>
      <c r="IEV2388" s="44"/>
      <c r="IEW2388" s="44"/>
      <c r="IEX2388" s="44"/>
      <c r="IEY2388" s="44"/>
      <c r="IEZ2388" s="44"/>
      <c r="IFA2388" s="44"/>
      <c r="IFB2388" s="44"/>
      <c r="IFC2388" s="44"/>
      <c r="IFD2388" s="44"/>
      <c r="IFE2388" s="44"/>
      <c r="IFF2388" s="44"/>
      <c r="IFG2388" s="44"/>
      <c r="IFH2388" s="44"/>
      <c r="IFI2388" s="44"/>
      <c r="IFJ2388" s="44"/>
      <c r="IFK2388" s="44"/>
      <c r="IFL2388" s="44"/>
      <c r="IFM2388" s="44"/>
      <c r="IFN2388" s="44"/>
      <c r="IFO2388" s="44"/>
      <c r="IFP2388" s="44"/>
      <c r="IFQ2388" s="44"/>
      <c r="IFR2388" s="44"/>
      <c r="IFS2388" s="44"/>
      <c r="IFT2388" s="44"/>
      <c r="IFU2388" s="44"/>
      <c r="IFV2388" s="44"/>
      <c r="IFW2388" s="44"/>
      <c r="IFX2388" s="44"/>
      <c r="IFY2388" s="44"/>
      <c r="IFZ2388" s="44"/>
      <c r="IGA2388" s="44"/>
      <c r="IGB2388" s="44"/>
      <c r="IGC2388" s="44"/>
      <c r="IGD2388" s="44"/>
      <c r="IGE2388" s="44"/>
      <c r="IGF2388" s="44"/>
      <c r="IGG2388" s="44"/>
      <c r="IGH2388" s="44"/>
      <c r="IGI2388" s="44"/>
      <c r="IGJ2388" s="44"/>
      <c r="IGK2388" s="44"/>
      <c r="IGL2388" s="44"/>
      <c r="IGM2388" s="44"/>
      <c r="IGN2388" s="44"/>
      <c r="IGO2388" s="44"/>
      <c r="IGP2388" s="44"/>
      <c r="IGQ2388" s="44"/>
      <c r="IGR2388" s="44"/>
      <c r="IGS2388" s="44"/>
      <c r="IGT2388" s="44"/>
      <c r="IGU2388" s="44"/>
      <c r="IGV2388" s="44"/>
      <c r="IGW2388" s="44"/>
      <c r="IGX2388" s="44"/>
      <c r="IGY2388" s="44"/>
      <c r="IGZ2388" s="44"/>
      <c r="IHA2388" s="44"/>
      <c r="IHB2388" s="44"/>
      <c r="IHC2388" s="44"/>
      <c r="IHD2388" s="44"/>
      <c r="IHE2388" s="44"/>
      <c r="IHF2388" s="44"/>
      <c r="IHG2388" s="44"/>
      <c r="IHH2388" s="44"/>
      <c r="IHI2388" s="44"/>
      <c r="IHJ2388" s="44"/>
      <c r="IHK2388" s="44"/>
      <c r="IHL2388" s="44"/>
      <c r="IHM2388" s="44"/>
      <c r="IHN2388" s="44"/>
      <c r="IHO2388" s="44"/>
      <c r="IHP2388" s="44"/>
      <c r="IHQ2388" s="44"/>
      <c r="IHR2388" s="44"/>
      <c r="IHS2388" s="44"/>
      <c r="IHT2388" s="44"/>
      <c r="IHU2388" s="44"/>
      <c r="IHV2388" s="44"/>
      <c r="IHW2388" s="44"/>
      <c r="IHX2388" s="44"/>
      <c r="IHY2388" s="44"/>
      <c r="IHZ2388" s="44"/>
      <c r="IIA2388" s="44"/>
      <c r="IIB2388" s="44"/>
      <c r="IIC2388" s="44"/>
      <c r="IID2388" s="44"/>
      <c r="IIE2388" s="44"/>
      <c r="IIF2388" s="44"/>
      <c r="IIG2388" s="44"/>
      <c r="IIH2388" s="44"/>
      <c r="III2388" s="44"/>
      <c r="IIJ2388" s="44"/>
      <c r="IIK2388" s="44"/>
      <c r="IIL2388" s="44"/>
      <c r="IIM2388" s="44"/>
      <c r="IIN2388" s="44"/>
      <c r="IIO2388" s="44"/>
      <c r="IIP2388" s="44"/>
      <c r="IIQ2388" s="44"/>
      <c r="IIR2388" s="44"/>
      <c r="IIS2388" s="44"/>
      <c r="IIT2388" s="44"/>
      <c r="IIU2388" s="44"/>
      <c r="IIV2388" s="44"/>
      <c r="IIW2388" s="44"/>
      <c r="IIX2388" s="44"/>
      <c r="IIY2388" s="44"/>
      <c r="IIZ2388" s="44"/>
      <c r="IJA2388" s="44"/>
      <c r="IJB2388" s="44"/>
      <c r="IJC2388" s="44"/>
      <c r="IJD2388" s="44"/>
      <c r="IJE2388" s="44"/>
      <c r="IJF2388" s="44"/>
      <c r="IJG2388" s="44"/>
      <c r="IJH2388" s="44"/>
      <c r="IJI2388" s="44"/>
      <c r="IJJ2388" s="44"/>
      <c r="IJK2388" s="44"/>
      <c r="IJL2388" s="44"/>
      <c r="IJM2388" s="44"/>
      <c r="IJN2388" s="44"/>
      <c r="IJO2388" s="44"/>
      <c r="IJP2388" s="44"/>
      <c r="IJQ2388" s="44"/>
      <c r="IJR2388" s="44"/>
      <c r="IJS2388" s="44"/>
      <c r="IJT2388" s="44"/>
      <c r="IJU2388" s="44"/>
      <c r="IJV2388" s="44"/>
      <c r="IJW2388" s="44"/>
      <c r="IJX2388" s="44"/>
      <c r="IJY2388" s="44"/>
      <c r="IJZ2388" s="44"/>
      <c r="IKA2388" s="44"/>
      <c r="IKB2388" s="44"/>
      <c r="IKC2388" s="44"/>
      <c r="IKD2388" s="44"/>
      <c r="IKE2388" s="44"/>
      <c r="IKF2388" s="44"/>
      <c r="IKG2388" s="44"/>
      <c r="IKH2388" s="44"/>
      <c r="IKI2388" s="44"/>
      <c r="IKJ2388" s="44"/>
      <c r="IKK2388" s="44"/>
      <c r="IKL2388" s="44"/>
      <c r="IKM2388" s="44"/>
      <c r="IKN2388" s="44"/>
      <c r="IKO2388" s="44"/>
      <c r="IKP2388" s="44"/>
      <c r="IKQ2388" s="44"/>
      <c r="IKR2388" s="44"/>
      <c r="IKS2388" s="44"/>
      <c r="IKT2388" s="44"/>
      <c r="IKU2388" s="44"/>
      <c r="IKV2388" s="44"/>
      <c r="IKW2388" s="44"/>
      <c r="IKX2388" s="44"/>
      <c r="IKY2388" s="44"/>
      <c r="IKZ2388" s="44"/>
      <c r="ILA2388" s="44"/>
      <c r="ILB2388" s="44"/>
      <c r="ILC2388" s="44"/>
      <c r="ILD2388" s="44"/>
      <c r="ILE2388" s="44"/>
      <c r="ILF2388" s="44"/>
      <c r="ILG2388" s="44"/>
      <c r="ILH2388" s="44"/>
      <c r="ILI2388" s="44"/>
      <c r="ILJ2388" s="44"/>
      <c r="ILK2388" s="44"/>
      <c r="ILL2388" s="44"/>
      <c r="ILM2388" s="44"/>
      <c r="ILN2388" s="44"/>
      <c r="ILO2388" s="44"/>
      <c r="ILP2388" s="44"/>
      <c r="ILQ2388" s="44"/>
      <c r="ILR2388" s="44"/>
      <c r="ILS2388" s="44"/>
      <c r="ILT2388" s="44"/>
      <c r="ILU2388" s="44"/>
      <c r="ILV2388" s="44"/>
      <c r="ILW2388" s="44"/>
      <c r="ILX2388" s="44"/>
      <c r="ILY2388" s="44"/>
      <c r="ILZ2388" s="44"/>
      <c r="IMA2388" s="44"/>
      <c r="IMB2388" s="44"/>
      <c r="IMC2388" s="44"/>
      <c r="IMD2388" s="44"/>
      <c r="IME2388" s="44"/>
      <c r="IMF2388" s="44"/>
      <c r="IMG2388" s="44"/>
      <c r="IMH2388" s="44"/>
      <c r="IMI2388" s="44"/>
      <c r="IMJ2388" s="44"/>
      <c r="IMK2388" s="44"/>
      <c r="IML2388" s="44"/>
      <c r="IMM2388" s="44"/>
      <c r="IMN2388" s="44"/>
      <c r="IMO2388" s="44"/>
      <c r="IMP2388" s="44"/>
      <c r="IMQ2388" s="44"/>
      <c r="IMR2388" s="44"/>
      <c r="IMS2388" s="44"/>
      <c r="IMT2388" s="44"/>
      <c r="IMU2388" s="44"/>
      <c r="IMV2388" s="44"/>
      <c r="IMW2388" s="44"/>
      <c r="IMX2388" s="44"/>
      <c r="IMY2388" s="44"/>
      <c r="IMZ2388" s="44"/>
      <c r="INA2388" s="44"/>
      <c r="INB2388" s="44"/>
      <c r="INC2388" s="44"/>
      <c r="IND2388" s="44"/>
      <c r="INE2388" s="44"/>
      <c r="INF2388" s="44"/>
      <c r="ING2388" s="44"/>
      <c r="INH2388" s="44"/>
      <c r="INI2388" s="44"/>
      <c r="INJ2388" s="44"/>
      <c r="INK2388" s="44"/>
      <c r="INL2388" s="44"/>
      <c r="INM2388" s="44"/>
      <c r="INN2388" s="44"/>
      <c r="INO2388" s="44"/>
      <c r="INP2388" s="44"/>
      <c r="INQ2388" s="44"/>
      <c r="INR2388" s="44"/>
      <c r="INS2388" s="44"/>
      <c r="INT2388" s="44"/>
      <c r="INU2388" s="44"/>
      <c r="INV2388" s="44"/>
      <c r="INW2388" s="44"/>
      <c r="INX2388" s="44"/>
      <c r="INY2388" s="44"/>
      <c r="INZ2388" s="44"/>
      <c r="IOA2388" s="44"/>
      <c r="IOB2388" s="44"/>
      <c r="IOC2388" s="44"/>
      <c r="IOD2388" s="44"/>
      <c r="IOE2388" s="44"/>
      <c r="IOF2388" s="44"/>
      <c r="IOG2388" s="44"/>
      <c r="IOH2388" s="44"/>
      <c r="IOI2388" s="44"/>
      <c r="IOJ2388" s="44"/>
      <c r="IOK2388" s="44"/>
      <c r="IOL2388" s="44"/>
      <c r="IOM2388" s="44"/>
      <c r="ION2388" s="44"/>
      <c r="IOO2388" s="44"/>
      <c r="IOP2388" s="44"/>
      <c r="IOQ2388" s="44"/>
      <c r="IOR2388" s="44"/>
      <c r="IOS2388" s="44"/>
      <c r="IOT2388" s="44"/>
      <c r="IOU2388" s="44"/>
      <c r="IOV2388" s="44"/>
      <c r="IOW2388" s="44"/>
      <c r="IOX2388" s="44"/>
      <c r="IOY2388" s="44"/>
      <c r="IOZ2388" s="44"/>
      <c r="IPA2388" s="44"/>
      <c r="IPB2388" s="44"/>
      <c r="IPC2388" s="44"/>
      <c r="IPD2388" s="44"/>
      <c r="IPE2388" s="44"/>
      <c r="IPF2388" s="44"/>
      <c r="IPG2388" s="44"/>
      <c r="IPH2388" s="44"/>
      <c r="IPI2388" s="44"/>
      <c r="IPJ2388" s="44"/>
      <c r="IPK2388" s="44"/>
      <c r="IPL2388" s="44"/>
      <c r="IPM2388" s="44"/>
      <c r="IPN2388" s="44"/>
      <c r="IPO2388" s="44"/>
      <c r="IPP2388" s="44"/>
      <c r="IPQ2388" s="44"/>
      <c r="IPR2388" s="44"/>
      <c r="IPS2388" s="44"/>
      <c r="IPT2388" s="44"/>
      <c r="IPU2388" s="44"/>
      <c r="IPV2388" s="44"/>
      <c r="IPW2388" s="44"/>
      <c r="IPX2388" s="44"/>
      <c r="IPY2388" s="44"/>
      <c r="IPZ2388" s="44"/>
      <c r="IQA2388" s="44"/>
      <c r="IQB2388" s="44"/>
      <c r="IQC2388" s="44"/>
      <c r="IQD2388" s="44"/>
      <c r="IQE2388" s="44"/>
      <c r="IQF2388" s="44"/>
      <c r="IQG2388" s="44"/>
      <c r="IQH2388" s="44"/>
      <c r="IQI2388" s="44"/>
      <c r="IQJ2388" s="44"/>
      <c r="IQK2388" s="44"/>
      <c r="IQL2388" s="44"/>
      <c r="IQM2388" s="44"/>
      <c r="IQN2388" s="44"/>
      <c r="IQO2388" s="44"/>
      <c r="IQP2388" s="44"/>
      <c r="IQQ2388" s="44"/>
      <c r="IQR2388" s="44"/>
      <c r="IQS2388" s="44"/>
      <c r="IQT2388" s="44"/>
      <c r="IQU2388" s="44"/>
      <c r="IQV2388" s="44"/>
      <c r="IQW2388" s="44"/>
      <c r="IQX2388" s="44"/>
      <c r="IQY2388" s="44"/>
      <c r="IQZ2388" s="44"/>
      <c r="IRA2388" s="44"/>
      <c r="IRB2388" s="44"/>
      <c r="IRC2388" s="44"/>
      <c r="IRD2388" s="44"/>
      <c r="IRE2388" s="44"/>
      <c r="IRF2388" s="44"/>
      <c r="IRG2388" s="44"/>
      <c r="IRH2388" s="44"/>
      <c r="IRI2388" s="44"/>
      <c r="IRJ2388" s="44"/>
      <c r="IRK2388" s="44"/>
      <c r="IRL2388" s="44"/>
      <c r="IRM2388" s="44"/>
      <c r="IRN2388" s="44"/>
      <c r="IRO2388" s="44"/>
      <c r="IRP2388" s="44"/>
      <c r="IRQ2388" s="44"/>
      <c r="IRR2388" s="44"/>
      <c r="IRS2388" s="44"/>
      <c r="IRT2388" s="44"/>
      <c r="IRU2388" s="44"/>
      <c r="IRV2388" s="44"/>
      <c r="IRW2388" s="44"/>
      <c r="IRX2388" s="44"/>
      <c r="IRY2388" s="44"/>
      <c r="IRZ2388" s="44"/>
      <c r="ISA2388" s="44"/>
      <c r="ISB2388" s="44"/>
      <c r="ISC2388" s="44"/>
      <c r="ISD2388" s="44"/>
      <c r="ISE2388" s="44"/>
      <c r="ISF2388" s="44"/>
      <c r="ISG2388" s="44"/>
      <c r="ISH2388" s="44"/>
      <c r="ISI2388" s="44"/>
      <c r="ISJ2388" s="44"/>
      <c r="ISK2388" s="44"/>
      <c r="ISL2388" s="44"/>
      <c r="ISM2388" s="44"/>
      <c r="ISN2388" s="44"/>
      <c r="ISO2388" s="44"/>
      <c r="ISP2388" s="44"/>
      <c r="ISQ2388" s="44"/>
      <c r="ISR2388" s="44"/>
      <c r="ISS2388" s="44"/>
      <c r="IST2388" s="44"/>
      <c r="ISU2388" s="44"/>
      <c r="ISV2388" s="44"/>
      <c r="ISW2388" s="44"/>
      <c r="ISX2388" s="44"/>
      <c r="ISY2388" s="44"/>
      <c r="ISZ2388" s="44"/>
      <c r="ITA2388" s="44"/>
      <c r="ITB2388" s="44"/>
      <c r="ITC2388" s="44"/>
      <c r="ITD2388" s="44"/>
      <c r="ITE2388" s="44"/>
      <c r="ITF2388" s="44"/>
      <c r="ITG2388" s="44"/>
      <c r="ITH2388" s="44"/>
      <c r="ITI2388" s="44"/>
      <c r="ITJ2388" s="44"/>
      <c r="ITK2388" s="44"/>
      <c r="ITL2388" s="44"/>
      <c r="ITM2388" s="44"/>
      <c r="ITN2388" s="44"/>
      <c r="ITO2388" s="44"/>
      <c r="ITP2388" s="44"/>
      <c r="ITQ2388" s="44"/>
      <c r="ITR2388" s="44"/>
      <c r="ITS2388" s="44"/>
      <c r="ITT2388" s="44"/>
      <c r="ITU2388" s="44"/>
      <c r="ITV2388" s="44"/>
      <c r="ITW2388" s="44"/>
      <c r="ITX2388" s="44"/>
      <c r="ITY2388" s="44"/>
      <c r="ITZ2388" s="44"/>
      <c r="IUA2388" s="44"/>
      <c r="IUB2388" s="44"/>
      <c r="IUC2388" s="44"/>
      <c r="IUD2388" s="44"/>
      <c r="IUE2388" s="44"/>
      <c r="IUF2388" s="44"/>
      <c r="IUG2388" s="44"/>
      <c r="IUH2388" s="44"/>
      <c r="IUI2388" s="44"/>
      <c r="IUJ2388" s="44"/>
      <c r="IUK2388" s="44"/>
      <c r="IUL2388" s="44"/>
      <c r="IUM2388" s="44"/>
      <c r="IUN2388" s="44"/>
      <c r="IUO2388" s="44"/>
      <c r="IUP2388" s="44"/>
      <c r="IUQ2388" s="44"/>
      <c r="IUR2388" s="44"/>
      <c r="IUS2388" s="44"/>
      <c r="IUT2388" s="44"/>
      <c r="IUU2388" s="44"/>
      <c r="IUV2388" s="44"/>
      <c r="IUW2388" s="44"/>
      <c r="IUX2388" s="44"/>
      <c r="IUY2388" s="44"/>
      <c r="IUZ2388" s="44"/>
      <c r="IVA2388" s="44"/>
      <c r="IVB2388" s="44"/>
      <c r="IVC2388" s="44"/>
      <c r="IVD2388" s="44"/>
      <c r="IVE2388" s="44"/>
      <c r="IVF2388" s="44"/>
      <c r="IVG2388" s="44"/>
      <c r="IVH2388" s="44"/>
      <c r="IVI2388" s="44"/>
      <c r="IVJ2388" s="44"/>
      <c r="IVK2388" s="44"/>
      <c r="IVL2388" s="44"/>
      <c r="IVM2388" s="44"/>
      <c r="IVN2388" s="44"/>
      <c r="IVO2388" s="44"/>
      <c r="IVP2388" s="44"/>
      <c r="IVQ2388" s="44"/>
      <c r="IVR2388" s="44"/>
      <c r="IVS2388" s="44"/>
      <c r="IVT2388" s="44"/>
      <c r="IVU2388" s="44"/>
      <c r="IVV2388" s="44"/>
      <c r="IVW2388" s="44"/>
      <c r="IVX2388" s="44"/>
      <c r="IVY2388" s="44"/>
      <c r="IVZ2388" s="44"/>
      <c r="IWA2388" s="44"/>
      <c r="IWB2388" s="44"/>
      <c r="IWC2388" s="44"/>
      <c r="IWD2388" s="44"/>
      <c r="IWE2388" s="44"/>
      <c r="IWF2388" s="44"/>
      <c r="IWG2388" s="44"/>
      <c r="IWH2388" s="44"/>
      <c r="IWI2388" s="44"/>
      <c r="IWJ2388" s="44"/>
      <c r="IWK2388" s="44"/>
      <c r="IWL2388" s="44"/>
      <c r="IWM2388" s="44"/>
      <c r="IWN2388" s="44"/>
      <c r="IWO2388" s="44"/>
      <c r="IWP2388" s="44"/>
      <c r="IWQ2388" s="44"/>
      <c r="IWR2388" s="44"/>
      <c r="IWS2388" s="44"/>
      <c r="IWT2388" s="44"/>
      <c r="IWU2388" s="44"/>
      <c r="IWV2388" s="44"/>
      <c r="IWW2388" s="44"/>
      <c r="IWX2388" s="44"/>
      <c r="IWY2388" s="44"/>
      <c r="IWZ2388" s="44"/>
      <c r="IXA2388" s="44"/>
      <c r="IXB2388" s="44"/>
      <c r="IXC2388" s="44"/>
      <c r="IXD2388" s="44"/>
      <c r="IXE2388" s="44"/>
      <c r="IXF2388" s="44"/>
      <c r="IXG2388" s="44"/>
      <c r="IXH2388" s="44"/>
      <c r="IXI2388" s="44"/>
      <c r="IXJ2388" s="44"/>
      <c r="IXK2388" s="44"/>
      <c r="IXL2388" s="44"/>
      <c r="IXM2388" s="44"/>
      <c r="IXN2388" s="44"/>
      <c r="IXO2388" s="44"/>
      <c r="IXP2388" s="44"/>
      <c r="IXQ2388" s="44"/>
      <c r="IXR2388" s="44"/>
      <c r="IXS2388" s="44"/>
      <c r="IXT2388" s="44"/>
      <c r="IXU2388" s="44"/>
      <c r="IXV2388" s="44"/>
      <c r="IXW2388" s="44"/>
      <c r="IXX2388" s="44"/>
      <c r="IXY2388" s="44"/>
      <c r="IXZ2388" s="44"/>
      <c r="IYA2388" s="44"/>
      <c r="IYB2388" s="44"/>
      <c r="IYC2388" s="44"/>
      <c r="IYD2388" s="44"/>
      <c r="IYE2388" s="44"/>
      <c r="IYF2388" s="44"/>
      <c r="IYG2388" s="44"/>
      <c r="IYH2388" s="44"/>
      <c r="IYI2388" s="44"/>
      <c r="IYJ2388" s="44"/>
      <c r="IYK2388" s="44"/>
      <c r="IYL2388" s="44"/>
      <c r="IYM2388" s="44"/>
      <c r="IYN2388" s="44"/>
      <c r="IYO2388" s="44"/>
      <c r="IYP2388" s="44"/>
      <c r="IYQ2388" s="44"/>
      <c r="IYR2388" s="44"/>
      <c r="IYS2388" s="44"/>
      <c r="IYT2388" s="44"/>
      <c r="IYU2388" s="44"/>
      <c r="IYV2388" s="44"/>
      <c r="IYW2388" s="44"/>
      <c r="IYX2388" s="44"/>
      <c r="IYY2388" s="44"/>
      <c r="IYZ2388" s="44"/>
      <c r="IZA2388" s="44"/>
      <c r="IZB2388" s="44"/>
      <c r="IZC2388" s="44"/>
      <c r="IZD2388" s="44"/>
      <c r="IZE2388" s="44"/>
      <c r="IZF2388" s="44"/>
      <c r="IZG2388" s="44"/>
      <c r="IZH2388" s="44"/>
      <c r="IZI2388" s="44"/>
      <c r="IZJ2388" s="44"/>
      <c r="IZK2388" s="44"/>
      <c r="IZL2388" s="44"/>
      <c r="IZM2388" s="44"/>
      <c r="IZN2388" s="44"/>
      <c r="IZO2388" s="44"/>
      <c r="IZP2388" s="44"/>
      <c r="IZQ2388" s="44"/>
      <c r="IZR2388" s="44"/>
      <c r="IZS2388" s="44"/>
      <c r="IZT2388" s="44"/>
      <c r="IZU2388" s="44"/>
      <c r="IZV2388" s="44"/>
      <c r="IZW2388" s="44"/>
      <c r="IZX2388" s="44"/>
      <c r="IZY2388" s="44"/>
      <c r="IZZ2388" s="44"/>
      <c r="JAA2388" s="44"/>
      <c r="JAB2388" s="44"/>
      <c r="JAC2388" s="44"/>
      <c r="JAD2388" s="44"/>
      <c r="JAE2388" s="44"/>
      <c r="JAF2388" s="44"/>
      <c r="JAG2388" s="44"/>
      <c r="JAH2388" s="44"/>
      <c r="JAI2388" s="44"/>
      <c r="JAJ2388" s="44"/>
      <c r="JAK2388" s="44"/>
      <c r="JAL2388" s="44"/>
      <c r="JAM2388" s="44"/>
      <c r="JAN2388" s="44"/>
      <c r="JAO2388" s="44"/>
      <c r="JAP2388" s="44"/>
      <c r="JAQ2388" s="44"/>
      <c r="JAR2388" s="44"/>
      <c r="JAS2388" s="44"/>
      <c r="JAT2388" s="44"/>
      <c r="JAU2388" s="44"/>
      <c r="JAV2388" s="44"/>
      <c r="JAW2388" s="44"/>
      <c r="JAX2388" s="44"/>
      <c r="JAY2388" s="44"/>
      <c r="JAZ2388" s="44"/>
      <c r="JBA2388" s="44"/>
      <c r="JBB2388" s="44"/>
      <c r="JBC2388" s="44"/>
      <c r="JBD2388" s="44"/>
      <c r="JBE2388" s="44"/>
      <c r="JBF2388" s="44"/>
      <c r="JBG2388" s="44"/>
      <c r="JBH2388" s="44"/>
      <c r="JBI2388" s="44"/>
      <c r="JBJ2388" s="44"/>
      <c r="JBK2388" s="44"/>
      <c r="JBL2388" s="44"/>
      <c r="JBM2388" s="44"/>
      <c r="JBN2388" s="44"/>
      <c r="JBO2388" s="44"/>
      <c r="JBP2388" s="44"/>
      <c r="JBQ2388" s="44"/>
      <c r="JBR2388" s="44"/>
      <c r="JBS2388" s="44"/>
      <c r="JBT2388" s="44"/>
      <c r="JBU2388" s="44"/>
      <c r="JBV2388" s="44"/>
      <c r="JBW2388" s="44"/>
      <c r="JBX2388" s="44"/>
      <c r="JBY2388" s="44"/>
      <c r="JBZ2388" s="44"/>
      <c r="JCA2388" s="44"/>
      <c r="JCB2388" s="44"/>
      <c r="JCC2388" s="44"/>
      <c r="JCD2388" s="44"/>
      <c r="JCE2388" s="44"/>
      <c r="JCF2388" s="44"/>
      <c r="JCG2388" s="44"/>
      <c r="JCH2388" s="44"/>
      <c r="JCI2388" s="44"/>
      <c r="JCJ2388" s="44"/>
      <c r="JCK2388" s="44"/>
      <c r="JCL2388" s="44"/>
      <c r="JCM2388" s="44"/>
      <c r="JCN2388" s="44"/>
      <c r="JCO2388" s="44"/>
      <c r="JCP2388" s="44"/>
      <c r="JCQ2388" s="44"/>
      <c r="JCR2388" s="44"/>
      <c r="JCS2388" s="44"/>
      <c r="JCT2388" s="44"/>
      <c r="JCU2388" s="44"/>
      <c r="JCV2388" s="44"/>
      <c r="JCW2388" s="44"/>
      <c r="JCX2388" s="44"/>
      <c r="JCY2388" s="44"/>
      <c r="JCZ2388" s="44"/>
      <c r="JDA2388" s="44"/>
      <c r="JDB2388" s="44"/>
      <c r="JDC2388" s="44"/>
      <c r="JDD2388" s="44"/>
      <c r="JDE2388" s="44"/>
      <c r="JDF2388" s="44"/>
      <c r="JDG2388" s="44"/>
      <c r="JDH2388" s="44"/>
      <c r="JDI2388" s="44"/>
      <c r="JDJ2388" s="44"/>
      <c r="JDK2388" s="44"/>
      <c r="JDL2388" s="44"/>
      <c r="JDM2388" s="44"/>
      <c r="JDN2388" s="44"/>
      <c r="JDO2388" s="44"/>
      <c r="JDP2388" s="44"/>
      <c r="JDQ2388" s="44"/>
      <c r="JDR2388" s="44"/>
      <c r="JDS2388" s="44"/>
      <c r="JDT2388" s="44"/>
      <c r="JDU2388" s="44"/>
      <c r="JDV2388" s="44"/>
      <c r="JDW2388" s="44"/>
      <c r="JDX2388" s="44"/>
      <c r="JDY2388" s="44"/>
      <c r="JDZ2388" s="44"/>
      <c r="JEA2388" s="44"/>
      <c r="JEB2388" s="44"/>
      <c r="JEC2388" s="44"/>
      <c r="JED2388" s="44"/>
      <c r="JEE2388" s="44"/>
      <c r="JEF2388" s="44"/>
      <c r="JEG2388" s="44"/>
      <c r="JEH2388" s="44"/>
      <c r="JEI2388" s="44"/>
      <c r="JEJ2388" s="44"/>
      <c r="JEK2388" s="44"/>
      <c r="JEL2388" s="44"/>
      <c r="JEM2388" s="44"/>
      <c r="JEN2388" s="44"/>
      <c r="JEO2388" s="44"/>
      <c r="JEP2388" s="44"/>
      <c r="JEQ2388" s="44"/>
      <c r="JER2388" s="44"/>
      <c r="JES2388" s="44"/>
      <c r="JET2388" s="44"/>
      <c r="JEU2388" s="44"/>
      <c r="JEV2388" s="44"/>
      <c r="JEW2388" s="44"/>
      <c r="JEX2388" s="44"/>
      <c r="JEY2388" s="44"/>
      <c r="JEZ2388" s="44"/>
      <c r="JFA2388" s="44"/>
      <c r="JFB2388" s="44"/>
      <c r="JFC2388" s="44"/>
      <c r="JFD2388" s="44"/>
      <c r="JFE2388" s="44"/>
      <c r="JFF2388" s="44"/>
      <c r="JFG2388" s="44"/>
      <c r="JFH2388" s="44"/>
      <c r="JFI2388" s="44"/>
      <c r="JFJ2388" s="44"/>
      <c r="JFK2388" s="44"/>
      <c r="JFL2388" s="44"/>
      <c r="JFM2388" s="44"/>
      <c r="JFN2388" s="44"/>
      <c r="JFO2388" s="44"/>
      <c r="JFP2388" s="44"/>
      <c r="JFQ2388" s="44"/>
      <c r="JFR2388" s="44"/>
      <c r="JFS2388" s="44"/>
      <c r="JFT2388" s="44"/>
      <c r="JFU2388" s="44"/>
      <c r="JFV2388" s="44"/>
      <c r="JFW2388" s="44"/>
      <c r="JFX2388" s="44"/>
      <c r="JFY2388" s="44"/>
      <c r="JFZ2388" s="44"/>
      <c r="JGA2388" s="44"/>
      <c r="JGB2388" s="44"/>
      <c r="JGC2388" s="44"/>
      <c r="JGD2388" s="44"/>
      <c r="JGE2388" s="44"/>
      <c r="JGF2388" s="44"/>
      <c r="JGG2388" s="44"/>
      <c r="JGH2388" s="44"/>
      <c r="JGI2388" s="44"/>
      <c r="JGJ2388" s="44"/>
      <c r="JGK2388" s="44"/>
      <c r="JGL2388" s="44"/>
      <c r="JGM2388" s="44"/>
      <c r="JGN2388" s="44"/>
      <c r="JGO2388" s="44"/>
      <c r="JGP2388" s="44"/>
      <c r="JGQ2388" s="44"/>
      <c r="JGR2388" s="44"/>
      <c r="JGS2388" s="44"/>
      <c r="JGT2388" s="44"/>
      <c r="JGU2388" s="44"/>
      <c r="JGV2388" s="44"/>
      <c r="JGW2388" s="44"/>
      <c r="JGX2388" s="44"/>
      <c r="JGY2388" s="44"/>
      <c r="JGZ2388" s="44"/>
      <c r="JHA2388" s="44"/>
      <c r="JHB2388" s="44"/>
      <c r="JHC2388" s="44"/>
      <c r="JHD2388" s="44"/>
      <c r="JHE2388" s="44"/>
      <c r="JHF2388" s="44"/>
      <c r="JHG2388" s="44"/>
      <c r="JHH2388" s="44"/>
      <c r="JHI2388" s="44"/>
      <c r="JHJ2388" s="44"/>
      <c r="JHK2388" s="44"/>
      <c r="JHL2388" s="44"/>
      <c r="JHM2388" s="44"/>
      <c r="JHN2388" s="44"/>
      <c r="JHO2388" s="44"/>
      <c r="JHP2388" s="44"/>
      <c r="JHQ2388" s="44"/>
      <c r="JHR2388" s="44"/>
      <c r="JHS2388" s="44"/>
      <c r="JHT2388" s="44"/>
      <c r="JHU2388" s="44"/>
      <c r="JHV2388" s="44"/>
      <c r="JHW2388" s="44"/>
      <c r="JHX2388" s="44"/>
      <c r="JHY2388" s="44"/>
      <c r="JHZ2388" s="44"/>
      <c r="JIA2388" s="44"/>
      <c r="JIB2388" s="44"/>
      <c r="JIC2388" s="44"/>
      <c r="JID2388" s="44"/>
      <c r="JIE2388" s="44"/>
      <c r="JIF2388" s="44"/>
      <c r="JIG2388" s="44"/>
      <c r="JIH2388" s="44"/>
      <c r="JII2388" s="44"/>
      <c r="JIJ2388" s="44"/>
      <c r="JIK2388" s="44"/>
      <c r="JIL2388" s="44"/>
      <c r="JIM2388" s="44"/>
      <c r="JIN2388" s="44"/>
      <c r="JIO2388" s="44"/>
      <c r="JIP2388" s="44"/>
      <c r="JIQ2388" s="44"/>
      <c r="JIR2388" s="44"/>
      <c r="JIS2388" s="44"/>
      <c r="JIT2388" s="44"/>
      <c r="JIU2388" s="44"/>
      <c r="JIV2388" s="44"/>
      <c r="JIW2388" s="44"/>
      <c r="JIX2388" s="44"/>
      <c r="JIY2388" s="44"/>
      <c r="JIZ2388" s="44"/>
      <c r="JJA2388" s="44"/>
      <c r="JJB2388" s="44"/>
      <c r="JJC2388" s="44"/>
      <c r="JJD2388" s="44"/>
      <c r="JJE2388" s="44"/>
      <c r="JJF2388" s="44"/>
      <c r="JJG2388" s="44"/>
      <c r="JJH2388" s="44"/>
      <c r="JJI2388" s="44"/>
      <c r="JJJ2388" s="44"/>
      <c r="JJK2388" s="44"/>
      <c r="JJL2388" s="44"/>
      <c r="JJM2388" s="44"/>
      <c r="JJN2388" s="44"/>
      <c r="JJO2388" s="44"/>
      <c r="JJP2388" s="44"/>
      <c r="JJQ2388" s="44"/>
      <c r="JJR2388" s="44"/>
      <c r="JJS2388" s="44"/>
      <c r="JJT2388" s="44"/>
      <c r="JJU2388" s="44"/>
      <c r="JJV2388" s="44"/>
      <c r="JJW2388" s="44"/>
      <c r="JJX2388" s="44"/>
      <c r="JJY2388" s="44"/>
      <c r="JJZ2388" s="44"/>
      <c r="JKA2388" s="44"/>
      <c r="JKB2388" s="44"/>
      <c r="JKC2388" s="44"/>
      <c r="JKD2388" s="44"/>
      <c r="JKE2388" s="44"/>
      <c r="JKF2388" s="44"/>
      <c r="JKG2388" s="44"/>
      <c r="JKH2388" s="44"/>
      <c r="JKI2388" s="44"/>
      <c r="JKJ2388" s="44"/>
      <c r="JKK2388" s="44"/>
      <c r="JKL2388" s="44"/>
      <c r="JKM2388" s="44"/>
      <c r="JKN2388" s="44"/>
      <c r="JKO2388" s="44"/>
      <c r="JKP2388" s="44"/>
      <c r="JKQ2388" s="44"/>
      <c r="JKR2388" s="44"/>
      <c r="JKS2388" s="44"/>
      <c r="JKT2388" s="44"/>
      <c r="JKU2388" s="44"/>
      <c r="JKV2388" s="44"/>
      <c r="JKW2388" s="44"/>
      <c r="JKX2388" s="44"/>
      <c r="JKY2388" s="44"/>
      <c r="JKZ2388" s="44"/>
      <c r="JLA2388" s="44"/>
      <c r="JLB2388" s="44"/>
      <c r="JLC2388" s="44"/>
      <c r="JLD2388" s="44"/>
      <c r="JLE2388" s="44"/>
      <c r="JLF2388" s="44"/>
      <c r="JLG2388" s="44"/>
      <c r="JLH2388" s="44"/>
      <c r="JLI2388" s="44"/>
      <c r="JLJ2388" s="44"/>
      <c r="JLK2388" s="44"/>
      <c r="JLL2388" s="44"/>
      <c r="JLM2388" s="44"/>
      <c r="JLN2388" s="44"/>
      <c r="JLO2388" s="44"/>
      <c r="JLP2388" s="44"/>
      <c r="JLQ2388" s="44"/>
      <c r="JLR2388" s="44"/>
      <c r="JLS2388" s="44"/>
      <c r="JLT2388" s="44"/>
      <c r="JLU2388" s="44"/>
      <c r="JLV2388" s="44"/>
      <c r="JLW2388" s="44"/>
      <c r="JLX2388" s="44"/>
      <c r="JLY2388" s="44"/>
      <c r="JLZ2388" s="44"/>
      <c r="JMA2388" s="44"/>
      <c r="JMB2388" s="44"/>
      <c r="JMC2388" s="44"/>
      <c r="JMD2388" s="44"/>
      <c r="JME2388" s="44"/>
      <c r="JMF2388" s="44"/>
      <c r="JMG2388" s="44"/>
      <c r="JMH2388" s="44"/>
      <c r="JMI2388" s="44"/>
      <c r="JMJ2388" s="44"/>
      <c r="JMK2388" s="44"/>
      <c r="JML2388" s="44"/>
      <c r="JMM2388" s="44"/>
      <c r="JMN2388" s="44"/>
      <c r="JMO2388" s="44"/>
      <c r="JMP2388" s="44"/>
      <c r="JMQ2388" s="44"/>
      <c r="JMR2388" s="44"/>
      <c r="JMS2388" s="44"/>
      <c r="JMT2388" s="44"/>
      <c r="JMU2388" s="44"/>
      <c r="JMV2388" s="44"/>
      <c r="JMW2388" s="44"/>
      <c r="JMX2388" s="44"/>
      <c r="JMY2388" s="44"/>
      <c r="JMZ2388" s="44"/>
      <c r="JNA2388" s="44"/>
      <c r="JNB2388" s="44"/>
      <c r="JNC2388" s="44"/>
      <c r="JND2388" s="44"/>
      <c r="JNE2388" s="44"/>
      <c r="JNF2388" s="44"/>
      <c r="JNG2388" s="44"/>
      <c r="JNH2388" s="44"/>
      <c r="JNI2388" s="44"/>
      <c r="JNJ2388" s="44"/>
      <c r="JNK2388" s="44"/>
      <c r="JNL2388" s="44"/>
      <c r="JNM2388" s="44"/>
      <c r="JNN2388" s="44"/>
      <c r="JNO2388" s="44"/>
      <c r="JNP2388" s="44"/>
      <c r="JNQ2388" s="44"/>
      <c r="JNR2388" s="44"/>
      <c r="JNS2388" s="44"/>
      <c r="JNT2388" s="44"/>
      <c r="JNU2388" s="44"/>
      <c r="JNV2388" s="44"/>
      <c r="JNW2388" s="44"/>
      <c r="JNX2388" s="44"/>
      <c r="JNY2388" s="44"/>
      <c r="JNZ2388" s="44"/>
      <c r="JOA2388" s="44"/>
      <c r="JOB2388" s="44"/>
      <c r="JOC2388" s="44"/>
      <c r="JOD2388" s="44"/>
      <c r="JOE2388" s="44"/>
      <c r="JOF2388" s="44"/>
      <c r="JOG2388" s="44"/>
      <c r="JOH2388" s="44"/>
      <c r="JOI2388" s="44"/>
      <c r="JOJ2388" s="44"/>
      <c r="JOK2388" s="44"/>
      <c r="JOL2388" s="44"/>
      <c r="JOM2388" s="44"/>
      <c r="JON2388" s="44"/>
      <c r="JOO2388" s="44"/>
      <c r="JOP2388" s="44"/>
      <c r="JOQ2388" s="44"/>
      <c r="JOR2388" s="44"/>
      <c r="JOS2388" s="44"/>
      <c r="JOT2388" s="44"/>
      <c r="JOU2388" s="44"/>
      <c r="JOV2388" s="44"/>
      <c r="JOW2388" s="44"/>
      <c r="JOX2388" s="44"/>
      <c r="JOY2388" s="44"/>
      <c r="JOZ2388" s="44"/>
      <c r="JPA2388" s="44"/>
      <c r="JPB2388" s="44"/>
      <c r="JPC2388" s="44"/>
      <c r="JPD2388" s="44"/>
      <c r="JPE2388" s="44"/>
      <c r="JPF2388" s="44"/>
      <c r="JPG2388" s="44"/>
      <c r="JPH2388" s="44"/>
      <c r="JPI2388" s="44"/>
      <c r="JPJ2388" s="44"/>
      <c r="JPK2388" s="44"/>
      <c r="JPL2388" s="44"/>
      <c r="JPM2388" s="44"/>
      <c r="JPN2388" s="44"/>
      <c r="JPO2388" s="44"/>
      <c r="JPP2388" s="44"/>
      <c r="JPQ2388" s="44"/>
      <c r="JPR2388" s="44"/>
      <c r="JPS2388" s="44"/>
      <c r="JPT2388" s="44"/>
      <c r="JPU2388" s="44"/>
      <c r="JPV2388" s="44"/>
      <c r="JPW2388" s="44"/>
      <c r="JPX2388" s="44"/>
      <c r="JPY2388" s="44"/>
      <c r="JPZ2388" s="44"/>
      <c r="JQA2388" s="44"/>
      <c r="JQB2388" s="44"/>
      <c r="JQC2388" s="44"/>
      <c r="JQD2388" s="44"/>
      <c r="JQE2388" s="44"/>
      <c r="JQF2388" s="44"/>
      <c r="JQG2388" s="44"/>
      <c r="JQH2388" s="44"/>
      <c r="JQI2388" s="44"/>
      <c r="JQJ2388" s="44"/>
      <c r="JQK2388" s="44"/>
      <c r="JQL2388" s="44"/>
      <c r="JQM2388" s="44"/>
      <c r="JQN2388" s="44"/>
      <c r="JQO2388" s="44"/>
      <c r="JQP2388" s="44"/>
      <c r="JQQ2388" s="44"/>
      <c r="JQR2388" s="44"/>
      <c r="JQS2388" s="44"/>
      <c r="JQT2388" s="44"/>
      <c r="JQU2388" s="44"/>
      <c r="JQV2388" s="44"/>
      <c r="JQW2388" s="44"/>
      <c r="JQX2388" s="44"/>
      <c r="JQY2388" s="44"/>
      <c r="JQZ2388" s="44"/>
      <c r="JRA2388" s="44"/>
      <c r="JRB2388" s="44"/>
      <c r="JRC2388" s="44"/>
      <c r="JRD2388" s="44"/>
      <c r="JRE2388" s="44"/>
      <c r="JRF2388" s="44"/>
      <c r="JRG2388" s="44"/>
      <c r="JRH2388" s="44"/>
      <c r="JRI2388" s="44"/>
      <c r="JRJ2388" s="44"/>
      <c r="JRK2388" s="44"/>
      <c r="JRL2388" s="44"/>
      <c r="JRM2388" s="44"/>
      <c r="JRN2388" s="44"/>
      <c r="JRO2388" s="44"/>
      <c r="JRP2388" s="44"/>
      <c r="JRQ2388" s="44"/>
      <c r="JRR2388" s="44"/>
      <c r="JRS2388" s="44"/>
      <c r="JRT2388" s="44"/>
      <c r="JRU2388" s="44"/>
      <c r="JRV2388" s="44"/>
      <c r="JRW2388" s="44"/>
      <c r="JRX2388" s="44"/>
      <c r="JRY2388" s="44"/>
      <c r="JRZ2388" s="44"/>
      <c r="JSA2388" s="44"/>
      <c r="JSB2388" s="44"/>
      <c r="JSC2388" s="44"/>
      <c r="JSD2388" s="44"/>
      <c r="JSE2388" s="44"/>
      <c r="JSF2388" s="44"/>
      <c r="JSG2388" s="44"/>
      <c r="JSH2388" s="44"/>
      <c r="JSI2388" s="44"/>
      <c r="JSJ2388" s="44"/>
      <c r="JSK2388" s="44"/>
      <c r="JSL2388" s="44"/>
      <c r="JSM2388" s="44"/>
      <c r="JSN2388" s="44"/>
      <c r="JSO2388" s="44"/>
      <c r="JSP2388" s="44"/>
      <c r="JSQ2388" s="44"/>
      <c r="JSR2388" s="44"/>
      <c r="JSS2388" s="44"/>
      <c r="JST2388" s="44"/>
      <c r="JSU2388" s="44"/>
      <c r="JSV2388" s="44"/>
      <c r="JSW2388" s="44"/>
      <c r="JSX2388" s="44"/>
      <c r="JSY2388" s="44"/>
      <c r="JSZ2388" s="44"/>
      <c r="JTA2388" s="44"/>
      <c r="JTB2388" s="44"/>
      <c r="JTC2388" s="44"/>
      <c r="JTD2388" s="44"/>
      <c r="JTE2388" s="44"/>
      <c r="JTF2388" s="44"/>
      <c r="JTG2388" s="44"/>
      <c r="JTH2388" s="44"/>
      <c r="JTI2388" s="44"/>
      <c r="JTJ2388" s="44"/>
      <c r="JTK2388" s="44"/>
      <c r="JTL2388" s="44"/>
      <c r="JTM2388" s="44"/>
      <c r="JTN2388" s="44"/>
      <c r="JTO2388" s="44"/>
      <c r="JTP2388" s="44"/>
      <c r="JTQ2388" s="44"/>
      <c r="JTR2388" s="44"/>
      <c r="JTS2388" s="44"/>
      <c r="JTT2388" s="44"/>
      <c r="JTU2388" s="44"/>
      <c r="JTV2388" s="44"/>
      <c r="JTW2388" s="44"/>
      <c r="JTX2388" s="44"/>
      <c r="JTY2388" s="44"/>
      <c r="JTZ2388" s="44"/>
      <c r="JUA2388" s="44"/>
      <c r="JUB2388" s="44"/>
      <c r="JUC2388" s="44"/>
      <c r="JUD2388" s="44"/>
      <c r="JUE2388" s="44"/>
      <c r="JUF2388" s="44"/>
      <c r="JUG2388" s="44"/>
      <c r="JUH2388" s="44"/>
      <c r="JUI2388" s="44"/>
      <c r="JUJ2388" s="44"/>
      <c r="JUK2388" s="44"/>
      <c r="JUL2388" s="44"/>
      <c r="JUM2388" s="44"/>
      <c r="JUN2388" s="44"/>
      <c r="JUO2388" s="44"/>
      <c r="JUP2388" s="44"/>
      <c r="JUQ2388" s="44"/>
      <c r="JUR2388" s="44"/>
      <c r="JUS2388" s="44"/>
      <c r="JUT2388" s="44"/>
      <c r="JUU2388" s="44"/>
      <c r="JUV2388" s="44"/>
      <c r="JUW2388" s="44"/>
      <c r="JUX2388" s="44"/>
      <c r="JUY2388" s="44"/>
      <c r="JUZ2388" s="44"/>
      <c r="JVA2388" s="44"/>
      <c r="JVB2388" s="44"/>
      <c r="JVC2388" s="44"/>
      <c r="JVD2388" s="44"/>
      <c r="JVE2388" s="44"/>
      <c r="JVF2388" s="44"/>
      <c r="JVG2388" s="44"/>
      <c r="JVH2388" s="44"/>
      <c r="JVI2388" s="44"/>
      <c r="JVJ2388" s="44"/>
      <c r="JVK2388" s="44"/>
      <c r="JVL2388" s="44"/>
      <c r="JVM2388" s="44"/>
      <c r="JVN2388" s="44"/>
      <c r="JVO2388" s="44"/>
      <c r="JVP2388" s="44"/>
      <c r="JVQ2388" s="44"/>
      <c r="JVR2388" s="44"/>
      <c r="JVS2388" s="44"/>
      <c r="JVT2388" s="44"/>
      <c r="JVU2388" s="44"/>
      <c r="JVV2388" s="44"/>
      <c r="JVW2388" s="44"/>
      <c r="JVX2388" s="44"/>
      <c r="JVY2388" s="44"/>
      <c r="JVZ2388" s="44"/>
      <c r="JWA2388" s="44"/>
      <c r="JWB2388" s="44"/>
      <c r="JWC2388" s="44"/>
      <c r="JWD2388" s="44"/>
      <c r="JWE2388" s="44"/>
      <c r="JWF2388" s="44"/>
      <c r="JWG2388" s="44"/>
      <c r="JWH2388" s="44"/>
      <c r="JWI2388" s="44"/>
      <c r="JWJ2388" s="44"/>
      <c r="JWK2388" s="44"/>
      <c r="JWL2388" s="44"/>
      <c r="JWM2388" s="44"/>
      <c r="JWN2388" s="44"/>
      <c r="JWO2388" s="44"/>
      <c r="JWP2388" s="44"/>
      <c r="JWQ2388" s="44"/>
      <c r="JWR2388" s="44"/>
      <c r="JWS2388" s="44"/>
      <c r="JWT2388" s="44"/>
      <c r="JWU2388" s="44"/>
      <c r="JWV2388" s="44"/>
      <c r="JWW2388" s="44"/>
      <c r="JWX2388" s="44"/>
      <c r="JWY2388" s="44"/>
      <c r="JWZ2388" s="44"/>
      <c r="JXA2388" s="44"/>
      <c r="JXB2388" s="44"/>
      <c r="JXC2388" s="44"/>
      <c r="JXD2388" s="44"/>
      <c r="JXE2388" s="44"/>
      <c r="JXF2388" s="44"/>
      <c r="JXG2388" s="44"/>
      <c r="JXH2388" s="44"/>
      <c r="JXI2388" s="44"/>
      <c r="JXJ2388" s="44"/>
      <c r="JXK2388" s="44"/>
      <c r="JXL2388" s="44"/>
      <c r="JXM2388" s="44"/>
      <c r="JXN2388" s="44"/>
      <c r="JXO2388" s="44"/>
      <c r="JXP2388" s="44"/>
      <c r="JXQ2388" s="44"/>
      <c r="JXR2388" s="44"/>
      <c r="JXS2388" s="44"/>
      <c r="JXT2388" s="44"/>
      <c r="JXU2388" s="44"/>
      <c r="JXV2388" s="44"/>
      <c r="JXW2388" s="44"/>
      <c r="JXX2388" s="44"/>
      <c r="JXY2388" s="44"/>
      <c r="JXZ2388" s="44"/>
      <c r="JYA2388" s="44"/>
      <c r="JYB2388" s="44"/>
      <c r="JYC2388" s="44"/>
      <c r="JYD2388" s="44"/>
      <c r="JYE2388" s="44"/>
      <c r="JYF2388" s="44"/>
      <c r="JYG2388" s="44"/>
      <c r="JYH2388" s="44"/>
      <c r="JYI2388" s="44"/>
      <c r="JYJ2388" s="44"/>
      <c r="JYK2388" s="44"/>
      <c r="JYL2388" s="44"/>
      <c r="JYM2388" s="44"/>
      <c r="JYN2388" s="44"/>
      <c r="JYO2388" s="44"/>
      <c r="JYP2388" s="44"/>
      <c r="JYQ2388" s="44"/>
      <c r="JYR2388" s="44"/>
      <c r="JYS2388" s="44"/>
      <c r="JYT2388" s="44"/>
      <c r="JYU2388" s="44"/>
      <c r="JYV2388" s="44"/>
      <c r="JYW2388" s="44"/>
      <c r="JYX2388" s="44"/>
      <c r="JYY2388" s="44"/>
      <c r="JYZ2388" s="44"/>
      <c r="JZA2388" s="44"/>
      <c r="JZB2388" s="44"/>
      <c r="JZC2388" s="44"/>
      <c r="JZD2388" s="44"/>
      <c r="JZE2388" s="44"/>
      <c r="JZF2388" s="44"/>
      <c r="JZG2388" s="44"/>
      <c r="JZH2388" s="44"/>
      <c r="JZI2388" s="44"/>
      <c r="JZJ2388" s="44"/>
      <c r="JZK2388" s="44"/>
      <c r="JZL2388" s="44"/>
      <c r="JZM2388" s="44"/>
      <c r="JZN2388" s="44"/>
      <c r="JZO2388" s="44"/>
      <c r="JZP2388" s="44"/>
      <c r="JZQ2388" s="44"/>
      <c r="JZR2388" s="44"/>
      <c r="JZS2388" s="44"/>
      <c r="JZT2388" s="44"/>
      <c r="JZU2388" s="44"/>
      <c r="JZV2388" s="44"/>
      <c r="JZW2388" s="44"/>
      <c r="JZX2388" s="44"/>
      <c r="JZY2388" s="44"/>
      <c r="JZZ2388" s="44"/>
      <c r="KAA2388" s="44"/>
      <c r="KAB2388" s="44"/>
      <c r="KAC2388" s="44"/>
      <c r="KAD2388" s="44"/>
      <c r="KAE2388" s="44"/>
      <c r="KAF2388" s="44"/>
      <c r="KAG2388" s="44"/>
      <c r="KAH2388" s="44"/>
      <c r="KAI2388" s="44"/>
      <c r="KAJ2388" s="44"/>
      <c r="KAK2388" s="44"/>
      <c r="KAL2388" s="44"/>
      <c r="KAM2388" s="44"/>
      <c r="KAN2388" s="44"/>
      <c r="KAO2388" s="44"/>
      <c r="KAP2388" s="44"/>
      <c r="KAQ2388" s="44"/>
      <c r="KAR2388" s="44"/>
      <c r="KAS2388" s="44"/>
      <c r="KAT2388" s="44"/>
      <c r="KAU2388" s="44"/>
      <c r="KAV2388" s="44"/>
      <c r="KAW2388" s="44"/>
      <c r="KAX2388" s="44"/>
      <c r="KAY2388" s="44"/>
      <c r="KAZ2388" s="44"/>
      <c r="KBA2388" s="44"/>
      <c r="KBB2388" s="44"/>
      <c r="KBC2388" s="44"/>
      <c r="KBD2388" s="44"/>
      <c r="KBE2388" s="44"/>
      <c r="KBF2388" s="44"/>
      <c r="KBG2388" s="44"/>
      <c r="KBH2388" s="44"/>
      <c r="KBI2388" s="44"/>
      <c r="KBJ2388" s="44"/>
      <c r="KBK2388" s="44"/>
      <c r="KBL2388" s="44"/>
      <c r="KBM2388" s="44"/>
      <c r="KBN2388" s="44"/>
      <c r="KBO2388" s="44"/>
      <c r="KBP2388" s="44"/>
      <c r="KBQ2388" s="44"/>
      <c r="KBR2388" s="44"/>
      <c r="KBS2388" s="44"/>
      <c r="KBT2388" s="44"/>
      <c r="KBU2388" s="44"/>
      <c r="KBV2388" s="44"/>
      <c r="KBW2388" s="44"/>
      <c r="KBX2388" s="44"/>
      <c r="KBY2388" s="44"/>
      <c r="KBZ2388" s="44"/>
      <c r="KCA2388" s="44"/>
      <c r="KCB2388" s="44"/>
      <c r="KCC2388" s="44"/>
      <c r="KCD2388" s="44"/>
      <c r="KCE2388" s="44"/>
      <c r="KCF2388" s="44"/>
      <c r="KCG2388" s="44"/>
      <c r="KCH2388" s="44"/>
      <c r="KCI2388" s="44"/>
      <c r="KCJ2388" s="44"/>
      <c r="KCK2388" s="44"/>
      <c r="KCL2388" s="44"/>
      <c r="KCM2388" s="44"/>
      <c r="KCN2388" s="44"/>
      <c r="KCO2388" s="44"/>
      <c r="KCP2388" s="44"/>
      <c r="KCQ2388" s="44"/>
      <c r="KCR2388" s="44"/>
      <c r="KCS2388" s="44"/>
      <c r="KCT2388" s="44"/>
      <c r="KCU2388" s="44"/>
      <c r="KCV2388" s="44"/>
      <c r="KCW2388" s="44"/>
      <c r="KCX2388" s="44"/>
      <c r="KCY2388" s="44"/>
      <c r="KCZ2388" s="44"/>
      <c r="KDA2388" s="44"/>
      <c r="KDB2388" s="44"/>
      <c r="KDC2388" s="44"/>
      <c r="KDD2388" s="44"/>
      <c r="KDE2388" s="44"/>
      <c r="KDF2388" s="44"/>
      <c r="KDG2388" s="44"/>
      <c r="KDH2388" s="44"/>
      <c r="KDI2388" s="44"/>
      <c r="KDJ2388" s="44"/>
      <c r="KDK2388" s="44"/>
      <c r="KDL2388" s="44"/>
      <c r="KDM2388" s="44"/>
      <c r="KDN2388" s="44"/>
      <c r="KDO2388" s="44"/>
      <c r="KDP2388" s="44"/>
      <c r="KDQ2388" s="44"/>
      <c r="KDR2388" s="44"/>
      <c r="KDS2388" s="44"/>
      <c r="KDT2388" s="44"/>
      <c r="KDU2388" s="44"/>
      <c r="KDV2388" s="44"/>
      <c r="KDW2388" s="44"/>
      <c r="KDX2388" s="44"/>
      <c r="KDY2388" s="44"/>
      <c r="KDZ2388" s="44"/>
      <c r="KEA2388" s="44"/>
      <c r="KEB2388" s="44"/>
      <c r="KEC2388" s="44"/>
      <c r="KED2388" s="44"/>
      <c r="KEE2388" s="44"/>
      <c r="KEF2388" s="44"/>
      <c r="KEG2388" s="44"/>
      <c r="KEH2388" s="44"/>
      <c r="KEI2388" s="44"/>
      <c r="KEJ2388" s="44"/>
      <c r="KEK2388" s="44"/>
      <c r="KEL2388" s="44"/>
      <c r="KEM2388" s="44"/>
      <c r="KEN2388" s="44"/>
      <c r="KEO2388" s="44"/>
      <c r="KEP2388" s="44"/>
      <c r="KEQ2388" s="44"/>
      <c r="KER2388" s="44"/>
      <c r="KES2388" s="44"/>
      <c r="KET2388" s="44"/>
      <c r="KEU2388" s="44"/>
      <c r="KEV2388" s="44"/>
      <c r="KEW2388" s="44"/>
      <c r="KEX2388" s="44"/>
      <c r="KEY2388" s="44"/>
      <c r="KEZ2388" s="44"/>
      <c r="KFA2388" s="44"/>
      <c r="KFB2388" s="44"/>
      <c r="KFC2388" s="44"/>
      <c r="KFD2388" s="44"/>
      <c r="KFE2388" s="44"/>
      <c r="KFF2388" s="44"/>
      <c r="KFG2388" s="44"/>
      <c r="KFH2388" s="44"/>
      <c r="KFI2388" s="44"/>
      <c r="KFJ2388" s="44"/>
      <c r="KFK2388" s="44"/>
      <c r="KFL2388" s="44"/>
      <c r="KFM2388" s="44"/>
      <c r="KFN2388" s="44"/>
      <c r="KFO2388" s="44"/>
      <c r="KFP2388" s="44"/>
      <c r="KFQ2388" s="44"/>
      <c r="KFR2388" s="44"/>
      <c r="KFS2388" s="44"/>
      <c r="KFT2388" s="44"/>
      <c r="KFU2388" s="44"/>
      <c r="KFV2388" s="44"/>
      <c r="KFW2388" s="44"/>
      <c r="KFX2388" s="44"/>
      <c r="KFY2388" s="44"/>
      <c r="KFZ2388" s="44"/>
      <c r="KGA2388" s="44"/>
      <c r="KGB2388" s="44"/>
      <c r="KGC2388" s="44"/>
      <c r="KGD2388" s="44"/>
      <c r="KGE2388" s="44"/>
      <c r="KGF2388" s="44"/>
      <c r="KGG2388" s="44"/>
      <c r="KGH2388" s="44"/>
      <c r="KGI2388" s="44"/>
      <c r="KGJ2388" s="44"/>
      <c r="KGK2388" s="44"/>
      <c r="KGL2388" s="44"/>
      <c r="KGM2388" s="44"/>
      <c r="KGN2388" s="44"/>
      <c r="KGO2388" s="44"/>
      <c r="KGP2388" s="44"/>
      <c r="KGQ2388" s="44"/>
      <c r="KGR2388" s="44"/>
      <c r="KGS2388" s="44"/>
      <c r="KGT2388" s="44"/>
      <c r="KGU2388" s="44"/>
      <c r="KGV2388" s="44"/>
      <c r="KGW2388" s="44"/>
      <c r="KGX2388" s="44"/>
      <c r="KGY2388" s="44"/>
      <c r="KGZ2388" s="44"/>
      <c r="KHA2388" s="44"/>
      <c r="KHB2388" s="44"/>
      <c r="KHC2388" s="44"/>
      <c r="KHD2388" s="44"/>
      <c r="KHE2388" s="44"/>
      <c r="KHF2388" s="44"/>
      <c r="KHG2388" s="44"/>
      <c r="KHH2388" s="44"/>
      <c r="KHI2388" s="44"/>
      <c r="KHJ2388" s="44"/>
      <c r="KHK2388" s="44"/>
      <c r="KHL2388" s="44"/>
      <c r="KHM2388" s="44"/>
      <c r="KHN2388" s="44"/>
      <c r="KHO2388" s="44"/>
      <c r="KHP2388" s="44"/>
      <c r="KHQ2388" s="44"/>
      <c r="KHR2388" s="44"/>
      <c r="KHS2388" s="44"/>
      <c r="KHT2388" s="44"/>
      <c r="KHU2388" s="44"/>
      <c r="KHV2388" s="44"/>
      <c r="KHW2388" s="44"/>
      <c r="KHX2388" s="44"/>
      <c r="KHY2388" s="44"/>
      <c r="KHZ2388" s="44"/>
      <c r="KIA2388" s="44"/>
      <c r="KIB2388" s="44"/>
      <c r="KIC2388" s="44"/>
      <c r="KID2388" s="44"/>
      <c r="KIE2388" s="44"/>
      <c r="KIF2388" s="44"/>
      <c r="KIG2388" s="44"/>
      <c r="KIH2388" s="44"/>
      <c r="KII2388" s="44"/>
      <c r="KIJ2388" s="44"/>
      <c r="KIK2388" s="44"/>
      <c r="KIL2388" s="44"/>
      <c r="KIM2388" s="44"/>
      <c r="KIN2388" s="44"/>
      <c r="KIO2388" s="44"/>
      <c r="KIP2388" s="44"/>
      <c r="KIQ2388" s="44"/>
      <c r="KIR2388" s="44"/>
      <c r="KIS2388" s="44"/>
      <c r="KIT2388" s="44"/>
      <c r="KIU2388" s="44"/>
      <c r="KIV2388" s="44"/>
      <c r="KIW2388" s="44"/>
      <c r="KIX2388" s="44"/>
      <c r="KIY2388" s="44"/>
      <c r="KIZ2388" s="44"/>
      <c r="KJA2388" s="44"/>
      <c r="KJB2388" s="44"/>
      <c r="KJC2388" s="44"/>
      <c r="KJD2388" s="44"/>
      <c r="KJE2388" s="44"/>
      <c r="KJF2388" s="44"/>
      <c r="KJG2388" s="44"/>
      <c r="KJH2388" s="44"/>
      <c r="KJI2388" s="44"/>
      <c r="KJJ2388" s="44"/>
      <c r="KJK2388" s="44"/>
      <c r="KJL2388" s="44"/>
      <c r="KJM2388" s="44"/>
      <c r="KJN2388" s="44"/>
      <c r="KJO2388" s="44"/>
      <c r="KJP2388" s="44"/>
      <c r="KJQ2388" s="44"/>
      <c r="KJR2388" s="44"/>
      <c r="KJS2388" s="44"/>
      <c r="KJT2388" s="44"/>
      <c r="KJU2388" s="44"/>
      <c r="KJV2388" s="44"/>
      <c r="KJW2388" s="44"/>
      <c r="KJX2388" s="44"/>
      <c r="KJY2388" s="44"/>
      <c r="KJZ2388" s="44"/>
      <c r="KKA2388" s="44"/>
      <c r="KKB2388" s="44"/>
      <c r="KKC2388" s="44"/>
      <c r="KKD2388" s="44"/>
      <c r="KKE2388" s="44"/>
      <c r="KKF2388" s="44"/>
      <c r="KKG2388" s="44"/>
      <c r="KKH2388" s="44"/>
      <c r="KKI2388" s="44"/>
      <c r="KKJ2388" s="44"/>
      <c r="KKK2388" s="44"/>
      <c r="KKL2388" s="44"/>
      <c r="KKM2388" s="44"/>
      <c r="KKN2388" s="44"/>
      <c r="KKO2388" s="44"/>
      <c r="KKP2388" s="44"/>
      <c r="KKQ2388" s="44"/>
      <c r="KKR2388" s="44"/>
      <c r="KKS2388" s="44"/>
      <c r="KKT2388" s="44"/>
      <c r="KKU2388" s="44"/>
      <c r="KKV2388" s="44"/>
      <c r="KKW2388" s="44"/>
      <c r="KKX2388" s="44"/>
      <c r="KKY2388" s="44"/>
      <c r="KKZ2388" s="44"/>
      <c r="KLA2388" s="44"/>
      <c r="KLB2388" s="44"/>
      <c r="KLC2388" s="44"/>
      <c r="KLD2388" s="44"/>
      <c r="KLE2388" s="44"/>
      <c r="KLF2388" s="44"/>
      <c r="KLG2388" s="44"/>
      <c r="KLH2388" s="44"/>
      <c r="KLI2388" s="44"/>
      <c r="KLJ2388" s="44"/>
      <c r="KLK2388" s="44"/>
      <c r="KLL2388" s="44"/>
      <c r="KLM2388" s="44"/>
      <c r="KLN2388" s="44"/>
      <c r="KLO2388" s="44"/>
      <c r="KLP2388" s="44"/>
      <c r="KLQ2388" s="44"/>
      <c r="KLR2388" s="44"/>
      <c r="KLS2388" s="44"/>
      <c r="KLT2388" s="44"/>
      <c r="KLU2388" s="44"/>
      <c r="KLV2388" s="44"/>
      <c r="KLW2388" s="44"/>
      <c r="KLX2388" s="44"/>
      <c r="KLY2388" s="44"/>
      <c r="KLZ2388" s="44"/>
      <c r="KMA2388" s="44"/>
      <c r="KMB2388" s="44"/>
      <c r="KMC2388" s="44"/>
      <c r="KMD2388" s="44"/>
      <c r="KME2388" s="44"/>
      <c r="KMF2388" s="44"/>
      <c r="KMG2388" s="44"/>
      <c r="KMH2388" s="44"/>
      <c r="KMI2388" s="44"/>
      <c r="KMJ2388" s="44"/>
      <c r="KMK2388" s="44"/>
      <c r="KML2388" s="44"/>
      <c r="KMM2388" s="44"/>
      <c r="KMN2388" s="44"/>
      <c r="KMO2388" s="44"/>
      <c r="KMP2388" s="44"/>
      <c r="KMQ2388" s="44"/>
      <c r="KMR2388" s="44"/>
      <c r="KMS2388" s="44"/>
      <c r="KMT2388" s="44"/>
      <c r="KMU2388" s="44"/>
      <c r="KMV2388" s="44"/>
      <c r="KMW2388" s="44"/>
      <c r="KMX2388" s="44"/>
      <c r="KMY2388" s="44"/>
      <c r="KMZ2388" s="44"/>
      <c r="KNA2388" s="44"/>
      <c r="KNB2388" s="44"/>
      <c r="KNC2388" s="44"/>
      <c r="KND2388" s="44"/>
      <c r="KNE2388" s="44"/>
      <c r="KNF2388" s="44"/>
      <c r="KNG2388" s="44"/>
      <c r="KNH2388" s="44"/>
      <c r="KNI2388" s="44"/>
      <c r="KNJ2388" s="44"/>
      <c r="KNK2388" s="44"/>
      <c r="KNL2388" s="44"/>
      <c r="KNM2388" s="44"/>
      <c r="KNN2388" s="44"/>
      <c r="KNO2388" s="44"/>
      <c r="KNP2388" s="44"/>
      <c r="KNQ2388" s="44"/>
      <c r="KNR2388" s="44"/>
      <c r="KNS2388" s="44"/>
      <c r="KNT2388" s="44"/>
      <c r="KNU2388" s="44"/>
      <c r="KNV2388" s="44"/>
      <c r="KNW2388" s="44"/>
      <c r="KNX2388" s="44"/>
      <c r="KNY2388" s="44"/>
      <c r="KNZ2388" s="44"/>
      <c r="KOA2388" s="44"/>
      <c r="KOB2388" s="44"/>
      <c r="KOC2388" s="44"/>
      <c r="KOD2388" s="44"/>
      <c r="KOE2388" s="44"/>
      <c r="KOF2388" s="44"/>
      <c r="KOG2388" s="44"/>
      <c r="KOH2388" s="44"/>
      <c r="KOI2388" s="44"/>
      <c r="KOJ2388" s="44"/>
      <c r="KOK2388" s="44"/>
      <c r="KOL2388" s="44"/>
      <c r="KOM2388" s="44"/>
      <c r="KON2388" s="44"/>
      <c r="KOO2388" s="44"/>
      <c r="KOP2388" s="44"/>
      <c r="KOQ2388" s="44"/>
      <c r="KOR2388" s="44"/>
      <c r="KOS2388" s="44"/>
      <c r="KOT2388" s="44"/>
      <c r="KOU2388" s="44"/>
      <c r="KOV2388" s="44"/>
      <c r="KOW2388" s="44"/>
      <c r="KOX2388" s="44"/>
      <c r="KOY2388" s="44"/>
      <c r="KOZ2388" s="44"/>
      <c r="KPA2388" s="44"/>
      <c r="KPB2388" s="44"/>
      <c r="KPC2388" s="44"/>
      <c r="KPD2388" s="44"/>
      <c r="KPE2388" s="44"/>
      <c r="KPF2388" s="44"/>
      <c r="KPG2388" s="44"/>
      <c r="KPH2388" s="44"/>
      <c r="KPI2388" s="44"/>
      <c r="KPJ2388" s="44"/>
      <c r="KPK2388" s="44"/>
      <c r="KPL2388" s="44"/>
      <c r="KPM2388" s="44"/>
      <c r="KPN2388" s="44"/>
      <c r="KPO2388" s="44"/>
      <c r="KPP2388" s="44"/>
      <c r="KPQ2388" s="44"/>
      <c r="KPR2388" s="44"/>
      <c r="KPS2388" s="44"/>
      <c r="KPT2388" s="44"/>
      <c r="KPU2388" s="44"/>
      <c r="KPV2388" s="44"/>
      <c r="KPW2388" s="44"/>
      <c r="KPX2388" s="44"/>
      <c r="KPY2388" s="44"/>
      <c r="KPZ2388" s="44"/>
      <c r="KQA2388" s="44"/>
      <c r="KQB2388" s="44"/>
      <c r="KQC2388" s="44"/>
      <c r="KQD2388" s="44"/>
      <c r="KQE2388" s="44"/>
      <c r="KQF2388" s="44"/>
      <c r="KQG2388" s="44"/>
      <c r="KQH2388" s="44"/>
      <c r="KQI2388" s="44"/>
      <c r="KQJ2388" s="44"/>
      <c r="KQK2388" s="44"/>
      <c r="KQL2388" s="44"/>
      <c r="KQM2388" s="44"/>
      <c r="KQN2388" s="44"/>
      <c r="KQO2388" s="44"/>
      <c r="KQP2388" s="44"/>
      <c r="KQQ2388" s="44"/>
      <c r="KQR2388" s="44"/>
      <c r="KQS2388" s="44"/>
      <c r="KQT2388" s="44"/>
      <c r="KQU2388" s="44"/>
      <c r="KQV2388" s="44"/>
      <c r="KQW2388" s="44"/>
      <c r="KQX2388" s="44"/>
      <c r="KQY2388" s="44"/>
      <c r="KQZ2388" s="44"/>
      <c r="KRA2388" s="44"/>
      <c r="KRB2388" s="44"/>
      <c r="KRC2388" s="44"/>
      <c r="KRD2388" s="44"/>
      <c r="KRE2388" s="44"/>
      <c r="KRF2388" s="44"/>
      <c r="KRG2388" s="44"/>
      <c r="KRH2388" s="44"/>
      <c r="KRI2388" s="44"/>
      <c r="KRJ2388" s="44"/>
      <c r="KRK2388" s="44"/>
      <c r="KRL2388" s="44"/>
      <c r="KRM2388" s="44"/>
      <c r="KRN2388" s="44"/>
      <c r="KRO2388" s="44"/>
      <c r="KRP2388" s="44"/>
      <c r="KRQ2388" s="44"/>
      <c r="KRR2388" s="44"/>
      <c r="KRS2388" s="44"/>
      <c r="KRT2388" s="44"/>
      <c r="KRU2388" s="44"/>
      <c r="KRV2388" s="44"/>
      <c r="KRW2388" s="44"/>
      <c r="KRX2388" s="44"/>
      <c r="KRY2388" s="44"/>
      <c r="KRZ2388" s="44"/>
      <c r="KSA2388" s="44"/>
      <c r="KSB2388" s="44"/>
      <c r="KSC2388" s="44"/>
      <c r="KSD2388" s="44"/>
      <c r="KSE2388" s="44"/>
      <c r="KSF2388" s="44"/>
      <c r="KSG2388" s="44"/>
      <c r="KSH2388" s="44"/>
      <c r="KSI2388" s="44"/>
      <c r="KSJ2388" s="44"/>
      <c r="KSK2388" s="44"/>
      <c r="KSL2388" s="44"/>
      <c r="KSM2388" s="44"/>
      <c r="KSN2388" s="44"/>
      <c r="KSO2388" s="44"/>
      <c r="KSP2388" s="44"/>
      <c r="KSQ2388" s="44"/>
      <c r="KSR2388" s="44"/>
      <c r="KSS2388" s="44"/>
      <c r="KST2388" s="44"/>
      <c r="KSU2388" s="44"/>
      <c r="KSV2388" s="44"/>
      <c r="KSW2388" s="44"/>
      <c r="KSX2388" s="44"/>
      <c r="KSY2388" s="44"/>
      <c r="KSZ2388" s="44"/>
      <c r="KTA2388" s="44"/>
      <c r="KTB2388" s="44"/>
      <c r="KTC2388" s="44"/>
      <c r="KTD2388" s="44"/>
      <c r="KTE2388" s="44"/>
      <c r="KTF2388" s="44"/>
      <c r="KTG2388" s="44"/>
      <c r="KTH2388" s="44"/>
      <c r="KTI2388" s="44"/>
      <c r="KTJ2388" s="44"/>
      <c r="KTK2388" s="44"/>
      <c r="KTL2388" s="44"/>
      <c r="KTM2388" s="44"/>
      <c r="KTN2388" s="44"/>
      <c r="KTO2388" s="44"/>
      <c r="KTP2388" s="44"/>
      <c r="KTQ2388" s="44"/>
      <c r="KTR2388" s="44"/>
      <c r="KTS2388" s="44"/>
      <c r="KTT2388" s="44"/>
      <c r="KTU2388" s="44"/>
      <c r="KTV2388" s="44"/>
      <c r="KTW2388" s="44"/>
      <c r="KTX2388" s="44"/>
      <c r="KTY2388" s="44"/>
      <c r="KTZ2388" s="44"/>
      <c r="KUA2388" s="44"/>
      <c r="KUB2388" s="44"/>
      <c r="KUC2388" s="44"/>
      <c r="KUD2388" s="44"/>
      <c r="KUE2388" s="44"/>
      <c r="KUF2388" s="44"/>
      <c r="KUG2388" s="44"/>
      <c r="KUH2388" s="44"/>
      <c r="KUI2388" s="44"/>
      <c r="KUJ2388" s="44"/>
      <c r="KUK2388" s="44"/>
      <c r="KUL2388" s="44"/>
      <c r="KUM2388" s="44"/>
      <c r="KUN2388" s="44"/>
      <c r="KUO2388" s="44"/>
      <c r="KUP2388" s="44"/>
      <c r="KUQ2388" s="44"/>
      <c r="KUR2388" s="44"/>
      <c r="KUS2388" s="44"/>
      <c r="KUT2388" s="44"/>
      <c r="KUU2388" s="44"/>
      <c r="KUV2388" s="44"/>
      <c r="KUW2388" s="44"/>
      <c r="KUX2388" s="44"/>
      <c r="KUY2388" s="44"/>
      <c r="KUZ2388" s="44"/>
      <c r="KVA2388" s="44"/>
      <c r="KVB2388" s="44"/>
      <c r="KVC2388" s="44"/>
      <c r="KVD2388" s="44"/>
      <c r="KVE2388" s="44"/>
      <c r="KVF2388" s="44"/>
      <c r="KVG2388" s="44"/>
      <c r="KVH2388" s="44"/>
      <c r="KVI2388" s="44"/>
      <c r="KVJ2388" s="44"/>
      <c r="KVK2388" s="44"/>
      <c r="KVL2388" s="44"/>
      <c r="KVM2388" s="44"/>
      <c r="KVN2388" s="44"/>
      <c r="KVO2388" s="44"/>
      <c r="KVP2388" s="44"/>
      <c r="KVQ2388" s="44"/>
      <c r="KVR2388" s="44"/>
      <c r="KVS2388" s="44"/>
      <c r="KVT2388" s="44"/>
      <c r="KVU2388" s="44"/>
      <c r="KVV2388" s="44"/>
      <c r="KVW2388" s="44"/>
      <c r="KVX2388" s="44"/>
      <c r="KVY2388" s="44"/>
      <c r="KVZ2388" s="44"/>
      <c r="KWA2388" s="44"/>
      <c r="KWB2388" s="44"/>
      <c r="KWC2388" s="44"/>
      <c r="KWD2388" s="44"/>
      <c r="KWE2388" s="44"/>
      <c r="KWF2388" s="44"/>
      <c r="KWG2388" s="44"/>
      <c r="KWH2388" s="44"/>
      <c r="KWI2388" s="44"/>
      <c r="KWJ2388" s="44"/>
      <c r="KWK2388" s="44"/>
      <c r="KWL2388" s="44"/>
      <c r="KWM2388" s="44"/>
      <c r="KWN2388" s="44"/>
      <c r="KWO2388" s="44"/>
      <c r="KWP2388" s="44"/>
      <c r="KWQ2388" s="44"/>
      <c r="KWR2388" s="44"/>
      <c r="KWS2388" s="44"/>
      <c r="KWT2388" s="44"/>
      <c r="KWU2388" s="44"/>
      <c r="KWV2388" s="44"/>
      <c r="KWW2388" s="44"/>
      <c r="KWX2388" s="44"/>
      <c r="KWY2388" s="44"/>
      <c r="KWZ2388" s="44"/>
      <c r="KXA2388" s="44"/>
      <c r="KXB2388" s="44"/>
      <c r="KXC2388" s="44"/>
      <c r="KXD2388" s="44"/>
      <c r="KXE2388" s="44"/>
      <c r="KXF2388" s="44"/>
      <c r="KXG2388" s="44"/>
      <c r="KXH2388" s="44"/>
      <c r="KXI2388" s="44"/>
      <c r="KXJ2388" s="44"/>
      <c r="KXK2388" s="44"/>
      <c r="KXL2388" s="44"/>
      <c r="KXM2388" s="44"/>
      <c r="KXN2388" s="44"/>
      <c r="KXO2388" s="44"/>
      <c r="KXP2388" s="44"/>
      <c r="KXQ2388" s="44"/>
      <c r="KXR2388" s="44"/>
      <c r="KXS2388" s="44"/>
      <c r="KXT2388" s="44"/>
      <c r="KXU2388" s="44"/>
      <c r="KXV2388" s="44"/>
      <c r="KXW2388" s="44"/>
      <c r="KXX2388" s="44"/>
      <c r="KXY2388" s="44"/>
      <c r="KXZ2388" s="44"/>
      <c r="KYA2388" s="44"/>
      <c r="KYB2388" s="44"/>
      <c r="KYC2388" s="44"/>
      <c r="KYD2388" s="44"/>
      <c r="KYE2388" s="44"/>
      <c r="KYF2388" s="44"/>
      <c r="KYG2388" s="44"/>
      <c r="KYH2388" s="44"/>
      <c r="KYI2388" s="44"/>
      <c r="KYJ2388" s="44"/>
      <c r="KYK2388" s="44"/>
      <c r="KYL2388" s="44"/>
      <c r="KYM2388" s="44"/>
      <c r="KYN2388" s="44"/>
      <c r="KYO2388" s="44"/>
      <c r="KYP2388" s="44"/>
      <c r="KYQ2388" s="44"/>
      <c r="KYR2388" s="44"/>
      <c r="KYS2388" s="44"/>
      <c r="KYT2388" s="44"/>
      <c r="KYU2388" s="44"/>
      <c r="KYV2388" s="44"/>
      <c r="KYW2388" s="44"/>
      <c r="KYX2388" s="44"/>
      <c r="KYY2388" s="44"/>
      <c r="KYZ2388" s="44"/>
      <c r="KZA2388" s="44"/>
      <c r="KZB2388" s="44"/>
      <c r="KZC2388" s="44"/>
      <c r="KZD2388" s="44"/>
      <c r="KZE2388" s="44"/>
      <c r="KZF2388" s="44"/>
      <c r="KZG2388" s="44"/>
      <c r="KZH2388" s="44"/>
      <c r="KZI2388" s="44"/>
      <c r="KZJ2388" s="44"/>
      <c r="KZK2388" s="44"/>
      <c r="KZL2388" s="44"/>
      <c r="KZM2388" s="44"/>
      <c r="KZN2388" s="44"/>
      <c r="KZO2388" s="44"/>
      <c r="KZP2388" s="44"/>
      <c r="KZQ2388" s="44"/>
      <c r="KZR2388" s="44"/>
      <c r="KZS2388" s="44"/>
      <c r="KZT2388" s="44"/>
      <c r="KZU2388" s="44"/>
      <c r="KZV2388" s="44"/>
      <c r="KZW2388" s="44"/>
      <c r="KZX2388" s="44"/>
      <c r="KZY2388" s="44"/>
      <c r="KZZ2388" s="44"/>
      <c r="LAA2388" s="44"/>
      <c r="LAB2388" s="44"/>
      <c r="LAC2388" s="44"/>
      <c r="LAD2388" s="44"/>
      <c r="LAE2388" s="44"/>
      <c r="LAF2388" s="44"/>
      <c r="LAG2388" s="44"/>
      <c r="LAH2388" s="44"/>
      <c r="LAI2388" s="44"/>
      <c r="LAJ2388" s="44"/>
      <c r="LAK2388" s="44"/>
      <c r="LAL2388" s="44"/>
      <c r="LAM2388" s="44"/>
      <c r="LAN2388" s="44"/>
      <c r="LAO2388" s="44"/>
      <c r="LAP2388" s="44"/>
      <c r="LAQ2388" s="44"/>
      <c r="LAR2388" s="44"/>
      <c r="LAS2388" s="44"/>
      <c r="LAT2388" s="44"/>
      <c r="LAU2388" s="44"/>
      <c r="LAV2388" s="44"/>
      <c r="LAW2388" s="44"/>
      <c r="LAX2388" s="44"/>
      <c r="LAY2388" s="44"/>
      <c r="LAZ2388" s="44"/>
      <c r="LBA2388" s="44"/>
      <c r="LBB2388" s="44"/>
      <c r="LBC2388" s="44"/>
      <c r="LBD2388" s="44"/>
      <c r="LBE2388" s="44"/>
      <c r="LBF2388" s="44"/>
      <c r="LBG2388" s="44"/>
      <c r="LBH2388" s="44"/>
      <c r="LBI2388" s="44"/>
      <c r="LBJ2388" s="44"/>
      <c r="LBK2388" s="44"/>
      <c r="LBL2388" s="44"/>
      <c r="LBM2388" s="44"/>
      <c r="LBN2388" s="44"/>
      <c r="LBO2388" s="44"/>
      <c r="LBP2388" s="44"/>
      <c r="LBQ2388" s="44"/>
      <c r="LBR2388" s="44"/>
      <c r="LBS2388" s="44"/>
      <c r="LBT2388" s="44"/>
      <c r="LBU2388" s="44"/>
      <c r="LBV2388" s="44"/>
      <c r="LBW2388" s="44"/>
      <c r="LBX2388" s="44"/>
      <c r="LBY2388" s="44"/>
      <c r="LBZ2388" s="44"/>
      <c r="LCA2388" s="44"/>
      <c r="LCB2388" s="44"/>
      <c r="LCC2388" s="44"/>
      <c r="LCD2388" s="44"/>
      <c r="LCE2388" s="44"/>
      <c r="LCF2388" s="44"/>
      <c r="LCG2388" s="44"/>
      <c r="LCH2388" s="44"/>
      <c r="LCI2388" s="44"/>
      <c r="LCJ2388" s="44"/>
      <c r="LCK2388" s="44"/>
      <c r="LCL2388" s="44"/>
      <c r="LCM2388" s="44"/>
      <c r="LCN2388" s="44"/>
      <c r="LCO2388" s="44"/>
      <c r="LCP2388" s="44"/>
      <c r="LCQ2388" s="44"/>
      <c r="LCR2388" s="44"/>
      <c r="LCS2388" s="44"/>
      <c r="LCT2388" s="44"/>
      <c r="LCU2388" s="44"/>
      <c r="LCV2388" s="44"/>
      <c r="LCW2388" s="44"/>
      <c r="LCX2388" s="44"/>
      <c r="LCY2388" s="44"/>
      <c r="LCZ2388" s="44"/>
      <c r="LDA2388" s="44"/>
      <c r="LDB2388" s="44"/>
      <c r="LDC2388" s="44"/>
      <c r="LDD2388" s="44"/>
      <c r="LDE2388" s="44"/>
      <c r="LDF2388" s="44"/>
      <c r="LDG2388" s="44"/>
      <c r="LDH2388" s="44"/>
      <c r="LDI2388" s="44"/>
      <c r="LDJ2388" s="44"/>
      <c r="LDK2388" s="44"/>
      <c r="LDL2388" s="44"/>
      <c r="LDM2388" s="44"/>
      <c r="LDN2388" s="44"/>
      <c r="LDO2388" s="44"/>
      <c r="LDP2388" s="44"/>
      <c r="LDQ2388" s="44"/>
      <c r="LDR2388" s="44"/>
      <c r="LDS2388" s="44"/>
      <c r="LDT2388" s="44"/>
      <c r="LDU2388" s="44"/>
      <c r="LDV2388" s="44"/>
      <c r="LDW2388" s="44"/>
      <c r="LDX2388" s="44"/>
      <c r="LDY2388" s="44"/>
      <c r="LDZ2388" s="44"/>
      <c r="LEA2388" s="44"/>
      <c r="LEB2388" s="44"/>
      <c r="LEC2388" s="44"/>
      <c r="LED2388" s="44"/>
      <c r="LEE2388" s="44"/>
      <c r="LEF2388" s="44"/>
      <c r="LEG2388" s="44"/>
      <c r="LEH2388" s="44"/>
      <c r="LEI2388" s="44"/>
      <c r="LEJ2388" s="44"/>
      <c r="LEK2388" s="44"/>
      <c r="LEL2388" s="44"/>
      <c r="LEM2388" s="44"/>
      <c r="LEN2388" s="44"/>
      <c r="LEO2388" s="44"/>
      <c r="LEP2388" s="44"/>
      <c r="LEQ2388" s="44"/>
      <c r="LER2388" s="44"/>
      <c r="LES2388" s="44"/>
      <c r="LET2388" s="44"/>
      <c r="LEU2388" s="44"/>
      <c r="LEV2388" s="44"/>
      <c r="LEW2388" s="44"/>
      <c r="LEX2388" s="44"/>
      <c r="LEY2388" s="44"/>
      <c r="LEZ2388" s="44"/>
      <c r="LFA2388" s="44"/>
      <c r="LFB2388" s="44"/>
      <c r="LFC2388" s="44"/>
      <c r="LFD2388" s="44"/>
      <c r="LFE2388" s="44"/>
      <c r="LFF2388" s="44"/>
      <c r="LFG2388" s="44"/>
      <c r="LFH2388" s="44"/>
      <c r="LFI2388" s="44"/>
      <c r="LFJ2388" s="44"/>
      <c r="LFK2388" s="44"/>
      <c r="LFL2388" s="44"/>
      <c r="LFM2388" s="44"/>
      <c r="LFN2388" s="44"/>
      <c r="LFO2388" s="44"/>
      <c r="LFP2388" s="44"/>
      <c r="LFQ2388" s="44"/>
      <c r="LFR2388" s="44"/>
      <c r="LFS2388" s="44"/>
      <c r="LFT2388" s="44"/>
      <c r="LFU2388" s="44"/>
      <c r="LFV2388" s="44"/>
      <c r="LFW2388" s="44"/>
      <c r="LFX2388" s="44"/>
      <c r="LFY2388" s="44"/>
      <c r="LFZ2388" s="44"/>
      <c r="LGA2388" s="44"/>
      <c r="LGB2388" s="44"/>
      <c r="LGC2388" s="44"/>
      <c r="LGD2388" s="44"/>
      <c r="LGE2388" s="44"/>
      <c r="LGF2388" s="44"/>
      <c r="LGG2388" s="44"/>
      <c r="LGH2388" s="44"/>
      <c r="LGI2388" s="44"/>
      <c r="LGJ2388" s="44"/>
      <c r="LGK2388" s="44"/>
      <c r="LGL2388" s="44"/>
      <c r="LGM2388" s="44"/>
      <c r="LGN2388" s="44"/>
      <c r="LGO2388" s="44"/>
      <c r="LGP2388" s="44"/>
      <c r="LGQ2388" s="44"/>
      <c r="LGR2388" s="44"/>
      <c r="LGS2388" s="44"/>
      <c r="LGT2388" s="44"/>
      <c r="LGU2388" s="44"/>
      <c r="LGV2388" s="44"/>
      <c r="LGW2388" s="44"/>
      <c r="LGX2388" s="44"/>
      <c r="LGY2388" s="44"/>
      <c r="LGZ2388" s="44"/>
      <c r="LHA2388" s="44"/>
      <c r="LHB2388" s="44"/>
      <c r="LHC2388" s="44"/>
      <c r="LHD2388" s="44"/>
      <c r="LHE2388" s="44"/>
      <c r="LHF2388" s="44"/>
      <c r="LHG2388" s="44"/>
      <c r="LHH2388" s="44"/>
      <c r="LHI2388" s="44"/>
      <c r="LHJ2388" s="44"/>
      <c r="LHK2388" s="44"/>
      <c r="LHL2388" s="44"/>
      <c r="LHM2388" s="44"/>
      <c r="LHN2388" s="44"/>
      <c r="LHO2388" s="44"/>
      <c r="LHP2388" s="44"/>
      <c r="LHQ2388" s="44"/>
      <c r="LHR2388" s="44"/>
      <c r="LHS2388" s="44"/>
      <c r="LHT2388" s="44"/>
      <c r="LHU2388" s="44"/>
      <c r="LHV2388" s="44"/>
      <c r="LHW2388" s="44"/>
      <c r="LHX2388" s="44"/>
      <c r="LHY2388" s="44"/>
      <c r="LHZ2388" s="44"/>
      <c r="LIA2388" s="44"/>
      <c r="LIB2388" s="44"/>
      <c r="LIC2388" s="44"/>
      <c r="LID2388" s="44"/>
      <c r="LIE2388" s="44"/>
      <c r="LIF2388" s="44"/>
      <c r="LIG2388" s="44"/>
      <c r="LIH2388" s="44"/>
      <c r="LII2388" s="44"/>
      <c r="LIJ2388" s="44"/>
      <c r="LIK2388" s="44"/>
      <c r="LIL2388" s="44"/>
      <c r="LIM2388" s="44"/>
      <c r="LIN2388" s="44"/>
      <c r="LIO2388" s="44"/>
      <c r="LIP2388" s="44"/>
      <c r="LIQ2388" s="44"/>
      <c r="LIR2388" s="44"/>
      <c r="LIS2388" s="44"/>
      <c r="LIT2388" s="44"/>
      <c r="LIU2388" s="44"/>
      <c r="LIV2388" s="44"/>
      <c r="LIW2388" s="44"/>
      <c r="LIX2388" s="44"/>
      <c r="LIY2388" s="44"/>
      <c r="LIZ2388" s="44"/>
      <c r="LJA2388" s="44"/>
      <c r="LJB2388" s="44"/>
      <c r="LJC2388" s="44"/>
      <c r="LJD2388" s="44"/>
      <c r="LJE2388" s="44"/>
      <c r="LJF2388" s="44"/>
      <c r="LJG2388" s="44"/>
      <c r="LJH2388" s="44"/>
      <c r="LJI2388" s="44"/>
      <c r="LJJ2388" s="44"/>
      <c r="LJK2388" s="44"/>
      <c r="LJL2388" s="44"/>
      <c r="LJM2388" s="44"/>
      <c r="LJN2388" s="44"/>
      <c r="LJO2388" s="44"/>
      <c r="LJP2388" s="44"/>
      <c r="LJQ2388" s="44"/>
      <c r="LJR2388" s="44"/>
      <c r="LJS2388" s="44"/>
      <c r="LJT2388" s="44"/>
      <c r="LJU2388" s="44"/>
      <c r="LJV2388" s="44"/>
      <c r="LJW2388" s="44"/>
      <c r="LJX2388" s="44"/>
      <c r="LJY2388" s="44"/>
      <c r="LJZ2388" s="44"/>
      <c r="LKA2388" s="44"/>
      <c r="LKB2388" s="44"/>
      <c r="LKC2388" s="44"/>
      <c r="LKD2388" s="44"/>
      <c r="LKE2388" s="44"/>
      <c r="LKF2388" s="44"/>
      <c r="LKG2388" s="44"/>
      <c r="LKH2388" s="44"/>
      <c r="LKI2388" s="44"/>
      <c r="LKJ2388" s="44"/>
      <c r="LKK2388" s="44"/>
      <c r="LKL2388" s="44"/>
      <c r="LKM2388" s="44"/>
      <c r="LKN2388" s="44"/>
      <c r="LKO2388" s="44"/>
      <c r="LKP2388" s="44"/>
      <c r="LKQ2388" s="44"/>
      <c r="LKR2388" s="44"/>
      <c r="LKS2388" s="44"/>
      <c r="LKT2388" s="44"/>
      <c r="LKU2388" s="44"/>
      <c r="LKV2388" s="44"/>
      <c r="LKW2388" s="44"/>
      <c r="LKX2388" s="44"/>
      <c r="LKY2388" s="44"/>
      <c r="LKZ2388" s="44"/>
      <c r="LLA2388" s="44"/>
      <c r="LLB2388" s="44"/>
      <c r="LLC2388" s="44"/>
      <c r="LLD2388" s="44"/>
      <c r="LLE2388" s="44"/>
      <c r="LLF2388" s="44"/>
      <c r="LLG2388" s="44"/>
      <c r="LLH2388" s="44"/>
      <c r="LLI2388" s="44"/>
      <c r="LLJ2388" s="44"/>
      <c r="LLK2388" s="44"/>
      <c r="LLL2388" s="44"/>
      <c r="LLM2388" s="44"/>
      <c r="LLN2388" s="44"/>
      <c r="LLO2388" s="44"/>
      <c r="LLP2388" s="44"/>
      <c r="LLQ2388" s="44"/>
      <c r="LLR2388" s="44"/>
      <c r="LLS2388" s="44"/>
      <c r="LLT2388" s="44"/>
      <c r="LLU2388" s="44"/>
      <c r="LLV2388" s="44"/>
      <c r="LLW2388" s="44"/>
      <c r="LLX2388" s="44"/>
      <c r="LLY2388" s="44"/>
      <c r="LLZ2388" s="44"/>
      <c r="LMA2388" s="44"/>
      <c r="LMB2388" s="44"/>
      <c r="LMC2388" s="44"/>
      <c r="LMD2388" s="44"/>
      <c r="LME2388" s="44"/>
      <c r="LMF2388" s="44"/>
      <c r="LMG2388" s="44"/>
      <c r="LMH2388" s="44"/>
      <c r="LMI2388" s="44"/>
      <c r="LMJ2388" s="44"/>
      <c r="LMK2388" s="44"/>
      <c r="LML2388" s="44"/>
      <c r="LMM2388" s="44"/>
      <c r="LMN2388" s="44"/>
      <c r="LMO2388" s="44"/>
      <c r="LMP2388" s="44"/>
      <c r="LMQ2388" s="44"/>
      <c r="LMR2388" s="44"/>
      <c r="LMS2388" s="44"/>
      <c r="LMT2388" s="44"/>
      <c r="LMU2388" s="44"/>
      <c r="LMV2388" s="44"/>
      <c r="LMW2388" s="44"/>
      <c r="LMX2388" s="44"/>
      <c r="LMY2388" s="44"/>
      <c r="LMZ2388" s="44"/>
      <c r="LNA2388" s="44"/>
      <c r="LNB2388" s="44"/>
      <c r="LNC2388" s="44"/>
      <c r="LND2388" s="44"/>
      <c r="LNE2388" s="44"/>
      <c r="LNF2388" s="44"/>
      <c r="LNG2388" s="44"/>
      <c r="LNH2388" s="44"/>
      <c r="LNI2388" s="44"/>
      <c r="LNJ2388" s="44"/>
      <c r="LNK2388" s="44"/>
      <c r="LNL2388" s="44"/>
      <c r="LNM2388" s="44"/>
      <c r="LNN2388" s="44"/>
      <c r="LNO2388" s="44"/>
      <c r="LNP2388" s="44"/>
      <c r="LNQ2388" s="44"/>
      <c r="LNR2388" s="44"/>
      <c r="LNS2388" s="44"/>
      <c r="LNT2388" s="44"/>
      <c r="LNU2388" s="44"/>
      <c r="LNV2388" s="44"/>
      <c r="LNW2388" s="44"/>
      <c r="LNX2388" s="44"/>
      <c r="LNY2388" s="44"/>
      <c r="LNZ2388" s="44"/>
      <c r="LOA2388" s="44"/>
      <c r="LOB2388" s="44"/>
      <c r="LOC2388" s="44"/>
      <c r="LOD2388" s="44"/>
      <c r="LOE2388" s="44"/>
      <c r="LOF2388" s="44"/>
      <c r="LOG2388" s="44"/>
      <c r="LOH2388" s="44"/>
      <c r="LOI2388" s="44"/>
      <c r="LOJ2388" s="44"/>
      <c r="LOK2388" s="44"/>
      <c r="LOL2388" s="44"/>
      <c r="LOM2388" s="44"/>
      <c r="LON2388" s="44"/>
      <c r="LOO2388" s="44"/>
      <c r="LOP2388" s="44"/>
      <c r="LOQ2388" s="44"/>
      <c r="LOR2388" s="44"/>
      <c r="LOS2388" s="44"/>
      <c r="LOT2388" s="44"/>
      <c r="LOU2388" s="44"/>
      <c r="LOV2388" s="44"/>
      <c r="LOW2388" s="44"/>
      <c r="LOX2388" s="44"/>
      <c r="LOY2388" s="44"/>
      <c r="LOZ2388" s="44"/>
      <c r="LPA2388" s="44"/>
      <c r="LPB2388" s="44"/>
      <c r="LPC2388" s="44"/>
      <c r="LPD2388" s="44"/>
      <c r="LPE2388" s="44"/>
      <c r="LPF2388" s="44"/>
      <c r="LPG2388" s="44"/>
      <c r="LPH2388" s="44"/>
      <c r="LPI2388" s="44"/>
      <c r="LPJ2388" s="44"/>
      <c r="LPK2388" s="44"/>
      <c r="LPL2388" s="44"/>
      <c r="LPM2388" s="44"/>
      <c r="LPN2388" s="44"/>
      <c r="LPO2388" s="44"/>
      <c r="LPP2388" s="44"/>
      <c r="LPQ2388" s="44"/>
      <c r="LPR2388" s="44"/>
      <c r="LPS2388" s="44"/>
      <c r="LPT2388" s="44"/>
      <c r="LPU2388" s="44"/>
      <c r="LPV2388" s="44"/>
      <c r="LPW2388" s="44"/>
      <c r="LPX2388" s="44"/>
      <c r="LPY2388" s="44"/>
      <c r="LPZ2388" s="44"/>
      <c r="LQA2388" s="44"/>
      <c r="LQB2388" s="44"/>
      <c r="LQC2388" s="44"/>
      <c r="LQD2388" s="44"/>
      <c r="LQE2388" s="44"/>
      <c r="LQF2388" s="44"/>
      <c r="LQG2388" s="44"/>
      <c r="LQH2388" s="44"/>
      <c r="LQI2388" s="44"/>
      <c r="LQJ2388" s="44"/>
      <c r="LQK2388" s="44"/>
      <c r="LQL2388" s="44"/>
      <c r="LQM2388" s="44"/>
      <c r="LQN2388" s="44"/>
      <c r="LQO2388" s="44"/>
      <c r="LQP2388" s="44"/>
      <c r="LQQ2388" s="44"/>
      <c r="LQR2388" s="44"/>
      <c r="LQS2388" s="44"/>
      <c r="LQT2388" s="44"/>
      <c r="LQU2388" s="44"/>
      <c r="LQV2388" s="44"/>
      <c r="LQW2388" s="44"/>
      <c r="LQX2388" s="44"/>
      <c r="LQY2388" s="44"/>
      <c r="LQZ2388" s="44"/>
      <c r="LRA2388" s="44"/>
      <c r="LRB2388" s="44"/>
      <c r="LRC2388" s="44"/>
      <c r="LRD2388" s="44"/>
      <c r="LRE2388" s="44"/>
      <c r="LRF2388" s="44"/>
      <c r="LRG2388" s="44"/>
      <c r="LRH2388" s="44"/>
      <c r="LRI2388" s="44"/>
      <c r="LRJ2388" s="44"/>
      <c r="LRK2388" s="44"/>
      <c r="LRL2388" s="44"/>
      <c r="LRM2388" s="44"/>
      <c r="LRN2388" s="44"/>
      <c r="LRO2388" s="44"/>
      <c r="LRP2388" s="44"/>
      <c r="LRQ2388" s="44"/>
      <c r="LRR2388" s="44"/>
      <c r="LRS2388" s="44"/>
      <c r="LRT2388" s="44"/>
      <c r="LRU2388" s="44"/>
      <c r="LRV2388" s="44"/>
      <c r="LRW2388" s="44"/>
      <c r="LRX2388" s="44"/>
      <c r="LRY2388" s="44"/>
      <c r="LRZ2388" s="44"/>
      <c r="LSA2388" s="44"/>
      <c r="LSB2388" s="44"/>
      <c r="LSC2388" s="44"/>
      <c r="LSD2388" s="44"/>
      <c r="LSE2388" s="44"/>
      <c r="LSF2388" s="44"/>
      <c r="LSG2388" s="44"/>
      <c r="LSH2388" s="44"/>
      <c r="LSI2388" s="44"/>
      <c r="LSJ2388" s="44"/>
      <c r="LSK2388" s="44"/>
      <c r="LSL2388" s="44"/>
      <c r="LSM2388" s="44"/>
      <c r="LSN2388" s="44"/>
      <c r="LSO2388" s="44"/>
      <c r="LSP2388" s="44"/>
      <c r="LSQ2388" s="44"/>
      <c r="LSR2388" s="44"/>
      <c r="LSS2388" s="44"/>
      <c r="LST2388" s="44"/>
      <c r="LSU2388" s="44"/>
      <c r="LSV2388" s="44"/>
      <c r="LSW2388" s="44"/>
      <c r="LSX2388" s="44"/>
      <c r="LSY2388" s="44"/>
      <c r="LSZ2388" s="44"/>
      <c r="LTA2388" s="44"/>
      <c r="LTB2388" s="44"/>
      <c r="LTC2388" s="44"/>
      <c r="LTD2388" s="44"/>
      <c r="LTE2388" s="44"/>
      <c r="LTF2388" s="44"/>
      <c r="LTG2388" s="44"/>
      <c r="LTH2388" s="44"/>
      <c r="LTI2388" s="44"/>
      <c r="LTJ2388" s="44"/>
      <c r="LTK2388" s="44"/>
      <c r="LTL2388" s="44"/>
      <c r="LTM2388" s="44"/>
      <c r="LTN2388" s="44"/>
      <c r="LTO2388" s="44"/>
      <c r="LTP2388" s="44"/>
      <c r="LTQ2388" s="44"/>
      <c r="LTR2388" s="44"/>
      <c r="LTS2388" s="44"/>
      <c r="LTT2388" s="44"/>
      <c r="LTU2388" s="44"/>
      <c r="LTV2388" s="44"/>
      <c r="LTW2388" s="44"/>
      <c r="LTX2388" s="44"/>
      <c r="LTY2388" s="44"/>
      <c r="LTZ2388" s="44"/>
      <c r="LUA2388" s="44"/>
      <c r="LUB2388" s="44"/>
      <c r="LUC2388" s="44"/>
      <c r="LUD2388" s="44"/>
      <c r="LUE2388" s="44"/>
      <c r="LUF2388" s="44"/>
      <c r="LUG2388" s="44"/>
      <c r="LUH2388" s="44"/>
      <c r="LUI2388" s="44"/>
      <c r="LUJ2388" s="44"/>
      <c r="LUK2388" s="44"/>
      <c r="LUL2388" s="44"/>
      <c r="LUM2388" s="44"/>
      <c r="LUN2388" s="44"/>
      <c r="LUO2388" s="44"/>
      <c r="LUP2388" s="44"/>
      <c r="LUQ2388" s="44"/>
      <c r="LUR2388" s="44"/>
      <c r="LUS2388" s="44"/>
      <c r="LUT2388" s="44"/>
      <c r="LUU2388" s="44"/>
      <c r="LUV2388" s="44"/>
      <c r="LUW2388" s="44"/>
      <c r="LUX2388" s="44"/>
      <c r="LUY2388" s="44"/>
      <c r="LUZ2388" s="44"/>
      <c r="LVA2388" s="44"/>
      <c r="LVB2388" s="44"/>
      <c r="LVC2388" s="44"/>
      <c r="LVD2388" s="44"/>
      <c r="LVE2388" s="44"/>
      <c r="LVF2388" s="44"/>
      <c r="LVG2388" s="44"/>
      <c r="LVH2388" s="44"/>
      <c r="LVI2388" s="44"/>
      <c r="LVJ2388" s="44"/>
      <c r="LVK2388" s="44"/>
      <c r="LVL2388" s="44"/>
      <c r="LVM2388" s="44"/>
      <c r="LVN2388" s="44"/>
      <c r="LVO2388" s="44"/>
      <c r="LVP2388" s="44"/>
      <c r="LVQ2388" s="44"/>
      <c r="LVR2388" s="44"/>
      <c r="LVS2388" s="44"/>
      <c r="LVT2388" s="44"/>
      <c r="LVU2388" s="44"/>
      <c r="LVV2388" s="44"/>
      <c r="LVW2388" s="44"/>
      <c r="LVX2388" s="44"/>
      <c r="LVY2388" s="44"/>
      <c r="LVZ2388" s="44"/>
      <c r="LWA2388" s="44"/>
      <c r="LWB2388" s="44"/>
      <c r="LWC2388" s="44"/>
      <c r="LWD2388" s="44"/>
      <c r="LWE2388" s="44"/>
      <c r="LWF2388" s="44"/>
      <c r="LWG2388" s="44"/>
      <c r="LWH2388" s="44"/>
      <c r="LWI2388" s="44"/>
      <c r="LWJ2388" s="44"/>
      <c r="LWK2388" s="44"/>
      <c r="LWL2388" s="44"/>
      <c r="LWM2388" s="44"/>
      <c r="LWN2388" s="44"/>
      <c r="LWO2388" s="44"/>
      <c r="LWP2388" s="44"/>
      <c r="LWQ2388" s="44"/>
      <c r="LWR2388" s="44"/>
      <c r="LWS2388" s="44"/>
      <c r="LWT2388" s="44"/>
      <c r="LWU2388" s="44"/>
      <c r="LWV2388" s="44"/>
      <c r="LWW2388" s="44"/>
      <c r="LWX2388" s="44"/>
      <c r="LWY2388" s="44"/>
      <c r="LWZ2388" s="44"/>
      <c r="LXA2388" s="44"/>
      <c r="LXB2388" s="44"/>
      <c r="LXC2388" s="44"/>
      <c r="LXD2388" s="44"/>
      <c r="LXE2388" s="44"/>
      <c r="LXF2388" s="44"/>
      <c r="LXG2388" s="44"/>
      <c r="LXH2388" s="44"/>
      <c r="LXI2388" s="44"/>
      <c r="LXJ2388" s="44"/>
      <c r="LXK2388" s="44"/>
      <c r="LXL2388" s="44"/>
      <c r="LXM2388" s="44"/>
      <c r="LXN2388" s="44"/>
      <c r="LXO2388" s="44"/>
      <c r="LXP2388" s="44"/>
      <c r="LXQ2388" s="44"/>
      <c r="LXR2388" s="44"/>
      <c r="LXS2388" s="44"/>
      <c r="LXT2388" s="44"/>
      <c r="LXU2388" s="44"/>
      <c r="LXV2388" s="44"/>
      <c r="LXW2388" s="44"/>
      <c r="LXX2388" s="44"/>
      <c r="LXY2388" s="44"/>
      <c r="LXZ2388" s="44"/>
      <c r="LYA2388" s="44"/>
      <c r="LYB2388" s="44"/>
      <c r="LYC2388" s="44"/>
      <c r="LYD2388" s="44"/>
      <c r="LYE2388" s="44"/>
      <c r="LYF2388" s="44"/>
      <c r="LYG2388" s="44"/>
      <c r="LYH2388" s="44"/>
      <c r="LYI2388" s="44"/>
      <c r="LYJ2388" s="44"/>
      <c r="LYK2388" s="44"/>
      <c r="LYL2388" s="44"/>
      <c r="LYM2388" s="44"/>
      <c r="LYN2388" s="44"/>
      <c r="LYO2388" s="44"/>
      <c r="LYP2388" s="44"/>
      <c r="LYQ2388" s="44"/>
      <c r="LYR2388" s="44"/>
      <c r="LYS2388" s="44"/>
      <c r="LYT2388" s="44"/>
      <c r="LYU2388" s="44"/>
      <c r="LYV2388" s="44"/>
      <c r="LYW2388" s="44"/>
      <c r="LYX2388" s="44"/>
      <c r="LYY2388" s="44"/>
      <c r="LYZ2388" s="44"/>
      <c r="LZA2388" s="44"/>
      <c r="LZB2388" s="44"/>
      <c r="LZC2388" s="44"/>
      <c r="LZD2388" s="44"/>
      <c r="LZE2388" s="44"/>
      <c r="LZF2388" s="44"/>
      <c r="LZG2388" s="44"/>
      <c r="LZH2388" s="44"/>
      <c r="LZI2388" s="44"/>
      <c r="LZJ2388" s="44"/>
      <c r="LZK2388" s="44"/>
      <c r="LZL2388" s="44"/>
      <c r="LZM2388" s="44"/>
      <c r="LZN2388" s="44"/>
      <c r="LZO2388" s="44"/>
      <c r="LZP2388" s="44"/>
      <c r="LZQ2388" s="44"/>
      <c r="LZR2388" s="44"/>
      <c r="LZS2388" s="44"/>
      <c r="LZT2388" s="44"/>
      <c r="LZU2388" s="44"/>
      <c r="LZV2388" s="44"/>
      <c r="LZW2388" s="44"/>
      <c r="LZX2388" s="44"/>
      <c r="LZY2388" s="44"/>
      <c r="LZZ2388" s="44"/>
      <c r="MAA2388" s="44"/>
      <c r="MAB2388" s="44"/>
      <c r="MAC2388" s="44"/>
      <c r="MAD2388" s="44"/>
      <c r="MAE2388" s="44"/>
      <c r="MAF2388" s="44"/>
      <c r="MAG2388" s="44"/>
      <c r="MAH2388" s="44"/>
      <c r="MAI2388" s="44"/>
      <c r="MAJ2388" s="44"/>
      <c r="MAK2388" s="44"/>
      <c r="MAL2388" s="44"/>
      <c r="MAM2388" s="44"/>
      <c r="MAN2388" s="44"/>
      <c r="MAO2388" s="44"/>
      <c r="MAP2388" s="44"/>
      <c r="MAQ2388" s="44"/>
      <c r="MAR2388" s="44"/>
      <c r="MAS2388" s="44"/>
      <c r="MAT2388" s="44"/>
      <c r="MAU2388" s="44"/>
      <c r="MAV2388" s="44"/>
      <c r="MAW2388" s="44"/>
      <c r="MAX2388" s="44"/>
      <c r="MAY2388" s="44"/>
      <c r="MAZ2388" s="44"/>
      <c r="MBA2388" s="44"/>
      <c r="MBB2388" s="44"/>
      <c r="MBC2388" s="44"/>
      <c r="MBD2388" s="44"/>
      <c r="MBE2388" s="44"/>
      <c r="MBF2388" s="44"/>
      <c r="MBG2388" s="44"/>
      <c r="MBH2388" s="44"/>
      <c r="MBI2388" s="44"/>
      <c r="MBJ2388" s="44"/>
      <c r="MBK2388" s="44"/>
      <c r="MBL2388" s="44"/>
      <c r="MBM2388" s="44"/>
      <c r="MBN2388" s="44"/>
      <c r="MBO2388" s="44"/>
      <c r="MBP2388" s="44"/>
      <c r="MBQ2388" s="44"/>
      <c r="MBR2388" s="44"/>
      <c r="MBS2388" s="44"/>
      <c r="MBT2388" s="44"/>
      <c r="MBU2388" s="44"/>
      <c r="MBV2388" s="44"/>
      <c r="MBW2388" s="44"/>
      <c r="MBX2388" s="44"/>
      <c r="MBY2388" s="44"/>
      <c r="MBZ2388" s="44"/>
      <c r="MCA2388" s="44"/>
      <c r="MCB2388" s="44"/>
      <c r="MCC2388" s="44"/>
      <c r="MCD2388" s="44"/>
      <c r="MCE2388" s="44"/>
      <c r="MCF2388" s="44"/>
      <c r="MCG2388" s="44"/>
      <c r="MCH2388" s="44"/>
      <c r="MCI2388" s="44"/>
      <c r="MCJ2388" s="44"/>
      <c r="MCK2388" s="44"/>
      <c r="MCL2388" s="44"/>
      <c r="MCM2388" s="44"/>
      <c r="MCN2388" s="44"/>
      <c r="MCO2388" s="44"/>
      <c r="MCP2388" s="44"/>
      <c r="MCQ2388" s="44"/>
      <c r="MCR2388" s="44"/>
      <c r="MCS2388" s="44"/>
      <c r="MCT2388" s="44"/>
      <c r="MCU2388" s="44"/>
      <c r="MCV2388" s="44"/>
      <c r="MCW2388" s="44"/>
      <c r="MCX2388" s="44"/>
      <c r="MCY2388" s="44"/>
      <c r="MCZ2388" s="44"/>
      <c r="MDA2388" s="44"/>
      <c r="MDB2388" s="44"/>
      <c r="MDC2388" s="44"/>
      <c r="MDD2388" s="44"/>
      <c r="MDE2388" s="44"/>
      <c r="MDF2388" s="44"/>
      <c r="MDG2388" s="44"/>
      <c r="MDH2388" s="44"/>
      <c r="MDI2388" s="44"/>
      <c r="MDJ2388" s="44"/>
      <c r="MDK2388" s="44"/>
      <c r="MDL2388" s="44"/>
      <c r="MDM2388" s="44"/>
      <c r="MDN2388" s="44"/>
      <c r="MDO2388" s="44"/>
      <c r="MDP2388" s="44"/>
      <c r="MDQ2388" s="44"/>
      <c r="MDR2388" s="44"/>
      <c r="MDS2388" s="44"/>
      <c r="MDT2388" s="44"/>
      <c r="MDU2388" s="44"/>
      <c r="MDV2388" s="44"/>
      <c r="MDW2388" s="44"/>
      <c r="MDX2388" s="44"/>
      <c r="MDY2388" s="44"/>
      <c r="MDZ2388" s="44"/>
      <c r="MEA2388" s="44"/>
      <c r="MEB2388" s="44"/>
      <c r="MEC2388" s="44"/>
      <c r="MED2388" s="44"/>
      <c r="MEE2388" s="44"/>
      <c r="MEF2388" s="44"/>
      <c r="MEG2388" s="44"/>
      <c r="MEH2388" s="44"/>
      <c r="MEI2388" s="44"/>
      <c r="MEJ2388" s="44"/>
      <c r="MEK2388" s="44"/>
      <c r="MEL2388" s="44"/>
      <c r="MEM2388" s="44"/>
      <c r="MEN2388" s="44"/>
      <c r="MEO2388" s="44"/>
      <c r="MEP2388" s="44"/>
      <c r="MEQ2388" s="44"/>
      <c r="MER2388" s="44"/>
      <c r="MES2388" s="44"/>
      <c r="MET2388" s="44"/>
      <c r="MEU2388" s="44"/>
      <c r="MEV2388" s="44"/>
      <c r="MEW2388" s="44"/>
      <c r="MEX2388" s="44"/>
      <c r="MEY2388" s="44"/>
      <c r="MEZ2388" s="44"/>
      <c r="MFA2388" s="44"/>
      <c r="MFB2388" s="44"/>
      <c r="MFC2388" s="44"/>
      <c r="MFD2388" s="44"/>
      <c r="MFE2388" s="44"/>
      <c r="MFF2388" s="44"/>
      <c r="MFG2388" s="44"/>
      <c r="MFH2388" s="44"/>
      <c r="MFI2388" s="44"/>
      <c r="MFJ2388" s="44"/>
      <c r="MFK2388" s="44"/>
      <c r="MFL2388" s="44"/>
      <c r="MFM2388" s="44"/>
      <c r="MFN2388" s="44"/>
      <c r="MFO2388" s="44"/>
      <c r="MFP2388" s="44"/>
      <c r="MFQ2388" s="44"/>
      <c r="MFR2388" s="44"/>
      <c r="MFS2388" s="44"/>
      <c r="MFT2388" s="44"/>
      <c r="MFU2388" s="44"/>
      <c r="MFV2388" s="44"/>
      <c r="MFW2388" s="44"/>
      <c r="MFX2388" s="44"/>
      <c r="MFY2388" s="44"/>
      <c r="MFZ2388" s="44"/>
      <c r="MGA2388" s="44"/>
      <c r="MGB2388" s="44"/>
      <c r="MGC2388" s="44"/>
      <c r="MGD2388" s="44"/>
      <c r="MGE2388" s="44"/>
      <c r="MGF2388" s="44"/>
      <c r="MGG2388" s="44"/>
      <c r="MGH2388" s="44"/>
      <c r="MGI2388" s="44"/>
      <c r="MGJ2388" s="44"/>
      <c r="MGK2388" s="44"/>
      <c r="MGL2388" s="44"/>
      <c r="MGM2388" s="44"/>
      <c r="MGN2388" s="44"/>
      <c r="MGO2388" s="44"/>
      <c r="MGP2388" s="44"/>
      <c r="MGQ2388" s="44"/>
      <c r="MGR2388" s="44"/>
      <c r="MGS2388" s="44"/>
      <c r="MGT2388" s="44"/>
      <c r="MGU2388" s="44"/>
      <c r="MGV2388" s="44"/>
      <c r="MGW2388" s="44"/>
      <c r="MGX2388" s="44"/>
      <c r="MGY2388" s="44"/>
      <c r="MGZ2388" s="44"/>
      <c r="MHA2388" s="44"/>
      <c r="MHB2388" s="44"/>
      <c r="MHC2388" s="44"/>
      <c r="MHD2388" s="44"/>
      <c r="MHE2388" s="44"/>
      <c r="MHF2388" s="44"/>
      <c r="MHG2388" s="44"/>
      <c r="MHH2388" s="44"/>
      <c r="MHI2388" s="44"/>
      <c r="MHJ2388" s="44"/>
      <c r="MHK2388" s="44"/>
      <c r="MHL2388" s="44"/>
      <c r="MHM2388" s="44"/>
      <c r="MHN2388" s="44"/>
      <c r="MHO2388" s="44"/>
      <c r="MHP2388" s="44"/>
      <c r="MHQ2388" s="44"/>
      <c r="MHR2388" s="44"/>
      <c r="MHS2388" s="44"/>
      <c r="MHT2388" s="44"/>
      <c r="MHU2388" s="44"/>
      <c r="MHV2388" s="44"/>
      <c r="MHW2388" s="44"/>
      <c r="MHX2388" s="44"/>
      <c r="MHY2388" s="44"/>
      <c r="MHZ2388" s="44"/>
      <c r="MIA2388" s="44"/>
      <c r="MIB2388" s="44"/>
      <c r="MIC2388" s="44"/>
      <c r="MID2388" s="44"/>
      <c r="MIE2388" s="44"/>
      <c r="MIF2388" s="44"/>
      <c r="MIG2388" s="44"/>
      <c r="MIH2388" s="44"/>
      <c r="MII2388" s="44"/>
      <c r="MIJ2388" s="44"/>
      <c r="MIK2388" s="44"/>
      <c r="MIL2388" s="44"/>
      <c r="MIM2388" s="44"/>
      <c r="MIN2388" s="44"/>
      <c r="MIO2388" s="44"/>
      <c r="MIP2388" s="44"/>
      <c r="MIQ2388" s="44"/>
      <c r="MIR2388" s="44"/>
      <c r="MIS2388" s="44"/>
      <c r="MIT2388" s="44"/>
      <c r="MIU2388" s="44"/>
      <c r="MIV2388" s="44"/>
      <c r="MIW2388" s="44"/>
      <c r="MIX2388" s="44"/>
      <c r="MIY2388" s="44"/>
      <c r="MIZ2388" s="44"/>
      <c r="MJA2388" s="44"/>
      <c r="MJB2388" s="44"/>
      <c r="MJC2388" s="44"/>
      <c r="MJD2388" s="44"/>
      <c r="MJE2388" s="44"/>
      <c r="MJF2388" s="44"/>
      <c r="MJG2388" s="44"/>
      <c r="MJH2388" s="44"/>
      <c r="MJI2388" s="44"/>
      <c r="MJJ2388" s="44"/>
      <c r="MJK2388" s="44"/>
      <c r="MJL2388" s="44"/>
      <c r="MJM2388" s="44"/>
      <c r="MJN2388" s="44"/>
      <c r="MJO2388" s="44"/>
      <c r="MJP2388" s="44"/>
      <c r="MJQ2388" s="44"/>
      <c r="MJR2388" s="44"/>
      <c r="MJS2388" s="44"/>
      <c r="MJT2388" s="44"/>
      <c r="MJU2388" s="44"/>
      <c r="MJV2388" s="44"/>
      <c r="MJW2388" s="44"/>
      <c r="MJX2388" s="44"/>
      <c r="MJY2388" s="44"/>
      <c r="MJZ2388" s="44"/>
      <c r="MKA2388" s="44"/>
      <c r="MKB2388" s="44"/>
      <c r="MKC2388" s="44"/>
      <c r="MKD2388" s="44"/>
      <c r="MKE2388" s="44"/>
      <c r="MKF2388" s="44"/>
      <c r="MKG2388" s="44"/>
      <c r="MKH2388" s="44"/>
      <c r="MKI2388" s="44"/>
      <c r="MKJ2388" s="44"/>
      <c r="MKK2388" s="44"/>
      <c r="MKL2388" s="44"/>
      <c r="MKM2388" s="44"/>
      <c r="MKN2388" s="44"/>
      <c r="MKO2388" s="44"/>
      <c r="MKP2388" s="44"/>
      <c r="MKQ2388" s="44"/>
      <c r="MKR2388" s="44"/>
      <c r="MKS2388" s="44"/>
      <c r="MKT2388" s="44"/>
      <c r="MKU2388" s="44"/>
      <c r="MKV2388" s="44"/>
      <c r="MKW2388" s="44"/>
      <c r="MKX2388" s="44"/>
      <c r="MKY2388" s="44"/>
      <c r="MKZ2388" s="44"/>
      <c r="MLA2388" s="44"/>
      <c r="MLB2388" s="44"/>
      <c r="MLC2388" s="44"/>
      <c r="MLD2388" s="44"/>
      <c r="MLE2388" s="44"/>
      <c r="MLF2388" s="44"/>
      <c r="MLG2388" s="44"/>
      <c r="MLH2388" s="44"/>
      <c r="MLI2388" s="44"/>
      <c r="MLJ2388" s="44"/>
      <c r="MLK2388" s="44"/>
      <c r="MLL2388" s="44"/>
      <c r="MLM2388" s="44"/>
      <c r="MLN2388" s="44"/>
      <c r="MLO2388" s="44"/>
      <c r="MLP2388" s="44"/>
      <c r="MLQ2388" s="44"/>
      <c r="MLR2388" s="44"/>
      <c r="MLS2388" s="44"/>
      <c r="MLT2388" s="44"/>
      <c r="MLU2388" s="44"/>
      <c r="MLV2388" s="44"/>
      <c r="MLW2388" s="44"/>
      <c r="MLX2388" s="44"/>
      <c r="MLY2388" s="44"/>
      <c r="MLZ2388" s="44"/>
      <c r="MMA2388" s="44"/>
      <c r="MMB2388" s="44"/>
      <c r="MMC2388" s="44"/>
      <c r="MMD2388" s="44"/>
      <c r="MME2388" s="44"/>
      <c r="MMF2388" s="44"/>
      <c r="MMG2388" s="44"/>
      <c r="MMH2388" s="44"/>
      <c r="MMI2388" s="44"/>
      <c r="MMJ2388" s="44"/>
      <c r="MMK2388" s="44"/>
      <c r="MML2388" s="44"/>
      <c r="MMM2388" s="44"/>
      <c r="MMN2388" s="44"/>
      <c r="MMO2388" s="44"/>
      <c r="MMP2388" s="44"/>
      <c r="MMQ2388" s="44"/>
      <c r="MMR2388" s="44"/>
      <c r="MMS2388" s="44"/>
      <c r="MMT2388" s="44"/>
      <c r="MMU2388" s="44"/>
      <c r="MMV2388" s="44"/>
      <c r="MMW2388" s="44"/>
      <c r="MMX2388" s="44"/>
      <c r="MMY2388" s="44"/>
      <c r="MMZ2388" s="44"/>
      <c r="MNA2388" s="44"/>
      <c r="MNB2388" s="44"/>
      <c r="MNC2388" s="44"/>
      <c r="MND2388" s="44"/>
      <c r="MNE2388" s="44"/>
      <c r="MNF2388" s="44"/>
      <c r="MNG2388" s="44"/>
      <c r="MNH2388" s="44"/>
      <c r="MNI2388" s="44"/>
      <c r="MNJ2388" s="44"/>
      <c r="MNK2388" s="44"/>
      <c r="MNL2388" s="44"/>
      <c r="MNM2388" s="44"/>
      <c r="MNN2388" s="44"/>
      <c r="MNO2388" s="44"/>
      <c r="MNP2388" s="44"/>
      <c r="MNQ2388" s="44"/>
      <c r="MNR2388" s="44"/>
      <c r="MNS2388" s="44"/>
      <c r="MNT2388" s="44"/>
      <c r="MNU2388" s="44"/>
      <c r="MNV2388" s="44"/>
      <c r="MNW2388" s="44"/>
      <c r="MNX2388" s="44"/>
      <c r="MNY2388" s="44"/>
      <c r="MNZ2388" s="44"/>
      <c r="MOA2388" s="44"/>
      <c r="MOB2388" s="44"/>
      <c r="MOC2388" s="44"/>
      <c r="MOD2388" s="44"/>
      <c r="MOE2388" s="44"/>
      <c r="MOF2388" s="44"/>
      <c r="MOG2388" s="44"/>
      <c r="MOH2388" s="44"/>
      <c r="MOI2388" s="44"/>
      <c r="MOJ2388" s="44"/>
      <c r="MOK2388" s="44"/>
      <c r="MOL2388" s="44"/>
      <c r="MOM2388" s="44"/>
      <c r="MON2388" s="44"/>
      <c r="MOO2388" s="44"/>
      <c r="MOP2388" s="44"/>
      <c r="MOQ2388" s="44"/>
      <c r="MOR2388" s="44"/>
      <c r="MOS2388" s="44"/>
      <c r="MOT2388" s="44"/>
      <c r="MOU2388" s="44"/>
      <c r="MOV2388" s="44"/>
      <c r="MOW2388" s="44"/>
      <c r="MOX2388" s="44"/>
      <c r="MOY2388" s="44"/>
      <c r="MOZ2388" s="44"/>
      <c r="MPA2388" s="44"/>
      <c r="MPB2388" s="44"/>
      <c r="MPC2388" s="44"/>
      <c r="MPD2388" s="44"/>
      <c r="MPE2388" s="44"/>
      <c r="MPF2388" s="44"/>
      <c r="MPG2388" s="44"/>
      <c r="MPH2388" s="44"/>
      <c r="MPI2388" s="44"/>
      <c r="MPJ2388" s="44"/>
      <c r="MPK2388" s="44"/>
      <c r="MPL2388" s="44"/>
      <c r="MPM2388" s="44"/>
      <c r="MPN2388" s="44"/>
      <c r="MPO2388" s="44"/>
      <c r="MPP2388" s="44"/>
      <c r="MPQ2388" s="44"/>
      <c r="MPR2388" s="44"/>
      <c r="MPS2388" s="44"/>
      <c r="MPT2388" s="44"/>
      <c r="MPU2388" s="44"/>
      <c r="MPV2388" s="44"/>
      <c r="MPW2388" s="44"/>
      <c r="MPX2388" s="44"/>
      <c r="MPY2388" s="44"/>
      <c r="MPZ2388" s="44"/>
      <c r="MQA2388" s="44"/>
      <c r="MQB2388" s="44"/>
      <c r="MQC2388" s="44"/>
      <c r="MQD2388" s="44"/>
      <c r="MQE2388" s="44"/>
      <c r="MQF2388" s="44"/>
      <c r="MQG2388" s="44"/>
      <c r="MQH2388" s="44"/>
      <c r="MQI2388" s="44"/>
      <c r="MQJ2388" s="44"/>
      <c r="MQK2388" s="44"/>
      <c r="MQL2388" s="44"/>
      <c r="MQM2388" s="44"/>
      <c r="MQN2388" s="44"/>
      <c r="MQO2388" s="44"/>
      <c r="MQP2388" s="44"/>
      <c r="MQQ2388" s="44"/>
      <c r="MQR2388" s="44"/>
      <c r="MQS2388" s="44"/>
      <c r="MQT2388" s="44"/>
      <c r="MQU2388" s="44"/>
      <c r="MQV2388" s="44"/>
      <c r="MQW2388" s="44"/>
      <c r="MQX2388" s="44"/>
      <c r="MQY2388" s="44"/>
      <c r="MQZ2388" s="44"/>
      <c r="MRA2388" s="44"/>
      <c r="MRB2388" s="44"/>
      <c r="MRC2388" s="44"/>
      <c r="MRD2388" s="44"/>
      <c r="MRE2388" s="44"/>
      <c r="MRF2388" s="44"/>
      <c r="MRG2388" s="44"/>
      <c r="MRH2388" s="44"/>
      <c r="MRI2388" s="44"/>
      <c r="MRJ2388" s="44"/>
      <c r="MRK2388" s="44"/>
      <c r="MRL2388" s="44"/>
      <c r="MRM2388" s="44"/>
      <c r="MRN2388" s="44"/>
      <c r="MRO2388" s="44"/>
      <c r="MRP2388" s="44"/>
      <c r="MRQ2388" s="44"/>
      <c r="MRR2388" s="44"/>
      <c r="MRS2388" s="44"/>
      <c r="MRT2388" s="44"/>
      <c r="MRU2388" s="44"/>
      <c r="MRV2388" s="44"/>
      <c r="MRW2388" s="44"/>
      <c r="MRX2388" s="44"/>
      <c r="MRY2388" s="44"/>
      <c r="MRZ2388" s="44"/>
      <c r="MSA2388" s="44"/>
      <c r="MSB2388" s="44"/>
      <c r="MSC2388" s="44"/>
      <c r="MSD2388" s="44"/>
      <c r="MSE2388" s="44"/>
      <c r="MSF2388" s="44"/>
      <c r="MSG2388" s="44"/>
      <c r="MSH2388" s="44"/>
      <c r="MSI2388" s="44"/>
      <c r="MSJ2388" s="44"/>
      <c r="MSK2388" s="44"/>
      <c r="MSL2388" s="44"/>
      <c r="MSM2388" s="44"/>
      <c r="MSN2388" s="44"/>
      <c r="MSO2388" s="44"/>
      <c r="MSP2388" s="44"/>
      <c r="MSQ2388" s="44"/>
      <c r="MSR2388" s="44"/>
      <c r="MSS2388" s="44"/>
      <c r="MST2388" s="44"/>
      <c r="MSU2388" s="44"/>
      <c r="MSV2388" s="44"/>
      <c r="MSW2388" s="44"/>
      <c r="MSX2388" s="44"/>
      <c r="MSY2388" s="44"/>
      <c r="MSZ2388" s="44"/>
      <c r="MTA2388" s="44"/>
      <c r="MTB2388" s="44"/>
      <c r="MTC2388" s="44"/>
      <c r="MTD2388" s="44"/>
      <c r="MTE2388" s="44"/>
      <c r="MTF2388" s="44"/>
      <c r="MTG2388" s="44"/>
      <c r="MTH2388" s="44"/>
      <c r="MTI2388" s="44"/>
      <c r="MTJ2388" s="44"/>
      <c r="MTK2388" s="44"/>
      <c r="MTL2388" s="44"/>
      <c r="MTM2388" s="44"/>
      <c r="MTN2388" s="44"/>
      <c r="MTO2388" s="44"/>
      <c r="MTP2388" s="44"/>
      <c r="MTQ2388" s="44"/>
      <c r="MTR2388" s="44"/>
      <c r="MTS2388" s="44"/>
      <c r="MTT2388" s="44"/>
      <c r="MTU2388" s="44"/>
      <c r="MTV2388" s="44"/>
      <c r="MTW2388" s="44"/>
      <c r="MTX2388" s="44"/>
      <c r="MTY2388" s="44"/>
      <c r="MTZ2388" s="44"/>
      <c r="MUA2388" s="44"/>
      <c r="MUB2388" s="44"/>
      <c r="MUC2388" s="44"/>
      <c r="MUD2388" s="44"/>
      <c r="MUE2388" s="44"/>
      <c r="MUF2388" s="44"/>
      <c r="MUG2388" s="44"/>
      <c r="MUH2388" s="44"/>
      <c r="MUI2388" s="44"/>
      <c r="MUJ2388" s="44"/>
      <c r="MUK2388" s="44"/>
      <c r="MUL2388" s="44"/>
      <c r="MUM2388" s="44"/>
      <c r="MUN2388" s="44"/>
      <c r="MUO2388" s="44"/>
      <c r="MUP2388" s="44"/>
      <c r="MUQ2388" s="44"/>
      <c r="MUR2388" s="44"/>
      <c r="MUS2388" s="44"/>
      <c r="MUT2388" s="44"/>
      <c r="MUU2388" s="44"/>
      <c r="MUV2388" s="44"/>
      <c r="MUW2388" s="44"/>
      <c r="MUX2388" s="44"/>
      <c r="MUY2388" s="44"/>
      <c r="MUZ2388" s="44"/>
      <c r="MVA2388" s="44"/>
      <c r="MVB2388" s="44"/>
      <c r="MVC2388" s="44"/>
      <c r="MVD2388" s="44"/>
      <c r="MVE2388" s="44"/>
      <c r="MVF2388" s="44"/>
      <c r="MVG2388" s="44"/>
      <c r="MVH2388" s="44"/>
      <c r="MVI2388" s="44"/>
      <c r="MVJ2388" s="44"/>
      <c r="MVK2388" s="44"/>
      <c r="MVL2388" s="44"/>
      <c r="MVM2388" s="44"/>
      <c r="MVN2388" s="44"/>
      <c r="MVO2388" s="44"/>
      <c r="MVP2388" s="44"/>
      <c r="MVQ2388" s="44"/>
      <c r="MVR2388" s="44"/>
      <c r="MVS2388" s="44"/>
      <c r="MVT2388" s="44"/>
      <c r="MVU2388" s="44"/>
      <c r="MVV2388" s="44"/>
      <c r="MVW2388" s="44"/>
      <c r="MVX2388" s="44"/>
      <c r="MVY2388" s="44"/>
      <c r="MVZ2388" s="44"/>
      <c r="MWA2388" s="44"/>
      <c r="MWB2388" s="44"/>
      <c r="MWC2388" s="44"/>
      <c r="MWD2388" s="44"/>
      <c r="MWE2388" s="44"/>
      <c r="MWF2388" s="44"/>
      <c r="MWG2388" s="44"/>
      <c r="MWH2388" s="44"/>
      <c r="MWI2388" s="44"/>
      <c r="MWJ2388" s="44"/>
      <c r="MWK2388" s="44"/>
      <c r="MWL2388" s="44"/>
      <c r="MWM2388" s="44"/>
      <c r="MWN2388" s="44"/>
      <c r="MWO2388" s="44"/>
      <c r="MWP2388" s="44"/>
      <c r="MWQ2388" s="44"/>
      <c r="MWR2388" s="44"/>
      <c r="MWS2388" s="44"/>
      <c r="MWT2388" s="44"/>
      <c r="MWU2388" s="44"/>
      <c r="MWV2388" s="44"/>
      <c r="MWW2388" s="44"/>
      <c r="MWX2388" s="44"/>
      <c r="MWY2388" s="44"/>
      <c r="MWZ2388" s="44"/>
      <c r="MXA2388" s="44"/>
      <c r="MXB2388" s="44"/>
      <c r="MXC2388" s="44"/>
      <c r="MXD2388" s="44"/>
      <c r="MXE2388" s="44"/>
      <c r="MXF2388" s="44"/>
      <c r="MXG2388" s="44"/>
      <c r="MXH2388" s="44"/>
      <c r="MXI2388" s="44"/>
      <c r="MXJ2388" s="44"/>
      <c r="MXK2388" s="44"/>
      <c r="MXL2388" s="44"/>
      <c r="MXM2388" s="44"/>
      <c r="MXN2388" s="44"/>
      <c r="MXO2388" s="44"/>
      <c r="MXP2388" s="44"/>
      <c r="MXQ2388" s="44"/>
      <c r="MXR2388" s="44"/>
      <c r="MXS2388" s="44"/>
      <c r="MXT2388" s="44"/>
      <c r="MXU2388" s="44"/>
      <c r="MXV2388" s="44"/>
      <c r="MXW2388" s="44"/>
      <c r="MXX2388" s="44"/>
      <c r="MXY2388" s="44"/>
      <c r="MXZ2388" s="44"/>
      <c r="MYA2388" s="44"/>
      <c r="MYB2388" s="44"/>
      <c r="MYC2388" s="44"/>
      <c r="MYD2388" s="44"/>
      <c r="MYE2388" s="44"/>
      <c r="MYF2388" s="44"/>
      <c r="MYG2388" s="44"/>
      <c r="MYH2388" s="44"/>
      <c r="MYI2388" s="44"/>
      <c r="MYJ2388" s="44"/>
      <c r="MYK2388" s="44"/>
      <c r="MYL2388" s="44"/>
      <c r="MYM2388" s="44"/>
      <c r="MYN2388" s="44"/>
      <c r="MYO2388" s="44"/>
      <c r="MYP2388" s="44"/>
      <c r="MYQ2388" s="44"/>
      <c r="MYR2388" s="44"/>
      <c r="MYS2388" s="44"/>
      <c r="MYT2388" s="44"/>
      <c r="MYU2388" s="44"/>
      <c r="MYV2388" s="44"/>
      <c r="MYW2388" s="44"/>
      <c r="MYX2388" s="44"/>
      <c r="MYY2388" s="44"/>
      <c r="MYZ2388" s="44"/>
      <c r="MZA2388" s="44"/>
      <c r="MZB2388" s="44"/>
      <c r="MZC2388" s="44"/>
      <c r="MZD2388" s="44"/>
      <c r="MZE2388" s="44"/>
      <c r="MZF2388" s="44"/>
      <c r="MZG2388" s="44"/>
      <c r="MZH2388" s="44"/>
      <c r="MZI2388" s="44"/>
      <c r="MZJ2388" s="44"/>
      <c r="MZK2388" s="44"/>
      <c r="MZL2388" s="44"/>
      <c r="MZM2388" s="44"/>
      <c r="MZN2388" s="44"/>
      <c r="MZO2388" s="44"/>
      <c r="MZP2388" s="44"/>
      <c r="MZQ2388" s="44"/>
      <c r="MZR2388" s="44"/>
      <c r="MZS2388" s="44"/>
      <c r="MZT2388" s="44"/>
      <c r="MZU2388" s="44"/>
      <c r="MZV2388" s="44"/>
      <c r="MZW2388" s="44"/>
      <c r="MZX2388" s="44"/>
      <c r="MZY2388" s="44"/>
      <c r="MZZ2388" s="44"/>
      <c r="NAA2388" s="44"/>
      <c r="NAB2388" s="44"/>
      <c r="NAC2388" s="44"/>
      <c r="NAD2388" s="44"/>
      <c r="NAE2388" s="44"/>
      <c r="NAF2388" s="44"/>
      <c r="NAG2388" s="44"/>
      <c r="NAH2388" s="44"/>
      <c r="NAI2388" s="44"/>
      <c r="NAJ2388" s="44"/>
      <c r="NAK2388" s="44"/>
      <c r="NAL2388" s="44"/>
      <c r="NAM2388" s="44"/>
      <c r="NAN2388" s="44"/>
      <c r="NAO2388" s="44"/>
      <c r="NAP2388" s="44"/>
      <c r="NAQ2388" s="44"/>
      <c r="NAR2388" s="44"/>
      <c r="NAS2388" s="44"/>
      <c r="NAT2388" s="44"/>
      <c r="NAU2388" s="44"/>
      <c r="NAV2388" s="44"/>
      <c r="NAW2388" s="44"/>
      <c r="NAX2388" s="44"/>
      <c r="NAY2388" s="44"/>
      <c r="NAZ2388" s="44"/>
      <c r="NBA2388" s="44"/>
      <c r="NBB2388" s="44"/>
      <c r="NBC2388" s="44"/>
      <c r="NBD2388" s="44"/>
      <c r="NBE2388" s="44"/>
      <c r="NBF2388" s="44"/>
      <c r="NBG2388" s="44"/>
      <c r="NBH2388" s="44"/>
      <c r="NBI2388" s="44"/>
      <c r="NBJ2388" s="44"/>
      <c r="NBK2388" s="44"/>
      <c r="NBL2388" s="44"/>
      <c r="NBM2388" s="44"/>
      <c r="NBN2388" s="44"/>
      <c r="NBO2388" s="44"/>
      <c r="NBP2388" s="44"/>
      <c r="NBQ2388" s="44"/>
      <c r="NBR2388" s="44"/>
      <c r="NBS2388" s="44"/>
      <c r="NBT2388" s="44"/>
      <c r="NBU2388" s="44"/>
      <c r="NBV2388" s="44"/>
      <c r="NBW2388" s="44"/>
      <c r="NBX2388" s="44"/>
      <c r="NBY2388" s="44"/>
      <c r="NBZ2388" s="44"/>
      <c r="NCA2388" s="44"/>
      <c r="NCB2388" s="44"/>
      <c r="NCC2388" s="44"/>
      <c r="NCD2388" s="44"/>
      <c r="NCE2388" s="44"/>
      <c r="NCF2388" s="44"/>
      <c r="NCG2388" s="44"/>
      <c r="NCH2388" s="44"/>
      <c r="NCI2388" s="44"/>
      <c r="NCJ2388" s="44"/>
      <c r="NCK2388" s="44"/>
      <c r="NCL2388" s="44"/>
      <c r="NCM2388" s="44"/>
      <c r="NCN2388" s="44"/>
      <c r="NCO2388" s="44"/>
      <c r="NCP2388" s="44"/>
      <c r="NCQ2388" s="44"/>
      <c r="NCR2388" s="44"/>
      <c r="NCS2388" s="44"/>
      <c r="NCT2388" s="44"/>
      <c r="NCU2388" s="44"/>
      <c r="NCV2388" s="44"/>
      <c r="NCW2388" s="44"/>
      <c r="NCX2388" s="44"/>
      <c r="NCY2388" s="44"/>
      <c r="NCZ2388" s="44"/>
      <c r="NDA2388" s="44"/>
      <c r="NDB2388" s="44"/>
      <c r="NDC2388" s="44"/>
      <c r="NDD2388" s="44"/>
      <c r="NDE2388" s="44"/>
      <c r="NDF2388" s="44"/>
      <c r="NDG2388" s="44"/>
      <c r="NDH2388" s="44"/>
      <c r="NDI2388" s="44"/>
      <c r="NDJ2388" s="44"/>
      <c r="NDK2388" s="44"/>
      <c r="NDL2388" s="44"/>
      <c r="NDM2388" s="44"/>
      <c r="NDN2388" s="44"/>
      <c r="NDO2388" s="44"/>
      <c r="NDP2388" s="44"/>
      <c r="NDQ2388" s="44"/>
      <c r="NDR2388" s="44"/>
      <c r="NDS2388" s="44"/>
      <c r="NDT2388" s="44"/>
      <c r="NDU2388" s="44"/>
      <c r="NDV2388" s="44"/>
      <c r="NDW2388" s="44"/>
      <c r="NDX2388" s="44"/>
      <c r="NDY2388" s="44"/>
      <c r="NDZ2388" s="44"/>
      <c r="NEA2388" s="44"/>
      <c r="NEB2388" s="44"/>
      <c r="NEC2388" s="44"/>
      <c r="NED2388" s="44"/>
      <c r="NEE2388" s="44"/>
      <c r="NEF2388" s="44"/>
      <c r="NEG2388" s="44"/>
      <c r="NEH2388" s="44"/>
      <c r="NEI2388" s="44"/>
      <c r="NEJ2388" s="44"/>
      <c r="NEK2388" s="44"/>
      <c r="NEL2388" s="44"/>
      <c r="NEM2388" s="44"/>
      <c r="NEN2388" s="44"/>
      <c r="NEO2388" s="44"/>
      <c r="NEP2388" s="44"/>
      <c r="NEQ2388" s="44"/>
      <c r="NER2388" s="44"/>
      <c r="NES2388" s="44"/>
      <c r="NET2388" s="44"/>
      <c r="NEU2388" s="44"/>
      <c r="NEV2388" s="44"/>
      <c r="NEW2388" s="44"/>
      <c r="NEX2388" s="44"/>
      <c r="NEY2388" s="44"/>
      <c r="NEZ2388" s="44"/>
      <c r="NFA2388" s="44"/>
      <c r="NFB2388" s="44"/>
      <c r="NFC2388" s="44"/>
      <c r="NFD2388" s="44"/>
      <c r="NFE2388" s="44"/>
      <c r="NFF2388" s="44"/>
      <c r="NFG2388" s="44"/>
      <c r="NFH2388" s="44"/>
      <c r="NFI2388" s="44"/>
      <c r="NFJ2388" s="44"/>
      <c r="NFK2388" s="44"/>
      <c r="NFL2388" s="44"/>
      <c r="NFM2388" s="44"/>
      <c r="NFN2388" s="44"/>
      <c r="NFO2388" s="44"/>
      <c r="NFP2388" s="44"/>
      <c r="NFQ2388" s="44"/>
      <c r="NFR2388" s="44"/>
      <c r="NFS2388" s="44"/>
      <c r="NFT2388" s="44"/>
      <c r="NFU2388" s="44"/>
      <c r="NFV2388" s="44"/>
      <c r="NFW2388" s="44"/>
      <c r="NFX2388" s="44"/>
      <c r="NFY2388" s="44"/>
      <c r="NFZ2388" s="44"/>
      <c r="NGA2388" s="44"/>
      <c r="NGB2388" s="44"/>
      <c r="NGC2388" s="44"/>
      <c r="NGD2388" s="44"/>
      <c r="NGE2388" s="44"/>
      <c r="NGF2388" s="44"/>
      <c r="NGG2388" s="44"/>
      <c r="NGH2388" s="44"/>
      <c r="NGI2388" s="44"/>
      <c r="NGJ2388" s="44"/>
      <c r="NGK2388" s="44"/>
      <c r="NGL2388" s="44"/>
      <c r="NGM2388" s="44"/>
      <c r="NGN2388" s="44"/>
      <c r="NGO2388" s="44"/>
      <c r="NGP2388" s="44"/>
      <c r="NGQ2388" s="44"/>
      <c r="NGR2388" s="44"/>
      <c r="NGS2388" s="44"/>
      <c r="NGT2388" s="44"/>
      <c r="NGU2388" s="44"/>
      <c r="NGV2388" s="44"/>
      <c r="NGW2388" s="44"/>
      <c r="NGX2388" s="44"/>
      <c r="NGY2388" s="44"/>
      <c r="NGZ2388" s="44"/>
      <c r="NHA2388" s="44"/>
      <c r="NHB2388" s="44"/>
      <c r="NHC2388" s="44"/>
      <c r="NHD2388" s="44"/>
      <c r="NHE2388" s="44"/>
      <c r="NHF2388" s="44"/>
      <c r="NHG2388" s="44"/>
      <c r="NHH2388" s="44"/>
      <c r="NHI2388" s="44"/>
      <c r="NHJ2388" s="44"/>
      <c r="NHK2388" s="44"/>
      <c r="NHL2388" s="44"/>
      <c r="NHM2388" s="44"/>
      <c r="NHN2388" s="44"/>
      <c r="NHO2388" s="44"/>
      <c r="NHP2388" s="44"/>
      <c r="NHQ2388" s="44"/>
      <c r="NHR2388" s="44"/>
      <c r="NHS2388" s="44"/>
      <c r="NHT2388" s="44"/>
      <c r="NHU2388" s="44"/>
      <c r="NHV2388" s="44"/>
      <c r="NHW2388" s="44"/>
      <c r="NHX2388" s="44"/>
      <c r="NHY2388" s="44"/>
      <c r="NHZ2388" s="44"/>
      <c r="NIA2388" s="44"/>
      <c r="NIB2388" s="44"/>
      <c r="NIC2388" s="44"/>
      <c r="NID2388" s="44"/>
      <c r="NIE2388" s="44"/>
      <c r="NIF2388" s="44"/>
      <c r="NIG2388" s="44"/>
      <c r="NIH2388" s="44"/>
      <c r="NII2388" s="44"/>
      <c r="NIJ2388" s="44"/>
      <c r="NIK2388" s="44"/>
      <c r="NIL2388" s="44"/>
      <c r="NIM2388" s="44"/>
      <c r="NIN2388" s="44"/>
      <c r="NIO2388" s="44"/>
      <c r="NIP2388" s="44"/>
      <c r="NIQ2388" s="44"/>
      <c r="NIR2388" s="44"/>
      <c r="NIS2388" s="44"/>
      <c r="NIT2388" s="44"/>
      <c r="NIU2388" s="44"/>
      <c r="NIV2388" s="44"/>
      <c r="NIW2388" s="44"/>
      <c r="NIX2388" s="44"/>
      <c r="NIY2388" s="44"/>
      <c r="NIZ2388" s="44"/>
      <c r="NJA2388" s="44"/>
      <c r="NJB2388" s="44"/>
      <c r="NJC2388" s="44"/>
      <c r="NJD2388" s="44"/>
      <c r="NJE2388" s="44"/>
      <c r="NJF2388" s="44"/>
      <c r="NJG2388" s="44"/>
      <c r="NJH2388" s="44"/>
      <c r="NJI2388" s="44"/>
      <c r="NJJ2388" s="44"/>
      <c r="NJK2388" s="44"/>
      <c r="NJL2388" s="44"/>
      <c r="NJM2388" s="44"/>
      <c r="NJN2388" s="44"/>
      <c r="NJO2388" s="44"/>
      <c r="NJP2388" s="44"/>
      <c r="NJQ2388" s="44"/>
      <c r="NJR2388" s="44"/>
      <c r="NJS2388" s="44"/>
      <c r="NJT2388" s="44"/>
      <c r="NJU2388" s="44"/>
      <c r="NJV2388" s="44"/>
      <c r="NJW2388" s="44"/>
      <c r="NJX2388" s="44"/>
      <c r="NJY2388" s="44"/>
      <c r="NJZ2388" s="44"/>
      <c r="NKA2388" s="44"/>
      <c r="NKB2388" s="44"/>
      <c r="NKC2388" s="44"/>
      <c r="NKD2388" s="44"/>
      <c r="NKE2388" s="44"/>
      <c r="NKF2388" s="44"/>
      <c r="NKG2388" s="44"/>
      <c r="NKH2388" s="44"/>
      <c r="NKI2388" s="44"/>
      <c r="NKJ2388" s="44"/>
      <c r="NKK2388" s="44"/>
      <c r="NKL2388" s="44"/>
      <c r="NKM2388" s="44"/>
      <c r="NKN2388" s="44"/>
      <c r="NKO2388" s="44"/>
      <c r="NKP2388" s="44"/>
      <c r="NKQ2388" s="44"/>
      <c r="NKR2388" s="44"/>
      <c r="NKS2388" s="44"/>
      <c r="NKT2388" s="44"/>
      <c r="NKU2388" s="44"/>
      <c r="NKV2388" s="44"/>
      <c r="NKW2388" s="44"/>
      <c r="NKX2388" s="44"/>
      <c r="NKY2388" s="44"/>
      <c r="NKZ2388" s="44"/>
      <c r="NLA2388" s="44"/>
      <c r="NLB2388" s="44"/>
      <c r="NLC2388" s="44"/>
      <c r="NLD2388" s="44"/>
      <c r="NLE2388" s="44"/>
      <c r="NLF2388" s="44"/>
      <c r="NLG2388" s="44"/>
      <c r="NLH2388" s="44"/>
      <c r="NLI2388" s="44"/>
      <c r="NLJ2388" s="44"/>
      <c r="NLK2388" s="44"/>
      <c r="NLL2388" s="44"/>
      <c r="NLM2388" s="44"/>
      <c r="NLN2388" s="44"/>
      <c r="NLO2388" s="44"/>
      <c r="NLP2388" s="44"/>
      <c r="NLQ2388" s="44"/>
      <c r="NLR2388" s="44"/>
      <c r="NLS2388" s="44"/>
      <c r="NLT2388" s="44"/>
      <c r="NLU2388" s="44"/>
      <c r="NLV2388" s="44"/>
      <c r="NLW2388" s="44"/>
      <c r="NLX2388" s="44"/>
      <c r="NLY2388" s="44"/>
      <c r="NLZ2388" s="44"/>
      <c r="NMA2388" s="44"/>
      <c r="NMB2388" s="44"/>
      <c r="NMC2388" s="44"/>
      <c r="NMD2388" s="44"/>
      <c r="NME2388" s="44"/>
      <c r="NMF2388" s="44"/>
      <c r="NMG2388" s="44"/>
      <c r="NMH2388" s="44"/>
      <c r="NMI2388" s="44"/>
      <c r="NMJ2388" s="44"/>
      <c r="NMK2388" s="44"/>
      <c r="NML2388" s="44"/>
      <c r="NMM2388" s="44"/>
      <c r="NMN2388" s="44"/>
      <c r="NMO2388" s="44"/>
      <c r="NMP2388" s="44"/>
      <c r="NMQ2388" s="44"/>
      <c r="NMR2388" s="44"/>
      <c r="NMS2388" s="44"/>
      <c r="NMT2388" s="44"/>
      <c r="NMU2388" s="44"/>
      <c r="NMV2388" s="44"/>
      <c r="NMW2388" s="44"/>
      <c r="NMX2388" s="44"/>
      <c r="NMY2388" s="44"/>
      <c r="NMZ2388" s="44"/>
      <c r="NNA2388" s="44"/>
      <c r="NNB2388" s="44"/>
      <c r="NNC2388" s="44"/>
      <c r="NND2388" s="44"/>
      <c r="NNE2388" s="44"/>
      <c r="NNF2388" s="44"/>
      <c r="NNG2388" s="44"/>
      <c r="NNH2388" s="44"/>
      <c r="NNI2388" s="44"/>
      <c r="NNJ2388" s="44"/>
      <c r="NNK2388" s="44"/>
      <c r="NNL2388" s="44"/>
      <c r="NNM2388" s="44"/>
      <c r="NNN2388" s="44"/>
      <c r="NNO2388" s="44"/>
      <c r="NNP2388" s="44"/>
      <c r="NNQ2388" s="44"/>
      <c r="NNR2388" s="44"/>
      <c r="NNS2388" s="44"/>
      <c r="NNT2388" s="44"/>
      <c r="NNU2388" s="44"/>
      <c r="NNV2388" s="44"/>
      <c r="NNW2388" s="44"/>
      <c r="NNX2388" s="44"/>
      <c r="NNY2388" s="44"/>
      <c r="NNZ2388" s="44"/>
      <c r="NOA2388" s="44"/>
      <c r="NOB2388" s="44"/>
      <c r="NOC2388" s="44"/>
      <c r="NOD2388" s="44"/>
      <c r="NOE2388" s="44"/>
      <c r="NOF2388" s="44"/>
      <c r="NOG2388" s="44"/>
      <c r="NOH2388" s="44"/>
      <c r="NOI2388" s="44"/>
      <c r="NOJ2388" s="44"/>
      <c r="NOK2388" s="44"/>
      <c r="NOL2388" s="44"/>
      <c r="NOM2388" s="44"/>
      <c r="NON2388" s="44"/>
      <c r="NOO2388" s="44"/>
      <c r="NOP2388" s="44"/>
      <c r="NOQ2388" s="44"/>
      <c r="NOR2388" s="44"/>
      <c r="NOS2388" s="44"/>
      <c r="NOT2388" s="44"/>
      <c r="NOU2388" s="44"/>
      <c r="NOV2388" s="44"/>
      <c r="NOW2388" s="44"/>
      <c r="NOX2388" s="44"/>
      <c r="NOY2388" s="44"/>
      <c r="NOZ2388" s="44"/>
      <c r="NPA2388" s="44"/>
      <c r="NPB2388" s="44"/>
      <c r="NPC2388" s="44"/>
      <c r="NPD2388" s="44"/>
      <c r="NPE2388" s="44"/>
      <c r="NPF2388" s="44"/>
      <c r="NPG2388" s="44"/>
      <c r="NPH2388" s="44"/>
      <c r="NPI2388" s="44"/>
      <c r="NPJ2388" s="44"/>
      <c r="NPK2388" s="44"/>
      <c r="NPL2388" s="44"/>
      <c r="NPM2388" s="44"/>
      <c r="NPN2388" s="44"/>
      <c r="NPO2388" s="44"/>
      <c r="NPP2388" s="44"/>
      <c r="NPQ2388" s="44"/>
      <c r="NPR2388" s="44"/>
      <c r="NPS2388" s="44"/>
      <c r="NPT2388" s="44"/>
      <c r="NPU2388" s="44"/>
      <c r="NPV2388" s="44"/>
      <c r="NPW2388" s="44"/>
      <c r="NPX2388" s="44"/>
      <c r="NPY2388" s="44"/>
      <c r="NPZ2388" s="44"/>
      <c r="NQA2388" s="44"/>
      <c r="NQB2388" s="44"/>
      <c r="NQC2388" s="44"/>
      <c r="NQD2388" s="44"/>
      <c r="NQE2388" s="44"/>
      <c r="NQF2388" s="44"/>
      <c r="NQG2388" s="44"/>
      <c r="NQH2388" s="44"/>
      <c r="NQI2388" s="44"/>
      <c r="NQJ2388" s="44"/>
      <c r="NQK2388" s="44"/>
      <c r="NQL2388" s="44"/>
      <c r="NQM2388" s="44"/>
      <c r="NQN2388" s="44"/>
      <c r="NQO2388" s="44"/>
      <c r="NQP2388" s="44"/>
      <c r="NQQ2388" s="44"/>
      <c r="NQR2388" s="44"/>
      <c r="NQS2388" s="44"/>
      <c r="NQT2388" s="44"/>
      <c r="NQU2388" s="44"/>
      <c r="NQV2388" s="44"/>
      <c r="NQW2388" s="44"/>
      <c r="NQX2388" s="44"/>
      <c r="NQY2388" s="44"/>
      <c r="NQZ2388" s="44"/>
      <c r="NRA2388" s="44"/>
      <c r="NRB2388" s="44"/>
      <c r="NRC2388" s="44"/>
      <c r="NRD2388" s="44"/>
      <c r="NRE2388" s="44"/>
      <c r="NRF2388" s="44"/>
      <c r="NRG2388" s="44"/>
      <c r="NRH2388" s="44"/>
      <c r="NRI2388" s="44"/>
      <c r="NRJ2388" s="44"/>
      <c r="NRK2388" s="44"/>
      <c r="NRL2388" s="44"/>
      <c r="NRM2388" s="44"/>
      <c r="NRN2388" s="44"/>
      <c r="NRO2388" s="44"/>
      <c r="NRP2388" s="44"/>
      <c r="NRQ2388" s="44"/>
      <c r="NRR2388" s="44"/>
      <c r="NRS2388" s="44"/>
      <c r="NRT2388" s="44"/>
      <c r="NRU2388" s="44"/>
      <c r="NRV2388" s="44"/>
      <c r="NRW2388" s="44"/>
      <c r="NRX2388" s="44"/>
      <c r="NRY2388" s="44"/>
      <c r="NRZ2388" s="44"/>
      <c r="NSA2388" s="44"/>
      <c r="NSB2388" s="44"/>
      <c r="NSC2388" s="44"/>
      <c r="NSD2388" s="44"/>
      <c r="NSE2388" s="44"/>
      <c r="NSF2388" s="44"/>
      <c r="NSG2388" s="44"/>
      <c r="NSH2388" s="44"/>
      <c r="NSI2388" s="44"/>
      <c r="NSJ2388" s="44"/>
      <c r="NSK2388" s="44"/>
      <c r="NSL2388" s="44"/>
      <c r="NSM2388" s="44"/>
      <c r="NSN2388" s="44"/>
      <c r="NSO2388" s="44"/>
      <c r="NSP2388" s="44"/>
      <c r="NSQ2388" s="44"/>
      <c r="NSR2388" s="44"/>
      <c r="NSS2388" s="44"/>
      <c r="NST2388" s="44"/>
      <c r="NSU2388" s="44"/>
      <c r="NSV2388" s="44"/>
      <c r="NSW2388" s="44"/>
      <c r="NSX2388" s="44"/>
      <c r="NSY2388" s="44"/>
      <c r="NSZ2388" s="44"/>
      <c r="NTA2388" s="44"/>
      <c r="NTB2388" s="44"/>
      <c r="NTC2388" s="44"/>
      <c r="NTD2388" s="44"/>
      <c r="NTE2388" s="44"/>
      <c r="NTF2388" s="44"/>
      <c r="NTG2388" s="44"/>
      <c r="NTH2388" s="44"/>
      <c r="NTI2388" s="44"/>
      <c r="NTJ2388" s="44"/>
      <c r="NTK2388" s="44"/>
      <c r="NTL2388" s="44"/>
      <c r="NTM2388" s="44"/>
      <c r="NTN2388" s="44"/>
      <c r="NTO2388" s="44"/>
      <c r="NTP2388" s="44"/>
      <c r="NTQ2388" s="44"/>
      <c r="NTR2388" s="44"/>
      <c r="NTS2388" s="44"/>
      <c r="NTT2388" s="44"/>
      <c r="NTU2388" s="44"/>
      <c r="NTV2388" s="44"/>
      <c r="NTW2388" s="44"/>
      <c r="NTX2388" s="44"/>
      <c r="NTY2388" s="44"/>
      <c r="NTZ2388" s="44"/>
      <c r="NUA2388" s="44"/>
      <c r="NUB2388" s="44"/>
      <c r="NUC2388" s="44"/>
      <c r="NUD2388" s="44"/>
      <c r="NUE2388" s="44"/>
      <c r="NUF2388" s="44"/>
      <c r="NUG2388" s="44"/>
      <c r="NUH2388" s="44"/>
      <c r="NUI2388" s="44"/>
      <c r="NUJ2388" s="44"/>
      <c r="NUK2388" s="44"/>
      <c r="NUL2388" s="44"/>
      <c r="NUM2388" s="44"/>
      <c r="NUN2388" s="44"/>
      <c r="NUO2388" s="44"/>
      <c r="NUP2388" s="44"/>
      <c r="NUQ2388" s="44"/>
      <c r="NUR2388" s="44"/>
      <c r="NUS2388" s="44"/>
      <c r="NUT2388" s="44"/>
      <c r="NUU2388" s="44"/>
      <c r="NUV2388" s="44"/>
      <c r="NUW2388" s="44"/>
      <c r="NUX2388" s="44"/>
      <c r="NUY2388" s="44"/>
      <c r="NUZ2388" s="44"/>
      <c r="NVA2388" s="44"/>
      <c r="NVB2388" s="44"/>
      <c r="NVC2388" s="44"/>
      <c r="NVD2388" s="44"/>
      <c r="NVE2388" s="44"/>
      <c r="NVF2388" s="44"/>
      <c r="NVG2388" s="44"/>
      <c r="NVH2388" s="44"/>
      <c r="NVI2388" s="44"/>
      <c r="NVJ2388" s="44"/>
      <c r="NVK2388" s="44"/>
      <c r="NVL2388" s="44"/>
      <c r="NVM2388" s="44"/>
      <c r="NVN2388" s="44"/>
      <c r="NVO2388" s="44"/>
      <c r="NVP2388" s="44"/>
      <c r="NVQ2388" s="44"/>
      <c r="NVR2388" s="44"/>
      <c r="NVS2388" s="44"/>
      <c r="NVT2388" s="44"/>
      <c r="NVU2388" s="44"/>
      <c r="NVV2388" s="44"/>
      <c r="NVW2388" s="44"/>
      <c r="NVX2388" s="44"/>
      <c r="NVY2388" s="44"/>
      <c r="NVZ2388" s="44"/>
      <c r="NWA2388" s="44"/>
      <c r="NWB2388" s="44"/>
      <c r="NWC2388" s="44"/>
      <c r="NWD2388" s="44"/>
      <c r="NWE2388" s="44"/>
      <c r="NWF2388" s="44"/>
      <c r="NWG2388" s="44"/>
      <c r="NWH2388" s="44"/>
      <c r="NWI2388" s="44"/>
      <c r="NWJ2388" s="44"/>
      <c r="NWK2388" s="44"/>
      <c r="NWL2388" s="44"/>
      <c r="NWM2388" s="44"/>
      <c r="NWN2388" s="44"/>
      <c r="NWO2388" s="44"/>
      <c r="NWP2388" s="44"/>
      <c r="NWQ2388" s="44"/>
      <c r="NWR2388" s="44"/>
      <c r="NWS2388" s="44"/>
      <c r="NWT2388" s="44"/>
      <c r="NWU2388" s="44"/>
      <c r="NWV2388" s="44"/>
      <c r="NWW2388" s="44"/>
      <c r="NWX2388" s="44"/>
      <c r="NWY2388" s="44"/>
      <c r="NWZ2388" s="44"/>
      <c r="NXA2388" s="44"/>
      <c r="NXB2388" s="44"/>
      <c r="NXC2388" s="44"/>
      <c r="NXD2388" s="44"/>
      <c r="NXE2388" s="44"/>
      <c r="NXF2388" s="44"/>
      <c r="NXG2388" s="44"/>
      <c r="NXH2388" s="44"/>
      <c r="NXI2388" s="44"/>
      <c r="NXJ2388" s="44"/>
      <c r="NXK2388" s="44"/>
      <c r="NXL2388" s="44"/>
      <c r="NXM2388" s="44"/>
      <c r="NXN2388" s="44"/>
      <c r="NXO2388" s="44"/>
      <c r="NXP2388" s="44"/>
      <c r="NXQ2388" s="44"/>
      <c r="NXR2388" s="44"/>
      <c r="NXS2388" s="44"/>
      <c r="NXT2388" s="44"/>
      <c r="NXU2388" s="44"/>
      <c r="NXV2388" s="44"/>
      <c r="NXW2388" s="44"/>
      <c r="NXX2388" s="44"/>
      <c r="NXY2388" s="44"/>
      <c r="NXZ2388" s="44"/>
      <c r="NYA2388" s="44"/>
      <c r="NYB2388" s="44"/>
      <c r="NYC2388" s="44"/>
      <c r="NYD2388" s="44"/>
      <c r="NYE2388" s="44"/>
      <c r="NYF2388" s="44"/>
      <c r="NYG2388" s="44"/>
      <c r="NYH2388" s="44"/>
      <c r="NYI2388" s="44"/>
      <c r="NYJ2388" s="44"/>
      <c r="NYK2388" s="44"/>
      <c r="NYL2388" s="44"/>
      <c r="NYM2388" s="44"/>
      <c r="NYN2388" s="44"/>
      <c r="NYO2388" s="44"/>
      <c r="NYP2388" s="44"/>
      <c r="NYQ2388" s="44"/>
      <c r="NYR2388" s="44"/>
      <c r="NYS2388" s="44"/>
      <c r="NYT2388" s="44"/>
      <c r="NYU2388" s="44"/>
      <c r="NYV2388" s="44"/>
      <c r="NYW2388" s="44"/>
      <c r="NYX2388" s="44"/>
      <c r="NYY2388" s="44"/>
      <c r="NYZ2388" s="44"/>
      <c r="NZA2388" s="44"/>
      <c r="NZB2388" s="44"/>
      <c r="NZC2388" s="44"/>
      <c r="NZD2388" s="44"/>
      <c r="NZE2388" s="44"/>
      <c r="NZF2388" s="44"/>
      <c r="NZG2388" s="44"/>
      <c r="NZH2388" s="44"/>
      <c r="NZI2388" s="44"/>
      <c r="NZJ2388" s="44"/>
      <c r="NZK2388" s="44"/>
      <c r="NZL2388" s="44"/>
      <c r="NZM2388" s="44"/>
      <c r="NZN2388" s="44"/>
      <c r="NZO2388" s="44"/>
      <c r="NZP2388" s="44"/>
      <c r="NZQ2388" s="44"/>
      <c r="NZR2388" s="44"/>
      <c r="NZS2388" s="44"/>
      <c r="NZT2388" s="44"/>
      <c r="NZU2388" s="44"/>
      <c r="NZV2388" s="44"/>
      <c r="NZW2388" s="44"/>
      <c r="NZX2388" s="44"/>
      <c r="NZY2388" s="44"/>
      <c r="NZZ2388" s="44"/>
      <c r="OAA2388" s="44"/>
      <c r="OAB2388" s="44"/>
      <c r="OAC2388" s="44"/>
      <c r="OAD2388" s="44"/>
      <c r="OAE2388" s="44"/>
      <c r="OAF2388" s="44"/>
      <c r="OAG2388" s="44"/>
      <c r="OAH2388" s="44"/>
      <c r="OAI2388" s="44"/>
      <c r="OAJ2388" s="44"/>
      <c r="OAK2388" s="44"/>
      <c r="OAL2388" s="44"/>
      <c r="OAM2388" s="44"/>
      <c r="OAN2388" s="44"/>
      <c r="OAO2388" s="44"/>
      <c r="OAP2388" s="44"/>
      <c r="OAQ2388" s="44"/>
      <c r="OAR2388" s="44"/>
      <c r="OAS2388" s="44"/>
      <c r="OAT2388" s="44"/>
      <c r="OAU2388" s="44"/>
      <c r="OAV2388" s="44"/>
      <c r="OAW2388" s="44"/>
      <c r="OAX2388" s="44"/>
      <c r="OAY2388" s="44"/>
      <c r="OAZ2388" s="44"/>
      <c r="OBA2388" s="44"/>
      <c r="OBB2388" s="44"/>
      <c r="OBC2388" s="44"/>
      <c r="OBD2388" s="44"/>
      <c r="OBE2388" s="44"/>
      <c r="OBF2388" s="44"/>
      <c r="OBG2388" s="44"/>
      <c r="OBH2388" s="44"/>
      <c r="OBI2388" s="44"/>
      <c r="OBJ2388" s="44"/>
      <c r="OBK2388" s="44"/>
      <c r="OBL2388" s="44"/>
      <c r="OBM2388" s="44"/>
      <c r="OBN2388" s="44"/>
      <c r="OBO2388" s="44"/>
      <c r="OBP2388" s="44"/>
      <c r="OBQ2388" s="44"/>
      <c r="OBR2388" s="44"/>
      <c r="OBS2388" s="44"/>
      <c r="OBT2388" s="44"/>
      <c r="OBU2388" s="44"/>
      <c r="OBV2388" s="44"/>
      <c r="OBW2388" s="44"/>
      <c r="OBX2388" s="44"/>
      <c r="OBY2388" s="44"/>
      <c r="OBZ2388" s="44"/>
      <c r="OCA2388" s="44"/>
      <c r="OCB2388" s="44"/>
      <c r="OCC2388" s="44"/>
      <c r="OCD2388" s="44"/>
      <c r="OCE2388" s="44"/>
      <c r="OCF2388" s="44"/>
      <c r="OCG2388" s="44"/>
      <c r="OCH2388" s="44"/>
      <c r="OCI2388" s="44"/>
      <c r="OCJ2388" s="44"/>
      <c r="OCK2388" s="44"/>
      <c r="OCL2388" s="44"/>
      <c r="OCM2388" s="44"/>
      <c r="OCN2388" s="44"/>
      <c r="OCO2388" s="44"/>
      <c r="OCP2388" s="44"/>
      <c r="OCQ2388" s="44"/>
      <c r="OCR2388" s="44"/>
      <c r="OCS2388" s="44"/>
      <c r="OCT2388" s="44"/>
      <c r="OCU2388" s="44"/>
      <c r="OCV2388" s="44"/>
      <c r="OCW2388" s="44"/>
      <c r="OCX2388" s="44"/>
      <c r="OCY2388" s="44"/>
      <c r="OCZ2388" s="44"/>
      <c r="ODA2388" s="44"/>
      <c r="ODB2388" s="44"/>
      <c r="ODC2388" s="44"/>
      <c r="ODD2388" s="44"/>
      <c r="ODE2388" s="44"/>
      <c r="ODF2388" s="44"/>
      <c r="ODG2388" s="44"/>
      <c r="ODH2388" s="44"/>
      <c r="ODI2388" s="44"/>
      <c r="ODJ2388" s="44"/>
      <c r="ODK2388" s="44"/>
      <c r="ODL2388" s="44"/>
      <c r="ODM2388" s="44"/>
      <c r="ODN2388" s="44"/>
      <c r="ODO2388" s="44"/>
      <c r="ODP2388" s="44"/>
      <c r="ODQ2388" s="44"/>
      <c r="ODR2388" s="44"/>
      <c r="ODS2388" s="44"/>
      <c r="ODT2388" s="44"/>
      <c r="ODU2388" s="44"/>
      <c r="ODV2388" s="44"/>
      <c r="ODW2388" s="44"/>
      <c r="ODX2388" s="44"/>
      <c r="ODY2388" s="44"/>
      <c r="ODZ2388" s="44"/>
      <c r="OEA2388" s="44"/>
      <c r="OEB2388" s="44"/>
      <c r="OEC2388" s="44"/>
      <c r="OED2388" s="44"/>
      <c r="OEE2388" s="44"/>
      <c r="OEF2388" s="44"/>
      <c r="OEG2388" s="44"/>
      <c r="OEH2388" s="44"/>
      <c r="OEI2388" s="44"/>
      <c r="OEJ2388" s="44"/>
      <c r="OEK2388" s="44"/>
      <c r="OEL2388" s="44"/>
      <c r="OEM2388" s="44"/>
      <c r="OEN2388" s="44"/>
      <c r="OEO2388" s="44"/>
      <c r="OEP2388" s="44"/>
      <c r="OEQ2388" s="44"/>
      <c r="OER2388" s="44"/>
      <c r="OES2388" s="44"/>
      <c r="OET2388" s="44"/>
      <c r="OEU2388" s="44"/>
      <c r="OEV2388" s="44"/>
      <c r="OEW2388" s="44"/>
      <c r="OEX2388" s="44"/>
      <c r="OEY2388" s="44"/>
      <c r="OEZ2388" s="44"/>
      <c r="OFA2388" s="44"/>
      <c r="OFB2388" s="44"/>
      <c r="OFC2388" s="44"/>
      <c r="OFD2388" s="44"/>
      <c r="OFE2388" s="44"/>
      <c r="OFF2388" s="44"/>
      <c r="OFG2388" s="44"/>
      <c r="OFH2388" s="44"/>
      <c r="OFI2388" s="44"/>
      <c r="OFJ2388" s="44"/>
      <c r="OFK2388" s="44"/>
      <c r="OFL2388" s="44"/>
      <c r="OFM2388" s="44"/>
      <c r="OFN2388" s="44"/>
      <c r="OFO2388" s="44"/>
      <c r="OFP2388" s="44"/>
      <c r="OFQ2388" s="44"/>
      <c r="OFR2388" s="44"/>
      <c r="OFS2388" s="44"/>
      <c r="OFT2388" s="44"/>
      <c r="OFU2388" s="44"/>
      <c r="OFV2388" s="44"/>
      <c r="OFW2388" s="44"/>
      <c r="OFX2388" s="44"/>
      <c r="OFY2388" s="44"/>
      <c r="OFZ2388" s="44"/>
      <c r="OGA2388" s="44"/>
      <c r="OGB2388" s="44"/>
      <c r="OGC2388" s="44"/>
      <c r="OGD2388" s="44"/>
      <c r="OGE2388" s="44"/>
      <c r="OGF2388" s="44"/>
      <c r="OGG2388" s="44"/>
      <c r="OGH2388" s="44"/>
      <c r="OGI2388" s="44"/>
      <c r="OGJ2388" s="44"/>
      <c r="OGK2388" s="44"/>
      <c r="OGL2388" s="44"/>
      <c r="OGM2388" s="44"/>
      <c r="OGN2388" s="44"/>
      <c r="OGO2388" s="44"/>
      <c r="OGP2388" s="44"/>
      <c r="OGQ2388" s="44"/>
      <c r="OGR2388" s="44"/>
      <c r="OGS2388" s="44"/>
      <c r="OGT2388" s="44"/>
      <c r="OGU2388" s="44"/>
      <c r="OGV2388" s="44"/>
      <c r="OGW2388" s="44"/>
      <c r="OGX2388" s="44"/>
      <c r="OGY2388" s="44"/>
      <c r="OGZ2388" s="44"/>
      <c r="OHA2388" s="44"/>
      <c r="OHB2388" s="44"/>
      <c r="OHC2388" s="44"/>
      <c r="OHD2388" s="44"/>
      <c r="OHE2388" s="44"/>
      <c r="OHF2388" s="44"/>
      <c r="OHG2388" s="44"/>
      <c r="OHH2388" s="44"/>
      <c r="OHI2388" s="44"/>
      <c r="OHJ2388" s="44"/>
      <c r="OHK2388" s="44"/>
      <c r="OHL2388" s="44"/>
      <c r="OHM2388" s="44"/>
      <c r="OHN2388" s="44"/>
      <c r="OHO2388" s="44"/>
      <c r="OHP2388" s="44"/>
      <c r="OHQ2388" s="44"/>
      <c r="OHR2388" s="44"/>
      <c r="OHS2388" s="44"/>
      <c r="OHT2388" s="44"/>
      <c r="OHU2388" s="44"/>
      <c r="OHV2388" s="44"/>
      <c r="OHW2388" s="44"/>
      <c r="OHX2388" s="44"/>
      <c r="OHY2388" s="44"/>
      <c r="OHZ2388" s="44"/>
      <c r="OIA2388" s="44"/>
      <c r="OIB2388" s="44"/>
      <c r="OIC2388" s="44"/>
      <c r="OID2388" s="44"/>
      <c r="OIE2388" s="44"/>
      <c r="OIF2388" s="44"/>
      <c r="OIG2388" s="44"/>
      <c r="OIH2388" s="44"/>
      <c r="OII2388" s="44"/>
      <c r="OIJ2388" s="44"/>
      <c r="OIK2388" s="44"/>
      <c r="OIL2388" s="44"/>
      <c r="OIM2388" s="44"/>
      <c r="OIN2388" s="44"/>
      <c r="OIO2388" s="44"/>
      <c r="OIP2388" s="44"/>
      <c r="OIQ2388" s="44"/>
      <c r="OIR2388" s="44"/>
      <c r="OIS2388" s="44"/>
      <c r="OIT2388" s="44"/>
      <c r="OIU2388" s="44"/>
      <c r="OIV2388" s="44"/>
      <c r="OIW2388" s="44"/>
      <c r="OIX2388" s="44"/>
      <c r="OIY2388" s="44"/>
      <c r="OIZ2388" s="44"/>
      <c r="OJA2388" s="44"/>
      <c r="OJB2388" s="44"/>
      <c r="OJC2388" s="44"/>
      <c r="OJD2388" s="44"/>
      <c r="OJE2388" s="44"/>
      <c r="OJF2388" s="44"/>
      <c r="OJG2388" s="44"/>
      <c r="OJH2388" s="44"/>
      <c r="OJI2388" s="44"/>
      <c r="OJJ2388" s="44"/>
      <c r="OJK2388" s="44"/>
      <c r="OJL2388" s="44"/>
      <c r="OJM2388" s="44"/>
      <c r="OJN2388" s="44"/>
      <c r="OJO2388" s="44"/>
      <c r="OJP2388" s="44"/>
      <c r="OJQ2388" s="44"/>
      <c r="OJR2388" s="44"/>
      <c r="OJS2388" s="44"/>
      <c r="OJT2388" s="44"/>
      <c r="OJU2388" s="44"/>
      <c r="OJV2388" s="44"/>
      <c r="OJW2388" s="44"/>
      <c r="OJX2388" s="44"/>
      <c r="OJY2388" s="44"/>
      <c r="OJZ2388" s="44"/>
      <c r="OKA2388" s="44"/>
      <c r="OKB2388" s="44"/>
      <c r="OKC2388" s="44"/>
      <c r="OKD2388" s="44"/>
      <c r="OKE2388" s="44"/>
      <c r="OKF2388" s="44"/>
      <c r="OKG2388" s="44"/>
      <c r="OKH2388" s="44"/>
      <c r="OKI2388" s="44"/>
      <c r="OKJ2388" s="44"/>
      <c r="OKK2388" s="44"/>
      <c r="OKL2388" s="44"/>
      <c r="OKM2388" s="44"/>
      <c r="OKN2388" s="44"/>
      <c r="OKO2388" s="44"/>
      <c r="OKP2388" s="44"/>
      <c r="OKQ2388" s="44"/>
      <c r="OKR2388" s="44"/>
      <c r="OKS2388" s="44"/>
      <c r="OKT2388" s="44"/>
      <c r="OKU2388" s="44"/>
      <c r="OKV2388" s="44"/>
      <c r="OKW2388" s="44"/>
      <c r="OKX2388" s="44"/>
      <c r="OKY2388" s="44"/>
      <c r="OKZ2388" s="44"/>
      <c r="OLA2388" s="44"/>
      <c r="OLB2388" s="44"/>
      <c r="OLC2388" s="44"/>
      <c r="OLD2388" s="44"/>
      <c r="OLE2388" s="44"/>
      <c r="OLF2388" s="44"/>
      <c r="OLG2388" s="44"/>
      <c r="OLH2388" s="44"/>
      <c r="OLI2388" s="44"/>
      <c r="OLJ2388" s="44"/>
      <c r="OLK2388" s="44"/>
      <c r="OLL2388" s="44"/>
      <c r="OLM2388" s="44"/>
      <c r="OLN2388" s="44"/>
      <c r="OLO2388" s="44"/>
      <c r="OLP2388" s="44"/>
      <c r="OLQ2388" s="44"/>
      <c r="OLR2388" s="44"/>
      <c r="OLS2388" s="44"/>
      <c r="OLT2388" s="44"/>
      <c r="OLU2388" s="44"/>
      <c r="OLV2388" s="44"/>
      <c r="OLW2388" s="44"/>
      <c r="OLX2388" s="44"/>
      <c r="OLY2388" s="44"/>
      <c r="OLZ2388" s="44"/>
      <c r="OMA2388" s="44"/>
      <c r="OMB2388" s="44"/>
      <c r="OMC2388" s="44"/>
      <c r="OMD2388" s="44"/>
      <c r="OME2388" s="44"/>
      <c r="OMF2388" s="44"/>
      <c r="OMG2388" s="44"/>
      <c r="OMH2388" s="44"/>
      <c r="OMI2388" s="44"/>
      <c r="OMJ2388" s="44"/>
      <c r="OMK2388" s="44"/>
      <c r="OML2388" s="44"/>
      <c r="OMM2388" s="44"/>
      <c r="OMN2388" s="44"/>
      <c r="OMO2388" s="44"/>
      <c r="OMP2388" s="44"/>
      <c r="OMQ2388" s="44"/>
      <c r="OMR2388" s="44"/>
      <c r="OMS2388" s="44"/>
      <c r="OMT2388" s="44"/>
      <c r="OMU2388" s="44"/>
      <c r="OMV2388" s="44"/>
      <c r="OMW2388" s="44"/>
      <c r="OMX2388" s="44"/>
      <c r="OMY2388" s="44"/>
      <c r="OMZ2388" s="44"/>
      <c r="ONA2388" s="44"/>
      <c r="ONB2388" s="44"/>
      <c r="ONC2388" s="44"/>
      <c r="OND2388" s="44"/>
      <c r="ONE2388" s="44"/>
      <c r="ONF2388" s="44"/>
      <c r="ONG2388" s="44"/>
      <c r="ONH2388" s="44"/>
      <c r="ONI2388" s="44"/>
      <c r="ONJ2388" s="44"/>
      <c r="ONK2388" s="44"/>
      <c r="ONL2388" s="44"/>
      <c r="ONM2388" s="44"/>
      <c r="ONN2388" s="44"/>
      <c r="ONO2388" s="44"/>
      <c r="ONP2388" s="44"/>
      <c r="ONQ2388" s="44"/>
      <c r="ONR2388" s="44"/>
      <c r="ONS2388" s="44"/>
      <c r="ONT2388" s="44"/>
      <c r="ONU2388" s="44"/>
      <c r="ONV2388" s="44"/>
      <c r="ONW2388" s="44"/>
      <c r="ONX2388" s="44"/>
      <c r="ONY2388" s="44"/>
      <c r="ONZ2388" s="44"/>
      <c r="OOA2388" s="44"/>
      <c r="OOB2388" s="44"/>
      <c r="OOC2388" s="44"/>
      <c r="OOD2388" s="44"/>
      <c r="OOE2388" s="44"/>
      <c r="OOF2388" s="44"/>
      <c r="OOG2388" s="44"/>
      <c r="OOH2388" s="44"/>
      <c r="OOI2388" s="44"/>
      <c r="OOJ2388" s="44"/>
      <c r="OOK2388" s="44"/>
      <c r="OOL2388" s="44"/>
      <c r="OOM2388" s="44"/>
      <c r="OON2388" s="44"/>
      <c r="OOO2388" s="44"/>
      <c r="OOP2388" s="44"/>
      <c r="OOQ2388" s="44"/>
      <c r="OOR2388" s="44"/>
      <c r="OOS2388" s="44"/>
      <c r="OOT2388" s="44"/>
      <c r="OOU2388" s="44"/>
      <c r="OOV2388" s="44"/>
      <c r="OOW2388" s="44"/>
      <c r="OOX2388" s="44"/>
      <c r="OOY2388" s="44"/>
      <c r="OOZ2388" s="44"/>
      <c r="OPA2388" s="44"/>
      <c r="OPB2388" s="44"/>
      <c r="OPC2388" s="44"/>
      <c r="OPD2388" s="44"/>
      <c r="OPE2388" s="44"/>
      <c r="OPF2388" s="44"/>
      <c r="OPG2388" s="44"/>
      <c r="OPH2388" s="44"/>
      <c r="OPI2388" s="44"/>
      <c r="OPJ2388" s="44"/>
      <c r="OPK2388" s="44"/>
      <c r="OPL2388" s="44"/>
      <c r="OPM2388" s="44"/>
      <c r="OPN2388" s="44"/>
      <c r="OPO2388" s="44"/>
      <c r="OPP2388" s="44"/>
      <c r="OPQ2388" s="44"/>
      <c r="OPR2388" s="44"/>
      <c r="OPS2388" s="44"/>
      <c r="OPT2388" s="44"/>
      <c r="OPU2388" s="44"/>
      <c r="OPV2388" s="44"/>
      <c r="OPW2388" s="44"/>
      <c r="OPX2388" s="44"/>
      <c r="OPY2388" s="44"/>
      <c r="OPZ2388" s="44"/>
      <c r="OQA2388" s="44"/>
      <c r="OQB2388" s="44"/>
      <c r="OQC2388" s="44"/>
      <c r="OQD2388" s="44"/>
      <c r="OQE2388" s="44"/>
      <c r="OQF2388" s="44"/>
      <c r="OQG2388" s="44"/>
      <c r="OQH2388" s="44"/>
      <c r="OQI2388" s="44"/>
      <c r="OQJ2388" s="44"/>
      <c r="OQK2388" s="44"/>
      <c r="OQL2388" s="44"/>
      <c r="OQM2388" s="44"/>
      <c r="OQN2388" s="44"/>
      <c r="OQO2388" s="44"/>
      <c r="OQP2388" s="44"/>
      <c r="OQQ2388" s="44"/>
      <c r="OQR2388" s="44"/>
      <c r="OQS2388" s="44"/>
      <c r="OQT2388" s="44"/>
      <c r="OQU2388" s="44"/>
      <c r="OQV2388" s="44"/>
      <c r="OQW2388" s="44"/>
      <c r="OQX2388" s="44"/>
      <c r="OQY2388" s="44"/>
      <c r="OQZ2388" s="44"/>
      <c r="ORA2388" s="44"/>
      <c r="ORB2388" s="44"/>
      <c r="ORC2388" s="44"/>
      <c r="ORD2388" s="44"/>
      <c r="ORE2388" s="44"/>
      <c r="ORF2388" s="44"/>
      <c r="ORG2388" s="44"/>
      <c r="ORH2388" s="44"/>
      <c r="ORI2388" s="44"/>
      <c r="ORJ2388" s="44"/>
      <c r="ORK2388" s="44"/>
      <c r="ORL2388" s="44"/>
      <c r="ORM2388" s="44"/>
      <c r="ORN2388" s="44"/>
      <c r="ORO2388" s="44"/>
      <c r="ORP2388" s="44"/>
      <c r="ORQ2388" s="44"/>
      <c r="ORR2388" s="44"/>
      <c r="ORS2388" s="44"/>
      <c r="ORT2388" s="44"/>
      <c r="ORU2388" s="44"/>
      <c r="ORV2388" s="44"/>
      <c r="ORW2388" s="44"/>
      <c r="ORX2388" s="44"/>
      <c r="ORY2388" s="44"/>
      <c r="ORZ2388" s="44"/>
      <c r="OSA2388" s="44"/>
      <c r="OSB2388" s="44"/>
      <c r="OSC2388" s="44"/>
      <c r="OSD2388" s="44"/>
      <c r="OSE2388" s="44"/>
      <c r="OSF2388" s="44"/>
      <c r="OSG2388" s="44"/>
      <c r="OSH2388" s="44"/>
      <c r="OSI2388" s="44"/>
      <c r="OSJ2388" s="44"/>
      <c r="OSK2388" s="44"/>
      <c r="OSL2388" s="44"/>
      <c r="OSM2388" s="44"/>
      <c r="OSN2388" s="44"/>
      <c r="OSO2388" s="44"/>
      <c r="OSP2388" s="44"/>
      <c r="OSQ2388" s="44"/>
      <c r="OSR2388" s="44"/>
      <c r="OSS2388" s="44"/>
      <c r="OST2388" s="44"/>
      <c r="OSU2388" s="44"/>
      <c r="OSV2388" s="44"/>
      <c r="OSW2388" s="44"/>
      <c r="OSX2388" s="44"/>
      <c r="OSY2388" s="44"/>
      <c r="OSZ2388" s="44"/>
      <c r="OTA2388" s="44"/>
      <c r="OTB2388" s="44"/>
      <c r="OTC2388" s="44"/>
      <c r="OTD2388" s="44"/>
      <c r="OTE2388" s="44"/>
      <c r="OTF2388" s="44"/>
      <c r="OTG2388" s="44"/>
      <c r="OTH2388" s="44"/>
      <c r="OTI2388" s="44"/>
      <c r="OTJ2388" s="44"/>
      <c r="OTK2388" s="44"/>
      <c r="OTL2388" s="44"/>
      <c r="OTM2388" s="44"/>
      <c r="OTN2388" s="44"/>
      <c r="OTO2388" s="44"/>
      <c r="OTP2388" s="44"/>
      <c r="OTQ2388" s="44"/>
      <c r="OTR2388" s="44"/>
      <c r="OTS2388" s="44"/>
      <c r="OTT2388" s="44"/>
      <c r="OTU2388" s="44"/>
      <c r="OTV2388" s="44"/>
      <c r="OTW2388" s="44"/>
      <c r="OTX2388" s="44"/>
      <c r="OTY2388" s="44"/>
      <c r="OTZ2388" s="44"/>
      <c r="OUA2388" s="44"/>
      <c r="OUB2388" s="44"/>
      <c r="OUC2388" s="44"/>
      <c r="OUD2388" s="44"/>
      <c r="OUE2388" s="44"/>
      <c r="OUF2388" s="44"/>
      <c r="OUG2388" s="44"/>
      <c r="OUH2388" s="44"/>
      <c r="OUI2388" s="44"/>
      <c r="OUJ2388" s="44"/>
      <c r="OUK2388" s="44"/>
      <c r="OUL2388" s="44"/>
      <c r="OUM2388" s="44"/>
      <c r="OUN2388" s="44"/>
      <c r="OUO2388" s="44"/>
      <c r="OUP2388" s="44"/>
      <c r="OUQ2388" s="44"/>
      <c r="OUR2388" s="44"/>
      <c r="OUS2388" s="44"/>
      <c r="OUT2388" s="44"/>
      <c r="OUU2388" s="44"/>
      <c r="OUV2388" s="44"/>
      <c r="OUW2388" s="44"/>
      <c r="OUX2388" s="44"/>
      <c r="OUY2388" s="44"/>
      <c r="OUZ2388" s="44"/>
      <c r="OVA2388" s="44"/>
      <c r="OVB2388" s="44"/>
      <c r="OVC2388" s="44"/>
      <c r="OVD2388" s="44"/>
      <c r="OVE2388" s="44"/>
      <c r="OVF2388" s="44"/>
      <c r="OVG2388" s="44"/>
      <c r="OVH2388" s="44"/>
      <c r="OVI2388" s="44"/>
      <c r="OVJ2388" s="44"/>
      <c r="OVK2388" s="44"/>
      <c r="OVL2388" s="44"/>
      <c r="OVM2388" s="44"/>
      <c r="OVN2388" s="44"/>
      <c r="OVO2388" s="44"/>
      <c r="OVP2388" s="44"/>
      <c r="OVQ2388" s="44"/>
      <c r="OVR2388" s="44"/>
      <c r="OVS2388" s="44"/>
      <c r="OVT2388" s="44"/>
      <c r="OVU2388" s="44"/>
      <c r="OVV2388" s="44"/>
      <c r="OVW2388" s="44"/>
      <c r="OVX2388" s="44"/>
      <c r="OVY2388" s="44"/>
      <c r="OVZ2388" s="44"/>
      <c r="OWA2388" s="44"/>
      <c r="OWB2388" s="44"/>
      <c r="OWC2388" s="44"/>
      <c r="OWD2388" s="44"/>
      <c r="OWE2388" s="44"/>
      <c r="OWF2388" s="44"/>
      <c r="OWG2388" s="44"/>
      <c r="OWH2388" s="44"/>
      <c r="OWI2388" s="44"/>
      <c r="OWJ2388" s="44"/>
      <c r="OWK2388" s="44"/>
      <c r="OWL2388" s="44"/>
      <c r="OWM2388" s="44"/>
      <c r="OWN2388" s="44"/>
      <c r="OWO2388" s="44"/>
      <c r="OWP2388" s="44"/>
      <c r="OWQ2388" s="44"/>
      <c r="OWR2388" s="44"/>
      <c r="OWS2388" s="44"/>
      <c r="OWT2388" s="44"/>
      <c r="OWU2388" s="44"/>
      <c r="OWV2388" s="44"/>
      <c r="OWW2388" s="44"/>
      <c r="OWX2388" s="44"/>
      <c r="OWY2388" s="44"/>
      <c r="OWZ2388" s="44"/>
      <c r="OXA2388" s="44"/>
      <c r="OXB2388" s="44"/>
      <c r="OXC2388" s="44"/>
      <c r="OXD2388" s="44"/>
      <c r="OXE2388" s="44"/>
      <c r="OXF2388" s="44"/>
      <c r="OXG2388" s="44"/>
      <c r="OXH2388" s="44"/>
      <c r="OXI2388" s="44"/>
      <c r="OXJ2388" s="44"/>
      <c r="OXK2388" s="44"/>
      <c r="OXL2388" s="44"/>
      <c r="OXM2388" s="44"/>
      <c r="OXN2388" s="44"/>
      <c r="OXO2388" s="44"/>
      <c r="OXP2388" s="44"/>
      <c r="OXQ2388" s="44"/>
      <c r="OXR2388" s="44"/>
      <c r="OXS2388" s="44"/>
      <c r="OXT2388" s="44"/>
      <c r="OXU2388" s="44"/>
      <c r="OXV2388" s="44"/>
      <c r="OXW2388" s="44"/>
      <c r="OXX2388" s="44"/>
      <c r="OXY2388" s="44"/>
      <c r="OXZ2388" s="44"/>
      <c r="OYA2388" s="44"/>
      <c r="OYB2388" s="44"/>
      <c r="OYC2388" s="44"/>
      <c r="OYD2388" s="44"/>
      <c r="OYE2388" s="44"/>
      <c r="OYF2388" s="44"/>
      <c r="OYG2388" s="44"/>
      <c r="OYH2388" s="44"/>
      <c r="OYI2388" s="44"/>
      <c r="OYJ2388" s="44"/>
      <c r="OYK2388" s="44"/>
      <c r="OYL2388" s="44"/>
      <c r="OYM2388" s="44"/>
      <c r="OYN2388" s="44"/>
      <c r="OYO2388" s="44"/>
      <c r="OYP2388" s="44"/>
      <c r="OYQ2388" s="44"/>
      <c r="OYR2388" s="44"/>
      <c r="OYS2388" s="44"/>
      <c r="OYT2388" s="44"/>
      <c r="OYU2388" s="44"/>
      <c r="OYV2388" s="44"/>
      <c r="OYW2388" s="44"/>
      <c r="OYX2388" s="44"/>
      <c r="OYY2388" s="44"/>
      <c r="OYZ2388" s="44"/>
      <c r="OZA2388" s="44"/>
      <c r="OZB2388" s="44"/>
      <c r="OZC2388" s="44"/>
      <c r="OZD2388" s="44"/>
      <c r="OZE2388" s="44"/>
      <c r="OZF2388" s="44"/>
      <c r="OZG2388" s="44"/>
      <c r="OZH2388" s="44"/>
      <c r="OZI2388" s="44"/>
      <c r="OZJ2388" s="44"/>
      <c r="OZK2388" s="44"/>
      <c r="OZL2388" s="44"/>
      <c r="OZM2388" s="44"/>
      <c r="OZN2388" s="44"/>
      <c r="OZO2388" s="44"/>
      <c r="OZP2388" s="44"/>
      <c r="OZQ2388" s="44"/>
      <c r="OZR2388" s="44"/>
      <c r="OZS2388" s="44"/>
      <c r="OZT2388" s="44"/>
      <c r="OZU2388" s="44"/>
      <c r="OZV2388" s="44"/>
      <c r="OZW2388" s="44"/>
      <c r="OZX2388" s="44"/>
      <c r="OZY2388" s="44"/>
      <c r="OZZ2388" s="44"/>
      <c r="PAA2388" s="44"/>
      <c r="PAB2388" s="44"/>
      <c r="PAC2388" s="44"/>
      <c r="PAD2388" s="44"/>
      <c r="PAE2388" s="44"/>
      <c r="PAF2388" s="44"/>
      <c r="PAG2388" s="44"/>
      <c r="PAH2388" s="44"/>
      <c r="PAI2388" s="44"/>
      <c r="PAJ2388" s="44"/>
      <c r="PAK2388" s="44"/>
      <c r="PAL2388" s="44"/>
      <c r="PAM2388" s="44"/>
      <c r="PAN2388" s="44"/>
      <c r="PAO2388" s="44"/>
      <c r="PAP2388" s="44"/>
      <c r="PAQ2388" s="44"/>
      <c r="PAR2388" s="44"/>
      <c r="PAS2388" s="44"/>
      <c r="PAT2388" s="44"/>
      <c r="PAU2388" s="44"/>
      <c r="PAV2388" s="44"/>
      <c r="PAW2388" s="44"/>
      <c r="PAX2388" s="44"/>
      <c r="PAY2388" s="44"/>
      <c r="PAZ2388" s="44"/>
      <c r="PBA2388" s="44"/>
      <c r="PBB2388" s="44"/>
      <c r="PBC2388" s="44"/>
      <c r="PBD2388" s="44"/>
      <c r="PBE2388" s="44"/>
      <c r="PBF2388" s="44"/>
      <c r="PBG2388" s="44"/>
      <c r="PBH2388" s="44"/>
      <c r="PBI2388" s="44"/>
      <c r="PBJ2388" s="44"/>
      <c r="PBK2388" s="44"/>
      <c r="PBL2388" s="44"/>
      <c r="PBM2388" s="44"/>
      <c r="PBN2388" s="44"/>
      <c r="PBO2388" s="44"/>
      <c r="PBP2388" s="44"/>
      <c r="PBQ2388" s="44"/>
      <c r="PBR2388" s="44"/>
      <c r="PBS2388" s="44"/>
      <c r="PBT2388" s="44"/>
      <c r="PBU2388" s="44"/>
      <c r="PBV2388" s="44"/>
      <c r="PBW2388" s="44"/>
      <c r="PBX2388" s="44"/>
      <c r="PBY2388" s="44"/>
      <c r="PBZ2388" s="44"/>
      <c r="PCA2388" s="44"/>
      <c r="PCB2388" s="44"/>
      <c r="PCC2388" s="44"/>
      <c r="PCD2388" s="44"/>
      <c r="PCE2388" s="44"/>
      <c r="PCF2388" s="44"/>
      <c r="PCG2388" s="44"/>
      <c r="PCH2388" s="44"/>
      <c r="PCI2388" s="44"/>
      <c r="PCJ2388" s="44"/>
      <c r="PCK2388" s="44"/>
      <c r="PCL2388" s="44"/>
      <c r="PCM2388" s="44"/>
      <c r="PCN2388" s="44"/>
      <c r="PCO2388" s="44"/>
      <c r="PCP2388" s="44"/>
      <c r="PCQ2388" s="44"/>
      <c r="PCR2388" s="44"/>
      <c r="PCS2388" s="44"/>
      <c r="PCT2388" s="44"/>
      <c r="PCU2388" s="44"/>
      <c r="PCV2388" s="44"/>
      <c r="PCW2388" s="44"/>
      <c r="PCX2388" s="44"/>
      <c r="PCY2388" s="44"/>
      <c r="PCZ2388" s="44"/>
      <c r="PDA2388" s="44"/>
      <c r="PDB2388" s="44"/>
      <c r="PDC2388" s="44"/>
      <c r="PDD2388" s="44"/>
      <c r="PDE2388" s="44"/>
      <c r="PDF2388" s="44"/>
      <c r="PDG2388" s="44"/>
      <c r="PDH2388" s="44"/>
      <c r="PDI2388" s="44"/>
      <c r="PDJ2388" s="44"/>
      <c r="PDK2388" s="44"/>
      <c r="PDL2388" s="44"/>
      <c r="PDM2388" s="44"/>
      <c r="PDN2388" s="44"/>
      <c r="PDO2388" s="44"/>
      <c r="PDP2388" s="44"/>
      <c r="PDQ2388" s="44"/>
      <c r="PDR2388" s="44"/>
      <c r="PDS2388" s="44"/>
      <c r="PDT2388" s="44"/>
      <c r="PDU2388" s="44"/>
      <c r="PDV2388" s="44"/>
      <c r="PDW2388" s="44"/>
      <c r="PDX2388" s="44"/>
      <c r="PDY2388" s="44"/>
      <c r="PDZ2388" s="44"/>
      <c r="PEA2388" s="44"/>
      <c r="PEB2388" s="44"/>
      <c r="PEC2388" s="44"/>
      <c r="PED2388" s="44"/>
      <c r="PEE2388" s="44"/>
      <c r="PEF2388" s="44"/>
      <c r="PEG2388" s="44"/>
      <c r="PEH2388" s="44"/>
      <c r="PEI2388" s="44"/>
      <c r="PEJ2388" s="44"/>
      <c r="PEK2388" s="44"/>
      <c r="PEL2388" s="44"/>
      <c r="PEM2388" s="44"/>
      <c r="PEN2388" s="44"/>
      <c r="PEO2388" s="44"/>
      <c r="PEP2388" s="44"/>
      <c r="PEQ2388" s="44"/>
      <c r="PER2388" s="44"/>
      <c r="PES2388" s="44"/>
      <c r="PET2388" s="44"/>
      <c r="PEU2388" s="44"/>
      <c r="PEV2388" s="44"/>
      <c r="PEW2388" s="44"/>
      <c r="PEX2388" s="44"/>
      <c r="PEY2388" s="44"/>
      <c r="PEZ2388" s="44"/>
      <c r="PFA2388" s="44"/>
      <c r="PFB2388" s="44"/>
      <c r="PFC2388" s="44"/>
      <c r="PFD2388" s="44"/>
      <c r="PFE2388" s="44"/>
      <c r="PFF2388" s="44"/>
      <c r="PFG2388" s="44"/>
      <c r="PFH2388" s="44"/>
      <c r="PFI2388" s="44"/>
      <c r="PFJ2388" s="44"/>
      <c r="PFK2388" s="44"/>
      <c r="PFL2388" s="44"/>
      <c r="PFM2388" s="44"/>
      <c r="PFN2388" s="44"/>
      <c r="PFO2388" s="44"/>
      <c r="PFP2388" s="44"/>
      <c r="PFQ2388" s="44"/>
      <c r="PFR2388" s="44"/>
      <c r="PFS2388" s="44"/>
      <c r="PFT2388" s="44"/>
      <c r="PFU2388" s="44"/>
      <c r="PFV2388" s="44"/>
      <c r="PFW2388" s="44"/>
      <c r="PFX2388" s="44"/>
      <c r="PFY2388" s="44"/>
      <c r="PFZ2388" s="44"/>
      <c r="PGA2388" s="44"/>
      <c r="PGB2388" s="44"/>
      <c r="PGC2388" s="44"/>
      <c r="PGD2388" s="44"/>
      <c r="PGE2388" s="44"/>
      <c r="PGF2388" s="44"/>
      <c r="PGG2388" s="44"/>
      <c r="PGH2388" s="44"/>
      <c r="PGI2388" s="44"/>
      <c r="PGJ2388" s="44"/>
      <c r="PGK2388" s="44"/>
      <c r="PGL2388" s="44"/>
      <c r="PGM2388" s="44"/>
      <c r="PGN2388" s="44"/>
      <c r="PGO2388" s="44"/>
      <c r="PGP2388" s="44"/>
      <c r="PGQ2388" s="44"/>
      <c r="PGR2388" s="44"/>
      <c r="PGS2388" s="44"/>
      <c r="PGT2388" s="44"/>
      <c r="PGU2388" s="44"/>
      <c r="PGV2388" s="44"/>
      <c r="PGW2388" s="44"/>
      <c r="PGX2388" s="44"/>
      <c r="PGY2388" s="44"/>
      <c r="PGZ2388" s="44"/>
      <c r="PHA2388" s="44"/>
      <c r="PHB2388" s="44"/>
      <c r="PHC2388" s="44"/>
      <c r="PHD2388" s="44"/>
      <c r="PHE2388" s="44"/>
      <c r="PHF2388" s="44"/>
      <c r="PHG2388" s="44"/>
      <c r="PHH2388" s="44"/>
      <c r="PHI2388" s="44"/>
      <c r="PHJ2388" s="44"/>
      <c r="PHK2388" s="44"/>
      <c r="PHL2388" s="44"/>
      <c r="PHM2388" s="44"/>
      <c r="PHN2388" s="44"/>
      <c r="PHO2388" s="44"/>
      <c r="PHP2388" s="44"/>
      <c r="PHQ2388" s="44"/>
      <c r="PHR2388" s="44"/>
      <c r="PHS2388" s="44"/>
      <c r="PHT2388" s="44"/>
      <c r="PHU2388" s="44"/>
      <c r="PHV2388" s="44"/>
      <c r="PHW2388" s="44"/>
      <c r="PHX2388" s="44"/>
      <c r="PHY2388" s="44"/>
      <c r="PHZ2388" s="44"/>
      <c r="PIA2388" s="44"/>
      <c r="PIB2388" s="44"/>
      <c r="PIC2388" s="44"/>
      <c r="PID2388" s="44"/>
      <c r="PIE2388" s="44"/>
      <c r="PIF2388" s="44"/>
      <c r="PIG2388" s="44"/>
      <c r="PIH2388" s="44"/>
      <c r="PII2388" s="44"/>
      <c r="PIJ2388" s="44"/>
      <c r="PIK2388" s="44"/>
      <c r="PIL2388" s="44"/>
      <c r="PIM2388" s="44"/>
      <c r="PIN2388" s="44"/>
      <c r="PIO2388" s="44"/>
      <c r="PIP2388" s="44"/>
      <c r="PIQ2388" s="44"/>
      <c r="PIR2388" s="44"/>
      <c r="PIS2388" s="44"/>
      <c r="PIT2388" s="44"/>
      <c r="PIU2388" s="44"/>
      <c r="PIV2388" s="44"/>
      <c r="PIW2388" s="44"/>
      <c r="PIX2388" s="44"/>
      <c r="PIY2388" s="44"/>
      <c r="PIZ2388" s="44"/>
      <c r="PJA2388" s="44"/>
      <c r="PJB2388" s="44"/>
      <c r="PJC2388" s="44"/>
      <c r="PJD2388" s="44"/>
      <c r="PJE2388" s="44"/>
      <c r="PJF2388" s="44"/>
      <c r="PJG2388" s="44"/>
      <c r="PJH2388" s="44"/>
      <c r="PJI2388" s="44"/>
      <c r="PJJ2388" s="44"/>
      <c r="PJK2388" s="44"/>
      <c r="PJL2388" s="44"/>
      <c r="PJM2388" s="44"/>
      <c r="PJN2388" s="44"/>
      <c r="PJO2388" s="44"/>
      <c r="PJP2388" s="44"/>
      <c r="PJQ2388" s="44"/>
      <c r="PJR2388" s="44"/>
      <c r="PJS2388" s="44"/>
      <c r="PJT2388" s="44"/>
      <c r="PJU2388" s="44"/>
      <c r="PJV2388" s="44"/>
      <c r="PJW2388" s="44"/>
      <c r="PJX2388" s="44"/>
      <c r="PJY2388" s="44"/>
      <c r="PJZ2388" s="44"/>
      <c r="PKA2388" s="44"/>
      <c r="PKB2388" s="44"/>
      <c r="PKC2388" s="44"/>
      <c r="PKD2388" s="44"/>
      <c r="PKE2388" s="44"/>
      <c r="PKF2388" s="44"/>
      <c r="PKG2388" s="44"/>
      <c r="PKH2388" s="44"/>
      <c r="PKI2388" s="44"/>
      <c r="PKJ2388" s="44"/>
      <c r="PKK2388" s="44"/>
      <c r="PKL2388" s="44"/>
      <c r="PKM2388" s="44"/>
      <c r="PKN2388" s="44"/>
      <c r="PKO2388" s="44"/>
      <c r="PKP2388" s="44"/>
      <c r="PKQ2388" s="44"/>
      <c r="PKR2388" s="44"/>
      <c r="PKS2388" s="44"/>
      <c r="PKT2388" s="44"/>
      <c r="PKU2388" s="44"/>
      <c r="PKV2388" s="44"/>
      <c r="PKW2388" s="44"/>
      <c r="PKX2388" s="44"/>
      <c r="PKY2388" s="44"/>
      <c r="PKZ2388" s="44"/>
      <c r="PLA2388" s="44"/>
      <c r="PLB2388" s="44"/>
      <c r="PLC2388" s="44"/>
      <c r="PLD2388" s="44"/>
      <c r="PLE2388" s="44"/>
      <c r="PLF2388" s="44"/>
      <c r="PLG2388" s="44"/>
      <c r="PLH2388" s="44"/>
      <c r="PLI2388" s="44"/>
      <c r="PLJ2388" s="44"/>
      <c r="PLK2388" s="44"/>
      <c r="PLL2388" s="44"/>
      <c r="PLM2388" s="44"/>
      <c r="PLN2388" s="44"/>
      <c r="PLO2388" s="44"/>
      <c r="PLP2388" s="44"/>
      <c r="PLQ2388" s="44"/>
      <c r="PLR2388" s="44"/>
      <c r="PLS2388" s="44"/>
      <c r="PLT2388" s="44"/>
      <c r="PLU2388" s="44"/>
      <c r="PLV2388" s="44"/>
      <c r="PLW2388" s="44"/>
      <c r="PLX2388" s="44"/>
      <c r="PLY2388" s="44"/>
      <c r="PLZ2388" s="44"/>
      <c r="PMA2388" s="44"/>
      <c r="PMB2388" s="44"/>
      <c r="PMC2388" s="44"/>
      <c r="PMD2388" s="44"/>
      <c r="PME2388" s="44"/>
      <c r="PMF2388" s="44"/>
      <c r="PMG2388" s="44"/>
      <c r="PMH2388" s="44"/>
      <c r="PMI2388" s="44"/>
      <c r="PMJ2388" s="44"/>
      <c r="PMK2388" s="44"/>
      <c r="PML2388" s="44"/>
      <c r="PMM2388" s="44"/>
      <c r="PMN2388" s="44"/>
      <c r="PMO2388" s="44"/>
      <c r="PMP2388" s="44"/>
      <c r="PMQ2388" s="44"/>
      <c r="PMR2388" s="44"/>
      <c r="PMS2388" s="44"/>
      <c r="PMT2388" s="44"/>
      <c r="PMU2388" s="44"/>
      <c r="PMV2388" s="44"/>
      <c r="PMW2388" s="44"/>
      <c r="PMX2388" s="44"/>
      <c r="PMY2388" s="44"/>
      <c r="PMZ2388" s="44"/>
      <c r="PNA2388" s="44"/>
      <c r="PNB2388" s="44"/>
      <c r="PNC2388" s="44"/>
      <c r="PND2388" s="44"/>
      <c r="PNE2388" s="44"/>
      <c r="PNF2388" s="44"/>
      <c r="PNG2388" s="44"/>
      <c r="PNH2388" s="44"/>
      <c r="PNI2388" s="44"/>
      <c r="PNJ2388" s="44"/>
      <c r="PNK2388" s="44"/>
      <c r="PNL2388" s="44"/>
      <c r="PNM2388" s="44"/>
      <c r="PNN2388" s="44"/>
      <c r="PNO2388" s="44"/>
      <c r="PNP2388" s="44"/>
      <c r="PNQ2388" s="44"/>
      <c r="PNR2388" s="44"/>
      <c r="PNS2388" s="44"/>
      <c r="PNT2388" s="44"/>
      <c r="PNU2388" s="44"/>
      <c r="PNV2388" s="44"/>
      <c r="PNW2388" s="44"/>
      <c r="PNX2388" s="44"/>
      <c r="PNY2388" s="44"/>
      <c r="PNZ2388" s="44"/>
      <c r="POA2388" s="44"/>
      <c r="POB2388" s="44"/>
      <c r="POC2388" s="44"/>
      <c r="POD2388" s="44"/>
      <c r="POE2388" s="44"/>
      <c r="POF2388" s="44"/>
      <c r="POG2388" s="44"/>
      <c r="POH2388" s="44"/>
      <c r="POI2388" s="44"/>
      <c r="POJ2388" s="44"/>
      <c r="POK2388" s="44"/>
      <c r="POL2388" s="44"/>
      <c r="POM2388" s="44"/>
      <c r="PON2388" s="44"/>
      <c r="POO2388" s="44"/>
      <c r="POP2388" s="44"/>
      <c r="POQ2388" s="44"/>
      <c r="POR2388" s="44"/>
      <c r="POS2388" s="44"/>
      <c r="POT2388" s="44"/>
      <c r="POU2388" s="44"/>
      <c r="POV2388" s="44"/>
      <c r="POW2388" s="44"/>
      <c r="POX2388" s="44"/>
      <c r="POY2388" s="44"/>
      <c r="POZ2388" s="44"/>
      <c r="PPA2388" s="44"/>
      <c r="PPB2388" s="44"/>
      <c r="PPC2388" s="44"/>
      <c r="PPD2388" s="44"/>
      <c r="PPE2388" s="44"/>
      <c r="PPF2388" s="44"/>
      <c r="PPG2388" s="44"/>
      <c r="PPH2388" s="44"/>
      <c r="PPI2388" s="44"/>
      <c r="PPJ2388" s="44"/>
      <c r="PPK2388" s="44"/>
      <c r="PPL2388" s="44"/>
      <c r="PPM2388" s="44"/>
      <c r="PPN2388" s="44"/>
      <c r="PPO2388" s="44"/>
      <c r="PPP2388" s="44"/>
      <c r="PPQ2388" s="44"/>
      <c r="PPR2388" s="44"/>
      <c r="PPS2388" s="44"/>
      <c r="PPT2388" s="44"/>
      <c r="PPU2388" s="44"/>
      <c r="PPV2388" s="44"/>
      <c r="PPW2388" s="44"/>
      <c r="PPX2388" s="44"/>
      <c r="PPY2388" s="44"/>
      <c r="PPZ2388" s="44"/>
      <c r="PQA2388" s="44"/>
      <c r="PQB2388" s="44"/>
      <c r="PQC2388" s="44"/>
      <c r="PQD2388" s="44"/>
      <c r="PQE2388" s="44"/>
      <c r="PQF2388" s="44"/>
      <c r="PQG2388" s="44"/>
      <c r="PQH2388" s="44"/>
      <c r="PQI2388" s="44"/>
      <c r="PQJ2388" s="44"/>
      <c r="PQK2388" s="44"/>
      <c r="PQL2388" s="44"/>
      <c r="PQM2388" s="44"/>
      <c r="PQN2388" s="44"/>
      <c r="PQO2388" s="44"/>
      <c r="PQP2388" s="44"/>
      <c r="PQQ2388" s="44"/>
      <c r="PQR2388" s="44"/>
      <c r="PQS2388" s="44"/>
      <c r="PQT2388" s="44"/>
      <c r="PQU2388" s="44"/>
      <c r="PQV2388" s="44"/>
      <c r="PQW2388" s="44"/>
      <c r="PQX2388" s="44"/>
      <c r="PQY2388" s="44"/>
      <c r="PQZ2388" s="44"/>
      <c r="PRA2388" s="44"/>
      <c r="PRB2388" s="44"/>
      <c r="PRC2388" s="44"/>
      <c r="PRD2388" s="44"/>
      <c r="PRE2388" s="44"/>
      <c r="PRF2388" s="44"/>
      <c r="PRG2388" s="44"/>
      <c r="PRH2388" s="44"/>
      <c r="PRI2388" s="44"/>
      <c r="PRJ2388" s="44"/>
      <c r="PRK2388" s="44"/>
      <c r="PRL2388" s="44"/>
      <c r="PRM2388" s="44"/>
      <c r="PRN2388" s="44"/>
      <c r="PRO2388" s="44"/>
      <c r="PRP2388" s="44"/>
      <c r="PRQ2388" s="44"/>
      <c r="PRR2388" s="44"/>
      <c r="PRS2388" s="44"/>
      <c r="PRT2388" s="44"/>
      <c r="PRU2388" s="44"/>
      <c r="PRV2388" s="44"/>
      <c r="PRW2388" s="44"/>
      <c r="PRX2388" s="44"/>
      <c r="PRY2388" s="44"/>
      <c r="PRZ2388" s="44"/>
      <c r="PSA2388" s="44"/>
      <c r="PSB2388" s="44"/>
      <c r="PSC2388" s="44"/>
      <c r="PSD2388" s="44"/>
      <c r="PSE2388" s="44"/>
      <c r="PSF2388" s="44"/>
      <c r="PSG2388" s="44"/>
      <c r="PSH2388" s="44"/>
      <c r="PSI2388" s="44"/>
      <c r="PSJ2388" s="44"/>
      <c r="PSK2388" s="44"/>
      <c r="PSL2388" s="44"/>
      <c r="PSM2388" s="44"/>
      <c r="PSN2388" s="44"/>
      <c r="PSO2388" s="44"/>
      <c r="PSP2388" s="44"/>
      <c r="PSQ2388" s="44"/>
      <c r="PSR2388" s="44"/>
      <c r="PSS2388" s="44"/>
      <c r="PST2388" s="44"/>
      <c r="PSU2388" s="44"/>
      <c r="PSV2388" s="44"/>
      <c r="PSW2388" s="44"/>
      <c r="PSX2388" s="44"/>
      <c r="PSY2388" s="44"/>
      <c r="PSZ2388" s="44"/>
      <c r="PTA2388" s="44"/>
      <c r="PTB2388" s="44"/>
      <c r="PTC2388" s="44"/>
      <c r="PTD2388" s="44"/>
      <c r="PTE2388" s="44"/>
      <c r="PTF2388" s="44"/>
      <c r="PTG2388" s="44"/>
      <c r="PTH2388" s="44"/>
      <c r="PTI2388" s="44"/>
      <c r="PTJ2388" s="44"/>
      <c r="PTK2388" s="44"/>
      <c r="PTL2388" s="44"/>
      <c r="PTM2388" s="44"/>
      <c r="PTN2388" s="44"/>
      <c r="PTO2388" s="44"/>
      <c r="PTP2388" s="44"/>
      <c r="PTQ2388" s="44"/>
      <c r="PTR2388" s="44"/>
      <c r="PTS2388" s="44"/>
      <c r="PTT2388" s="44"/>
      <c r="PTU2388" s="44"/>
      <c r="PTV2388" s="44"/>
      <c r="PTW2388" s="44"/>
      <c r="PTX2388" s="44"/>
      <c r="PTY2388" s="44"/>
      <c r="PTZ2388" s="44"/>
      <c r="PUA2388" s="44"/>
      <c r="PUB2388" s="44"/>
      <c r="PUC2388" s="44"/>
      <c r="PUD2388" s="44"/>
      <c r="PUE2388" s="44"/>
      <c r="PUF2388" s="44"/>
      <c r="PUG2388" s="44"/>
      <c r="PUH2388" s="44"/>
      <c r="PUI2388" s="44"/>
      <c r="PUJ2388" s="44"/>
      <c r="PUK2388" s="44"/>
      <c r="PUL2388" s="44"/>
      <c r="PUM2388" s="44"/>
      <c r="PUN2388" s="44"/>
      <c r="PUO2388" s="44"/>
      <c r="PUP2388" s="44"/>
      <c r="PUQ2388" s="44"/>
      <c r="PUR2388" s="44"/>
      <c r="PUS2388" s="44"/>
      <c r="PUT2388" s="44"/>
      <c r="PUU2388" s="44"/>
      <c r="PUV2388" s="44"/>
      <c r="PUW2388" s="44"/>
      <c r="PUX2388" s="44"/>
      <c r="PUY2388" s="44"/>
      <c r="PUZ2388" s="44"/>
      <c r="PVA2388" s="44"/>
      <c r="PVB2388" s="44"/>
      <c r="PVC2388" s="44"/>
      <c r="PVD2388" s="44"/>
      <c r="PVE2388" s="44"/>
      <c r="PVF2388" s="44"/>
      <c r="PVG2388" s="44"/>
      <c r="PVH2388" s="44"/>
      <c r="PVI2388" s="44"/>
      <c r="PVJ2388" s="44"/>
      <c r="PVK2388" s="44"/>
      <c r="PVL2388" s="44"/>
      <c r="PVM2388" s="44"/>
      <c r="PVN2388" s="44"/>
      <c r="PVO2388" s="44"/>
      <c r="PVP2388" s="44"/>
      <c r="PVQ2388" s="44"/>
      <c r="PVR2388" s="44"/>
      <c r="PVS2388" s="44"/>
      <c r="PVT2388" s="44"/>
      <c r="PVU2388" s="44"/>
      <c r="PVV2388" s="44"/>
      <c r="PVW2388" s="44"/>
      <c r="PVX2388" s="44"/>
      <c r="PVY2388" s="44"/>
      <c r="PVZ2388" s="44"/>
      <c r="PWA2388" s="44"/>
      <c r="PWB2388" s="44"/>
      <c r="PWC2388" s="44"/>
      <c r="PWD2388" s="44"/>
      <c r="PWE2388" s="44"/>
      <c r="PWF2388" s="44"/>
      <c r="PWG2388" s="44"/>
      <c r="PWH2388" s="44"/>
      <c r="PWI2388" s="44"/>
      <c r="PWJ2388" s="44"/>
      <c r="PWK2388" s="44"/>
      <c r="PWL2388" s="44"/>
      <c r="PWM2388" s="44"/>
      <c r="PWN2388" s="44"/>
      <c r="PWO2388" s="44"/>
      <c r="PWP2388" s="44"/>
      <c r="PWQ2388" s="44"/>
      <c r="PWR2388" s="44"/>
      <c r="PWS2388" s="44"/>
      <c r="PWT2388" s="44"/>
      <c r="PWU2388" s="44"/>
      <c r="PWV2388" s="44"/>
      <c r="PWW2388" s="44"/>
      <c r="PWX2388" s="44"/>
      <c r="PWY2388" s="44"/>
      <c r="PWZ2388" s="44"/>
      <c r="PXA2388" s="44"/>
      <c r="PXB2388" s="44"/>
      <c r="PXC2388" s="44"/>
      <c r="PXD2388" s="44"/>
      <c r="PXE2388" s="44"/>
      <c r="PXF2388" s="44"/>
      <c r="PXG2388" s="44"/>
      <c r="PXH2388" s="44"/>
      <c r="PXI2388" s="44"/>
      <c r="PXJ2388" s="44"/>
      <c r="PXK2388" s="44"/>
      <c r="PXL2388" s="44"/>
      <c r="PXM2388" s="44"/>
      <c r="PXN2388" s="44"/>
      <c r="PXO2388" s="44"/>
      <c r="PXP2388" s="44"/>
      <c r="PXQ2388" s="44"/>
      <c r="PXR2388" s="44"/>
      <c r="PXS2388" s="44"/>
      <c r="PXT2388" s="44"/>
      <c r="PXU2388" s="44"/>
      <c r="PXV2388" s="44"/>
      <c r="PXW2388" s="44"/>
      <c r="PXX2388" s="44"/>
      <c r="PXY2388" s="44"/>
      <c r="PXZ2388" s="44"/>
      <c r="PYA2388" s="44"/>
      <c r="PYB2388" s="44"/>
      <c r="PYC2388" s="44"/>
      <c r="PYD2388" s="44"/>
      <c r="PYE2388" s="44"/>
      <c r="PYF2388" s="44"/>
      <c r="PYG2388" s="44"/>
      <c r="PYH2388" s="44"/>
      <c r="PYI2388" s="44"/>
      <c r="PYJ2388" s="44"/>
      <c r="PYK2388" s="44"/>
      <c r="PYL2388" s="44"/>
      <c r="PYM2388" s="44"/>
      <c r="PYN2388" s="44"/>
      <c r="PYO2388" s="44"/>
      <c r="PYP2388" s="44"/>
      <c r="PYQ2388" s="44"/>
      <c r="PYR2388" s="44"/>
      <c r="PYS2388" s="44"/>
      <c r="PYT2388" s="44"/>
      <c r="PYU2388" s="44"/>
      <c r="PYV2388" s="44"/>
      <c r="PYW2388" s="44"/>
      <c r="PYX2388" s="44"/>
      <c r="PYY2388" s="44"/>
      <c r="PYZ2388" s="44"/>
      <c r="PZA2388" s="44"/>
      <c r="PZB2388" s="44"/>
      <c r="PZC2388" s="44"/>
      <c r="PZD2388" s="44"/>
      <c r="PZE2388" s="44"/>
      <c r="PZF2388" s="44"/>
      <c r="PZG2388" s="44"/>
      <c r="PZH2388" s="44"/>
      <c r="PZI2388" s="44"/>
      <c r="PZJ2388" s="44"/>
      <c r="PZK2388" s="44"/>
      <c r="PZL2388" s="44"/>
      <c r="PZM2388" s="44"/>
      <c r="PZN2388" s="44"/>
      <c r="PZO2388" s="44"/>
      <c r="PZP2388" s="44"/>
      <c r="PZQ2388" s="44"/>
      <c r="PZR2388" s="44"/>
      <c r="PZS2388" s="44"/>
      <c r="PZT2388" s="44"/>
      <c r="PZU2388" s="44"/>
      <c r="PZV2388" s="44"/>
      <c r="PZW2388" s="44"/>
      <c r="PZX2388" s="44"/>
      <c r="PZY2388" s="44"/>
      <c r="PZZ2388" s="44"/>
      <c r="QAA2388" s="44"/>
      <c r="QAB2388" s="44"/>
      <c r="QAC2388" s="44"/>
      <c r="QAD2388" s="44"/>
      <c r="QAE2388" s="44"/>
      <c r="QAF2388" s="44"/>
      <c r="QAG2388" s="44"/>
      <c r="QAH2388" s="44"/>
      <c r="QAI2388" s="44"/>
      <c r="QAJ2388" s="44"/>
      <c r="QAK2388" s="44"/>
      <c r="QAL2388" s="44"/>
      <c r="QAM2388" s="44"/>
      <c r="QAN2388" s="44"/>
      <c r="QAO2388" s="44"/>
      <c r="QAP2388" s="44"/>
      <c r="QAQ2388" s="44"/>
      <c r="QAR2388" s="44"/>
      <c r="QAS2388" s="44"/>
      <c r="QAT2388" s="44"/>
      <c r="QAU2388" s="44"/>
      <c r="QAV2388" s="44"/>
      <c r="QAW2388" s="44"/>
      <c r="QAX2388" s="44"/>
      <c r="QAY2388" s="44"/>
      <c r="QAZ2388" s="44"/>
      <c r="QBA2388" s="44"/>
      <c r="QBB2388" s="44"/>
      <c r="QBC2388" s="44"/>
      <c r="QBD2388" s="44"/>
      <c r="QBE2388" s="44"/>
      <c r="QBF2388" s="44"/>
      <c r="QBG2388" s="44"/>
      <c r="QBH2388" s="44"/>
      <c r="QBI2388" s="44"/>
      <c r="QBJ2388" s="44"/>
      <c r="QBK2388" s="44"/>
      <c r="QBL2388" s="44"/>
      <c r="QBM2388" s="44"/>
      <c r="QBN2388" s="44"/>
      <c r="QBO2388" s="44"/>
      <c r="QBP2388" s="44"/>
      <c r="QBQ2388" s="44"/>
      <c r="QBR2388" s="44"/>
      <c r="QBS2388" s="44"/>
      <c r="QBT2388" s="44"/>
      <c r="QBU2388" s="44"/>
      <c r="QBV2388" s="44"/>
      <c r="QBW2388" s="44"/>
      <c r="QBX2388" s="44"/>
      <c r="QBY2388" s="44"/>
      <c r="QBZ2388" s="44"/>
      <c r="QCA2388" s="44"/>
      <c r="QCB2388" s="44"/>
      <c r="QCC2388" s="44"/>
      <c r="QCD2388" s="44"/>
      <c r="QCE2388" s="44"/>
      <c r="QCF2388" s="44"/>
      <c r="QCG2388" s="44"/>
      <c r="QCH2388" s="44"/>
      <c r="QCI2388" s="44"/>
      <c r="QCJ2388" s="44"/>
      <c r="QCK2388" s="44"/>
      <c r="QCL2388" s="44"/>
      <c r="QCM2388" s="44"/>
      <c r="QCN2388" s="44"/>
      <c r="QCO2388" s="44"/>
      <c r="QCP2388" s="44"/>
      <c r="QCQ2388" s="44"/>
      <c r="QCR2388" s="44"/>
      <c r="QCS2388" s="44"/>
      <c r="QCT2388" s="44"/>
      <c r="QCU2388" s="44"/>
      <c r="QCV2388" s="44"/>
      <c r="QCW2388" s="44"/>
      <c r="QCX2388" s="44"/>
      <c r="QCY2388" s="44"/>
      <c r="QCZ2388" s="44"/>
      <c r="QDA2388" s="44"/>
      <c r="QDB2388" s="44"/>
      <c r="QDC2388" s="44"/>
      <c r="QDD2388" s="44"/>
      <c r="QDE2388" s="44"/>
      <c r="QDF2388" s="44"/>
      <c r="QDG2388" s="44"/>
      <c r="QDH2388" s="44"/>
      <c r="QDI2388" s="44"/>
      <c r="QDJ2388" s="44"/>
      <c r="QDK2388" s="44"/>
      <c r="QDL2388" s="44"/>
      <c r="QDM2388" s="44"/>
      <c r="QDN2388" s="44"/>
      <c r="QDO2388" s="44"/>
      <c r="QDP2388" s="44"/>
      <c r="QDQ2388" s="44"/>
      <c r="QDR2388" s="44"/>
      <c r="QDS2388" s="44"/>
      <c r="QDT2388" s="44"/>
      <c r="QDU2388" s="44"/>
      <c r="QDV2388" s="44"/>
      <c r="QDW2388" s="44"/>
      <c r="QDX2388" s="44"/>
      <c r="QDY2388" s="44"/>
      <c r="QDZ2388" s="44"/>
      <c r="QEA2388" s="44"/>
      <c r="QEB2388" s="44"/>
      <c r="QEC2388" s="44"/>
      <c r="QED2388" s="44"/>
      <c r="QEE2388" s="44"/>
      <c r="QEF2388" s="44"/>
      <c r="QEG2388" s="44"/>
      <c r="QEH2388" s="44"/>
      <c r="QEI2388" s="44"/>
      <c r="QEJ2388" s="44"/>
      <c r="QEK2388" s="44"/>
      <c r="QEL2388" s="44"/>
      <c r="QEM2388" s="44"/>
      <c r="QEN2388" s="44"/>
      <c r="QEO2388" s="44"/>
      <c r="QEP2388" s="44"/>
      <c r="QEQ2388" s="44"/>
      <c r="QER2388" s="44"/>
      <c r="QES2388" s="44"/>
      <c r="QET2388" s="44"/>
      <c r="QEU2388" s="44"/>
      <c r="QEV2388" s="44"/>
      <c r="QEW2388" s="44"/>
      <c r="QEX2388" s="44"/>
      <c r="QEY2388" s="44"/>
      <c r="QEZ2388" s="44"/>
      <c r="QFA2388" s="44"/>
      <c r="QFB2388" s="44"/>
      <c r="QFC2388" s="44"/>
      <c r="QFD2388" s="44"/>
      <c r="QFE2388" s="44"/>
      <c r="QFF2388" s="44"/>
      <c r="QFG2388" s="44"/>
      <c r="QFH2388" s="44"/>
      <c r="QFI2388" s="44"/>
      <c r="QFJ2388" s="44"/>
      <c r="QFK2388" s="44"/>
      <c r="QFL2388" s="44"/>
      <c r="QFM2388" s="44"/>
      <c r="QFN2388" s="44"/>
      <c r="QFO2388" s="44"/>
      <c r="QFP2388" s="44"/>
      <c r="QFQ2388" s="44"/>
      <c r="QFR2388" s="44"/>
      <c r="QFS2388" s="44"/>
      <c r="QFT2388" s="44"/>
      <c r="QFU2388" s="44"/>
      <c r="QFV2388" s="44"/>
      <c r="QFW2388" s="44"/>
      <c r="QFX2388" s="44"/>
      <c r="QFY2388" s="44"/>
      <c r="QFZ2388" s="44"/>
      <c r="QGA2388" s="44"/>
      <c r="QGB2388" s="44"/>
      <c r="QGC2388" s="44"/>
      <c r="QGD2388" s="44"/>
      <c r="QGE2388" s="44"/>
      <c r="QGF2388" s="44"/>
      <c r="QGG2388" s="44"/>
      <c r="QGH2388" s="44"/>
      <c r="QGI2388" s="44"/>
      <c r="QGJ2388" s="44"/>
      <c r="QGK2388" s="44"/>
      <c r="QGL2388" s="44"/>
      <c r="QGM2388" s="44"/>
      <c r="QGN2388" s="44"/>
      <c r="QGO2388" s="44"/>
      <c r="QGP2388" s="44"/>
      <c r="QGQ2388" s="44"/>
      <c r="QGR2388" s="44"/>
      <c r="QGS2388" s="44"/>
      <c r="QGT2388" s="44"/>
      <c r="QGU2388" s="44"/>
      <c r="QGV2388" s="44"/>
      <c r="QGW2388" s="44"/>
      <c r="QGX2388" s="44"/>
      <c r="QGY2388" s="44"/>
      <c r="QGZ2388" s="44"/>
      <c r="QHA2388" s="44"/>
      <c r="QHB2388" s="44"/>
      <c r="QHC2388" s="44"/>
      <c r="QHD2388" s="44"/>
      <c r="QHE2388" s="44"/>
      <c r="QHF2388" s="44"/>
      <c r="QHG2388" s="44"/>
      <c r="QHH2388" s="44"/>
      <c r="QHI2388" s="44"/>
      <c r="QHJ2388" s="44"/>
      <c r="QHK2388" s="44"/>
      <c r="QHL2388" s="44"/>
      <c r="QHM2388" s="44"/>
      <c r="QHN2388" s="44"/>
      <c r="QHO2388" s="44"/>
      <c r="QHP2388" s="44"/>
      <c r="QHQ2388" s="44"/>
      <c r="QHR2388" s="44"/>
      <c r="QHS2388" s="44"/>
      <c r="QHT2388" s="44"/>
      <c r="QHU2388" s="44"/>
      <c r="QHV2388" s="44"/>
      <c r="QHW2388" s="44"/>
      <c r="QHX2388" s="44"/>
      <c r="QHY2388" s="44"/>
      <c r="QHZ2388" s="44"/>
      <c r="QIA2388" s="44"/>
      <c r="QIB2388" s="44"/>
      <c r="QIC2388" s="44"/>
      <c r="QID2388" s="44"/>
      <c r="QIE2388" s="44"/>
      <c r="QIF2388" s="44"/>
      <c r="QIG2388" s="44"/>
      <c r="QIH2388" s="44"/>
      <c r="QII2388" s="44"/>
      <c r="QIJ2388" s="44"/>
      <c r="QIK2388" s="44"/>
      <c r="QIL2388" s="44"/>
      <c r="QIM2388" s="44"/>
      <c r="QIN2388" s="44"/>
      <c r="QIO2388" s="44"/>
      <c r="QIP2388" s="44"/>
      <c r="QIQ2388" s="44"/>
      <c r="QIR2388" s="44"/>
      <c r="QIS2388" s="44"/>
      <c r="QIT2388" s="44"/>
      <c r="QIU2388" s="44"/>
      <c r="QIV2388" s="44"/>
      <c r="QIW2388" s="44"/>
      <c r="QIX2388" s="44"/>
      <c r="QIY2388" s="44"/>
      <c r="QIZ2388" s="44"/>
      <c r="QJA2388" s="44"/>
      <c r="QJB2388" s="44"/>
      <c r="QJC2388" s="44"/>
      <c r="QJD2388" s="44"/>
      <c r="QJE2388" s="44"/>
      <c r="QJF2388" s="44"/>
      <c r="QJG2388" s="44"/>
      <c r="QJH2388" s="44"/>
      <c r="QJI2388" s="44"/>
      <c r="QJJ2388" s="44"/>
      <c r="QJK2388" s="44"/>
      <c r="QJL2388" s="44"/>
      <c r="QJM2388" s="44"/>
      <c r="QJN2388" s="44"/>
      <c r="QJO2388" s="44"/>
      <c r="QJP2388" s="44"/>
      <c r="QJQ2388" s="44"/>
      <c r="QJR2388" s="44"/>
      <c r="QJS2388" s="44"/>
      <c r="QJT2388" s="44"/>
      <c r="QJU2388" s="44"/>
      <c r="QJV2388" s="44"/>
      <c r="QJW2388" s="44"/>
      <c r="QJX2388" s="44"/>
      <c r="QJY2388" s="44"/>
      <c r="QJZ2388" s="44"/>
      <c r="QKA2388" s="44"/>
      <c r="QKB2388" s="44"/>
      <c r="QKC2388" s="44"/>
      <c r="QKD2388" s="44"/>
      <c r="QKE2388" s="44"/>
      <c r="QKF2388" s="44"/>
      <c r="QKG2388" s="44"/>
      <c r="QKH2388" s="44"/>
      <c r="QKI2388" s="44"/>
      <c r="QKJ2388" s="44"/>
      <c r="QKK2388" s="44"/>
      <c r="QKL2388" s="44"/>
      <c r="QKM2388" s="44"/>
      <c r="QKN2388" s="44"/>
      <c r="QKO2388" s="44"/>
      <c r="QKP2388" s="44"/>
      <c r="QKQ2388" s="44"/>
      <c r="QKR2388" s="44"/>
      <c r="QKS2388" s="44"/>
      <c r="QKT2388" s="44"/>
      <c r="QKU2388" s="44"/>
      <c r="QKV2388" s="44"/>
      <c r="QKW2388" s="44"/>
      <c r="QKX2388" s="44"/>
      <c r="QKY2388" s="44"/>
      <c r="QKZ2388" s="44"/>
      <c r="QLA2388" s="44"/>
      <c r="QLB2388" s="44"/>
      <c r="QLC2388" s="44"/>
      <c r="QLD2388" s="44"/>
      <c r="QLE2388" s="44"/>
      <c r="QLF2388" s="44"/>
      <c r="QLG2388" s="44"/>
      <c r="QLH2388" s="44"/>
      <c r="QLI2388" s="44"/>
      <c r="QLJ2388" s="44"/>
      <c r="QLK2388" s="44"/>
      <c r="QLL2388" s="44"/>
      <c r="QLM2388" s="44"/>
      <c r="QLN2388" s="44"/>
      <c r="QLO2388" s="44"/>
      <c r="QLP2388" s="44"/>
      <c r="QLQ2388" s="44"/>
      <c r="QLR2388" s="44"/>
      <c r="QLS2388" s="44"/>
      <c r="QLT2388" s="44"/>
      <c r="QLU2388" s="44"/>
      <c r="QLV2388" s="44"/>
      <c r="QLW2388" s="44"/>
      <c r="QLX2388" s="44"/>
      <c r="QLY2388" s="44"/>
      <c r="QLZ2388" s="44"/>
      <c r="QMA2388" s="44"/>
      <c r="QMB2388" s="44"/>
      <c r="QMC2388" s="44"/>
      <c r="QMD2388" s="44"/>
      <c r="QME2388" s="44"/>
      <c r="QMF2388" s="44"/>
      <c r="QMG2388" s="44"/>
      <c r="QMH2388" s="44"/>
      <c r="QMI2388" s="44"/>
      <c r="QMJ2388" s="44"/>
      <c r="QMK2388" s="44"/>
      <c r="QML2388" s="44"/>
      <c r="QMM2388" s="44"/>
      <c r="QMN2388" s="44"/>
      <c r="QMO2388" s="44"/>
      <c r="QMP2388" s="44"/>
      <c r="QMQ2388" s="44"/>
      <c r="QMR2388" s="44"/>
      <c r="QMS2388" s="44"/>
      <c r="QMT2388" s="44"/>
      <c r="QMU2388" s="44"/>
      <c r="QMV2388" s="44"/>
      <c r="QMW2388" s="44"/>
      <c r="QMX2388" s="44"/>
      <c r="QMY2388" s="44"/>
      <c r="QMZ2388" s="44"/>
      <c r="QNA2388" s="44"/>
      <c r="QNB2388" s="44"/>
      <c r="QNC2388" s="44"/>
      <c r="QND2388" s="44"/>
      <c r="QNE2388" s="44"/>
      <c r="QNF2388" s="44"/>
      <c r="QNG2388" s="44"/>
      <c r="QNH2388" s="44"/>
      <c r="QNI2388" s="44"/>
      <c r="QNJ2388" s="44"/>
      <c r="QNK2388" s="44"/>
      <c r="QNL2388" s="44"/>
      <c r="QNM2388" s="44"/>
      <c r="QNN2388" s="44"/>
      <c r="QNO2388" s="44"/>
      <c r="QNP2388" s="44"/>
      <c r="QNQ2388" s="44"/>
      <c r="QNR2388" s="44"/>
      <c r="QNS2388" s="44"/>
      <c r="QNT2388" s="44"/>
      <c r="QNU2388" s="44"/>
      <c r="QNV2388" s="44"/>
      <c r="QNW2388" s="44"/>
      <c r="QNX2388" s="44"/>
      <c r="QNY2388" s="44"/>
      <c r="QNZ2388" s="44"/>
      <c r="QOA2388" s="44"/>
      <c r="QOB2388" s="44"/>
      <c r="QOC2388" s="44"/>
      <c r="QOD2388" s="44"/>
      <c r="QOE2388" s="44"/>
      <c r="QOF2388" s="44"/>
      <c r="QOG2388" s="44"/>
      <c r="QOH2388" s="44"/>
      <c r="QOI2388" s="44"/>
      <c r="QOJ2388" s="44"/>
      <c r="QOK2388" s="44"/>
      <c r="QOL2388" s="44"/>
      <c r="QOM2388" s="44"/>
      <c r="QON2388" s="44"/>
      <c r="QOO2388" s="44"/>
      <c r="QOP2388" s="44"/>
      <c r="QOQ2388" s="44"/>
      <c r="QOR2388" s="44"/>
      <c r="QOS2388" s="44"/>
      <c r="QOT2388" s="44"/>
      <c r="QOU2388" s="44"/>
      <c r="QOV2388" s="44"/>
      <c r="QOW2388" s="44"/>
      <c r="QOX2388" s="44"/>
      <c r="QOY2388" s="44"/>
      <c r="QOZ2388" s="44"/>
      <c r="QPA2388" s="44"/>
      <c r="QPB2388" s="44"/>
      <c r="QPC2388" s="44"/>
      <c r="QPD2388" s="44"/>
      <c r="QPE2388" s="44"/>
      <c r="QPF2388" s="44"/>
      <c r="QPG2388" s="44"/>
      <c r="QPH2388" s="44"/>
      <c r="QPI2388" s="44"/>
      <c r="QPJ2388" s="44"/>
      <c r="QPK2388" s="44"/>
      <c r="QPL2388" s="44"/>
      <c r="QPM2388" s="44"/>
      <c r="QPN2388" s="44"/>
      <c r="QPO2388" s="44"/>
      <c r="QPP2388" s="44"/>
      <c r="QPQ2388" s="44"/>
      <c r="QPR2388" s="44"/>
      <c r="QPS2388" s="44"/>
      <c r="QPT2388" s="44"/>
      <c r="QPU2388" s="44"/>
      <c r="QPV2388" s="44"/>
      <c r="QPW2388" s="44"/>
      <c r="QPX2388" s="44"/>
      <c r="QPY2388" s="44"/>
      <c r="QPZ2388" s="44"/>
      <c r="QQA2388" s="44"/>
      <c r="QQB2388" s="44"/>
      <c r="QQC2388" s="44"/>
      <c r="QQD2388" s="44"/>
      <c r="QQE2388" s="44"/>
      <c r="QQF2388" s="44"/>
      <c r="QQG2388" s="44"/>
      <c r="QQH2388" s="44"/>
      <c r="QQI2388" s="44"/>
      <c r="QQJ2388" s="44"/>
      <c r="QQK2388" s="44"/>
      <c r="QQL2388" s="44"/>
      <c r="QQM2388" s="44"/>
      <c r="QQN2388" s="44"/>
      <c r="QQO2388" s="44"/>
      <c r="QQP2388" s="44"/>
      <c r="QQQ2388" s="44"/>
      <c r="QQR2388" s="44"/>
      <c r="QQS2388" s="44"/>
      <c r="QQT2388" s="44"/>
      <c r="QQU2388" s="44"/>
      <c r="QQV2388" s="44"/>
      <c r="QQW2388" s="44"/>
      <c r="QQX2388" s="44"/>
      <c r="QQY2388" s="44"/>
      <c r="QQZ2388" s="44"/>
      <c r="QRA2388" s="44"/>
      <c r="QRB2388" s="44"/>
      <c r="QRC2388" s="44"/>
      <c r="QRD2388" s="44"/>
      <c r="QRE2388" s="44"/>
      <c r="QRF2388" s="44"/>
      <c r="QRG2388" s="44"/>
      <c r="QRH2388" s="44"/>
      <c r="QRI2388" s="44"/>
      <c r="QRJ2388" s="44"/>
      <c r="QRK2388" s="44"/>
      <c r="QRL2388" s="44"/>
      <c r="QRM2388" s="44"/>
      <c r="QRN2388" s="44"/>
      <c r="QRO2388" s="44"/>
      <c r="QRP2388" s="44"/>
      <c r="QRQ2388" s="44"/>
      <c r="QRR2388" s="44"/>
      <c r="QRS2388" s="44"/>
      <c r="QRT2388" s="44"/>
      <c r="QRU2388" s="44"/>
      <c r="QRV2388" s="44"/>
      <c r="QRW2388" s="44"/>
      <c r="QRX2388" s="44"/>
      <c r="QRY2388" s="44"/>
      <c r="QRZ2388" s="44"/>
      <c r="QSA2388" s="44"/>
      <c r="QSB2388" s="44"/>
      <c r="QSC2388" s="44"/>
      <c r="QSD2388" s="44"/>
      <c r="QSE2388" s="44"/>
      <c r="QSF2388" s="44"/>
      <c r="QSG2388" s="44"/>
      <c r="QSH2388" s="44"/>
      <c r="QSI2388" s="44"/>
      <c r="QSJ2388" s="44"/>
      <c r="QSK2388" s="44"/>
      <c r="QSL2388" s="44"/>
      <c r="QSM2388" s="44"/>
      <c r="QSN2388" s="44"/>
      <c r="QSO2388" s="44"/>
      <c r="QSP2388" s="44"/>
      <c r="QSQ2388" s="44"/>
      <c r="QSR2388" s="44"/>
      <c r="QSS2388" s="44"/>
      <c r="QST2388" s="44"/>
      <c r="QSU2388" s="44"/>
      <c r="QSV2388" s="44"/>
      <c r="QSW2388" s="44"/>
      <c r="QSX2388" s="44"/>
      <c r="QSY2388" s="44"/>
      <c r="QSZ2388" s="44"/>
      <c r="QTA2388" s="44"/>
      <c r="QTB2388" s="44"/>
      <c r="QTC2388" s="44"/>
      <c r="QTD2388" s="44"/>
      <c r="QTE2388" s="44"/>
      <c r="QTF2388" s="44"/>
      <c r="QTG2388" s="44"/>
      <c r="QTH2388" s="44"/>
      <c r="QTI2388" s="44"/>
      <c r="QTJ2388" s="44"/>
      <c r="QTK2388" s="44"/>
      <c r="QTL2388" s="44"/>
      <c r="QTM2388" s="44"/>
      <c r="QTN2388" s="44"/>
      <c r="QTO2388" s="44"/>
      <c r="QTP2388" s="44"/>
      <c r="QTQ2388" s="44"/>
      <c r="QTR2388" s="44"/>
      <c r="QTS2388" s="44"/>
      <c r="QTT2388" s="44"/>
      <c r="QTU2388" s="44"/>
      <c r="QTV2388" s="44"/>
      <c r="QTW2388" s="44"/>
      <c r="QTX2388" s="44"/>
      <c r="QTY2388" s="44"/>
      <c r="QTZ2388" s="44"/>
      <c r="QUA2388" s="44"/>
      <c r="QUB2388" s="44"/>
      <c r="QUC2388" s="44"/>
      <c r="QUD2388" s="44"/>
      <c r="QUE2388" s="44"/>
      <c r="QUF2388" s="44"/>
      <c r="QUG2388" s="44"/>
      <c r="QUH2388" s="44"/>
      <c r="QUI2388" s="44"/>
      <c r="QUJ2388" s="44"/>
      <c r="QUK2388" s="44"/>
      <c r="QUL2388" s="44"/>
      <c r="QUM2388" s="44"/>
      <c r="QUN2388" s="44"/>
      <c r="QUO2388" s="44"/>
      <c r="QUP2388" s="44"/>
      <c r="QUQ2388" s="44"/>
      <c r="QUR2388" s="44"/>
      <c r="QUS2388" s="44"/>
      <c r="QUT2388" s="44"/>
      <c r="QUU2388" s="44"/>
      <c r="QUV2388" s="44"/>
      <c r="QUW2388" s="44"/>
      <c r="QUX2388" s="44"/>
      <c r="QUY2388" s="44"/>
      <c r="QUZ2388" s="44"/>
      <c r="QVA2388" s="44"/>
      <c r="QVB2388" s="44"/>
      <c r="QVC2388" s="44"/>
      <c r="QVD2388" s="44"/>
      <c r="QVE2388" s="44"/>
      <c r="QVF2388" s="44"/>
      <c r="QVG2388" s="44"/>
      <c r="QVH2388" s="44"/>
      <c r="QVI2388" s="44"/>
      <c r="QVJ2388" s="44"/>
      <c r="QVK2388" s="44"/>
      <c r="QVL2388" s="44"/>
      <c r="QVM2388" s="44"/>
      <c r="QVN2388" s="44"/>
      <c r="QVO2388" s="44"/>
      <c r="QVP2388" s="44"/>
      <c r="QVQ2388" s="44"/>
      <c r="QVR2388" s="44"/>
      <c r="QVS2388" s="44"/>
      <c r="QVT2388" s="44"/>
      <c r="QVU2388" s="44"/>
      <c r="QVV2388" s="44"/>
      <c r="QVW2388" s="44"/>
      <c r="QVX2388" s="44"/>
      <c r="QVY2388" s="44"/>
      <c r="QVZ2388" s="44"/>
      <c r="QWA2388" s="44"/>
      <c r="QWB2388" s="44"/>
      <c r="QWC2388" s="44"/>
      <c r="QWD2388" s="44"/>
      <c r="QWE2388" s="44"/>
      <c r="QWF2388" s="44"/>
      <c r="QWG2388" s="44"/>
      <c r="QWH2388" s="44"/>
      <c r="QWI2388" s="44"/>
      <c r="QWJ2388" s="44"/>
      <c r="QWK2388" s="44"/>
      <c r="QWL2388" s="44"/>
      <c r="QWM2388" s="44"/>
      <c r="QWN2388" s="44"/>
      <c r="QWO2388" s="44"/>
      <c r="QWP2388" s="44"/>
      <c r="QWQ2388" s="44"/>
      <c r="QWR2388" s="44"/>
      <c r="QWS2388" s="44"/>
      <c r="QWT2388" s="44"/>
      <c r="QWU2388" s="44"/>
      <c r="QWV2388" s="44"/>
      <c r="QWW2388" s="44"/>
      <c r="QWX2388" s="44"/>
      <c r="QWY2388" s="44"/>
      <c r="QWZ2388" s="44"/>
      <c r="QXA2388" s="44"/>
      <c r="QXB2388" s="44"/>
      <c r="QXC2388" s="44"/>
      <c r="QXD2388" s="44"/>
      <c r="QXE2388" s="44"/>
      <c r="QXF2388" s="44"/>
      <c r="QXG2388" s="44"/>
      <c r="QXH2388" s="44"/>
      <c r="QXI2388" s="44"/>
      <c r="QXJ2388" s="44"/>
      <c r="QXK2388" s="44"/>
      <c r="QXL2388" s="44"/>
      <c r="QXM2388" s="44"/>
      <c r="QXN2388" s="44"/>
      <c r="QXO2388" s="44"/>
      <c r="QXP2388" s="44"/>
      <c r="QXQ2388" s="44"/>
      <c r="QXR2388" s="44"/>
      <c r="QXS2388" s="44"/>
      <c r="QXT2388" s="44"/>
      <c r="QXU2388" s="44"/>
      <c r="QXV2388" s="44"/>
      <c r="QXW2388" s="44"/>
      <c r="QXX2388" s="44"/>
      <c r="QXY2388" s="44"/>
      <c r="QXZ2388" s="44"/>
      <c r="QYA2388" s="44"/>
      <c r="QYB2388" s="44"/>
      <c r="QYC2388" s="44"/>
      <c r="QYD2388" s="44"/>
      <c r="QYE2388" s="44"/>
      <c r="QYF2388" s="44"/>
      <c r="QYG2388" s="44"/>
      <c r="QYH2388" s="44"/>
      <c r="QYI2388" s="44"/>
      <c r="QYJ2388" s="44"/>
      <c r="QYK2388" s="44"/>
      <c r="QYL2388" s="44"/>
      <c r="QYM2388" s="44"/>
      <c r="QYN2388" s="44"/>
      <c r="QYO2388" s="44"/>
      <c r="QYP2388" s="44"/>
      <c r="QYQ2388" s="44"/>
      <c r="QYR2388" s="44"/>
      <c r="QYS2388" s="44"/>
      <c r="QYT2388" s="44"/>
      <c r="QYU2388" s="44"/>
      <c r="QYV2388" s="44"/>
      <c r="QYW2388" s="44"/>
      <c r="QYX2388" s="44"/>
      <c r="QYY2388" s="44"/>
      <c r="QYZ2388" s="44"/>
      <c r="QZA2388" s="44"/>
      <c r="QZB2388" s="44"/>
      <c r="QZC2388" s="44"/>
      <c r="QZD2388" s="44"/>
      <c r="QZE2388" s="44"/>
      <c r="QZF2388" s="44"/>
      <c r="QZG2388" s="44"/>
      <c r="QZH2388" s="44"/>
      <c r="QZI2388" s="44"/>
      <c r="QZJ2388" s="44"/>
      <c r="QZK2388" s="44"/>
      <c r="QZL2388" s="44"/>
      <c r="QZM2388" s="44"/>
      <c r="QZN2388" s="44"/>
      <c r="QZO2388" s="44"/>
      <c r="QZP2388" s="44"/>
      <c r="QZQ2388" s="44"/>
      <c r="QZR2388" s="44"/>
      <c r="QZS2388" s="44"/>
      <c r="QZT2388" s="44"/>
      <c r="QZU2388" s="44"/>
      <c r="QZV2388" s="44"/>
      <c r="QZW2388" s="44"/>
      <c r="QZX2388" s="44"/>
      <c r="QZY2388" s="44"/>
      <c r="QZZ2388" s="44"/>
      <c r="RAA2388" s="44"/>
      <c r="RAB2388" s="44"/>
      <c r="RAC2388" s="44"/>
      <c r="RAD2388" s="44"/>
      <c r="RAE2388" s="44"/>
      <c r="RAF2388" s="44"/>
      <c r="RAG2388" s="44"/>
      <c r="RAH2388" s="44"/>
      <c r="RAI2388" s="44"/>
      <c r="RAJ2388" s="44"/>
      <c r="RAK2388" s="44"/>
      <c r="RAL2388" s="44"/>
      <c r="RAM2388" s="44"/>
      <c r="RAN2388" s="44"/>
      <c r="RAO2388" s="44"/>
      <c r="RAP2388" s="44"/>
      <c r="RAQ2388" s="44"/>
      <c r="RAR2388" s="44"/>
      <c r="RAS2388" s="44"/>
      <c r="RAT2388" s="44"/>
      <c r="RAU2388" s="44"/>
      <c r="RAV2388" s="44"/>
      <c r="RAW2388" s="44"/>
      <c r="RAX2388" s="44"/>
      <c r="RAY2388" s="44"/>
      <c r="RAZ2388" s="44"/>
      <c r="RBA2388" s="44"/>
      <c r="RBB2388" s="44"/>
      <c r="RBC2388" s="44"/>
      <c r="RBD2388" s="44"/>
      <c r="RBE2388" s="44"/>
      <c r="RBF2388" s="44"/>
      <c r="RBG2388" s="44"/>
      <c r="RBH2388" s="44"/>
      <c r="RBI2388" s="44"/>
      <c r="RBJ2388" s="44"/>
      <c r="RBK2388" s="44"/>
      <c r="RBL2388" s="44"/>
      <c r="RBM2388" s="44"/>
      <c r="RBN2388" s="44"/>
      <c r="RBO2388" s="44"/>
      <c r="RBP2388" s="44"/>
      <c r="RBQ2388" s="44"/>
      <c r="RBR2388" s="44"/>
      <c r="RBS2388" s="44"/>
      <c r="RBT2388" s="44"/>
      <c r="RBU2388" s="44"/>
      <c r="RBV2388" s="44"/>
      <c r="RBW2388" s="44"/>
      <c r="RBX2388" s="44"/>
      <c r="RBY2388" s="44"/>
      <c r="RBZ2388" s="44"/>
      <c r="RCA2388" s="44"/>
      <c r="RCB2388" s="44"/>
      <c r="RCC2388" s="44"/>
      <c r="RCD2388" s="44"/>
      <c r="RCE2388" s="44"/>
      <c r="RCF2388" s="44"/>
      <c r="RCG2388" s="44"/>
      <c r="RCH2388" s="44"/>
      <c r="RCI2388" s="44"/>
      <c r="RCJ2388" s="44"/>
      <c r="RCK2388" s="44"/>
      <c r="RCL2388" s="44"/>
      <c r="RCM2388" s="44"/>
      <c r="RCN2388" s="44"/>
      <c r="RCO2388" s="44"/>
      <c r="RCP2388" s="44"/>
      <c r="RCQ2388" s="44"/>
      <c r="RCR2388" s="44"/>
      <c r="RCS2388" s="44"/>
      <c r="RCT2388" s="44"/>
      <c r="RCU2388" s="44"/>
      <c r="RCV2388" s="44"/>
      <c r="RCW2388" s="44"/>
      <c r="RCX2388" s="44"/>
      <c r="RCY2388" s="44"/>
      <c r="RCZ2388" s="44"/>
      <c r="RDA2388" s="44"/>
      <c r="RDB2388" s="44"/>
      <c r="RDC2388" s="44"/>
      <c r="RDD2388" s="44"/>
      <c r="RDE2388" s="44"/>
      <c r="RDF2388" s="44"/>
      <c r="RDG2388" s="44"/>
      <c r="RDH2388" s="44"/>
      <c r="RDI2388" s="44"/>
      <c r="RDJ2388" s="44"/>
      <c r="RDK2388" s="44"/>
      <c r="RDL2388" s="44"/>
      <c r="RDM2388" s="44"/>
      <c r="RDN2388" s="44"/>
      <c r="RDO2388" s="44"/>
      <c r="RDP2388" s="44"/>
      <c r="RDQ2388" s="44"/>
      <c r="RDR2388" s="44"/>
      <c r="RDS2388" s="44"/>
      <c r="RDT2388" s="44"/>
      <c r="RDU2388" s="44"/>
      <c r="RDV2388" s="44"/>
      <c r="RDW2388" s="44"/>
      <c r="RDX2388" s="44"/>
      <c r="RDY2388" s="44"/>
      <c r="RDZ2388" s="44"/>
      <c r="REA2388" s="44"/>
      <c r="REB2388" s="44"/>
      <c r="REC2388" s="44"/>
      <c r="RED2388" s="44"/>
      <c r="REE2388" s="44"/>
      <c r="REF2388" s="44"/>
      <c r="REG2388" s="44"/>
      <c r="REH2388" s="44"/>
      <c r="REI2388" s="44"/>
      <c r="REJ2388" s="44"/>
      <c r="REK2388" s="44"/>
      <c r="REL2388" s="44"/>
      <c r="REM2388" s="44"/>
      <c r="REN2388" s="44"/>
      <c r="REO2388" s="44"/>
      <c r="REP2388" s="44"/>
      <c r="REQ2388" s="44"/>
      <c r="RER2388" s="44"/>
      <c r="RES2388" s="44"/>
      <c r="RET2388" s="44"/>
      <c r="REU2388" s="44"/>
      <c r="REV2388" s="44"/>
      <c r="REW2388" s="44"/>
      <c r="REX2388" s="44"/>
      <c r="REY2388" s="44"/>
      <c r="REZ2388" s="44"/>
      <c r="RFA2388" s="44"/>
      <c r="RFB2388" s="44"/>
      <c r="RFC2388" s="44"/>
      <c r="RFD2388" s="44"/>
      <c r="RFE2388" s="44"/>
      <c r="RFF2388" s="44"/>
      <c r="RFG2388" s="44"/>
      <c r="RFH2388" s="44"/>
      <c r="RFI2388" s="44"/>
      <c r="RFJ2388" s="44"/>
      <c r="RFK2388" s="44"/>
      <c r="RFL2388" s="44"/>
      <c r="RFM2388" s="44"/>
      <c r="RFN2388" s="44"/>
      <c r="RFO2388" s="44"/>
      <c r="RFP2388" s="44"/>
      <c r="RFQ2388" s="44"/>
      <c r="RFR2388" s="44"/>
      <c r="RFS2388" s="44"/>
      <c r="RFT2388" s="44"/>
      <c r="RFU2388" s="44"/>
      <c r="RFV2388" s="44"/>
      <c r="RFW2388" s="44"/>
      <c r="RFX2388" s="44"/>
      <c r="RFY2388" s="44"/>
      <c r="RFZ2388" s="44"/>
      <c r="RGA2388" s="44"/>
      <c r="RGB2388" s="44"/>
      <c r="RGC2388" s="44"/>
      <c r="RGD2388" s="44"/>
      <c r="RGE2388" s="44"/>
      <c r="RGF2388" s="44"/>
      <c r="RGG2388" s="44"/>
      <c r="RGH2388" s="44"/>
      <c r="RGI2388" s="44"/>
      <c r="RGJ2388" s="44"/>
      <c r="RGK2388" s="44"/>
      <c r="RGL2388" s="44"/>
      <c r="RGM2388" s="44"/>
      <c r="RGN2388" s="44"/>
      <c r="RGO2388" s="44"/>
      <c r="RGP2388" s="44"/>
      <c r="RGQ2388" s="44"/>
      <c r="RGR2388" s="44"/>
      <c r="RGS2388" s="44"/>
      <c r="RGT2388" s="44"/>
      <c r="RGU2388" s="44"/>
      <c r="RGV2388" s="44"/>
      <c r="RGW2388" s="44"/>
      <c r="RGX2388" s="44"/>
      <c r="RGY2388" s="44"/>
      <c r="RGZ2388" s="44"/>
      <c r="RHA2388" s="44"/>
      <c r="RHB2388" s="44"/>
      <c r="RHC2388" s="44"/>
      <c r="RHD2388" s="44"/>
      <c r="RHE2388" s="44"/>
      <c r="RHF2388" s="44"/>
      <c r="RHG2388" s="44"/>
      <c r="RHH2388" s="44"/>
      <c r="RHI2388" s="44"/>
      <c r="RHJ2388" s="44"/>
      <c r="RHK2388" s="44"/>
      <c r="RHL2388" s="44"/>
      <c r="RHM2388" s="44"/>
      <c r="RHN2388" s="44"/>
      <c r="RHO2388" s="44"/>
      <c r="RHP2388" s="44"/>
      <c r="RHQ2388" s="44"/>
      <c r="RHR2388" s="44"/>
      <c r="RHS2388" s="44"/>
      <c r="RHT2388" s="44"/>
      <c r="RHU2388" s="44"/>
      <c r="RHV2388" s="44"/>
      <c r="RHW2388" s="44"/>
      <c r="RHX2388" s="44"/>
      <c r="RHY2388" s="44"/>
      <c r="RHZ2388" s="44"/>
      <c r="RIA2388" s="44"/>
      <c r="RIB2388" s="44"/>
      <c r="RIC2388" s="44"/>
      <c r="RID2388" s="44"/>
      <c r="RIE2388" s="44"/>
      <c r="RIF2388" s="44"/>
      <c r="RIG2388" s="44"/>
      <c r="RIH2388" s="44"/>
      <c r="RII2388" s="44"/>
      <c r="RIJ2388" s="44"/>
      <c r="RIK2388" s="44"/>
      <c r="RIL2388" s="44"/>
      <c r="RIM2388" s="44"/>
      <c r="RIN2388" s="44"/>
      <c r="RIO2388" s="44"/>
      <c r="RIP2388" s="44"/>
      <c r="RIQ2388" s="44"/>
      <c r="RIR2388" s="44"/>
      <c r="RIS2388" s="44"/>
      <c r="RIT2388" s="44"/>
      <c r="RIU2388" s="44"/>
      <c r="RIV2388" s="44"/>
      <c r="RIW2388" s="44"/>
      <c r="RIX2388" s="44"/>
      <c r="RIY2388" s="44"/>
      <c r="RIZ2388" s="44"/>
      <c r="RJA2388" s="44"/>
      <c r="RJB2388" s="44"/>
      <c r="RJC2388" s="44"/>
      <c r="RJD2388" s="44"/>
      <c r="RJE2388" s="44"/>
      <c r="RJF2388" s="44"/>
      <c r="RJG2388" s="44"/>
      <c r="RJH2388" s="44"/>
      <c r="RJI2388" s="44"/>
      <c r="RJJ2388" s="44"/>
      <c r="RJK2388" s="44"/>
      <c r="RJL2388" s="44"/>
      <c r="RJM2388" s="44"/>
      <c r="RJN2388" s="44"/>
      <c r="RJO2388" s="44"/>
      <c r="RJP2388" s="44"/>
      <c r="RJQ2388" s="44"/>
      <c r="RJR2388" s="44"/>
      <c r="RJS2388" s="44"/>
      <c r="RJT2388" s="44"/>
      <c r="RJU2388" s="44"/>
      <c r="RJV2388" s="44"/>
      <c r="RJW2388" s="44"/>
      <c r="RJX2388" s="44"/>
      <c r="RJY2388" s="44"/>
      <c r="RJZ2388" s="44"/>
      <c r="RKA2388" s="44"/>
      <c r="RKB2388" s="44"/>
      <c r="RKC2388" s="44"/>
      <c r="RKD2388" s="44"/>
      <c r="RKE2388" s="44"/>
      <c r="RKF2388" s="44"/>
      <c r="RKG2388" s="44"/>
      <c r="RKH2388" s="44"/>
      <c r="RKI2388" s="44"/>
      <c r="RKJ2388" s="44"/>
      <c r="RKK2388" s="44"/>
      <c r="RKL2388" s="44"/>
      <c r="RKM2388" s="44"/>
      <c r="RKN2388" s="44"/>
      <c r="RKO2388" s="44"/>
      <c r="RKP2388" s="44"/>
      <c r="RKQ2388" s="44"/>
      <c r="RKR2388" s="44"/>
      <c r="RKS2388" s="44"/>
      <c r="RKT2388" s="44"/>
      <c r="RKU2388" s="44"/>
      <c r="RKV2388" s="44"/>
      <c r="RKW2388" s="44"/>
      <c r="RKX2388" s="44"/>
      <c r="RKY2388" s="44"/>
      <c r="RKZ2388" s="44"/>
      <c r="RLA2388" s="44"/>
      <c r="RLB2388" s="44"/>
      <c r="RLC2388" s="44"/>
      <c r="RLD2388" s="44"/>
      <c r="RLE2388" s="44"/>
      <c r="RLF2388" s="44"/>
      <c r="RLG2388" s="44"/>
      <c r="RLH2388" s="44"/>
      <c r="RLI2388" s="44"/>
      <c r="RLJ2388" s="44"/>
      <c r="RLK2388" s="44"/>
      <c r="RLL2388" s="44"/>
      <c r="RLM2388" s="44"/>
      <c r="RLN2388" s="44"/>
      <c r="RLO2388" s="44"/>
      <c r="RLP2388" s="44"/>
      <c r="RLQ2388" s="44"/>
      <c r="RLR2388" s="44"/>
      <c r="RLS2388" s="44"/>
      <c r="RLT2388" s="44"/>
      <c r="RLU2388" s="44"/>
      <c r="RLV2388" s="44"/>
      <c r="RLW2388" s="44"/>
      <c r="RLX2388" s="44"/>
      <c r="RLY2388" s="44"/>
      <c r="RLZ2388" s="44"/>
      <c r="RMA2388" s="44"/>
      <c r="RMB2388" s="44"/>
      <c r="RMC2388" s="44"/>
      <c r="RMD2388" s="44"/>
      <c r="RME2388" s="44"/>
      <c r="RMF2388" s="44"/>
      <c r="RMG2388" s="44"/>
      <c r="RMH2388" s="44"/>
      <c r="RMI2388" s="44"/>
      <c r="RMJ2388" s="44"/>
      <c r="RMK2388" s="44"/>
      <c r="RML2388" s="44"/>
      <c r="RMM2388" s="44"/>
      <c r="RMN2388" s="44"/>
      <c r="RMO2388" s="44"/>
      <c r="RMP2388" s="44"/>
      <c r="RMQ2388" s="44"/>
      <c r="RMR2388" s="44"/>
      <c r="RMS2388" s="44"/>
      <c r="RMT2388" s="44"/>
      <c r="RMU2388" s="44"/>
      <c r="RMV2388" s="44"/>
      <c r="RMW2388" s="44"/>
      <c r="RMX2388" s="44"/>
      <c r="RMY2388" s="44"/>
      <c r="RMZ2388" s="44"/>
      <c r="RNA2388" s="44"/>
      <c r="RNB2388" s="44"/>
      <c r="RNC2388" s="44"/>
      <c r="RND2388" s="44"/>
      <c r="RNE2388" s="44"/>
      <c r="RNF2388" s="44"/>
      <c r="RNG2388" s="44"/>
      <c r="RNH2388" s="44"/>
      <c r="RNI2388" s="44"/>
      <c r="RNJ2388" s="44"/>
      <c r="RNK2388" s="44"/>
      <c r="RNL2388" s="44"/>
      <c r="RNM2388" s="44"/>
      <c r="RNN2388" s="44"/>
      <c r="RNO2388" s="44"/>
      <c r="RNP2388" s="44"/>
      <c r="RNQ2388" s="44"/>
      <c r="RNR2388" s="44"/>
      <c r="RNS2388" s="44"/>
      <c r="RNT2388" s="44"/>
      <c r="RNU2388" s="44"/>
      <c r="RNV2388" s="44"/>
      <c r="RNW2388" s="44"/>
      <c r="RNX2388" s="44"/>
      <c r="RNY2388" s="44"/>
      <c r="RNZ2388" s="44"/>
      <c r="ROA2388" s="44"/>
      <c r="ROB2388" s="44"/>
      <c r="ROC2388" s="44"/>
      <c r="ROD2388" s="44"/>
      <c r="ROE2388" s="44"/>
      <c r="ROF2388" s="44"/>
      <c r="ROG2388" s="44"/>
      <c r="ROH2388" s="44"/>
      <c r="ROI2388" s="44"/>
      <c r="ROJ2388" s="44"/>
      <c r="ROK2388" s="44"/>
      <c r="ROL2388" s="44"/>
      <c r="ROM2388" s="44"/>
      <c r="RON2388" s="44"/>
      <c r="ROO2388" s="44"/>
      <c r="ROP2388" s="44"/>
      <c r="ROQ2388" s="44"/>
      <c r="ROR2388" s="44"/>
      <c r="ROS2388" s="44"/>
      <c r="ROT2388" s="44"/>
      <c r="ROU2388" s="44"/>
      <c r="ROV2388" s="44"/>
      <c r="ROW2388" s="44"/>
      <c r="ROX2388" s="44"/>
      <c r="ROY2388" s="44"/>
      <c r="ROZ2388" s="44"/>
      <c r="RPA2388" s="44"/>
      <c r="RPB2388" s="44"/>
      <c r="RPC2388" s="44"/>
      <c r="RPD2388" s="44"/>
      <c r="RPE2388" s="44"/>
      <c r="RPF2388" s="44"/>
      <c r="RPG2388" s="44"/>
      <c r="RPH2388" s="44"/>
      <c r="RPI2388" s="44"/>
      <c r="RPJ2388" s="44"/>
      <c r="RPK2388" s="44"/>
      <c r="RPL2388" s="44"/>
      <c r="RPM2388" s="44"/>
      <c r="RPN2388" s="44"/>
      <c r="RPO2388" s="44"/>
      <c r="RPP2388" s="44"/>
      <c r="RPQ2388" s="44"/>
      <c r="RPR2388" s="44"/>
      <c r="RPS2388" s="44"/>
      <c r="RPT2388" s="44"/>
      <c r="RPU2388" s="44"/>
      <c r="RPV2388" s="44"/>
      <c r="RPW2388" s="44"/>
      <c r="RPX2388" s="44"/>
      <c r="RPY2388" s="44"/>
      <c r="RPZ2388" s="44"/>
      <c r="RQA2388" s="44"/>
      <c r="RQB2388" s="44"/>
      <c r="RQC2388" s="44"/>
      <c r="RQD2388" s="44"/>
      <c r="RQE2388" s="44"/>
      <c r="RQF2388" s="44"/>
      <c r="RQG2388" s="44"/>
      <c r="RQH2388" s="44"/>
      <c r="RQI2388" s="44"/>
      <c r="RQJ2388" s="44"/>
      <c r="RQK2388" s="44"/>
      <c r="RQL2388" s="44"/>
      <c r="RQM2388" s="44"/>
      <c r="RQN2388" s="44"/>
      <c r="RQO2388" s="44"/>
      <c r="RQP2388" s="44"/>
      <c r="RQQ2388" s="44"/>
      <c r="RQR2388" s="44"/>
      <c r="RQS2388" s="44"/>
      <c r="RQT2388" s="44"/>
      <c r="RQU2388" s="44"/>
      <c r="RQV2388" s="44"/>
      <c r="RQW2388" s="44"/>
      <c r="RQX2388" s="44"/>
      <c r="RQY2388" s="44"/>
      <c r="RQZ2388" s="44"/>
      <c r="RRA2388" s="44"/>
      <c r="RRB2388" s="44"/>
      <c r="RRC2388" s="44"/>
      <c r="RRD2388" s="44"/>
      <c r="RRE2388" s="44"/>
      <c r="RRF2388" s="44"/>
      <c r="RRG2388" s="44"/>
      <c r="RRH2388" s="44"/>
      <c r="RRI2388" s="44"/>
      <c r="RRJ2388" s="44"/>
      <c r="RRK2388" s="44"/>
      <c r="RRL2388" s="44"/>
      <c r="RRM2388" s="44"/>
      <c r="RRN2388" s="44"/>
      <c r="RRO2388" s="44"/>
      <c r="RRP2388" s="44"/>
      <c r="RRQ2388" s="44"/>
      <c r="RRR2388" s="44"/>
      <c r="RRS2388" s="44"/>
      <c r="RRT2388" s="44"/>
      <c r="RRU2388" s="44"/>
      <c r="RRV2388" s="44"/>
      <c r="RRW2388" s="44"/>
      <c r="RRX2388" s="44"/>
      <c r="RRY2388" s="44"/>
      <c r="RRZ2388" s="44"/>
      <c r="RSA2388" s="44"/>
      <c r="RSB2388" s="44"/>
      <c r="RSC2388" s="44"/>
      <c r="RSD2388" s="44"/>
      <c r="RSE2388" s="44"/>
      <c r="RSF2388" s="44"/>
      <c r="RSG2388" s="44"/>
      <c r="RSH2388" s="44"/>
      <c r="RSI2388" s="44"/>
      <c r="RSJ2388" s="44"/>
      <c r="RSK2388" s="44"/>
      <c r="RSL2388" s="44"/>
      <c r="RSM2388" s="44"/>
      <c r="RSN2388" s="44"/>
      <c r="RSO2388" s="44"/>
      <c r="RSP2388" s="44"/>
      <c r="RSQ2388" s="44"/>
      <c r="RSR2388" s="44"/>
      <c r="RSS2388" s="44"/>
      <c r="RST2388" s="44"/>
      <c r="RSU2388" s="44"/>
      <c r="RSV2388" s="44"/>
      <c r="RSW2388" s="44"/>
      <c r="RSX2388" s="44"/>
      <c r="RSY2388" s="44"/>
      <c r="RSZ2388" s="44"/>
      <c r="RTA2388" s="44"/>
      <c r="RTB2388" s="44"/>
      <c r="RTC2388" s="44"/>
      <c r="RTD2388" s="44"/>
      <c r="RTE2388" s="44"/>
      <c r="RTF2388" s="44"/>
      <c r="RTG2388" s="44"/>
      <c r="RTH2388" s="44"/>
      <c r="RTI2388" s="44"/>
      <c r="RTJ2388" s="44"/>
      <c r="RTK2388" s="44"/>
      <c r="RTL2388" s="44"/>
      <c r="RTM2388" s="44"/>
      <c r="RTN2388" s="44"/>
      <c r="RTO2388" s="44"/>
      <c r="RTP2388" s="44"/>
      <c r="RTQ2388" s="44"/>
      <c r="RTR2388" s="44"/>
      <c r="RTS2388" s="44"/>
      <c r="RTT2388" s="44"/>
      <c r="RTU2388" s="44"/>
      <c r="RTV2388" s="44"/>
      <c r="RTW2388" s="44"/>
      <c r="RTX2388" s="44"/>
      <c r="RTY2388" s="44"/>
      <c r="RTZ2388" s="44"/>
      <c r="RUA2388" s="44"/>
      <c r="RUB2388" s="44"/>
      <c r="RUC2388" s="44"/>
      <c r="RUD2388" s="44"/>
      <c r="RUE2388" s="44"/>
      <c r="RUF2388" s="44"/>
      <c r="RUG2388" s="44"/>
      <c r="RUH2388" s="44"/>
      <c r="RUI2388" s="44"/>
      <c r="RUJ2388" s="44"/>
      <c r="RUK2388" s="44"/>
      <c r="RUL2388" s="44"/>
      <c r="RUM2388" s="44"/>
      <c r="RUN2388" s="44"/>
      <c r="RUO2388" s="44"/>
      <c r="RUP2388" s="44"/>
      <c r="RUQ2388" s="44"/>
      <c r="RUR2388" s="44"/>
      <c r="RUS2388" s="44"/>
      <c r="RUT2388" s="44"/>
      <c r="RUU2388" s="44"/>
      <c r="RUV2388" s="44"/>
      <c r="RUW2388" s="44"/>
      <c r="RUX2388" s="44"/>
      <c r="RUY2388" s="44"/>
      <c r="RUZ2388" s="44"/>
      <c r="RVA2388" s="44"/>
      <c r="RVB2388" s="44"/>
      <c r="RVC2388" s="44"/>
      <c r="RVD2388" s="44"/>
      <c r="RVE2388" s="44"/>
      <c r="RVF2388" s="44"/>
      <c r="RVG2388" s="44"/>
      <c r="RVH2388" s="44"/>
      <c r="RVI2388" s="44"/>
      <c r="RVJ2388" s="44"/>
      <c r="RVK2388" s="44"/>
      <c r="RVL2388" s="44"/>
      <c r="RVM2388" s="44"/>
      <c r="RVN2388" s="44"/>
      <c r="RVO2388" s="44"/>
      <c r="RVP2388" s="44"/>
      <c r="RVQ2388" s="44"/>
      <c r="RVR2388" s="44"/>
      <c r="RVS2388" s="44"/>
      <c r="RVT2388" s="44"/>
      <c r="RVU2388" s="44"/>
      <c r="RVV2388" s="44"/>
      <c r="RVW2388" s="44"/>
      <c r="RVX2388" s="44"/>
      <c r="RVY2388" s="44"/>
      <c r="RVZ2388" s="44"/>
      <c r="RWA2388" s="44"/>
      <c r="RWB2388" s="44"/>
      <c r="RWC2388" s="44"/>
      <c r="RWD2388" s="44"/>
      <c r="RWE2388" s="44"/>
      <c r="RWF2388" s="44"/>
      <c r="RWG2388" s="44"/>
      <c r="RWH2388" s="44"/>
      <c r="RWI2388" s="44"/>
      <c r="RWJ2388" s="44"/>
      <c r="RWK2388" s="44"/>
      <c r="RWL2388" s="44"/>
      <c r="RWM2388" s="44"/>
      <c r="RWN2388" s="44"/>
      <c r="RWO2388" s="44"/>
      <c r="RWP2388" s="44"/>
      <c r="RWQ2388" s="44"/>
      <c r="RWR2388" s="44"/>
      <c r="RWS2388" s="44"/>
      <c r="RWT2388" s="44"/>
      <c r="RWU2388" s="44"/>
      <c r="RWV2388" s="44"/>
      <c r="RWW2388" s="44"/>
      <c r="RWX2388" s="44"/>
      <c r="RWY2388" s="44"/>
      <c r="RWZ2388" s="44"/>
      <c r="RXA2388" s="44"/>
      <c r="RXB2388" s="44"/>
      <c r="RXC2388" s="44"/>
      <c r="RXD2388" s="44"/>
      <c r="RXE2388" s="44"/>
      <c r="RXF2388" s="44"/>
      <c r="RXG2388" s="44"/>
      <c r="RXH2388" s="44"/>
      <c r="RXI2388" s="44"/>
      <c r="RXJ2388" s="44"/>
      <c r="RXK2388" s="44"/>
      <c r="RXL2388" s="44"/>
      <c r="RXM2388" s="44"/>
      <c r="RXN2388" s="44"/>
      <c r="RXO2388" s="44"/>
      <c r="RXP2388" s="44"/>
      <c r="RXQ2388" s="44"/>
      <c r="RXR2388" s="44"/>
      <c r="RXS2388" s="44"/>
      <c r="RXT2388" s="44"/>
      <c r="RXU2388" s="44"/>
      <c r="RXV2388" s="44"/>
      <c r="RXW2388" s="44"/>
      <c r="RXX2388" s="44"/>
      <c r="RXY2388" s="44"/>
      <c r="RXZ2388" s="44"/>
      <c r="RYA2388" s="44"/>
      <c r="RYB2388" s="44"/>
      <c r="RYC2388" s="44"/>
      <c r="RYD2388" s="44"/>
      <c r="RYE2388" s="44"/>
      <c r="RYF2388" s="44"/>
      <c r="RYG2388" s="44"/>
      <c r="RYH2388" s="44"/>
      <c r="RYI2388" s="44"/>
      <c r="RYJ2388" s="44"/>
      <c r="RYK2388" s="44"/>
      <c r="RYL2388" s="44"/>
      <c r="RYM2388" s="44"/>
      <c r="RYN2388" s="44"/>
      <c r="RYO2388" s="44"/>
      <c r="RYP2388" s="44"/>
      <c r="RYQ2388" s="44"/>
      <c r="RYR2388" s="44"/>
      <c r="RYS2388" s="44"/>
      <c r="RYT2388" s="44"/>
      <c r="RYU2388" s="44"/>
      <c r="RYV2388" s="44"/>
      <c r="RYW2388" s="44"/>
      <c r="RYX2388" s="44"/>
      <c r="RYY2388" s="44"/>
      <c r="RYZ2388" s="44"/>
      <c r="RZA2388" s="44"/>
      <c r="RZB2388" s="44"/>
      <c r="RZC2388" s="44"/>
      <c r="RZD2388" s="44"/>
      <c r="RZE2388" s="44"/>
      <c r="RZF2388" s="44"/>
      <c r="RZG2388" s="44"/>
      <c r="RZH2388" s="44"/>
      <c r="RZI2388" s="44"/>
      <c r="RZJ2388" s="44"/>
      <c r="RZK2388" s="44"/>
      <c r="RZL2388" s="44"/>
      <c r="RZM2388" s="44"/>
      <c r="RZN2388" s="44"/>
      <c r="RZO2388" s="44"/>
      <c r="RZP2388" s="44"/>
      <c r="RZQ2388" s="44"/>
      <c r="RZR2388" s="44"/>
      <c r="RZS2388" s="44"/>
      <c r="RZT2388" s="44"/>
      <c r="RZU2388" s="44"/>
      <c r="RZV2388" s="44"/>
      <c r="RZW2388" s="44"/>
      <c r="RZX2388" s="44"/>
      <c r="RZY2388" s="44"/>
      <c r="RZZ2388" s="44"/>
      <c r="SAA2388" s="44"/>
      <c r="SAB2388" s="44"/>
      <c r="SAC2388" s="44"/>
      <c r="SAD2388" s="44"/>
      <c r="SAE2388" s="44"/>
      <c r="SAF2388" s="44"/>
      <c r="SAG2388" s="44"/>
      <c r="SAH2388" s="44"/>
      <c r="SAI2388" s="44"/>
      <c r="SAJ2388" s="44"/>
      <c r="SAK2388" s="44"/>
      <c r="SAL2388" s="44"/>
      <c r="SAM2388" s="44"/>
      <c r="SAN2388" s="44"/>
      <c r="SAO2388" s="44"/>
      <c r="SAP2388" s="44"/>
      <c r="SAQ2388" s="44"/>
      <c r="SAR2388" s="44"/>
      <c r="SAS2388" s="44"/>
      <c r="SAT2388" s="44"/>
      <c r="SAU2388" s="44"/>
      <c r="SAV2388" s="44"/>
      <c r="SAW2388" s="44"/>
      <c r="SAX2388" s="44"/>
      <c r="SAY2388" s="44"/>
      <c r="SAZ2388" s="44"/>
      <c r="SBA2388" s="44"/>
      <c r="SBB2388" s="44"/>
      <c r="SBC2388" s="44"/>
      <c r="SBD2388" s="44"/>
      <c r="SBE2388" s="44"/>
      <c r="SBF2388" s="44"/>
      <c r="SBG2388" s="44"/>
      <c r="SBH2388" s="44"/>
      <c r="SBI2388" s="44"/>
      <c r="SBJ2388" s="44"/>
      <c r="SBK2388" s="44"/>
      <c r="SBL2388" s="44"/>
      <c r="SBM2388" s="44"/>
      <c r="SBN2388" s="44"/>
      <c r="SBO2388" s="44"/>
      <c r="SBP2388" s="44"/>
      <c r="SBQ2388" s="44"/>
      <c r="SBR2388" s="44"/>
      <c r="SBS2388" s="44"/>
      <c r="SBT2388" s="44"/>
      <c r="SBU2388" s="44"/>
      <c r="SBV2388" s="44"/>
      <c r="SBW2388" s="44"/>
      <c r="SBX2388" s="44"/>
      <c r="SBY2388" s="44"/>
      <c r="SBZ2388" s="44"/>
      <c r="SCA2388" s="44"/>
      <c r="SCB2388" s="44"/>
      <c r="SCC2388" s="44"/>
      <c r="SCD2388" s="44"/>
      <c r="SCE2388" s="44"/>
      <c r="SCF2388" s="44"/>
      <c r="SCG2388" s="44"/>
      <c r="SCH2388" s="44"/>
      <c r="SCI2388" s="44"/>
      <c r="SCJ2388" s="44"/>
      <c r="SCK2388" s="44"/>
      <c r="SCL2388" s="44"/>
      <c r="SCM2388" s="44"/>
      <c r="SCN2388" s="44"/>
      <c r="SCO2388" s="44"/>
      <c r="SCP2388" s="44"/>
      <c r="SCQ2388" s="44"/>
      <c r="SCR2388" s="44"/>
      <c r="SCS2388" s="44"/>
      <c r="SCT2388" s="44"/>
      <c r="SCU2388" s="44"/>
      <c r="SCV2388" s="44"/>
      <c r="SCW2388" s="44"/>
      <c r="SCX2388" s="44"/>
      <c r="SCY2388" s="44"/>
      <c r="SCZ2388" s="44"/>
      <c r="SDA2388" s="44"/>
      <c r="SDB2388" s="44"/>
      <c r="SDC2388" s="44"/>
      <c r="SDD2388" s="44"/>
      <c r="SDE2388" s="44"/>
      <c r="SDF2388" s="44"/>
      <c r="SDG2388" s="44"/>
      <c r="SDH2388" s="44"/>
      <c r="SDI2388" s="44"/>
      <c r="SDJ2388" s="44"/>
      <c r="SDK2388" s="44"/>
      <c r="SDL2388" s="44"/>
      <c r="SDM2388" s="44"/>
      <c r="SDN2388" s="44"/>
      <c r="SDO2388" s="44"/>
      <c r="SDP2388" s="44"/>
      <c r="SDQ2388" s="44"/>
      <c r="SDR2388" s="44"/>
      <c r="SDS2388" s="44"/>
      <c r="SDT2388" s="44"/>
      <c r="SDU2388" s="44"/>
      <c r="SDV2388" s="44"/>
      <c r="SDW2388" s="44"/>
      <c r="SDX2388" s="44"/>
      <c r="SDY2388" s="44"/>
      <c r="SDZ2388" s="44"/>
      <c r="SEA2388" s="44"/>
      <c r="SEB2388" s="44"/>
      <c r="SEC2388" s="44"/>
      <c r="SED2388" s="44"/>
      <c r="SEE2388" s="44"/>
      <c r="SEF2388" s="44"/>
      <c r="SEG2388" s="44"/>
      <c r="SEH2388" s="44"/>
      <c r="SEI2388" s="44"/>
      <c r="SEJ2388" s="44"/>
      <c r="SEK2388" s="44"/>
      <c r="SEL2388" s="44"/>
      <c r="SEM2388" s="44"/>
      <c r="SEN2388" s="44"/>
      <c r="SEO2388" s="44"/>
      <c r="SEP2388" s="44"/>
      <c r="SEQ2388" s="44"/>
      <c r="SER2388" s="44"/>
      <c r="SES2388" s="44"/>
      <c r="SET2388" s="44"/>
      <c r="SEU2388" s="44"/>
      <c r="SEV2388" s="44"/>
      <c r="SEW2388" s="44"/>
      <c r="SEX2388" s="44"/>
      <c r="SEY2388" s="44"/>
      <c r="SEZ2388" s="44"/>
      <c r="SFA2388" s="44"/>
      <c r="SFB2388" s="44"/>
      <c r="SFC2388" s="44"/>
      <c r="SFD2388" s="44"/>
      <c r="SFE2388" s="44"/>
      <c r="SFF2388" s="44"/>
      <c r="SFG2388" s="44"/>
      <c r="SFH2388" s="44"/>
      <c r="SFI2388" s="44"/>
      <c r="SFJ2388" s="44"/>
      <c r="SFK2388" s="44"/>
      <c r="SFL2388" s="44"/>
      <c r="SFM2388" s="44"/>
      <c r="SFN2388" s="44"/>
      <c r="SFO2388" s="44"/>
      <c r="SFP2388" s="44"/>
      <c r="SFQ2388" s="44"/>
      <c r="SFR2388" s="44"/>
      <c r="SFS2388" s="44"/>
      <c r="SFT2388" s="44"/>
      <c r="SFU2388" s="44"/>
      <c r="SFV2388" s="44"/>
      <c r="SFW2388" s="44"/>
      <c r="SFX2388" s="44"/>
      <c r="SFY2388" s="44"/>
      <c r="SFZ2388" s="44"/>
      <c r="SGA2388" s="44"/>
      <c r="SGB2388" s="44"/>
      <c r="SGC2388" s="44"/>
      <c r="SGD2388" s="44"/>
      <c r="SGE2388" s="44"/>
      <c r="SGF2388" s="44"/>
      <c r="SGG2388" s="44"/>
      <c r="SGH2388" s="44"/>
      <c r="SGI2388" s="44"/>
      <c r="SGJ2388" s="44"/>
      <c r="SGK2388" s="44"/>
      <c r="SGL2388" s="44"/>
      <c r="SGM2388" s="44"/>
      <c r="SGN2388" s="44"/>
      <c r="SGO2388" s="44"/>
      <c r="SGP2388" s="44"/>
      <c r="SGQ2388" s="44"/>
      <c r="SGR2388" s="44"/>
      <c r="SGS2388" s="44"/>
      <c r="SGT2388" s="44"/>
      <c r="SGU2388" s="44"/>
      <c r="SGV2388" s="44"/>
      <c r="SGW2388" s="44"/>
      <c r="SGX2388" s="44"/>
      <c r="SGY2388" s="44"/>
      <c r="SGZ2388" s="44"/>
      <c r="SHA2388" s="44"/>
      <c r="SHB2388" s="44"/>
      <c r="SHC2388" s="44"/>
      <c r="SHD2388" s="44"/>
      <c r="SHE2388" s="44"/>
      <c r="SHF2388" s="44"/>
      <c r="SHG2388" s="44"/>
      <c r="SHH2388" s="44"/>
      <c r="SHI2388" s="44"/>
      <c r="SHJ2388" s="44"/>
      <c r="SHK2388" s="44"/>
      <c r="SHL2388" s="44"/>
      <c r="SHM2388" s="44"/>
      <c r="SHN2388" s="44"/>
      <c r="SHO2388" s="44"/>
      <c r="SHP2388" s="44"/>
      <c r="SHQ2388" s="44"/>
      <c r="SHR2388" s="44"/>
      <c r="SHS2388" s="44"/>
      <c r="SHT2388" s="44"/>
      <c r="SHU2388" s="44"/>
      <c r="SHV2388" s="44"/>
      <c r="SHW2388" s="44"/>
      <c r="SHX2388" s="44"/>
      <c r="SHY2388" s="44"/>
      <c r="SHZ2388" s="44"/>
      <c r="SIA2388" s="44"/>
      <c r="SIB2388" s="44"/>
      <c r="SIC2388" s="44"/>
      <c r="SID2388" s="44"/>
      <c r="SIE2388" s="44"/>
      <c r="SIF2388" s="44"/>
      <c r="SIG2388" s="44"/>
      <c r="SIH2388" s="44"/>
      <c r="SII2388" s="44"/>
      <c r="SIJ2388" s="44"/>
      <c r="SIK2388" s="44"/>
      <c r="SIL2388" s="44"/>
      <c r="SIM2388" s="44"/>
      <c r="SIN2388" s="44"/>
      <c r="SIO2388" s="44"/>
      <c r="SIP2388" s="44"/>
      <c r="SIQ2388" s="44"/>
      <c r="SIR2388" s="44"/>
      <c r="SIS2388" s="44"/>
      <c r="SIT2388" s="44"/>
      <c r="SIU2388" s="44"/>
      <c r="SIV2388" s="44"/>
      <c r="SIW2388" s="44"/>
      <c r="SIX2388" s="44"/>
      <c r="SIY2388" s="44"/>
      <c r="SIZ2388" s="44"/>
      <c r="SJA2388" s="44"/>
      <c r="SJB2388" s="44"/>
      <c r="SJC2388" s="44"/>
      <c r="SJD2388" s="44"/>
      <c r="SJE2388" s="44"/>
      <c r="SJF2388" s="44"/>
      <c r="SJG2388" s="44"/>
      <c r="SJH2388" s="44"/>
      <c r="SJI2388" s="44"/>
      <c r="SJJ2388" s="44"/>
      <c r="SJK2388" s="44"/>
      <c r="SJL2388" s="44"/>
      <c r="SJM2388" s="44"/>
      <c r="SJN2388" s="44"/>
      <c r="SJO2388" s="44"/>
      <c r="SJP2388" s="44"/>
      <c r="SJQ2388" s="44"/>
      <c r="SJR2388" s="44"/>
      <c r="SJS2388" s="44"/>
      <c r="SJT2388" s="44"/>
      <c r="SJU2388" s="44"/>
      <c r="SJV2388" s="44"/>
      <c r="SJW2388" s="44"/>
      <c r="SJX2388" s="44"/>
      <c r="SJY2388" s="44"/>
      <c r="SJZ2388" s="44"/>
      <c r="SKA2388" s="44"/>
      <c r="SKB2388" s="44"/>
      <c r="SKC2388" s="44"/>
      <c r="SKD2388" s="44"/>
      <c r="SKE2388" s="44"/>
      <c r="SKF2388" s="44"/>
      <c r="SKG2388" s="44"/>
      <c r="SKH2388" s="44"/>
      <c r="SKI2388" s="44"/>
      <c r="SKJ2388" s="44"/>
      <c r="SKK2388" s="44"/>
      <c r="SKL2388" s="44"/>
      <c r="SKM2388" s="44"/>
      <c r="SKN2388" s="44"/>
      <c r="SKO2388" s="44"/>
      <c r="SKP2388" s="44"/>
      <c r="SKQ2388" s="44"/>
      <c r="SKR2388" s="44"/>
      <c r="SKS2388" s="44"/>
      <c r="SKT2388" s="44"/>
      <c r="SKU2388" s="44"/>
      <c r="SKV2388" s="44"/>
      <c r="SKW2388" s="44"/>
      <c r="SKX2388" s="44"/>
      <c r="SKY2388" s="44"/>
      <c r="SKZ2388" s="44"/>
      <c r="SLA2388" s="44"/>
      <c r="SLB2388" s="44"/>
      <c r="SLC2388" s="44"/>
      <c r="SLD2388" s="44"/>
      <c r="SLE2388" s="44"/>
      <c r="SLF2388" s="44"/>
      <c r="SLG2388" s="44"/>
      <c r="SLH2388" s="44"/>
      <c r="SLI2388" s="44"/>
      <c r="SLJ2388" s="44"/>
      <c r="SLK2388" s="44"/>
      <c r="SLL2388" s="44"/>
      <c r="SLM2388" s="44"/>
      <c r="SLN2388" s="44"/>
      <c r="SLO2388" s="44"/>
      <c r="SLP2388" s="44"/>
      <c r="SLQ2388" s="44"/>
      <c r="SLR2388" s="44"/>
      <c r="SLS2388" s="44"/>
      <c r="SLT2388" s="44"/>
      <c r="SLU2388" s="44"/>
      <c r="SLV2388" s="44"/>
      <c r="SLW2388" s="44"/>
      <c r="SLX2388" s="44"/>
      <c r="SLY2388" s="44"/>
      <c r="SLZ2388" s="44"/>
      <c r="SMA2388" s="44"/>
      <c r="SMB2388" s="44"/>
      <c r="SMC2388" s="44"/>
      <c r="SMD2388" s="44"/>
      <c r="SME2388" s="44"/>
      <c r="SMF2388" s="44"/>
      <c r="SMG2388" s="44"/>
      <c r="SMH2388" s="44"/>
      <c r="SMI2388" s="44"/>
      <c r="SMJ2388" s="44"/>
      <c r="SMK2388" s="44"/>
      <c r="SML2388" s="44"/>
      <c r="SMM2388" s="44"/>
      <c r="SMN2388" s="44"/>
      <c r="SMO2388" s="44"/>
      <c r="SMP2388" s="44"/>
      <c r="SMQ2388" s="44"/>
      <c r="SMR2388" s="44"/>
      <c r="SMS2388" s="44"/>
      <c r="SMT2388" s="44"/>
      <c r="SMU2388" s="44"/>
      <c r="SMV2388" s="44"/>
      <c r="SMW2388" s="44"/>
      <c r="SMX2388" s="44"/>
      <c r="SMY2388" s="44"/>
      <c r="SMZ2388" s="44"/>
      <c r="SNA2388" s="44"/>
      <c r="SNB2388" s="44"/>
      <c r="SNC2388" s="44"/>
      <c r="SND2388" s="44"/>
      <c r="SNE2388" s="44"/>
      <c r="SNF2388" s="44"/>
      <c r="SNG2388" s="44"/>
      <c r="SNH2388" s="44"/>
      <c r="SNI2388" s="44"/>
      <c r="SNJ2388" s="44"/>
      <c r="SNK2388" s="44"/>
      <c r="SNL2388" s="44"/>
      <c r="SNM2388" s="44"/>
      <c r="SNN2388" s="44"/>
      <c r="SNO2388" s="44"/>
      <c r="SNP2388" s="44"/>
      <c r="SNQ2388" s="44"/>
      <c r="SNR2388" s="44"/>
      <c r="SNS2388" s="44"/>
      <c r="SNT2388" s="44"/>
      <c r="SNU2388" s="44"/>
      <c r="SNV2388" s="44"/>
      <c r="SNW2388" s="44"/>
      <c r="SNX2388" s="44"/>
      <c r="SNY2388" s="44"/>
      <c r="SNZ2388" s="44"/>
      <c r="SOA2388" s="44"/>
      <c r="SOB2388" s="44"/>
      <c r="SOC2388" s="44"/>
      <c r="SOD2388" s="44"/>
      <c r="SOE2388" s="44"/>
      <c r="SOF2388" s="44"/>
      <c r="SOG2388" s="44"/>
      <c r="SOH2388" s="44"/>
      <c r="SOI2388" s="44"/>
      <c r="SOJ2388" s="44"/>
      <c r="SOK2388" s="44"/>
      <c r="SOL2388" s="44"/>
      <c r="SOM2388" s="44"/>
      <c r="SON2388" s="44"/>
      <c r="SOO2388" s="44"/>
      <c r="SOP2388" s="44"/>
      <c r="SOQ2388" s="44"/>
      <c r="SOR2388" s="44"/>
      <c r="SOS2388" s="44"/>
      <c r="SOT2388" s="44"/>
      <c r="SOU2388" s="44"/>
      <c r="SOV2388" s="44"/>
      <c r="SOW2388" s="44"/>
      <c r="SOX2388" s="44"/>
      <c r="SOY2388" s="44"/>
      <c r="SOZ2388" s="44"/>
      <c r="SPA2388" s="44"/>
      <c r="SPB2388" s="44"/>
      <c r="SPC2388" s="44"/>
      <c r="SPD2388" s="44"/>
      <c r="SPE2388" s="44"/>
      <c r="SPF2388" s="44"/>
      <c r="SPG2388" s="44"/>
      <c r="SPH2388" s="44"/>
      <c r="SPI2388" s="44"/>
      <c r="SPJ2388" s="44"/>
      <c r="SPK2388" s="44"/>
      <c r="SPL2388" s="44"/>
      <c r="SPM2388" s="44"/>
      <c r="SPN2388" s="44"/>
      <c r="SPO2388" s="44"/>
      <c r="SPP2388" s="44"/>
      <c r="SPQ2388" s="44"/>
      <c r="SPR2388" s="44"/>
      <c r="SPS2388" s="44"/>
      <c r="SPT2388" s="44"/>
      <c r="SPU2388" s="44"/>
      <c r="SPV2388" s="44"/>
      <c r="SPW2388" s="44"/>
      <c r="SPX2388" s="44"/>
      <c r="SPY2388" s="44"/>
      <c r="SPZ2388" s="44"/>
      <c r="SQA2388" s="44"/>
      <c r="SQB2388" s="44"/>
      <c r="SQC2388" s="44"/>
      <c r="SQD2388" s="44"/>
      <c r="SQE2388" s="44"/>
      <c r="SQF2388" s="44"/>
      <c r="SQG2388" s="44"/>
      <c r="SQH2388" s="44"/>
      <c r="SQI2388" s="44"/>
      <c r="SQJ2388" s="44"/>
      <c r="SQK2388" s="44"/>
      <c r="SQL2388" s="44"/>
      <c r="SQM2388" s="44"/>
      <c r="SQN2388" s="44"/>
      <c r="SQO2388" s="44"/>
      <c r="SQP2388" s="44"/>
      <c r="SQQ2388" s="44"/>
      <c r="SQR2388" s="44"/>
      <c r="SQS2388" s="44"/>
      <c r="SQT2388" s="44"/>
      <c r="SQU2388" s="44"/>
      <c r="SQV2388" s="44"/>
      <c r="SQW2388" s="44"/>
      <c r="SQX2388" s="44"/>
      <c r="SQY2388" s="44"/>
      <c r="SQZ2388" s="44"/>
      <c r="SRA2388" s="44"/>
      <c r="SRB2388" s="44"/>
      <c r="SRC2388" s="44"/>
      <c r="SRD2388" s="44"/>
      <c r="SRE2388" s="44"/>
      <c r="SRF2388" s="44"/>
      <c r="SRG2388" s="44"/>
      <c r="SRH2388" s="44"/>
      <c r="SRI2388" s="44"/>
      <c r="SRJ2388" s="44"/>
      <c r="SRK2388" s="44"/>
      <c r="SRL2388" s="44"/>
      <c r="SRM2388" s="44"/>
      <c r="SRN2388" s="44"/>
      <c r="SRO2388" s="44"/>
      <c r="SRP2388" s="44"/>
      <c r="SRQ2388" s="44"/>
      <c r="SRR2388" s="44"/>
      <c r="SRS2388" s="44"/>
      <c r="SRT2388" s="44"/>
      <c r="SRU2388" s="44"/>
      <c r="SRV2388" s="44"/>
      <c r="SRW2388" s="44"/>
      <c r="SRX2388" s="44"/>
      <c r="SRY2388" s="44"/>
      <c r="SRZ2388" s="44"/>
      <c r="SSA2388" s="44"/>
      <c r="SSB2388" s="44"/>
      <c r="SSC2388" s="44"/>
      <c r="SSD2388" s="44"/>
      <c r="SSE2388" s="44"/>
      <c r="SSF2388" s="44"/>
      <c r="SSG2388" s="44"/>
      <c r="SSH2388" s="44"/>
      <c r="SSI2388" s="44"/>
      <c r="SSJ2388" s="44"/>
      <c r="SSK2388" s="44"/>
      <c r="SSL2388" s="44"/>
      <c r="SSM2388" s="44"/>
      <c r="SSN2388" s="44"/>
      <c r="SSO2388" s="44"/>
      <c r="SSP2388" s="44"/>
      <c r="SSQ2388" s="44"/>
      <c r="SSR2388" s="44"/>
      <c r="SSS2388" s="44"/>
      <c r="SST2388" s="44"/>
      <c r="SSU2388" s="44"/>
      <c r="SSV2388" s="44"/>
      <c r="SSW2388" s="44"/>
      <c r="SSX2388" s="44"/>
      <c r="SSY2388" s="44"/>
      <c r="SSZ2388" s="44"/>
      <c r="STA2388" s="44"/>
      <c r="STB2388" s="44"/>
      <c r="STC2388" s="44"/>
      <c r="STD2388" s="44"/>
      <c r="STE2388" s="44"/>
      <c r="STF2388" s="44"/>
      <c r="STG2388" s="44"/>
      <c r="STH2388" s="44"/>
      <c r="STI2388" s="44"/>
      <c r="STJ2388" s="44"/>
      <c r="STK2388" s="44"/>
      <c r="STL2388" s="44"/>
      <c r="STM2388" s="44"/>
      <c r="STN2388" s="44"/>
      <c r="STO2388" s="44"/>
      <c r="STP2388" s="44"/>
      <c r="STQ2388" s="44"/>
      <c r="STR2388" s="44"/>
      <c r="STS2388" s="44"/>
      <c r="STT2388" s="44"/>
      <c r="STU2388" s="44"/>
      <c r="STV2388" s="44"/>
      <c r="STW2388" s="44"/>
      <c r="STX2388" s="44"/>
      <c r="STY2388" s="44"/>
      <c r="STZ2388" s="44"/>
      <c r="SUA2388" s="44"/>
      <c r="SUB2388" s="44"/>
      <c r="SUC2388" s="44"/>
      <c r="SUD2388" s="44"/>
      <c r="SUE2388" s="44"/>
      <c r="SUF2388" s="44"/>
      <c r="SUG2388" s="44"/>
      <c r="SUH2388" s="44"/>
      <c r="SUI2388" s="44"/>
      <c r="SUJ2388" s="44"/>
      <c r="SUK2388" s="44"/>
      <c r="SUL2388" s="44"/>
      <c r="SUM2388" s="44"/>
      <c r="SUN2388" s="44"/>
      <c r="SUO2388" s="44"/>
      <c r="SUP2388" s="44"/>
      <c r="SUQ2388" s="44"/>
      <c r="SUR2388" s="44"/>
      <c r="SUS2388" s="44"/>
      <c r="SUT2388" s="44"/>
      <c r="SUU2388" s="44"/>
      <c r="SUV2388" s="44"/>
      <c r="SUW2388" s="44"/>
      <c r="SUX2388" s="44"/>
      <c r="SUY2388" s="44"/>
      <c r="SUZ2388" s="44"/>
      <c r="SVA2388" s="44"/>
      <c r="SVB2388" s="44"/>
      <c r="SVC2388" s="44"/>
      <c r="SVD2388" s="44"/>
      <c r="SVE2388" s="44"/>
      <c r="SVF2388" s="44"/>
      <c r="SVG2388" s="44"/>
      <c r="SVH2388" s="44"/>
      <c r="SVI2388" s="44"/>
      <c r="SVJ2388" s="44"/>
      <c r="SVK2388" s="44"/>
      <c r="SVL2388" s="44"/>
      <c r="SVM2388" s="44"/>
      <c r="SVN2388" s="44"/>
      <c r="SVO2388" s="44"/>
      <c r="SVP2388" s="44"/>
      <c r="SVQ2388" s="44"/>
      <c r="SVR2388" s="44"/>
      <c r="SVS2388" s="44"/>
      <c r="SVT2388" s="44"/>
      <c r="SVU2388" s="44"/>
      <c r="SVV2388" s="44"/>
      <c r="SVW2388" s="44"/>
      <c r="SVX2388" s="44"/>
      <c r="SVY2388" s="44"/>
      <c r="SVZ2388" s="44"/>
      <c r="SWA2388" s="44"/>
      <c r="SWB2388" s="44"/>
      <c r="SWC2388" s="44"/>
      <c r="SWD2388" s="44"/>
      <c r="SWE2388" s="44"/>
      <c r="SWF2388" s="44"/>
      <c r="SWG2388" s="44"/>
      <c r="SWH2388" s="44"/>
      <c r="SWI2388" s="44"/>
      <c r="SWJ2388" s="44"/>
      <c r="SWK2388" s="44"/>
      <c r="SWL2388" s="44"/>
      <c r="SWM2388" s="44"/>
      <c r="SWN2388" s="44"/>
      <c r="SWO2388" s="44"/>
      <c r="SWP2388" s="44"/>
      <c r="SWQ2388" s="44"/>
      <c r="SWR2388" s="44"/>
      <c r="SWS2388" s="44"/>
      <c r="SWT2388" s="44"/>
      <c r="SWU2388" s="44"/>
      <c r="SWV2388" s="44"/>
      <c r="SWW2388" s="44"/>
      <c r="SWX2388" s="44"/>
      <c r="SWY2388" s="44"/>
      <c r="SWZ2388" s="44"/>
      <c r="SXA2388" s="44"/>
      <c r="SXB2388" s="44"/>
      <c r="SXC2388" s="44"/>
      <c r="SXD2388" s="44"/>
      <c r="SXE2388" s="44"/>
      <c r="SXF2388" s="44"/>
      <c r="SXG2388" s="44"/>
      <c r="SXH2388" s="44"/>
      <c r="SXI2388" s="44"/>
      <c r="SXJ2388" s="44"/>
      <c r="SXK2388" s="44"/>
      <c r="SXL2388" s="44"/>
      <c r="SXM2388" s="44"/>
      <c r="SXN2388" s="44"/>
      <c r="SXO2388" s="44"/>
      <c r="SXP2388" s="44"/>
      <c r="SXQ2388" s="44"/>
      <c r="SXR2388" s="44"/>
      <c r="SXS2388" s="44"/>
      <c r="SXT2388" s="44"/>
      <c r="SXU2388" s="44"/>
      <c r="SXV2388" s="44"/>
      <c r="SXW2388" s="44"/>
      <c r="SXX2388" s="44"/>
      <c r="SXY2388" s="44"/>
      <c r="SXZ2388" s="44"/>
      <c r="SYA2388" s="44"/>
      <c r="SYB2388" s="44"/>
      <c r="SYC2388" s="44"/>
      <c r="SYD2388" s="44"/>
      <c r="SYE2388" s="44"/>
      <c r="SYF2388" s="44"/>
      <c r="SYG2388" s="44"/>
      <c r="SYH2388" s="44"/>
      <c r="SYI2388" s="44"/>
      <c r="SYJ2388" s="44"/>
      <c r="SYK2388" s="44"/>
      <c r="SYL2388" s="44"/>
      <c r="SYM2388" s="44"/>
      <c r="SYN2388" s="44"/>
      <c r="SYO2388" s="44"/>
      <c r="SYP2388" s="44"/>
      <c r="SYQ2388" s="44"/>
      <c r="SYR2388" s="44"/>
      <c r="SYS2388" s="44"/>
      <c r="SYT2388" s="44"/>
      <c r="SYU2388" s="44"/>
      <c r="SYV2388" s="44"/>
      <c r="SYW2388" s="44"/>
      <c r="SYX2388" s="44"/>
      <c r="SYY2388" s="44"/>
      <c r="SYZ2388" s="44"/>
      <c r="SZA2388" s="44"/>
      <c r="SZB2388" s="44"/>
      <c r="SZC2388" s="44"/>
      <c r="SZD2388" s="44"/>
      <c r="SZE2388" s="44"/>
      <c r="SZF2388" s="44"/>
      <c r="SZG2388" s="44"/>
      <c r="SZH2388" s="44"/>
      <c r="SZI2388" s="44"/>
      <c r="SZJ2388" s="44"/>
      <c r="SZK2388" s="44"/>
      <c r="SZL2388" s="44"/>
      <c r="SZM2388" s="44"/>
      <c r="SZN2388" s="44"/>
      <c r="SZO2388" s="44"/>
      <c r="SZP2388" s="44"/>
      <c r="SZQ2388" s="44"/>
      <c r="SZR2388" s="44"/>
      <c r="SZS2388" s="44"/>
      <c r="SZT2388" s="44"/>
      <c r="SZU2388" s="44"/>
      <c r="SZV2388" s="44"/>
      <c r="SZW2388" s="44"/>
      <c r="SZX2388" s="44"/>
      <c r="SZY2388" s="44"/>
      <c r="SZZ2388" s="44"/>
      <c r="TAA2388" s="44"/>
      <c r="TAB2388" s="44"/>
      <c r="TAC2388" s="44"/>
      <c r="TAD2388" s="44"/>
      <c r="TAE2388" s="44"/>
      <c r="TAF2388" s="44"/>
      <c r="TAG2388" s="44"/>
      <c r="TAH2388" s="44"/>
      <c r="TAI2388" s="44"/>
      <c r="TAJ2388" s="44"/>
      <c r="TAK2388" s="44"/>
      <c r="TAL2388" s="44"/>
      <c r="TAM2388" s="44"/>
      <c r="TAN2388" s="44"/>
      <c r="TAO2388" s="44"/>
      <c r="TAP2388" s="44"/>
      <c r="TAQ2388" s="44"/>
      <c r="TAR2388" s="44"/>
      <c r="TAS2388" s="44"/>
      <c r="TAT2388" s="44"/>
      <c r="TAU2388" s="44"/>
      <c r="TAV2388" s="44"/>
      <c r="TAW2388" s="44"/>
      <c r="TAX2388" s="44"/>
      <c r="TAY2388" s="44"/>
      <c r="TAZ2388" s="44"/>
      <c r="TBA2388" s="44"/>
      <c r="TBB2388" s="44"/>
      <c r="TBC2388" s="44"/>
      <c r="TBD2388" s="44"/>
      <c r="TBE2388" s="44"/>
      <c r="TBF2388" s="44"/>
      <c r="TBG2388" s="44"/>
      <c r="TBH2388" s="44"/>
      <c r="TBI2388" s="44"/>
      <c r="TBJ2388" s="44"/>
      <c r="TBK2388" s="44"/>
      <c r="TBL2388" s="44"/>
      <c r="TBM2388" s="44"/>
      <c r="TBN2388" s="44"/>
      <c r="TBO2388" s="44"/>
      <c r="TBP2388" s="44"/>
      <c r="TBQ2388" s="44"/>
      <c r="TBR2388" s="44"/>
      <c r="TBS2388" s="44"/>
      <c r="TBT2388" s="44"/>
      <c r="TBU2388" s="44"/>
      <c r="TBV2388" s="44"/>
      <c r="TBW2388" s="44"/>
      <c r="TBX2388" s="44"/>
      <c r="TBY2388" s="44"/>
      <c r="TBZ2388" s="44"/>
      <c r="TCA2388" s="44"/>
      <c r="TCB2388" s="44"/>
      <c r="TCC2388" s="44"/>
      <c r="TCD2388" s="44"/>
      <c r="TCE2388" s="44"/>
      <c r="TCF2388" s="44"/>
      <c r="TCG2388" s="44"/>
      <c r="TCH2388" s="44"/>
      <c r="TCI2388" s="44"/>
      <c r="TCJ2388" s="44"/>
      <c r="TCK2388" s="44"/>
      <c r="TCL2388" s="44"/>
      <c r="TCM2388" s="44"/>
      <c r="TCN2388" s="44"/>
      <c r="TCO2388" s="44"/>
      <c r="TCP2388" s="44"/>
      <c r="TCQ2388" s="44"/>
      <c r="TCR2388" s="44"/>
      <c r="TCS2388" s="44"/>
      <c r="TCT2388" s="44"/>
      <c r="TCU2388" s="44"/>
      <c r="TCV2388" s="44"/>
      <c r="TCW2388" s="44"/>
      <c r="TCX2388" s="44"/>
      <c r="TCY2388" s="44"/>
      <c r="TCZ2388" s="44"/>
      <c r="TDA2388" s="44"/>
      <c r="TDB2388" s="44"/>
      <c r="TDC2388" s="44"/>
      <c r="TDD2388" s="44"/>
      <c r="TDE2388" s="44"/>
      <c r="TDF2388" s="44"/>
      <c r="TDG2388" s="44"/>
      <c r="TDH2388" s="44"/>
      <c r="TDI2388" s="44"/>
      <c r="TDJ2388" s="44"/>
      <c r="TDK2388" s="44"/>
      <c r="TDL2388" s="44"/>
      <c r="TDM2388" s="44"/>
      <c r="TDN2388" s="44"/>
      <c r="TDO2388" s="44"/>
      <c r="TDP2388" s="44"/>
      <c r="TDQ2388" s="44"/>
      <c r="TDR2388" s="44"/>
      <c r="TDS2388" s="44"/>
      <c r="TDT2388" s="44"/>
      <c r="TDU2388" s="44"/>
      <c r="TDV2388" s="44"/>
      <c r="TDW2388" s="44"/>
      <c r="TDX2388" s="44"/>
      <c r="TDY2388" s="44"/>
      <c r="TDZ2388" s="44"/>
      <c r="TEA2388" s="44"/>
      <c r="TEB2388" s="44"/>
      <c r="TEC2388" s="44"/>
      <c r="TED2388" s="44"/>
      <c r="TEE2388" s="44"/>
      <c r="TEF2388" s="44"/>
      <c r="TEG2388" s="44"/>
      <c r="TEH2388" s="44"/>
      <c r="TEI2388" s="44"/>
      <c r="TEJ2388" s="44"/>
      <c r="TEK2388" s="44"/>
      <c r="TEL2388" s="44"/>
      <c r="TEM2388" s="44"/>
      <c r="TEN2388" s="44"/>
      <c r="TEO2388" s="44"/>
      <c r="TEP2388" s="44"/>
      <c r="TEQ2388" s="44"/>
      <c r="TER2388" s="44"/>
      <c r="TES2388" s="44"/>
      <c r="TET2388" s="44"/>
      <c r="TEU2388" s="44"/>
      <c r="TEV2388" s="44"/>
      <c r="TEW2388" s="44"/>
      <c r="TEX2388" s="44"/>
      <c r="TEY2388" s="44"/>
      <c r="TEZ2388" s="44"/>
      <c r="TFA2388" s="44"/>
      <c r="TFB2388" s="44"/>
      <c r="TFC2388" s="44"/>
      <c r="TFD2388" s="44"/>
      <c r="TFE2388" s="44"/>
      <c r="TFF2388" s="44"/>
      <c r="TFG2388" s="44"/>
      <c r="TFH2388" s="44"/>
      <c r="TFI2388" s="44"/>
      <c r="TFJ2388" s="44"/>
      <c r="TFK2388" s="44"/>
      <c r="TFL2388" s="44"/>
      <c r="TFM2388" s="44"/>
      <c r="TFN2388" s="44"/>
      <c r="TFO2388" s="44"/>
      <c r="TFP2388" s="44"/>
      <c r="TFQ2388" s="44"/>
      <c r="TFR2388" s="44"/>
      <c r="TFS2388" s="44"/>
      <c r="TFT2388" s="44"/>
      <c r="TFU2388" s="44"/>
      <c r="TFV2388" s="44"/>
      <c r="TFW2388" s="44"/>
      <c r="TFX2388" s="44"/>
      <c r="TFY2388" s="44"/>
      <c r="TFZ2388" s="44"/>
      <c r="TGA2388" s="44"/>
      <c r="TGB2388" s="44"/>
      <c r="TGC2388" s="44"/>
      <c r="TGD2388" s="44"/>
      <c r="TGE2388" s="44"/>
      <c r="TGF2388" s="44"/>
      <c r="TGG2388" s="44"/>
      <c r="TGH2388" s="44"/>
      <c r="TGI2388" s="44"/>
      <c r="TGJ2388" s="44"/>
      <c r="TGK2388" s="44"/>
      <c r="TGL2388" s="44"/>
      <c r="TGM2388" s="44"/>
      <c r="TGN2388" s="44"/>
      <c r="TGO2388" s="44"/>
      <c r="TGP2388" s="44"/>
      <c r="TGQ2388" s="44"/>
      <c r="TGR2388" s="44"/>
      <c r="TGS2388" s="44"/>
      <c r="TGT2388" s="44"/>
      <c r="TGU2388" s="44"/>
      <c r="TGV2388" s="44"/>
      <c r="TGW2388" s="44"/>
      <c r="TGX2388" s="44"/>
      <c r="TGY2388" s="44"/>
      <c r="TGZ2388" s="44"/>
      <c r="THA2388" s="44"/>
      <c r="THB2388" s="44"/>
      <c r="THC2388" s="44"/>
      <c r="THD2388" s="44"/>
      <c r="THE2388" s="44"/>
      <c r="THF2388" s="44"/>
      <c r="THG2388" s="44"/>
      <c r="THH2388" s="44"/>
      <c r="THI2388" s="44"/>
      <c r="THJ2388" s="44"/>
      <c r="THK2388" s="44"/>
      <c r="THL2388" s="44"/>
      <c r="THM2388" s="44"/>
      <c r="THN2388" s="44"/>
      <c r="THO2388" s="44"/>
      <c r="THP2388" s="44"/>
      <c r="THQ2388" s="44"/>
      <c r="THR2388" s="44"/>
      <c r="THS2388" s="44"/>
      <c r="THT2388" s="44"/>
      <c r="THU2388" s="44"/>
      <c r="THV2388" s="44"/>
      <c r="THW2388" s="44"/>
      <c r="THX2388" s="44"/>
      <c r="THY2388" s="44"/>
      <c r="THZ2388" s="44"/>
      <c r="TIA2388" s="44"/>
      <c r="TIB2388" s="44"/>
      <c r="TIC2388" s="44"/>
      <c r="TID2388" s="44"/>
      <c r="TIE2388" s="44"/>
      <c r="TIF2388" s="44"/>
      <c r="TIG2388" s="44"/>
      <c r="TIH2388" s="44"/>
      <c r="TII2388" s="44"/>
      <c r="TIJ2388" s="44"/>
      <c r="TIK2388" s="44"/>
      <c r="TIL2388" s="44"/>
      <c r="TIM2388" s="44"/>
      <c r="TIN2388" s="44"/>
      <c r="TIO2388" s="44"/>
      <c r="TIP2388" s="44"/>
      <c r="TIQ2388" s="44"/>
      <c r="TIR2388" s="44"/>
      <c r="TIS2388" s="44"/>
      <c r="TIT2388" s="44"/>
      <c r="TIU2388" s="44"/>
      <c r="TIV2388" s="44"/>
      <c r="TIW2388" s="44"/>
      <c r="TIX2388" s="44"/>
      <c r="TIY2388" s="44"/>
      <c r="TIZ2388" s="44"/>
      <c r="TJA2388" s="44"/>
      <c r="TJB2388" s="44"/>
      <c r="TJC2388" s="44"/>
      <c r="TJD2388" s="44"/>
      <c r="TJE2388" s="44"/>
      <c r="TJF2388" s="44"/>
      <c r="TJG2388" s="44"/>
      <c r="TJH2388" s="44"/>
      <c r="TJI2388" s="44"/>
      <c r="TJJ2388" s="44"/>
      <c r="TJK2388" s="44"/>
      <c r="TJL2388" s="44"/>
      <c r="TJM2388" s="44"/>
      <c r="TJN2388" s="44"/>
      <c r="TJO2388" s="44"/>
      <c r="TJP2388" s="44"/>
      <c r="TJQ2388" s="44"/>
      <c r="TJR2388" s="44"/>
      <c r="TJS2388" s="44"/>
      <c r="TJT2388" s="44"/>
      <c r="TJU2388" s="44"/>
      <c r="TJV2388" s="44"/>
      <c r="TJW2388" s="44"/>
      <c r="TJX2388" s="44"/>
      <c r="TJY2388" s="44"/>
      <c r="TJZ2388" s="44"/>
      <c r="TKA2388" s="44"/>
      <c r="TKB2388" s="44"/>
      <c r="TKC2388" s="44"/>
      <c r="TKD2388" s="44"/>
      <c r="TKE2388" s="44"/>
      <c r="TKF2388" s="44"/>
      <c r="TKG2388" s="44"/>
      <c r="TKH2388" s="44"/>
      <c r="TKI2388" s="44"/>
      <c r="TKJ2388" s="44"/>
      <c r="TKK2388" s="44"/>
      <c r="TKL2388" s="44"/>
      <c r="TKM2388" s="44"/>
      <c r="TKN2388" s="44"/>
      <c r="TKO2388" s="44"/>
      <c r="TKP2388" s="44"/>
      <c r="TKQ2388" s="44"/>
      <c r="TKR2388" s="44"/>
      <c r="TKS2388" s="44"/>
      <c r="TKT2388" s="44"/>
      <c r="TKU2388" s="44"/>
      <c r="TKV2388" s="44"/>
      <c r="TKW2388" s="44"/>
      <c r="TKX2388" s="44"/>
      <c r="TKY2388" s="44"/>
      <c r="TKZ2388" s="44"/>
      <c r="TLA2388" s="44"/>
      <c r="TLB2388" s="44"/>
      <c r="TLC2388" s="44"/>
      <c r="TLD2388" s="44"/>
      <c r="TLE2388" s="44"/>
      <c r="TLF2388" s="44"/>
      <c r="TLG2388" s="44"/>
      <c r="TLH2388" s="44"/>
      <c r="TLI2388" s="44"/>
      <c r="TLJ2388" s="44"/>
      <c r="TLK2388" s="44"/>
      <c r="TLL2388" s="44"/>
      <c r="TLM2388" s="44"/>
      <c r="TLN2388" s="44"/>
      <c r="TLO2388" s="44"/>
      <c r="TLP2388" s="44"/>
      <c r="TLQ2388" s="44"/>
      <c r="TLR2388" s="44"/>
      <c r="TLS2388" s="44"/>
      <c r="TLT2388" s="44"/>
      <c r="TLU2388" s="44"/>
      <c r="TLV2388" s="44"/>
      <c r="TLW2388" s="44"/>
      <c r="TLX2388" s="44"/>
      <c r="TLY2388" s="44"/>
      <c r="TLZ2388" s="44"/>
      <c r="TMA2388" s="44"/>
      <c r="TMB2388" s="44"/>
      <c r="TMC2388" s="44"/>
      <c r="TMD2388" s="44"/>
      <c r="TME2388" s="44"/>
      <c r="TMF2388" s="44"/>
      <c r="TMG2388" s="44"/>
      <c r="TMH2388" s="44"/>
      <c r="TMI2388" s="44"/>
      <c r="TMJ2388" s="44"/>
      <c r="TMK2388" s="44"/>
      <c r="TML2388" s="44"/>
      <c r="TMM2388" s="44"/>
      <c r="TMN2388" s="44"/>
      <c r="TMO2388" s="44"/>
      <c r="TMP2388" s="44"/>
      <c r="TMQ2388" s="44"/>
      <c r="TMR2388" s="44"/>
      <c r="TMS2388" s="44"/>
      <c r="TMT2388" s="44"/>
      <c r="TMU2388" s="44"/>
      <c r="TMV2388" s="44"/>
      <c r="TMW2388" s="44"/>
      <c r="TMX2388" s="44"/>
      <c r="TMY2388" s="44"/>
      <c r="TMZ2388" s="44"/>
      <c r="TNA2388" s="44"/>
      <c r="TNB2388" s="44"/>
      <c r="TNC2388" s="44"/>
      <c r="TND2388" s="44"/>
      <c r="TNE2388" s="44"/>
      <c r="TNF2388" s="44"/>
      <c r="TNG2388" s="44"/>
      <c r="TNH2388" s="44"/>
      <c r="TNI2388" s="44"/>
      <c r="TNJ2388" s="44"/>
      <c r="TNK2388" s="44"/>
      <c r="TNL2388" s="44"/>
      <c r="TNM2388" s="44"/>
      <c r="TNN2388" s="44"/>
      <c r="TNO2388" s="44"/>
      <c r="TNP2388" s="44"/>
      <c r="TNQ2388" s="44"/>
      <c r="TNR2388" s="44"/>
      <c r="TNS2388" s="44"/>
      <c r="TNT2388" s="44"/>
      <c r="TNU2388" s="44"/>
      <c r="TNV2388" s="44"/>
      <c r="TNW2388" s="44"/>
      <c r="TNX2388" s="44"/>
      <c r="TNY2388" s="44"/>
      <c r="TNZ2388" s="44"/>
      <c r="TOA2388" s="44"/>
      <c r="TOB2388" s="44"/>
      <c r="TOC2388" s="44"/>
      <c r="TOD2388" s="44"/>
      <c r="TOE2388" s="44"/>
      <c r="TOF2388" s="44"/>
      <c r="TOG2388" s="44"/>
      <c r="TOH2388" s="44"/>
      <c r="TOI2388" s="44"/>
      <c r="TOJ2388" s="44"/>
      <c r="TOK2388" s="44"/>
      <c r="TOL2388" s="44"/>
      <c r="TOM2388" s="44"/>
      <c r="TON2388" s="44"/>
      <c r="TOO2388" s="44"/>
      <c r="TOP2388" s="44"/>
      <c r="TOQ2388" s="44"/>
      <c r="TOR2388" s="44"/>
      <c r="TOS2388" s="44"/>
      <c r="TOT2388" s="44"/>
      <c r="TOU2388" s="44"/>
      <c r="TOV2388" s="44"/>
      <c r="TOW2388" s="44"/>
      <c r="TOX2388" s="44"/>
      <c r="TOY2388" s="44"/>
      <c r="TOZ2388" s="44"/>
      <c r="TPA2388" s="44"/>
      <c r="TPB2388" s="44"/>
      <c r="TPC2388" s="44"/>
      <c r="TPD2388" s="44"/>
      <c r="TPE2388" s="44"/>
      <c r="TPF2388" s="44"/>
      <c r="TPG2388" s="44"/>
      <c r="TPH2388" s="44"/>
      <c r="TPI2388" s="44"/>
      <c r="TPJ2388" s="44"/>
      <c r="TPK2388" s="44"/>
      <c r="TPL2388" s="44"/>
      <c r="TPM2388" s="44"/>
      <c r="TPN2388" s="44"/>
      <c r="TPO2388" s="44"/>
      <c r="TPP2388" s="44"/>
      <c r="TPQ2388" s="44"/>
      <c r="TPR2388" s="44"/>
      <c r="TPS2388" s="44"/>
      <c r="TPT2388" s="44"/>
      <c r="TPU2388" s="44"/>
      <c r="TPV2388" s="44"/>
      <c r="TPW2388" s="44"/>
      <c r="TPX2388" s="44"/>
      <c r="TPY2388" s="44"/>
      <c r="TPZ2388" s="44"/>
      <c r="TQA2388" s="44"/>
      <c r="TQB2388" s="44"/>
      <c r="TQC2388" s="44"/>
      <c r="TQD2388" s="44"/>
      <c r="TQE2388" s="44"/>
      <c r="TQF2388" s="44"/>
      <c r="TQG2388" s="44"/>
      <c r="TQH2388" s="44"/>
      <c r="TQI2388" s="44"/>
      <c r="TQJ2388" s="44"/>
      <c r="TQK2388" s="44"/>
      <c r="TQL2388" s="44"/>
      <c r="TQM2388" s="44"/>
      <c r="TQN2388" s="44"/>
      <c r="TQO2388" s="44"/>
      <c r="TQP2388" s="44"/>
      <c r="TQQ2388" s="44"/>
      <c r="TQR2388" s="44"/>
      <c r="TQS2388" s="44"/>
      <c r="TQT2388" s="44"/>
      <c r="TQU2388" s="44"/>
      <c r="TQV2388" s="44"/>
      <c r="TQW2388" s="44"/>
      <c r="TQX2388" s="44"/>
      <c r="TQY2388" s="44"/>
      <c r="TQZ2388" s="44"/>
      <c r="TRA2388" s="44"/>
      <c r="TRB2388" s="44"/>
      <c r="TRC2388" s="44"/>
      <c r="TRD2388" s="44"/>
      <c r="TRE2388" s="44"/>
      <c r="TRF2388" s="44"/>
      <c r="TRG2388" s="44"/>
      <c r="TRH2388" s="44"/>
      <c r="TRI2388" s="44"/>
      <c r="TRJ2388" s="44"/>
      <c r="TRK2388" s="44"/>
      <c r="TRL2388" s="44"/>
      <c r="TRM2388" s="44"/>
      <c r="TRN2388" s="44"/>
      <c r="TRO2388" s="44"/>
      <c r="TRP2388" s="44"/>
      <c r="TRQ2388" s="44"/>
      <c r="TRR2388" s="44"/>
      <c r="TRS2388" s="44"/>
      <c r="TRT2388" s="44"/>
      <c r="TRU2388" s="44"/>
      <c r="TRV2388" s="44"/>
      <c r="TRW2388" s="44"/>
      <c r="TRX2388" s="44"/>
      <c r="TRY2388" s="44"/>
      <c r="TRZ2388" s="44"/>
      <c r="TSA2388" s="44"/>
      <c r="TSB2388" s="44"/>
      <c r="TSC2388" s="44"/>
      <c r="TSD2388" s="44"/>
      <c r="TSE2388" s="44"/>
      <c r="TSF2388" s="44"/>
      <c r="TSG2388" s="44"/>
      <c r="TSH2388" s="44"/>
      <c r="TSI2388" s="44"/>
      <c r="TSJ2388" s="44"/>
      <c r="TSK2388" s="44"/>
      <c r="TSL2388" s="44"/>
      <c r="TSM2388" s="44"/>
      <c r="TSN2388" s="44"/>
      <c r="TSO2388" s="44"/>
      <c r="TSP2388" s="44"/>
      <c r="TSQ2388" s="44"/>
      <c r="TSR2388" s="44"/>
      <c r="TSS2388" s="44"/>
      <c r="TST2388" s="44"/>
      <c r="TSU2388" s="44"/>
      <c r="TSV2388" s="44"/>
      <c r="TSW2388" s="44"/>
      <c r="TSX2388" s="44"/>
      <c r="TSY2388" s="44"/>
      <c r="TSZ2388" s="44"/>
      <c r="TTA2388" s="44"/>
      <c r="TTB2388" s="44"/>
      <c r="TTC2388" s="44"/>
      <c r="TTD2388" s="44"/>
      <c r="TTE2388" s="44"/>
      <c r="TTF2388" s="44"/>
      <c r="TTG2388" s="44"/>
      <c r="TTH2388" s="44"/>
      <c r="TTI2388" s="44"/>
      <c r="TTJ2388" s="44"/>
      <c r="TTK2388" s="44"/>
      <c r="TTL2388" s="44"/>
      <c r="TTM2388" s="44"/>
      <c r="TTN2388" s="44"/>
      <c r="TTO2388" s="44"/>
      <c r="TTP2388" s="44"/>
      <c r="TTQ2388" s="44"/>
      <c r="TTR2388" s="44"/>
      <c r="TTS2388" s="44"/>
      <c r="TTT2388" s="44"/>
      <c r="TTU2388" s="44"/>
      <c r="TTV2388" s="44"/>
      <c r="TTW2388" s="44"/>
      <c r="TTX2388" s="44"/>
      <c r="TTY2388" s="44"/>
      <c r="TTZ2388" s="44"/>
      <c r="TUA2388" s="44"/>
      <c r="TUB2388" s="44"/>
      <c r="TUC2388" s="44"/>
      <c r="TUD2388" s="44"/>
      <c r="TUE2388" s="44"/>
      <c r="TUF2388" s="44"/>
      <c r="TUG2388" s="44"/>
      <c r="TUH2388" s="44"/>
      <c r="TUI2388" s="44"/>
      <c r="TUJ2388" s="44"/>
      <c r="TUK2388" s="44"/>
      <c r="TUL2388" s="44"/>
      <c r="TUM2388" s="44"/>
      <c r="TUN2388" s="44"/>
      <c r="TUO2388" s="44"/>
      <c r="TUP2388" s="44"/>
      <c r="TUQ2388" s="44"/>
      <c r="TUR2388" s="44"/>
      <c r="TUS2388" s="44"/>
      <c r="TUT2388" s="44"/>
      <c r="TUU2388" s="44"/>
      <c r="TUV2388" s="44"/>
      <c r="TUW2388" s="44"/>
      <c r="TUX2388" s="44"/>
      <c r="TUY2388" s="44"/>
      <c r="TUZ2388" s="44"/>
      <c r="TVA2388" s="44"/>
      <c r="TVB2388" s="44"/>
      <c r="TVC2388" s="44"/>
      <c r="TVD2388" s="44"/>
      <c r="TVE2388" s="44"/>
      <c r="TVF2388" s="44"/>
      <c r="TVG2388" s="44"/>
      <c r="TVH2388" s="44"/>
      <c r="TVI2388" s="44"/>
      <c r="TVJ2388" s="44"/>
      <c r="TVK2388" s="44"/>
      <c r="TVL2388" s="44"/>
      <c r="TVM2388" s="44"/>
      <c r="TVN2388" s="44"/>
      <c r="TVO2388" s="44"/>
      <c r="TVP2388" s="44"/>
      <c r="TVQ2388" s="44"/>
      <c r="TVR2388" s="44"/>
      <c r="TVS2388" s="44"/>
      <c r="TVT2388" s="44"/>
      <c r="TVU2388" s="44"/>
      <c r="TVV2388" s="44"/>
      <c r="TVW2388" s="44"/>
      <c r="TVX2388" s="44"/>
      <c r="TVY2388" s="44"/>
      <c r="TVZ2388" s="44"/>
      <c r="TWA2388" s="44"/>
      <c r="TWB2388" s="44"/>
      <c r="TWC2388" s="44"/>
      <c r="TWD2388" s="44"/>
      <c r="TWE2388" s="44"/>
      <c r="TWF2388" s="44"/>
      <c r="TWG2388" s="44"/>
      <c r="TWH2388" s="44"/>
      <c r="TWI2388" s="44"/>
      <c r="TWJ2388" s="44"/>
      <c r="TWK2388" s="44"/>
      <c r="TWL2388" s="44"/>
      <c r="TWM2388" s="44"/>
      <c r="TWN2388" s="44"/>
      <c r="TWO2388" s="44"/>
      <c r="TWP2388" s="44"/>
      <c r="TWQ2388" s="44"/>
      <c r="TWR2388" s="44"/>
      <c r="TWS2388" s="44"/>
      <c r="TWT2388" s="44"/>
      <c r="TWU2388" s="44"/>
      <c r="TWV2388" s="44"/>
      <c r="TWW2388" s="44"/>
      <c r="TWX2388" s="44"/>
      <c r="TWY2388" s="44"/>
      <c r="TWZ2388" s="44"/>
      <c r="TXA2388" s="44"/>
      <c r="TXB2388" s="44"/>
      <c r="TXC2388" s="44"/>
      <c r="TXD2388" s="44"/>
      <c r="TXE2388" s="44"/>
      <c r="TXF2388" s="44"/>
      <c r="TXG2388" s="44"/>
      <c r="TXH2388" s="44"/>
      <c r="TXI2388" s="44"/>
      <c r="TXJ2388" s="44"/>
      <c r="TXK2388" s="44"/>
      <c r="TXL2388" s="44"/>
      <c r="TXM2388" s="44"/>
      <c r="TXN2388" s="44"/>
      <c r="TXO2388" s="44"/>
      <c r="TXP2388" s="44"/>
      <c r="TXQ2388" s="44"/>
      <c r="TXR2388" s="44"/>
      <c r="TXS2388" s="44"/>
      <c r="TXT2388" s="44"/>
      <c r="TXU2388" s="44"/>
      <c r="TXV2388" s="44"/>
      <c r="TXW2388" s="44"/>
      <c r="TXX2388" s="44"/>
      <c r="TXY2388" s="44"/>
      <c r="TXZ2388" s="44"/>
      <c r="TYA2388" s="44"/>
      <c r="TYB2388" s="44"/>
      <c r="TYC2388" s="44"/>
      <c r="TYD2388" s="44"/>
      <c r="TYE2388" s="44"/>
      <c r="TYF2388" s="44"/>
      <c r="TYG2388" s="44"/>
      <c r="TYH2388" s="44"/>
      <c r="TYI2388" s="44"/>
      <c r="TYJ2388" s="44"/>
      <c r="TYK2388" s="44"/>
      <c r="TYL2388" s="44"/>
      <c r="TYM2388" s="44"/>
      <c r="TYN2388" s="44"/>
      <c r="TYO2388" s="44"/>
      <c r="TYP2388" s="44"/>
      <c r="TYQ2388" s="44"/>
      <c r="TYR2388" s="44"/>
      <c r="TYS2388" s="44"/>
      <c r="TYT2388" s="44"/>
      <c r="TYU2388" s="44"/>
      <c r="TYV2388" s="44"/>
      <c r="TYW2388" s="44"/>
      <c r="TYX2388" s="44"/>
      <c r="TYY2388" s="44"/>
      <c r="TYZ2388" s="44"/>
      <c r="TZA2388" s="44"/>
      <c r="TZB2388" s="44"/>
      <c r="TZC2388" s="44"/>
      <c r="TZD2388" s="44"/>
      <c r="TZE2388" s="44"/>
      <c r="TZF2388" s="44"/>
      <c r="TZG2388" s="44"/>
      <c r="TZH2388" s="44"/>
      <c r="TZI2388" s="44"/>
      <c r="TZJ2388" s="44"/>
      <c r="TZK2388" s="44"/>
      <c r="TZL2388" s="44"/>
      <c r="TZM2388" s="44"/>
      <c r="TZN2388" s="44"/>
      <c r="TZO2388" s="44"/>
      <c r="TZP2388" s="44"/>
      <c r="TZQ2388" s="44"/>
      <c r="TZR2388" s="44"/>
      <c r="TZS2388" s="44"/>
      <c r="TZT2388" s="44"/>
      <c r="TZU2388" s="44"/>
      <c r="TZV2388" s="44"/>
      <c r="TZW2388" s="44"/>
      <c r="TZX2388" s="44"/>
      <c r="TZY2388" s="44"/>
      <c r="TZZ2388" s="44"/>
      <c r="UAA2388" s="44"/>
      <c r="UAB2388" s="44"/>
      <c r="UAC2388" s="44"/>
      <c r="UAD2388" s="44"/>
      <c r="UAE2388" s="44"/>
      <c r="UAF2388" s="44"/>
      <c r="UAG2388" s="44"/>
      <c r="UAH2388" s="44"/>
      <c r="UAI2388" s="44"/>
      <c r="UAJ2388" s="44"/>
      <c r="UAK2388" s="44"/>
      <c r="UAL2388" s="44"/>
      <c r="UAM2388" s="44"/>
      <c r="UAN2388" s="44"/>
      <c r="UAO2388" s="44"/>
      <c r="UAP2388" s="44"/>
      <c r="UAQ2388" s="44"/>
      <c r="UAR2388" s="44"/>
      <c r="UAS2388" s="44"/>
      <c r="UAT2388" s="44"/>
      <c r="UAU2388" s="44"/>
      <c r="UAV2388" s="44"/>
      <c r="UAW2388" s="44"/>
      <c r="UAX2388" s="44"/>
      <c r="UAY2388" s="44"/>
      <c r="UAZ2388" s="44"/>
      <c r="UBA2388" s="44"/>
      <c r="UBB2388" s="44"/>
      <c r="UBC2388" s="44"/>
      <c r="UBD2388" s="44"/>
      <c r="UBE2388" s="44"/>
      <c r="UBF2388" s="44"/>
      <c r="UBG2388" s="44"/>
      <c r="UBH2388" s="44"/>
      <c r="UBI2388" s="44"/>
      <c r="UBJ2388" s="44"/>
      <c r="UBK2388" s="44"/>
      <c r="UBL2388" s="44"/>
      <c r="UBM2388" s="44"/>
      <c r="UBN2388" s="44"/>
      <c r="UBO2388" s="44"/>
      <c r="UBP2388" s="44"/>
      <c r="UBQ2388" s="44"/>
      <c r="UBR2388" s="44"/>
      <c r="UBS2388" s="44"/>
      <c r="UBT2388" s="44"/>
      <c r="UBU2388" s="44"/>
      <c r="UBV2388" s="44"/>
      <c r="UBW2388" s="44"/>
      <c r="UBX2388" s="44"/>
      <c r="UBY2388" s="44"/>
      <c r="UBZ2388" s="44"/>
      <c r="UCA2388" s="44"/>
      <c r="UCB2388" s="44"/>
      <c r="UCC2388" s="44"/>
      <c r="UCD2388" s="44"/>
      <c r="UCE2388" s="44"/>
      <c r="UCF2388" s="44"/>
      <c r="UCG2388" s="44"/>
      <c r="UCH2388" s="44"/>
      <c r="UCI2388" s="44"/>
      <c r="UCJ2388" s="44"/>
      <c r="UCK2388" s="44"/>
      <c r="UCL2388" s="44"/>
      <c r="UCM2388" s="44"/>
      <c r="UCN2388" s="44"/>
      <c r="UCO2388" s="44"/>
      <c r="UCP2388" s="44"/>
      <c r="UCQ2388" s="44"/>
      <c r="UCR2388" s="44"/>
      <c r="UCS2388" s="44"/>
      <c r="UCT2388" s="44"/>
      <c r="UCU2388" s="44"/>
      <c r="UCV2388" s="44"/>
      <c r="UCW2388" s="44"/>
      <c r="UCX2388" s="44"/>
      <c r="UCY2388" s="44"/>
      <c r="UCZ2388" s="44"/>
      <c r="UDA2388" s="44"/>
      <c r="UDB2388" s="44"/>
      <c r="UDC2388" s="44"/>
      <c r="UDD2388" s="44"/>
      <c r="UDE2388" s="44"/>
      <c r="UDF2388" s="44"/>
      <c r="UDG2388" s="44"/>
      <c r="UDH2388" s="44"/>
      <c r="UDI2388" s="44"/>
      <c r="UDJ2388" s="44"/>
      <c r="UDK2388" s="44"/>
      <c r="UDL2388" s="44"/>
      <c r="UDM2388" s="44"/>
      <c r="UDN2388" s="44"/>
      <c r="UDO2388" s="44"/>
      <c r="UDP2388" s="44"/>
      <c r="UDQ2388" s="44"/>
      <c r="UDR2388" s="44"/>
      <c r="UDS2388" s="44"/>
      <c r="UDT2388" s="44"/>
      <c r="UDU2388" s="44"/>
      <c r="UDV2388" s="44"/>
      <c r="UDW2388" s="44"/>
      <c r="UDX2388" s="44"/>
      <c r="UDY2388" s="44"/>
      <c r="UDZ2388" s="44"/>
      <c r="UEA2388" s="44"/>
      <c r="UEB2388" s="44"/>
      <c r="UEC2388" s="44"/>
      <c r="UED2388" s="44"/>
      <c r="UEE2388" s="44"/>
      <c r="UEF2388" s="44"/>
      <c r="UEG2388" s="44"/>
      <c r="UEH2388" s="44"/>
      <c r="UEI2388" s="44"/>
      <c r="UEJ2388" s="44"/>
      <c r="UEK2388" s="44"/>
      <c r="UEL2388" s="44"/>
      <c r="UEM2388" s="44"/>
      <c r="UEN2388" s="44"/>
      <c r="UEO2388" s="44"/>
      <c r="UEP2388" s="44"/>
      <c r="UEQ2388" s="44"/>
      <c r="UER2388" s="44"/>
      <c r="UES2388" s="44"/>
      <c r="UET2388" s="44"/>
      <c r="UEU2388" s="44"/>
      <c r="UEV2388" s="44"/>
      <c r="UEW2388" s="44"/>
      <c r="UEX2388" s="44"/>
      <c r="UEY2388" s="44"/>
      <c r="UEZ2388" s="44"/>
      <c r="UFA2388" s="44"/>
      <c r="UFB2388" s="44"/>
      <c r="UFC2388" s="44"/>
      <c r="UFD2388" s="44"/>
      <c r="UFE2388" s="44"/>
      <c r="UFF2388" s="44"/>
      <c r="UFG2388" s="44"/>
      <c r="UFH2388" s="44"/>
      <c r="UFI2388" s="44"/>
      <c r="UFJ2388" s="44"/>
      <c r="UFK2388" s="44"/>
      <c r="UFL2388" s="44"/>
      <c r="UFM2388" s="44"/>
      <c r="UFN2388" s="44"/>
      <c r="UFO2388" s="44"/>
      <c r="UFP2388" s="44"/>
      <c r="UFQ2388" s="44"/>
      <c r="UFR2388" s="44"/>
      <c r="UFS2388" s="44"/>
      <c r="UFT2388" s="44"/>
      <c r="UFU2388" s="44"/>
      <c r="UFV2388" s="44"/>
      <c r="UFW2388" s="44"/>
      <c r="UFX2388" s="44"/>
      <c r="UFY2388" s="44"/>
      <c r="UFZ2388" s="44"/>
      <c r="UGA2388" s="44"/>
      <c r="UGB2388" s="44"/>
      <c r="UGC2388" s="44"/>
      <c r="UGD2388" s="44"/>
      <c r="UGE2388" s="44"/>
      <c r="UGF2388" s="44"/>
      <c r="UGG2388" s="44"/>
      <c r="UGH2388" s="44"/>
      <c r="UGI2388" s="44"/>
      <c r="UGJ2388" s="44"/>
      <c r="UGK2388" s="44"/>
      <c r="UGL2388" s="44"/>
      <c r="UGM2388" s="44"/>
      <c r="UGN2388" s="44"/>
      <c r="UGO2388" s="44"/>
      <c r="UGP2388" s="44"/>
      <c r="UGQ2388" s="44"/>
      <c r="UGR2388" s="44"/>
      <c r="UGS2388" s="44"/>
      <c r="UGT2388" s="44"/>
      <c r="UGU2388" s="44"/>
      <c r="UGV2388" s="44"/>
      <c r="UGW2388" s="44"/>
      <c r="UGX2388" s="44"/>
      <c r="UGY2388" s="44"/>
      <c r="UGZ2388" s="44"/>
      <c r="UHA2388" s="44"/>
      <c r="UHB2388" s="44"/>
      <c r="UHC2388" s="44"/>
      <c r="UHD2388" s="44"/>
      <c r="UHE2388" s="44"/>
      <c r="UHF2388" s="44"/>
      <c r="UHG2388" s="44"/>
      <c r="UHH2388" s="44"/>
      <c r="UHI2388" s="44"/>
      <c r="UHJ2388" s="44"/>
      <c r="UHK2388" s="44"/>
      <c r="UHL2388" s="44"/>
      <c r="UHM2388" s="44"/>
      <c r="UHN2388" s="44"/>
      <c r="UHO2388" s="44"/>
      <c r="UHP2388" s="44"/>
      <c r="UHQ2388" s="44"/>
      <c r="UHR2388" s="44"/>
      <c r="UHS2388" s="44"/>
      <c r="UHT2388" s="44"/>
      <c r="UHU2388" s="44"/>
      <c r="UHV2388" s="44"/>
      <c r="UHW2388" s="44"/>
      <c r="UHX2388" s="44"/>
      <c r="UHY2388" s="44"/>
      <c r="UHZ2388" s="44"/>
      <c r="UIA2388" s="44"/>
      <c r="UIB2388" s="44"/>
      <c r="UIC2388" s="44"/>
      <c r="UID2388" s="44"/>
      <c r="UIE2388" s="44"/>
      <c r="UIF2388" s="44"/>
      <c r="UIG2388" s="44"/>
      <c r="UIH2388" s="44"/>
      <c r="UII2388" s="44"/>
      <c r="UIJ2388" s="44"/>
      <c r="UIK2388" s="44"/>
      <c r="UIL2388" s="44"/>
      <c r="UIM2388" s="44"/>
      <c r="UIN2388" s="44"/>
      <c r="UIO2388" s="44"/>
      <c r="UIP2388" s="44"/>
      <c r="UIQ2388" s="44"/>
      <c r="UIR2388" s="44"/>
      <c r="UIS2388" s="44"/>
      <c r="UIT2388" s="44"/>
      <c r="UIU2388" s="44"/>
      <c r="UIV2388" s="44"/>
      <c r="UIW2388" s="44"/>
      <c r="UIX2388" s="44"/>
      <c r="UIY2388" s="44"/>
      <c r="UIZ2388" s="44"/>
      <c r="UJA2388" s="44"/>
      <c r="UJB2388" s="44"/>
      <c r="UJC2388" s="44"/>
      <c r="UJD2388" s="44"/>
      <c r="UJE2388" s="44"/>
      <c r="UJF2388" s="44"/>
      <c r="UJG2388" s="44"/>
      <c r="UJH2388" s="44"/>
      <c r="UJI2388" s="44"/>
      <c r="UJJ2388" s="44"/>
      <c r="UJK2388" s="44"/>
      <c r="UJL2388" s="44"/>
      <c r="UJM2388" s="44"/>
      <c r="UJN2388" s="44"/>
      <c r="UJO2388" s="44"/>
      <c r="UJP2388" s="44"/>
      <c r="UJQ2388" s="44"/>
      <c r="UJR2388" s="44"/>
      <c r="UJS2388" s="44"/>
      <c r="UJT2388" s="44"/>
      <c r="UJU2388" s="44"/>
      <c r="UJV2388" s="44"/>
      <c r="UJW2388" s="44"/>
      <c r="UJX2388" s="44"/>
      <c r="UJY2388" s="44"/>
      <c r="UJZ2388" s="44"/>
      <c r="UKA2388" s="44"/>
      <c r="UKB2388" s="44"/>
      <c r="UKC2388" s="44"/>
      <c r="UKD2388" s="44"/>
      <c r="UKE2388" s="44"/>
      <c r="UKF2388" s="44"/>
      <c r="UKG2388" s="44"/>
      <c r="UKH2388" s="44"/>
      <c r="UKI2388" s="44"/>
      <c r="UKJ2388" s="44"/>
      <c r="UKK2388" s="44"/>
      <c r="UKL2388" s="44"/>
      <c r="UKM2388" s="44"/>
      <c r="UKN2388" s="44"/>
      <c r="UKO2388" s="44"/>
      <c r="UKP2388" s="44"/>
      <c r="UKQ2388" s="44"/>
      <c r="UKR2388" s="44"/>
      <c r="UKS2388" s="44"/>
      <c r="UKT2388" s="44"/>
      <c r="UKU2388" s="44"/>
      <c r="UKV2388" s="44"/>
      <c r="UKW2388" s="44"/>
      <c r="UKX2388" s="44"/>
      <c r="UKY2388" s="44"/>
      <c r="UKZ2388" s="44"/>
      <c r="ULA2388" s="44"/>
      <c r="ULB2388" s="44"/>
      <c r="ULC2388" s="44"/>
      <c r="ULD2388" s="44"/>
      <c r="ULE2388" s="44"/>
      <c r="ULF2388" s="44"/>
      <c r="ULG2388" s="44"/>
      <c r="ULH2388" s="44"/>
      <c r="ULI2388" s="44"/>
      <c r="ULJ2388" s="44"/>
      <c r="ULK2388" s="44"/>
      <c r="ULL2388" s="44"/>
      <c r="ULM2388" s="44"/>
      <c r="ULN2388" s="44"/>
      <c r="ULO2388" s="44"/>
      <c r="ULP2388" s="44"/>
      <c r="ULQ2388" s="44"/>
      <c r="ULR2388" s="44"/>
      <c r="ULS2388" s="44"/>
      <c r="ULT2388" s="44"/>
      <c r="ULU2388" s="44"/>
      <c r="ULV2388" s="44"/>
      <c r="ULW2388" s="44"/>
      <c r="ULX2388" s="44"/>
      <c r="ULY2388" s="44"/>
      <c r="ULZ2388" s="44"/>
      <c r="UMA2388" s="44"/>
      <c r="UMB2388" s="44"/>
      <c r="UMC2388" s="44"/>
      <c r="UMD2388" s="44"/>
      <c r="UME2388" s="44"/>
      <c r="UMF2388" s="44"/>
      <c r="UMG2388" s="44"/>
      <c r="UMH2388" s="44"/>
      <c r="UMI2388" s="44"/>
      <c r="UMJ2388" s="44"/>
      <c r="UMK2388" s="44"/>
      <c r="UML2388" s="44"/>
      <c r="UMM2388" s="44"/>
      <c r="UMN2388" s="44"/>
      <c r="UMO2388" s="44"/>
      <c r="UMP2388" s="44"/>
      <c r="UMQ2388" s="44"/>
      <c r="UMR2388" s="44"/>
      <c r="UMS2388" s="44"/>
      <c r="UMT2388" s="44"/>
      <c r="UMU2388" s="44"/>
      <c r="UMV2388" s="44"/>
      <c r="UMW2388" s="44"/>
      <c r="UMX2388" s="44"/>
      <c r="UMY2388" s="44"/>
      <c r="UMZ2388" s="44"/>
      <c r="UNA2388" s="44"/>
      <c r="UNB2388" s="44"/>
      <c r="UNC2388" s="44"/>
      <c r="UND2388" s="44"/>
      <c r="UNE2388" s="44"/>
      <c r="UNF2388" s="44"/>
      <c r="UNG2388" s="44"/>
      <c r="UNH2388" s="44"/>
      <c r="UNI2388" s="44"/>
      <c r="UNJ2388" s="44"/>
      <c r="UNK2388" s="44"/>
      <c r="UNL2388" s="44"/>
      <c r="UNM2388" s="44"/>
      <c r="UNN2388" s="44"/>
      <c r="UNO2388" s="44"/>
      <c r="UNP2388" s="44"/>
      <c r="UNQ2388" s="44"/>
      <c r="UNR2388" s="44"/>
      <c r="UNS2388" s="44"/>
      <c r="UNT2388" s="44"/>
      <c r="UNU2388" s="44"/>
      <c r="UNV2388" s="44"/>
      <c r="UNW2388" s="44"/>
      <c r="UNX2388" s="44"/>
      <c r="UNY2388" s="44"/>
      <c r="UNZ2388" s="44"/>
      <c r="UOA2388" s="44"/>
      <c r="UOB2388" s="44"/>
      <c r="UOC2388" s="44"/>
      <c r="UOD2388" s="44"/>
      <c r="UOE2388" s="44"/>
      <c r="UOF2388" s="44"/>
      <c r="UOG2388" s="44"/>
      <c r="UOH2388" s="44"/>
      <c r="UOI2388" s="44"/>
      <c r="UOJ2388" s="44"/>
      <c r="UOK2388" s="44"/>
      <c r="UOL2388" s="44"/>
      <c r="UOM2388" s="44"/>
      <c r="UON2388" s="44"/>
      <c r="UOO2388" s="44"/>
      <c r="UOP2388" s="44"/>
      <c r="UOQ2388" s="44"/>
      <c r="UOR2388" s="44"/>
      <c r="UOS2388" s="44"/>
      <c r="UOT2388" s="44"/>
      <c r="UOU2388" s="44"/>
      <c r="UOV2388" s="44"/>
      <c r="UOW2388" s="44"/>
      <c r="UOX2388" s="44"/>
      <c r="UOY2388" s="44"/>
      <c r="UOZ2388" s="44"/>
      <c r="UPA2388" s="44"/>
      <c r="UPB2388" s="44"/>
      <c r="UPC2388" s="44"/>
      <c r="UPD2388" s="44"/>
      <c r="UPE2388" s="44"/>
      <c r="UPF2388" s="44"/>
      <c r="UPG2388" s="44"/>
      <c r="UPH2388" s="44"/>
      <c r="UPI2388" s="44"/>
      <c r="UPJ2388" s="44"/>
      <c r="UPK2388" s="44"/>
      <c r="UPL2388" s="44"/>
      <c r="UPM2388" s="44"/>
      <c r="UPN2388" s="44"/>
      <c r="UPO2388" s="44"/>
      <c r="UPP2388" s="44"/>
      <c r="UPQ2388" s="44"/>
      <c r="UPR2388" s="44"/>
      <c r="UPS2388" s="44"/>
      <c r="UPT2388" s="44"/>
      <c r="UPU2388" s="44"/>
      <c r="UPV2388" s="44"/>
      <c r="UPW2388" s="44"/>
      <c r="UPX2388" s="44"/>
      <c r="UPY2388" s="44"/>
      <c r="UPZ2388" s="44"/>
      <c r="UQA2388" s="44"/>
      <c r="UQB2388" s="44"/>
      <c r="UQC2388" s="44"/>
      <c r="UQD2388" s="44"/>
      <c r="UQE2388" s="44"/>
      <c r="UQF2388" s="44"/>
      <c r="UQG2388" s="44"/>
      <c r="UQH2388" s="44"/>
      <c r="UQI2388" s="44"/>
      <c r="UQJ2388" s="44"/>
      <c r="UQK2388" s="44"/>
      <c r="UQL2388" s="44"/>
      <c r="UQM2388" s="44"/>
      <c r="UQN2388" s="44"/>
      <c r="UQO2388" s="44"/>
      <c r="UQP2388" s="44"/>
      <c r="UQQ2388" s="44"/>
      <c r="UQR2388" s="44"/>
      <c r="UQS2388" s="44"/>
      <c r="UQT2388" s="44"/>
      <c r="UQU2388" s="44"/>
      <c r="UQV2388" s="44"/>
      <c r="UQW2388" s="44"/>
      <c r="UQX2388" s="44"/>
      <c r="UQY2388" s="44"/>
      <c r="UQZ2388" s="44"/>
      <c r="URA2388" s="44"/>
      <c r="URB2388" s="44"/>
      <c r="URC2388" s="44"/>
      <c r="URD2388" s="44"/>
      <c r="URE2388" s="44"/>
      <c r="URF2388" s="44"/>
      <c r="URG2388" s="44"/>
      <c r="URH2388" s="44"/>
      <c r="URI2388" s="44"/>
      <c r="URJ2388" s="44"/>
      <c r="URK2388" s="44"/>
      <c r="URL2388" s="44"/>
      <c r="URM2388" s="44"/>
      <c r="URN2388" s="44"/>
      <c r="URO2388" s="44"/>
      <c r="URP2388" s="44"/>
      <c r="URQ2388" s="44"/>
      <c r="URR2388" s="44"/>
      <c r="URS2388" s="44"/>
      <c r="URT2388" s="44"/>
      <c r="URU2388" s="44"/>
      <c r="URV2388" s="44"/>
      <c r="URW2388" s="44"/>
      <c r="URX2388" s="44"/>
      <c r="URY2388" s="44"/>
      <c r="URZ2388" s="44"/>
      <c r="USA2388" s="44"/>
      <c r="USB2388" s="44"/>
      <c r="USC2388" s="44"/>
      <c r="USD2388" s="44"/>
      <c r="USE2388" s="44"/>
      <c r="USF2388" s="44"/>
      <c r="USG2388" s="44"/>
      <c r="USH2388" s="44"/>
      <c r="USI2388" s="44"/>
      <c r="USJ2388" s="44"/>
      <c r="USK2388" s="44"/>
      <c r="USL2388" s="44"/>
      <c r="USM2388" s="44"/>
      <c r="USN2388" s="44"/>
      <c r="USO2388" s="44"/>
      <c r="USP2388" s="44"/>
      <c r="USQ2388" s="44"/>
      <c r="USR2388" s="44"/>
      <c r="USS2388" s="44"/>
      <c r="UST2388" s="44"/>
      <c r="USU2388" s="44"/>
      <c r="USV2388" s="44"/>
      <c r="USW2388" s="44"/>
      <c r="USX2388" s="44"/>
      <c r="USY2388" s="44"/>
      <c r="USZ2388" s="44"/>
      <c r="UTA2388" s="44"/>
      <c r="UTB2388" s="44"/>
      <c r="UTC2388" s="44"/>
      <c r="UTD2388" s="44"/>
      <c r="UTE2388" s="44"/>
      <c r="UTF2388" s="44"/>
      <c r="UTG2388" s="44"/>
      <c r="UTH2388" s="44"/>
      <c r="UTI2388" s="44"/>
      <c r="UTJ2388" s="44"/>
      <c r="UTK2388" s="44"/>
      <c r="UTL2388" s="44"/>
      <c r="UTM2388" s="44"/>
      <c r="UTN2388" s="44"/>
      <c r="UTO2388" s="44"/>
      <c r="UTP2388" s="44"/>
      <c r="UTQ2388" s="44"/>
      <c r="UTR2388" s="44"/>
      <c r="UTS2388" s="44"/>
      <c r="UTT2388" s="44"/>
      <c r="UTU2388" s="44"/>
      <c r="UTV2388" s="44"/>
      <c r="UTW2388" s="44"/>
      <c r="UTX2388" s="44"/>
      <c r="UTY2388" s="44"/>
      <c r="UTZ2388" s="44"/>
      <c r="UUA2388" s="44"/>
      <c r="UUB2388" s="44"/>
      <c r="UUC2388" s="44"/>
      <c r="UUD2388" s="44"/>
      <c r="UUE2388" s="44"/>
      <c r="UUF2388" s="44"/>
      <c r="UUG2388" s="44"/>
      <c r="UUH2388" s="44"/>
      <c r="UUI2388" s="44"/>
      <c r="UUJ2388" s="44"/>
      <c r="UUK2388" s="44"/>
      <c r="UUL2388" s="44"/>
      <c r="UUM2388" s="44"/>
      <c r="UUN2388" s="44"/>
      <c r="UUO2388" s="44"/>
      <c r="UUP2388" s="44"/>
      <c r="UUQ2388" s="44"/>
      <c r="UUR2388" s="44"/>
      <c r="UUS2388" s="44"/>
      <c r="UUT2388" s="44"/>
      <c r="UUU2388" s="44"/>
      <c r="UUV2388" s="44"/>
      <c r="UUW2388" s="44"/>
      <c r="UUX2388" s="44"/>
      <c r="UUY2388" s="44"/>
      <c r="UUZ2388" s="44"/>
      <c r="UVA2388" s="44"/>
      <c r="UVB2388" s="44"/>
      <c r="UVC2388" s="44"/>
      <c r="UVD2388" s="44"/>
      <c r="UVE2388" s="44"/>
      <c r="UVF2388" s="44"/>
      <c r="UVG2388" s="44"/>
      <c r="UVH2388" s="44"/>
      <c r="UVI2388" s="44"/>
      <c r="UVJ2388" s="44"/>
      <c r="UVK2388" s="44"/>
      <c r="UVL2388" s="44"/>
      <c r="UVM2388" s="44"/>
      <c r="UVN2388" s="44"/>
      <c r="UVO2388" s="44"/>
      <c r="UVP2388" s="44"/>
      <c r="UVQ2388" s="44"/>
      <c r="UVR2388" s="44"/>
      <c r="UVS2388" s="44"/>
      <c r="UVT2388" s="44"/>
      <c r="UVU2388" s="44"/>
      <c r="UVV2388" s="44"/>
      <c r="UVW2388" s="44"/>
      <c r="UVX2388" s="44"/>
      <c r="UVY2388" s="44"/>
      <c r="UVZ2388" s="44"/>
      <c r="UWA2388" s="44"/>
      <c r="UWB2388" s="44"/>
      <c r="UWC2388" s="44"/>
      <c r="UWD2388" s="44"/>
      <c r="UWE2388" s="44"/>
      <c r="UWF2388" s="44"/>
      <c r="UWG2388" s="44"/>
      <c r="UWH2388" s="44"/>
      <c r="UWI2388" s="44"/>
      <c r="UWJ2388" s="44"/>
      <c r="UWK2388" s="44"/>
      <c r="UWL2388" s="44"/>
      <c r="UWM2388" s="44"/>
      <c r="UWN2388" s="44"/>
      <c r="UWO2388" s="44"/>
      <c r="UWP2388" s="44"/>
      <c r="UWQ2388" s="44"/>
      <c r="UWR2388" s="44"/>
      <c r="UWS2388" s="44"/>
      <c r="UWT2388" s="44"/>
      <c r="UWU2388" s="44"/>
      <c r="UWV2388" s="44"/>
      <c r="UWW2388" s="44"/>
      <c r="UWX2388" s="44"/>
      <c r="UWY2388" s="44"/>
      <c r="UWZ2388" s="44"/>
      <c r="UXA2388" s="44"/>
      <c r="UXB2388" s="44"/>
      <c r="UXC2388" s="44"/>
      <c r="UXD2388" s="44"/>
      <c r="UXE2388" s="44"/>
      <c r="UXF2388" s="44"/>
      <c r="UXG2388" s="44"/>
      <c r="UXH2388" s="44"/>
      <c r="UXI2388" s="44"/>
      <c r="UXJ2388" s="44"/>
      <c r="UXK2388" s="44"/>
      <c r="UXL2388" s="44"/>
      <c r="UXM2388" s="44"/>
      <c r="UXN2388" s="44"/>
      <c r="UXO2388" s="44"/>
      <c r="UXP2388" s="44"/>
      <c r="UXQ2388" s="44"/>
      <c r="UXR2388" s="44"/>
      <c r="UXS2388" s="44"/>
      <c r="UXT2388" s="44"/>
      <c r="UXU2388" s="44"/>
      <c r="UXV2388" s="44"/>
      <c r="UXW2388" s="44"/>
      <c r="UXX2388" s="44"/>
      <c r="UXY2388" s="44"/>
      <c r="UXZ2388" s="44"/>
      <c r="UYA2388" s="44"/>
      <c r="UYB2388" s="44"/>
      <c r="UYC2388" s="44"/>
      <c r="UYD2388" s="44"/>
      <c r="UYE2388" s="44"/>
      <c r="UYF2388" s="44"/>
      <c r="UYG2388" s="44"/>
      <c r="UYH2388" s="44"/>
      <c r="UYI2388" s="44"/>
      <c r="UYJ2388" s="44"/>
      <c r="UYK2388" s="44"/>
      <c r="UYL2388" s="44"/>
      <c r="UYM2388" s="44"/>
      <c r="UYN2388" s="44"/>
      <c r="UYO2388" s="44"/>
      <c r="UYP2388" s="44"/>
      <c r="UYQ2388" s="44"/>
      <c r="UYR2388" s="44"/>
      <c r="UYS2388" s="44"/>
      <c r="UYT2388" s="44"/>
      <c r="UYU2388" s="44"/>
      <c r="UYV2388" s="44"/>
      <c r="UYW2388" s="44"/>
      <c r="UYX2388" s="44"/>
      <c r="UYY2388" s="44"/>
      <c r="UYZ2388" s="44"/>
      <c r="UZA2388" s="44"/>
      <c r="UZB2388" s="44"/>
      <c r="UZC2388" s="44"/>
      <c r="UZD2388" s="44"/>
      <c r="UZE2388" s="44"/>
      <c r="UZF2388" s="44"/>
      <c r="UZG2388" s="44"/>
      <c r="UZH2388" s="44"/>
      <c r="UZI2388" s="44"/>
      <c r="UZJ2388" s="44"/>
      <c r="UZK2388" s="44"/>
      <c r="UZL2388" s="44"/>
      <c r="UZM2388" s="44"/>
      <c r="UZN2388" s="44"/>
      <c r="UZO2388" s="44"/>
      <c r="UZP2388" s="44"/>
      <c r="UZQ2388" s="44"/>
      <c r="UZR2388" s="44"/>
      <c r="UZS2388" s="44"/>
      <c r="UZT2388" s="44"/>
      <c r="UZU2388" s="44"/>
      <c r="UZV2388" s="44"/>
      <c r="UZW2388" s="44"/>
      <c r="UZX2388" s="44"/>
      <c r="UZY2388" s="44"/>
      <c r="UZZ2388" s="44"/>
      <c r="VAA2388" s="44"/>
      <c r="VAB2388" s="44"/>
      <c r="VAC2388" s="44"/>
      <c r="VAD2388" s="44"/>
      <c r="VAE2388" s="44"/>
      <c r="VAF2388" s="44"/>
      <c r="VAG2388" s="44"/>
      <c r="VAH2388" s="44"/>
      <c r="VAI2388" s="44"/>
      <c r="VAJ2388" s="44"/>
      <c r="VAK2388" s="44"/>
      <c r="VAL2388" s="44"/>
      <c r="VAM2388" s="44"/>
      <c r="VAN2388" s="44"/>
      <c r="VAO2388" s="44"/>
      <c r="VAP2388" s="44"/>
      <c r="VAQ2388" s="44"/>
      <c r="VAR2388" s="44"/>
      <c r="VAS2388" s="44"/>
      <c r="VAT2388" s="44"/>
      <c r="VAU2388" s="44"/>
      <c r="VAV2388" s="44"/>
      <c r="VAW2388" s="44"/>
      <c r="VAX2388" s="44"/>
      <c r="VAY2388" s="44"/>
      <c r="VAZ2388" s="44"/>
      <c r="VBA2388" s="44"/>
      <c r="VBB2388" s="44"/>
      <c r="VBC2388" s="44"/>
      <c r="VBD2388" s="44"/>
      <c r="VBE2388" s="44"/>
      <c r="VBF2388" s="44"/>
      <c r="VBG2388" s="44"/>
      <c r="VBH2388" s="44"/>
      <c r="VBI2388" s="44"/>
      <c r="VBJ2388" s="44"/>
      <c r="VBK2388" s="44"/>
      <c r="VBL2388" s="44"/>
      <c r="VBM2388" s="44"/>
      <c r="VBN2388" s="44"/>
      <c r="VBO2388" s="44"/>
      <c r="VBP2388" s="44"/>
      <c r="VBQ2388" s="44"/>
      <c r="VBR2388" s="44"/>
      <c r="VBS2388" s="44"/>
      <c r="VBT2388" s="44"/>
      <c r="VBU2388" s="44"/>
      <c r="VBV2388" s="44"/>
      <c r="VBW2388" s="44"/>
      <c r="VBX2388" s="44"/>
      <c r="VBY2388" s="44"/>
      <c r="VBZ2388" s="44"/>
      <c r="VCA2388" s="44"/>
      <c r="VCB2388" s="44"/>
      <c r="VCC2388" s="44"/>
      <c r="VCD2388" s="44"/>
      <c r="VCE2388" s="44"/>
      <c r="VCF2388" s="44"/>
      <c r="VCG2388" s="44"/>
      <c r="VCH2388" s="44"/>
      <c r="VCI2388" s="44"/>
      <c r="VCJ2388" s="44"/>
      <c r="VCK2388" s="44"/>
      <c r="VCL2388" s="44"/>
      <c r="VCM2388" s="44"/>
      <c r="VCN2388" s="44"/>
      <c r="VCO2388" s="44"/>
      <c r="VCP2388" s="44"/>
      <c r="VCQ2388" s="44"/>
      <c r="VCR2388" s="44"/>
      <c r="VCS2388" s="44"/>
      <c r="VCT2388" s="44"/>
      <c r="VCU2388" s="44"/>
      <c r="VCV2388" s="44"/>
      <c r="VCW2388" s="44"/>
      <c r="VCX2388" s="44"/>
      <c r="VCY2388" s="44"/>
      <c r="VCZ2388" s="44"/>
      <c r="VDA2388" s="44"/>
      <c r="VDB2388" s="44"/>
      <c r="VDC2388" s="44"/>
      <c r="VDD2388" s="44"/>
      <c r="VDE2388" s="44"/>
      <c r="VDF2388" s="44"/>
      <c r="VDG2388" s="44"/>
      <c r="VDH2388" s="44"/>
      <c r="VDI2388" s="44"/>
      <c r="VDJ2388" s="44"/>
      <c r="VDK2388" s="44"/>
      <c r="VDL2388" s="44"/>
      <c r="VDM2388" s="44"/>
      <c r="VDN2388" s="44"/>
      <c r="VDO2388" s="44"/>
      <c r="VDP2388" s="44"/>
      <c r="VDQ2388" s="44"/>
      <c r="VDR2388" s="44"/>
      <c r="VDS2388" s="44"/>
      <c r="VDT2388" s="44"/>
      <c r="VDU2388" s="44"/>
      <c r="VDV2388" s="44"/>
      <c r="VDW2388" s="44"/>
      <c r="VDX2388" s="44"/>
      <c r="VDY2388" s="44"/>
      <c r="VDZ2388" s="44"/>
      <c r="VEA2388" s="44"/>
      <c r="VEB2388" s="44"/>
      <c r="VEC2388" s="44"/>
      <c r="VED2388" s="44"/>
      <c r="VEE2388" s="44"/>
      <c r="VEF2388" s="44"/>
      <c r="VEG2388" s="44"/>
      <c r="VEH2388" s="44"/>
      <c r="VEI2388" s="44"/>
      <c r="VEJ2388" s="44"/>
      <c r="VEK2388" s="44"/>
      <c r="VEL2388" s="44"/>
      <c r="VEM2388" s="44"/>
      <c r="VEN2388" s="44"/>
      <c r="VEO2388" s="44"/>
      <c r="VEP2388" s="44"/>
      <c r="VEQ2388" s="44"/>
      <c r="VER2388" s="44"/>
      <c r="VES2388" s="44"/>
      <c r="VET2388" s="44"/>
      <c r="VEU2388" s="44"/>
      <c r="VEV2388" s="44"/>
      <c r="VEW2388" s="44"/>
      <c r="VEX2388" s="44"/>
      <c r="VEY2388" s="44"/>
      <c r="VEZ2388" s="44"/>
      <c r="VFA2388" s="44"/>
      <c r="VFB2388" s="44"/>
      <c r="VFC2388" s="44"/>
      <c r="VFD2388" s="44"/>
      <c r="VFE2388" s="44"/>
      <c r="VFF2388" s="44"/>
      <c r="VFG2388" s="44"/>
      <c r="VFH2388" s="44"/>
      <c r="VFI2388" s="44"/>
      <c r="VFJ2388" s="44"/>
      <c r="VFK2388" s="44"/>
      <c r="VFL2388" s="44"/>
      <c r="VFM2388" s="44"/>
      <c r="VFN2388" s="44"/>
      <c r="VFO2388" s="44"/>
      <c r="VFP2388" s="44"/>
      <c r="VFQ2388" s="44"/>
      <c r="VFR2388" s="44"/>
      <c r="VFS2388" s="44"/>
      <c r="VFT2388" s="44"/>
      <c r="VFU2388" s="44"/>
      <c r="VFV2388" s="44"/>
      <c r="VFW2388" s="44"/>
      <c r="VFX2388" s="44"/>
      <c r="VFY2388" s="44"/>
      <c r="VFZ2388" s="44"/>
      <c r="VGA2388" s="44"/>
      <c r="VGB2388" s="44"/>
      <c r="VGC2388" s="44"/>
      <c r="VGD2388" s="44"/>
      <c r="VGE2388" s="44"/>
      <c r="VGF2388" s="44"/>
      <c r="VGG2388" s="44"/>
      <c r="VGH2388" s="44"/>
      <c r="VGI2388" s="44"/>
      <c r="VGJ2388" s="44"/>
      <c r="VGK2388" s="44"/>
      <c r="VGL2388" s="44"/>
      <c r="VGM2388" s="44"/>
      <c r="VGN2388" s="44"/>
      <c r="VGO2388" s="44"/>
      <c r="VGP2388" s="44"/>
      <c r="VGQ2388" s="44"/>
      <c r="VGR2388" s="44"/>
      <c r="VGS2388" s="44"/>
      <c r="VGT2388" s="44"/>
      <c r="VGU2388" s="44"/>
      <c r="VGV2388" s="44"/>
      <c r="VGW2388" s="44"/>
      <c r="VGX2388" s="44"/>
      <c r="VGY2388" s="44"/>
      <c r="VGZ2388" s="44"/>
      <c r="VHA2388" s="44"/>
      <c r="VHB2388" s="44"/>
      <c r="VHC2388" s="44"/>
      <c r="VHD2388" s="44"/>
      <c r="VHE2388" s="44"/>
      <c r="VHF2388" s="44"/>
      <c r="VHG2388" s="44"/>
      <c r="VHH2388" s="44"/>
      <c r="VHI2388" s="44"/>
      <c r="VHJ2388" s="44"/>
      <c r="VHK2388" s="44"/>
      <c r="VHL2388" s="44"/>
      <c r="VHM2388" s="44"/>
      <c r="VHN2388" s="44"/>
      <c r="VHO2388" s="44"/>
      <c r="VHP2388" s="44"/>
      <c r="VHQ2388" s="44"/>
      <c r="VHR2388" s="44"/>
      <c r="VHS2388" s="44"/>
      <c r="VHT2388" s="44"/>
      <c r="VHU2388" s="44"/>
      <c r="VHV2388" s="44"/>
      <c r="VHW2388" s="44"/>
      <c r="VHX2388" s="44"/>
      <c r="VHY2388" s="44"/>
      <c r="VHZ2388" s="44"/>
      <c r="VIA2388" s="44"/>
      <c r="VIB2388" s="44"/>
      <c r="VIC2388" s="44"/>
      <c r="VID2388" s="44"/>
      <c r="VIE2388" s="44"/>
      <c r="VIF2388" s="44"/>
      <c r="VIG2388" s="44"/>
      <c r="VIH2388" s="44"/>
      <c r="VII2388" s="44"/>
      <c r="VIJ2388" s="44"/>
      <c r="VIK2388" s="44"/>
      <c r="VIL2388" s="44"/>
      <c r="VIM2388" s="44"/>
      <c r="VIN2388" s="44"/>
      <c r="VIO2388" s="44"/>
      <c r="VIP2388" s="44"/>
      <c r="VIQ2388" s="44"/>
      <c r="VIR2388" s="44"/>
      <c r="VIS2388" s="44"/>
      <c r="VIT2388" s="44"/>
      <c r="VIU2388" s="44"/>
      <c r="VIV2388" s="44"/>
      <c r="VIW2388" s="44"/>
      <c r="VIX2388" s="44"/>
      <c r="VIY2388" s="44"/>
      <c r="VIZ2388" s="44"/>
      <c r="VJA2388" s="44"/>
      <c r="VJB2388" s="44"/>
      <c r="VJC2388" s="44"/>
      <c r="VJD2388" s="44"/>
      <c r="VJE2388" s="44"/>
      <c r="VJF2388" s="44"/>
      <c r="VJG2388" s="44"/>
      <c r="VJH2388" s="44"/>
      <c r="VJI2388" s="44"/>
      <c r="VJJ2388" s="44"/>
      <c r="VJK2388" s="44"/>
      <c r="VJL2388" s="44"/>
      <c r="VJM2388" s="44"/>
      <c r="VJN2388" s="44"/>
      <c r="VJO2388" s="44"/>
      <c r="VJP2388" s="44"/>
      <c r="VJQ2388" s="44"/>
      <c r="VJR2388" s="44"/>
      <c r="VJS2388" s="44"/>
      <c r="VJT2388" s="44"/>
      <c r="VJU2388" s="44"/>
      <c r="VJV2388" s="44"/>
      <c r="VJW2388" s="44"/>
      <c r="VJX2388" s="44"/>
      <c r="VJY2388" s="44"/>
      <c r="VJZ2388" s="44"/>
      <c r="VKA2388" s="44"/>
      <c r="VKB2388" s="44"/>
      <c r="VKC2388" s="44"/>
      <c r="VKD2388" s="44"/>
      <c r="VKE2388" s="44"/>
      <c r="VKF2388" s="44"/>
      <c r="VKG2388" s="44"/>
      <c r="VKH2388" s="44"/>
      <c r="VKI2388" s="44"/>
      <c r="VKJ2388" s="44"/>
      <c r="VKK2388" s="44"/>
      <c r="VKL2388" s="44"/>
      <c r="VKM2388" s="44"/>
      <c r="VKN2388" s="44"/>
      <c r="VKO2388" s="44"/>
      <c r="VKP2388" s="44"/>
      <c r="VKQ2388" s="44"/>
      <c r="VKR2388" s="44"/>
      <c r="VKS2388" s="44"/>
      <c r="VKT2388" s="44"/>
      <c r="VKU2388" s="44"/>
      <c r="VKV2388" s="44"/>
      <c r="VKW2388" s="44"/>
      <c r="VKX2388" s="44"/>
      <c r="VKY2388" s="44"/>
      <c r="VKZ2388" s="44"/>
      <c r="VLA2388" s="44"/>
      <c r="VLB2388" s="44"/>
      <c r="VLC2388" s="44"/>
      <c r="VLD2388" s="44"/>
      <c r="VLE2388" s="44"/>
      <c r="VLF2388" s="44"/>
      <c r="VLG2388" s="44"/>
      <c r="VLH2388" s="44"/>
      <c r="VLI2388" s="44"/>
      <c r="VLJ2388" s="44"/>
      <c r="VLK2388" s="44"/>
      <c r="VLL2388" s="44"/>
      <c r="VLM2388" s="44"/>
      <c r="VLN2388" s="44"/>
      <c r="VLO2388" s="44"/>
      <c r="VLP2388" s="44"/>
      <c r="VLQ2388" s="44"/>
      <c r="VLR2388" s="44"/>
      <c r="VLS2388" s="44"/>
      <c r="VLT2388" s="44"/>
      <c r="VLU2388" s="44"/>
      <c r="VLV2388" s="44"/>
      <c r="VLW2388" s="44"/>
      <c r="VLX2388" s="44"/>
      <c r="VLY2388" s="44"/>
      <c r="VLZ2388" s="44"/>
      <c r="VMA2388" s="44"/>
      <c r="VMB2388" s="44"/>
      <c r="VMC2388" s="44"/>
      <c r="VMD2388" s="44"/>
      <c r="VME2388" s="44"/>
      <c r="VMF2388" s="44"/>
      <c r="VMG2388" s="44"/>
      <c r="VMH2388" s="44"/>
      <c r="VMI2388" s="44"/>
      <c r="VMJ2388" s="44"/>
      <c r="VMK2388" s="44"/>
      <c r="VML2388" s="44"/>
      <c r="VMM2388" s="44"/>
      <c r="VMN2388" s="44"/>
      <c r="VMO2388" s="44"/>
      <c r="VMP2388" s="44"/>
      <c r="VMQ2388" s="44"/>
      <c r="VMR2388" s="44"/>
      <c r="VMS2388" s="44"/>
      <c r="VMT2388" s="44"/>
      <c r="VMU2388" s="44"/>
      <c r="VMV2388" s="44"/>
      <c r="VMW2388" s="44"/>
      <c r="VMX2388" s="44"/>
      <c r="VMY2388" s="44"/>
      <c r="VMZ2388" s="44"/>
      <c r="VNA2388" s="44"/>
      <c r="VNB2388" s="44"/>
      <c r="VNC2388" s="44"/>
      <c r="VND2388" s="44"/>
      <c r="VNE2388" s="44"/>
      <c r="VNF2388" s="44"/>
      <c r="VNG2388" s="44"/>
      <c r="VNH2388" s="44"/>
      <c r="VNI2388" s="44"/>
      <c r="VNJ2388" s="44"/>
      <c r="VNK2388" s="44"/>
      <c r="VNL2388" s="44"/>
      <c r="VNM2388" s="44"/>
      <c r="VNN2388" s="44"/>
      <c r="VNO2388" s="44"/>
      <c r="VNP2388" s="44"/>
      <c r="VNQ2388" s="44"/>
      <c r="VNR2388" s="44"/>
      <c r="VNS2388" s="44"/>
      <c r="VNT2388" s="44"/>
      <c r="VNU2388" s="44"/>
      <c r="VNV2388" s="44"/>
      <c r="VNW2388" s="44"/>
      <c r="VNX2388" s="44"/>
      <c r="VNY2388" s="44"/>
      <c r="VNZ2388" s="44"/>
      <c r="VOA2388" s="44"/>
      <c r="VOB2388" s="44"/>
      <c r="VOC2388" s="44"/>
      <c r="VOD2388" s="44"/>
      <c r="VOE2388" s="44"/>
      <c r="VOF2388" s="44"/>
      <c r="VOG2388" s="44"/>
      <c r="VOH2388" s="44"/>
      <c r="VOI2388" s="44"/>
      <c r="VOJ2388" s="44"/>
      <c r="VOK2388" s="44"/>
      <c r="VOL2388" s="44"/>
      <c r="VOM2388" s="44"/>
      <c r="VON2388" s="44"/>
      <c r="VOO2388" s="44"/>
      <c r="VOP2388" s="44"/>
      <c r="VOQ2388" s="44"/>
      <c r="VOR2388" s="44"/>
      <c r="VOS2388" s="44"/>
      <c r="VOT2388" s="44"/>
      <c r="VOU2388" s="44"/>
      <c r="VOV2388" s="44"/>
      <c r="VOW2388" s="44"/>
      <c r="VOX2388" s="44"/>
      <c r="VOY2388" s="44"/>
      <c r="VOZ2388" s="44"/>
      <c r="VPA2388" s="44"/>
      <c r="VPB2388" s="44"/>
      <c r="VPC2388" s="44"/>
      <c r="VPD2388" s="44"/>
      <c r="VPE2388" s="44"/>
      <c r="VPF2388" s="44"/>
      <c r="VPG2388" s="44"/>
      <c r="VPH2388" s="44"/>
      <c r="VPI2388" s="44"/>
      <c r="VPJ2388" s="44"/>
      <c r="VPK2388" s="44"/>
      <c r="VPL2388" s="44"/>
      <c r="VPM2388" s="44"/>
      <c r="VPN2388" s="44"/>
      <c r="VPO2388" s="44"/>
      <c r="VPP2388" s="44"/>
      <c r="VPQ2388" s="44"/>
      <c r="VPR2388" s="44"/>
      <c r="VPS2388" s="44"/>
      <c r="VPT2388" s="44"/>
      <c r="VPU2388" s="44"/>
      <c r="VPV2388" s="44"/>
      <c r="VPW2388" s="44"/>
      <c r="VPX2388" s="44"/>
      <c r="VPY2388" s="44"/>
      <c r="VPZ2388" s="44"/>
      <c r="VQA2388" s="44"/>
      <c r="VQB2388" s="44"/>
      <c r="VQC2388" s="44"/>
      <c r="VQD2388" s="44"/>
      <c r="VQE2388" s="44"/>
      <c r="VQF2388" s="44"/>
      <c r="VQG2388" s="44"/>
      <c r="VQH2388" s="44"/>
      <c r="VQI2388" s="44"/>
      <c r="VQJ2388" s="44"/>
      <c r="VQK2388" s="44"/>
      <c r="VQL2388" s="44"/>
      <c r="VQM2388" s="44"/>
      <c r="VQN2388" s="44"/>
      <c r="VQO2388" s="44"/>
      <c r="VQP2388" s="44"/>
      <c r="VQQ2388" s="44"/>
      <c r="VQR2388" s="44"/>
      <c r="VQS2388" s="44"/>
      <c r="VQT2388" s="44"/>
      <c r="VQU2388" s="44"/>
      <c r="VQV2388" s="44"/>
      <c r="VQW2388" s="44"/>
      <c r="VQX2388" s="44"/>
      <c r="VQY2388" s="44"/>
      <c r="VQZ2388" s="44"/>
      <c r="VRA2388" s="44"/>
      <c r="VRB2388" s="44"/>
      <c r="VRC2388" s="44"/>
      <c r="VRD2388" s="44"/>
      <c r="VRE2388" s="44"/>
      <c r="VRF2388" s="44"/>
      <c r="VRG2388" s="44"/>
      <c r="VRH2388" s="44"/>
      <c r="VRI2388" s="44"/>
      <c r="VRJ2388" s="44"/>
      <c r="VRK2388" s="44"/>
      <c r="VRL2388" s="44"/>
      <c r="VRM2388" s="44"/>
      <c r="VRN2388" s="44"/>
      <c r="VRO2388" s="44"/>
      <c r="VRP2388" s="44"/>
      <c r="VRQ2388" s="44"/>
      <c r="VRR2388" s="44"/>
      <c r="VRS2388" s="44"/>
      <c r="VRT2388" s="44"/>
      <c r="VRU2388" s="44"/>
      <c r="VRV2388" s="44"/>
      <c r="VRW2388" s="44"/>
      <c r="VRX2388" s="44"/>
      <c r="VRY2388" s="44"/>
      <c r="VRZ2388" s="44"/>
      <c r="VSA2388" s="44"/>
      <c r="VSB2388" s="44"/>
      <c r="VSC2388" s="44"/>
      <c r="VSD2388" s="44"/>
      <c r="VSE2388" s="44"/>
      <c r="VSF2388" s="44"/>
      <c r="VSG2388" s="44"/>
      <c r="VSH2388" s="44"/>
      <c r="VSI2388" s="44"/>
      <c r="VSJ2388" s="44"/>
      <c r="VSK2388" s="44"/>
      <c r="VSL2388" s="44"/>
      <c r="VSM2388" s="44"/>
      <c r="VSN2388" s="44"/>
      <c r="VSO2388" s="44"/>
      <c r="VSP2388" s="44"/>
      <c r="VSQ2388" s="44"/>
      <c r="VSR2388" s="44"/>
      <c r="VSS2388" s="44"/>
      <c r="VST2388" s="44"/>
      <c r="VSU2388" s="44"/>
      <c r="VSV2388" s="44"/>
      <c r="VSW2388" s="44"/>
      <c r="VSX2388" s="44"/>
      <c r="VSY2388" s="44"/>
      <c r="VSZ2388" s="44"/>
      <c r="VTA2388" s="44"/>
      <c r="VTB2388" s="44"/>
      <c r="VTC2388" s="44"/>
      <c r="VTD2388" s="44"/>
      <c r="VTE2388" s="44"/>
      <c r="VTF2388" s="44"/>
      <c r="VTG2388" s="44"/>
      <c r="VTH2388" s="44"/>
      <c r="VTI2388" s="44"/>
      <c r="VTJ2388" s="44"/>
      <c r="VTK2388" s="44"/>
      <c r="VTL2388" s="44"/>
      <c r="VTM2388" s="44"/>
      <c r="VTN2388" s="44"/>
      <c r="VTO2388" s="44"/>
      <c r="VTP2388" s="44"/>
      <c r="VTQ2388" s="44"/>
      <c r="VTR2388" s="44"/>
      <c r="VTS2388" s="44"/>
      <c r="VTT2388" s="44"/>
      <c r="VTU2388" s="44"/>
      <c r="VTV2388" s="44"/>
      <c r="VTW2388" s="44"/>
      <c r="VTX2388" s="44"/>
      <c r="VTY2388" s="44"/>
      <c r="VTZ2388" s="44"/>
      <c r="VUA2388" s="44"/>
      <c r="VUB2388" s="44"/>
      <c r="VUC2388" s="44"/>
      <c r="VUD2388" s="44"/>
      <c r="VUE2388" s="44"/>
      <c r="VUF2388" s="44"/>
      <c r="VUG2388" s="44"/>
      <c r="VUH2388" s="44"/>
      <c r="VUI2388" s="44"/>
      <c r="VUJ2388" s="44"/>
      <c r="VUK2388" s="44"/>
      <c r="VUL2388" s="44"/>
      <c r="VUM2388" s="44"/>
      <c r="VUN2388" s="44"/>
      <c r="VUO2388" s="44"/>
      <c r="VUP2388" s="44"/>
      <c r="VUQ2388" s="44"/>
      <c r="VUR2388" s="44"/>
      <c r="VUS2388" s="44"/>
      <c r="VUT2388" s="44"/>
      <c r="VUU2388" s="44"/>
      <c r="VUV2388" s="44"/>
      <c r="VUW2388" s="44"/>
      <c r="VUX2388" s="44"/>
      <c r="VUY2388" s="44"/>
      <c r="VUZ2388" s="44"/>
      <c r="VVA2388" s="44"/>
      <c r="VVB2388" s="44"/>
      <c r="VVC2388" s="44"/>
      <c r="VVD2388" s="44"/>
      <c r="VVE2388" s="44"/>
      <c r="VVF2388" s="44"/>
      <c r="VVG2388" s="44"/>
      <c r="VVH2388" s="44"/>
      <c r="VVI2388" s="44"/>
      <c r="VVJ2388" s="44"/>
      <c r="VVK2388" s="44"/>
      <c r="VVL2388" s="44"/>
      <c r="VVM2388" s="44"/>
      <c r="VVN2388" s="44"/>
      <c r="VVO2388" s="44"/>
      <c r="VVP2388" s="44"/>
      <c r="VVQ2388" s="44"/>
      <c r="VVR2388" s="44"/>
      <c r="VVS2388" s="44"/>
      <c r="VVT2388" s="44"/>
      <c r="VVU2388" s="44"/>
      <c r="VVV2388" s="44"/>
      <c r="VVW2388" s="44"/>
      <c r="VVX2388" s="44"/>
      <c r="VVY2388" s="44"/>
      <c r="VVZ2388" s="44"/>
      <c r="VWA2388" s="44"/>
      <c r="VWB2388" s="44"/>
      <c r="VWC2388" s="44"/>
      <c r="VWD2388" s="44"/>
      <c r="VWE2388" s="44"/>
      <c r="VWF2388" s="44"/>
      <c r="VWG2388" s="44"/>
      <c r="VWH2388" s="44"/>
      <c r="VWI2388" s="44"/>
      <c r="VWJ2388" s="44"/>
      <c r="VWK2388" s="44"/>
      <c r="VWL2388" s="44"/>
      <c r="VWM2388" s="44"/>
      <c r="VWN2388" s="44"/>
      <c r="VWO2388" s="44"/>
      <c r="VWP2388" s="44"/>
      <c r="VWQ2388" s="44"/>
      <c r="VWR2388" s="44"/>
      <c r="VWS2388" s="44"/>
      <c r="VWT2388" s="44"/>
      <c r="VWU2388" s="44"/>
      <c r="VWV2388" s="44"/>
      <c r="VWW2388" s="44"/>
      <c r="VWX2388" s="44"/>
      <c r="VWY2388" s="44"/>
      <c r="VWZ2388" s="44"/>
      <c r="VXA2388" s="44"/>
      <c r="VXB2388" s="44"/>
      <c r="VXC2388" s="44"/>
      <c r="VXD2388" s="44"/>
      <c r="VXE2388" s="44"/>
      <c r="VXF2388" s="44"/>
      <c r="VXG2388" s="44"/>
      <c r="VXH2388" s="44"/>
      <c r="VXI2388" s="44"/>
      <c r="VXJ2388" s="44"/>
      <c r="VXK2388" s="44"/>
      <c r="VXL2388" s="44"/>
      <c r="VXM2388" s="44"/>
      <c r="VXN2388" s="44"/>
      <c r="VXO2388" s="44"/>
      <c r="VXP2388" s="44"/>
      <c r="VXQ2388" s="44"/>
      <c r="VXR2388" s="44"/>
      <c r="VXS2388" s="44"/>
      <c r="VXT2388" s="44"/>
      <c r="VXU2388" s="44"/>
      <c r="VXV2388" s="44"/>
      <c r="VXW2388" s="44"/>
      <c r="VXX2388" s="44"/>
      <c r="VXY2388" s="44"/>
      <c r="VXZ2388" s="44"/>
      <c r="VYA2388" s="44"/>
      <c r="VYB2388" s="44"/>
      <c r="VYC2388" s="44"/>
      <c r="VYD2388" s="44"/>
      <c r="VYE2388" s="44"/>
      <c r="VYF2388" s="44"/>
      <c r="VYG2388" s="44"/>
      <c r="VYH2388" s="44"/>
      <c r="VYI2388" s="44"/>
      <c r="VYJ2388" s="44"/>
      <c r="VYK2388" s="44"/>
      <c r="VYL2388" s="44"/>
      <c r="VYM2388" s="44"/>
      <c r="VYN2388" s="44"/>
      <c r="VYO2388" s="44"/>
      <c r="VYP2388" s="44"/>
      <c r="VYQ2388" s="44"/>
      <c r="VYR2388" s="44"/>
      <c r="VYS2388" s="44"/>
      <c r="VYT2388" s="44"/>
      <c r="VYU2388" s="44"/>
      <c r="VYV2388" s="44"/>
      <c r="VYW2388" s="44"/>
      <c r="VYX2388" s="44"/>
      <c r="VYY2388" s="44"/>
      <c r="VYZ2388" s="44"/>
      <c r="VZA2388" s="44"/>
      <c r="VZB2388" s="44"/>
      <c r="VZC2388" s="44"/>
      <c r="VZD2388" s="44"/>
      <c r="VZE2388" s="44"/>
      <c r="VZF2388" s="44"/>
      <c r="VZG2388" s="44"/>
      <c r="VZH2388" s="44"/>
      <c r="VZI2388" s="44"/>
      <c r="VZJ2388" s="44"/>
      <c r="VZK2388" s="44"/>
      <c r="VZL2388" s="44"/>
      <c r="VZM2388" s="44"/>
      <c r="VZN2388" s="44"/>
      <c r="VZO2388" s="44"/>
      <c r="VZP2388" s="44"/>
      <c r="VZQ2388" s="44"/>
      <c r="VZR2388" s="44"/>
      <c r="VZS2388" s="44"/>
      <c r="VZT2388" s="44"/>
      <c r="VZU2388" s="44"/>
      <c r="VZV2388" s="44"/>
      <c r="VZW2388" s="44"/>
      <c r="VZX2388" s="44"/>
      <c r="VZY2388" s="44"/>
      <c r="VZZ2388" s="44"/>
      <c r="WAA2388" s="44"/>
      <c r="WAB2388" s="44"/>
      <c r="WAC2388" s="44"/>
      <c r="WAD2388" s="44"/>
      <c r="WAE2388" s="44"/>
      <c r="WAF2388" s="44"/>
      <c r="WAG2388" s="44"/>
      <c r="WAH2388" s="44"/>
      <c r="WAI2388" s="44"/>
      <c r="WAJ2388" s="44"/>
      <c r="WAK2388" s="44"/>
      <c r="WAL2388" s="44"/>
      <c r="WAM2388" s="44"/>
      <c r="WAN2388" s="44"/>
      <c r="WAO2388" s="44"/>
      <c r="WAP2388" s="44"/>
      <c r="WAQ2388" s="44"/>
      <c r="WAR2388" s="44"/>
      <c r="WAS2388" s="44"/>
      <c r="WAT2388" s="44"/>
      <c r="WAU2388" s="44"/>
      <c r="WAV2388" s="44"/>
      <c r="WAW2388" s="44"/>
      <c r="WAX2388" s="44"/>
      <c r="WAY2388" s="44"/>
      <c r="WAZ2388" s="44"/>
      <c r="WBA2388" s="44"/>
      <c r="WBB2388" s="44"/>
      <c r="WBC2388" s="44"/>
      <c r="WBD2388" s="44"/>
      <c r="WBE2388" s="44"/>
      <c r="WBF2388" s="44"/>
      <c r="WBG2388" s="44"/>
      <c r="WBH2388" s="44"/>
      <c r="WBI2388" s="44"/>
      <c r="WBJ2388" s="44"/>
      <c r="WBK2388" s="44"/>
      <c r="WBL2388" s="44"/>
      <c r="WBM2388" s="44"/>
      <c r="WBN2388" s="44"/>
      <c r="WBO2388" s="44"/>
      <c r="WBP2388" s="44"/>
      <c r="WBQ2388" s="44"/>
      <c r="WBR2388" s="44"/>
      <c r="WBS2388" s="44"/>
      <c r="WBT2388" s="44"/>
      <c r="WBU2388" s="44"/>
      <c r="WBV2388" s="44"/>
      <c r="WBW2388" s="44"/>
      <c r="WBX2388" s="44"/>
      <c r="WBY2388" s="44"/>
      <c r="WBZ2388" s="44"/>
      <c r="WCA2388" s="44"/>
      <c r="WCB2388" s="44"/>
      <c r="WCC2388" s="44"/>
      <c r="WCD2388" s="44"/>
      <c r="WCE2388" s="44"/>
      <c r="WCF2388" s="44"/>
      <c r="WCG2388" s="44"/>
      <c r="WCH2388" s="44"/>
      <c r="WCI2388" s="44"/>
      <c r="WCJ2388" s="44"/>
      <c r="WCK2388" s="44"/>
      <c r="WCL2388" s="44"/>
      <c r="WCM2388" s="44"/>
      <c r="WCN2388" s="44"/>
      <c r="WCO2388" s="44"/>
      <c r="WCP2388" s="44"/>
      <c r="WCQ2388" s="44"/>
      <c r="WCR2388" s="44"/>
      <c r="WCS2388" s="44"/>
      <c r="WCT2388" s="44"/>
      <c r="WCU2388" s="44"/>
      <c r="WCV2388" s="44"/>
      <c r="WCW2388" s="44"/>
      <c r="WCX2388" s="44"/>
      <c r="WCY2388" s="44"/>
      <c r="WCZ2388" s="44"/>
      <c r="WDA2388" s="44"/>
      <c r="WDB2388" s="44"/>
      <c r="WDC2388" s="44"/>
      <c r="WDD2388" s="44"/>
      <c r="WDE2388" s="44"/>
      <c r="WDF2388" s="44"/>
      <c r="WDG2388" s="44"/>
      <c r="WDH2388" s="44"/>
      <c r="WDI2388" s="44"/>
      <c r="WDJ2388" s="44"/>
      <c r="WDK2388" s="44"/>
      <c r="WDL2388" s="44"/>
      <c r="WDM2388" s="44"/>
      <c r="WDN2388" s="44"/>
      <c r="WDO2388" s="44"/>
      <c r="WDP2388" s="44"/>
      <c r="WDQ2388" s="44"/>
      <c r="WDR2388" s="44"/>
      <c r="WDS2388" s="44"/>
      <c r="WDT2388" s="44"/>
      <c r="WDU2388" s="44"/>
      <c r="WDV2388" s="44"/>
      <c r="WDW2388" s="44"/>
      <c r="WDX2388" s="44"/>
      <c r="WDY2388" s="44"/>
      <c r="WDZ2388" s="44"/>
      <c r="WEA2388" s="44"/>
      <c r="WEB2388" s="44"/>
      <c r="WEC2388" s="44"/>
      <c r="WED2388" s="44"/>
      <c r="WEE2388" s="44"/>
      <c r="WEF2388" s="44"/>
      <c r="WEG2388" s="44"/>
      <c r="WEH2388" s="44"/>
      <c r="WEI2388" s="44"/>
      <c r="WEJ2388" s="44"/>
      <c r="WEK2388" s="44"/>
      <c r="WEL2388" s="44"/>
      <c r="WEM2388" s="44"/>
      <c r="WEN2388" s="44"/>
      <c r="WEO2388" s="44"/>
      <c r="WEP2388" s="44"/>
      <c r="WEQ2388" s="44"/>
      <c r="WER2388" s="44"/>
      <c r="WES2388" s="44"/>
      <c r="WET2388" s="44"/>
      <c r="WEU2388" s="44"/>
      <c r="WEV2388" s="44"/>
      <c r="WEW2388" s="44"/>
      <c r="WEX2388" s="44"/>
      <c r="WEY2388" s="44"/>
      <c r="WEZ2388" s="44"/>
      <c r="WFA2388" s="44"/>
      <c r="WFB2388" s="44"/>
      <c r="WFC2388" s="44"/>
      <c r="WFD2388" s="44"/>
      <c r="WFE2388" s="44"/>
      <c r="WFF2388" s="44"/>
      <c r="WFG2388" s="44"/>
      <c r="WFH2388" s="44"/>
      <c r="WFI2388" s="44"/>
      <c r="WFJ2388" s="44"/>
      <c r="WFK2388" s="44"/>
      <c r="WFL2388" s="44"/>
      <c r="WFM2388" s="44"/>
      <c r="WFN2388" s="44"/>
      <c r="WFO2388" s="44"/>
      <c r="WFP2388" s="44"/>
      <c r="WFQ2388" s="44"/>
      <c r="WFR2388" s="44"/>
      <c r="WFS2388" s="44"/>
      <c r="WFT2388" s="44"/>
      <c r="WFU2388" s="44"/>
      <c r="WFV2388" s="44"/>
      <c r="WFW2388" s="44"/>
      <c r="WFX2388" s="44"/>
      <c r="WFY2388" s="44"/>
      <c r="WFZ2388" s="44"/>
      <c r="WGA2388" s="44"/>
      <c r="WGB2388" s="44"/>
      <c r="WGC2388" s="44"/>
      <c r="WGD2388" s="44"/>
      <c r="WGE2388" s="44"/>
      <c r="WGF2388" s="44"/>
      <c r="WGG2388" s="44"/>
      <c r="WGH2388" s="44"/>
      <c r="WGI2388" s="44"/>
      <c r="WGJ2388" s="44"/>
      <c r="WGK2388" s="44"/>
      <c r="WGL2388" s="44"/>
      <c r="WGM2388" s="44"/>
      <c r="WGN2388" s="44"/>
      <c r="WGO2388" s="44"/>
      <c r="WGP2388" s="44"/>
      <c r="WGQ2388" s="44"/>
      <c r="WGR2388" s="44"/>
      <c r="WGS2388" s="44"/>
      <c r="WGT2388" s="44"/>
      <c r="WGU2388" s="44"/>
      <c r="WGV2388" s="44"/>
      <c r="WGW2388" s="44"/>
      <c r="WGX2388" s="44"/>
      <c r="WGY2388" s="44"/>
      <c r="WGZ2388" s="44"/>
      <c r="WHA2388" s="44"/>
      <c r="WHB2388" s="44"/>
      <c r="WHC2388" s="44"/>
      <c r="WHD2388" s="44"/>
      <c r="WHE2388" s="44"/>
      <c r="WHF2388" s="44"/>
      <c r="WHG2388" s="44"/>
      <c r="WHH2388" s="44"/>
      <c r="WHI2388" s="44"/>
      <c r="WHJ2388" s="44"/>
      <c r="WHK2388" s="44"/>
      <c r="WHL2388" s="44"/>
      <c r="WHM2388" s="44"/>
      <c r="WHN2388" s="44"/>
      <c r="WHO2388" s="44"/>
      <c r="WHP2388" s="44"/>
      <c r="WHQ2388" s="44"/>
      <c r="WHR2388" s="44"/>
      <c r="WHS2388" s="44"/>
      <c r="WHT2388" s="44"/>
      <c r="WHU2388" s="44"/>
      <c r="WHV2388" s="44"/>
      <c r="WHW2388" s="44"/>
      <c r="WHX2388" s="44"/>
      <c r="WHY2388" s="44"/>
      <c r="WHZ2388" s="44"/>
      <c r="WIA2388" s="44"/>
      <c r="WIB2388" s="44"/>
      <c r="WIC2388" s="44"/>
      <c r="WID2388" s="44"/>
      <c r="WIE2388" s="44"/>
      <c r="WIF2388" s="44"/>
      <c r="WIG2388" s="44"/>
      <c r="WIH2388" s="44"/>
      <c r="WII2388" s="44"/>
      <c r="WIJ2388" s="44"/>
      <c r="WIK2388" s="44"/>
      <c r="WIL2388" s="44"/>
      <c r="WIM2388" s="44"/>
      <c r="WIN2388" s="44"/>
      <c r="WIO2388" s="44"/>
      <c r="WIP2388" s="44"/>
      <c r="WIQ2388" s="44"/>
      <c r="WIR2388" s="44"/>
      <c r="WIS2388" s="44"/>
      <c r="WIT2388" s="44"/>
      <c r="WIU2388" s="44"/>
      <c r="WIV2388" s="44"/>
      <c r="WIW2388" s="44"/>
      <c r="WIX2388" s="44"/>
      <c r="WIY2388" s="44"/>
      <c r="WIZ2388" s="44"/>
      <c r="WJA2388" s="44"/>
      <c r="WJB2388" s="44"/>
      <c r="WJC2388" s="44"/>
      <c r="WJD2388" s="44"/>
      <c r="WJE2388" s="44"/>
      <c r="WJF2388" s="44"/>
      <c r="WJG2388" s="44"/>
      <c r="WJH2388" s="44"/>
      <c r="WJI2388" s="44"/>
      <c r="WJJ2388" s="44"/>
      <c r="WJK2388" s="44"/>
      <c r="WJL2388" s="44"/>
      <c r="WJM2388" s="44"/>
      <c r="WJN2388" s="44"/>
      <c r="WJO2388" s="44"/>
      <c r="WJP2388" s="44"/>
      <c r="WJQ2388" s="44"/>
      <c r="WJR2388" s="44"/>
      <c r="WJS2388" s="44"/>
      <c r="WJT2388" s="44"/>
      <c r="WJU2388" s="44"/>
      <c r="WJV2388" s="44"/>
      <c r="WJW2388" s="44"/>
      <c r="WJX2388" s="44"/>
      <c r="WJY2388" s="44"/>
      <c r="WJZ2388" s="44"/>
      <c r="WKA2388" s="44"/>
      <c r="WKB2388" s="44"/>
      <c r="WKC2388" s="44"/>
      <c r="WKD2388" s="44"/>
      <c r="WKE2388" s="44"/>
      <c r="WKF2388" s="44"/>
      <c r="WKG2388" s="44"/>
      <c r="WKH2388" s="44"/>
      <c r="WKI2388" s="44"/>
      <c r="WKJ2388" s="44"/>
      <c r="WKK2388" s="44"/>
      <c r="WKL2388" s="44"/>
      <c r="WKM2388" s="44"/>
      <c r="WKN2388" s="44"/>
      <c r="WKO2388" s="44"/>
      <c r="WKP2388" s="44"/>
      <c r="WKQ2388" s="44"/>
      <c r="WKR2388" s="44"/>
      <c r="WKS2388" s="44"/>
      <c r="WKT2388" s="44"/>
      <c r="WKU2388" s="44"/>
      <c r="WKV2388" s="44"/>
      <c r="WKW2388" s="44"/>
      <c r="WKX2388" s="44"/>
      <c r="WKY2388" s="44"/>
      <c r="WKZ2388" s="44"/>
      <c r="WLA2388" s="44"/>
      <c r="WLB2388" s="44"/>
      <c r="WLC2388" s="44"/>
      <c r="WLD2388" s="44"/>
      <c r="WLE2388" s="44"/>
      <c r="WLF2388" s="44"/>
      <c r="WLG2388" s="44"/>
      <c r="WLH2388" s="44"/>
      <c r="WLI2388" s="44"/>
      <c r="WLJ2388" s="44"/>
      <c r="WLK2388" s="44"/>
      <c r="WLL2388" s="44"/>
      <c r="WLM2388" s="44"/>
      <c r="WLN2388" s="44"/>
      <c r="WLO2388" s="44"/>
      <c r="WLP2388" s="44"/>
      <c r="WLQ2388" s="44"/>
      <c r="WLR2388" s="44"/>
      <c r="WLS2388" s="44"/>
      <c r="WLT2388" s="44"/>
      <c r="WLU2388" s="44"/>
      <c r="WLV2388" s="44"/>
      <c r="WLW2388" s="44"/>
      <c r="WLX2388" s="44"/>
      <c r="WLY2388" s="44"/>
      <c r="WLZ2388" s="44"/>
      <c r="WMA2388" s="44"/>
      <c r="WMB2388" s="44"/>
      <c r="WMC2388" s="44"/>
      <c r="WMD2388" s="44"/>
      <c r="WME2388" s="44"/>
      <c r="WMF2388" s="44"/>
      <c r="WMG2388" s="44"/>
      <c r="WMH2388" s="44"/>
      <c r="WMI2388" s="44"/>
      <c r="WMJ2388" s="44"/>
      <c r="WMK2388" s="44"/>
      <c r="WML2388" s="44"/>
      <c r="WMM2388" s="44"/>
      <c r="WMN2388" s="44"/>
      <c r="WMO2388" s="44"/>
      <c r="WMP2388" s="44"/>
      <c r="WMQ2388" s="44"/>
      <c r="WMR2388" s="44"/>
      <c r="WMS2388" s="44"/>
      <c r="WMT2388" s="44"/>
      <c r="WMU2388" s="44"/>
      <c r="WMV2388" s="44"/>
      <c r="WMW2388" s="44"/>
      <c r="WMX2388" s="44"/>
      <c r="WMY2388" s="44"/>
      <c r="WMZ2388" s="44"/>
      <c r="WNA2388" s="44"/>
      <c r="WNB2388" s="44"/>
      <c r="WNC2388" s="44"/>
      <c r="WND2388" s="44"/>
      <c r="WNE2388" s="44"/>
      <c r="WNF2388" s="44"/>
      <c r="WNG2388" s="44"/>
      <c r="WNH2388" s="44"/>
      <c r="WNI2388" s="44"/>
      <c r="WNJ2388" s="44"/>
      <c r="WNK2388" s="44"/>
      <c r="WNL2388" s="44"/>
      <c r="WNM2388" s="44"/>
      <c r="WNN2388" s="44"/>
      <c r="WNO2388" s="44"/>
      <c r="WNP2388" s="44"/>
      <c r="WNQ2388" s="44"/>
      <c r="WNR2388" s="44"/>
      <c r="WNS2388" s="44"/>
      <c r="WNT2388" s="44"/>
      <c r="WNU2388" s="44"/>
      <c r="WNV2388" s="44"/>
      <c r="WNW2388" s="44"/>
      <c r="WNX2388" s="44"/>
      <c r="WNY2388" s="44"/>
      <c r="WNZ2388" s="44"/>
      <c r="WOA2388" s="44"/>
      <c r="WOB2388" s="44"/>
      <c r="WOC2388" s="44"/>
      <c r="WOD2388" s="44"/>
      <c r="WOE2388" s="44"/>
      <c r="WOF2388" s="44"/>
      <c r="WOG2388" s="44"/>
      <c r="WOH2388" s="44"/>
      <c r="WOI2388" s="44"/>
      <c r="WOJ2388" s="44"/>
      <c r="WOK2388" s="44"/>
      <c r="WOL2388" s="44"/>
      <c r="WOM2388" s="44"/>
      <c r="WON2388" s="44"/>
      <c r="WOO2388" s="44"/>
      <c r="WOP2388" s="44"/>
      <c r="WOQ2388" s="44"/>
      <c r="WOR2388" s="44"/>
      <c r="WOS2388" s="44"/>
      <c r="WOT2388" s="44"/>
      <c r="WOU2388" s="44"/>
      <c r="WOV2388" s="44"/>
      <c r="WOW2388" s="44"/>
      <c r="WOX2388" s="44"/>
      <c r="WOY2388" s="44"/>
      <c r="WOZ2388" s="44"/>
      <c r="WPA2388" s="44"/>
      <c r="WPB2388" s="44"/>
      <c r="WPC2388" s="44"/>
      <c r="WPD2388" s="44"/>
      <c r="WPE2388" s="44"/>
      <c r="WPF2388" s="44"/>
      <c r="WPG2388" s="44"/>
      <c r="WPH2388" s="44"/>
      <c r="WPI2388" s="44"/>
      <c r="WPJ2388" s="44"/>
      <c r="WPK2388" s="44"/>
      <c r="WPL2388" s="44"/>
      <c r="WPM2388" s="44"/>
      <c r="WPN2388" s="44"/>
      <c r="WPO2388" s="44"/>
      <c r="WPP2388" s="44"/>
      <c r="WPQ2388" s="44"/>
      <c r="WPR2388" s="44"/>
      <c r="WPS2388" s="44"/>
      <c r="WPT2388" s="44"/>
      <c r="WPU2388" s="44"/>
      <c r="WPV2388" s="44"/>
      <c r="WPW2388" s="44"/>
      <c r="WPX2388" s="44"/>
      <c r="WPY2388" s="44"/>
      <c r="WPZ2388" s="44"/>
      <c r="WQA2388" s="44"/>
      <c r="WQB2388" s="44"/>
      <c r="WQC2388" s="44"/>
      <c r="WQD2388" s="44"/>
      <c r="WQE2388" s="44"/>
      <c r="WQF2388" s="44"/>
      <c r="WQG2388" s="44"/>
      <c r="WQH2388" s="44"/>
      <c r="WQI2388" s="44"/>
      <c r="WQJ2388" s="44"/>
      <c r="WQK2388" s="44"/>
      <c r="WQL2388" s="44"/>
      <c r="WQM2388" s="44"/>
      <c r="WQN2388" s="44"/>
      <c r="WQO2388" s="44"/>
      <c r="WQP2388" s="44"/>
      <c r="WQQ2388" s="44"/>
      <c r="WQR2388" s="44"/>
      <c r="WQS2388" s="44"/>
      <c r="WQT2388" s="44"/>
      <c r="WQU2388" s="44"/>
      <c r="WQV2388" s="44"/>
      <c r="WQW2388" s="44"/>
      <c r="WQX2388" s="44"/>
      <c r="WQY2388" s="44"/>
      <c r="WQZ2388" s="44"/>
      <c r="WRA2388" s="44"/>
      <c r="WRB2388" s="44"/>
      <c r="WRC2388" s="44"/>
      <c r="WRD2388" s="44"/>
      <c r="WRE2388" s="44"/>
      <c r="WRF2388" s="44"/>
      <c r="WRG2388" s="44"/>
      <c r="WRH2388" s="44"/>
      <c r="WRI2388" s="44"/>
      <c r="WRJ2388" s="44"/>
      <c r="WRK2388" s="44"/>
      <c r="WRL2388" s="44"/>
      <c r="WRM2388" s="44"/>
      <c r="WRN2388" s="44"/>
      <c r="WRO2388" s="44"/>
      <c r="WRP2388" s="44"/>
      <c r="WRQ2388" s="44"/>
      <c r="WRR2388" s="44"/>
      <c r="WRS2388" s="44"/>
      <c r="WRT2388" s="44"/>
      <c r="WRU2388" s="44"/>
      <c r="WRV2388" s="44"/>
      <c r="WRW2388" s="44"/>
      <c r="WRX2388" s="44"/>
      <c r="WRY2388" s="44"/>
      <c r="WRZ2388" s="44"/>
      <c r="WSA2388" s="44"/>
      <c r="WSB2388" s="44"/>
      <c r="WSC2388" s="44"/>
      <c r="WSD2388" s="44"/>
      <c r="WSE2388" s="44"/>
      <c r="WSF2388" s="44"/>
      <c r="WSG2388" s="44"/>
      <c r="WSH2388" s="44"/>
      <c r="WSI2388" s="44"/>
      <c r="WSJ2388" s="44"/>
      <c r="WSK2388" s="44"/>
      <c r="WSL2388" s="44"/>
      <c r="WSM2388" s="44"/>
      <c r="WSN2388" s="44"/>
      <c r="WSO2388" s="44"/>
      <c r="WSP2388" s="44"/>
      <c r="WSQ2388" s="44"/>
      <c r="WSR2388" s="44"/>
      <c r="WSS2388" s="44"/>
      <c r="WST2388" s="44"/>
      <c r="WSU2388" s="44"/>
      <c r="WSV2388" s="44"/>
      <c r="WSW2388" s="44"/>
      <c r="WSX2388" s="44"/>
      <c r="WSY2388" s="44"/>
      <c r="WSZ2388" s="44"/>
      <c r="WTA2388" s="44"/>
      <c r="WTB2388" s="44"/>
      <c r="WTC2388" s="44"/>
      <c r="WTD2388" s="44"/>
      <c r="WTE2388" s="44"/>
      <c r="WTF2388" s="44"/>
      <c r="WTG2388" s="44"/>
      <c r="WTH2388" s="44"/>
      <c r="WTI2388" s="44"/>
      <c r="WTJ2388" s="44"/>
      <c r="WTK2388" s="44"/>
      <c r="WTL2388" s="44"/>
      <c r="WTM2388" s="44"/>
      <c r="WTN2388" s="44"/>
      <c r="WTO2388" s="44"/>
      <c r="WTP2388" s="44"/>
      <c r="WTQ2388" s="44"/>
      <c r="WTR2388" s="44"/>
      <c r="WTS2388" s="44"/>
      <c r="WTT2388" s="44"/>
      <c r="WTU2388" s="44"/>
      <c r="WTV2388" s="44"/>
      <c r="WTW2388" s="44"/>
      <c r="WTX2388" s="44"/>
      <c r="WTY2388" s="44"/>
      <c r="WTZ2388" s="44"/>
      <c r="WUA2388" s="44"/>
      <c r="WUB2388" s="44"/>
      <c r="WUC2388" s="44"/>
      <c r="WUD2388" s="44"/>
      <c r="WUE2388" s="44"/>
      <c r="WUF2388" s="44"/>
      <c r="WUG2388" s="44"/>
      <c r="WUH2388" s="44"/>
      <c r="WUI2388" s="44"/>
      <c r="WUJ2388" s="44"/>
      <c r="WUK2388" s="44"/>
      <c r="WUL2388" s="44"/>
      <c r="WUM2388" s="44"/>
      <c r="WUN2388" s="44"/>
      <c r="WUO2388" s="44"/>
      <c r="WUP2388" s="44"/>
      <c r="WUQ2388" s="44"/>
      <c r="WUR2388" s="44"/>
      <c r="WUS2388" s="44"/>
      <c r="WUT2388" s="44"/>
      <c r="WUU2388" s="44"/>
      <c r="WUV2388" s="44"/>
      <c r="WUW2388" s="44"/>
      <c r="WUX2388" s="44"/>
      <c r="WUY2388" s="44"/>
      <c r="WUZ2388" s="44"/>
      <c r="WVA2388" s="44"/>
      <c r="WVB2388" s="44"/>
      <c r="WVC2388" s="44"/>
      <c r="WVD2388" s="44"/>
      <c r="WVE2388" s="44"/>
      <c r="WVF2388" s="44"/>
      <c r="WVG2388" s="44"/>
      <c r="WVH2388" s="44"/>
      <c r="WVI2388" s="44"/>
      <c r="WVJ2388" s="44"/>
      <c r="WVK2388" s="44"/>
      <c r="WVL2388" s="44"/>
      <c r="WVM2388" s="44"/>
      <c r="WVN2388" s="44"/>
      <c r="WVO2388" s="44"/>
      <c r="WVP2388" s="44"/>
      <c r="WVQ2388" s="44"/>
      <c r="WVR2388" s="44"/>
      <c r="WVS2388" s="44"/>
      <c r="WVT2388" s="44"/>
      <c r="WVU2388" s="44"/>
      <c r="WVV2388" s="44"/>
      <c r="WVW2388" s="44"/>
      <c r="WVX2388" s="44"/>
      <c r="WVY2388" s="44"/>
      <c r="WVZ2388" s="44"/>
      <c r="WWA2388" s="44"/>
      <c r="WWB2388" s="44"/>
      <c r="WWC2388" s="44"/>
      <c r="WWD2388" s="44"/>
      <c r="WWE2388" s="44"/>
      <c r="WWF2388" s="44"/>
      <c r="WWG2388" s="44"/>
      <c r="WWH2388" s="44"/>
      <c r="WWI2388" s="44"/>
      <c r="WWJ2388" s="44"/>
      <c r="WWK2388" s="44"/>
      <c r="WWL2388" s="44"/>
      <c r="WWM2388" s="44"/>
      <c r="WWN2388" s="44"/>
      <c r="WWO2388" s="44"/>
      <c r="WWP2388" s="44"/>
      <c r="WWQ2388" s="44"/>
      <c r="WWR2388" s="44"/>
      <c r="WWS2388" s="44"/>
      <c r="WWT2388" s="44"/>
      <c r="WWU2388" s="44"/>
      <c r="WWV2388" s="44"/>
      <c r="WWW2388" s="44"/>
      <c r="WWX2388" s="44"/>
      <c r="WWY2388" s="44"/>
      <c r="WWZ2388" s="44"/>
      <c r="WXA2388" s="44"/>
      <c r="WXB2388" s="44"/>
      <c r="WXC2388" s="44"/>
      <c r="WXD2388" s="44"/>
      <c r="WXE2388" s="44"/>
      <c r="WXF2388" s="44"/>
      <c r="WXG2388" s="44"/>
      <c r="WXH2388" s="44"/>
      <c r="WXI2388" s="44"/>
      <c r="WXJ2388" s="44"/>
      <c r="WXK2388" s="44"/>
      <c r="WXL2388" s="44"/>
      <c r="WXM2388" s="44"/>
      <c r="WXN2388" s="44"/>
      <c r="WXO2388" s="44"/>
      <c r="WXP2388" s="44"/>
      <c r="WXQ2388" s="44"/>
      <c r="WXR2388" s="44"/>
      <c r="WXS2388" s="44"/>
      <c r="WXT2388" s="44"/>
      <c r="WXU2388" s="44"/>
      <c r="WXV2388" s="44"/>
      <c r="WXW2388" s="44"/>
      <c r="WXX2388" s="44"/>
      <c r="WXY2388" s="44"/>
      <c r="WXZ2388" s="44"/>
      <c r="WYA2388" s="44"/>
      <c r="WYB2388" s="44"/>
      <c r="WYC2388" s="44"/>
      <c r="WYD2388" s="44"/>
      <c r="WYE2388" s="44"/>
      <c r="WYF2388" s="44"/>
      <c r="WYG2388" s="44"/>
      <c r="WYH2388" s="44"/>
      <c r="WYI2388" s="44"/>
      <c r="WYJ2388" s="44"/>
      <c r="WYK2388" s="44"/>
      <c r="WYL2388" s="44"/>
      <c r="WYM2388" s="44"/>
      <c r="WYN2388" s="44"/>
      <c r="WYO2388" s="44"/>
      <c r="WYP2388" s="44"/>
      <c r="WYQ2388" s="44"/>
      <c r="WYR2388" s="44"/>
      <c r="WYS2388" s="44"/>
      <c r="WYT2388" s="44"/>
      <c r="WYU2388" s="44"/>
      <c r="WYV2388" s="44"/>
      <c r="WYW2388" s="44"/>
      <c r="WYX2388" s="44"/>
      <c r="WYY2388" s="44"/>
      <c r="WYZ2388" s="44"/>
      <c r="WZA2388" s="44"/>
      <c r="WZB2388" s="44"/>
      <c r="WZC2388" s="44"/>
      <c r="WZD2388" s="44"/>
      <c r="WZE2388" s="44"/>
      <c r="WZF2388" s="44"/>
      <c r="WZG2388" s="44"/>
      <c r="WZH2388" s="44"/>
      <c r="WZI2388" s="44"/>
      <c r="WZJ2388" s="44"/>
      <c r="WZK2388" s="44"/>
      <c r="WZL2388" s="44"/>
      <c r="WZM2388" s="44"/>
      <c r="WZN2388" s="44"/>
      <c r="WZO2388" s="44"/>
      <c r="WZP2388" s="44"/>
      <c r="WZQ2388" s="44"/>
      <c r="WZR2388" s="44"/>
      <c r="WZS2388" s="44"/>
      <c r="WZT2388" s="44"/>
      <c r="WZU2388" s="44"/>
      <c r="WZV2388" s="44"/>
      <c r="WZW2388" s="44"/>
      <c r="WZX2388" s="44"/>
      <c r="WZY2388" s="44"/>
      <c r="WZZ2388" s="44"/>
      <c r="XAA2388" s="44"/>
      <c r="XAB2388" s="44"/>
      <c r="XAC2388" s="44"/>
      <c r="XAD2388" s="44"/>
      <c r="XAE2388" s="44"/>
      <c r="XAF2388" s="44"/>
      <c r="XAG2388" s="44"/>
      <c r="XAH2388" s="44"/>
      <c r="XAI2388" s="44"/>
      <c r="XAJ2388" s="44"/>
      <c r="XAK2388" s="44"/>
      <c r="XAL2388" s="44"/>
      <c r="XAM2388" s="44"/>
      <c r="XAN2388" s="44"/>
      <c r="XAO2388" s="44"/>
      <c r="XAP2388" s="44"/>
      <c r="XAQ2388" s="44"/>
      <c r="XAR2388" s="44"/>
      <c r="XAS2388" s="44"/>
      <c r="XAT2388" s="44"/>
      <c r="XAU2388" s="44"/>
      <c r="XAV2388" s="44"/>
      <c r="XAW2388" s="44"/>
      <c r="XAX2388" s="44"/>
      <c r="XAY2388" s="44"/>
      <c r="XAZ2388" s="44"/>
      <c r="XBA2388" s="44"/>
      <c r="XBB2388" s="44"/>
      <c r="XBC2388" s="44"/>
      <c r="XBD2388" s="44"/>
      <c r="XBE2388" s="44"/>
      <c r="XBF2388" s="44"/>
      <c r="XBG2388" s="44"/>
      <c r="XBH2388" s="44"/>
      <c r="XBI2388" s="44"/>
      <c r="XBJ2388" s="44"/>
      <c r="XBK2388" s="44"/>
      <c r="XBL2388" s="44"/>
      <c r="XBM2388" s="44"/>
      <c r="XBN2388" s="44"/>
      <c r="XBO2388" s="44"/>
      <c r="XBP2388" s="44"/>
      <c r="XBQ2388" s="44"/>
      <c r="XBR2388" s="44"/>
      <c r="XBS2388" s="44"/>
      <c r="XBT2388" s="44"/>
      <c r="XBU2388" s="44"/>
      <c r="XBV2388" s="44"/>
      <c r="XBW2388" s="44"/>
      <c r="XBX2388" s="44"/>
      <c r="XBY2388" s="44"/>
      <c r="XBZ2388" s="44"/>
      <c r="XCA2388" s="44"/>
      <c r="XCB2388" s="44"/>
      <c r="XCC2388" s="44"/>
      <c r="XCD2388" s="44"/>
      <c r="XCE2388" s="44"/>
      <c r="XCF2388" s="44"/>
      <c r="XCG2388" s="44"/>
      <c r="XCH2388" s="44"/>
      <c r="XCI2388" s="44"/>
      <c r="XCJ2388" s="44"/>
      <c r="XCK2388" s="44"/>
      <c r="XCL2388" s="44"/>
      <c r="XCM2388" s="44"/>
      <c r="XCN2388" s="44"/>
      <c r="XCO2388" s="44"/>
      <c r="XCP2388" s="44"/>
      <c r="XCQ2388" s="44"/>
      <c r="XCR2388" s="44"/>
      <c r="XCS2388" s="44"/>
      <c r="XCT2388" s="44"/>
      <c r="XCU2388" s="44"/>
      <c r="XCV2388" s="44"/>
      <c r="XCW2388" s="44"/>
      <c r="XCX2388" s="44"/>
      <c r="XCY2388" s="44"/>
      <c r="XCZ2388" s="44"/>
      <c r="XDA2388" s="44"/>
    </row>
    <row r="2389" spans="1:16329" s="4" customFormat="1" ht="42" hidden="1" customHeight="1" x14ac:dyDescent="0.3">
      <c r="A2389" s="7">
        <f t="shared" si="37"/>
        <v>2384</v>
      </c>
      <c r="B2389" s="13" t="s">
        <v>2857</v>
      </c>
      <c r="C2389" s="13"/>
      <c r="D2389" s="14"/>
      <c r="E2389" s="14" t="s">
        <v>1733</v>
      </c>
      <c r="F2389" s="14" t="s">
        <v>655</v>
      </c>
      <c r="G2389" s="14"/>
      <c r="H2389" s="14" t="s">
        <v>2746</v>
      </c>
      <c r="I2389" s="14">
        <v>9</v>
      </c>
      <c r="J2389" s="14"/>
      <c r="K2389" s="14"/>
      <c r="L2389" s="1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  <c r="AA2389" s="44"/>
      <c r="AB2389" s="44"/>
      <c r="AC2389" s="44"/>
      <c r="AD2389" s="44"/>
      <c r="AE2389" s="44"/>
      <c r="AF2389" s="44"/>
      <c r="AG2389" s="44"/>
      <c r="AH2389" s="44"/>
      <c r="AI2389" s="44"/>
      <c r="AJ2389" s="44"/>
      <c r="AK2389" s="44"/>
      <c r="AL2389" s="44"/>
      <c r="AM2389" s="44"/>
      <c r="AN2389" s="44"/>
      <c r="AO2389" s="44"/>
      <c r="AP2389" s="44"/>
      <c r="AQ2389" s="44"/>
      <c r="AR2389" s="44"/>
      <c r="AS2389" s="44"/>
      <c r="AT2389" s="44"/>
      <c r="AU2389" s="44"/>
      <c r="AV2389" s="44"/>
      <c r="AW2389" s="44"/>
      <c r="AX2389" s="44"/>
      <c r="AY2389" s="44"/>
      <c r="AZ2389" s="44"/>
      <c r="BA2389" s="44"/>
      <c r="BB2389" s="44"/>
      <c r="BC2389" s="44"/>
      <c r="BD2389" s="44"/>
      <c r="BE2389" s="44"/>
      <c r="BF2389" s="44"/>
      <c r="BG2389" s="44"/>
      <c r="BH2389" s="44"/>
      <c r="BI2389" s="44"/>
      <c r="BJ2389" s="44"/>
      <c r="BK2389" s="44"/>
      <c r="BL2389" s="44"/>
      <c r="BM2389" s="44"/>
      <c r="BN2389" s="44"/>
      <c r="BO2389" s="44"/>
      <c r="BP2389" s="44"/>
      <c r="BQ2389" s="44"/>
      <c r="BR2389" s="44"/>
      <c r="BS2389" s="44"/>
      <c r="BT2389" s="44"/>
      <c r="BU2389" s="44"/>
      <c r="BV2389" s="44"/>
      <c r="BW2389" s="44"/>
      <c r="BX2389" s="44"/>
      <c r="BY2389" s="44"/>
      <c r="BZ2389" s="44"/>
      <c r="CA2389" s="44"/>
      <c r="CB2389" s="44"/>
      <c r="CC2389" s="44"/>
      <c r="CD2389" s="44"/>
      <c r="CE2389" s="44"/>
      <c r="CF2389" s="44"/>
      <c r="CG2389" s="44"/>
      <c r="CH2389" s="44"/>
      <c r="CI2389" s="44"/>
      <c r="CJ2389" s="44"/>
      <c r="CK2389" s="44"/>
      <c r="CL2389" s="44"/>
      <c r="CM2389" s="44"/>
      <c r="CN2389" s="44"/>
      <c r="CO2389" s="44"/>
      <c r="CP2389" s="44"/>
      <c r="CQ2389" s="44"/>
      <c r="CR2389" s="44"/>
      <c r="CS2389" s="44"/>
      <c r="CT2389" s="44"/>
      <c r="CU2389" s="44"/>
      <c r="CV2389" s="44"/>
      <c r="CW2389" s="44"/>
      <c r="CX2389" s="44"/>
      <c r="CY2389" s="44"/>
      <c r="CZ2389" s="44"/>
      <c r="DA2389" s="44"/>
      <c r="DB2389" s="44"/>
      <c r="DC2389" s="44"/>
      <c r="DD2389" s="44"/>
      <c r="DE2389" s="44"/>
      <c r="DF2389" s="44"/>
      <c r="DG2389" s="44"/>
      <c r="DH2389" s="44"/>
      <c r="DI2389" s="44"/>
      <c r="DJ2389" s="44"/>
      <c r="DK2389" s="44"/>
      <c r="DL2389" s="44"/>
      <c r="DM2389" s="44"/>
      <c r="DN2389" s="44"/>
      <c r="DO2389" s="44"/>
      <c r="DP2389" s="44"/>
      <c r="DQ2389" s="44"/>
      <c r="DR2389" s="44"/>
      <c r="DS2389" s="44"/>
      <c r="DT2389" s="44"/>
      <c r="DU2389" s="44"/>
      <c r="DV2389" s="44"/>
      <c r="DW2389" s="44"/>
      <c r="DX2389" s="44"/>
      <c r="DY2389" s="44"/>
      <c r="DZ2389" s="44"/>
      <c r="EA2389" s="44"/>
      <c r="EB2389" s="44"/>
      <c r="EC2389" s="44"/>
      <c r="ED2389" s="44"/>
      <c r="EE2389" s="44"/>
      <c r="EF2389" s="44"/>
      <c r="EG2389" s="44"/>
      <c r="EH2389" s="44"/>
      <c r="EI2389" s="44"/>
      <c r="EJ2389" s="44"/>
      <c r="EK2389" s="44"/>
      <c r="EL2389" s="44"/>
      <c r="EM2389" s="44"/>
      <c r="EN2389" s="44"/>
      <c r="EO2389" s="44"/>
      <c r="EP2389" s="44"/>
      <c r="EQ2389" s="44"/>
      <c r="ER2389" s="44"/>
      <c r="ES2389" s="44"/>
      <c r="ET2389" s="44"/>
      <c r="EU2389" s="44"/>
      <c r="EV2389" s="44"/>
      <c r="EW2389" s="44"/>
      <c r="EX2389" s="44"/>
      <c r="EY2389" s="44"/>
      <c r="EZ2389" s="44"/>
      <c r="FA2389" s="44"/>
      <c r="FB2389" s="44"/>
      <c r="FC2389" s="44"/>
      <c r="FD2389" s="44"/>
      <c r="FE2389" s="44"/>
      <c r="FF2389" s="44"/>
      <c r="FG2389" s="44"/>
      <c r="FH2389" s="44"/>
      <c r="FI2389" s="44"/>
      <c r="FJ2389" s="44"/>
      <c r="FK2389" s="44"/>
      <c r="FL2389" s="44"/>
      <c r="FM2389" s="44"/>
      <c r="FN2389" s="44"/>
      <c r="FO2389" s="44"/>
      <c r="FP2389" s="44"/>
      <c r="FQ2389" s="44"/>
      <c r="FR2389" s="44"/>
      <c r="FS2389" s="44"/>
      <c r="FT2389" s="44"/>
      <c r="FU2389" s="44"/>
      <c r="FV2389" s="44"/>
      <c r="FW2389" s="44"/>
      <c r="FX2389" s="44"/>
      <c r="FY2389" s="44"/>
      <c r="FZ2389" s="44"/>
      <c r="GA2389" s="44"/>
      <c r="GB2389" s="44"/>
      <c r="GC2389" s="44"/>
      <c r="GD2389" s="44"/>
      <c r="GE2389" s="44"/>
      <c r="GF2389" s="44"/>
      <c r="GG2389" s="44"/>
      <c r="GH2389" s="44"/>
      <c r="GI2389" s="44"/>
      <c r="GJ2389" s="44"/>
      <c r="GK2389" s="44"/>
      <c r="GL2389" s="44"/>
      <c r="GM2389" s="44"/>
      <c r="GN2389" s="44"/>
      <c r="GO2389" s="44"/>
      <c r="GP2389" s="44"/>
      <c r="GQ2389" s="44"/>
      <c r="GR2389" s="44"/>
      <c r="GS2389" s="44"/>
      <c r="GT2389" s="44"/>
      <c r="GU2389" s="44"/>
      <c r="GV2389" s="44"/>
      <c r="GW2389" s="44"/>
      <c r="GX2389" s="44"/>
      <c r="GY2389" s="44"/>
      <c r="GZ2389" s="44"/>
      <c r="HA2389" s="44"/>
      <c r="HB2389" s="44"/>
      <c r="HC2389" s="44"/>
      <c r="HD2389" s="44"/>
      <c r="HE2389" s="44"/>
      <c r="HF2389" s="44"/>
      <c r="HG2389" s="44"/>
      <c r="HH2389" s="44"/>
      <c r="HI2389" s="44"/>
      <c r="HJ2389" s="44"/>
      <c r="HK2389" s="44"/>
      <c r="HL2389" s="44"/>
      <c r="HM2389" s="44"/>
      <c r="HN2389" s="44"/>
      <c r="HO2389" s="44"/>
      <c r="HP2389" s="44"/>
      <c r="HQ2389" s="44"/>
      <c r="HR2389" s="44"/>
      <c r="HS2389" s="44"/>
      <c r="HT2389" s="44"/>
      <c r="HU2389" s="44"/>
      <c r="HV2389" s="44"/>
      <c r="HW2389" s="44"/>
      <c r="HX2389" s="44"/>
      <c r="HY2389" s="44"/>
      <c r="HZ2389" s="44"/>
      <c r="IA2389" s="44"/>
      <c r="IB2389" s="44"/>
      <c r="IC2389" s="44"/>
      <c r="ID2389" s="44"/>
      <c r="IE2389" s="44"/>
      <c r="IF2389" s="44"/>
      <c r="IG2389" s="44"/>
      <c r="IH2389" s="44"/>
      <c r="II2389" s="44"/>
      <c r="IJ2389" s="44"/>
      <c r="IK2389" s="44"/>
      <c r="IL2389" s="44"/>
      <c r="IM2389" s="44"/>
      <c r="IN2389" s="44"/>
      <c r="IO2389" s="44"/>
      <c r="IP2389" s="44"/>
      <c r="IQ2389" s="44"/>
      <c r="IR2389" s="44"/>
      <c r="IS2389" s="44"/>
      <c r="IT2389" s="44"/>
      <c r="IU2389" s="44"/>
      <c r="IV2389" s="44"/>
      <c r="IW2389" s="44"/>
      <c r="IX2389" s="44"/>
      <c r="IY2389" s="44"/>
      <c r="IZ2389" s="44"/>
      <c r="JA2389" s="44"/>
      <c r="JB2389" s="44"/>
      <c r="JC2389" s="44"/>
      <c r="JD2389" s="44"/>
      <c r="JE2389" s="44"/>
      <c r="JF2389" s="44"/>
      <c r="JG2389" s="44"/>
      <c r="JH2389" s="44"/>
      <c r="JI2389" s="44"/>
      <c r="JJ2389" s="44"/>
      <c r="JK2389" s="44"/>
      <c r="JL2389" s="44"/>
      <c r="JM2389" s="44"/>
      <c r="JN2389" s="44"/>
      <c r="JO2389" s="44"/>
      <c r="JP2389" s="44"/>
      <c r="JQ2389" s="44"/>
      <c r="JR2389" s="44"/>
      <c r="JS2389" s="44"/>
      <c r="JT2389" s="44"/>
      <c r="JU2389" s="44"/>
      <c r="JV2389" s="44"/>
      <c r="JW2389" s="44"/>
      <c r="JX2389" s="44"/>
      <c r="JY2389" s="44"/>
      <c r="JZ2389" s="44"/>
      <c r="KA2389" s="44"/>
      <c r="KB2389" s="44"/>
      <c r="KC2389" s="44"/>
      <c r="KD2389" s="44"/>
      <c r="KE2389" s="44"/>
      <c r="KF2389" s="44"/>
      <c r="KG2389" s="44"/>
      <c r="KH2389" s="44"/>
      <c r="KI2389" s="44"/>
      <c r="KJ2389" s="44"/>
      <c r="KK2389" s="44"/>
      <c r="KL2389" s="44"/>
      <c r="KM2389" s="44"/>
      <c r="KN2389" s="44"/>
      <c r="KO2389" s="44"/>
      <c r="KP2389" s="44"/>
      <c r="KQ2389" s="44"/>
      <c r="KR2389" s="44"/>
      <c r="KS2389" s="44"/>
      <c r="KT2389" s="44"/>
      <c r="KU2389" s="44"/>
      <c r="KV2389" s="44"/>
      <c r="KW2389" s="44"/>
      <c r="KX2389" s="44"/>
      <c r="KY2389" s="44"/>
      <c r="KZ2389" s="44"/>
      <c r="LA2389" s="44"/>
      <c r="LB2389" s="44"/>
      <c r="LC2389" s="44"/>
      <c r="LD2389" s="44"/>
      <c r="LE2389" s="44"/>
      <c r="LF2389" s="44"/>
      <c r="LG2389" s="44"/>
      <c r="LH2389" s="44"/>
      <c r="LI2389" s="44"/>
      <c r="LJ2389" s="44"/>
      <c r="LK2389" s="44"/>
      <c r="LL2389" s="44"/>
      <c r="LM2389" s="44"/>
      <c r="LN2389" s="44"/>
      <c r="LO2389" s="44"/>
      <c r="LP2389" s="44"/>
      <c r="LQ2389" s="44"/>
      <c r="LR2389" s="44"/>
      <c r="LS2389" s="44"/>
      <c r="LT2389" s="44"/>
      <c r="LU2389" s="44"/>
      <c r="LV2389" s="44"/>
      <c r="LW2389" s="44"/>
      <c r="LX2389" s="44"/>
      <c r="LY2389" s="44"/>
      <c r="LZ2389" s="44"/>
      <c r="MA2389" s="44"/>
      <c r="MB2389" s="44"/>
      <c r="MC2389" s="44"/>
      <c r="MD2389" s="44"/>
      <c r="ME2389" s="44"/>
      <c r="MF2389" s="44"/>
      <c r="MG2389" s="44"/>
      <c r="MH2389" s="44"/>
      <c r="MI2389" s="44"/>
      <c r="MJ2389" s="44"/>
      <c r="MK2389" s="44"/>
      <c r="ML2389" s="44"/>
      <c r="MM2389" s="44"/>
      <c r="MN2389" s="44"/>
      <c r="MO2389" s="44"/>
      <c r="MP2389" s="44"/>
      <c r="MQ2389" s="44"/>
      <c r="MR2389" s="44"/>
      <c r="MS2389" s="44"/>
      <c r="MT2389" s="44"/>
      <c r="MU2389" s="44"/>
      <c r="MV2389" s="44"/>
      <c r="MW2389" s="44"/>
      <c r="MX2389" s="44"/>
      <c r="MY2389" s="44"/>
      <c r="MZ2389" s="44"/>
      <c r="NA2389" s="44"/>
      <c r="NB2389" s="44"/>
      <c r="NC2389" s="44"/>
      <c r="ND2389" s="44"/>
      <c r="NE2389" s="44"/>
      <c r="NF2389" s="44"/>
      <c r="NG2389" s="44"/>
      <c r="NH2389" s="44"/>
      <c r="NI2389" s="44"/>
      <c r="NJ2389" s="44"/>
      <c r="NK2389" s="44"/>
      <c r="NL2389" s="44"/>
      <c r="NM2389" s="44"/>
      <c r="NN2389" s="44"/>
      <c r="NO2389" s="44"/>
      <c r="NP2389" s="44"/>
      <c r="NQ2389" s="44"/>
      <c r="NR2389" s="44"/>
      <c r="NS2389" s="44"/>
      <c r="NT2389" s="44"/>
      <c r="NU2389" s="44"/>
      <c r="NV2389" s="44"/>
      <c r="NW2389" s="44"/>
      <c r="NX2389" s="44"/>
      <c r="NY2389" s="44"/>
      <c r="NZ2389" s="44"/>
      <c r="OA2389" s="44"/>
      <c r="OB2389" s="44"/>
      <c r="OC2389" s="44"/>
      <c r="OD2389" s="44"/>
      <c r="OE2389" s="44"/>
      <c r="OF2389" s="44"/>
      <c r="OG2389" s="44"/>
      <c r="OH2389" s="44"/>
      <c r="OI2389" s="44"/>
      <c r="OJ2389" s="44"/>
      <c r="OK2389" s="44"/>
      <c r="OL2389" s="44"/>
      <c r="OM2389" s="44"/>
      <c r="ON2389" s="44"/>
      <c r="OO2389" s="44"/>
      <c r="OP2389" s="44"/>
      <c r="OQ2389" s="44"/>
      <c r="OR2389" s="44"/>
      <c r="OS2389" s="44"/>
      <c r="OT2389" s="44"/>
      <c r="OU2389" s="44"/>
      <c r="OV2389" s="44"/>
      <c r="OW2389" s="44"/>
      <c r="OX2389" s="44"/>
      <c r="OY2389" s="44"/>
      <c r="OZ2389" s="44"/>
      <c r="PA2389" s="44"/>
      <c r="PB2389" s="44"/>
      <c r="PC2389" s="44"/>
      <c r="PD2389" s="44"/>
      <c r="PE2389" s="44"/>
      <c r="PF2389" s="44"/>
      <c r="PG2389" s="44"/>
      <c r="PH2389" s="44"/>
      <c r="PI2389" s="44"/>
      <c r="PJ2389" s="44"/>
      <c r="PK2389" s="44"/>
      <c r="PL2389" s="44"/>
      <c r="PM2389" s="44"/>
      <c r="PN2389" s="44"/>
      <c r="PO2389" s="44"/>
      <c r="PP2389" s="44"/>
      <c r="PQ2389" s="44"/>
      <c r="PR2389" s="44"/>
      <c r="PS2389" s="44"/>
      <c r="PT2389" s="44"/>
      <c r="PU2389" s="44"/>
      <c r="PV2389" s="44"/>
      <c r="PW2389" s="44"/>
      <c r="PX2389" s="44"/>
      <c r="PY2389" s="44"/>
      <c r="PZ2389" s="44"/>
      <c r="QA2389" s="44"/>
      <c r="QB2389" s="44"/>
      <c r="QC2389" s="44"/>
      <c r="QD2389" s="44"/>
      <c r="QE2389" s="44"/>
      <c r="QF2389" s="44"/>
      <c r="QG2389" s="44"/>
      <c r="QH2389" s="44"/>
      <c r="QI2389" s="44"/>
      <c r="QJ2389" s="44"/>
      <c r="QK2389" s="44"/>
      <c r="QL2389" s="44"/>
      <c r="QM2389" s="44"/>
      <c r="QN2389" s="44"/>
      <c r="QO2389" s="44"/>
      <c r="QP2389" s="44"/>
      <c r="QQ2389" s="44"/>
      <c r="QR2389" s="44"/>
      <c r="QS2389" s="44"/>
      <c r="QT2389" s="44"/>
      <c r="QU2389" s="44"/>
      <c r="QV2389" s="44"/>
      <c r="QW2389" s="44"/>
      <c r="QX2389" s="44"/>
      <c r="QY2389" s="44"/>
      <c r="QZ2389" s="44"/>
      <c r="RA2389" s="44"/>
      <c r="RB2389" s="44"/>
      <c r="RC2389" s="44"/>
      <c r="RD2389" s="44"/>
      <c r="RE2389" s="44"/>
      <c r="RF2389" s="44"/>
      <c r="RG2389" s="44"/>
      <c r="RH2389" s="44"/>
      <c r="RI2389" s="44"/>
      <c r="RJ2389" s="44"/>
      <c r="RK2389" s="44"/>
      <c r="RL2389" s="44"/>
      <c r="RM2389" s="44"/>
      <c r="RN2389" s="44"/>
      <c r="RO2389" s="44"/>
      <c r="RP2389" s="44"/>
      <c r="RQ2389" s="44"/>
      <c r="RR2389" s="44"/>
      <c r="RS2389" s="44"/>
      <c r="RT2389" s="44"/>
      <c r="RU2389" s="44"/>
      <c r="RV2389" s="44"/>
      <c r="RW2389" s="44"/>
      <c r="RX2389" s="44"/>
      <c r="RY2389" s="44"/>
      <c r="RZ2389" s="44"/>
      <c r="SA2389" s="44"/>
      <c r="SB2389" s="44"/>
      <c r="SC2389" s="44"/>
      <c r="SD2389" s="44"/>
      <c r="SE2389" s="44"/>
      <c r="SF2389" s="44"/>
      <c r="SG2389" s="44"/>
      <c r="SH2389" s="44"/>
      <c r="SI2389" s="44"/>
      <c r="SJ2389" s="44"/>
      <c r="SK2389" s="44"/>
      <c r="SL2389" s="44"/>
      <c r="SM2389" s="44"/>
      <c r="SN2389" s="44"/>
      <c r="SO2389" s="44"/>
      <c r="SP2389" s="44"/>
      <c r="SQ2389" s="44"/>
      <c r="SR2389" s="44"/>
      <c r="SS2389" s="44"/>
      <c r="ST2389" s="44"/>
      <c r="SU2389" s="44"/>
      <c r="SV2389" s="44"/>
      <c r="SW2389" s="44"/>
      <c r="SX2389" s="44"/>
      <c r="SY2389" s="44"/>
      <c r="SZ2389" s="44"/>
      <c r="TA2389" s="44"/>
      <c r="TB2389" s="44"/>
      <c r="TC2389" s="44"/>
      <c r="TD2389" s="44"/>
      <c r="TE2389" s="44"/>
      <c r="TF2389" s="44"/>
      <c r="TG2389" s="44"/>
      <c r="TH2389" s="44"/>
      <c r="TI2389" s="44"/>
      <c r="TJ2389" s="44"/>
      <c r="TK2389" s="44"/>
      <c r="TL2389" s="44"/>
      <c r="TM2389" s="44"/>
      <c r="TN2389" s="44"/>
      <c r="TO2389" s="44"/>
      <c r="TP2389" s="44"/>
      <c r="TQ2389" s="44"/>
      <c r="TR2389" s="44"/>
      <c r="TS2389" s="44"/>
      <c r="TT2389" s="44"/>
      <c r="TU2389" s="44"/>
      <c r="TV2389" s="44"/>
      <c r="TW2389" s="44"/>
      <c r="TX2389" s="44"/>
      <c r="TY2389" s="44"/>
      <c r="TZ2389" s="44"/>
      <c r="UA2389" s="44"/>
      <c r="UB2389" s="44"/>
      <c r="UC2389" s="44"/>
      <c r="UD2389" s="44"/>
      <c r="UE2389" s="44"/>
      <c r="UF2389" s="44"/>
      <c r="UG2389" s="44"/>
      <c r="UH2389" s="44"/>
      <c r="UI2389" s="44"/>
      <c r="UJ2389" s="44"/>
      <c r="UK2389" s="44"/>
      <c r="UL2389" s="44"/>
      <c r="UM2389" s="44"/>
      <c r="UN2389" s="44"/>
      <c r="UO2389" s="44"/>
      <c r="UP2389" s="44"/>
      <c r="UQ2389" s="44"/>
      <c r="UR2389" s="44"/>
      <c r="US2389" s="44"/>
      <c r="UT2389" s="44"/>
      <c r="UU2389" s="44"/>
      <c r="UV2389" s="44"/>
      <c r="UW2389" s="44"/>
      <c r="UX2389" s="44"/>
      <c r="UY2389" s="44"/>
      <c r="UZ2389" s="44"/>
      <c r="VA2389" s="44"/>
      <c r="VB2389" s="44"/>
      <c r="VC2389" s="44"/>
      <c r="VD2389" s="44"/>
      <c r="VE2389" s="44"/>
      <c r="VF2389" s="44"/>
      <c r="VG2389" s="44"/>
      <c r="VH2389" s="44"/>
      <c r="VI2389" s="44"/>
      <c r="VJ2389" s="44"/>
      <c r="VK2389" s="44"/>
      <c r="VL2389" s="44"/>
      <c r="VM2389" s="44"/>
      <c r="VN2389" s="44"/>
      <c r="VO2389" s="44"/>
      <c r="VP2389" s="44"/>
      <c r="VQ2389" s="44"/>
      <c r="VR2389" s="44"/>
      <c r="VS2389" s="44"/>
      <c r="VT2389" s="44"/>
      <c r="VU2389" s="44"/>
      <c r="VV2389" s="44"/>
      <c r="VW2389" s="44"/>
      <c r="VX2389" s="44"/>
      <c r="VY2389" s="44"/>
      <c r="VZ2389" s="44"/>
      <c r="WA2389" s="44"/>
      <c r="WB2389" s="44"/>
      <c r="WC2389" s="44"/>
      <c r="WD2389" s="44"/>
      <c r="WE2389" s="44"/>
      <c r="WF2389" s="44"/>
      <c r="WG2389" s="44"/>
      <c r="WH2389" s="44"/>
      <c r="WI2389" s="44"/>
      <c r="WJ2389" s="44"/>
      <c r="WK2389" s="44"/>
      <c r="WL2389" s="44"/>
      <c r="WM2389" s="44"/>
      <c r="WN2389" s="44"/>
      <c r="WO2389" s="44"/>
      <c r="WP2389" s="44"/>
      <c r="WQ2389" s="44"/>
      <c r="WR2389" s="44"/>
      <c r="WS2389" s="44"/>
      <c r="WT2389" s="44"/>
      <c r="WU2389" s="44"/>
      <c r="WV2389" s="44"/>
      <c r="WW2389" s="44"/>
      <c r="WX2389" s="44"/>
      <c r="WY2389" s="44"/>
      <c r="WZ2389" s="44"/>
      <c r="XA2389" s="44"/>
      <c r="XB2389" s="44"/>
      <c r="XC2389" s="44"/>
      <c r="XD2389" s="44"/>
      <c r="XE2389" s="44"/>
      <c r="XF2389" s="44"/>
      <c r="XG2389" s="44"/>
      <c r="XH2389" s="44"/>
      <c r="XI2389" s="44"/>
      <c r="XJ2389" s="44"/>
      <c r="XK2389" s="44"/>
      <c r="XL2389" s="44"/>
      <c r="XM2389" s="44"/>
      <c r="XN2389" s="44"/>
      <c r="XO2389" s="44"/>
      <c r="XP2389" s="44"/>
      <c r="XQ2389" s="44"/>
      <c r="XR2389" s="44"/>
      <c r="XS2389" s="44"/>
      <c r="XT2389" s="44"/>
      <c r="XU2389" s="44"/>
      <c r="XV2389" s="44"/>
      <c r="XW2389" s="44"/>
      <c r="XX2389" s="44"/>
      <c r="XY2389" s="44"/>
      <c r="XZ2389" s="44"/>
      <c r="YA2389" s="44"/>
      <c r="YB2389" s="44"/>
      <c r="YC2389" s="44"/>
      <c r="YD2389" s="44"/>
      <c r="YE2389" s="44"/>
      <c r="YF2389" s="44"/>
      <c r="YG2389" s="44"/>
      <c r="YH2389" s="44"/>
      <c r="YI2389" s="44"/>
      <c r="YJ2389" s="44"/>
      <c r="YK2389" s="44"/>
      <c r="YL2389" s="44"/>
      <c r="YM2389" s="44"/>
      <c r="YN2389" s="44"/>
      <c r="YO2389" s="44"/>
      <c r="YP2389" s="44"/>
      <c r="YQ2389" s="44"/>
      <c r="YR2389" s="44"/>
      <c r="YS2389" s="44"/>
      <c r="YT2389" s="44"/>
      <c r="YU2389" s="44"/>
      <c r="YV2389" s="44"/>
      <c r="YW2389" s="44"/>
      <c r="YX2389" s="44"/>
      <c r="YY2389" s="44"/>
      <c r="YZ2389" s="44"/>
      <c r="ZA2389" s="44"/>
      <c r="ZB2389" s="44"/>
      <c r="ZC2389" s="44"/>
      <c r="ZD2389" s="44"/>
      <c r="ZE2389" s="44"/>
      <c r="ZF2389" s="44"/>
      <c r="ZG2389" s="44"/>
      <c r="ZH2389" s="44"/>
      <c r="ZI2389" s="44"/>
      <c r="ZJ2389" s="44"/>
      <c r="ZK2389" s="44"/>
      <c r="ZL2389" s="44"/>
      <c r="ZM2389" s="44"/>
      <c r="ZN2389" s="44"/>
      <c r="ZO2389" s="44"/>
      <c r="ZP2389" s="44"/>
      <c r="ZQ2389" s="44"/>
      <c r="ZR2389" s="44"/>
      <c r="ZS2389" s="44"/>
      <c r="ZT2389" s="44"/>
      <c r="ZU2389" s="44"/>
      <c r="ZV2389" s="44"/>
      <c r="ZW2389" s="44"/>
      <c r="ZX2389" s="44"/>
      <c r="ZY2389" s="44"/>
      <c r="ZZ2389" s="44"/>
      <c r="AAA2389" s="44"/>
      <c r="AAB2389" s="44"/>
      <c r="AAC2389" s="44"/>
      <c r="AAD2389" s="44"/>
      <c r="AAE2389" s="44"/>
      <c r="AAF2389" s="44"/>
      <c r="AAG2389" s="44"/>
      <c r="AAH2389" s="44"/>
      <c r="AAI2389" s="44"/>
      <c r="AAJ2389" s="44"/>
      <c r="AAK2389" s="44"/>
      <c r="AAL2389" s="44"/>
      <c r="AAM2389" s="44"/>
      <c r="AAN2389" s="44"/>
      <c r="AAO2389" s="44"/>
      <c r="AAP2389" s="44"/>
      <c r="AAQ2389" s="44"/>
      <c r="AAR2389" s="44"/>
      <c r="AAS2389" s="44"/>
      <c r="AAT2389" s="44"/>
      <c r="AAU2389" s="44"/>
      <c r="AAV2389" s="44"/>
      <c r="AAW2389" s="44"/>
      <c r="AAX2389" s="44"/>
      <c r="AAY2389" s="44"/>
      <c r="AAZ2389" s="44"/>
      <c r="ABA2389" s="44"/>
      <c r="ABB2389" s="44"/>
      <c r="ABC2389" s="44"/>
      <c r="ABD2389" s="44"/>
      <c r="ABE2389" s="44"/>
      <c r="ABF2389" s="44"/>
      <c r="ABG2389" s="44"/>
      <c r="ABH2389" s="44"/>
      <c r="ABI2389" s="44"/>
      <c r="ABJ2389" s="44"/>
      <c r="ABK2389" s="44"/>
      <c r="ABL2389" s="44"/>
      <c r="ABM2389" s="44"/>
      <c r="ABN2389" s="44"/>
      <c r="ABO2389" s="44"/>
      <c r="ABP2389" s="44"/>
      <c r="ABQ2389" s="44"/>
      <c r="ABR2389" s="44"/>
      <c r="ABS2389" s="44"/>
      <c r="ABT2389" s="44"/>
      <c r="ABU2389" s="44"/>
      <c r="ABV2389" s="44"/>
      <c r="ABW2389" s="44"/>
      <c r="ABX2389" s="44"/>
      <c r="ABY2389" s="44"/>
      <c r="ABZ2389" s="44"/>
      <c r="ACA2389" s="44"/>
      <c r="ACB2389" s="44"/>
      <c r="ACC2389" s="44"/>
      <c r="ACD2389" s="44"/>
      <c r="ACE2389" s="44"/>
      <c r="ACF2389" s="44"/>
      <c r="ACG2389" s="44"/>
      <c r="ACH2389" s="44"/>
      <c r="ACI2389" s="44"/>
      <c r="ACJ2389" s="44"/>
      <c r="ACK2389" s="44"/>
      <c r="ACL2389" s="44"/>
      <c r="ACM2389" s="44"/>
      <c r="ACN2389" s="44"/>
      <c r="ACO2389" s="44"/>
      <c r="ACP2389" s="44"/>
      <c r="ACQ2389" s="44"/>
      <c r="ACR2389" s="44"/>
      <c r="ACS2389" s="44"/>
      <c r="ACT2389" s="44"/>
      <c r="ACU2389" s="44"/>
      <c r="ACV2389" s="44"/>
      <c r="ACW2389" s="44"/>
      <c r="ACX2389" s="44"/>
      <c r="ACY2389" s="44"/>
      <c r="ACZ2389" s="44"/>
      <c r="ADA2389" s="44"/>
      <c r="ADB2389" s="44"/>
      <c r="ADC2389" s="44"/>
      <c r="ADD2389" s="44"/>
      <c r="ADE2389" s="44"/>
      <c r="ADF2389" s="44"/>
      <c r="ADG2389" s="44"/>
      <c r="ADH2389" s="44"/>
      <c r="ADI2389" s="44"/>
      <c r="ADJ2389" s="44"/>
      <c r="ADK2389" s="44"/>
      <c r="ADL2389" s="44"/>
      <c r="ADM2389" s="44"/>
      <c r="ADN2389" s="44"/>
      <c r="ADO2389" s="44"/>
      <c r="ADP2389" s="44"/>
      <c r="ADQ2389" s="44"/>
      <c r="ADR2389" s="44"/>
      <c r="ADS2389" s="44"/>
      <c r="ADT2389" s="44"/>
      <c r="ADU2389" s="44"/>
      <c r="ADV2389" s="44"/>
      <c r="ADW2389" s="44"/>
      <c r="ADX2389" s="44"/>
      <c r="ADY2389" s="44"/>
      <c r="ADZ2389" s="44"/>
      <c r="AEA2389" s="44"/>
      <c r="AEB2389" s="44"/>
      <c r="AEC2389" s="44"/>
      <c r="AED2389" s="44"/>
      <c r="AEE2389" s="44"/>
      <c r="AEF2389" s="44"/>
      <c r="AEG2389" s="44"/>
      <c r="AEH2389" s="44"/>
      <c r="AEI2389" s="44"/>
      <c r="AEJ2389" s="44"/>
      <c r="AEK2389" s="44"/>
      <c r="AEL2389" s="44"/>
      <c r="AEM2389" s="44"/>
      <c r="AEN2389" s="44"/>
      <c r="AEO2389" s="44"/>
      <c r="AEP2389" s="44"/>
      <c r="AEQ2389" s="44"/>
      <c r="AER2389" s="44"/>
      <c r="AES2389" s="44"/>
      <c r="AET2389" s="44"/>
      <c r="AEU2389" s="44"/>
      <c r="AEV2389" s="44"/>
      <c r="AEW2389" s="44"/>
      <c r="AEX2389" s="44"/>
      <c r="AEY2389" s="44"/>
      <c r="AEZ2389" s="44"/>
      <c r="AFA2389" s="44"/>
      <c r="AFB2389" s="44"/>
      <c r="AFC2389" s="44"/>
      <c r="AFD2389" s="44"/>
      <c r="AFE2389" s="44"/>
      <c r="AFF2389" s="44"/>
      <c r="AFG2389" s="44"/>
      <c r="AFH2389" s="44"/>
      <c r="AFI2389" s="44"/>
      <c r="AFJ2389" s="44"/>
      <c r="AFK2389" s="44"/>
      <c r="AFL2389" s="44"/>
      <c r="AFM2389" s="44"/>
      <c r="AFN2389" s="44"/>
      <c r="AFO2389" s="44"/>
      <c r="AFP2389" s="44"/>
      <c r="AFQ2389" s="44"/>
      <c r="AFR2389" s="44"/>
      <c r="AFS2389" s="44"/>
      <c r="AFT2389" s="44"/>
      <c r="AFU2389" s="44"/>
      <c r="AFV2389" s="44"/>
      <c r="AFW2389" s="44"/>
      <c r="AFX2389" s="44"/>
      <c r="AFY2389" s="44"/>
      <c r="AFZ2389" s="44"/>
      <c r="AGA2389" s="44"/>
      <c r="AGB2389" s="44"/>
      <c r="AGC2389" s="44"/>
      <c r="AGD2389" s="44"/>
      <c r="AGE2389" s="44"/>
      <c r="AGF2389" s="44"/>
      <c r="AGG2389" s="44"/>
      <c r="AGH2389" s="44"/>
      <c r="AGI2389" s="44"/>
      <c r="AGJ2389" s="44"/>
      <c r="AGK2389" s="44"/>
      <c r="AGL2389" s="44"/>
      <c r="AGM2389" s="44"/>
      <c r="AGN2389" s="44"/>
      <c r="AGO2389" s="44"/>
      <c r="AGP2389" s="44"/>
      <c r="AGQ2389" s="44"/>
      <c r="AGR2389" s="44"/>
      <c r="AGS2389" s="44"/>
      <c r="AGT2389" s="44"/>
      <c r="AGU2389" s="44"/>
      <c r="AGV2389" s="44"/>
      <c r="AGW2389" s="44"/>
      <c r="AGX2389" s="44"/>
      <c r="AGY2389" s="44"/>
      <c r="AGZ2389" s="44"/>
      <c r="AHA2389" s="44"/>
      <c r="AHB2389" s="44"/>
      <c r="AHC2389" s="44"/>
      <c r="AHD2389" s="44"/>
      <c r="AHE2389" s="44"/>
      <c r="AHF2389" s="44"/>
      <c r="AHG2389" s="44"/>
      <c r="AHH2389" s="44"/>
      <c r="AHI2389" s="44"/>
      <c r="AHJ2389" s="44"/>
      <c r="AHK2389" s="44"/>
      <c r="AHL2389" s="44"/>
      <c r="AHM2389" s="44"/>
      <c r="AHN2389" s="44"/>
      <c r="AHO2389" s="44"/>
      <c r="AHP2389" s="44"/>
      <c r="AHQ2389" s="44"/>
      <c r="AHR2389" s="44"/>
      <c r="AHS2389" s="44"/>
      <c r="AHT2389" s="44"/>
      <c r="AHU2389" s="44"/>
      <c r="AHV2389" s="44"/>
      <c r="AHW2389" s="44"/>
      <c r="AHX2389" s="44"/>
      <c r="AHY2389" s="44"/>
      <c r="AHZ2389" s="44"/>
      <c r="AIA2389" s="44"/>
      <c r="AIB2389" s="44"/>
      <c r="AIC2389" s="44"/>
      <c r="AID2389" s="44"/>
      <c r="AIE2389" s="44"/>
      <c r="AIF2389" s="44"/>
      <c r="AIG2389" s="44"/>
      <c r="AIH2389" s="44"/>
      <c r="AII2389" s="44"/>
      <c r="AIJ2389" s="44"/>
      <c r="AIK2389" s="44"/>
      <c r="AIL2389" s="44"/>
      <c r="AIM2389" s="44"/>
      <c r="AIN2389" s="44"/>
      <c r="AIO2389" s="44"/>
      <c r="AIP2389" s="44"/>
      <c r="AIQ2389" s="44"/>
      <c r="AIR2389" s="44"/>
      <c r="AIS2389" s="44"/>
      <c r="AIT2389" s="44"/>
      <c r="AIU2389" s="44"/>
      <c r="AIV2389" s="44"/>
      <c r="AIW2389" s="44"/>
      <c r="AIX2389" s="44"/>
      <c r="AIY2389" s="44"/>
      <c r="AIZ2389" s="44"/>
      <c r="AJA2389" s="44"/>
      <c r="AJB2389" s="44"/>
      <c r="AJC2389" s="44"/>
      <c r="AJD2389" s="44"/>
      <c r="AJE2389" s="44"/>
      <c r="AJF2389" s="44"/>
      <c r="AJG2389" s="44"/>
      <c r="AJH2389" s="44"/>
      <c r="AJI2389" s="44"/>
      <c r="AJJ2389" s="44"/>
      <c r="AJK2389" s="44"/>
      <c r="AJL2389" s="44"/>
      <c r="AJM2389" s="44"/>
      <c r="AJN2389" s="44"/>
      <c r="AJO2389" s="44"/>
      <c r="AJP2389" s="44"/>
      <c r="AJQ2389" s="44"/>
      <c r="AJR2389" s="44"/>
      <c r="AJS2389" s="44"/>
      <c r="AJT2389" s="44"/>
      <c r="AJU2389" s="44"/>
      <c r="AJV2389" s="44"/>
      <c r="AJW2389" s="44"/>
      <c r="AJX2389" s="44"/>
      <c r="AJY2389" s="44"/>
      <c r="AJZ2389" s="44"/>
      <c r="AKA2389" s="44"/>
      <c r="AKB2389" s="44"/>
      <c r="AKC2389" s="44"/>
      <c r="AKD2389" s="44"/>
      <c r="AKE2389" s="44"/>
      <c r="AKF2389" s="44"/>
      <c r="AKG2389" s="44"/>
      <c r="AKH2389" s="44"/>
      <c r="AKI2389" s="44"/>
      <c r="AKJ2389" s="44"/>
      <c r="AKK2389" s="44"/>
      <c r="AKL2389" s="44"/>
      <c r="AKM2389" s="44"/>
      <c r="AKN2389" s="44"/>
      <c r="AKO2389" s="44"/>
      <c r="AKP2389" s="44"/>
      <c r="AKQ2389" s="44"/>
      <c r="AKR2389" s="44"/>
      <c r="AKS2389" s="44"/>
      <c r="AKT2389" s="44"/>
      <c r="AKU2389" s="44"/>
      <c r="AKV2389" s="44"/>
      <c r="AKW2389" s="44"/>
      <c r="AKX2389" s="44"/>
      <c r="AKY2389" s="44"/>
      <c r="AKZ2389" s="44"/>
      <c r="ALA2389" s="44"/>
      <c r="ALB2389" s="44"/>
      <c r="ALC2389" s="44"/>
      <c r="ALD2389" s="44"/>
      <c r="ALE2389" s="44"/>
      <c r="ALF2389" s="44"/>
      <c r="ALG2389" s="44"/>
      <c r="ALH2389" s="44"/>
      <c r="ALI2389" s="44"/>
      <c r="ALJ2389" s="44"/>
      <c r="ALK2389" s="44"/>
      <c r="ALL2389" s="44"/>
      <c r="ALM2389" s="44"/>
      <c r="ALN2389" s="44"/>
      <c r="ALO2389" s="44"/>
      <c r="ALP2389" s="44"/>
      <c r="ALQ2389" s="44"/>
      <c r="ALR2389" s="44"/>
      <c r="ALS2389" s="44"/>
      <c r="ALT2389" s="44"/>
      <c r="ALU2389" s="44"/>
      <c r="ALV2389" s="44"/>
      <c r="ALW2389" s="44"/>
      <c r="ALX2389" s="44"/>
      <c r="ALY2389" s="44"/>
      <c r="ALZ2389" s="44"/>
      <c r="AMA2389" s="44"/>
      <c r="AMB2389" s="44"/>
      <c r="AMC2389" s="44"/>
      <c r="AMD2389" s="44"/>
      <c r="AME2389" s="44"/>
      <c r="AMF2389" s="44"/>
      <c r="AMG2389" s="44"/>
      <c r="AMH2389" s="44"/>
      <c r="AMI2389" s="44"/>
      <c r="AMJ2389" s="44"/>
      <c r="AMK2389" s="44"/>
      <c r="AML2389" s="44"/>
      <c r="AMM2389" s="44"/>
      <c r="AMN2389" s="44"/>
      <c r="AMO2389" s="44"/>
      <c r="AMP2389" s="44"/>
      <c r="AMQ2389" s="44"/>
      <c r="AMR2389" s="44"/>
      <c r="AMS2389" s="44"/>
      <c r="AMT2389" s="44"/>
      <c r="AMU2389" s="44"/>
      <c r="AMV2389" s="44"/>
      <c r="AMW2389" s="44"/>
      <c r="AMX2389" s="44"/>
      <c r="AMY2389" s="44"/>
      <c r="AMZ2389" s="44"/>
      <c r="ANA2389" s="44"/>
      <c r="ANB2389" s="44"/>
      <c r="ANC2389" s="44"/>
      <c r="AND2389" s="44"/>
      <c r="ANE2389" s="44"/>
      <c r="ANF2389" s="44"/>
      <c r="ANG2389" s="44"/>
      <c r="ANH2389" s="44"/>
      <c r="ANI2389" s="44"/>
      <c r="ANJ2389" s="44"/>
      <c r="ANK2389" s="44"/>
      <c r="ANL2389" s="44"/>
      <c r="ANM2389" s="44"/>
      <c r="ANN2389" s="44"/>
      <c r="ANO2389" s="44"/>
      <c r="ANP2389" s="44"/>
      <c r="ANQ2389" s="44"/>
      <c r="ANR2389" s="44"/>
      <c r="ANS2389" s="44"/>
      <c r="ANT2389" s="44"/>
      <c r="ANU2389" s="44"/>
      <c r="ANV2389" s="44"/>
      <c r="ANW2389" s="44"/>
      <c r="ANX2389" s="44"/>
      <c r="ANY2389" s="44"/>
      <c r="ANZ2389" s="44"/>
      <c r="AOA2389" s="44"/>
      <c r="AOB2389" s="44"/>
      <c r="AOC2389" s="44"/>
      <c r="AOD2389" s="44"/>
      <c r="AOE2389" s="44"/>
      <c r="AOF2389" s="44"/>
      <c r="AOG2389" s="44"/>
      <c r="AOH2389" s="44"/>
      <c r="AOI2389" s="44"/>
      <c r="AOJ2389" s="44"/>
      <c r="AOK2389" s="44"/>
      <c r="AOL2389" s="44"/>
      <c r="AOM2389" s="44"/>
      <c r="AON2389" s="44"/>
      <c r="AOO2389" s="44"/>
      <c r="AOP2389" s="44"/>
      <c r="AOQ2389" s="44"/>
      <c r="AOR2389" s="44"/>
      <c r="AOS2389" s="44"/>
      <c r="AOT2389" s="44"/>
      <c r="AOU2389" s="44"/>
      <c r="AOV2389" s="44"/>
      <c r="AOW2389" s="44"/>
      <c r="AOX2389" s="44"/>
      <c r="AOY2389" s="44"/>
      <c r="AOZ2389" s="44"/>
      <c r="APA2389" s="44"/>
      <c r="APB2389" s="44"/>
      <c r="APC2389" s="44"/>
      <c r="APD2389" s="44"/>
      <c r="APE2389" s="44"/>
      <c r="APF2389" s="44"/>
      <c r="APG2389" s="44"/>
      <c r="APH2389" s="44"/>
      <c r="API2389" s="44"/>
      <c r="APJ2389" s="44"/>
      <c r="APK2389" s="44"/>
      <c r="APL2389" s="44"/>
      <c r="APM2389" s="44"/>
      <c r="APN2389" s="44"/>
      <c r="APO2389" s="44"/>
      <c r="APP2389" s="44"/>
      <c r="APQ2389" s="44"/>
      <c r="APR2389" s="44"/>
      <c r="APS2389" s="44"/>
      <c r="APT2389" s="44"/>
      <c r="APU2389" s="44"/>
      <c r="APV2389" s="44"/>
      <c r="APW2389" s="44"/>
      <c r="APX2389" s="44"/>
      <c r="APY2389" s="44"/>
      <c r="APZ2389" s="44"/>
      <c r="AQA2389" s="44"/>
      <c r="AQB2389" s="44"/>
      <c r="AQC2389" s="44"/>
      <c r="AQD2389" s="44"/>
      <c r="AQE2389" s="44"/>
      <c r="AQF2389" s="44"/>
      <c r="AQG2389" s="44"/>
      <c r="AQH2389" s="44"/>
      <c r="AQI2389" s="44"/>
      <c r="AQJ2389" s="44"/>
      <c r="AQK2389" s="44"/>
      <c r="AQL2389" s="44"/>
      <c r="AQM2389" s="44"/>
      <c r="AQN2389" s="44"/>
      <c r="AQO2389" s="44"/>
      <c r="AQP2389" s="44"/>
      <c r="AQQ2389" s="44"/>
      <c r="AQR2389" s="44"/>
      <c r="AQS2389" s="44"/>
      <c r="AQT2389" s="44"/>
      <c r="AQU2389" s="44"/>
      <c r="AQV2389" s="44"/>
      <c r="AQW2389" s="44"/>
      <c r="AQX2389" s="44"/>
      <c r="AQY2389" s="44"/>
      <c r="AQZ2389" s="44"/>
      <c r="ARA2389" s="44"/>
      <c r="ARB2389" s="44"/>
      <c r="ARC2389" s="44"/>
      <c r="ARD2389" s="44"/>
      <c r="ARE2389" s="44"/>
      <c r="ARF2389" s="44"/>
      <c r="ARG2389" s="44"/>
      <c r="ARH2389" s="44"/>
      <c r="ARI2389" s="44"/>
      <c r="ARJ2389" s="44"/>
      <c r="ARK2389" s="44"/>
      <c r="ARL2389" s="44"/>
      <c r="ARM2389" s="44"/>
      <c r="ARN2389" s="44"/>
      <c r="ARO2389" s="44"/>
      <c r="ARP2389" s="44"/>
      <c r="ARQ2389" s="44"/>
      <c r="ARR2389" s="44"/>
      <c r="ARS2389" s="44"/>
      <c r="ART2389" s="44"/>
      <c r="ARU2389" s="44"/>
      <c r="ARV2389" s="44"/>
      <c r="ARW2389" s="44"/>
      <c r="ARX2389" s="44"/>
      <c r="ARY2389" s="44"/>
      <c r="ARZ2389" s="44"/>
      <c r="ASA2389" s="44"/>
      <c r="ASB2389" s="44"/>
      <c r="ASC2389" s="44"/>
      <c r="ASD2389" s="44"/>
      <c r="ASE2389" s="44"/>
      <c r="ASF2389" s="44"/>
      <c r="ASG2389" s="44"/>
      <c r="ASH2389" s="44"/>
      <c r="ASI2389" s="44"/>
      <c r="ASJ2389" s="44"/>
      <c r="ASK2389" s="44"/>
      <c r="ASL2389" s="44"/>
      <c r="ASM2389" s="44"/>
      <c r="ASN2389" s="44"/>
      <c r="ASO2389" s="44"/>
      <c r="ASP2389" s="44"/>
      <c r="ASQ2389" s="44"/>
      <c r="ASR2389" s="44"/>
      <c r="ASS2389" s="44"/>
      <c r="AST2389" s="44"/>
      <c r="ASU2389" s="44"/>
      <c r="ASV2389" s="44"/>
      <c r="ASW2389" s="44"/>
      <c r="ASX2389" s="44"/>
      <c r="ASY2389" s="44"/>
      <c r="ASZ2389" s="44"/>
      <c r="ATA2389" s="44"/>
      <c r="ATB2389" s="44"/>
      <c r="ATC2389" s="44"/>
      <c r="ATD2389" s="44"/>
      <c r="ATE2389" s="44"/>
      <c r="ATF2389" s="44"/>
      <c r="ATG2389" s="44"/>
      <c r="ATH2389" s="44"/>
      <c r="ATI2389" s="44"/>
      <c r="ATJ2389" s="44"/>
      <c r="ATK2389" s="44"/>
      <c r="ATL2389" s="44"/>
      <c r="ATM2389" s="44"/>
      <c r="ATN2389" s="44"/>
      <c r="ATO2389" s="44"/>
      <c r="ATP2389" s="44"/>
      <c r="ATQ2389" s="44"/>
      <c r="ATR2389" s="44"/>
      <c r="ATS2389" s="44"/>
      <c r="ATT2389" s="44"/>
      <c r="ATU2389" s="44"/>
      <c r="ATV2389" s="44"/>
      <c r="ATW2389" s="44"/>
      <c r="ATX2389" s="44"/>
      <c r="ATY2389" s="44"/>
      <c r="ATZ2389" s="44"/>
      <c r="AUA2389" s="44"/>
      <c r="AUB2389" s="44"/>
      <c r="AUC2389" s="44"/>
      <c r="AUD2389" s="44"/>
      <c r="AUE2389" s="44"/>
      <c r="AUF2389" s="44"/>
      <c r="AUG2389" s="44"/>
      <c r="AUH2389" s="44"/>
      <c r="AUI2389" s="44"/>
      <c r="AUJ2389" s="44"/>
      <c r="AUK2389" s="44"/>
      <c r="AUL2389" s="44"/>
      <c r="AUM2389" s="44"/>
      <c r="AUN2389" s="44"/>
      <c r="AUO2389" s="44"/>
      <c r="AUP2389" s="44"/>
      <c r="AUQ2389" s="44"/>
      <c r="AUR2389" s="44"/>
      <c r="AUS2389" s="44"/>
      <c r="AUT2389" s="44"/>
      <c r="AUU2389" s="44"/>
      <c r="AUV2389" s="44"/>
      <c r="AUW2389" s="44"/>
      <c r="AUX2389" s="44"/>
      <c r="AUY2389" s="44"/>
      <c r="AUZ2389" s="44"/>
      <c r="AVA2389" s="44"/>
      <c r="AVB2389" s="44"/>
      <c r="AVC2389" s="44"/>
      <c r="AVD2389" s="44"/>
      <c r="AVE2389" s="44"/>
      <c r="AVF2389" s="44"/>
      <c r="AVG2389" s="44"/>
      <c r="AVH2389" s="44"/>
      <c r="AVI2389" s="44"/>
      <c r="AVJ2389" s="44"/>
      <c r="AVK2389" s="44"/>
      <c r="AVL2389" s="44"/>
      <c r="AVM2389" s="44"/>
      <c r="AVN2389" s="44"/>
      <c r="AVO2389" s="44"/>
      <c r="AVP2389" s="44"/>
      <c r="AVQ2389" s="44"/>
      <c r="AVR2389" s="44"/>
      <c r="AVS2389" s="44"/>
      <c r="AVT2389" s="44"/>
      <c r="AVU2389" s="44"/>
      <c r="AVV2389" s="44"/>
      <c r="AVW2389" s="44"/>
      <c r="AVX2389" s="44"/>
      <c r="AVY2389" s="44"/>
      <c r="AVZ2389" s="44"/>
      <c r="AWA2389" s="44"/>
      <c r="AWB2389" s="44"/>
      <c r="AWC2389" s="44"/>
      <c r="AWD2389" s="44"/>
      <c r="AWE2389" s="44"/>
      <c r="AWF2389" s="44"/>
      <c r="AWG2389" s="44"/>
      <c r="AWH2389" s="44"/>
      <c r="AWI2389" s="44"/>
      <c r="AWJ2389" s="44"/>
      <c r="AWK2389" s="44"/>
      <c r="AWL2389" s="44"/>
      <c r="AWM2389" s="44"/>
      <c r="AWN2389" s="44"/>
      <c r="AWO2389" s="44"/>
      <c r="AWP2389" s="44"/>
      <c r="AWQ2389" s="44"/>
      <c r="AWR2389" s="44"/>
      <c r="AWS2389" s="44"/>
      <c r="AWT2389" s="44"/>
      <c r="AWU2389" s="44"/>
      <c r="AWV2389" s="44"/>
      <c r="AWW2389" s="44"/>
      <c r="AWX2389" s="44"/>
      <c r="AWY2389" s="44"/>
      <c r="AWZ2389" s="44"/>
      <c r="AXA2389" s="44"/>
      <c r="AXB2389" s="44"/>
      <c r="AXC2389" s="44"/>
      <c r="AXD2389" s="44"/>
      <c r="AXE2389" s="44"/>
      <c r="AXF2389" s="44"/>
      <c r="AXG2389" s="44"/>
      <c r="AXH2389" s="44"/>
      <c r="AXI2389" s="44"/>
      <c r="AXJ2389" s="44"/>
      <c r="AXK2389" s="44"/>
      <c r="AXL2389" s="44"/>
      <c r="AXM2389" s="44"/>
      <c r="AXN2389" s="44"/>
      <c r="AXO2389" s="44"/>
      <c r="AXP2389" s="44"/>
      <c r="AXQ2389" s="44"/>
      <c r="AXR2389" s="44"/>
      <c r="AXS2389" s="44"/>
      <c r="AXT2389" s="44"/>
      <c r="AXU2389" s="44"/>
      <c r="AXV2389" s="44"/>
      <c r="AXW2389" s="44"/>
      <c r="AXX2389" s="44"/>
      <c r="AXY2389" s="44"/>
      <c r="AXZ2389" s="44"/>
      <c r="AYA2389" s="44"/>
      <c r="AYB2389" s="44"/>
      <c r="AYC2389" s="44"/>
      <c r="AYD2389" s="44"/>
      <c r="AYE2389" s="44"/>
      <c r="AYF2389" s="44"/>
      <c r="AYG2389" s="44"/>
      <c r="AYH2389" s="44"/>
      <c r="AYI2389" s="44"/>
      <c r="AYJ2389" s="44"/>
      <c r="AYK2389" s="44"/>
      <c r="AYL2389" s="44"/>
      <c r="AYM2389" s="44"/>
      <c r="AYN2389" s="44"/>
      <c r="AYO2389" s="44"/>
      <c r="AYP2389" s="44"/>
      <c r="AYQ2389" s="44"/>
      <c r="AYR2389" s="44"/>
      <c r="AYS2389" s="44"/>
      <c r="AYT2389" s="44"/>
      <c r="AYU2389" s="44"/>
      <c r="AYV2389" s="44"/>
      <c r="AYW2389" s="44"/>
      <c r="AYX2389" s="44"/>
      <c r="AYY2389" s="44"/>
      <c r="AYZ2389" s="44"/>
      <c r="AZA2389" s="44"/>
      <c r="AZB2389" s="44"/>
      <c r="AZC2389" s="44"/>
      <c r="AZD2389" s="44"/>
      <c r="AZE2389" s="44"/>
      <c r="AZF2389" s="44"/>
      <c r="AZG2389" s="44"/>
      <c r="AZH2389" s="44"/>
      <c r="AZI2389" s="44"/>
      <c r="AZJ2389" s="44"/>
      <c r="AZK2389" s="44"/>
      <c r="AZL2389" s="44"/>
      <c r="AZM2389" s="44"/>
      <c r="AZN2389" s="44"/>
      <c r="AZO2389" s="44"/>
      <c r="AZP2389" s="44"/>
      <c r="AZQ2389" s="44"/>
      <c r="AZR2389" s="44"/>
      <c r="AZS2389" s="44"/>
      <c r="AZT2389" s="44"/>
      <c r="AZU2389" s="44"/>
      <c r="AZV2389" s="44"/>
      <c r="AZW2389" s="44"/>
      <c r="AZX2389" s="44"/>
      <c r="AZY2389" s="44"/>
      <c r="AZZ2389" s="44"/>
      <c r="BAA2389" s="44"/>
      <c r="BAB2389" s="44"/>
      <c r="BAC2389" s="44"/>
      <c r="BAD2389" s="44"/>
      <c r="BAE2389" s="44"/>
      <c r="BAF2389" s="44"/>
      <c r="BAG2389" s="44"/>
      <c r="BAH2389" s="44"/>
      <c r="BAI2389" s="44"/>
      <c r="BAJ2389" s="44"/>
      <c r="BAK2389" s="44"/>
      <c r="BAL2389" s="44"/>
      <c r="BAM2389" s="44"/>
      <c r="BAN2389" s="44"/>
      <c r="BAO2389" s="44"/>
      <c r="BAP2389" s="44"/>
      <c r="BAQ2389" s="44"/>
      <c r="BAR2389" s="44"/>
      <c r="BAS2389" s="44"/>
      <c r="BAT2389" s="44"/>
      <c r="BAU2389" s="44"/>
      <c r="BAV2389" s="44"/>
      <c r="BAW2389" s="44"/>
      <c r="BAX2389" s="44"/>
      <c r="BAY2389" s="44"/>
      <c r="BAZ2389" s="44"/>
      <c r="BBA2389" s="44"/>
      <c r="BBB2389" s="44"/>
      <c r="BBC2389" s="44"/>
      <c r="BBD2389" s="44"/>
      <c r="BBE2389" s="44"/>
      <c r="BBF2389" s="44"/>
      <c r="BBG2389" s="44"/>
      <c r="BBH2389" s="44"/>
      <c r="BBI2389" s="44"/>
      <c r="BBJ2389" s="44"/>
      <c r="BBK2389" s="44"/>
      <c r="BBL2389" s="44"/>
      <c r="BBM2389" s="44"/>
      <c r="BBN2389" s="44"/>
      <c r="BBO2389" s="44"/>
      <c r="BBP2389" s="44"/>
      <c r="BBQ2389" s="44"/>
      <c r="BBR2389" s="44"/>
      <c r="BBS2389" s="44"/>
      <c r="BBT2389" s="44"/>
      <c r="BBU2389" s="44"/>
      <c r="BBV2389" s="44"/>
      <c r="BBW2389" s="44"/>
      <c r="BBX2389" s="44"/>
      <c r="BBY2389" s="44"/>
      <c r="BBZ2389" s="44"/>
      <c r="BCA2389" s="44"/>
      <c r="BCB2389" s="44"/>
      <c r="BCC2389" s="44"/>
      <c r="BCD2389" s="44"/>
      <c r="BCE2389" s="44"/>
      <c r="BCF2389" s="44"/>
      <c r="BCG2389" s="44"/>
      <c r="BCH2389" s="44"/>
      <c r="BCI2389" s="44"/>
      <c r="BCJ2389" s="44"/>
      <c r="BCK2389" s="44"/>
      <c r="BCL2389" s="44"/>
      <c r="BCM2389" s="44"/>
      <c r="BCN2389" s="44"/>
      <c r="BCO2389" s="44"/>
      <c r="BCP2389" s="44"/>
      <c r="BCQ2389" s="44"/>
      <c r="BCR2389" s="44"/>
      <c r="BCS2389" s="44"/>
      <c r="BCT2389" s="44"/>
      <c r="BCU2389" s="44"/>
      <c r="BCV2389" s="44"/>
      <c r="BCW2389" s="44"/>
      <c r="BCX2389" s="44"/>
      <c r="BCY2389" s="44"/>
      <c r="BCZ2389" s="44"/>
      <c r="BDA2389" s="44"/>
      <c r="BDB2389" s="44"/>
      <c r="BDC2389" s="44"/>
      <c r="BDD2389" s="44"/>
      <c r="BDE2389" s="44"/>
      <c r="BDF2389" s="44"/>
      <c r="BDG2389" s="44"/>
      <c r="BDH2389" s="44"/>
      <c r="BDI2389" s="44"/>
      <c r="BDJ2389" s="44"/>
      <c r="BDK2389" s="44"/>
      <c r="BDL2389" s="44"/>
      <c r="BDM2389" s="44"/>
      <c r="BDN2389" s="44"/>
      <c r="BDO2389" s="44"/>
      <c r="BDP2389" s="44"/>
      <c r="BDQ2389" s="44"/>
      <c r="BDR2389" s="44"/>
      <c r="BDS2389" s="44"/>
      <c r="BDT2389" s="44"/>
      <c r="BDU2389" s="44"/>
      <c r="BDV2389" s="44"/>
      <c r="BDW2389" s="44"/>
      <c r="BDX2389" s="44"/>
      <c r="BDY2389" s="44"/>
      <c r="BDZ2389" s="44"/>
      <c r="BEA2389" s="44"/>
      <c r="BEB2389" s="44"/>
      <c r="BEC2389" s="44"/>
      <c r="BED2389" s="44"/>
      <c r="BEE2389" s="44"/>
      <c r="BEF2389" s="44"/>
      <c r="BEG2389" s="44"/>
      <c r="BEH2389" s="44"/>
      <c r="BEI2389" s="44"/>
      <c r="BEJ2389" s="44"/>
      <c r="BEK2389" s="44"/>
      <c r="BEL2389" s="44"/>
      <c r="BEM2389" s="44"/>
      <c r="BEN2389" s="44"/>
      <c r="BEO2389" s="44"/>
      <c r="BEP2389" s="44"/>
      <c r="BEQ2389" s="44"/>
      <c r="BER2389" s="44"/>
      <c r="BES2389" s="44"/>
      <c r="BET2389" s="44"/>
      <c r="BEU2389" s="44"/>
      <c r="BEV2389" s="44"/>
      <c r="BEW2389" s="44"/>
      <c r="BEX2389" s="44"/>
      <c r="BEY2389" s="44"/>
      <c r="BEZ2389" s="44"/>
      <c r="BFA2389" s="44"/>
      <c r="BFB2389" s="44"/>
      <c r="BFC2389" s="44"/>
      <c r="BFD2389" s="44"/>
      <c r="BFE2389" s="44"/>
      <c r="BFF2389" s="44"/>
      <c r="BFG2389" s="44"/>
      <c r="BFH2389" s="44"/>
      <c r="BFI2389" s="44"/>
      <c r="BFJ2389" s="44"/>
      <c r="BFK2389" s="44"/>
      <c r="BFL2389" s="44"/>
      <c r="BFM2389" s="44"/>
      <c r="BFN2389" s="44"/>
      <c r="BFO2389" s="44"/>
      <c r="BFP2389" s="44"/>
      <c r="BFQ2389" s="44"/>
      <c r="BFR2389" s="44"/>
      <c r="BFS2389" s="44"/>
      <c r="BFT2389" s="44"/>
      <c r="BFU2389" s="44"/>
      <c r="BFV2389" s="44"/>
      <c r="BFW2389" s="44"/>
      <c r="BFX2389" s="44"/>
      <c r="BFY2389" s="44"/>
      <c r="BFZ2389" s="44"/>
      <c r="BGA2389" s="44"/>
      <c r="BGB2389" s="44"/>
      <c r="BGC2389" s="44"/>
      <c r="BGD2389" s="44"/>
      <c r="BGE2389" s="44"/>
      <c r="BGF2389" s="44"/>
      <c r="BGG2389" s="44"/>
      <c r="BGH2389" s="44"/>
      <c r="BGI2389" s="44"/>
      <c r="BGJ2389" s="44"/>
      <c r="BGK2389" s="44"/>
      <c r="BGL2389" s="44"/>
      <c r="BGM2389" s="44"/>
      <c r="BGN2389" s="44"/>
      <c r="BGO2389" s="44"/>
      <c r="BGP2389" s="44"/>
      <c r="BGQ2389" s="44"/>
      <c r="BGR2389" s="44"/>
      <c r="BGS2389" s="44"/>
      <c r="BGT2389" s="44"/>
      <c r="BGU2389" s="44"/>
      <c r="BGV2389" s="44"/>
      <c r="BGW2389" s="44"/>
      <c r="BGX2389" s="44"/>
      <c r="BGY2389" s="44"/>
      <c r="BGZ2389" s="44"/>
      <c r="BHA2389" s="44"/>
      <c r="BHB2389" s="44"/>
      <c r="BHC2389" s="44"/>
      <c r="BHD2389" s="44"/>
      <c r="BHE2389" s="44"/>
      <c r="BHF2389" s="44"/>
      <c r="BHG2389" s="44"/>
      <c r="BHH2389" s="44"/>
      <c r="BHI2389" s="44"/>
      <c r="BHJ2389" s="44"/>
      <c r="BHK2389" s="44"/>
      <c r="BHL2389" s="44"/>
      <c r="BHM2389" s="44"/>
      <c r="BHN2389" s="44"/>
      <c r="BHO2389" s="44"/>
      <c r="BHP2389" s="44"/>
      <c r="BHQ2389" s="44"/>
      <c r="BHR2389" s="44"/>
      <c r="BHS2389" s="44"/>
      <c r="BHT2389" s="44"/>
      <c r="BHU2389" s="44"/>
      <c r="BHV2389" s="44"/>
      <c r="BHW2389" s="44"/>
      <c r="BHX2389" s="44"/>
      <c r="BHY2389" s="44"/>
      <c r="BHZ2389" s="44"/>
      <c r="BIA2389" s="44"/>
      <c r="BIB2389" s="44"/>
      <c r="BIC2389" s="44"/>
      <c r="BID2389" s="44"/>
      <c r="BIE2389" s="44"/>
      <c r="BIF2389" s="44"/>
      <c r="BIG2389" s="44"/>
      <c r="BIH2389" s="44"/>
      <c r="BII2389" s="44"/>
      <c r="BIJ2389" s="44"/>
      <c r="BIK2389" s="44"/>
      <c r="BIL2389" s="44"/>
      <c r="BIM2389" s="44"/>
      <c r="BIN2389" s="44"/>
      <c r="BIO2389" s="44"/>
      <c r="BIP2389" s="44"/>
      <c r="BIQ2389" s="44"/>
      <c r="BIR2389" s="44"/>
      <c r="BIS2389" s="44"/>
      <c r="BIT2389" s="44"/>
      <c r="BIU2389" s="44"/>
      <c r="BIV2389" s="44"/>
      <c r="BIW2389" s="44"/>
      <c r="BIX2389" s="44"/>
      <c r="BIY2389" s="44"/>
      <c r="BIZ2389" s="44"/>
      <c r="BJA2389" s="44"/>
      <c r="BJB2389" s="44"/>
      <c r="BJC2389" s="44"/>
      <c r="BJD2389" s="44"/>
      <c r="BJE2389" s="44"/>
      <c r="BJF2389" s="44"/>
      <c r="BJG2389" s="44"/>
      <c r="BJH2389" s="44"/>
      <c r="BJI2389" s="44"/>
      <c r="BJJ2389" s="44"/>
      <c r="BJK2389" s="44"/>
      <c r="BJL2389" s="44"/>
      <c r="BJM2389" s="44"/>
      <c r="BJN2389" s="44"/>
      <c r="BJO2389" s="44"/>
      <c r="BJP2389" s="44"/>
      <c r="BJQ2389" s="44"/>
      <c r="BJR2389" s="44"/>
      <c r="BJS2389" s="44"/>
      <c r="BJT2389" s="44"/>
      <c r="BJU2389" s="44"/>
      <c r="BJV2389" s="44"/>
      <c r="BJW2389" s="44"/>
      <c r="BJX2389" s="44"/>
      <c r="BJY2389" s="44"/>
      <c r="BJZ2389" s="44"/>
      <c r="BKA2389" s="44"/>
      <c r="BKB2389" s="44"/>
      <c r="BKC2389" s="44"/>
      <c r="BKD2389" s="44"/>
      <c r="BKE2389" s="44"/>
      <c r="BKF2389" s="44"/>
      <c r="BKG2389" s="44"/>
      <c r="BKH2389" s="44"/>
      <c r="BKI2389" s="44"/>
      <c r="BKJ2389" s="44"/>
      <c r="BKK2389" s="44"/>
      <c r="BKL2389" s="44"/>
      <c r="BKM2389" s="44"/>
      <c r="BKN2389" s="44"/>
      <c r="BKO2389" s="44"/>
      <c r="BKP2389" s="44"/>
      <c r="BKQ2389" s="44"/>
      <c r="BKR2389" s="44"/>
      <c r="BKS2389" s="44"/>
      <c r="BKT2389" s="44"/>
      <c r="BKU2389" s="44"/>
      <c r="BKV2389" s="44"/>
      <c r="BKW2389" s="44"/>
      <c r="BKX2389" s="44"/>
      <c r="BKY2389" s="44"/>
      <c r="BKZ2389" s="44"/>
      <c r="BLA2389" s="44"/>
      <c r="BLB2389" s="44"/>
      <c r="BLC2389" s="44"/>
      <c r="BLD2389" s="44"/>
      <c r="BLE2389" s="44"/>
      <c r="BLF2389" s="44"/>
      <c r="BLG2389" s="44"/>
      <c r="BLH2389" s="44"/>
      <c r="BLI2389" s="44"/>
      <c r="BLJ2389" s="44"/>
      <c r="BLK2389" s="44"/>
      <c r="BLL2389" s="44"/>
      <c r="BLM2389" s="44"/>
      <c r="BLN2389" s="44"/>
      <c r="BLO2389" s="44"/>
      <c r="BLP2389" s="44"/>
      <c r="BLQ2389" s="44"/>
      <c r="BLR2389" s="44"/>
      <c r="BLS2389" s="44"/>
      <c r="BLT2389" s="44"/>
      <c r="BLU2389" s="44"/>
      <c r="BLV2389" s="44"/>
      <c r="BLW2389" s="44"/>
      <c r="BLX2389" s="44"/>
      <c r="BLY2389" s="44"/>
      <c r="BLZ2389" s="44"/>
      <c r="BMA2389" s="44"/>
      <c r="BMB2389" s="44"/>
      <c r="BMC2389" s="44"/>
      <c r="BMD2389" s="44"/>
      <c r="BME2389" s="44"/>
      <c r="BMF2389" s="44"/>
      <c r="BMG2389" s="44"/>
      <c r="BMH2389" s="44"/>
      <c r="BMI2389" s="44"/>
      <c r="BMJ2389" s="44"/>
      <c r="BMK2389" s="44"/>
      <c r="BML2389" s="44"/>
      <c r="BMM2389" s="44"/>
      <c r="BMN2389" s="44"/>
      <c r="BMO2389" s="44"/>
      <c r="BMP2389" s="44"/>
      <c r="BMQ2389" s="44"/>
      <c r="BMR2389" s="44"/>
      <c r="BMS2389" s="44"/>
      <c r="BMT2389" s="44"/>
      <c r="BMU2389" s="44"/>
      <c r="BMV2389" s="44"/>
      <c r="BMW2389" s="44"/>
      <c r="BMX2389" s="44"/>
      <c r="BMY2389" s="44"/>
      <c r="BMZ2389" s="44"/>
      <c r="BNA2389" s="44"/>
      <c r="BNB2389" s="44"/>
      <c r="BNC2389" s="44"/>
      <c r="BND2389" s="44"/>
      <c r="BNE2389" s="44"/>
      <c r="BNF2389" s="44"/>
      <c r="BNG2389" s="44"/>
      <c r="BNH2389" s="44"/>
      <c r="BNI2389" s="44"/>
      <c r="BNJ2389" s="44"/>
      <c r="BNK2389" s="44"/>
      <c r="BNL2389" s="44"/>
      <c r="BNM2389" s="44"/>
      <c r="BNN2389" s="44"/>
      <c r="BNO2389" s="44"/>
      <c r="BNP2389" s="44"/>
      <c r="BNQ2389" s="44"/>
      <c r="BNR2389" s="44"/>
      <c r="BNS2389" s="44"/>
      <c r="BNT2389" s="44"/>
      <c r="BNU2389" s="44"/>
      <c r="BNV2389" s="44"/>
      <c r="BNW2389" s="44"/>
      <c r="BNX2389" s="44"/>
      <c r="BNY2389" s="44"/>
      <c r="BNZ2389" s="44"/>
      <c r="BOA2389" s="44"/>
      <c r="BOB2389" s="44"/>
      <c r="BOC2389" s="44"/>
      <c r="BOD2389" s="44"/>
      <c r="BOE2389" s="44"/>
      <c r="BOF2389" s="44"/>
      <c r="BOG2389" s="44"/>
      <c r="BOH2389" s="44"/>
      <c r="BOI2389" s="44"/>
      <c r="BOJ2389" s="44"/>
      <c r="BOK2389" s="44"/>
      <c r="BOL2389" s="44"/>
      <c r="BOM2389" s="44"/>
      <c r="BON2389" s="44"/>
      <c r="BOO2389" s="44"/>
      <c r="BOP2389" s="44"/>
      <c r="BOQ2389" s="44"/>
      <c r="BOR2389" s="44"/>
      <c r="BOS2389" s="44"/>
      <c r="BOT2389" s="44"/>
      <c r="BOU2389" s="44"/>
      <c r="BOV2389" s="44"/>
      <c r="BOW2389" s="44"/>
      <c r="BOX2389" s="44"/>
      <c r="BOY2389" s="44"/>
      <c r="BOZ2389" s="44"/>
      <c r="BPA2389" s="44"/>
      <c r="BPB2389" s="44"/>
      <c r="BPC2389" s="44"/>
      <c r="BPD2389" s="44"/>
      <c r="BPE2389" s="44"/>
      <c r="BPF2389" s="44"/>
      <c r="BPG2389" s="44"/>
      <c r="BPH2389" s="44"/>
      <c r="BPI2389" s="44"/>
      <c r="BPJ2389" s="44"/>
      <c r="BPK2389" s="44"/>
      <c r="BPL2389" s="44"/>
      <c r="BPM2389" s="44"/>
      <c r="BPN2389" s="44"/>
      <c r="BPO2389" s="44"/>
      <c r="BPP2389" s="44"/>
      <c r="BPQ2389" s="44"/>
      <c r="BPR2389" s="44"/>
      <c r="BPS2389" s="44"/>
      <c r="BPT2389" s="44"/>
      <c r="BPU2389" s="44"/>
      <c r="BPV2389" s="44"/>
      <c r="BPW2389" s="44"/>
      <c r="BPX2389" s="44"/>
      <c r="BPY2389" s="44"/>
      <c r="BPZ2389" s="44"/>
      <c r="BQA2389" s="44"/>
      <c r="BQB2389" s="44"/>
      <c r="BQC2389" s="44"/>
      <c r="BQD2389" s="44"/>
      <c r="BQE2389" s="44"/>
      <c r="BQF2389" s="44"/>
      <c r="BQG2389" s="44"/>
      <c r="BQH2389" s="44"/>
      <c r="BQI2389" s="44"/>
      <c r="BQJ2389" s="44"/>
      <c r="BQK2389" s="44"/>
      <c r="BQL2389" s="44"/>
      <c r="BQM2389" s="44"/>
      <c r="BQN2389" s="44"/>
      <c r="BQO2389" s="44"/>
      <c r="BQP2389" s="44"/>
      <c r="BQQ2389" s="44"/>
      <c r="BQR2389" s="44"/>
      <c r="BQS2389" s="44"/>
      <c r="BQT2389" s="44"/>
      <c r="BQU2389" s="44"/>
      <c r="BQV2389" s="44"/>
      <c r="BQW2389" s="44"/>
      <c r="BQX2389" s="44"/>
      <c r="BQY2389" s="44"/>
      <c r="BQZ2389" s="44"/>
      <c r="BRA2389" s="44"/>
      <c r="BRB2389" s="44"/>
      <c r="BRC2389" s="44"/>
      <c r="BRD2389" s="44"/>
      <c r="BRE2389" s="44"/>
      <c r="BRF2389" s="44"/>
      <c r="BRG2389" s="44"/>
      <c r="BRH2389" s="44"/>
      <c r="BRI2389" s="44"/>
      <c r="BRJ2389" s="44"/>
      <c r="BRK2389" s="44"/>
      <c r="BRL2389" s="44"/>
      <c r="BRM2389" s="44"/>
      <c r="BRN2389" s="44"/>
      <c r="BRO2389" s="44"/>
      <c r="BRP2389" s="44"/>
      <c r="BRQ2389" s="44"/>
      <c r="BRR2389" s="44"/>
      <c r="BRS2389" s="44"/>
      <c r="BRT2389" s="44"/>
      <c r="BRU2389" s="44"/>
      <c r="BRV2389" s="44"/>
      <c r="BRW2389" s="44"/>
      <c r="BRX2389" s="44"/>
      <c r="BRY2389" s="44"/>
      <c r="BRZ2389" s="44"/>
      <c r="BSA2389" s="44"/>
      <c r="BSB2389" s="44"/>
      <c r="BSC2389" s="44"/>
      <c r="BSD2389" s="44"/>
      <c r="BSE2389" s="44"/>
      <c r="BSF2389" s="44"/>
      <c r="BSG2389" s="44"/>
      <c r="BSH2389" s="44"/>
      <c r="BSI2389" s="44"/>
      <c r="BSJ2389" s="44"/>
      <c r="BSK2389" s="44"/>
      <c r="BSL2389" s="44"/>
      <c r="BSM2389" s="44"/>
      <c r="BSN2389" s="44"/>
      <c r="BSO2389" s="44"/>
      <c r="BSP2389" s="44"/>
      <c r="BSQ2389" s="44"/>
      <c r="BSR2389" s="44"/>
      <c r="BSS2389" s="44"/>
      <c r="BST2389" s="44"/>
      <c r="BSU2389" s="44"/>
      <c r="BSV2389" s="44"/>
      <c r="BSW2389" s="44"/>
      <c r="BSX2389" s="44"/>
      <c r="BSY2389" s="44"/>
      <c r="BSZ2389" s="44"/>
      <c r="BTA2389" s="44"/>
      <c r="BTB2389" s="44"/>
      <c r="BTC2389" s="44"/>
      <c r="BTD2389" s="44"/>
      <c r="BTE2389" s="44"/>
      <c r="BTF2389" s="44"/>
      <c r="BTG2389" s="44"/>
      <c r="BTH2389" s="44"/>
      <c r="BTI2389" s="44"/>
      <c r="BTJ2389" s="44"/>
      <c r="BTK2389" s="44"/>
      <c r="BTL2389" s="44"/>
      <c r="BTM2389" s="44"/>
      <c r="BTN2389" s="44"/>
      <c r="BTO2389" s="44"/>
      <c r="BTP2389" s="44"/>
      <c r="BTQ2389" s="44"/>
      <c r="BTR2389" s="44"/>
      <c r="BTS2389" s="44"/>
      <c r="BTT2389" s="44"/>
      <c r="BTU2389" s="44"/>
      <c r="BTV2389" s="44"/>
      <c r="BTW2389" s="44"/>
      <c r="BTX2389" s="44"/>
      <c r="BTY2389" s="44"/>
      <c r="BTZ2389" s="44"/>
      <c r="BUA2389" s="44"/>
      <c r="BUB2389" s="44"/>
      <c r="BUC2389" s="44"/>
      <c r="BUD2389" s="44"/>
      <c r="BUE2389" s="44"/>
      <c r="BUF2389" s="44"/>
      <c r="BUG2389" s="44"/>
      <c r="BUH2389" s="44"/>
      <c r="BUI2389" s="44"/>
      <c r="BUJ2389" s="44"/>
      <c r="BUK2389" s="44"/>
      <c r="BUL2389" s="44"/>
      <c r="BUM2389" s="44"/>
      <c r="BUN2389" s="44"/>
      <c r="BUO2389" s="44"/>
      <c r="BUP2389" s="44"/>
      <c r="BUQ2389" s="44"/>
      <c r="BUR2389" s="44"/>
      <c r="BUS2389" s="44"/>
      <c r="BUT2389" s="44"/>
      <c r="BUU2389" s="44"/>
      <c r="BUV2389" s="44"/>
      <c r="BUW2389" s="44"/>
      <c r="BUX2389" s="44"/>
      <c r="BUY2389" s="44"/>
      <c r="BUZ2389" s="44"/>
      <c r="BVA2389" s="44"/>
      <c r="BVB2389" s="44"/>
      <c r="BVC2389" s="44"/>
      <c r="BVD2389" s="44"/>
      <c r="BVE2389" s="44"/>
      <c r="BVF2389" s="44"/>
      <c r="BVG2389" s="44"/>
      <c r="BVH2389" s="44"/>
      <c r="BVI2389" s="44"/>
      <c r="BVJ2389" s="44"/>
      <c r="BVK2389" s="44"/>
      <c r="BVL2389" s="44"/>
      <c r="BVM2389" s="44"/>
      <c r="BVN2389" s="44"/>
      <c r="BVO2389" s="44"/>
      <c r="BVP2389" s="44"/>
      <c r="BVQ2389" s="44"/>
      <c r="BVR2389" s="44"/>
      <c r="BVS2389" s="44"/>
      <c r="BVT2389" s="44"/>
      <c r="BVU2389" s="44"/>
      <c r="BVV2389" s="44"/>
      <c r="BVW2389" s="44"/>
      <c r="BVX2389" s="44"/>
      <c r="BVY2389" s="44"/>
      <c r="BVZ2389" s="44"/>
      <c r="BWA2389" s="44"/>
      <c r="BWB2389" s="44"/>
      <c r="BWC2389" s="44"/>
      <c r="BWD2389" s="44"/>
      <c r="BWE2389" s="44"/>
      <c r="BWF2389" s="44"/>
      <c r="BWG2389" s="44"/>
      <c r="BWH2389" s="44"/>
      <c r="BWI2389" s="44"/>
      <c r="BWJ2389" s="44"/>
      <c r="BWK2389" s="44"/>
      <c r="BWL2389" s="44"/>
      <c r="BWM2389" s="44"/>
      <c r="BWN2389" s="44"/>
      <c r="BWO2389" s="44"/>
      <c r="BWP2389" s="44"/>
      <c r="BWQ2389" s="44"/>
      <c r="BWR2389" s="44"/>
      <c r="BWS2389" s="44"/>
      <c r="BWT2389" s="44"/>
      <c r="BWU2389" s="44"/>
      <c r="BWV2389" s="44"/>
      <c r="BWW2389" s="44"/>
      <c r="BWX2389" s="44"/>
      <c r="BWY2389" s="44"/>
      <c r="BWZ2389" s="44"/>
      <c r="BXA2389" s="44"/>
      <c r="BXB2389" s="44"/>
      <c r="BXC2389" s="44"/>
      <c r="BXD2389" s="44"/>
      <c r="BXE2389" s="44"/>
      <c r="BXF2389" s="44"/>
      <c r="BXG2389" s="44"/>
      <c r="BXH2389" s="44"/>
      <c r="BXI2389" s="44"/>
      <c r="BXJ2389" s="44"/>
      <c r="BXK2389" s="44"/>
      <c r="BXL2389" s="44"/>
      <c r="BXM2389" s="44"/>
      <c r="BXN2389" s="44"/>
      <c r="BXO2389" s="44"/>
      <c r="BXP2389" s="44"/>
      <c r="BXQ2389" s="44"/>
      <c r="BXR2389" s="44"/>
      <c r="BXS2389" s="44"/>
      <c r="BXT2389" s="44"/>
      <c r="BXU2389" s="44"/>
      <c r="BXV2389" s="44"/>
      <c r="BXW2389" s="44"/>
      <c r="BXX2389" s="44"/>
      <c r="BXY2389" s="44"/>
      <c r="BXZ2389" s="44"/>
      <c r="BYA2389" s="44"/>
      <c r="BYB2389" s="44"/>
      <c r="BYC2389" s="44"/>
      <c r="BYD2389" s="44"/>
      <c r="BYE2389" s="44"/>
      <c r="BYF2389" s="44"/>
      <c r="BYG2389" s="44"/>
      <c r="BYH2389" s="44"/>
      <c r="BYI2389" s="44"/>
      <c r="BYJ2389" s="44"/>
      <c r="BYK2389" s="44"/>
      <c r="BYL2389" s="44"/>
      <c r="BYM2389" s="44"/>
      <c r="BYN2389" s="44"/>
      <c r="BYO2389" s="44"/>
      <c r="BYP2389" s="44"/>
      <c r="BYQ2389" s="44"/>
      <c r="BYR2389" s="44"/>
      <c r="BYS2389" s="44"/>
      <c r="BYT2389" s="44"/>
      <c r="BYU2389" s="44"/>
      <c r="BYV2389" s="44"/>
      <c r="BYW2389" s="44"/>
      <c r="BYX2389" s="44"/>
      <c r="BYY2389" s="44"/>
      <c r="BYZ2389" s="44"/>
      <c r="BZA2389" s="44"/>
      <c r="BZB2389" s="44"/>
      <c r="BZC2389" s="44"/>
      <c r="BZD2389" s="44"/>
      <c r="BZE2389" s="44"/>
      <c r="BZF2389" s="44"/>
      <c r="BZG2389" s="44"/>
      <c r="BZH2389" s="44"/>
      <c r="BZI2389" s="44"/>
      <c r="BZJ2389" s="44"/>
      <c r="BZK2389" s="44"/>
      <c r="BZL2389" s="44"/>
      <c r="BZM2389" s="44"/>
      <c r="BZN2389" s="44"/>
      <c r="BZO2389" s="44"/>
      <c r="BZP2389" s="44"/>
      <c r="BZQ2389" s="44"/>
      <c r="BZR2389" s="44"/>
      <c r="BZS2389" s="44"/>
      <c r="BZT2389" s="44"/>
      <c r="BZU2389" s="44"/>
      <c r="BZV2389" s="44"/>
      <c r="BZW2389" s="44"/>
      <c r="BZX2389" s="44"/>
      <c r="BZY2389" s="44"/>
      <c r="BZZ2389" s="44"/>
      <c r="CAA2389" s="44"/>
      <c r="CAB2389" s="44"/>
      <c r="CAC2389" s="44"/>
      <c r="CAD2389" s="44"/>
      <c r="CAE2389" s="44"/>
      <c r="CAF2389" s="44"/>
      <c r="CAG2389" s="44"/>
      <c r="CAH2389" s="44"/>
      <c r="CAI2389" s="44"/>
      <c r="CAJ2389" s="44"/>
      <c r="CAK2389" s="44"/>
      <c r="CAL2389" s="44"/>
      <c r="CAM2389" s="44"/>
      <c r="CAN2389" s="44"/>
      <c r="CAO2389" s="44"/>
      <c r="CAP2389" s="44"/>
      <c r="CAQ2389" s="44"/>
      <c r="CAR2389" s="44"/>
      <c r="CAS2389" s="44"/>
      <c r="CAT2389" s="44"/>
      <c r="CAU2389" s="44"/>
      <c r="CAV2389" s="44"/>
      <c r="CAW2389" s="44"/>
      <c r="CAX2389" s="44"/>
      <c r="CAY2389" s="44"/>
      <c r="CAZ2389" s="44"/>
      <c r="CBA2389" s="44"/>
      <c r="CBB2389" s="44"/>
      <c r="CBC2389" s="44"/>
      <c r="CBD2389" s="44"/>
      <c r="CBE2389" s="44"/>
      <c r="CBF2389" s="44"/>
      <c r="CBG2389" s="44"/>
      <c r="CBH2389" s="44"/>
      <c r="CBI2389" s="44"/>
      <c r="CBJ2389" s="44"/>
      <c r="CBK2389" s="44"/>
      <c r="CBL2389" s="44"/>
      <c r="CBM2389" s="44"/>
      <c r="CBN2389" s="44"/>
      <c r="CBO2389" s="44"/>
      <c r="CBP2389" s="44"/>
      <c r="CBQ2389" s="44"/>
      <c r="CBR2389" s="44"/>
      <c r="CBS2389" s="44"/>
      <c r="CBT2389" s="44"/>
      <c r="CBU2389" s="44"/>
      <c r="CBV2389" s="44"/>
      <c r="CBW2389" s="44"/>
      <c r="CBX2389" s="44"/>
      <c r="CBY2389" s="44"/>
      <c r="CBZ2389" s="44"/>
      <c r="CCA2389" s="44"/>
      <c r="CCB2389" s="44"/>
      <c r="CCC2389" s="44"/>
      <c r="CCD2389" s="44"/>
      <c r="CCE2389" s="44"/>
      <c r="CCF2389" s="44"/>
      <c r="CCG2389" s="44"/>
      <c r="CCH2389" s="44"/>
      <c r="CCI2389" s="44"/>
      <c r="CCJ2389" s="44"/>
      <c r="CCK2389" s="44"/>
      <c r="CCL2389" s="44"/>
      <c r="CCM2389" s="44"/>
      <c r="CCN2389" s="44"/>
      <c r="CCO2389" s="44"/>
      <c r="CCP2389" s="44"/>
      <c r="CCQ2389" s="44"/>
      <c r="CCR2389" s="44"/>
      <c r="CCS2389" s="44"/>
      <c r="CCT2389" s="44"/>
      <c r="CCU2389" s="44"/>
      <c r="CCV2389" s="44"/>
      <c r="CCW2389" s="44"/>
      <c r="CCX2389" s="44"/>
      <c r="CCY2389" s="44"/>
      <c r="CCZ2389" s="44"/>
      <c r="CDA2389" s="44"/>
      <c r="CDB2389" s="44"/>
      <c r="CDC2389" s="44"/>
      <c r="CDD2389" s="44"/>
      <c r="CDE2389" s="44"/>
      <c r="CDF2389" s="44"/>
      <c r="CDG2389" s="44"/>
      <c r="CDH2389" s="44"/>
      <c r="CDI2389" s="44"/>
      <c r="CDJ2389" s="44"/>
      <c r="CDK2389" s="44"/>
      <c r="CDL2389" s="44"/>
      <c r="CDM2389" s="44"/>
      <c r="CDN2389" s="44"/>
      <c r="CDO2389" s="44"/>
      <c r="CDP2389" s="44"/>
      <c r="CDQ2389" s="44"/>
      <c r="CDR2389" s="44"/>
      <c r="CDS2389" s="44"/>
      <c r="CDT2389" s="44"/>
      <c r="CDU2389" s="44"/>
      <c r="CDV2389" s="44"/>
      <c r="CDW2389" s="44"/>
      <c r="CDX2389" s="44"/>
      <c r="CDY2389" s="44"/>
      <c r="CDZ2389" s="44"/>
      <c r="CEA2389" s="44"/>
      <c r="CEB2389" s="44"/>
      <c r="CEC2389" s="44"/>
      <c r="CED2389" s="44"/>
      <c r="CEE2389" s="44"/>
      <c r="CEF2389" s="44"/>
      <c r="CEG2389" s="44"/>
      <c r="CEH2389" s="44"/>
      <c r="CEI2389" s="44"/>
      <c r="CEJ2389" s="44"/>
      <c r="CEK2389" s="44"/>
      <c r="CEL2389" s="44"/>
      <c r="CEM2389" s="44"/>
      <c r="CEN2389" s="44"/>
      <c r="CEO2389" s="44"/>
      <c r="CEP2389" s="44"/>
      <c r="CEQ2389" s="44"/>
      <c r="CER2389" s="44"/>
      <c r="CES2389" s="44"/>
      <c r="CET2389" s="44"/>
      <c r="CEU2389" s="44"/>
      <c r="CEV2389" s="44"/>
      <c r="CEW2389" s="44"/>
      <c r="CEX2389" s="44"/>
      <c r="CEY2389" s="44"/>
      <c r="CEZ2389" s="44"/>
      <c r="CFA2389" s="44"/>
      <c r="CFB2389" s="44"/>
      <c r="CFC2389" s="44"/>
      <c r="CFD2389" s="44"/>
      <c r="CFE2389" s="44"/>
      <c r="CFF2389" s="44"/>
      <c r="CFG2389" s="44"/>
      <c r="CFH2389" s="44"/>
      <c r="CFI2389" s="44"/>
      <c r="CFJ2389" s="44"/>
      <c r="CFK2389" s="44"/>
      <c r="CFL2389" s="44"/>
      <c r="CFM2389" s="44"/>
      <c r="CFN2389" s="44"/>
      <c r="CFO2389" s="44"/>
      <c r="CFP2389" s="44"/>
      <c r="CFQ2389" s="44"/>
      <c r="CFR2389" s="44"/>
      <c r="CFS2389" s="44"/>
      <c r="CFT2389" s="44"/>
      <c r="CFU2389" s="44"/>
      <c r="CFV2389" s="44"/>
      <c r="CFW2389" s="44"/>
      <c r="CFX2389" s="44"/>
      <c r="CFY2389" s="44"/>
      <c r="CFZ2389" s="44"/>
      <c r="CGA2389" s="44"/>
      <c r="CGB2389" s="44"/>
      <c r="CGC2389" s="44"/>
      <c r="CGD2389" s="44"/>
      <c r="CGE2389" s="44"/>
      <c r="CGF2389" s="44"/>
      <c r="CGG2389" s="44"/>
      <c r="CGH2389" s="44"/>
      <c r="CGI2389" s="44"/>
      <c r="CGJ2389" s="44"/>
      <c r="CGK2389" s="44"/>
      <c r="CGL2389" s="44"/>
      <c r="CGM2389" s="44"/>
      <c r="CGN2389" s="44"/>
      <c r="CGO2389" s="44"/>
      <c r="CGP2389" s="44"/>
      <c r="CGQ2389" s="44"/>
      <c r="CGR2389" s="44"/>
      <c r="CGS2389" s="44"/>
      <c r="CGT2389" s="44"/>
      <c r="CGU2389" s="44"/>
      <c r="CGV2389" s="44"/>
      <c r="CGW2389" s="44"/>
      <c r="CGX2389" s="44"/>
      <c r="CGY2389" s="44"/>
      <c r="CGZ2389" s="44"/>
      <c r="CHA2389" s="44"/>
      <c r="CHB2389" s="44"/>
      <c r="CHC2389" s="44"/>
      <c r="CHD2389" s="44"/>
      <c r="CHE2389" s="44"/>
      <c r="CHF2389" s="44"/>
      <c r="CHG2389" s="44"/>
      <c r="CHH2389" s="44"/>
      <c r="CHI2389" s="44"/>
      <c r="CHJ2389" s="44"/>
      <c r="CHK2389" s="44"/>
      <c r="CHL2389" s="44"/>
      <c r="CHM2389" s="44"/>
      <c r="CHN2389" s="44"/>
      <c r="CHO2389" s="44"/>
      <c r="CHP2389" s="44"/>
      <c r="CHQ2389" s="44"/>
      <c r="CHR2389" s="44"/>
      <c r="CHS2389" s="44"/>
      <c r="CHT2389" s="44"/>
      <c r="CHU2389" s="44"/>
      <c r="CHV2389" s="44"/>
      <c r="CHW2389" s="44"/>
      <c r="CHX2389" s="44"/>
      <c r="CHY2389" s="44"/>
      <c r="CHZ2389" s="44"/>
      <c r="CIA2389" s="44"/>
      <c r="CIB2389" s="44"/>
      <c r="CIC2389" s="44"/>
      <c r="CID2389" s="44"/>
      <c r="CIE2389" s="44"/>
      <c r="CIF2389" s="44"/>
      <c r="CIG2389" s="44"/>
      <c r="CIH2389" s="44"/>
      <c r="CII2389" s="44"/>
      <c r="CIJ2389" s="44"/>
      <c r="CIK2389" s="44"/>
      <c r="CIL2389" s="44"/>
      <c r="CIM2389" s="44"/>
      <c r="CIN2389" s="44"/>
      <c r="CIO2389" s="44"/>
      <c r="CIP2389" s="44"/>
      <c r="CIQ2389" s="44"/>
      <c r="CIR2389" s="44"/>
      <c r="CIS2389" s="44"/>
      <c r="CIT2389" s="44"/>
      <c r="CIU2389" s="44"/>
      <c r="CIV2389" s="44"/>
      <c r="CIW2389" s="44"/>
      <c r="CIX2389" s="44"/>
      <c r="CIY2389" s="44"/>
      <c r="CIZ2389" s="44"/>
      <c r="CJA2389" s="44"/>
      <c r="CJB2389" s="44"/>
      <c r="CJC2389" s="44"/>
      <c r="CJD2389" s="44"/>
      <c r="CJE2389" s="44"/>
      <c r="CJF2389" s="44"/>
      <c r="CJG2389" s="44"/>
      <c r="CJH2389" s="44"/>
      <c r="CJI2389" s="44"/>
      <c r="CJJ2389" s="44"/>
      <c r="CJK2389" s="44"/>
      <c r="CJL2389" s="44"/>
      <c r="CJM2389" s="44"/>
      <c r="CJN2389" s="44"/>
      <c r="CJO2389" s="44"/>
      <c r="CJP2389" s="44"/>
      <c r="CJQ2389" s="44"/>
      <c r="CJR2389" s="44"/>
      <c r="CJS2389" s="44"/>
      <c r="CJT2389" s="44"/>
      <c r="CJU2389" s="44"/>
      <c r="CJV2389" s="44"/>
      <c r="CJW2389" s="44"/>
      <c r="CJX2389" s="44"/>
      <c r="CJY2389" s="44"/>
      <c r="CJZ2389" s="44"/>
      <c r="CKA2389" s="44"/>
      <c r="CKB2389" s="44"/>
      <c r="CKC2389" s="44"/>
      <c r="CKD2389" s="44"/>
      <c r="CKE2389" s="44"/>
      <c r="CKF2389" s="44"/>
      <c r="CKG2389" s="44"/>
      <c r="CKH2389" s="44"/>
      <c r="CKI2389" s="44"/>
      <c r="CKJ2389" s="44"/>
      <c r="CKK2389" s="44"/>
      <c r="CKL2389" s="44"/>
      <c r="CKM2389" s="44"/>
      <c r="CKN2389" s="44"/>
      <c r="CKO2389" s="44"/>
      <c r="CKP2389" s="44"/>
      <c r="CKQ2389" s="44"/>
      <c r="CKR2389" s="44"/>
      <c r="CKS2389" s="44"/>
      <c r="CKT2389" s="44"/>
      <c r="CKU2389" s="44"/>
      <c r="CKV2389" s="44"/>
      <c r="CKW2389" s="44"/>
      <c r="CKX2389" s="44"/>
      <c r="CKY2389" s="44"/>
      <c r="CKZ2389" s="44"/>
      <c r="CLA2389" s="44"/>
      <c r="CLB2389" s="44"/>
      <c r="CLC2389" s="44"/>
      <c r="CLD2389" s="44"/>
      <c r="CLE2389" s="44"/>
      <c r="CLF2389" s="44"/>
      <c r="CLG2389" s="44"/>
      <c r="CLH2389" s="44"/>
      <c r="CLI2389" s="44"/>
      <c r="CLJ2389" s="44"/>
      <c r="CLK2389" s="44"/>
      <c r="CLL2389" s="44"/>
      <c r="CLM2389" s="44"/>
      <c r="CLN2389" s="44"/>
      <c r="CLO2389" s="44"/>
      <c r="CLP2389" s="44"/>
      <c r="CLQ2389" s="44"/>
      <c r="CLR2389" s="44"/>
      <c r="CLS2389" s="44"/>
      <c r="CLT2389" s="44"/>
      <c r="CLU2389" s="44"/>
      <c r="CLV2389" s="44"/>
      <c r="CLW2389" s="44"/>
      <c r="CLX2389" s="44"/>
      <c r="CLY2389" s="44"/>
      <c r="CLZ2389" s="44"/>
      <c r="CMA2389" s="44"/>
      <c r="CMB2389" s="44"/>
      <c r="CMC2389" s="44"/>
      <c r="CMD2389" s="44"/>
      <c r="CME2389" s="44"/>
      <c r="CMF2389" s="44"/>
      <c r="CMG2389" s="44"/>
      <c r="CMH2389" s="44"/>
      <c r="CMI2389" s="44"/>
      <c r="CMJ2389" s="44"/>
      <c r="CMK2389" s="44"/>
      <c r="CML2389" s="44"/>
      <c r="CMM2389" s="44"/>
      <c r="CMN2389" s="44"/>
      <c r="CMO2389" s="44"/>
      <c r="CMP2389" s="44"/>
      <c r="CMQ2389" s="44"/>
      <c r="CMR2389" s="44"/>
      <c r="CMS2389" s="44"/>
      <c r="CMT2389" s="44"/>
      <c r="CMU2389" s="44"/>
      <c r="CMV2389" s="44"/>
      <c r="CMW2389" s="44"/>
      <c r="CMX2389" s="44"/>
      <c r="CMY2389" s="44"/>
      <c r="CMZ2389" s="44"/>
      <c r="CNA2389" s="44"/>
      <c r="CNB2389" s="44"/>
      <c r="CNC2389" s="44"/>
      <c r="CND2389" s="44"/>
      <c r="CNE2389" s="44"/>
      <c r="CNF2389" s="44"/>
      <c r="CNG2389" s="44"/>
      <c r="CNH2389" s="44"/>
      <c r="CNI2389" s="44"/>
      <c r="CNJ2389" s="44"/>
      <c r="CNK2389" s="44"/>
      <c r="CNL2389" s="44"/>
      <c r="CNM2389" s="44"/>
      <c r="CNN2389" s="44"/>
      <c r="CNO2389" s="44"/>
      <c r="CNP2389" s="44"/>
      <c r="CNQ2389" s="44"/>
      <c r="CNR2389" s="44"/>
      <c r="CNS2389" s="44"/>
      <c r="CNT2389" s="44"/>
      <c r="CNU2389" s="44"/>
      <c r="CNV2389" s="44"/>
      <c r="CNW2389" s="44"/>
      <c r="CNX2389" s="44"/>
      <c r="CNY2389" s="44"/>
      <c r="CNZ2389" s="44"/>
      <c r="COA2389" s="44"/>
      <c r="COB2389" s="44"/>
      <c r="COC2389" s="44"/>
      <c r="COD2389" s="44"/>
      <c r="COE2389" s="44"/>
      <c r="COF2389" s="44"/>
      <c r="COG2389" s="44"/>
      <c r="COH2389" s="44"/>
      <c r="COI2389" s="44"/>
      <c r="COJ2389" s="44"/>
      <c r="COK2389" s="44"/>
      <c r="COL2389" s="44"/>
      <c r="COM2389" s="44"/>
      <c r="CON2389" s="44"/>
      <c r="COO2389" s="44"/>
      <c r="COP2389" s="44"/>
      <c r="COQ2389" s="44"/>
      <c r="COR2389" s="44"/>
      <c r="COS2389" s="44"/>
      <c r="COT2389" s="44"/>
      <c r="COU2389" s="44"/>
      <c r="COV2389" s="44"/>
      <c r="COW2389" s="44"/>
      <c r="COX2389" s="44"/>
      <c r="COY2389" s="44"/>
      <c r="COZ2389" s="44"/>
      <c r="CPA2389" s="44"/>
      <c r="CPB2389" s="44"/>
      <c r="CPC2389" s="44"/>
      <c r="CPD2389" s="44"/>
      <c r="CPE2389" s="44"/>
      <c r="CPF2389" s="44"/>
      <c r="CPG2389" s="44"/>
      <c r="CPH2389" s="44"/>
      <c r="CPI2389" s="44"/>
      <c r="CPJ2389" s="44"/>
      <c r="CPK2389" s="44"/>
      <c r="CPL2389" s="44"/>
      <c r="CPM2389" s="44"/>
      <c r="CPN2389" s="44"/>
      <c r="CPO2389" s="44"/>
      <c r="CPP2389" s="44"/>
      <c r="CPQ2389" s="44"/>
      <c r="CPR2389" s="44"/>
      <c r="CPS2389" s="44"/>
      <c r="CPT2389" s="44"/>
      <c r="CPU2389" s="44"/>
      <c r="CPV2389" s="44"/>
      <c r="CPW2389" s="44"/>
      <c r="CPX2389" s="44"/>
      <c r="CPY2389" s="44"/>
      <c r="CPZ2389" s="44"/>
      <c r="CQA2389" s="44"/>
      <c r="CQB2389" s="44"/>
      <c r="CQC2389" s="44"/>
      <c r="CQD2389" s="44"/>
      <c r="CQE2389" s="44"/>
      <c r="CQF2389" s="44"/>
      <c r="CQG2389" s="44"/>
      <c r="CQH2389" s="44"/>
      <c r="CQI2389" s="44"/>
      <c r="CQJ2389" s="44"/>
      <c r="CQK2389" s="44"/>
      <c r="CQL2389" s="44"/>
      <c r="CQM2389" s="44"/>
      <c r="CQN2389" s="44"/>
      <c r="CQO2389" s="44"/>
      <c r="CQP2389" s="44"/>
      <c r="CQQ2389" s="44"/>
      <c r="CQR2389" s="44"/>
      <c r="CQS2389" s="44"/>
      <c r="CQT2389" s="44"/>
      <c r="CQU2389" s="44"/>
      <c r="CQV2389" s="44"/>
      <c r="CQW2389" s="44"/>
      <c r="CQX2389" s="44"/>
      <c r="CQY2389" s="44"/>
      <c r="CQZ2389" s="44"/>
      <c r="CRA2389" s="44"/>
      <c r="CRB2389" s="44"/>
      <c r="CRC2389" s="44"/>
      <c r="CRD2389" s="44"/>
      <c r="CRE2389" s="44"/>
      <c r="CRF2389" s="44"/>
      <c r="CRG2389" s="44"/>
      <c r="CRH2389" s="44"/>
      <c r="CRI2389" s="44"/>
      <c r="CRJ2389" s="44"/>
      <c r="CRK2389" s="44"/>
      <c r="CRL2389" s="44"/>
      <c r="CRM2389" s="44"/>
      <c r="CRN2389" s="44"/>
      <c r="CRO2389" s="44"/>
      <c r="CRP2389" s="44"/>
      <c r="CRQ2389" s="44"/>
      <c r="CRR2389" s="44"/>
      <c r="CRS2389" s="44"/>
      <c r="CRT2389" s="44"/>
      <c r="CRU2389" s="44"/>
      <c r="CRV2389" s="44"/>
      <c r="CRW2389" s="44"/>
      <c r="CRX2389" s="44"/>
      <c r="CRY2389" s="44"/>
      <c r="CRZ2389" s="44"/>
      <c r="CSA2389" s="44"/>
      <c r="CSB2389" s="44"/>
      <c r="CSC2389" s="44"/>
      <c r="CSD2389" s="44"/>
      <c r="CSE2389" s="44"/>
      <c r="CSF2389" s="44"/>
      <c r="CSG2389" s="44"/>
      <c r="CSH2389" s="44"/>
      <c r="CSI2389" s="44"/>
      <c r="CSJ2389" s="44"/>
      <c r="CSK2389" s="44"/>
      <c r="CSL2389" s="44"/>
      <c r="CSM2389" s="44"/>
      <c r="CSN2389" s="44"/>
      <c r="CSO2389" s="44"/>
      <c r="CSP2389" s="44"/>
      <c r="CSQ2389" s="44"/>
      <c r="CSR2389" s="44"/>
      <c r="CSS2389" s="44"/>
      <c r="CST2389" s="44"/>
      <c r="CSU2389" s="44"/>
      <c r="CSV2389" s="44"/>
      <c r="CSW2389" s="44"/>
      <c r="CSX2389" s="44"/>
      <c r="CSY2389" s="44"/>
      <c r="CSZ2389" s="44"/>
      <c r="CTA2389" s="44"/>
      <c r="CTB2389" s="44"/>
      <c r="CTC2389" s="44"/>
      <c r="CTD2389" s="44"/>
      <c r="CTE2389" s="44"/>
      <c r="CTF2389" s="44"/>
      <c r="CTG2389" s="44"/>
      <c r="CTH2389" s="44"/>
      <c r="CTI2389" s="44"/>
      <c r="CTJ2389" s="44"/>
      <c r="CTK2389" s="44"/>
      <c r="CTL2389" s="44"/>
      <c r="CTM2389" s="44"/>
      <c r="CTN2389" s="44"/>
      <c r="CTO2389" s="44"/>
      <c r="CTP2389" s="44"/>
      <c r="CTQ2389" s="44"/>
      <c r="CTR2389" s="44"/>
      <c r="CTS2389" s="44"/>
      <c r="CTT2389" s="44"/>
      <c r="CTU2389" s="44"/>
      <c r="CTV2389" s="44"/>
      <c r="CTW2389" s="44"/>
      <c r="CTX2389" s="44"/>
      <c r="CTY2389" s="44"/>
      <c r="CTZ2389" s="44"/>
      <c r="CUA2389" s="44"/>
      <c r="CUB2389" s="44"/>
      <c r="CUC2389" s="44"/>
      <c r="CUD2389" s="44"/>
      <c r="CUE2389" s="44"/>
      <c r="CUF2389" s="44"/>
      <c r="CUG2389" s="44"/>
      <c r="CUH2389" s="44"/>
      <c r="CUI2389" s="44"/>
      <c r="CUJ2389" s="44"/>
      <c r="CUK2389" s="44"/>
      <c r="CUL2389" s="44"/>
      <c r="CUM2389" s="44"/>
      <c r="CUN2389" s="44"/>
      <c r="CUO2389" s="44"/>
      <c r="CUP2389" s="44"/>
      <c r="CUQ2389" s="44"/>
      <c r="CUR2389" s="44"/>
      <c r="CUS2389" s="44"/>
      <c r="CUT2389" s="44"/>
      <c r="CUU2389" s="44"/>
      <c r="CUV2389" s="44"/>
      <c r="CUW2389" s="44"/>
      <c r="CUX2389" s="44"/>
      <c r="CUY2389" s="44"/>
      <c r="CUZ2389" s="44"/>
      <c r="CVA2389" s="44"/>
      <c r="CVB2389" s="44"/>
      <c r="CVC2389" s="44"/>
      <c r="CVD2389" s="44"/>
      <c r="CVE2389" s="44"/>
      <c r="CVF2389" s="44"/>
      <c r="CVG2389" s="44"/>
      <c r="CVH2389" s="44"/>
      <c r="CVI2389" s="44"/>
      <c r="CVJ2389" s="44"/>
      <c r="CVK2389" s="44"/>
      <c r="CVL2389" s="44"/>
      <c r="CVM2389" s="44"/>
      <c r="CVN2389" s="44"/>
      <c r="CVO2389" s="44"/>
      <c r="CVP2389" s="44"/>
      <c r="CVQ2389" s="44"/>
      <c r="CVR2389" s="44"/>
      <c r="CVS2389" s="44"/>
      <c r="CVT2389" s="44"/>
      <c r="CVU2389" s="44"/>
      <c r="CVV2389" s="44"/>
      <c r="CVW2389" s="44"/>
      <c r="CVX2389" s="44"/>
      <c r="CVY2389" s="44"/>
      <c r="CVZ2389" s="44"/>
      <c r="CWA2389" s="44"/>
      <c r="CWB2389" s="44"/>
      <c r="CWC2389" s="44"/>
      <c r="CWD2389" s="44"/>
      <c r="CWE2389" s="44"/>
      <c r="CWF2389" s="44"/>
      <c r="CWG2389" s="44"/>
      <c r="CWH2389" s="44"/>
      <c r="CWI2389" s="44"/>
      <c r="CWJ2389" s="44"/>
      <c r="CWK2389" s="44"/>
      <c r="CWL2389" s="44"/>
      <c r="CWM2389" s="44"/>
      <c r="CWN2389" s="44"/>
      <c r="CWO2389" s="44"/>
      <c r="CWP2389" s="44"/>
      <c r="CWQ2389" s="44"/>
      <c r="CWR2389" s="44"/>
      <c r="CWS2389" s="44"/>
      <c r="CWT2389" s="44"/>
      <c r="CWU2389" s="44"/>
      <c r="CWV2389" s="44"/>
      <c r="CWW2389" s="44"/>
      <c r="CWX2389" s="44"/>
      <c r="CWY2389" s="44"/>
      <c r="CWZ2389" s="44"/>
      <c r="CXA2389" s="44"/>
      <c r="CXB2389" s="44"/>
      <c r="CXC2389" s="44"/>
      <c r="CXD2389" s="44"/>
      <c r="CXE2389" s="44"/>
      <c r="CXF2389" s="44"/>
      <c r="CXG2389" s="44"/>
      <c r="CXH2389" s="44"/>
      <c r="CXI2389" s="44"/>
      <c r="CXJ2389" s="44"/>
      <c r="CXK2389" s="44"/>
      <c r="CXL2389" s="44"/>
      <c r="CXM2389" s="44"/>
      <c r="CXN2389" s="44"/>
      <c r="CXO2389" s="44"/>
      <c r="CXP2389" s="44"/>
      <c r="CXQ2389" s="44"/>
      <c r="CXR2389" s="44"/>
      <c r="CXS2389" s="44"/>
      <c r="CXT2389" s="44"/>
      <c r="CXU2389" s="44"/>
      <c r="CXV2389" s="44"/>
      <c r="CXW2389" s="44"/>
      <c r="CXX2389" s="44"/>
      <c r="CXY2389" s="44"/>
      <c r="CXZ2389" s="44"/>
      <c r="CYA2389" s="44"/>
      <c r="CYB2389" s="44"/>
      <c r="CYC2389" s="44"/>
      <c r="CYD2389" s="44"/>
      <c r="CYE2389" s="44"/>
      <c r="CYF2389" s="44"/>
      <c r="CYG2389" s="44"/>
      <c r="CYH2389" s="44"/>
      <c r="CYI2389" s="44"/>
      <c r="CYJ2389" s="44"/>
      <c r="CYK2389" s="44"/>
      <c r="CYL2389" s="44"/>
      <c r="CYM2389" s="44"/>
      <c r="CYN2389" s="44"/>
      <c r="CYO2389" s="44"/>
      <c r="CYP2389" s="44"/>
      <c r="CYQ2389" s="44"/>
      <c r="CYR2389" s="44"/>
      <c r="CYS2389" s="44"/>
      <c r="CYT2389" s="44"/>
      <c r="CYU2389" s="44"/>
      <c r="CYV2389" s="44"/>
      <c r="CYW2389" s="44"/>
      <c r="CYX2389" s="44"/>
      <c r="CYY2389" s="44"/>
      <c r="CYZ2389" s="44"/>
      <c r="CZA2389" s="44"/>
      <c r="CZB2389" s="44"/>
      <c r="CZC2389" s="44"/>
      <c r="CZD2389" s="44"/>
      <c r="CZE2389" s="44"/>
      <c r="CZF2389" s="44"/>
      <c r="CZG2389" s="44"/>
      <c r="CZH2389" s="44"/>
      <c r="CZI2389" s="44"/>
      <c r="CZJ2389" s="44"/>
      <c r="CZK2389" s="44"/>
      <c r="CZL2389" s="44"/>
      <c r="CZM2389" s="44"/>
      <c r="CZN2389" s="44"/>
      <c r="CZO2389" s="44"/>
      <c r="CZP2389" s="44"/>
      <c r="CZQ2389" s="44"/>
      <c r="CZR2389" s="44"/>
      <c r="CZS2389" s="44"/>
      <c r="CZT2389" s="44"/>
      <c r="CZU2389" s="44"/>
      <c r="CZV2389" s="44"/>
      <c r="CZW2389" s="44"/>
      <c r="CZX2389" s="44"/>
      <c r="CZY2389" s="44"/>
      <c r="CZZ2389" s="44"/>
      <c r="DAA2389" s="44"/>
      <c r="DAB2389" s="44"/>
      <c r="DAC2389" s="44"/>
      <c r="DAD2389" s="44"/>
      <c r="DAE2389" s="44"/>
      <c r="DAF2389" s="44"/>
      <c r="DAG2389" s="44"/>
      <c r="DAH2389" s="44"/>
      <c r="DAI2389" s="44"/>
      <c r="DAJ2389" s="44"/>
      <c r="DAK2389" s="44"/>
      <c r="DAL2389" s="44"/>
      <c r="DAM2389" s="44"/>
      <c r="DAN2389" s="44"/>
      <c r="DAO2389" s="44"/>
      <c r="DAP2389" s="44"/>
      <c r="DAQ2389" s="44"/>
      <c r="DAR2389" s="44"/>
      <c r="DAS2389" s="44"/>
      <c r="DAT2389" s="44"/>
      <c r="DAU2389" s="44"/>
      <c r="DAV2389" s="44"/>
      <c r="DAW2389" s="44"/>
      <c r="DAX2389" s="44"/>
      <c r="DAY2389" s="44"/>
      <c r="DAZ2389" s="44"/>
      <c r="DBA2389" s="44"/>
      <c r="DBB2389" s="44"/>
      <c r="DBC2389" s="44"/>
      <c r="DBD2389" s="44"/>
      <c r="DBE2389" s="44"/>
      <c r="DBF2389" s="44"/>
      <c r="DBG2389" s="44"/>
      <c r="DBH2389" s="44"/>
      <c r="DBI2389" s="44"/>
      <c r="DBJ2389" s="44"/>
      <c r="DBK2389" s="44"/>
      <c r="DBL2389" s="44"/>
      <c r="DBM2389" s="44"/>
      <c r="DBN2389" s="44"/>
      <c r="DBO2389" s="44"/>
      <c r="DBP2389" s="44"/>
      <c r="DBQ2389" s="44"/>
      <c r="DBR2389" s="44"/>
      <c r="DBS2389" s="44"/>
      <c r="DBT2389" s="44"/>
      <c r="DBU2389" s="44"/>
      <c r="DBV2389" s="44"/>
      <c r="DBW2389" s="44"/>
      <c r="DBX2389" s="44"/>
      <c r="DBY2389" s="44"/>
      <c r="DBZ2389" s="44"/>
      <c r="DCA2389" s="44"/>
      <c r="DCB2389" s="44"/>
      <c r="DCC2389" s="44"/>
      <c r="DCD2389" s="44"/>
      <c r="DCE2389" s="44"/>
      <c r="DCF2389" s="44"/>
      <c r="DCG2389" s="44"/>
      <c r="DCH2389" s="44"/>
      <c r="DCI2389" s="44"/>
      <c r="DCJ2389" s="44"/>
      <c r="DCK2389" s="44"/>
      <c r="DCL2389" s="44"/>
      <c r="DCM2389" s="44"/>
      <c r="DCN2389" s="44"/>
      <c r="DCO2389" s="44"/>
      <c r="DCP2389" s="44"/>
      <c r="DCQ2389" s="44"/>
      <c r="DCR2389" s="44"/>
      <c r="DCS2389" s="44"/>
      <c r="DCT2389" s="44"/>
      <c r="DCU2389" s="44"/>
      <c r="DCV2389" s="44"/>
      <c r="DCW2389" s="44"/>
      <c r="DCX2389" s="44"/>
      <c r="DCY2389" s="44"/>
      <c r="DCZ2389" s="44"/>
      <c r="DDA2389" s="44"/>
      <c r="DDB2389" s="44"/>
      <c r="DDC2389" s="44"/>
      <c r="DDD2389" s="44"/>
      <c r="DDE2389" s="44"/>
      <c r="DDF2389" s="44"/>
      <c r="DDG2389" s="44"/>
      <c r="DDH2389" s="44"/>
      <c r="DDI2389" s="44"/>
      <c r="DDJ2389" s="44"/>
      <c r="DDK2389" s="44"/>
      <c r="DDL2389" s="44"/>
      <c r="DDM2389" s="44"/>
      <c r="DDN2389" s="44"/>
      <c r="DDO2389" s="44"/>
      <c r="DDP2389" s="44"/>
      <c r="DDQ2389" s="44"/>
      <c r="DDR2389" s="44"/>
      <c r="DDS2389" s="44"/>
      <c r="DDT2389" s="44"/>
      <c r="DDU2389" s="44"/>
      <c r="DDV2389" s="44"/>
      <c r="DDW2389" s="44"/>
      <c r="DDX2389" s="44"/>
      <c r="DDY2389" s="44"/>
      <c r="DDZ2389" s="44"/>
      <c r="DEA2389" s="44"/>
      <c r="DEB2389" s="44"/>
      <c r="DEC2389" s="44"/>
      <c r="DED2389" s="44"/>
      <c r="DEE2389" s="44"/>
      <c r="DEF2389" s="44"/>
      <c r="DEG2389" s="44"/>
      <c r="DEH2389" s="44"/>
      <c r="DEI2389" s="44"/>
      <c r="DEJ2389" s="44"/>
      <c r="DEK2389" s="44"/>
      <c r="DEL2389" s="44"/>
      <c r="DEM2389" s="44"/>
      <c r="DEN2389" s="44"/>
      <c r="DEO2389" s="44"/>
      <c r="DEP2389" s="44"/>
      <c r="DEQ2389" s="44"/>
      <c r="DER2389" s="44"/>
      <c r="DES2389" s="44"/>
      <c r="DET2389" s="44"/>
      <c r="DEU2389" s="44"/>
      <c r="DEV2389" s="44"/>
      <c r="DEW2389" s="44"/>
      <c r="DEX2389" s="44"/>
      <c r="DEY2389" s="44"/>
      <c r="DEZ2389" s="44"/>
      <c r="DFA2389" s="44"/>
      <c r="DFB2389" s="44"/>
      <c r="DFC2389" s="44"/>
      <c r="DFD2389" s="44"/>
      <c r="DFE2389" s="44"/>
      <c r="DFF2389" s="44"/>
      <c r="DFG2389" s="44"/>
      <c r="DFH2389" s="44"/>
      <c r="DFI2389" s="44"/>
      <c r="DFJ2389" s="44"/>
      <c r="DFK2389" s="44"/>
      <c r="DFL2389" s="44"/>
      <c r="DFM2389" s="44"/>
      <c r="DFN2389" s="44"/>
      <c r="DFO2389" s="44"/>
      <c r="DFP2389" s="44"/>
      <c r="DFQ2389" s="44"/>
      <c r="DFR2389" s="44"/>
      <c r="DFS2389" s="44"/>
      <c r="DFT2389" s="44"/>
      <c r="DFU2389" s="44"/>
      <c r="DFV2389" s="44"/>
      <c r="DFW2389" s="44"/>
      <c r="DFX2389" s="44"/>
      <c r="DFY2389" s="44"/>
      <c r="DFZ2389" s="44"/>
      <c r="DGA2389" s="44"/>
      <c r="DGB2389" s="44"/>
      <c r="DGC2389" s="44"/>
      <c r="DGD2389" s="44"/>
      <c r="DGE2389" s="44"/>
      <c r="DGF2389" s="44"/>
      <c r="DGG2389" s="44"/>
      <c r="DGH2389" s="44"/>
      <c r="DGI2389" s="44"/>
      <c r="DGJ2389" s="44"/>
      <c r="DGK2389" s="44"/>
      <c r="DGL2389" s="44"/>
      <c r="DGM2389" s="44"/>
      <c r="DGN2389" s="44"/>
      <c r="DGO2389" s="44"/>
      <c r="DGP2389" s="44"/>
      <c r="DGQ2389" s="44"/>
      <c r="DGR2389" s="44"/>
      <c r="DGS2389" s="44"/>
      <c r="DGT2389" s="44"/>
      <c r="DGU2389" s="44"/>
      <c r="DGV2389" s="44"/>
      <c r="DGW2389" s="44"/>
      <c r="DGX2389" s="44"/>
      <c r="DGY2389" s="44"/>
      <c r="DGZ2389" s="44"/>
      <c r="DHA2389" s="44"/>
      <c r="DHB2389" s="44"/>
      <c r="DHC2389" s="44"/>
      <c r="DHD2389" s="44"/>
      <c r="DHE2389" s="44"/>
      <c r="DHF2389" s="44"/>
      <c r="DHG2389" s="44"/>
      <c r="DHH2389" s="44"/>
      <c r="DHI2389" s="44"/>
      <c r="DHJ2389" s="44"/>
      <c r="DHK2389" s="44"/>
      <c r="DHL2389" s="44"/>
      <c r="DHM2389" s="44"/>
      <c r="DHN2389" s="44"/>
      <c r="DHO2389" s="44"/>
      <c r="DHP2389" s="44"/>
      <c r="DHQ2389" s="44"/>
      <c r="DHR2389" s="44"/>
      <c r="DHS2389" s="44"/>
      <c r="DHT2389" s="44"/>
      <c r="DHU2389" s="44"/>
      <c r="DHV2389" s="44"/>
      <c r="DHW2389" s="44"/>
      <c r="DHX2389" s="44"/>
      <c r="DHY2389" s="44"/>
      <c r="DHZ2389" s="44"/>
      <c r="DIA2389" s="44"/>
      <c r="DIB2389" s="44"/>
      <c r="DIC2389" s="44"/>
      <c r="DID2389" s="44"/>
      <c r="DIE2389" s="44"/>
      <c r="DIF2389" s="44"/>
      <c r="DIG2389" s="44"/>
      <c r="DIH2389" s="44"/>
      <c r="DII2389" s="44"/>
      <c r="DIJ2389" s="44"/>
      <c r="DIK2389" s="44"/>
      <c r="DIL2389" s="44"/>
      <c r="DIM2389" s="44"/>
      <c r="DIN2389" s="44"/>
      <c r="DIO2389" s="44"/>
      <c r="DIP2389" s="44"/>
      <c r="DIQ2389" s="44"/>
      <c r="DIR2389" s="44"/>
      <c r="DIS2389" s="44"/>
      <c r="DIT2389" s="44"/>
      <c r="DIU2389" s="44"/>
      <c r="DIV2389" s="44"/>
      <c r="DIW2389" s="44"/>
      <c r="DIX2389" s="44"/>
      <c r="DIY2389" s="44"/>
      <c r="DIZ2389" s="44"/>
      <c r="DJA2389" s="44"/>
      <c r="DJB2389" s="44"/>
      <c r="DJC2389" s="44"/>
      <c r="DJD2389" s="44"/>
      <c r="DJE2389" s="44"/>
      <c r="DJF2389" s="44"/>
      <c r="DJG2389" s="44"/>
      <c r="DJH2389" s="44"/>
      <c r="DJI2389" s="44"/>
      <c r="DJJ2389" s="44"/>
      <c r="DJK2389" s="44"/>
      <c r="DJL2389" s="44"/>
      <c r="DJM2389" s="44"/>
      <c r="DJN2389" s="44"/>
      <c r="DJO2389" s="44"/>
      <c r="DJP2389" s="44"/>
      <c r="DJQ2389" s="44"/>
      <c r="DJR2389" s="44"/>
      <c r="DJS2389" s="44"/>
      <c r="DJT2389" s="44"/>
      <c r="DJU2389" s="44"/>
      <c r="DJV2389" s="44"/>
      <c r="DJW2389" s="44"/>
      <c r="DJX2389" s="44"/>
      <c r="DJY2389" s="44"/>
      <c r="DJZ2389" s="44"/>
      <c r="DKA2389" s="44"/>
      <c r="DKB2389" s="44"/>
      <c r="DKC2389" s="44"/>
      <c r="DKD2389" s="44"/>
      <c r="DKE2389" s="44"/>
      <c r="DKF2389" s="44"/>
      <c r="DKG2389" s="44"/>
      <c r="DKH2389" s="44"/>
      <c r="DKI2389" s="44"/>
      <c r="DKJ2389" s="44"/>
      <c r="DKK2389" s="44"/>
      <c r="DKL2389" s="44"/>
      <c r="DKM2389" s="44"/>
      <c r="DKN2389" s="44"/>
      <c r="DKO2389" s="44"/>
      <c r="DKP2389" s="44"/>
      <c r="DKQ2389" s="44"/>
      <c r="DKR2389" s="44"/>
      <c r="DKS2389" s="44"/>
      <c r="DKT2389" s="44"/>
      <c r="DKU2389" s="44"/>
      <c r="DKV2389" s="44"/>
      <c r="DKW2389" s="44"/>
      <c r="DKX2389" s="44"/>
      <c r="DKY2389" s="44"/>
      <c r="DKZ2389" s="44"/>
      <c r="DLA2389" s="44"/>
      <c r="DLB2389" s="44"/>
      <c r="DLC2389" s="44"/>
      <c r="DLD2389" s="44"/>
      <c r="DLE2389" s="44"/>
      <c r="DLF2389" s="44"/>
      <c r="DLG2389" s="44"/>
      <c r="DLH2389" s="44"/>
      <c r="DLI2389" s="44"/>
      <c r="DLJ2389" s="44"/>
      <c r="DLK2389" s="44"/>
      <c r="DLL2389" s="44"/>
      <c r="DLM2389" s="44"/>
      <c r="DLN2389" s="44"/>
      <c r="DLO2389" s="44"/>
      <c r="DLP2389" s="44"/>
      <c r="DLQ2389" s="44"/>
      <c r="DLR2389" s="44"/>
      <c r="DLS2389" s="44"/>
      <c r="DLT2389" s="44"/>
      <c r="DLU2389" s="44"/>
      <c r="DLV2389" s="44"/>
      <c r="DLW2389" s="44"/>
      <c r="DLX2389" s="44"/>
      <c r="DLY2389" s="44"/>
      <c r="DLZ2389" s="44"/>
      <c r="DMA2389" s="44"/>
      <c r="DMB2389" s="44"/>
      <c r="DMC2389" s="44"/>
      <c r="DMD2389" s="44"/>
      <c r="DME2389" s="44"/>
      <c r="DMF2389" s="44"/>
      <c r="DMG2389" s="44"/>
      <c r="DMH2389" s="44"/>
      <c r="DMI2389" s="44"/>
      <c r="DMJ2389" s="44"/>
      <c r="DMK2389" s="44"/>
      <c r="DML2389" s="44"/>
      <c r="DMM2389" s="44"/>
      <c r="DMN2389" s="44"/>
      <c r="DMO2389" s="44"/>
      <c r="DMP2389" s="44"/>
      <c r="DMQ2389" s="44"/>
      <c r="DMR2389" s="44"/>
      <c r="DMS2389" s="44"/>
      <c r="DMT2389" s="44"/>
      <c r="DMU2389" s="44"/>
      <c r="DMV2389" s="44"/>
      <c r="DMW2389" s="44"/>
      <c r="DMX2389" s="44"/>
      <c r="DMY2389" s="44"/>
      <c r="DMZ2389" s="44"/>
      <c r="DNA2389" s="44"/>
      <c r="DNB2389" s="44"/>
      <c r="DNC2389" s="44"/>
      <c r="DND2389" s="44"/>
      <c r="DNE2389" s="44"/>
      <c r="DNF2389" s="44"/>
      <c r="DNG2389" s="44"/>
      <c r="DNH2389" s="44"/>
      <c r="DNI2389" s="44"/>
      <c r="DNJ2389" s="44"/>
      <c r="DNK2389" s="44"/>
      <c r="DNL2389" s="44"/>
      <c r="DNM2389" s="44"/>
      <c r="DNN2389" s="44"/>
      <c r="DNO2389" s="44"/>
      <c r="DNP2389" s="44"/>
      <c r="DNQ2389" s="44"/>
      <c r="DNR2389" s="44"/>
      <c r="DNS2389" s="44"/>
      <c r="DNT2389" s="44"/>
      <c r="DNU2389" s="44"/>
      <c r="DNV2389" s="44"/>
      <c r="DNW2389" s="44"/>
      <c r="DNX2389" s="44"/>
      <c r="DNY2389" s="44"/>
      <c r="DNZ2389" s="44"/>
      <c r="DOA2389" s="44"/>
      <c r="DOB2389" s="44"/>
      <c r="DOC2389" s="44"/>
      <c r="DOD2389" s="44"/>
      <c r="DOE2389" s="44"/>
      <c r="DOF2389" s="44"/>
      <c r="DOG2389" s="44"/>
      <c r="DOH2389" s="44"/>
      <c r="DOI2389" s="44"/>
      <c r="DOJ2389" s="44"/>
      <c r="DOK2389" s="44"/>
      <c r="DOL2389" s="44"/>
      <c r="DOM2389" s="44"/>
      <c r="DON2389" s="44"/>
      <c r="DOO2389" s="44"/>
      <c r="DOP2389" s="44"/>
      <c r="DOQ2389" s="44"/>
      <c r="DOR2389" s="44"/>
      <c r="DOS2389" s="44"/>
      <c r="DOT2389" s="44"/>
      <c r="DOU2389" s="44"/>
      <c r="DOV2389" s="44"/>
      <c r="DOW2389" s="44"/>
      <c r="DOX2389" s="44"/>
      <c r="DOY2389" s="44"/>
      <c r="DOZ2389" s="44"/>
      <c r="DPA2389" s="44"/>
      <c r="DPB2389" s="44"/>
      <c r="DPC2389" s="44"/>
      <c r="DPD2389" s="44"/>
      <c r="DPE2389" s="44"/>
      <c r="DPF2389" s="44"/>
      <c r="DPG2389" s="44"/>
      <c r="DPH2389" s="44"/>
      <c r="DPI2389" s="44"/>
      <c r="DPJ2389" s="44"/>
      <c r="DPK2389" s="44"/>
      <c r="DPL2389" s="44"/>
      <c r="DPM2389" s="44"/>
      <c r="DPN2389" s="44"/>
      <c r="DPO2389" s="44"/>
      <c r="DPP2389" s="44"/>
      <c r="DPQ2389" s="44"/>
      <c r="DPR2389" s="44"/>
      <c r="DPS2389" s="44"/>
      <c r="DPT2389" s="44"/>
      <c r="DPU2389" s="44"/>
      <c r="DPV2389" s="44"/>
      <c r="DPW2389" s="44"/>
      <c r="DPX2389" s="44"/>
      <c r="DPY2389" s="44"/>
      <c r="DPZ2389" s="44"/>
      <c r="DQA2389" s="44"/>
      <c r="DQB2389" s="44"/>
      <c r="DQC2389" s="44"/>
      <c r="DQD2389" s="44"/>
      <c r="DQE2389" s="44"/>
      <c r="DQF2389" s="44"/>
      <c r="DQG2389" s="44"/>
      <c r="DQH2389" s="44"/>
      <c r="DQI2389" s="44"/>
      <c r="DQJ2389" s="44"/>
      <c r="DQK2389" s="44"/>
      <c r="DQL2389" s="44"/>
      <c r="DQM2389" s="44"/>
      <c r="DQN2389" s="44"/>
      <c r="DQO2389" s="44"/>
      <c r="DQP2389" s="44"/>
      <c r="DQQ2389" s="44"/>
      <c r="DQR2389" s="44"/>
      <c r="DQS2389" s="44"/>
      <c r="DQT2389" s="44"/>
      <c r="DQU2389" s="44"/>
      <c r="DQV2389" s="44"/>
      <c r="DQW2389" s="44"/>
      <c r="DQX2389" s="44"/>
      <c r="DQY2389" s="44"/>
      <c r="DQZ2389" s="44"/>
      <c r="DRA2389" s="44"/>
      <c r="DRB2389" s="44"/>
      <c r="DRC2389" s="44"/>
      <c r="DRD2389" s="44"/>
      <c r="DRE2389" s="44"/>
      <c r="DRF2389" s="44"/>
      <c r="DRG2389" s="44"/>
      <c r="DRH2389" s="44"/>
      <c r="DRI2389" s="44"/>
      <c r="DRJ2389" s="44"/>
      <c r="DRK2389" s="44"/>
      <c r="DRL2389" s="44"/>
      <c r="DRM2389" s="44"/>
      <c r="DRN2389" s="44"/>
      <c r="DRO2389" s="44"/>
      <c r="DRP2389" s="44"/>
      <c r="DRQ2389" s="44"/>
      <c r="DRR2389" s="44"/>
      <c r="DRS2389" s="44"/>
      <c r="DRT2389" s="44"/>
      <c r="DRU2389" s="44"/>
      <c r="DRV2389" s="44"/>
      <c r="DRW2389" s="44"/>
      <c r="DRX2389" s="44"/>
      <c r="DRY2389" s="44"/>
      <c r="DRZ2389" s="44"/>
      <c r="DSA2389" s="44"/>
      <c r="DSB2389" s="44"/>
      <c r="DSC2389" s="44"/>
      <c r="DSD2389" s="44"/>
      <c r="DSE2389" s="44"/>
      <c r="DSF2389" s="44"/>
      <c r="DSG2389" s="44"/>
      <c r="DSH2389" s="44"/>
      <c r="DSI2389" s="44"/>
      <c r="DSJ2389" s="44"/>
      <c r="DSK2389" s="44"/>
      <c r="DSL2389" s="44"/>
      <c r="DSM2389" s="44"/>
      <c r="DSN2389" s="44"/>
      <c r="DSO2389" s="44"/>
      <c r="DSP2389" s="44"/>
      <c r="DSQ2389" s="44"/>
      <c r="DSR2389" s="44"/>
      <c r="DSS2389" s="44"/>
      <c r="DST2389" s="44"/>
      <c r="DSU2389" s="44"/>
      <c r="DSV2389" s="44"/>
      <c r="DSW2389" s="44"/>
      <c r="DSX2389" s="44"/>
      <c r="DSY2389" s="44"/>
      <c r="DSZ2389" s="44"/>
      <c r="DTA2389" s="44"/>
      <c r="DTB2389" s="44"/>
      <c r="DTC2389" s="44"/>
      <c r="DTD2389" s="44"/>
      <c r="DTE2389" s="44"/>
      <c r="DTF2389" s="44"/>
      <c r="DTG2389" s="44"/>
      <c r="DTH2389" s="44"/>
      <c r="DTI2389" s="44"/>
      <c r="DTJ2389" s="44"/>
      <c r="DTK2389" s="44"/>
      <c r="DTL2389" s="44"/>
      <c r="DTM2389" s="44"/>
      <c r="DTN2389" s="44"/>
      <c r="DTO2389" s="44"/>
      <c r="DTP2389" s="44"/>
      <c r="DTQ2389" s="44"/>
      <c r="DTR2389" s="44"/>
      <c r="DTS2389" s="44"/>
      <c r="DTT2389" s="44"/>
      <c r="DTU2389" s="44"/>
      <c r="DTV2389" s="44"/>
      <c r="DTW2389" s="44"/>
      <c r="DTX2389" s="44"/>
      <c r="DTY2389" s="44"/>
      <c r="DTZ2389" s="44"/>
      <c r="DUA2389" s="44"/>
      <c r="DUB2389" s="44"/>
      <c r="DUC2389" s="44"/>
      <c r="DUD2389" s="44"/>
      <c r="DUE2389" s="44"/>
      <c r="DUF2389" s="44"/>
      <c r="DUG2389" s="44"/>
      <c r="DUH2389" s="44"/>
      <c r="DUI2389" s="44"/>
      <c r="DUJ2389" s="44"/>
      <c r="DUK2389" s="44"/>
      <c r="DUL2389" s="44"/>
      <c r="DUM2389" s="44"/>
      <c r="DUN2389" s="44"/>
      <c r="DUO2389" s="44"/>
      <c r="DUP2389" s="44"/>
      <c r="DUQ2389" s="44"/>
      <c r="DUR2389" s="44"/>
      <c r="DUS2389" s="44"/>
      <c r="DUT2389" s="44"/>
      <c r="DUU2389" s="44"/>
      <c r="DUV2389" s="44"/>
      <c r="DUW2389" s="44"/>
      <c r="DUX2389" s="44"/>
      <c r="DUY2389" s="44"/>
      <c r="DUZ2389" s="44"/>
      <c r="DVA2389" s="44"/>
      <c r="DVB2389" s="44"/>
      <c r="DVC2389" s="44"/>
      <c r="DVD2389" s="44"/>
      <c r="DVE2389" s="44"/>
      <c r="DVF2389" s="44"/>
      <c r="DVG2389" s="44"/>
      <c r="DVH2389" s="44"/>
      <c r="DVI2389" s="44"/>
      <c r="DVJ2389" s="44"/>
      <c r="DVK2389" s="44"/>
      <c r="DVL2389" s="44"/>
      <c r="DVM2389" s="44"/>
      <c r="DVN2389" s="44"/>
      <c r="DVO2389" s="44"/>
      <c r="DVP2389" s="44"/>
      <c r="DVQ2389" s="44"/>
      <c r="DVR2389" s="44"/>
      <c r="DVS2389" s="44"/>
      <c r="DVT2389" s="44"/>
      <c r="DVU2389" s="44"/>
      <c r="DVV2389" s="44"/>
      <c r="DVW2389" s="44"/>
      <c r="DVX2389" s="44"/>
      <c r="DVY2389" s="44"/>
      <c r="DVZ2389" s="44"/>
      <c r="DWA2389" s="44"/>
      <c r="DWB2389" s="44"/>
      <c r="DWC2389" s="44"/>
      <c r="DWD2389" s="44"/>
      <c r="DWE2389" s="44"/>
      <c r="DWF2389" s="44"/>
      <c r="DWG2389" s="44"/>
      <c r="DWH2389" s="44"/>
      <c r="DWI2389" s="44"/>
      <c r="DWJ2389" s="44"/>
      <c r="DWK2389" s="44"/>
      <c r="DWL2389" s="44"/>
      <c r="DWM2389" s="44"/>
      <c r="DWN2389" s="44"/>
      <c r="DWO2389" s="44"/>
      <c r="DWP2389" s="44"/>
      <c r="DWQ2389" s="44"/>
      <c r="DWR2389" s="44"/>
      <c r="DWS2389" s="44"/>
      <c r="DWT2389" s="44"/>
      <c r="DWU2389" s="44"/>
      <c r="DWV2389" s="44"/>
      <c r="DWW2389" s="44"/>
      <c r="DWX2389" s="44"/>
      <c r="DWY2389" s="44"/>
      <c r="DWZ2389" s="44"/>
      <c r="DXA2389" s="44"/>
      <c r="DXB2389" s="44"/>
      <c r="DXC2389" s="44"/>
      <c r="DXD2389" s="44"/>
      <c r="DXE2389" s="44"/>
      <c r="DXF2389" s="44"/>
      <c r="DXG2389" s="44"/>
      <c r="DXH2389" s="44"/>
      <c r="DXI2389" s="44"/>
      <c r="DXJ2389" s="44"/>
      <c r="DXK2389" s="44"/>
      <c r="DXL2389" s="44"/>
      <c r="DXM2389" s="44"/>
      <c r="DXN2389" s="44"/>
      <c r="DXO2389" s="44"/>
      <c r="DXP2389" s="44"/>
      <c r="DXQ2389" s="44"/>
      <c r="DXR2389" s="44"/>
      <c r="DXS2389" s="44"/>
      <c r="DXT2389" s="44"/>
      <c r="DXU2389" s="44"/>
      <c r="DXV2389" s="44"/>
      <c r="DXW2389" s="44"/>
      <c r="DXX2389" s="44"/>
      <c r="DXY2389" s="44"/>
      <c r="DXZ2389" s="44"/>
      <c r="DYA2389" s="44"/>
      <c r="DYB2389" s="44"/>
      <c r="DYC2389" s="44"/>
      <c r="DYD2389" s="44"/>
      <c r="DYE2389" s="44"/>
      <c r="DYF2389" s="44"/>
      <c r="DYG2389" s="44"/>
      <c r="DYH2389" s="44"/>
      <c r="DYI2389" s="44"/>
      <c r="DYJ2389" s="44"/>
      <c r="DYK2389" s="44"/>
      <c r="DYL2389" s="44"/>
      <c r="DYM2389" s="44"/>
      <c r="DYN2389" s="44"/>
      <c r="DYO2389" s="44"/>
      <c r="DYP2389" s="44"/>
      <c r="DYQ2389" s="44"/>
      <c r="DYR2389" s="44"/>
      <c r="DYS2389" s="44"/>
      <c r="DYT2389" s="44"/>
      <c r="DYU2389" s="44"/>
      <c r="DYV2389" s="44"/>
      <c r="DYW2389" s="44"/>
      <c r="DYX2389" s="44"/>
      <c r="DYY2389" s="44"/>
      <c r="DYZ2389" s="44"/>
      <c r="DZA2389" s="44"/>
      <c r="DZB2389" s="44"/>
      <c r="DZC2389" s="44"/>
      <c r="DZD2389" s="44"/>
      <c r="DZE2389" s="44"/>
      <c r="DZF2389" s="44"/>
      <c r="DZG2389" s="44"/>
      <c r="DZH2389" s="44"/>
      <c r="DZI2389" s="44"/>
      <c r="DZJ2389" s="44"/>
      <c r="DZK2389" s="44"/>
      <c r="DZL2389" s="44"/>
      <c r="DZM2389" s="44"/>
      <c r="DZN2389" s="44"/>
      <c r="DZO2389" s="44"/>
      <c r="DZP2389" s="44"/>
      <c r="DZQ2389" s="44"/>
      <c r="DZR2389" s="44"/>
      <c r="DZS2389" s="44"/>
      <c r="DZT2389" s="44"/>
      <c r="DZU2389" s="44"/>
      <c r="DZV2389" s="44"/>
      <c r="DZW2389" s="44"/>
      <c r="DZX2389" s="44"/>
      <c r="DZY2389" s="44"/>
      <c r="DZZ2389" s="44"/>
      <c r="EAA2389" s="44"/>
      <c r="EAB2389" s="44"/>
      <c r="EAC2389" s="44"/>
      <c r="EAD2389" s="44"/>
      <c r="EAE2389" s="44"/>
      <c r="EAF2389" s="44"/>
      <c r="EAG2389" s="44"/>
      <c r="EAH2389" s="44"/>
      <c r="EAI2389" s="44"/>
      <c r="EAJ2389" s="44"/>
      <c r="EAK2389" s="44"/>
      <c r="EAL2389" s="44"/>
      <c r="EAM2389" s="44"/>
      <c r="EAN2389" s="44"/>
      <c r="EAO2389" s="44"/>
      <c r="EAP2389" s="44"/>
      <c r="EAQ2389" s="44"/>
      <c r="EAR2389" s="44"/>
      <c r="EAS2389" s="44"/>
      <c r="EAT2389" s="44"/>
      <c r="EAU2389" s="44"/>
      <c r="EAV2389" s="44"/>
      <c r="EAW2389" s="44"/>
      <c r="EAX2389" s="44"/>
      <c r="EAY2389" s="44"/>
      <c r="EAZ2389" s="44"/>
      <c r="EBA2389" s="44"/>
      <c r="EBB2389" s="44"/>
      <c r="EBC2389" s="44"/>
      <c r="EBD2389" s="44"/>
      <c r="EBE2389" s="44"/>
      <c r="EBF2389" s="44"/>
      <c r="EBG2389" s="44"/>
      <c r="EBH2389" s="44"/>
      <c r="EBI2389" s="44"/>
      <c r="EBJ2389" s="44"/>
      <c r="EBK2389" s="44"/>
      <c r="EBL2389" s="44"/>
      <c r="EBM2389" s="44"/>
      <c r="EBN2389" s="44"/>
      <c r="EBO2389" s="44"/>
      <c r="EBP2389" s="44"/>
      <c r="EBQ2389" s="44"/>
      <c r="EBR2389" s="44"/>
      <c r="EBS2389" s="44"/>
      <c r="EBT2389" s="44"/>
      <c r="EBU2389" s="44"/>
      <c r="EBV2389" s="44"/>
      <c r="EBW2389" s="44"/>
      <c r="EBX2389" s="44"/>
      <c r="EBY2389" s="44"/>
      <c r="EBZ2389" s="44"/>
      <c r="ECA2389" s="44"/>
      <c r="ECB2389" s="44"/>
      <c r="ECC2389" s="44"/>
      <c r="ECD2389" s="44"/>
      <c r="ECE2389" s="44"/>
      <c r="ECF2389" s="44"/>
      <c r="ECG2389" s="44"/>
      <c r="ECH2389" s="44"/>
      <c r="ECI2389" s="44"/>
      <c r="ECJ2389" s="44"/>
      <c r="ECK2389" s="44"/>
      <c r="ECL2389" s="44"/>
      <c r="ECM2389" s="44"/>
      <c r="ECN2389" s="44"/>
      <c r="ECO2389" s="44"/>
      <c r="ECP2389" s="44"/>
      <c r="ECQ2389" s="44"/>
      <c r="ECR2389" s="44"/>
      <c r="ECS2389" s="44"/>
      <c r="ECT2389" s="44"/>
      <c r="ECU2389" s="44"/>
      <c r="ECV2389" s="44"/>
      <c r="ECW2389" s="44"/>
      <c r="ECX2389" s="44"/>
      <c r="ECY2389" s="44"/>
      <c r="ECZ2389" s="44"/>
      <c r="EDA2389" s="44"/>
      <c r="EDB2389" s="44"/>
      <c r="EDC2389" s="44"/>
      <c r="EDD2389" s="44"/>
      <c r="EDE2389" s="44"/>
      <c r="EDF2389" s="44"/>
      <c r="EDG2389" s="44"/>
      <c r="EDH2389" s="44"/>
      <c r="EDI2389" s="44"/>
      <c r="EDJ2389" s="44"/>
      <c r="EDK2389" s="44"/>
      <c r="EDL2389" s="44"/>
      <c r="EDM2389" s="44"/>
      <c r="EDN2389" s="44"/>
      <c r="EDO2389" s="44"/>
      <c r="EDP2389" s="44"/>
      <c r="EDQ2389" s="44"/>
      <c r="EDR2389" s="44"/>
      <c r="EDS2389" s="44"/>
      <c r="EDT2389" s="44"/>
      <c r="EDU2389" s="44"/>
      <c r="EDV2389" s="44"/>
      <c r="EDW2389" s="44"/>
      <c r="EDX2389" s="44"/>
      <c r="EDY2389" s="44"/>
      <c r="EDZ2389" s="44"/>
      <c r="EEA2389" s="44"/>
      <c r="EEB2389" s="44"/>
      <c r="EEC2389" s="44"/>
      <c r="EED2389" s="44"/>
      <c r="EEE2389" s="44"/>
      <c r="EEF2389" s="44"/>
      <c r="EEG2389" s="44"/>
      <c r="EEH2389" s="44"/>
      <c r="EEI2389" s="44"/>
      <c r="EEJ2389" s="44"/>
      <c r="EEK2389" s="44"/>
      <c r="EEL2389" s="44"/>
      <c r="EEM2389" s="44"/>
      <c r="EEN2389" s="44"/>
      <c r="EEO2389" s="44"/>
      <c r="EEP2389" s="44"/>
      <c r="EEQ2389" s="44"/>
      <c r="EER2389" s="44"/>
      <c r="EES2389" s="44"/>
      <c r="EET2389" s="44"/>
      <c r="EEU2389" s="44"/>
      <c r="EEV2389" s="44"/>
      <c r="EEW2389" s="44"/>
      <c r="EEX2389" s="44"/>
      <c r="EEY2389" s="44"/>
      <c r="EEZ2389" s="44"/>
      <c r="EFA2389" s="44"/>
      <c r="EFB2389" s="44"/>
      <c r="EFC2389" s="44"/>
      <c r="EFD2389" s="44"/>
      <c r="EFE2389" s="44"/>
      <c r="EFF2389" s="44"/>
      <c r="EFG2389" s="44"/>
      <c r="EFH2389" s="44"/>
      <c r="EFI2389" s="44"/>
      <c r="EFJ2389" s="44"/>
      <c r="EFK2389" s="44"/>
      <c r="EFL2389" s="44"/>
      <c r="EFM2389" s="44"/>
      <c r="EFN2389" s="44"/>
      <c r="EFO2389" s="44"/>
      <c r="EFP2389" s="44"/>
      <c r="EFQ2389" s="44"/>
      <c r="EFR2389" s="44"/>
      <c r="EFS2389" s="44"/>
      <c r="EFT2389" s="44"/>
      <c r="EFU2389" s="44"/>
      <c r="EFV2389" s="44"/>
      <c r="EFW2389" s="44"/>
      <c r="EFX2389" s="44"/>
      <c r="EFY2389" s="44"/>
      <c r="EFZ2389" s="44"/>
      <c r="EGA2389" s="44"/>
      <c r="EGB2389" s="44"/>
      <c r="EGC2389" s="44"/>
      <c r="EGD2389" s="44"/>
      <c r="EGE2389" s="44"/>
      <c r="EGF2389" s="44"/>
      <c r="EGG2389" s="44"/>
      <c r="EGH2389" s="44"/>
      <c r="EGI2389" s="44"/>
      <c r="EGJ2389" s="44"/>
      <c r="EGK2389" s="44"/>
      <c r="EGL2389" s="44"/>
      <c r="EGM2389" s="44"/>
      <c r="EGN2389" s="44"/>
      <c r="EGO2389" s="44"/>
      <c r="EGP2389" s="44"/>
      <c r="EGQ2389" s="44"/>
      <c r="EGR2389" s="44"/>
      <c r="EGS2389" s="44"/>
      <c r="EGT2389" s="44"/>
      <c r="EGU2389" s="44"/>
      <c r="EGV2389" s="44"/>
      <c r="EGW2389" s="44"/>
      <c r="EGX2389" s="44"/>
      <c r="EGY2389" s="44"/>
      <c r="EGZ2389" s="44"/>
      <c r="EHA2389" s="44"/>
      <c r="EHB2389" s="44"/>
      <c r="EHC2389" s="44"/>
      <c r="EHD2389" s="44"/>
      <c r="EHE2389" s="44"/>
      <c r="EHF2389" s="44"/>
      <c r="EHG2389" s="44"/>
      <c r="EHH2389" s="44"/>
      <c r="EHI2389" s="44"/>
      <c r="EHJ2389" s="44"/>
      <c r="EHK2389" s="44"/>
      <c r="EHL2389" s="44"/>
      <c r="EHM2389" s="44"/>
      <c r="EHN2389" s="44"/>
      <c r="EHO2389" s="44"/>
      <c r="EHP2389" s="44"/>
      <c r="EHQ2389" s="44"/>
      <c r="EHR2389" s="44"/>
      <c r="EHS2389" s="44"/>
      <c r="EHT2389" s="44"/>
      <c r="EHU2389" s="44"/>
      <c r="EHV2389" s="44"/>
      <c r="EHW2389" s="44"/>
      <c r="EHX2389" s="44"/>
      <c r="EHY2389" s="44"/>
      <c r="EHZ2389" s="44"/>
      <c r="EIA2389" s="44"/>
      <c r="EIB2389" s="44"/>
      <c r="EIC2389" s="44"/>
      <c r="EID2389" s="44"/>
      <c r="EIE2389" s="44"/>
      <c r="EIF2389" s="44"/>
      <c r="EIG2389" s="44"/>
      <c r="EIH2389" s="44"/>
      <c r="EII2389" s="44"/>
      <c r="EIJ2389" s="44"/>
      <c r="EIK2389" s="44"/>
      <c r="EIL2389" s="44"/>
      <c r="EIM2389" s="44"/>
      <c r="EIN2389" s="44"/>
      <c r="EIO2389" s="44"/>
      <c r="EIP2389" s="44"/>
      <c r="EIQ2389" s="44"/>
      <c r="EIR2389" s="44"/>
      <c r="EIS2389" s="44"/>
      <c r="EIT2389" s="44"/>
      <c r="EIU2389" s="44"/>
      <c r="EIV2389" s="44"/>
      <c r="EIW2389" s="44"/>
      <c r="EIX2389" s="44"/>
      <c r="EIY2389" s="44"/>
      <c r="EIZ2389" s="44"/>
      <c r="EJA2389" s="44"/>
      <c r="EJB2389" s="44"/>
      <c r="EJC2389" s="44"/>
      <c r="EJD2389" s="44"/>
      <c r="EJE2389" s="44"/>
      <c r="EJF2389" s="44"/>
      <c r="EJG2389" s="44"/>
      <c r="EJH2389" s="44"/>
      <c r="EJI2389" s="44"/>
      <c r="EJJ2389" s="44"/>
      <c r="EJK2389" s="44"/>
      <c r="EJL2389" s="44"/>
      <c r="EJM2389" s="44"/>
      <c r="EJN2389" s="44"/>
      <c r="EJO2389" s="44"/>
      <c r="EJP2389" s="44"/>
      <c r="EJQ2389" s="44"/>
      <c r="EJR2389" s="44"/>
      <c r="EJS2389" s="44"/>
      <c r="EJT2389" s="44"/>
      <c r="EJU2389" s="44"/>
      <c r="EJV2389" s="44"/>
      <c r="EJW2389" s="44"/>
      <c r="EJX2389" s="44"/>
      <c r="EJY2389" s="44"/>
      <c r="EJZ2389" s="44"/>
      <c r="EKA2389" s="44"/>
      <c r="EKB2389" s="44"/>
      <c r="EKC2389" s="44"/>
      <c r="EKD2389" s="44"/>
      <c r="EKE2389" s="44"/>
      <c r="EKF2389" s="44"/>
      <c r="EKG2389" s="44"/>
      <c r="EKH2389" s="44"/>
      <c r="EKI2389" s="44"/>
      <c r="EKJ2389" s="44"/>
      <c r="EKK2389" s="44"/>
      <c r="EKL2389" s="44"/>
      <c r="EKM2389" s="44"/>
      <c r="EKN2389" s="44"/>
      <c r="EKO2389" s="44"/>
      <c r="EKP2389" s="44"/>
      <c r="EKQ2389" s="44"/>
      <c r="EKR2389" s="44"/>
      <c r="EKS2389" s="44"/>
      <c r="EKT2389" s="44"/>
      <c r="EKU2389" s="44"/>
      <c r="EKV2389" s="44"/>
      <c r="EKW2389" s="44"/>
      <c r="EKX2389" s="44"/>
      <c r="EKY2389" s="44"/>
      <c r="EKZ2389" s="44"/>
      <c r="ELA2389" s="44"/>
      <c r="ELB2389" s="44"/>
      <c r="ELC2389" s="44"/>
      <c r="ELD2389" s="44"/>
      <c r="ELE2389" s="44"/>
      <c r="ELF2389" s="44"/>
      <c r="ELG2389" s="44"/>
      <c r="ELH2389" s="44"/>
      <c r="ELI2389" s="44"/>
      <c r="ELJ2389" s="44"/>
      <c r="ELK2389" s="44"/>
      <c r="ELL2389" s="44"/>
      <c r="ELM2389" s="44"/>
      <c r="ELN2389" s="44"/>
      <c r="ELO2389" s="44"/>
      <c r="ELP2389" s="44"/>
      <c r="ELQ2389" s="44"/>
      <c r="ELR2389" s="44"/>
      <c r="ELS2389" s="44"/>
      <c r="ELT2389" s="44"/>
      <c r="ELU2389" s="44"/>
      <c r="ELV2389" s="44"/>
      <c r="ELW2389" s="44"/>
      <c r="ELX2389" s="44"/>
      <c r="ELY2389" s="44"/>
      <c r="ELZ2389" s="44"/>
      <c r="EMA2389" s="44"/>
      <c r="EMB2389" s="44"/>
      <c r="EMC2389" s="44"/>
      <c r="EMD2389" s="44"/>
      <c r="EME2389" s="44"/>
      <c r="EMF2389" s="44"/>
      <c r="EMG2389" s="44"/>
      <c r="EMH2389" s="44"/>
      <c r="EMI2389" s="44"/>
      <c r="EMJ2389" s="44"/>
      <c r="EMK2389" s="44"/>
      <c r="EML2389" s="44"/>
      <c r="EMM2389" s="44"/>
      <c r="EMN2389" s="44"/>
      <c r="EMO2389" s="44"/>
      <c r="EMP2389" s="44"/>
      <c r="EMQ2389" s="44"/>
      <c r="EMR2389" s="44"/>
      <c r="EMS2389" s="44"/>
      <c r="EMT2389" s="44"/>
      <c r="EMU2389" s="44"/>
      <c r="EMV2389" s="44"/>
      <c r="EMW2389" s="44"/>
      <c r="EMX2389" s="44"/>
      <c r="EMY2389" s="44"/>
      <c r="EMZ2389" s="44"/>
      <c r="ENA2389" s="44"/>
      <c r="ENB2389" s="44"/>
      <c r="ENC2389" s="44"/>
      <c r="END2389" s="44"/>
      <c r="ENE2389" s="44"/>
      <c r="ENF2389" s="44"/>
      <c r="ENG2389" s="44"/>
      <c r="ENH2389" s="44"/>
      <c r="ENI2389" s="44"/>
      <c r="ENJ2389" s="44"/>
      <c r="ENK2389" s="44"/>
      <c r="ENL2389" s="44"/>
      <c r="ENM2389" s="44"/>
      <c r="ENN2389" s="44"/>
      <c r="ENO2389" s="44"/>
      <c r="ENP2389" s="44"/>
      <c r="ENQ2389" s="44"/>
      <c r="ENR2389" s="44"/>
      <c r="ENS2389" s="44"/>
      <c r="ENT2389" s="44"/>
      <c r="ENU2389" s="44"/>
      <c r="ENV2389" s="44"/>
      <c r="ENW2389" s="44"/>
      <c r="ENX2389" s="44"/>
      <c r="ENY2389" s="44"/>
      <c r="ENZ2389" s="44"/>
      <c r="EOA2389" s="44"/>
      <c r="EOB2389" s="44"/>
      <c r="EOC2389" s="44"/>
      <c r="EOD2389" s="44"/>
      <c r="EOE2389" s="44"/>
      <c r="EOF2389" s="44"/>
      <c r="EOG2389" s="44"/>
      <c r="EOH2389" s="44"/>
      <c r="EOI2389" s="44"/>
      <c r="EOJ2389" s="44"/>
      <c r="EOK2389" s="44"/>
      <c r="EOL2389" s="44"/>
      <c r="EOM2389" s="44"/>
      <c r="EON2389" s="44"/>
      <c r="EOO2389" s="44"/>
      <c r="EOP2389" s="44"/>
      <c r="EOQ2389" s="44"/>
      <c r="EOR2389" s="44"/>
      <c r="EOS2389" s="44"/>
      <c r="EOT2389" s="44"/>
      <c r="EOU2389" s="44"/>
      <c r="EOV2389" s="44"/>
      <c r="EOW2389" s="44"/>
      <c r="EOX2389" s="44"/>
      <c r="EOY2389" s="44"/>
      <c r="EOZ2389" s="44"/>
      <c r="EPA2389" s="44"/>
      <c r="EPB2389" s="44"/>
      <c r="EPC2389" s="44"/>
      <c r="EPD2389" s="44"/>
      <c r="EPE2389" s="44"/>
      <c r="EPF2389" s="44"/>
      <c r="EPG2389" s="44"/>
      <c r="EPH2389" s="44"/>
      <c r="EPI2389" s="44"/>
      <c r="EPJ2389" s="44"/>
      <c r="EPK2389" s="44"/>
      <c r="EPL2389" s="44"/>
      <c r="EPM2389" s="44"/>
      <c r="EPN2389" s="44"/>
      <c r="EPO2389" s="44"/>
      <c r="EPP2389" s="44"/>
      <c r="EPQ2389" s="44"/>
      <c r="EPR2389" s="44"/>
      <c r="EPS2389" s="44"/>
      <c r="EPT2389" s="44"/>
      <c r="EPU2389" s="44"/>
      <c r="EPV2389" s="44"/>
      <c r="EPW2389" s="44"/>
      <c r="EPX2389" s="44"/>
      <c r="EPY2389" s="44"/>
      <c r="EPZ2389" s="44"/>
      <c r="EQA2389" s="44"/>
      <c r="EQB2389" s="44"/>
      <c r="EQC2389" s="44"/>
      <c r="EQD2389" s="44"/>
      <c r="EQE2389" s="44"/>
      <c r="EQF2389" s="44"/>
      <c r="EQG2389" s="44"/>
      <c r="EQH2389" s="44"/>
      <c r="EQI2389" s="44"/>
      <c r="EQJ2389" s="44"/>
      <c r="EQK2389" s="44"/>
      <c r="EQL2389" s="44"/>
      <c r="EQM2389" s="44"/>
      <c r="EQN2389" s="44"/>
      <c r="EQO2389" s="44"/>
      <c r="EQP2389" s="44"/>
      <c r="EQQ2389" s="44"/>
      <c r="EQR2389" s="44"/>
      <c r="EQS2389" s="44"/>
      <c r="EQT2389" s="44"/>
      <c r="EQU2389" s="44"/>
      <c r="EQV2389" s="44"/>
      <c r="EQW2389" s="44"/>
      <c r="EQX2389" s="44"/>
      <c r="EQY2389" s="44"/>
      <c r="EQZ2389" s="44"/>
      <c r="ERA2389" s="44"/>
      <c r="ERB2389" s="44"/>
      <c r="ERC2389" s="44"/>
      <c r="ERD2389" s="44"/>
      <c r="ERE2389" s="44"/>
      <c r="ERF2389" s="44"/>
      <c r="ERG2389" s="44"/>
      <c r="ERH2389" s="44"/>
      <c r="ERI2389" s="44"/>
      <c r="ERJ2389" s="44"/>
      <c r="ERK2389" s="44"/>
      <c r="ERL2389" s="44"/>
      <c r="ERM2389" s="44"/>
      <c r="ERN2389" s="44"/>
      <c r="ERO2389" s="44"/>
      <c r="ERP2389" s="44"/>
      <c r="ERQ2389" s="44"/>
      <c r="ERR2389" s="44"/>
      <c r="ERS2389" s="44"/>
      <c r="ERT2389" s="44"/>
      <c r="ERU2389" s="44"/>
      <c r="ERV2389" s="44"/>
      <c r="ERW2389" s="44"/>
      <c r="ERX2389" s="44"/>
      <c r="ERY2389" s="44"/>
      <c r="ERZ2389" s="44"/>
      <c r="ESA2389" s="44"/>
      <c r="ESB2389" s="44"/>
      <c r="ESC2389" s="44"/>
      <c r="ESD2389" s="44"/>
      <c r="ESE2389" s="44"/>
      <c r="ESF2389" s="44"/>
      <c r="ESG2389" s="44"/>
      <c r="ESH2389" s="44"/>
      <c r="ESI2389" s="44"/>
      <c r="ESJ2389" s="44"/>
      <c r="ESK2389" s="44"/>
      <c r="ESL2389" s="44"/>
      <c r="ESM2389" s="44"/>
      <c r="ESN2389" s="44"/>
      <c r="ESO2389" s="44"/>
      <c r="ESP2389" s="44"/>
      <c r="ESQ2389" s="44"/>
      <c r="ESR2389" s="44"/>
      <c r="ESS2389" s="44"/>
      <c r="EST2389" s="44"/>
      <c r="ESU2389" s="44"/>
      <c r="ESV2389" s="44"/>
      <c r="ESW2389" s="44"/>
      <c r="ESX2389" s="44"/>
      <c r="ESY2389" s="44"/>
      <c r="ESZ2389" s="44"/>
      <c r="ETA2389" s="44"/>
      <c r="ETB2389" s="44"/>
      <c r="ETC2389" s="44"/>
      <c r="ETD2389" s="44"/>
      <c r="ETE2389" s="44"/>
      <c r="ETF2389" s="44"/>
      <c r="ETG2389" s="44"/>
      <c r="ETH2389" s="44"/>
      <c r="ETI2389" s="44"/>
      <c r="ETJ2389" s="44"/>
      <c r="ETK2389" s="44"/>
      <c r="ETL2389" s="44"/>
      <c r="ETM2389" s="44"/>
      <c r="ETN2389" s="44"/>
      <c r="ETO2389" s="44"/>
      <c r="ETP2389" s="44"/>
      <c r="ETQ2389" s="44"/>
      <c r="ETR2389" s="44"/>
      <c r="ETS2389" s="44"/>
      <c r="ETT2389" s="44"/>
      <c r="ETU2389" s="44"/>
      <c r="ETV2389" s="44"/>
      <c r="ETW2389" s="44"/>
      <c r="ETX2389" s="44"/>
      <c r="ETY2389" s="44"/>
      <c r="ETZ2389" s="44"/>
      <c r="EUA2389" s="44"/>
      <c r="EUB2389" s="44"/>
      <c r="EUC2389" s="44"/>
      <c r="EUD2389" s="44"/>
      <c r="EUE2389" s="44"/>
      <c r="EUF2389" s="44"/>
      <c r="EUG2389" s="44"/>
      <c r="EUH2389" s="44"/>
      <c r="EUI2389" s="44"/>
      <c r="EUJ2389" s="44"/>
      <c r="EUK2389" s="44"/>
      <c r="EUL2389" s="44"/>
      <c r="EUM2389" s="44"/>
      <c r="EUN2389" s="44"/>
      <c r="EUO2389" s="44"/>
      <c r="EUP2389" s="44"/>
      <c r="EUQ2389" s="44"/>
      <c r="EUR2389" s="44"/>
      <c r="EUS2389" s="44"/>
      <c r="EUT2389" s="44"/>
      <c r="EUU2389" s="44"/>
      <c r="EUV2389" s="44"/>
      <c r="EUW2389" s="44"/>
      <c r="EUX2389" s="44"/>
      <c r="EUY2389" s="44"/>
      <c r="EUZ2389" s="44"/>
      <c r="EVA2389" s="44"/>
      <c r="EVB2389" s="44"/>
      <c r="EVC2389" s="44"/>
      <c r="EVD2389" s="44"/>
      <c r="EVE2389" s="44"/>
      <c r="EVF2389" s="44"/>
      <c r="EVG2389" s="44"/>
      <c r="EVH2389" s="44"/>
      <c r="EVI2389" s="44"/>
      <c r="EVJ2389" s="44"/>
      <c r="EVK2389" s="44"/>
      <c r="EVL2389" s="44"/>
      <c r="EVM2389" s="44"/>
      <c r="EVN2389" s="44"/>
      <c r="EVO2389" s="44"/>
      <c r="EVP2389" s="44"/>
      <c r="EVQ2389" s="44"/>
      <c r="EVR2389" s="44"/>
      <c r="EVS2389" s="44"/>
      <c r="EVT2389" s="44"/>
      <c r="EVU2389" s="44"/>
      <c r="EVV2389" s="44"/>
      <c r="EVW2389" s="44"/>
      <c r="EVX2389" s="44"/>
      <c r="EVY2389" s="44"/>
      <c r="EVZ2389" s="44"/>
      <c r="EWA2389" s="44"/>
      <c r="EWB2389" s="44"/>
      <c r="EWC2389" s="44"/>
      <c r="EWD2389" s="44"/>
      <c r="EWE2389" s="44"/>
      <c r="EWF2389" s="44"/>
      <c r="EWG2389" s="44"/>
      <c r="EWH2389" s="44"/>
      <c r="EWI2389" s="44"/>
      <c r="EWJ2389" s="44"/>
      <c r="EWK2389" s="44"/>
      <c r="EWL2389" s="44"/>
      <c r="EWM2389" s="44"/>
      <c r="EWN2389" s="44"/>
      <c r="EWO2389" s="44"/>
      <c r="EWP2389" s="44"/>
      <c r="EWQ2389" s="44"/>
      <c r="EWR2389" s="44"/>
      <c r="EWS2389" s="44"/>
      <c r="EWT2389" s="44"/>
      <c r="EWU2389" s="44"/>
      <c r="EWV2389" s="44"/>
      <c r="EWW2389" s="44"/>
      <c r="EWX2389" s="44"/>
      <c r="EWY2389" s="44"/>
      <c r="EWZ2389" s="44"/>
      <c r="EXA2389" s="44"/>
      <c r="EXB2389" s="44"/>
      <c r="EXC2389" s="44"/>
      <c r="EXD2389" s="44"/>
      <c r="EXE2389" s="44"/>
      <c r="EXF2389" s="44"/>
      <c r="EXG2389" s="44"/>
      <c r="EXH2389" s="44"/>
      <c r="EXI2389" s="44"/>
      <c r="EXJ2389" s="44"/>
      <c r="EXK2389" s="44"/>
      <c r="EXL2389" s="44"/>
      <c r="EXM2389" s="44"/>
      <c r="EXN2389" s="44"/>
      <c r="EXO2389" s="44"/>
      <c r="EXP2389" s="44"/>
      <c r="EXQ2389" s="44"/>
      <c r="EXR2389" s="44"/>
      <c r="EXS2389" s="44"/>
      <c r="EXT2389" s="44"/>
      <c r="EXU2389" s="44"/>
      <c r="EXV2389" s="44"/>
      <c r="EXW2389" s="44"/>
      <c r="EXX2389" s="44"/>
      <c r="EXY2389" s="44"/>
      <c r="EXZ2389" s="44"/>
      <c r="EYA2389" s="44"/>
      <c r="EYB2389" s="44"/>
      <c r="EYC2389" s="44"/>
      <c r="EYD2389" s="44"/>
      <c r="EYE2389" s="44"/>
      <c r="EYF2389" s="44"/>
      <c r="EYG2389" s="44"/>
      <c r="EYH2389" s="44"/>
      <c r="EYI2389" s="44"/>
      <c r="EYJ2389" s="44"/>
      <c r="EYK2389" s="44"/>
      <c r="EYL2389" s="44"/>
      <c r="EYM2389" s="44"/>
      <c r="EYN2389" s="44"/>
      <c r="EYO2389" s="44"/>
      <c r="EYP2389" s="44"/>
      <c r="EYQ2389" s="44"/>
      <c r="EYR2389" s="44"/>
      <c r="EYS2389" s="44"/>
      <c r="EYT2389" s="44"/>
      <c r="EYU2389" s="44"/>
      <c r="EYV2389" s="44"/>
      <c r="EYW2389" s="44"/>
      <c r="EYX2389" s="44"/>
      <c r="EYY2389" s="44"/>
      <c r="EYZ2389" s="44"/>
      <c r="EZA2389" s="44"/>
      <c r="EZB2389" s="44"/>
      <c r="EZC2389" s="44"/>
      <c r="EZD2389" s="44"/>
      <c r="EZE2389" s="44"/>
      <c r="EZF2389" s="44"/>
      <c r="EZG2389" s="44"/>
      <c r="EZH2389" s="44"/>
      <c r="EZI2389" s="44"/>
      <c r="EZJ2389" s="44"/>
      <c r="EZK2389" s="44"/>
      <c r="EZL2389" s="44"/>
      <c r="EZM2389" s="44"/>
      <c r="EZN2389" s="44"/>
      <c r="EZO2389" s="44"/>
      <c r="EZP2389" s="44"/>
      <c r="EZQ2389" s="44"/>
      <c r="EZR2389" s="44"/>
      <c r="EZS2389" s="44"/>
      <c r="EZT2389" s="44"/>
      <c r="EZU2389" s="44"/>
      <c r="EZV2389" s="44"/>
      <c r="EZW2389" s="44"/>
      <c r="EZX2389" s="44"/>
      <c r="EZY2389" s="44"/>
      <c r="EZZ2389" s="44"/>
      <c r="FAA2389" s="44"/>
      <c r="FAB2389" s="44"/>
      <c r="FAC2389" s="44"/>
      <c r="FAD2389" s="44"/>
      <c r="FAE2389" s="44"/>
      <c r="FAF2389" s="44"/>
      <c r="FAG2389" s="44"/>
      <c r="FAH2389" s="44"/>
      <c r="FAI2389" s="44"/>
      <c r="FAJ2389" s="44"/>
      <c r="FAK2389" s="44"/>
      <c r="FAL2389" s="44"/>
      <c r="FAM2389" s="44"/>
      <c r="FAN2389" s="44"/>
      <c r="FAO2389" s="44"/>
      <c r="FAP2389" s="44"/>
      <c r="FAQ2389" s="44"/>
      <c r="FAR2389" s="44"/>
      <c r="FAS2389" s="44"/>
      <c r="FAT2389" s="44"/>
      <c r="FAU2389" s="44"/>
      <c r="FAV2389" s="44"/>
      <c r="FAW2389" s="44"/>
      <c r="FAX2389" s="44"/>
      <c r="FAY2389" s="44"/>
      <c r="FAZ2389" s="44"/>
      <c r="FBA2389" s="44"/>
      <c r="FBB2389" s="44"/>
      <c r="FBC2389" s="44"/>
      <c r="FBD2389" s="44"/>
      <c r="FBE2389" s="44"/>
      <c r="FBF2389" s="44"/>
      <c r="FBG2389" s="44"/>
      <c r="FBH2389" s="44"/>
      <c r="FBI2389" s="44"/>
      <c r="FBJ2389" s="44"/>
      <c r="FBK2389" s="44"/>
      <c r="FBL2389" s="44"/>
      <c r="FBM2389" s="44"/>
      <c r="FBN2389" s="44"/>
      <c r="FBO2389" s="44"/>
      <c r="FBP2389" s="44"/>
      <c r="FBQ2389" s="44"/>
      <c r="FBR2389" s="44"/>
      <c r="FBS2389" s="44"/>
      <c r="FBT2389" s="44"/>
      <c r="FBU2389" s="44"/>
      <c r="FBV2389" s="44"/>
      <c r="FBW2389" s="44"/>
      <c r="FBX2389" s="44"/>
      <c r="FBY2389" s="44"/>
      <c r="FBZ2389" s="44"/>
      <c r="FCA2389" s="44"/>
      <c r="FCB2389" s="44"/>
      <c r="FCC2389" s="44"/>
      <c r="FCD2389" s="44"/>
      <c r="FCE2389" s="44"/>
      <c r="FCF2389" s="44"/>
      <c r="FCG2389" s="44"/>
      <c r="FCH2389" s="44"/>
      <c r="FCI2389" s="44"/>
      <c r="FCJ2389" s="44"/>
      <c r="FCK2389" s="44"/>
      <c r="FCL2389" s="44"/>
      <c r="FCM2389" s="44"/>
      <c r="FCN2389" s="44"/>
      <c r="FCO2389" s="44"/>
      <c r="FCP2389" s="44"/>
      <c r="FCQ2389" s="44"/>
      <c r="FCR2389" s="44"/>
      <c r="FCS2389" s="44"/>
      <c r="FCT2389" s="44"/>
      <c r="FCU2389" s="44"/>
      <c r="FCV2389" s="44"/>
      <c r="FCW2389" s="44"/>
      <c r="FCX2389" s="44"/>
      <c r="FCY2389" s="44"/>
      <c r="FCZ2389" s="44"/>
      <c r="FDA2389" s="44"/>
      <c r="FDB2389" s="44"/>
      <c r="FDC2389" s="44"/>
      <c r="FDD2389" s="44"/>
      <c r="FDE2389" s="44"/>
      <c r="FDF2389" s="44"/>
      <c r="FDG2389" s="44"/>
      <c r="FDH2389" s="44"/>
      <c r="FDI2389" s="44"/>
      <c r="FDJ2389" s="44"/>
      <c r="FDK2389" s="44"/>
      <c r="FDL2389" s="44"/>
      <c r="FDM2389" s="44"/>
      <c r="FDN2389" s="44"/>
      <c r="FDO2389" s="44"/>
      <c r="FDP2389" s="44"/>
      <c r="FDQ2389" s="44"/>
      <c r="FDR2389" s="44"/>
      <c r="FDS2389" s="44"/>
      <c r="FDT2389" s="44"/>
      <c r="FDU2389" s="44"/>
      <c r="FDV2389" s="44"/>
      <c r="FDW2389" s="44"/>
      <c r="FDX2389" s="44"/>
      <c r="FDY2389" s="44"/>
      <c r="FDZ2389" s="44"/>
      <c r="FEA2389" s="44"/>
      <c r="FEB2389" s="44"/>
      <c r="FEC2389" s="44"/>
      <c r="FED2389" s="44"/>
      <c r="FEE2389" s="44"/>
      <c r="FEF2389" s="44"/>
      <c r="FEG2389" s="44"/>
      <c r="FEH2389" s="44"/>
      <c r="FEI2389" s="44"/>
      <c r="FEJ2389" s="44"/>
      <c r="FEK2389" s="44"/>
      <c r="FEL2389" s="44"/>
      <c r="FEM2389" s="44"/>
      <c r="FEN2389" s="44"/>
      <c r="FEO2389" s="44"/>
      <c r="FEP2389" s="44"/>
      <c r="FEQ2389" s="44"/>
      <c r="FER2389" s="44"/>
      <c r="FES2389" s="44"/>
      <c r="FET2389" s="44"/>
      <c r="FEU2389" s="44"/>
      <c r="FEV2389" s="44"/>
      <c r="FEW2389" s="44"/>
      <c r="FEX2389" s="44"/>
      <c r="FEY2389" s="44"/>
      <c r="FEZ2389" s="44"/>
      <c r="FFA2389" s="44"/>
      <c r="FFB2389" s="44"/>
      <c r="FFC2389" s="44"/>
      <c r="FFD2389" s="44"/>
      <c r="FFE2389" s="44"/>
      <c r="FFF2389" s="44"/>
      <c r="FFG2389" s="44"/>
      <c r="FFH2389" s="44"/>
      <c r="FFI2389" s="44"/>
      <c r="FFJ2389" s="44"/>
      <c r="FFK2389" s="44"/>
      <c r="FFL2389" s="44"/>
      <c r="FFM2389" s="44"/>
      <c r="FFN2389" s="44"/>
      <c r="FFO2389" s="44"/>
      <c r="FFP2389" s="44"/>
      <c r="FFQ2389" s="44"/>
      <c r="FFR2389" s="44"/>
      <c r="FFS2389" s="44"/>
      <c r="FFT2389" s="44"/>
      <c r="FFU2389" s="44"/>
      <c r="FFV2389" s="44"/>
      <c r="FFW2389" s="44"/>
      <c r="FFX2389" s="44"/>
      <c r="FFY2389" s="44"/>
      <c r="FFZ2389" s="44"/>
      <c r="FGA2389" s="44"/>
      <c r="FGB2389" s="44"/>
      <c r="FGC2389" s="44"/>
      <c r="FGD2389" s="44"/>
      <c r="FGE2389" s="44"/>
      <c r="FGF2389" s="44"/>
      <c r="FGG2389" s="44"/>
      <c r="FGH2389" s="44"/>
      <c r="FGI2389" s="44"/>
      <c r="FGJ2389" s="44"/>
      <c r="FGK2389" s="44"/>
      <c r="FGL2389" s="44"/>
      <c r="FGM2389" s="44"/>
      <c r="FGN2389" s="44"/>
      <c r="FGO2389" s="44"/>
      <c r="FGP2389" s="44"/>
      <c r="FGQ2389" s="44"/>
      <c r="FGR2389" s="44"/>
      <c r="FGS2389" s="44"/>
      <c r="FGT2389" s="44"/>
      <c r="FGU2389" s="44"/>
      <c r="FGV2389" s="44"/>
      <c r="FGW2389" s="44"/>
      <c r="FGX2389" s="44"/>
      <c r="FGY2389" s="44"/>
      <c r="FGZ2389" s="44"/>
      <c r="FHA2389" s="44"/>
      <c r="FHB2389" s="44"/>
      <c r="FHC2389" s="44"/>
      <c r="FHD2389" s="44"/>
      <c r="FHE2389" s="44"/>
      <c r="FHF2389" s="44"/>
      <c r="FHG2389" s="44"/>
      <c r="FHH2389" s="44"/>
      <c r="FHI2389" s="44"/>
      <c r="FHJ2389" s="44"/>
      <c r="FHK2389" s="44"/>
      <c r="FHL2389" s="44"/>
      <c r="FHM2389" s="44"/>
      <c r="FHN2389" s="44"/>
      <c r="FHO2389" s="44"/>
      <c r="FHP2389" s="44"/>
      <c r="FHQ2389" s="44"/>
      <c r="FHR2389" s="44"/>
      <c r="FHS2389" s="44"/>
      <c r="FHT2389" s="44"/>
      <c r="FHU2389" s="44"/>
      <c r="FHV2389" s="44"/>
      <c r="FHW2389" s="44"/>
      <c r="FHX2389" s="44"/>
      <c r="FHY2389" s="44"/>
      <c r="FHZ2389" s="44"/>
      <c r="FIA2389" s="44"/>
      <c r="FIB2389" s="44"/>
      <c r="FIC2389" s="44"/>
      <c r="FID2389" s="44"/>
      <c r="FIE2389" s="44"/>
      <c r="FIF2389" s="44"/>
      <c r="FIG2389" s="44"/>
      <c r="FIH2389" s="44"/>
      <c r="FII2389" s="44"/>
      <c r="FIJ2389" s="44"/>
      <c r="FIK2389" s="44"/>
      <c r="FIL2389" s="44"/>
      <c r="FIM2389" s="44"/>
      <c r="FIN2389" s="44"/>
      <c r="FIO2389" s="44"/>
      <c r="FIP2389" s="44"/>
      <c r="FIQ2389" s="44"/>
      <c r="FIR2389" s="44"/>
      <c r="FIS2389" s="44"/>
      <c r="FIT2389" s="44"/>
      <c r="FIU2389" s="44"/>
      <c r="FIV2389" s="44"/>
      <c r="FIW2389" s="44"/>
      <c r="FIX2389" s="44"/>
      <c r="FIY2389" s="44"/>
      <c r="FIZ2389" s="44"/>
      <c r="FJA2389" s="44"/>
      <c r="FJB2389" s="44"/>
      <c r="FJC2389" s="44"/>
      <c r="FJD2389" s="44"/>
      <c r="FJE2389" s="44"/>
      <c r="FJF2389" s="44"/>
      <c r="FJG2389" s="44"/>
      <c r="FJH2389" s="44"/>
      <c r="FJI2389" s="44"/>
      <c r="FJJ2389" s="44"/>
      <c r="FJK2389" s="44"/>
      <c r="FJL2389" s="44"/>
      <c r="FJM2389" s="44"/>
      <c r="FJN2389" s="44"/>
      <c r="FJO2389" s="44"/>
      <c r="FJP2389" s="44"/>
      <c r="FJQ2389" s="44"/>
      <c r="FJR2389" s="44"/>
      <c r="FJS2389" s="44"/>
      <c r="FJT2389" s="44"/>
      <c r="FJU2389" s="44"/>
      <c r="FJV2389" s="44"/>
      <c r="FJW2389" s="44"/>
      <c r="FJX2389" s="44"/>
      <c r="FJY2389" s="44"/>
      <c r="FJZ2389" s="44"/>
      <c r="FKA2389" s="44"/>
      <c r="FKB2389" s="44"/>
      <c r="FKC2389" s="44"/>
      <c r="FKD2389" s="44"/>
      <c r="FKE2389" s="44"/>
      <c r="FKF2389" s="44"/>
      <c r="FKG2389" s="44"/>
      <c r="FKH2389" s="44"/>
      <c r="FKI2389" s="44"/>
      <c r="FKJ2389" s="44"/>
      <c r="FKK2389" s="44"/>
      <c r="FKL2389" s="44"/>
      <c r="FKM2389" s="44"/>
      <c r="FKN2389" s="44"/>
      <c r="FKO2389" s="44"/>
      <c r="FKP2389" s="44"/>
      <c r="FKQ2389" s="44"/>
      <c r="FKR2389" s="44"/>
      <c r="FKS2389" s="44"/>
      <c r="FKT2389" s="44"/>
      <c r="FKU2389" s="44"/>
      <c r="FKV2389" s="44"/>
      <c r="FKW2389" s="44"/>
      <c r="FKX2389" s="44"/>
      <c r="FKY2389" s="44"/>
      <c r="FKZ2389" s="44"/>
      <c r="FLA2389" s="44"/>
      <c r="FLB2389" s="44"/>
      <c r="FLC2389" s="44"/>
      <c r="FLD2389" s="44"/>
      <c r="FLE2389" s="44"/>
      <c r="FLF2389" s="44"/>
      <c r="FLG2389" s="44"/>
      <c r="FLH2389" s="44"/>
      <c r="FLI2389" s="44"/>
      <c r="FLJ2389" s="44"/>
      <c r="FLK2389" s="44"/>
      <c r="FLL2389" s="44"/>
      <c r="FLM2389" s="44"/>
      <c r="FLN2389" s="44"/>
      <c r="FLO2389" s="44"/>
      <c r="FLP2389" s="44"/>
      <c r="FLQ2389" s="44"/>
      <c r="FLR2389" s="44"/>
      <c r="FLS2389" s="44"/>
      <c r="FLT2389" s="44"/>
      <c r="FLU2389" s="44"/>
      <c r="FLV2389" s="44"/>
      <c r="FLW2389" s="44"/>
      <c r="FLX2389" s="44"/>
      <c r="FLY2389" s="44"/>
      <c r="FLZ2389" s="44"/>
      <c r="FMA2389" s="44"/>
      <c r="FMB2389" s="44"/>
      <c r="FMC2389" s="44"/>
      <c r="FMD2389" s="44"/>
      <c r="FME2389" s="44"/>
      <c r="FMF2389" s="44"/>
      <c r="FMG2389" s="44"/>
      <c r="FMH2389" s="44"/>
      <c r="FMI2389" s="44"/>
      <c r="FMJ2389" s="44"/>
      <c r="FMK2389" s="44"/>
      <c r="FML2389" s="44"/>
      <c r="FMM2389" s="44"/>
      <c r="FMN2389" s="44"/>
      <c r="FMO2389" s="44"/>
      <c r="FMP2389" s="44"/>
      <c r="FMQ2389" s="44"/>
      <c r="FMR2389" s="44"/>
      <c r="FMS2389" s="44"/>
      <c r="FMT2389" s="44"/>
      <c r="FMU2389" s="44"/>
      <c r="FMV2389" s="44"/>
      <c r="FMW2389" s="44"/>
      <c r="FMX2389" s="44"/>
      <c r="FMY2389" s="44"/>
      <c r="FMZ2389" s="44"/>
      <c r="FNA2389" s="44"/>
      <c r="FNB2389" s="44"/>
      <c r="FNC2389" s="44"/>
      <c r="FND2389" s="44"/>
      <c r="FNE2389" s="44"/>
      <c r="FNF2389" s="44"/>
      <c r="FNG2389" s="44"/>
      <c r="FNH2389" s="44"/>
      <c r="FNI2389" s="44"/>
      <c r="FNJ2389" s="44"/>
      <c r="FNK2389" s="44"/>
      <c r="FNL2389" s="44"/>
      <c r="FNM2389" s="44"/>
      <c r="FNN2389" s="44"/>
      <c r="FNO2389" s="44"/>
      <c r="FNP2389" s="44"/>
      <c r="FNQ2389" s="44"/>
      <c r="FNR2389" s="44"/>
      <c r="FNS2389" s="44"/>
      <c r="FNT2389" s="44"/>
      <c r="FNU2389" s="44"/>
      <c r="FNV2389" s="44"/>
      <c r="FNW2389" s="44"/>
      <c r="FNX2389" s="44"/>
      <c r="FNY2389" s="44"/>
      <c r="FNZ2389" s="44"/>
      <c r="FOA2389" s="44"/>
      <c r="FOB2389" s="44"/>
      <c r="FOC2389" s="44"/>
      <c r="FOD2389" s="44"/>
      <c r="FOE2389" s="44"/>
      <c r="FOF2389" s="44"/>
      <c r="FOG2389" s="44"/>
      <c r="FOH2389" s="44"/>
      <c r="FOI2389" s="44"/>
      <c r="FOJ2389" s="44"/>
      <c r="FOK2389" s="44"/>
      <c r="FOL2389" s="44"/>
      <c r="FOM2389" s="44"/>
      <c r="FON2389" s="44"/>
      <c r="FOO2389" s="44"/>
      <c r="FOP2389" s="44"/>
      <c r="FOQ2389" s="44"/>
      <c r="FOR2389" s="44"/>
      <c r="FOS2389" s="44"/>
      <c r="FOT2389" s="44"/>
      <c r="FOU2389" s="44"/>
      <c r="FOV2389" s="44"/>
      <c r="FOW2389" s="44"/>
      <c r="FOX2389" s="44"/>
      <c r="FOY2389" s="44"/>
      <c r="FOZ2389" s="44"/>
      <c r="FPA2389" s="44"/>
      <c r="FPB2389" s="44"/>
      <c r="FPC2389" s="44"/>
      <c r="FPD2389" s="44"/>
      <c r="FPE2389" s="44"/>
      <c r="FPF2389" s="44"/>
      <c r="FPG2389" s="44"/>
      <c r="FPH2389" s="44"/>
      <c r="FPI2389" s="44"/>
      <c r="FPJ2389" s="44"/>
      <c r="FPK2389" s="44"/>
      <c r="FPL2389" s="44"/>
      <c r="FPM2389" s="44"/>
      <c r="FPN2389" s="44"/>
      <c r="FPO2389" s="44"/>
      <c r="FPP2389" s="44"/>
      <c r="FPQ2389" s="44"/>
      <c r="FPR2389" s="44"/>
      <c r="FPS2389" s="44"/>
      <c r="FPT2389" s="44"/>
      <c r="FPU2389" s="44"/>
      <c r="FPV2389" s="44"/>
      <c r="FPW2389" s="44"/>
      <c r="FPX2389" s="44"/>
      <c r="FPY2389" s="44"/>
      <c r="FPZ2389" s="44"/>
      <c r="FQA2389" s="44"/>
      <c r="FQB2389" s="44"/>
      <c r="FQC2389" s="44"/>
      <c r="FQD2389" s="44"/>
      <c r="FQE2389" s="44"/>
      <c r="FQF2389" s="44"/>
      <c r="FQG2389" s="44"/>
      <c r="FQH2389" s="44"/>
      <c r="FQI2389" s="44"/>
      <c r="FQJ2389" s="44"/>
      <c r="FQK2389" s="44"/>
      <c r="FQL2389" s="44"/>
      <c r="FQM2389" s="44"/>
      <c r="FQN2389" s="44"/>
      <c r="FQO2389" s="44"/>
      <c r="FQP2389" s="44"/>
      <c r="FQQ2389" s="44"/>
      <c r="FQR2389" s="44"/>
      <c r="FQS2389" s="44"/>
      <c r="FQT2389" s="44"/>
      <c r="FQU2389" s="44"/>
      <c r="FQV2389" s="44"/>
      <c r="FQW2389" s="44"/>
      <c r="FQX2389" s="44"/>
      <c r="FQY2389" s="44"/>
      <c r="FQZ2389" s="44"/>
      <c r="FRA2389" s="44"/>
      <c r="FRB2389" s="44"/>
      <c r="FRC2389" s="44"/>
      <c r="FRD2389" s="44"/>
      <c r="FRE2389" s="44"/>
      <c r="FRF2389" s="44"/>
      <c r="FRG2389" s="44"/>
      <c r="FRH2389" s="44"/>
      <c r="FRI2389" s="44"/>
      <c r="FRJ2389" s="44"/>
      <c r="FRK2389" s="44"/>
      <c r="FRL2389" s="44"/>
      <c r="FRM2389" s="44"/>
      <c r="FRN2389" s="44"/>
      <c r="FRO2389" s="44"/>
      <c r="FRP2389" s="44"/>
      <c r="FRQ2389" s="44"/>
      <c r="FRR2389" s="44"/>
      <c r="FRS2389" s="44"/>
      <c r="FRT2389" s="44"/>
      <c r="FRU2389" s="44"/>
      <c r="FRV2389" s="44"/>
      <c r="FRW2389" s="44"/>
      <c r="FRX2389" s="44"/>
      <c r="FRY2389" s="44"/>
      <c r="FRZ2389" s="44"/>
      <c r="FSA2389" s="44"/>
      <c r="FSB2389" s="44"/>
      <c r="FSC2389" s="44"/>
      <c r="FSD2389" s="44"/>
      <c r="FSE2389" s="44"/>
      <c r="FSF2389" s="44"/>
      <c r="FSG2389" s="44"/>
      <c r="FSH2389" s="44"/>
      <c r="FSI2389" s="44"/>
      <c r="FSJ2389" s="44"/>
      <c r="FSK2389" s="44"/>
      <c r="FSL2389" s="44"/>
      <c r="FSM2389" s="44"/>
      <c r="FSN2389" s="44"/>
      <c r="FSO2389" s="44"/>
      <c r="FSP2389" s="44"/>
      <c r="FSQ2389" s="44"/>
      <c r="FSR2389" s="44"/>
      <c r="FSS2389" s="44"/>
      <c r="FST2389" s="44"/>
      <c r="FSU2389" s="44"/>
      <c r="FSV2389" s="44"/>
      <c r="FSW2389" s="44"/>
      <c r="FSX2389" s="44"/>
      <c r="FSY2389" s="44"/>
      <c r="FSZ2389" s="44"/>
      <c r="FTA2389" s="44"/>
      <c r="FTB2389" s="44"/>
      <c r="FTC2389" s="44"/>
      <c r="FTD2389" s="44"/>
      <c r="FTE2389" s="44"/>
      <c r="FTF2389" s="44"/>
      <c r="FTG2389" s="44"/>
      <c r="FTH2389" s="44"/>
      <c r="FTI2389" s="44"/>
      <c r="FTJ2389" s="44"/>
      <c r="FTK2389" s="44"/>
      <c r="FTL2389" s="44"/>
      <c r="FTM2389" s="44"/>
      <c r="FTN2389" s="44"/>
      <c r="FTO2389" s="44"/>
      <c r="FTP2389" s="44"/>
      <c r="FTQ2389" s="44"/>
      <c r="FTR2389" s="44"/>
      <c r="FTS2389" s="44"/>
      <c r="FTT2389" s="44"/>
      <c r="FTU2389" s="44"/>
      <c r="FTV2389" s="44"/>
      <c r="FTW2389" s="44"/>
      <c r="FTX2389" s="44"/>
      <c r="FTY2389" s="44"/>
      <c r="FTZ2389" s="44"/>
      <c r="FUA2389" s="44"/>
      <c r="FUB2389" s="44"/>
      <c r="FUC2389" s="44"/>
      <c r="FUD2389" s="44"/>
      <c r="FUE2389" s="44"/>
      <c r="FUF2389" s="44"/>
      <c r="FUG2389" s="44"/>
      <c r="FUH2389" s="44"/>
      <c r="FUI2389" s="44"/>
      <c r="FUJ2389" s="44"/>
      <c r="FUK2389" s="44"/>
      <c r="FUL2389" s="44"/>
      <c r="FUM2389" s="44"/>
      <c r="FUN2389" s="44"/>
      <c r="FUO2389" s="44"/>
      <c r="FUP2389" s="44"/>
      <c r="FUQ2389" s="44"/>
      <c r="FUR2389" s="44"/>
      <c r="FUS2389" s="44"/>
      <c r="FUT2389" s="44"/>
      <c r="FUU2389" s="44"/>
      <c r="FUV2389" s="44"/>
      <c r="FUW2389" s="44"/>
      <c r="FUX2389" s="44"/>
      <c r="FUY2389" s="44"/>
      <c r="FUZ2389" s="44"/>
      <c r="FVA2389" s="44"/>
      <c r="FVB2389" s="44"/>
      <c r="FVC2389" s="44"/>
      <c r="FVD2389" s="44"/>
      <c r="FVE2389" s="44"/>
      <c r="FVF2389" s="44"/>
      <c r="FVG2389" s="44"/>
      <c r="FVH2389" s="44"/>
      <c r="FVI2389" s="44"/>
      <c r="FVJ2389" s="44"/>
      <c r="FVK2389" s="44"/>
      <c r="FVL2389" s="44"/>
      <c r="FVM2389" s="44"/>
      <c r="FVN2389" s="44"/>
      <c r="FVO2389" s="44"/>
      <c r="FVP2389" s="44"/>
      <c r="FVQ2389" s="44"/>
      <c r="FVR2389" s="44"/>
      <c r="FVS2389" s="44"/>
      <c r="FVT2389" s="44"/>
      <c r="FVU2389" s="44"/>
      <c r="FVV2389" s="44"/>
      <c r="FVW2389" s="44"/>
      <c r="FVX2389" s="44"/>
      <c r="FVY2389" s="44"/>
      <c r="FVZ2389" s="44"/>
      <c r="FWA2389" s="44"/>
      <c r="FWB2389" s="44"/>
      <c r="FWC2389" s="44"/>
      <c r="FWD2389" s="44"/>
      <c r="FWE2389" s="44"/>
      <c r="FWF2389" s="44"/>
      <c r="FWG2389" s="44"/>
      <c r="FWH2389" s="44"/>
      <c r="FWI2389" s="44"/>
      <c r="FWJ2389" s="44"/>
      <c r="FWK2389" s="44"/>
      <c r="FWL2389" s="44"/>
      <c r="FWM2389" s="44"/>
      <c r="FWN2389" s="44"/>
      <c r="FWO2389" s="44"/>
      <c r="FWP2389" s="44"/>
      <c r="FWQ2389" s="44"/>
      <c r="FWR2389" s="44"/>
      <c r="FWS2389" s="44"/>
      <c r="FWT2389" s="44"/>
      <c r="FWU2389" s="44"/>
      <c r="FWV2389" s="44"/>
      <c r="FWW2389" s="44"/>
      <c r="FWX2389" s="44"/>
      <c r="FWY2389" s="44"/>
      <c r="FWZ2389" s="44"/>
      <c r="FXA2389" s="44"/>
      <c r="FXB2389" s="44"/>
      <c r="FXC2389" s="44"/>
      <c r="FXD2389" s="44"/>
      <c r="FXE2389" s="44"/>
      <c r="FXF2389" s="44"/>
      <c r="FXG2389" s="44"/>
      <c r="FXH2389" s="44"/>
      <c r="FXI2389" s="44"/>
      <c r="FXJ2389" s="44"/>
      <c r="FXK2389" s="44"/>
      <c r="FXL2389" s="44"/>
      <c r="FXM2389" s="44"/>
      <c r="FXN2389" s="44"/>
      <c r="FXO2389" s="44"/>
      <c r="FXP2389" s="44"/>
      <c r="FXQ2389" s="44"/>
      <c r="FXR2389" s="44"/>
      <c r="FXS2389" s="44"/>
      <c r="FXT2389" s="44"/>
      <c r="FXU2389" s="44"/>
      <c r="FXV2389" s="44"/>
      <c r="FXW2389" s="44"/>
      <c r="FXX2389" s="44"/>
      <c r="FXY2389" s="44"/>
      <c r="FXZ2389" s="44"/>
      <c r="FYA2389" s="44"/>
      <c r="FYB2389" s="44"/>
      <c r="FYC2389" s="44"/>
      <c r="FYD2389" s="44"/>
      <c r="FYE2389" s="44"/>
      <c r="FYF2389" s="44"/>
      <c r="FYG2389" s="44"/>
      <c r="FYH2389" s="44"/>
      <c r="FYI2389" s="44"/>
      <c r="FYJ2389" s="44"/>
      <c r="FYK2389" s="44"/>
      <c r="FYL2389" s="44"/>
      <c r="FYM2389" s="44"/>
      <c r="FYN2389" s="44"/>
      <c r="FYO2389" s="44"/>
      <c r="FYP2389" s="44"/>
      <c r="FYQ2389" s="44"/>
      <c r="FYR2389" s="44"/>
      <c r="FYS2389" s="44"/>
      <c r="FYT2389" s="44"/>
      <c r="FYU2389" s="44"/>
      <c r="FYV2389" s="44"/>
      <c r="FYW2389" s="44"/>
      <c r="FYX2389" s="44"/>
      <c r="FYY2389" s="44"/>
      <c r="FYZ2389" s="44"/>
      <c r="FZA2389" s="44"/>
      <c r="FZB2389" s="44"/>
      <c r="FZC2389" s="44"/>
      <c r="FZD2389" s="44"/>
      <c r="FZE2389" s="44"/>
      <c r="FZF2389" s="44"/>
      <c r="FZG2389" s="44"/>
      <c r="FZH2389" s="44"/>
      <c r="FZI2389" s="44"/>
      <c r="FZJ2389" s="44"/>
      <c r="FZK2389" s="44"/>
      <c r="FZL2389" s="44"/>
      <c r="FZM2389" s="44"/>
      <c r="FZN2389" s="44"/>
      <c r="FZO2389" s="44"/>
      <c r="FZP2389" s="44"/>
      <c r="FZQ2389" s="44"/>
      <c r="FZR2389" s="44"/>
      <c r="FZS2389" s="44"/>
      <c r="FZT2389" s="44"/>
      <c r="FZU2389" s="44"/>
      <c r="FZV2389" s="44"/>
      <c r="FZW2389" s="44"/>
      <c r="FZX2389" s="44"/>
      <c r="FZY2389" s="44"/>
      <c r="FZZ2389" s="44"/>
      <c r="GAA2389" s="44"/>
      <c r="GAB2389" s="44"/>
      <c r="GAC2389" s="44"/>
      <c r="GAD2389" s="44"/>
      <c r="GAE2389" s="44"/>
      <c r="GAF2389" s="44"/>
      <c r="GAG2389" s="44"/>
      <c r="GAH2389" s="44"/>
      <c r="GAI2389" s="44"/>
      <c r="GAJ2389" s="44"/>
      <c r="GAK2389" s="44"/>
      <c r="GAL2389" s="44"/>
      <c r="GAM2389" s="44"/>
      <c r="GAN2389" s="44"/>
      <c r="GAO2389" s="44"/>
      <c r="GAP2389" s="44"/>
      <c r="GAQ2389" s="44"/>
      <c r="GAR2389" s="44"/>
      <c r="GAS2389" s="44"/>
      <c r="GAT2389" s="44"/>
      <c r="GAU2389" s="44"/>
      <c r="GAV2389" s="44"/>
      <c r="GAW2389" s="44"/>
      <c r="GAX2389" s="44"/>
      <c r="GAY2389" s="44"/>
      <c r="GAZ2389" s="44"/>
      <c r="GBA2389" s="44"/>
      <c r="GBB2389" s="44"/>
      <c r="GBC2389" s="44"/>
      <c r="GBD2389" s="44"/>
      <c r="GBE2389" s="44"/>
      <c r="GBF2389" s="44"/>
      <c r="GBG2389" s="44"/>
      <c r="GBH2389" s="44"/>
      <c r="GBI2389" s="44"/>
      <c r="GBJ2389" s="44"/>
      <c r="GBK2389" s="44"/>
      <c r="GBL2389" s="44"/>
      <c r="GBM2389" s="44"/>
      <c r="GBN2389" s="44"/>
      <c r="GBO2389" s="44"/>
      <c r="GBP2389" s="44"/>
      <c r="GBQ2389" s="44"/>
      <c r="GBR2389" s="44"/>
      <c r="GBS2389" s="44"/>
      <c r="GBT2389" s="44"/>
      <c r="GBU2389" s="44"/>
      <c r="GBV2389" s="44"/>
      <c r="GBW2389" s="44"/>
      <c r="GBX2389" s="44"/>
      <c r="GBY2389" s="44"/>
      <c r="GBZ2389" s="44"/>
      <c r="GCA2389" s="44"/>
      <c r="GCB2389" s="44"/>
      <c r="GCC2389" s="44"/>
      <c r="GCD2389" s="44"/>
      <c r="GCE2389" s="44"/>
      <c r="GCF2389" s="44"/>
      <c r="GCG2389" s="44"/>
      <c r="GCH2389" s="44"/>
      <c r="GCI2389" s="44"/>
      <c r="GCJ2389" s="44"/>
      <c r="GCK2389" s="44"/>
      <c r="GCL2389" s="44"/>
      <c r="GCM2389" s="44"/>
      <c r="GCN2389" s="44"/>
      <c r="GCO2389" s="44"/>
      <c r="GCP2389" s="44"/>
      <c r="GCQ2389" s="44"/>
      <c r="GCR2389" s="44"/>
      <c r="GCS2389" s="44"/>
      <c r="GCT2389" s="44"/>
      <c r="GCU2389" s="44"/>
      <c r="GCV2389" s="44"/>
      <c r="GCW2389" s="44"/>
      <c r="GCX2389" s="44"/>
      <c r="GCY2389" s="44"/>
      <c r="GCZ2389" s="44"/>
      <c r="GDA2389" s="44"/>
      <c r="GDB2389" s="44"/>
      <c r="GDC2389" s="44"/>
      <c r="GDD2389" s="44"/>
      <c r="GDE2389" s="44"/>
      <c r="GDF2389" s="44"/>
      <c r="GDG2389" s="44"/>
      <c r="GDH2389" s="44"/>
      <c r="GDI2389" s="44"/>
      <c r="GDJ2389" s="44"/>
      <c r="GDK2389" s="44"/>
      <c r="GDL2389" s="44"/>
      <c r="GDM2389" s="44"/>
      <c r="GDN2389" s="44"/>
      <c r="GDO2389" s="44"/>
      <c r="GDP2389" s="44"/>
      <c r="GDQ2389" s="44"/>
      <c r="GDR2389" s="44"/>
      <c r="GDS2389" s="44"/>
      <c r="GDT2389" s="44"/>
      <c r="GDU2389" s="44"/>
      <c r="GDV2389" s="44"/>
      <c r="GDW2389" s="44"/>
      <c r="GDX2389" s="44"/>
      <c r="GDY2389" s="44"/>
      <c r="GDZ2389" s="44"/>
      <c r="GEA2389" s="44"/>
      <c r="GEB2389" s="44"/>
      <c r="GEC2389" s="44"/>
      <c r="GED2389" s="44"/>
      <c r="GEE2389" s="44"/>
      <c r="GEF2389" s="44"/>
      <c r="GEG2389" s="44"/>
      <c r="GEH2389" s="44"/>
      <c r="GEI2389" s="44"/>
      <c r="GEJ2389" s="44"/>
      <c r="GEK2389" s="44"/>
      <c r="GEL2389" s="44"/>
      <c r="GEM2389" s="44"/>
      <c r="GEN2389" s="44"/>
      <c r="GEO2389" s="44"/>
      <c r="GEP2389" s="44"/>
      <c r="GEQ2389" s="44"/>
      <c r="GER2389" s="44"/>
      <c r="GES2389" s="44"/>
      <c r="GET2389" s="44"/>
      <c r="GEU2389" s="44"/>
      <c r="GEV2389" s="44"/>
      <c r="GEW2389" s="44"/>
      <c r="GEX2389" s="44"/>
      <c r="GEY2389" s="44"/>
      <c r="GEZ2389" s="44"/>
      <c r="GFA2389" s="44"/>
      <c r="GFB2389" s="44"/>
      <c r="GFC2389" s="44"/>
      <c r="GFD2389" s="44"/>
      <c r="GFE2389" s="44"/>
      <c r="GFF2389" s="44"/>
      <c r="GFG2389" s="44"/>
      <c r="GFH2389" s="44"/>
      <c r="GFI2389" s="44"/>
      <c r="GFJ2389" s="44"/>
      <c r="GFK2389" s="44"/>
      <c r="GFL2389" s="44"/>
      <c r="GFM2389" s="44"/>
      <c r="GFN2389" s="44"/>
      <c r="GFO2389" s="44"/>
      <c r="GFP2389" s="44"/>
      <c r="GFQ2389" s="44"/>
      <c r="GFR2389" s="44"/>
      <c r="GFS2389" s="44"/>
      <c r="GFT2389" s="44"/>
      <c r="GFU2389" s="44"/>
      <c r="GFV2389" s="44"/>
      <c r="GFW2389" s="44"/>
      <c r="GFX2389" s="44"/>
      <c r="GFY2389" s="44"/>
      <c r="GFZ2389" s="44"/>
      <c r="GGA2389" s="44"/>
      <c r="GGB2389" s="44"/>
      <c r="GGC2389" s="44"/>
      <c r="GGD2389" s="44"/>
      <c r="GGE2389" s="44"/>
      <c r="GGF2389" s="44"/>
      <c r="GGG2389" s="44"/>
      <c r="GGH2389" s="44"/>
      <c r="GGI2389" s="44"/>
      <c r="GGJ2389" s="44"/>
      <c r="GGK2389" s="44"/>
      <c r="GGL2389" s="44"/>
      <c r="GGM2389" s="44"/>
      <c r="GGN2389" s="44"/>
      <c r="GGO2389" s="44"/>
      <c r="GGP2389" s="44"/>
      <c r="GGQ2389" s="44"/>
      <c r="GGR2389" s="44"/>
      <c r="GGS2389" s="44"/>
      <c r="GGT2389" s="44"/>
      <c r="GGU2389" s="44"/>
      <c r="GGV2389" s="44"/>
      <c r="GGW2389" s="44"/>
      <c r="GGX2389" s="44"/>
      <c r="GGY2389" s="44"/>
      <c r="GGZ2389" s="44"/>
      <c r="GHA2389" s="44"/>
      <c r="GHB2389" s="44"/>
      <c r="GHC2389" s="44"/>
      <c r="GHD2389" s="44"/>
      <c r="GHE2389" s="44"/>
      <c r="GHF2389" s="44"/>
      <c r="GHG2389" s="44"/>
      <c r="GHH2389" s="44"/>
      <c r="GHI2389" s="44"/>
      <c r="GHJ2389" s="44"/>
      <c r="GHK2389" s="44"/>
      <c r="GHL2389" s="44"/>
      <c r="GHM2389" s="44"/>
      <c r="GHN2389" s="44"/>
      <c r="GHO2389" s="44"/>
      <c r="GHP2389" s="44"/>
      <c r="GHQ2389" s="44"/>
      <c r="GHR2389" s="44"/>
      <c r="GHS2389" s="44"/>
      <c r="GHT2389" s="44"/>
      <c r="GHU2389" s="44"/>
      <c r="GHV2389" s="44"/>
      <c r="GHW2389" s="44"/>
      <c r="GHX2389" s="44"/>
      <c r="GHY2389" s="44"/>
      <c r="GHZ2389" s="44"/>
      <c r="GIA2389" s="44"/>
      <c r="GIB2389" s="44"/>
      <c r="GIC2389" s="44"/>
      <c r="GID2389" s="44"/>
      <c r="GIE2389" s="44"/>
      <c r="GIF2389" s="44"/>
      <c r="GIG2389" s="44"/>
      <c r="GIH2389" s="44"/>
      <c r="GII2389" s="44"/>
      <c r="GIJ2389" s="44"/>
      <c r="GIK2389" s="44"/>
      <c r="GIL2389" s="44"/>
      <c r="GIM2389" s="44"/>
      <c r="GIN2389" s="44"/>
      <c r="GIO2389" s="44"/>
      <c r="GIP2389" s="44"/>
      <c r="GIQ2389" s="44"/>
      <c r="GIR2389" s="44"/>
      <c r="GIS2389" s="44"/>
      <c r="GIT2389" s="44"/>
      <c r="GIU2389" s="44"/>
      <c r="GIV2389" s="44"/>
      <c r="GIW2389" s="44"/>
      <c r="GIX2389" s="44"/>
      <c r="GIY2389" s="44"/>
      <c r="GIZ2389" s="44"/>
      <c r="GJA2389" s="44"/>
      <c r="GJB2389" s="44"/>
      <c r="GJC2389" s="44"/>
      <c r="GJD2389" s="44"/>
      <c r="GJE2389" s="44"/>
      <c r="GJF2389" s="44"/>
      <c r="GJG2389" s="44"/>
      <c r="GJH2389" s="44"/>
      <c r="GJI2389" s="44"/>
      <c r="GJJ2389" s="44"/>
      <c r="GJK2389" s="44"/>
      <c r="GJL2389" s="44"/>
      <c r="GJM2389" s="44"/>
      <c r="GJN2389" s="44"/>
      <c r="GJO2389" s="44"/>
      <c r="GJP2389" s="44"/>
      <c r="GJQ2389" s="44"/>
      <c r="GJR2389" s="44"/>
      <c r="GJS2389" s="44"/>
      <c r="GJT2389" s="44"/>
      <c r="GJU2389" s="44"/>
      <c r="GJV2389" s="44"/>
      <c r="GJW2389" s="44"/>
      <c r="GJX2389" s="44"/>
      <c r="GJY2389" s="44"/>
      <c r="GJZ2389" s="44"/>
      <c r="GKA2389" s="44"/>
      <c r="GKB2389" s="44"/>
      <c r="GKC2389" s="44"/>
      <c r="GKD2389" s="44"/>
      <c r="GKE2389" s="44"/>
      <c r="GKF2389" s="44"/>
      <c r="GKG2389" s="44"/>
      <c r="GKH2389" s="44"/>
      <c r="GKI2389" s="44"/>
      <c r="GKJ2389" s="44"/>
      <c r="GKK2389" s="44"/>
      <c r="GKL2389" s="44"/>
      <c r="GKM2389" s="44"/>
      <c r="GKN2389" s="44"/>
      <c r="GKO2389" s="44"/>
      <c r="GKP2389" s="44"/>
      <c r="GKQ2389" s="44"/>
      <c r="GKR2389" s="44"/>
      <c r="GKS2389" s="44"/>
      <c r="GKT2389" s="44"/>
      <c r="GKU2389" s="44"/>
      <c r="GKV2389" s="44"/>
      <c r="GKW2389" s="44"/>
      <c r="GKX2389" s="44"/>
      <c r="GKY2389" s="44"/>
      <c r="GKZ2389" s="44"/>
      <c r="GLA2389" s="44"/>
      <c r="GLB2389" s="44"/>
      <c r="GLC2389" s="44"/>
      <c r="GLD2389" s="44"/>
      <c r="GLE2389" s="44"/>
      <c r="GLF2389" s="44"/>
      <c r="GLG2389" s="44"/>
      <c r="GLH2389" s="44"/>
      <c r="GLI2389" s="44"/>
      <c r="GLJ2389" s="44"/>
      <c r="GLK2389" s="44"/>
      <c r="GLL2389" s="44"/>
      <c r="GLM2389" s="44"/>
      <c r="GLN2389" s="44"/>
      <c r="GLO2389" s="44"/>
      <c r="GLP2389" s="44"/>
      <c r="GLQ2389" s="44"/>
      <c r="GLR2389" s="44"/>
      <c r="GLS2389" s="44"/>
      <c r="GLT2389" s="44"/>
      <c r="GLU2389" s="44"/>
      <c r="GLV2389" s="44"/>
      <c r="GLW2389" s="44"/>
      <c r="GLX2389" s="44"/>
      <c r="GLY2389" s="44"/>
      <c r="GLZ2389" s="44"/>
      <c r="GMA2389" s="44"/>
      <c r="GMB2389" s="44"/>
      <c r="GMC2389" s="44"/>
      <c r="GMD2389" s="44"/>
      <c r="GME2389" s="44"/>
      <c r="GMF2389" s="44"/>
      <c r="GMG2389" s="44"/>
      <c r="GMH2389" s="44"/>
      <c r="GMI2389" s="44"/>
      <c r="GMJ2389" s="44"/>
      <c r="GMK2389" s="44"/>
      <c r="GML2389" s="44"/>
      <c r="GMM2389" s="44"/>
      <c r="GMN2389" s="44"/>
      <c r="GMO2389" s="44"/>
      <c r="GMP2389" s="44"/>
      <c r="GMQ2389" s="44"/>
      <c r="GMR2389" s="44"/>
      <c r="GMS2389" s="44"/>
      <c r="GMT2389" s="44"/>
      <c r="GMU2389" s="44"/>
      <c r="GMV2389" s="44"/>
      <c r="GMW2389" s="44"/>
      <c r="GMX2389" s="44"/>
      <c r="GMY2389" s="44"/>
      <c r="GMZ2389" s="44"/>
      <c r="GNA2389" s="44"/>
      <c r="GNB2389" s="44"/>
      <c r="GNC2389" s="44"/>
      <c r="GND2389" s="44"/>
      <c r="GNE2389" s="44"/>
      <c r="GNF2389" s="44"/>
      <c r="GNG2389" s="44"/>
      <c r="GNH2389" s="44"/>
      <c r="GNI2389" s="44"/>
      <c r="GNJ2389" s="44"/>
      <c r="GNK2389" s="44"/>
      <c r="GNL2389" s="44"/>
      <c r="GNM2389" s="44"/>
      <c r="GNN2389" s="44"/>
      <c r="GNO2389" s="44"/>
      <c r="GNP2389" s="44"/>
      <c r="GNQ2389" s="44"/>
      <c r="GNR2389" s="44"/>
      <c r="GNS2389" s="44"/>
      <c r="GNT2389" s="44"/>
      <c r="GNU2389" s="44"/>
      <c r="GNV2389" s="44"/>
      <c r="GNW2389" s="44"/>
      <c r="GNX2389" s="44"/>
      <c r="GNY2389" s="44"/>
      <c r="GNZ2389" s="44"/>
      <c r="GOA2389" s="44"/>
      <c r="GOB2389" s="44"/>
      <c r="GOC2389" s="44"/>
      <c r="GOD2389" s="44"/>
      <c r="GOE2389" s="44"/>
      <c r="GOF2389" s="44"/>
      <c r="GOG2389" s="44"/>
      <c r="GOH2389" s="44"/>
      <c r="GOI2389" s="44"/>
      <c r="GOJ2389" s="44"/>
      <c r="GOK2389" s="44"/>
      <c r="GOL2389" s="44"/>
      <c r="GOM2389" s="44"/>
      <c r="GON2389" s="44"/>
      <c r="GOO2389" s="44"/>
      <c r="GOP2389" s="44"/>
      <c r="GOQ2389" s="44"/>
      <c r="GOR2389" s="44"/>
      <c r="GOS2389" s="44"/>
      <c r="GOT2389" s="44"/>
      <c r="GOU2389" s="44"/>
      <c r="GOV2389" s="44"/>
      <c r="GOW2389" s="44"/>
      <c r="GOX2389" s="44"/>
      <c r="GOY2389" s="44"/>
      <c r="GOZ2389" s="44"/>
      <c r="GPA2389" s="44"/>
      <c r="GPB2389" s="44"/>
      <c r="GPC2389" s="44"/>
      <c r="GPD2389" s="44"/>
      <c r="GPE2389" s="44"/>
      <c r="GPF2389" s="44"/>
      <c r="GPG2389" s="44"/>
      <c r="GPH2389" s="44"/>
      <c r="GPI2389" s="44"/>
      <c r="GPJ2389" s="44"/>
      <c r="GPK2389" s="44"/>
      <c r="GPL2389" s="44"/>
      <c r="GPM2389" s="44"/>
      <c r="GPN2389" s="44"/>
      <c r="GPO2389" s="44"/>
      <c r="GPP2389" s="44"/>
      <c r="GPQ2389" s="44"/>
      <c r="GPR2389" s="44"/>
      <c r="GPS2389" s="44"/>
      <c r="GPT2389" s="44"/>
      <c r="GPU2389" s="44"/>
      <c r="GPV2389" s="44"/>
      <c r="GPW2389" s="44"/>
      <c r="GPX2389" s="44"/>
      <c r="GPY2389" s="44"/>
      <c r="GPZ2389" s="44"/>
      <c r="GQA2389" s="44"/>
      <c r="GQB2389" s="44"/>
      <c r="GQC2389" s="44"/>
      <c r="GQD2389" s="44"/>
      <c r="GQE2389" s="44"/>
      <c r="GQF2389" s="44"/>
      <c r="GQG2389" s="44"/>
      <c r="GQH2389" s="44"/>
      <c r="GQI2389" s="44"/>
      <c r="GQJ2389" s="44"/>
      <c r="GQK2389" s="44"/>
      <c r="GQL2389" s="44"/>
      <c r="GQM2389" s="44"/>
      <c r="GQN2389" s="44"/>
      <c r="GQO2389" s="44"/>
      <c r="GQP2389" s="44"/>
      <c r="GQQ2389" s="44"/>
      <c r="GQR2389" s="44"/>
      <c r="GQS2389" s="44"/>
      <c r="GQT2389" s="44"/>
      <c r="GQU2389" s="44"/>
      <c r="GQV2389" s="44"/>
      <c r="GQW2389" s="44"/>
      <c r="GQX2389" s="44"/>
      <c r="GQY2389" s="44"/>
      <c r="GQZ2389" s="44"/>
      <c r="GRA2389" s="44"/>
      <c r="GRB2389" s="44"/>
      <c r="GRC2389" s="44"/>
      <c r="GRD2389" s="44"/>
      <c r="GRE2389" s="44"/>
      <c r="GRF2389" s="44"/>
      <c r="GRG2389" s="44"/>
      <c r="GRH2389" s="44"/>
      <c r="GRI2389" s="44"/>
      <c r="GRJ2389" s="44"/>
      <c r="GRK2389" s="44"/>
      <c r="GRL2389" s="44"/>
      <c r="GRM2389" s="44"/>
      <c r="GRN2389" s="44"/>
      <c r="GRO2389" s="44"/>
      <c r="GRP2389" s="44"/>
      <c r="GRQ2389" s="44"/>
      <c r="GRR2389" s="44"/>
      <c r="GRS2389" s="44"/>
      <c r="GRT2389" s="44"/>
      <c r="GRU2389" s="44"/>
      <c r="GRV2389" s="44"/>
      <c r="GRW2389" s="44"/>
      <c r="GRX2389" s="44"/>
      <c r="GRY2389" s="44"/>
      <c r="GRZ2389" s="44"/>
      <c r="GSA2389" s="44"/>
      <c r="GSB2389" s="44"/>
      <c r="GSC2389" s="44"/>
      <c r="GSD2389" s="44"/>
      <c r="GSE2389" s="44"/>
      <c r="GSF2389" s="44"/>
      <c r="GSG2389" s="44"/>
      <c r="GSH2389" s="44"/>
      <c r="GSI2389" s="44"/>
      <c r="GSJ2389" s="44"/>
      <c r="GSK2389" s="44"/>
      <c r="GSL2389" s="44"/>
      <c r="GSM2389" s="44"/>
      <c r="GSN2389" s="44"/>
      <c r="GSO2389" s="44"/>
      <c r="GSP2389" s="44"/>
      <c r="GSQ2389" s="44"/>
      <c r="GSR2389" s="44"/>
      <c r="GSS2389" s="44"/>
      <c r="GST2389" s="44"/>
      <c r="GSU2389" s="44"/>
      <c r="GSV2389" s="44"/>
      <c r="GSW2389" s="44"/>
      <c r="GSX2389" s="44"/>
      <c r="GSY2389" s="44"/>
      <c r="GSZ2389" s="44"/>
      <c r="GTA2389" s="44"/>
      <c r="GTB2389" s="44"/>
      <c r="GTC2389" s="44"/>
      <c r="GTD2389" s="44"/>
      <c r="GTE2389" s="44"/>
      <c r="GTF2389" s="44"/>
      <c r="GTG2389" s="44"/>
      <c r="GTH2389" s="44"/>
      <c r="GTI2389" s="44"/>
      <c r="GTJ2389" s="44"/>
      <c r="GTK2389" s="44"/>
      <c r="GTL2389" s="44"/>
      <c r="GTM2389" s="44"/>
      <c r="GTN2389" s="44"/>
      <c r="GTO2389" s="44"/>
      <c r="GTP2389" s="44"/>
      <c r="GTQ2389" s="44"/>
      <c r="GTR2389" s="44"/>
      <c r="GTS2389" s="44"/>
      <c r="GTT2389" s="44"/>
      <c r="GTU2389" s="44"/>
      <c r="GTV2389" s="44"/>
      <c r="GTW2389" s="44"/>
      <c r="GTX2389" s="44"/>
      <c r="GTY2389" s="44"/>
      <c r="GTZ2389" s="44"/>
      <c r="GUA2389" s="44"/>
      <c r="GUB2389" s="44"/>
      <c r="GUC2389" s="44"/>
      <c r="GUD2389" s="44"/>
      <c r="GUE2389" s="44"/>
      <c r="GUF2389" s="44"/>
      <c r="GUG2389" s="44"/>
      <c r="GUH2389" s="44"/>
      <c r="GUI2389" s="44"/>
      <c r="GUJ2389" s="44"/>
      <c r="GUK2389" s="44"/>
      <c r="GUL2389" s="44"/>
      <c r="GUM2389" s="44"/>
      <c r="GUN2389" s="44"/>
      <c r="GUO2389" s="44"/>
      <c r="GUP2389" s="44"/>
      <c r="GUQ2389" s="44"/>
      <c r="GUR2389" s="44"/>
      <c r="GUS2389" s="44"/>
      <c r="GUT2389" s="44"/>
      <c r="GUU2389" s="44"/>
      <c r="GUV2389" s="44"/>
      <c r="GUW2389" s="44"/>
      <c r="GUX2389" s="44"/>
      <c r="GUY2389" s="44"/>
      <c r="GUZ2389" s="44"/>
      <c r="GVA2389" s="44"/>
      <c r="GVB2389" s="44"/>
      <c r="GVC2389" s="44"/>
      <c r="GVD2389" s="44"/>
      <c r="GVE2389" s="44"/>
      <c r="GVF2389" s="44"/>
      <c r="GVG2389" s="44"/>
      <c r="GVH2389" s="44"/>
      <c r="GVI2389" s="44"/>
      <c r="GVJ2389" s="44"/>
      <c r="GVK2389" s="44"/>
      <c r="GVL2389" s="44"/>
      <c r="GVM2389" s="44"/>
      <c r="GVN2389" s="44"/>
      <c r="GVO2389" s="44"/>
      <c r="GVP2389" s="44"/>
      <c r="GVQ2389" s="44"/>
      <c r="GVR2389" s="44"/>
      <c r="GVS2389" s="44"/>
      <c r="GVT2389" s="44"/>
      <c r="GVU2389" s="44"/>
      <c r="GVV2389" s="44"/>
      <c r="GVW2389" s="44"/>
      <c r="GVX2389" s="44"/>
      <c r="GVY2389" s="44"/>
      <c r="GVZ2389" s="44"/>
      <c r="GWA2389" s="44"/>
      <c r="GWB2389" s="44"/>
      <c r="GWC2389" s="44"/>
      <c r="GWD2389" s="44"/>
      <c r="GWE2389" s="44"/>
      <c r="GWF2389" s="44"/>
      <c r="GWG2389" s="44"/>
      <c r="GWH2389" s="44"/>
      <c r="GWI2389" s="44"/>
      <c r="GWJ2389" s="44"/>
      <c r="GWK2389" s="44"/>
      <c r="GWL2389" s="44"/>
      <c r="GWM2389" s="44"/>
      <c r="GWN2389" s="44"/>
      <c r="GWO2389" s="44"/>
      <c r="GWP2389" s="44"/>
      <c r="GWQ2389" s="44"/>
      <c r="GWR2389" s="44"/>
      <c r="GWS2389" s="44"/>
      <c r="GWT2389" s="44"/>
      <c r="GWU2389" s="44"/>
      <c r="GWV2389" s="44"/>
      <c r="GWW2389" s="44"/>
      <c r="GWX2389" s="44"/>
      <c r="GWY2389" s="44"/>
      <c r="GWZ2389" s="44"/>
      <c r="GXA2389" s="44"/>
      <c r="GXB2389" s="44"/>
      <c r="GXC2389" s="44"/>
      <c r="GXD2389" s="44"/>
      <c r="GXE2389" s="44"/>
      <c r="GXF2389" s="44"/>
      <c r="GXG2389" s="44"/>
      <c r="GXH2389" s="44"/>
      <c r="GXI2389" s="44"/>
      <c r="GXJ2389" s="44"/>
      <c r="GXK2389" s="44"/>
      <c r="GXL2389" s="44"/>
      <c r="GXM2389" s="44"/>
      <c r="GXN2389" s="44"/>
      <c r="GXO2389" s="44"/>
      <c r="GXP2389" s="44"/>
      <c r="GXQ2389" s="44"/>
      <c r="GXR2389" s="44"/>
      <c r="GXS2389" s="44"/>
      <c r="GXT2389" s="44"/>
      <c r="GXU2389" s="44"/>
      <c r="GXV2389" s="44"/>
      <c r="GXW2389" s="44"/>
      <c r="GXX2389" s="44"/>
      <c r="GXY2389" s="44"/>
      <c r="GXZ2389" s="44"/>
      <c r="GYA2389" s="44"/>
      <c r="GYB2389" s="44"/>
      <c r="GYC2389" s="44"/>
      <c r="GYD2389" s="44"/>
      <c r="GYE2389" s="44"/>
      <c r="GYF2389" s="44"/>
      <c r="GYG2389" s="44"/>
      <c r="GYH2389" s="44"/>
      <c r="GYI2389" s="44"/>
      <c r="GYJ2389" s="44"/>
      <c r="GYK2389" s="44"/>
      <c r="GYL2389" s="44"/>
      <c r="GYM2389" s="44"/>
      <c r="GYN2389" s="44"/>
      <c r="GYO2389" s="44"/>
      <c r="GYP2389" s="44"/>
      <c r="GYQ2389" s="44"/>
      <c r="GYR2389" s="44"/>
      <c r="GYS2389" s="44"/>
      <c r="GYT2389" s="44"/>
      <c r="GYU2389" s="44"/>
      <c r="GYV2389" s="44"/>
      <c r="GYW2389" s="44"/>
      <c r="GYX2389" s="44"/>
      <c r="GYY2389" s="44"/>
      <c r="GYZ2389" s="44"/>
      <c r="GZA2389" s="44"/>
      <c r="GZB2389" s="44"/>
      <c r="GZC2389" s="44"/>
      <c r="GZD2389" s="44"/>
      <c r="GZE2389" s="44"/>
      <c r="GZF2389" s="44"/>
      <c r="GZG2389" s="44"/>
      <c r="GZH2389" s="44"/>
      <c r="GZI2389" s="44"/>
      <c r="GZJ2389" s="44"/>
      <c r="GZK2389" s="44"/>
      <c r="GZL2389" s="44"/>
      <c r="GZM2389" s="44"/>
      <c r="GZN2389" s="44"/>
      <c r="GZO2389" s="44"/>
      <c r="GZP2389" s="44"/>
      <c r="GZQ2389" s="44"/>
      <c r="GZR2389" s="44"/>
      <c r="GZS2389" s="44"/>
      <c r="GZT2389" s="44"/>
      <c r="GZU2389" s="44"/>
      <c r="GZV2389" s="44"/>
      <c r="GZW2389" s="44"/>
      <c r="GZX2389" s="44"/>
      <c r="GZY2389" s="44"/>
      <c r="GZZ2389" s="44"/>
      <c r="HAA2389" s="44"/>
      <c r="HAB2389" s="44"/>
      <c r="HAC2389" s="44"/>
      <c r="HAD2389" s="44"/>
      <c r="HAE2389" s="44"/>
      <c r="HAF2389" s="44"/>
      <c r="HAG2389" s="44"/>
      <c r="HAH2389" s="44"/>
      <c r="HAI2389" s="44"/>
      <c r="HAJ2389" s="44"/>
      <c r="HAK2389" s="44"/>
      <c r="HAL2389" s="44"/>
      <c r="HAM2389" s="44"/>
      <c r="HAN2389" s="44"/>
      <c r="HAO2389" s="44"/>
      <c r="HAP2389" s="44"/>
      <c r="HAQ2389" s="44"/>
      <c r="HAR2389" s="44"/>
      <c r="HAS2389" s="44"/>
      <c r="HAT2389" s="44"/>
      <c r="HAU2389" s="44"/>
      <c r="HAV2389" s="44"/>
      <c r="HAW2389" s="44"/>
      <c r="HAX2389" s="44"/>
      <c r="HAY2389" s="44"/>
      <c r="HAZ2389" s="44"/>
      <c r="HBA2389" s="44"/>
      <c r="HBB2389" s="44"/>
      <c r="HBC2389" s="44"/>
      <c r="HBD2389" s="44"/>
      <c r="HBE2389" s="44"/>
      <c r="HBF2389" s="44"/>
      <c r="HBG2389" s="44"/>
      <c r="HBH2389" s="44"/>
      <c r="HBI2389" s="44"/>
      <c r="HBJ2389" s="44"/>
      <c r="HBK2389" s="44"/>
      <c r="HBL2389" s="44"/>
      <c r="HBM2389" s="44"/>
      <c r="HBN2389" s="44"/>
      <c r="HBO2389" s="44"/>
      <c r="HBP2389" s="44"/>
      <c r="HBQ2389" s="44"/>
      <c r="HBR2389" s="44"/>
      <c r="HBS2389" s="44"/>
      <c r="HBT2389" s="44"/>
      <c r="HBU2389" s="44"/>
      <c r="HBV2389" s="44"/>
      <c r="HBW2389" s="44"/>
      <c r="HBX2389" s="44"/>
      <c r="HBY2389" s="44"/>
      <c r="HBZ2389" s="44"/>
      <c r="HCA2389" s="44"/>
      <c r="HCB2389" s="44"/>
      <c r="HCC2389" s="44"/>
      <c r="HCD2389" s="44"/>
      <c r="HCE2389" s="44"/>
      <c r="HCF2389" s="44"/>
      <c r="HCG2389" s="44"/>
      <c r="HCH2389" s="44"/>
      <c r="HCI2389" s="44"/>
      <c r="HCJ2389" s="44"/>
      <c r="HCK2389" s="44"/>
      <c r="HCL2389" s="44"/>
      <c r="HCM2389" s="44"/>
      <c r="HCN2389" s="44"/>
      <c r="HCO2389" s="44"/>
      <c r="HCP2389" s="44"/>
      <c r="HCQ2389" s="44"/>
      <c r="HCR2389" s="44"/>
      <c r="HCS2389" s="44"/>
      <c r="HCT2389" s="44"/>
      <c r="HCU2389" s="44"/>
      <c r="HCV2389" s="44"/>
      <c r="HCW2389" s="44"/>
      <c r="HCX2389" s="44"/>
      <c r="HCY2389" s="44"/>
      <c r="HCZ2389" s="44"/>
      <c r="HDA2389" s="44"/>
      <c r="HDB2389" s="44"/>
      <c r="HDC2389" s="44"/>
      <c r="HDD2389" s="44"/>
      <c r="HDE2389" s="44"/>
      <c r="HDF2389" s="44"/>
      <c r="HDG2389" s="44"/>
      <c r="HDH2389" s="44"/>
      <c r="HDI2389" s="44"/>
      <c r="HDJ2389" s="44"/>
      <c r="HDK2389" s="44"/>
      <c r="HDL2389" s="44"/>
      <c r="HDM2389" s="44"/>
      <c r="HDN2389" s="44"/>
      <c r="HDO2389" s="44"/>
      <c r="HDP2389" s="44"/>
      <c r="HDQ2389" s="44"/>
      <c r="HDR2389" s="44"/>
      <c r="HDS2389" s="44"/>
      <c r="HDT2389" s="44"/>
      <c r="HDU2389" s="44"/>
      <c r="HDV2389" s="44"/>
      <c r="HDW2389" s="44"/>
      <c r="HDX2389" s="44"/>
      <c r="HDY2389" s="44"/>
      <c r="HDZ2389" s="44"/>
      <c r="HEA2389" s="44"/>
      <c r="HEB2389" s="44"/>
      <c r="HEC2389" s="44"/>
      <c r="HED2389" s="44"/>
      <c r="HEE2389" s="44"/>
      <c r="HEF2389" s="44"/>
      <c r="HEG2389" s="44"/>
      <c r="HEH2389" s="44"/>
      <c r="HEI2389" s="44"/>
      <c r="HEJ2389" s="44"/>
      <c r="HEK2389" s="44"/>
      <c r="HEL2389" s="44"/>
      <c r="HEM2389" s="44"/>
      <c r="HEN2389" s="44"/>
      <c r="HEO2389" s="44"/>
      <c r="HEP2389" s="44"/>
      <c r="HEQ2389" s="44"/>
      <c r="HER2389" s="44"/>
      <c r="HES2389" s="44"/>
      <c r="HET2389" s="44"/>
      <c r="HEU2389" s="44"/>
      <c r="HEV2389" s="44"/>
      <c r="HEW2389" s="44"/>
      <c r="HEX2389" s="44"/>
      <c r="HEY2389" s="44"/>
      <c r="HEZ2389" s="44"/>
      <c r="HFA2389" s="44"/>
      <c r="HFB2389" s="44"/>
      <c r="HFC2389" s="44"/>
      <c r="HFD2389" s="44"/>
      <c r="HFE2389" s="44"/>
      <c r="HFF2389" s="44"/>
      <c r="HFG2389" s="44"/>
      <c r="HFH2389" s="44"/>
      <c r="HFI2389" s="44"/>
      <c r="HFJ2389" s="44"/>
      <c r="HFK2389" s="44"/>
      <c r="HFL2389" s="44"/>
      <c r="HFM2389" s="44"/>
      <c r="HFN2389" s="44"/>
      <c r="HFO2389" s="44"/>
      <c r="HFP2389" s="44"/>
      <c r="HFQ2389" s="44"/>
      <c r="HFR2389" s="44"/>
      <c r="HFS2389" s="44"/>
      <c r="HFT2389" s="44"/>
      <c r="HFU2389" s="44"/>
      <c r="HFV2389" s="44"/>
      <c r="HFW2389" s="44"/>
      <c r="HFX2389" s="44"/>
      <c r="HFY2389" s="44"/>
      <c r="HFZ2389" s="44"/>
      <c r="HGA2389" s="44"/>
      <c r="HGB2389" s="44"/>
      <c r="HGC2389" s="44"/>
      <c r="HGD2389" s="44"/>
      <c r="HGE2389" s="44"/>
      <c r="HGF2389" s="44"/>
      <c r="HGG2389" s="44"/>
      <c r="HGH2389" s="44"/>
      <c r="HGI2389" s="44"/>
      <c r="HGJ2389" s="44"/>
      <c r="HGK2389" s="44"/>
      <c r="HGL2389" s="44"/>
      <c r="HGM2389" s="44"/>
      <c r="HGN2389" s="44"/>
      <c r="HGO2389" s="44"/>
      <c r="HGP2389" s="44"/>
      <c r="HGQ2389" s="44"/>
      <c r="HGR2389" s="44"/>
      <c r="HGS2389" s="44"/>
      <c r="HGT2389" s="44"/>
      <c r="HGU2389" s="44"/>
      <c r="HGV2389" s="44"/>
      <c r="HGW2389" s="44"/>
      <c r="HGX2389" s="44"/>
      <c r="HGY2389" s="44"/>
      <c r="HGZ2389" s="44"/>
      <c r="HHA2389" s="44"/>
      <c r="HHB2389" s="44"/>
      <c r="HHC2389" s="44"/>
      <c r="HHD2389" s="44"/>
      <c r="HHE2389" s="44"/>
      <c r="HHF2389" s="44"/>
      <c r="HHG2389" s="44"/>
      <c r="HHH2389" s="44"/>
      <c r="HHI2389" s="44"/>
      <c r="HHJ2389" s="44"/>
      <c r="HHK2389" s="44"/>
      <c r="HHL2389" s="44"/>
      <c r="HHM2389" s="44"/>
      <c r="HHN2389" s="44"/>
      <c r="HHO2389" s="44"/>
      <c r="HHP2389" s="44"/>
      <c r="HHQ2389" s="44"/>
      <c r="HHR2389" s="44"/>
      <c r="HHS2389" s="44"/>
      <c r="HHT2389" s="44"/>
      <c r="HHU2389" s="44"/>
      <c r="HHV2389" s="44"/>
      <c r="HHW2389" s="44"/>
      <c r="HHX2389" s="44"/>
      <c r="HHY2389" s="44"/>
      <c r="HHZ2389" s="44"/>
      <c r="HIA2389" s="44"/>
      <c r="HIB2389" s="44"/>
      <c r="HIC2389" s="44"/>
      <c r="HID2389" s="44"/>
      <c r="HIE2389" s="44"/>
      <c r="HIF2389" s="44"/>
      <c r="HIG2389" s="44"/>
      <c r="HIH2389" s="44"/>
      <c r="HII2389" s="44"/>
      <c r="HIJ2389" s="44"/>
      <c r="HIK2389" s="44"/>
      <c r="HIL2389" s="44"/>
      <c r="HIM2389" s="44"/>
      <c r="HIN2389" s="44"/>
      <c r="HIO2389" s="44"/>
      <c r="HIP2389" s="44"/>
      <c r="HIQ2389" s="44"/>
      <c r="HIR2389" s="44"/>
      <c r="HIS2389" s="44"/>
      <c r="HIT2389" s="44"/>
      <c r="HIU2389" s="44"/>
      <c r="HIV2389" s="44"/>
      <c r="HIW2389" s="44"/>
      <c r="HIX2389" s="44"/>
      <c r="HIY2389" s="44"/>
      <c r="HIZ2389" s="44"/>
      <c r="HJA2389" s="44"/>
      <c r="HJB2389" s="44"/>
      <c r="HJC2389" s="44"/>
      <c r="HJD2389" s="44"/>
      <c r="HJE2389" s="44"/>
      <c r="HJF2389" s="44"/>
      <c r="HJG2389" s="44"/>
      <c r="HJH2389" s="44"/>
      <c r="HJI2389" s="44"/>
      <c r="HJJ2389" s="44"/>
      <c r="HJK2389" s="44"/>
      <c r="HJL2389" s="44"/>
      <c r="HJM2389" s="44"/>
      <c r="HJN2389" s="44"/>
      <c r="HJO2389" s="44"/>
      <c r="HJP2389" s="44"/>
      <c r="HJQ2389" s="44"/>
      <c r="HJR2389" s="44"/>
      <c r="HJS2389" s="44"/>
      <c r="HJT2389" s="44"/>
      <c r="HJU2389" s="44"/>
      <c r="HJV2389" s="44"/>
      <c r="HJW2389" s="44"/>
      <c r="HJX2389" s="44"/>
      <c r="HJY2389" s="44"/>
      <c r="HJZ2389" s="44"/>
      <c r="HKA2389" s="44"/>
      <c r="HKB2389" s="44"/>
      <c r="HKC2389" s="44"/>
      <c r="HKD2389" s="44"/>
      <c r="HKE2389" s="44"/>
      <c r="HKF2389" s="44"/>
      <c r="HKG2389" s="44"/>
      <c r="HKH2389" s="44"/>
      <c r="HKI2389" s="44"/>
      <c r="HKJ2389" s="44"/>
      <c r="HKK2389" s="44"/>
      <c r="HKL2389" s="44"/>
      <c r="HKM2389" s="44"/>
      <c r="HKN2389" s="44"/>
      <c r="HKO2389" s="44"/>
      <c r="HKP2389" s="44"/>
      <c r="HKQ2389" s="44"/>
      <c r="HKR2389" s="44"/>
      <c r="HKS2389" s="44"/>
      <c r="HKT2389" s="44"/>
      <c r="HKU2389" s="44"/>
      <c r="HKV2389" s="44"/>
      <c r="HKW2389" s="44"/>
      <c r="HKX2389" s="44"/>
      <c r="HKY2389" s="44"/>
      <c r="HKZ2389" s="44"/>
      <c r="HLA2389" s="44"/>
      <c r="HLB2389" s="44"/>
      <c r="HLC2389" s="44"/>
      <c r="HLD2389" s="44"/>
      <c r="HLE2389" s="44"/>
      <c r="HLF2389" s="44"/>
      <c r="HLG2389" s="44"/>
      <c r="HLH2389" s="44"/>
      <c r="HLI2389" s="44"/>
      <c r="HLJ2389" s="44"/>
      <c r="HLK2389" s="44"/>
      <c r="HLL2389" s="44"/>
      <c r="HLM2389" s="44"/>
      <c r="HLN2389" s="44"/>
      <c r="HLO2389" s="44"/>
      <c r="HLP2389" s="44"/>
      <c r="HLQ2389" s="44"/>
      <c r="HLR2389" s="44"/>
      <c r="HLS2389" s="44"/>
      <c r="HLT2389" s="44"/>
      <c r="HLU2389" s="44"/>
      <c r="HLV2389" s="44"/>
      <c r="HLW2389" s="44"/>
      <c r="HLX2389" s="44"/>
      <c r="HLY2389" s="44"/>
      <c r="HLZ2389" s="44"/>
      <c r="HMA2389" s="44"/>
      <c r="HMB2389" s="44"/>
      <c r="HMC2389" s="44"/>
      <c r="HMD2389" s="44"/>
      <c r="HME2389" s="44"/>
      <c r="HMF2389" s="44"/>
      <c r="HMG2389" s="44"/>
      <c r="HMH2389" s="44"/>
      <c r="HMI2389" s="44"/>
      <c r="HMJ2389" s="44"/>
      <c r="HMK2389" s="44"/>
      <c r="HML2389" s="44"/>
      <c r="HMM2389" s="44"/>
      <c r="HMN2389" s="44"/>
      <c r="HMO2389" s="44"/>
      <c r="HMP2389" s="44"/>
      <c r="HMQ2389" s="44"/>
      <c r="HMR2389" s="44"/>
      <c r="HMS2389" s="44"/>
      <c r="HMT2389" s="44"/>
      <c r="HMU2389" s="44"/>
      <c r="HMV2389" s="44"/>
      <c r="HMW2389" s="44"/>
      <c r="HMX2389" s="44"/>
      <c r="HMY2389" s="44"/>
      <c r="HMZ2389" s="44"/>
      <c r="HNA2389" s="44"/>
      <c r="HNB2389" s="44"/>
      <c r="HNC2389" s="44"/>
      <c r="HND2389" s="44"/>
      <c r="HNE2389" s="44"/>
      <c r="HNF2389" s="44"/>
      <c r="HNG2389" s="44"/>
      <c r="HNH2389" s="44"/>
      <c r="HNI2389" s="44"/>
      <c r="HNJ2389" s="44"/>
      <c r="HNK2389" s="44"/>
      <c r="HNL2389" s="44"/>
      <c r="HNM2389" s="44"/>
      <c r="HNN2389" s="44"/>
      <c r="HNO2389" s="44"/>
      <c r="HNP2389" s="44"/>
      <c r="HNQ2389" s="44"/>
      <c r="HNR2389" s="44"/>
      <c r="HNS2389" s="44"/>
      <c r="HNT2389" s="44"/>
      <c r="HNU2389" s="44"/>
      <c r="HNV2389" s="44"/>
      <c r="HNW2389" s="44"/>
      <c r="HNX2389" s="44"/>
      <c r="HNY2389" s="44"/>
      <c r="HNZ2389" s="44"/>
      <c r="HOA2389" s="44"/>
      <c r="HOB2389" s="44"/>
      <c r="HOC2389" s="44"/>
      <c r="HOD2389" s="44"/>
      <c r="HOE2389" s="44"/>
      <c r="HOF2389" s="44"/>
      <c r="HOG2389" s="44"/>
      <c r="HOH2389" s="44"/>
      <c r="HOI2389" s="44"/>
      <c r="HOJ2389" s="44"/>
      <c r="HOK2389" s="44"/>
      <c r="HOL2389" s="44"/>
      <c r="HOM2389" s="44"/>
      <c r="HON2389" s="44"/>
      <c r="HOO2389" s="44"/>
      <c r="HOP2389" s="44"/>
      <c r="HOQ2389" s="44"/>
      <c r="HOR2389" s="44"/>
      <c r="HOS2389" s="44"/>
      <c r="HOT2389" s="44"/>
      <c r="HOU2389" s="44"/>
      <c r="HOV2389" s="44"/>
      <c r="HOW2389" s="44"/>
      <c r="HOX2389" s="44"/>
      <c r="HOY2389" s="44"/>
      <c r="HOZ2389" s="44"/>
      <c r="HPA2389" s="44"/>
      <c r="HPB2389" s="44"/>
      <c r="HPC2389" s="44"/>
      <c r="HPD2389" s="44"/>
      <c r="HPE2389" s="44"/>
      <c r="HPF2389" s="44"/>
      <c r="HPG2389" s="44"/>
      <c r="HPH2389" s="44"/>
      <c r="HPI2389" s="44"/>
      <c r="HPJ2389" s="44"/>
      <c r="HPK2389" s="44"/>
      <c r="HPL2389" s="44"/>
      <c r="HPM2389" s="44"/>
      <c r="HPN2389" s="44"/>
      <c r="HPO2389" s="44"/>
      <c r="HPP2389" s="44"/>
      <c r="HPQ2389" s="44"/>
      <c r="HPR2389" s="44"/>
      <c r="HPS2389" s="44"/>
      <c r="HPT2389" s="44"/>
      <c r="HPU2389" s="44"/>
      <c r="HPV2389" s="44"/>
      <c r="HPW2389" s="44"/>
      <c r="HPX2389" s="44"/>
      <c r="HPY2389" s="44"/>
      <c r="HPZ2389" s="44"/>
      <c r="HQA2389" s="44"/>
      <c r="HQB2389" s="44"/>
      <c r="HQC2389" s="44"/>
      <c r="HQD2389" s="44"/>
      <c r="HQE2389" s="44"/>
      <c r="HQF2389" s="44"/>
      <c r="HQG2389" s="44"/>
      <c r="HQH2389" s="44"/>
      <c r="HQI2389" s="44"/>
      <c r="HQJ2389" s="44"/>
      <c r="HQK2389" s="44"/>
      <c r="HQL2389" s="44"/>
      <c r="HQM2389" s="44"/>
      <c r="HQN2389" s="44"/>
      <c r="HQO2389" s="44"/>
      <c r="HQP2389" s="44"/>
      <c r="HQQ2389" s="44"/>
      <c r="HQR2389" s="44"/>
      <c r="HQS2389" s="44"/>
      <c r="HQT2389" s="44"/>
      <c r="HQU2389" s="44"/>
      <c r="HQV2389" s="44"/>
      <c r="HQW2389" s="44"/>
      <c r="HQX2389" s="44"/>
      <c r="HQY2389" s="44"/>
      <c r="HQZ2389" s="44"/>
      <c r="HRA2389" s="44"/>
      <c r="HRB2389" s="44"/>
      <c r="HRC2389" s="44"/>
      <c r="HRD2389" s="44"/>
      <c r="HRE2389" s="44"/>
      <c r="HRF2389" s="44"/>
      <c r="HRG2389" s="44"/>
      <c r="HRH2389" s="44"/>
      <c r="HRI2389" s="44"/>
      <c r="HRJ2389" s="44"/>
      <c r="HRK2389" s="44"/>
      <c r="HRL2389" s="44"/>
      <c r="HRM2389" s="44"/>
      <c r="HRN2389" s="44"/>
      <c r="HRO2389" s="44"/>
      <c r="HRP2389" s="44"/>
      <c r="HRQ2389" s="44"/>
      <c r="HRR2389" s="44"/>
      <c r="HRS2389" s="44"/>
      <c r="HRT2389" s="44"/>
      <c r="HRU2389" s="44"/>
      <c r="HRV2389" s="44"/>
      <c r="HRW2389" s="44"/>
      <c r="HRX2389" s="44"/>
      <c r="HRY2389" s="44"/>
      <c r="HRZ2389" s="44"/>
      <c r="HSA2389" s="44"/>
      <c r="HSB2389" s="44"/>
      <c r="HSC2389" s="44"/>
      <c r="HSD2389" s="44"/>
      <c r="HSE2389" s="44"/>
      <c r="HSF2389" s="44"/>
      <c r="HSG2389" s="44"/>
      <c r="HSH2389" s="44"/>
      <c r="HSI2389" s="44"/>
      <c r="HSJ2389" s="44"/>
      <c r="HSK2389" s="44"/>
      <c r="HSL2389" s="44"/>
      <c r="HSM2389" s="44"/>
      <c r="HSN2389" s="44"/>
      <c r="HSO2389" s="44"/>
      <c r="HSP2389" s="44"/>
      <c r="HSQ2389" s="44"/>
      <c r="HSR2389" s="44"/>
      <c r="HSS2389" s="44"/>
      <c r="HST2389" s="44"/>
      <c r="HSU2389" s="44"/>
      <c r="HSV2389" s="44"/>
      <c r="HSW2389" s="44"/>
      <c r="HSX2389" s="44"/>
      <c r="HSY2389" s="44"/>
      <c r="HSZ2389" s="44"/>
      <c r="HTA2389" s="44"/>
      <c r="HTB2389" s="44"/>
      <c r="HTC2389" s="44"/>
      <c r="HTD2389" s="44"/>
      <c r="HTE2389" s="44"/>
      <c r="HTF2389" s="44"/>
      <c r="HTG2389" s="44"/>
      <c r="HTH2389" s="44"/>
      <c r="HTI2389" s="44"/>
      <c r="HTJ2389" s="44"/>
      <c r="HTK2389" s="44"/>
      <c r="HTL2389" s="44"/>
      <c r="HTM2389" s="44"/>
      <c r="HTN2389" s="44"/>
      <c r="HTO2389" s="44"/>
      <c r="HTP2389" s="44"/>
      <c r="HTQ2389" s="44"/>
      <c r="HTR2389" s="44"/>
      <c r="HTS2389" s="44"/>
      <c r="HTT2389" s="44"/>
      <c r="HTU2389" s="44"/>
      <c r="HTV2389" s="44"/>
      <c r="HTW2389" s="44"/>
      <c r="HTX2389" s="44"/>
      <c r="HTY2389" s="44"/>
      <c r="HTZ2389" s="44"/>
      <c r="HUA2389" s="44"/>
      <c r="HUB2389" s="44"/>
      <c r="HUC2389" s="44"/>
      <c r="HUD2389" s="44"/>
      <c r="HUE2389" s="44"/>
      <c r="HUF2389" s="44"/>
      <c r="HUG2389" s="44"/>
      <c r="HUH2389" s="44"/>
      <c r="HUI2389" s="44"/>
      <c r="HUJ2389" s="44"/>
      <c r="HUK2389" s="44"/>
      <c r="HUL2389" s="44"/>
      <c r="HUM2389" s="44"/>
      <c r="HUN2389" s="44"/>
      <c r="HUO2389" s="44"/>
      <c r="HUP2389" s="44"/>
      <c r="HUQ2389" s="44"/>
      <c r="HUR2389" s="44"/>
      <c r="HUS2389" s="44"/>
      <c r="HUT2389" s="44"/>
      <c r="HUU2389" s="44"/>
      <c r="HUV2389" s="44"/>
      <c r="HUW2389" s="44"/>
      <c r="HUX2389" s="44"/>
      <c r="HUY2389" s="44"/>
      <c r="HUZ2389" s="44"/>
      <c r="HVA2389" s="44"/>
      <c r="HVB2389" s="44"/>
      <c r="HVC2389" s="44"/>
      <c r="HVD2389" s="44"/>
      <c r="HVE2389" s="44"/>
      <c r="HVF2389" s="44"/>
      <c r="HVG2389" s="44"/>
      <c r="HVH2389" s="44"/>
      <c r="HVI2389" s="44"/>
      <c r="HVJ2389" s="44"/>
      <c r="HVK2389" s="44"/>
      <c r="HVL2389" s="44"/>
      <c r="HVM2389" s="44"/>
      <c r="HVN2389" s="44"/>
      <c r="HVO2389" s="44"/>
      <c r="HVP2389" s="44"/>
      <c r="HVQ2389" s="44"/>
      <c r="HVR2389" s="44"/>
      <c r="HVS2389" s="44"/>
      <c r="HVT2389" s="44"/>
      <c r="HVU2389" s="44"/>
      <c r="HVV2389" s="44"/>
      <c r="HVW2389" s="44"/>
      <c r="HVX2389" s="44"/>
      <c r="HVY2389" s="44"/>
      <c r="HVZ2389" s="44"/>
      <c r="HWA2389" s="44"/>
      <c r="HWB2389" s="44"/>
      <c r="HWC2389" s="44"/>
      <c r="HWD2389" s="44"/>
      <c r="HWE2389" s="44"/>
      <c r="HWF2389" s="44"/>
      <c r="HWG2389" s="44"/>
      <c r="HWH2389" s="44"/>
      <c r="HWI2389" s="44"/>
      <c r="HWJ2389" s="44"/>
      <c r="HWK2389" s="44"/>
      <c r="HWL2389" s="44"/>
      <c r="HWM2389" s="44"/>
      <c r="HWN2389" s="44"/>
      <c r="HWO2389" s="44"/>
      <c r="HWP2389" s="44"/>
      <c r="HWQ2389" s="44"/>
      <c r="HWR2389" s="44"/>
      <c r="HWS2389" s="44"/>
      <c r="HWT2389" s="44"/>
      <c r="HWU2389" s="44"/>
      <c r="HWV2389" s="44"/>
      <c r="HWW2389" s="44"/>
      <c r="HWX2389" s="44"/>
      <c r="HWY2389" s="44"/>
      <c r="HWZ2389" s="44"/>
      <c r="HXA2389" s="44"/>
      <c r="HXB2389" s="44"/>
      <c r="HXC2389" s="44"/>
      <c r="HXD2389" s="44"/>
      <c r="HXE2389" s="44"/>
      <c r="HXF2389" s="44"/>
      <c r="HXG2389" s="44"/>
      <c r="HXH2389" s="44"/>
      <c r="HXI2389" s="44"/>
      <c r="HXJ2389" s="44"/>
      <c r="HXK2389" s="44"/>
      <c r="HXL2389" s="44"/>
      <c r="HXM2389" s="44"/>
      <c r="HXN2389" s="44"/>
      <c r="HXO2389" s="44"/>
      <c r="HXP2389" s="44"/>
      <c r="HXQ2389" s="44"/>
      <c r="HXR2389" s="44"/>
      <c r="HXS2389" s="44"/>
      <c r="HXT2389" s="44"/>
      <c r="HXU2389" s="44"/>
      <c r="HXV2389" s="44"/>
      <c r="HXW2389" s="44"/>
      <c r="HXX2389" s="44"/>
      <c r="HXY2389" s="44"/>
      <c r="HXZ2389" s="44"/>
      <c r="HYA2389" s="44"/>
      <c r="HYB2389" s="44"/>
      <c r="HYC2389" s="44"/>
      <c r="HYD2389" s="44"/>
      <c r="HYE2389" s="44"/>
      <c r="HYF2389" s="44"/>
      <c r="HYG2389" s="44"/>
      <c r="HYH2389" s="44"/>
      <c r="HYI2389" s="44"/>
      <c r="HYJ2389" s="44"/>
      <c r="HYK2389" s="44"/>
      <c r="HYL2389" s="44"/>
      <c r="HYM2389" s="44"/>
      <c r="HYN2389" s="44"/>
      <c r="HYO2389" s="44"/>
      <c r="HYP2389" s="44"/>
      <c r="HYQ2389" s="44"/>
      <c r="HYR2389" s="44"/>
      <c r="HYS2389" s="44"/>
      <c r="HYT2389" s="44"/>
      <c r="HYU2389" s="44"/>
      <c r="HYV2389" s="44"/>
      <c r="HYW2389" s="44"/>
      <c r="HYX2389" s="44"/>
      <c r="HYY2389" s="44"/>
      <c r="HYZ2389" s="44"/>
      <c r="HZA2389" s="44"/>
      <c r="HZB2389" s="44"/>
      <c r="HZC2389" s="44"/>
      <c r="HZD2389" s="44"/>
      <c r="HZE2389" s="44"/>
      <c r="HZF2389" s="44"/>
      <c r="HZG2389" s="44"/>
      <c r="HZH2389" s="44"/>
      <c r="HZI2389" s="44"/>
      <c r="HZJ2389" s="44"/>
      <c r="HZK2389" s="44"/>
      <c r="HZL2389" s="44"/>
      <c r="HZM2389" s="44"/>
      <c r="HZN2389" s="44"/>
      <c r="HZO2389" s="44"/>
      <c r="HZP2389" s="44"/>
      <c r="HZQ2389" s="44"/>
      <c r="HZR2389" s="44"/>
      <c r="HZS2389" s="44"/>
      <c r="HZT2389" s="44"/>
      <c r="HZU2389" s="44"/>
      <c r="HZV2389" s="44"/>
      <c r="HZW2389" s="44"/>
      <c r="HZX2389" s="44"/>
      <c r="HZY2389" s="44"/>
      <c r="HZZ2389" s="44"/>
      <c r="IAA2389" s="44"/>
      <c r="IAB2389" s="44"/>
      <c r="IAC2389" s="44"/>
      <c r="IAD2389" s="44"/>
      <c r="IAE2389" s="44"/>
      <c r="IAF2389" s="44"/>
      <c r="IAG2389" s="44"/>
      <c r="IAH2389" s="44"/>
      <c r="IAI2389" s="44"/>
      <c r="IAJ2389" s="44"/>
      <c r="IAK2389" s="44"/>
      <c r="IAL2389" s="44"/>
      <c r="IAM2389" s="44"/>
      <c r="IAN2389" s="44"/>
      <c r="IAO2389" s="44"/>
      <c r="IAP2389" s="44"/>
      <c r="IAQ2389" s="44"/>
      <c r="IAR2389" s="44"/>
      <c r="IAS2389" s="44"/>
      <c r="IAT2389" s="44"/>
      <c r="IAU2389" s="44"/>
      <c r="IAV2389" s="44"/>
      <c r="IAW2389" s="44"/>
      <c r="IAX2389" s="44"/>
      <c r="IAY2389" s="44"/>
      <c r="IAZ2389" s="44"/>
      <c r="IBA2389" s="44"/>
      <c r="IBB2389" s="44"/>
      <c r="IBC2389" s="44"/>
      <c r="IBD2389" s="44"/>
      <c r="IBE2389" s="44"/>
      <c r="IBF2389" s="44"/>
      <c r="IBG2389" s="44"/>
      <c r="IBH2389" s="44"/>
      <c r="IBI2389" s="44"/>
      <c r="IBJ2389" s="44"/>
      <c r="IBK2389" s="44"/>
      <c r="IBL2389" s="44"/>
      <c r="IBM2389" s="44"/>
      <c r="IBN2389" s="44"/>
      <c r="IBO2389" s="44"/>
      <c r="IBP2389" s="44"/>
      <c r="IBQ2389" s="44"/>
      <c r="IBR2389" s="44"/>
      <c r="IBS2389" s="44"/>
      <c r="IBT2389" s="44"/>
      <c r="IBU2389" s="44"/>
      <c r="IBV2389" s="44"/>
      <c r="IBW2389" s="44"/>
      <c r="IBX2389" s="44"/>
      <c r="IBY2389" s="44"/>
      <c r="IBZ2389" s="44"/>
      <c r="ICA2389" s="44"/>
      <c r="ICB2389" s="44"/>
      <c r="ICC2389" s="44"/>
      <c r="ICD2389" s="44"/>
      <c r="ICE2389" s="44"/>
      <c r="ICF2389" s="44"/>
      <c r="ICG2389" s="44"/>
      <c r="ICH2389" s="44"/>
      <c r="ICI2389" s="44"/>
      <c r="ICJ2389" s="44"/>
      <c r="ICK2389" s="44"/>
      <c r="ICL2389" s="44"/>
      <c r="ICM2389" s="44"/>
      <c r="ICN2389" s="44"/>
      <c r="ICO2389" s="44"/>
      <c r="ICP2389" s="44"/>
      <c r="ICQ2389" s="44"/>
      <c r="ICR2389" s="44"/>
      <c r="ICS2389" s="44"/>
      <c r="ICT2389" s="44"/>
      <c r="ICU2389" s="44"/>
      <c r="ICV2389" s="44"/>
      <c r="ICW2389" s="44"/>
      <c r="ICX2389" s="44"/>
      <c r="ICY2389" s="44"/>
      <c r="ICZ2389" s="44"/>
      <c r="IDA2389" s="44"/>
      <c r="IDB2389" s="44"/>
      <c r="IDC2389" s="44"/>
      <c r="IDD2389" s="44"/>
      <c r="IDE2389" s="44"/>
      <c r="IDF2389" s="44"/>
      <c r="IDG2389" s="44"/>
      <c r="IDH2389" s="44"/>
      <c r="IDI2389" s="44"/>
      <c r="IDJ2389" s="44"/>
      <c r="IDK2389" s="44"/>
      <c r="IDL2389" s="44"/>
      <c r="IDM2389" s="44"/>
      <c r="IDN2389" s="44"/>
      <c r="IDO2389" s="44"/>
      <c r="IDP2389" s="44"/>
      <c r="IDQ2389" s="44"/>
      <c r="IDR2389" s="44"/>
      <c r="IDS2389" s="44"/>
      <c r="IDT2389" s="44"/>
      <c r="IDU2389" s="44"/>
      <c r="IDV2389" s="44"/>
      <c r="IDW2389" s="44"/>
      <c r="IDX2389" s="44"/>
      <c r="IDY2389" s="44"/>
      <c r="IDZ2389" s="44"/>
      <c r="IEA2389" s="44"/>
      <c r="IEB2389" s="44"/>
      <c r="IEC2389" s="44"/>
      <c r="IED2389" s="44"/>
      <c r="IEE2389" s="44"/>
      <c r="IEF2389" s="44"/>
      <c r="IEG2389" s="44"/>
      <c r="IEH2389" s="44"/>
      <c r="IEI2389" s="44"/>
      <c r="IEJ2389" s="44"/>
      <c r="IEK2389" s="44"/>
      <c r="IEL2389" s="44"/>
      <c r="IEM2389" s="44"/>
      <c r="IEN2389" s="44"/>
      <c r="IEO2389" s="44"/>
      <c r="IEP2389" s="44"/>
      <c r="IEQ2389" s="44"/>
      <c r="IER2389" s="44"/>
      <c r="IES2389" s="44"/>
      <c r="IET2389" s="44"/>
      <c r="IEU2389" s="44"/>
      <c r="IEV2389" s="44"/>
      <c r="IEW2389" s="44"/>
      <c r="IEX2389" s="44"/>
      <c r="IEY2389" s="44"/>
      <c r="IEZ2389" s="44"/>
      <c r="IFA2389" s="44"/>
      <c r="IFB2389" s="44"/>
      <c r="IFC2389" s="44"/>
      <c r="IFD2389" s="44"/>
      <c r="IFE2389" s="44"/>
      <c r="IFF2389" s="44"/>
      <c r="IFG2389" s="44"/>
      <c r="IFH2389" s="44"/>
      <c r="IFI2389" s="44"/>
      <c r="IFJ2389" s="44"/>
      <c r="IFK2389" s="44"/>
      <c r="IFL2389" s="44"/>
      <c r="IFM2389" s="44"/>
      <c r="IFN2389" s="44"/>
      <c r="IFO2389" s="44"/>
      <c r="IFP2389" s="44"/>
      <c r="IFQ2389" s="44"/>
      <c r="IFR2389" s="44"/>
      <c r="IFS2389" s="44"/>
      <c r="IFT2389" s="44"/>
      <c r="IFU2389" s="44"/>
      <c r="IFV2389" s="44"/>
      <c r="IFW2389" s="44"/>
      <c r="IFX2389" s="44"/>
      <c r="IFY2389" s="44"/>
      <c r="IFZ2389" s="44"/>
      <c r="IGA2389" s="44"/>
      <c r="IGB2389" s="44"/>
      <c r="IGC2389" s="44"/>
      <c r="IGD2389" s="44"/>
      <c r="IGE2389" s="44"/>
      <c r="IGF2389" s="44"/>
      <c r="IGG2389" s="44"/>
      <c r="IGH2389" s="44"/>
      <c r="IGI2389" s="44"/>
      <c r="IGJ2389" s="44"/>
      <c r="IGK2389" s="44"/>
      <c r="IGL2389" s="44"/>
      <c r="IGM2389" s="44"/>
      <c r="IGN2389" s="44"/>
      <c r="IGO2389" s="44"/>
      <c r="IGP2389" s="44"/>
      <c r="IGQ2389" s="44"/>
      <c r="IGR2389" s="44"/>
      <c r="IGS2389" s="44"/>
      <c r="IGT2389" s="44"/>
      <c r="IGU2389" s="44"/>
      <c r="IGV2389" s="44"/>
      <c r="IGW2389" s="44"/>
      <c r="IGX2389" s="44"/>
      <c r="IGY2389" s="44"/>
      <c r="IGZ2389" s="44"/>
      <c r="IHA2389" s="44"/>
      <c r="IHB2389" s="44"/>
      <c r="IHC2389" s="44"/>
      <c r="IHD2389" s="44"/>
      <c r="IHE2389" s="44"/>
      <c r="IHF2389" s="44"/>
      <c r="IHG2389" s="44"/>
      <c r="IHH2389" s="44"/>
      <c r="IHI2389" s="44"/>
      <c r="IHJ2389" s="44"/>
      <c r="IHK2389" s="44"/>
      <c r="IHL2389" s="44"/>
      <c r="IHM2389" s="44"/>
      <c r="IHN2389" s="44"/>
      <c r="IHO2389" s="44"/>
      <c r="IHP2389" s="44"/>
      <c r="IHQ2389" s="44"/>
      <c r="IHR2389" s="44"/>
      <c r="IHS2389" s="44"/>
      <c r="IHT2389" s="44"/>
      <c r="IHU2389" s="44"/>
      <c r="IHV2389" s="44"/>
      <c r="IHW2389" s="44"/>
      <c r="IHX2389" s="44"/>
      <c r="IHY2389" s="44"/>
      <c r="IHZ2389" s="44"/>
      <c r="IIA2389" s="44"/>
      <c r="IIB2389" s="44"/>
      <c r="IIC2389" s="44"/>
      <c r="IID2389" s="44"/>
      <c r="IIE2389" s="44"/>
      <c r="IIF2389" s="44"/>
      <c r="IIG2389" s="44"/>
      <c r="IIH2389" s="44"/>
      <c r="III2389" s="44"/>
      <c r="IIJ2389" s="44"/>
      <c r="IIK2389" s="44"/>
      <c r="IIL2389" s="44"/>
      <c r="IIM2389" s="44"/>
      <c r="IIN2389" s="44"/>
      <c r="IIO2389" s="44"/>
      <c r="IIP2389" s="44"/>
      <c r="IIQ2389" s="44"/>
      <c r="IIR2389" s="44"/>
      <c r="IIS2389" s="44"/>
      <c r="IIT2389" s="44"/>
      <c r="IIU2389" s="44"/>
      <c r="IIV2389" s="44"/>
      <c r="IIW2389" s="44"/>
      <c r="IIX2389" s="44"/>
      <c r="IIY2389" s="44"/>
      <c r="IIZ2389" s="44"/>
      <c r="IJA2389" s="44"/>
      <c r="IJB2389" s="44"/>
      <c r="IJC2389" s="44"/>
      <c r="IJD2389" s="44"/>
      <c r="IJE2389" s="44"/>
      <c r="IJF2389" s="44"/>
      <c r="IJG2389" s="44"/>
      <c r="IJH2389" s="44"/>
      <c r="IJI2389" s="44"/>
      <c r="IJJ2389" s="44"/>
      <c r="IJK2389" s="44"/>
      <c r="IJL2389" s="44"/>
      <c r="IJM2389" s="44"/>
      <c r="IJN2389" s="44"/>
      <c r="IJO2389" s="44"/>
      <c r="IJP2389" s="44"/>
      <c r="IJQ2389" s="44"/>
      <c r="IJR2389" s="44"/>
      <c r="IJS2389" s="44"/>
      <c r="IJT2389" s="44"/>
      <c r="IJU2389" s="44"/>
      <c r="IJV2389" s="44"/>
      <c r="IJW2389" s="44"/>
      <c r="IJX2389" s="44"/>
      <c r="IJY2389" s="44"/>
      <c r="IJZ2389" s="44"/>
      <c r="IKA2389" s="44"/>
      <c r="IKB2389" s="44"/>
      <c r="IKC2389" s="44"/>
      <c r="IKD2389" s="44"/>
      <c r="IKE2389" s="44"/>
      <c r="IKF2389" s="44"/>
      <c r="IKG2389" s="44"/>
      <c r="IKH2389" s="44"/>
      <c r="IKI2389" s="44"/>
      <c r="IKJ2389" s="44"/>
      <c r="IKK2389" s="44"/>
      <c r="IKL2389" s="44"/>
      <c r="IKM2389" s="44"/>
      <c r="IKN2389" s="44"/>
      <c r="IKO2389" s="44"/>
      <c r="IKP2389" s="44"/>
      <c r="IKQ2389" s="44"/>
      <c r="IKR2389" s="44"/>
      <c r="IKS2389" s="44"/>
      <c r="IKT2389" s="44"/>
      <c r="IKU2389" s="44"/>
      <c r="IKV2389" s="44"/>
      <c r="IKW2389" s="44"/>
      <c r="IKX2389" s="44"/>
      <c r="IKY2389" s="44"/>
      <c r="IKZ2389" s="44"/>
      <c r="ILA2389" s="44"/>
      <c r="ILB2389" s="44"/>
      <c r="ILC2389" s="44"/>
      <c r="ILD2389" s="44"/>
      <c r="ILE2389" s="44"/>
      <c r="ILF2389" s="44"/>
      <c r="ILG2389" s="44"/>
      <c r="ILH2389" s="44"/>
      <c r="ILI2389" s="44"/>
      <c r="ILJ2389" s="44"/>
      <c r="ILK2389" s="44"/>
      <c r="ILL2389" s="44"/>
      <c r="ILM2389" s="44"/>
      <c r="ILN2389" s="44"/>
      <c r="ILO2389" s="44"/>
      <c r="ILP2389" s="44"/>
      <c r="ILQ2389" s="44"/>
      <c r="ILR2389" s="44"/>
      <c r="ILS2389" s="44"/>
      <c r="ILT2389" s="44"/>
      <c r="ILU2389" s="44"/>
      <c r="ILV2389" s="44"/>
      <c r="ILW2389" s="44"/>
      <c r="ILX2389" s="44"/>
      <c r="ILY2389" s="44"/>
      <c r="ILZ2389" s="44"/>
      <c r="IMA2389" s="44"/>
      <c r="IMB2389" s="44"/>
      <c r="IMC2389" s="44"/>
      <c r="IMD2389" s="44"/>
      <c r="IME2389" s="44"/>
      <c r="IMF2389" s="44"/>
      <c r="IMG2389" s="44"/>
      <c r="IMH2389" s="44"/>
      <c r="IMI2389" s="44"/>
      <c r="IMJ2389" s="44"/>
      <c r="IMK2389" s="44"/>
      <c r="IML2389" s="44"/>
      <c r="IMM2389" s="44"/>
      <c r="IMN2389" s="44"/>
      <c r="IMO2389" s="44"/>
      <c r="IMP2389" s="44"/>
      <c r="IMQ2389" s="44"/>
      <c r="IMR2389" s="44"/>
      <c r="IMS2389" s="44"/>
      <c r="IMT2389" s="44"/>
      <c r="IMU2389" s="44"/>
      <c r="IMV2389" s="44"/>
      <c r="IMW2389" s="44"/>
      <c r="IMX2389" s="44"/>
      <c r="IMY2389" s="44"/>
      <c r="IMZ2389" s="44"/>
      <c r="INA2389" s="44"/>
      <c r="INB2389" s="44"/>
      <c r="INC2389" s="44"/>
      <c r="IND2389" s="44"/>
      <c r="INE2389" s="44"/>
      <c r="INF2389" s="44"/>
      <c r="ING2389" s="44"/>
      <c r="INH2389" s="44"/>
      <c r="INI2389" s="44"/>
      <c r="INJ2389" s="44"/>
      <c r="INK2389" s="44"/>
      <c r="INL2389" s="44"/>
      <c r="INM2389" s="44"/>
      <c r="INN2389" s="44"/>
      <c r="INO2389" s="44"/>
      <c r="INP2389" s="44"/>
      <c r="INQ2389" s="44"/>
      <c r="INR2389" s="44"/>
      <c r="INS2389" s="44"/>
      <c r="INT2389" s="44"/>
      <c r="INU2389" s="44"/>
      <c r="INV2389" s="44"/>
      <c r="INW2389" s="44"/>
      <c r="INX2389" s="44"/>
      <c r="INY2389" s="44"/>
      <c r="INZ2389" s="44"/>
      <c r="IOA2389" s="44"/>
      <c r="IOB2389" s="44"/>
      <c r="IOC2389" s="44"/>
      <c r="IOD2389" s="44"/>
      <c r="IOE2389" s="44"/>
      <c r="IOF2389" s="44"/>
      <c r="IOG2389" s="44"/>
      <c r="IOH2389" s="44"/>
      <c r="IOI2389" s="44"/>
      <c r="IOJ2389" s="44"/>
      <c r="IOK2389" s="44"/>
      <c r="IOL2389" s="44"/>
      <c r="IOM2389" s="44"/>
      <c r="ION2389" s="44"/>
      <c r="IOO2389" s="44"/>
      <c r="IOP2389" s="44"/>
      <c r="IOQ2389" s="44"/>
      <c r="IOR2389" s="44"/>
      <c r="IOS2389" s="44"/>
      <c r="IOT2389" s="44"/>
      <c r="IOU2389" s="44"/>
      <c r="IOV2389" s="44"/>
      <c r="IOW2389" s="44"/>
      <c r="IOX2389" s="44"/>
      <c r="IOY2389" s="44"/>
      <c r="IOZ2389" s="44"/>
      <c r="IPA2389" s="44"/>
      <c r="IPB2389" s="44"/>
      <c r="IPC2389" s="44"/>
      <c r="IPD2389" s="44"/>
      <c r="IPE2389" s="44"/>
      <c r="IPF2389" s="44"/>
      <c r="IPG2389" s="44"/>
      <c r="IPH2389" s="44"/>
      <c r="IPI2389" s="44"/>
      <c r="IPJ2389" s="44"/>
      <c r="IPK2389" s="44"/>
      <c r="IPL2389" s="44"/>
      <c r="IPM2389" s="44"/>
      <c r="IPN2389" s="44"/>
      <c r="IPO2389" s="44"/>
      <c r="IPP2389" s="44"/>
      <c r="IPQ2389" s="44"/>
      <c r="IPR2389" s="44"/>
      <c r="IPS2389" s="44"/>
      <c r="IPT2389" s="44"/>
      <c r="IPU2389" s="44"/>
      <c r="IPV2389" s="44"/>
      <c r="IPW2389" s="44"/>
      <c r="IPX2389" s="44"/>
      <c r="IPY2389" s="44"/>
      <c r="IPZ2389" s="44"/>
      <c r="IQA2389" s="44"/>
      <c r="IQB2389" s="44"/>
      <c r="IQC2389" s="44"/>
      <c r="IQD2389" s="44"/>
      <c r="IQE2389" s="44"/>
      <c r="IQF2389" s="44"/>
      <c r="IQG2389" s="44"/>
      <c r="IQH2389" s="44"/>
      <c r="IQI2389" s="44"/>
      <c r="IQJ2389" s="44"/>
      <c r="IQK2389" s="44"/>
      <c r="IQL2389" s="44"/>
      <c r="IQM2389" s="44"/>
      <c r="IQN2389" s="44"/>
      <c r="IQO2389" s="44"/>
      <c r="IQP2389" s="44"/>
      <c r="IQQ2389" s="44"/>
      <c r="IQR2389" s="44"/>
      <c r="IQS2389" s="44"/>
      <c r="IQT2389" s="44"/>
      <c r="IQU2389" s="44"/>
      <c r="IQV2389" s="44"/>
      <c r="IQW2389" s="44"/>
      <c r="IQX2389" s="44"/>
      <c r="IQY2389" s="44"/>
      <c r="IQZ2389" s="44"/>
      <c r="IRA2389" s="44"/>
      <c r="IRB2389" s="44"/>
      <c r="IRC2389" s="44"/>
      <c r="IRD2389" s="44"/>
      <c r="IRE2389" s="44"/>
      <c r="IRF2389" s="44"/>
      <c r="IRG2389" s="44"/>
      <c r="IRH2389" s="44"/>
      <c r="IRI2389" s="44"/>
      <c r="IRJ2389" s="44"/>
      <c r="IRK2389" s="44"/>
      <c r="IRL2389" s="44"/>
      <c r="IRM2389" s="44"/>
      <c r="IRN2389" s="44"/>
      <c r="IRO2389" s="44"/>
      <c r="IRP2389" s="44"/>
      <c r="IRQ2389" s="44"/>
      <c r="IRR2389" s="44"/>
      <c r="IRS2389" s="44"/>
      <c r="IRT2389" s="44"/>
      <c r="IRU2389" s="44"/>
      <c r="IRV2389" s="44"/>
      <c r="IRW2389" s="44"/>
      <c r="IRX2389" s="44"/>
      <c r="IRY2389" s="44"/>
      <c r="IRZ2389" s="44"/>
      <c r="ISA2389" s="44"/>
      <c r="ISB2389" s="44"/>
      <c r="ISC2389" s="44"/>
      <c r="ISD2389" s="44"/>
      <c r="ISE2389" s="44"/>
      <c r="ISF2389" s="44"/>
      <c r="ISG2389" s="44"/>
      <c r="ISH2389" s="44"/>
      <c r="ISI2389" s="44"/>
      <c r="ISJ2389" s="44"/>
      <c r="ISK2389" s="44"/>
      <c r="ISL2389" s="44"/>
      <c r="ISM2389" s="44"/>
      <c r="ISN2389" s="44"/>
      <c r="ISO2389" s="44"/>
      <c r="ISP2389" s="44"/>
      <c r="ISQ2389" s="44"/>
      <c r="ISR2389" s="44"/>
      <c r="ISS2389" s="44"/>
      <c r="IST2389" s="44"/>
      <c r="ISU2389" s="44"/>
      <c r="ISV2389" s="44"/>
      <c r="ISW2389" s="44"/>
      <c r="ISX2389" s="44"/>
      <c r="ISY2389" s="44"/>
      <c r="ISZ2389" s="44"/>
      <c r="ITA2389" s="44"/>
      <c r="ITB2389" s="44"/>
      <c r="ITC2389" s="44"/>
      <c r="ITD2389" s="44"/>
      <c r="ITE2389" s="44"/>
      <c r="ITF2389" s="44"/>
      <c r="ITG2389" s="44"/>
      <c r="ITH2389" s="44"/>
      <c r="ITI2389" s="44"/>
      <c r="ITJ2389" s="44"/>
      <c r="ITK2389" s="44"/>
      <c r="ITL2389" s="44"/>
      <c r="ITM2389" s="44"/>
      <c r="ITN2389" s="44"/>
      <c r="ITO2389" s="44"/>
      <c r="ITP2389" s="44"/>
      <c r="ITQ2389" s="44"/>
      <c r="ITR2389" s="44"/>
      <c r="ITS2389" s="44"/>
      <c r="ITT2389" s="44"/>
      <c r="ITU2389" s="44"/>
      <c r="ITV2389" s="44"/>
      <c r="ITW2389" s="44"/>
      <c r="ITX2389" s="44"/>
      <c r="ITY2389" s="44"/>
      <c r="ITZ2389" s="44"/>
      <c r="IUA2389" s="44"/>
      <c r="IUB2389" s="44"/>
      <c r="IUC2389" s="44"/>
      <c r="IUD2389" s="44"/>
      <c r="IUE2389" s="44"/>
      <c r="IUF2389" s="44"/>
      <c r="IUG2389" s="44"/>
      <c r="IUH2389" s="44"/>
      <c r="IUI2389" s="44"/>
      <c r="IUJ2389" s="44"/>
      <c r="IUK2389" s="44"/>
      <c r="IUL2389" s="44"/>
      <c r="IUM2389" s="44"/>
      <c r="IUN2389" s="44"/>
      <c r="IUO2389" s="44"/>
      <c r="IUP2389" s="44"/>
      <c r="IUQ2389" s="44"/>
      <c r="IUR2389" s="44"/>
      <c r="IUS2389" s="44"/>
      <c r="IUT2389" s="44"/>
      <c r="IUU2389" s="44"/>
      <c r="IUV2389" s="44"/>
      <c r="IUW2389" s="44"/>
      <c r="IUX2389" s="44"/>
      <c r="IUY2389" s="44"/>
      <c r="IUZ2389" s="44"/>
      <c r="IVA2389" s="44"/>
      <c r="IVB2389" s="44"/>
      <c r="IVC2389" s="44"/>
      <c r="IVD2389" s="44"/>
      <c r="IVE2389" s="44"/>
      <c r="IVF2389" s="44"/>
      <c r="IVG2389" s="44"/>
      <c r="IVH2389" s="44"/>
      <c r="IVI2389" s="44"/>
      <c r="IVJ2389" s="44"/>
      <c r="IVK2389" s="44"/>
      <c r="IVL2389" s="44"/>
      <c r="IVM2389" s="44"/>
      <c r="IVN2389" s="44"/>
      <c r="IVO2389" s="44"/>
      <c r="IVP2389" s="44"/>
      <c r="IVQ2389" s="44"/>
      <c r="IVR2389" s="44"/>
      <c r="IVS2389" s="44"/>
      <c r="IVT2389" s="44"/>
      <c r="IVU2389" s="44"/>
      <c r="IVV2389" s="44"/>
      <c r="IVW2389" s="44"/>
      <c r="IVX2389" s="44"/>
      <c r="IVY2389" s="44"/>
      <c r="IVZ2389" s="44"/>
      <c r="IWA2389" s="44"/>
      <c r="IWB2389" s="44"/>
      <c r="IWC2389" s="44"/>
      <c r="IWD2389" s="44"/>
      <c r="IWE2389" s="44"/>
      <c r="IWF2389" s="44"/>
      <c r="IWG2389" s="44"/>
      <c r="IWH2389" s="44"/>
      <c r="IWI2389" s="44"/>
      <c r="IWJ2389" s="44"/>
      <c r="IWK2389" s="44"/>
      <c r="IWL2389" s="44"/>
      <c r="IWM2389" s="44"/>
      <c r="IWN2389" s="44"/>
      <c r="IWO2389" s="44"/>
      <c r="IWP2389" s="44"/>
      <c r="IWQ2389" s="44"/>
      <c r="IWR2389" s="44"/>
      <c r="IWS2389" s="44"/>
      <c r="IWT2389" s="44"/>
      <c r="IWU2389" s="44"/>
      <c r="IWV2389" s="44"/>
      <c r="IWW2389" s="44"/>
      <c r="IWX2389" s="44"/>
      <c r="IWY2389" s="44"/>
      <c r="IWZ2389" s="44"/>
      <c r="IXA2389" s="44"/>
      <c r="IXB2389" s="44"/>
      <c r="IXC2389" s="44"/>
      <c r="IXD2389" s="44"/>
      <c r="IXE2389" s="44"/>
      <c r="IXF2389" s="44"/>
      <c r="IXG2389" s="44"/>
      <c r="IXH2389" s="44"/>
      <c r="IXI2389" s="44"/>
      <c r="IXJ2389" s="44"/>
      <c r="IXK2389" s="44"/>
      <c r="IXL2389" s="44"/>
      <c r="IXM2389" s="44"/>
      <c r="IXN2389" s="44"/>
      <c r="IXO2389" s="44"/>
      <c r="IXP2389" s="44"/>
      <c r="IXQ2389" s="44"/>
      <c r="IXR2389" s="44"/>
      <c r="IXS2389" s="44"/>
      <c r="IXT2389" s="44"/>
      <c r="IXU2389" s="44"/>
      <c r="IXV2389" s="44"/>
      <c r="IXW2389" s="44"/>
      <c r="IXX2389" s="44"/>
      <c r="IXY2389" s="44"/>
      <c r="IXZ2389" s="44"/>
      <c r="IYA2389" s="44"/>
      <c r="IYB2389" s="44"/>
      <c r="IYC2389" s="44"/>
      <c r="IYD2389" s="44"/>
      <c r="IYE2389" s="44"/>
      <c r="IYF2389" s="44"/>
      <c r="IYG2389" s="44"/>
      <c r="IYH2389" s="44"/>
      <c r="IYI2389" s="44"/>
      <c r="IYJ2389" s="44"/>
      <c r="IYK2389" s="44"/>
      <c r="IYL2389" s="44"/>
      <c r="IYM2389" s="44"/>
      <c r="IYN2389" s="44"/>
      <c r="IYO2389" s="44"/>
      <c r="IYP2389" s="44"/>
      <c r="IYQ2389" s="44"/>
      <c r="IYR2389" s="44"/>
      <c r="IYS2389" s="44"/>
      <c r="IYT2389" s="44"/>
      <c r="IYU2389" s="44"/>
      <c r="IYV2389" s="44"/>
      <c r="IYW2389" s="44"/>
      <c r="IYX2389" s="44"/>
      <c r="IYY2389" s="44"/>
      <c r="IYZ2389" s="44"/>
      <c r="IZA2389" s="44"/>
      <c r="IZB2389" s="44"/>
      <c r="IZC2389" s="44"/>
      <c r="IZD2389" s="44"/>
      <c r="IZE2389" s="44"/>
      <c r="IZF2389" s="44"/>
      <c r="IZG2389" s="44"/>
      <c r="IZH2389" s="44"/>
      <c r="IZI2389" s="44"/>
      <c r="IZJ2389" s="44"/>
      <c r="IZK2389" s="44"/>
      <c r="IZL2389" s="44"/>
      <c r="IZM2389" s="44"/>
      <c r="IZN2389" s="44"/>
      <c r="IZO2389" s="44"/>
      <c r="IZP2389" s="44"/>
      <c r="IZQ2389" s="44"/>
      <c r="IZR2389" s="44"/>
      <c r="IZS2389" s="44"/>
      <c r="IZT2389" s="44"/>
      <c r="IZU2389" s="44"/>
      <c r="IZV2389" s="44"/>
      <c r="IZW2389" s="44"/>
      <c r="IZX2389" s="44"/>
      <c r="IZY2389" s="44"/>
      <c r="IZZ2389" s="44"/>
      <c r="JAA2389" s="44"/>
      <c r="JAB2389" s="44"/>
      <c r="JAC2389" s="44"/>
      <c r="JAD2389" s="44"/>
      <c r="JAE2389" s="44"/>
      <c r="JAF2389" s="44"/>
      <c r="JAG2389" s="44"/>
      <c r="JAH2389" s="44"/>
      <c r="JAI2389" s="44"/>
      <c r="JAJ2389" s="44"/>
      <c r="JAK2389" s="44"/>
      <c r="JAL2389" s="44"/>
      <c r="JAM2389" s="44"/>
      <c r="JAN2389" s="44"/>
      <c r="JAO2389" s="44"/>
      <c r="JAP2389" s="44"/>
      <c r="JAQ2389" s="44"/>
      <c r="JAR2389" s="44"/>
      <c r="JAS2389" s="44"/>
      <c r="JAT2389" s="44"/>
      <c r="JAU2389" s="44"/>
      <c r="JAV2389" s="44"/>
      <c r="JAW2389" s="44"/>
      <c r="JAX2389" s="44"/>
      <c r="JAY2389" s="44"/>
      <c r="JAZ2389" s="44"/>
      <c r="JBA2389" s="44"/>
      <c r="JBB2389" s="44"/>
      <c r="JBC2389" s="44"/>
      <c r="JBD2389" s="44"/>
      <c r="JBE2389" s="44"/>
      <c r="JBF2389" s="44"/>
      <c r="JBG2389" s="44"/>
      <c r="JBH2389" s="44"/>
      <c r="JBI2389" s="44"/>
      <c r="JBJ2389" s="44"/>
      <c r="JBK2389" s="44"/>
      <c r="JBL2389" s="44"/>
      <c r="JBM2389" s="44"/>
      <c r="JBN2389" s="44"/>
      <c r="JBO2389" s="44"/>
      <c r="JBP2389" s="44"/>
      <c r="JBQ2389" s="44"/>
      <c r="JBR2389" s="44"/>
      <c r="JBS2389" s="44"/>
      <c r="JBT2389" s="44"/>
      <c r="JBU2389" s="44"/>
      <c r="JBV2389" s="44"/>
      <c r="JBW2389" s="44"/>
      <c r="JBX2389" s="44"/>
      <c r="JBY2389" s="44"/>
      <c r="JBZ2389" s="44"/>
      <c r="JCA2389" s="44"/>
      <c r="JCB2389" s="44"/>
      <c r="JCC2389" s="44"/>
      <c r="JCD2389" s="44"/>
      <c r="JCE2389" s="44"/>
      <c r="JCF2389" s="44"/>
      <c r="JCG2389" s="44"/>
      <c r="JCH2389" s="44"/>
      <c r="JCI2389" s="44"/>
      <c r="JCJ2389" s="44"/>
      <c r="JCK2389" s="44"/>
      <c r="JCL2389" s="44"/>
      <c r="JCM2389" s="44"/>
      <c r="JCN2389" s="44"/>
      <c r="JCO2389" s="44"/>
      <c r="JCP2389" s="44"/>
      <c r="JCQ2389" s="44"/>
      <c r="JCR2389" s="44"/>
      <c r="JCS2389" s="44"/>
      <c r="JCT2389" s="44"/>
      <c r="JCU2389" s="44"/>
      <c r="JCV2389" s="44"/>
      <c r="JCW2389" s="44"/>
      <c r="JCX2389" s="44"/>
      <c r="JCY2389" s="44"/>
      <c r="JCZ2389" s="44"/>
      <c r="JDA2389" s="44"/>
      <c r="JDB2389" s="44"/>
      <c r="JDC2389" s="44"/>
      <c r="JDD2389" s="44"/>
      <c r="JDE2389" s="44"/>
      <c r="JDF2389" s="44"/>
      <c r="JDG2389" s="44"/>
      <c r="JDH2389" s="44"/>
      <c r="JDI2389" s="44"/>
      <c r="JDJ2389" s="44"/>
      <c r="JDK2389" s="44"/>
      <c r="JDL2389" s="44"/>
      <c r="JDM2389" s="44"/>
      <c r="JDN2389" s="44"/>
      <c r="JDO2389" s="44"/>
      <c r="JDP2389" s="44"/>
      <c r="JDQ2389" s="44"/>
      <c r="JDR2389" s="44"/>
      <c r="JDS2389" s="44"/>
      <c r="JDT2389" s="44"/>
      <c r="JDU2389" s="44"/>
      <c r="JDV2389" s="44"/>
      <c r="JDW2389" s="44"/>
      <c r="JDX2389" s="44"/>
      <c r="JDY2389" s="44"/>
      <c r="JDZ2389" s="44"/>
      <c r="JEA2389" s="44"/>
      <c r="JEB2389" s="44"/>
      <c r="JEC2389" s="44"/>
      <c r="JED2389" s="44"/>
      <c r="JEE2389" s="44"/>
      <c r="JEF2389" s="44"/>
      <c r="JEG2389" s="44"/>
      <c r="JEH2389" s="44"/>
      <c r="JEI2389" s="44"/>
      <c r="JEJ2389" s="44"/>
      <c r="JEK2389" s="44"/>
      <c r="JEL2389" s="44"/>
      <c r="JEM2389" s="44"/>
      <c r="JEN2389" s="44"/>
      <c r="JEO2389" s="44"/>
      <c r="JEP2389" s="44"/>
      <c r="JEQ2389" s="44"/>
      <c r="JER2389" s="44"/>
      <c r="JES2389" s="44"/>
      <c r="JET2389" s="44"/>
      <c r="JEU2389" s="44"/>
      <c r="JEV2389" s="44"/>
      <c r="JEW2389" s="44"/>
      <c r="JEX2389" s="44"/>
      <c r="JEY2389" s="44"/>
      <c r="JEZ2389" s="44"/>
      <c r="JFA2389" s="44"/>
      <c r="JFB2389" s="44"/>
      <c r="JFC2389" s="44"/>
      <c r="JFD2389" s="44"/>
      <c r="JFE2389" s="44"/>
      <c r="JFF2389" s="44"/>
      <c r="JFG2389" s="44"/>
      <c r="JFH2389" s="44"/>
      <c r="JFI2389" s="44"/>
      <c r="JFJ2389" s="44"/>
      <c r="JFK2389" s="44"/>
      <c r="JFL2389" s="44"/>
      <c r="JFM2389" s="44"/>
      <c r="JFN2389" s="44"/>
      <c r="JFO2389" s="44"/>
      <c r="JFP2389" s="44"/>
      <c r="JFQ2389" s="44"/>
      <c r="JFR2389" s="44"/>
      <c r="JFS2389" s="44"/>
      <c r="JFT2389" s="44"/>
      <c r="JFU2389" s="44"/>
      <c r="JFV2389" s="44"/>
      <c r="JFW2389" s="44"/>
      <c r="JFX2389" s="44"/>
      <c r="JFY2389" s="44"/>
      <c r="JFZ2389" s="44"/>
      <c r="JGA2389" s="44"/>
      <c r="JGB2389" s="44"/>
      <c r="JGC2389" s="44"/>
      <c r="JGD2389" s="44"/>
      <c r="JGE2389" s="44"/>
      <c r="JGF2389" s="44"/>
      <c r="JGG2389" s="44"/>
      <c r="JGH2389" s="44"/>
      <c r="JGI2389" s="44"/>
      <c r="JGJ2389" s="44"/>
      <c r="JGK2389" s="44"/>
      <c r="JGL2389" s="44"/>
      <c r="JGM2389" s="44"/>
      <c r="JGN2389" s="44"/>
      <c r="JGO2389" s="44"/>
      <c r="JGP2389" s="44"/>
      <c r="JGQ2389" s="44"/>
      <c r="JGR2389" s="44"/>
      <c r="JGS2389" s="44"/>
      <c r="JGT2389" s="44"/>
      <c r="JGU2389" s="44"/>
      <c r="JGV2389" s="44"/>
      <c r="JGW2389" s="44"/>
      <c r="JGX2389" s="44"/>
      <c r="JGY2389" s="44"/>
      <c r="JGZ2389" s="44"/>
      <c r="JHA2389" s="44"/>
      <c r="JHB2389" s="44"/>
      <c r="JHC2389" s="44"/>
      <c r="JHD2389" s="44"/>
      <c r="JHE2389" s="44"/>
      <c r="JHF2389" s="44"/>
      <c r="JHG2389" s="44"/>
      <c r="JHH2389" s="44"/>
      <c r="JHI2389" s="44"/>
      <c r="JHJ2389" s="44"/>
      <c r="JHK2389" s="44"/>
      <c r="JHL2389" s="44"/>
      <c r="JHM2389" s="44"/>
      <c r="JHN2389" s="44"/>
      <c r="JHO2389" s="44"/>
      <c r="JHP2389" s="44"/>
      <c r="JHQ2389" s="44"/>
      <c r="JHR2389" s="44"/>
      <c r="JHS2389" s="44"/>
      <c r="JHT2389" s="44"/>
      <c r="JHU2389" s="44"/>
      <c r="JHV2389" s="44"/>
      <c r="JHW2389" s="44"/>
      <c r="JHX2389" s="44"/>
      <c r="JHY2389" s="44"/>
      <c r="JHZ2389" s="44"/>
      <c r="JIA2389" s="44"/>
      <c r="JIB2389" s="44"/>
      <c r="JIC2389" s="44"/>
      <c r="JID2389" s="44"/>
      <c r="JIE2389" s="44"/>
      <c r="JIF2389" s="44"/>
      <c r="JIG2389" s="44"/>
      <c r="JIH2389" s="44"/>
      <c r="JII2389" s="44"/>
      <c r="JIJ2389" s="44"/>
      <c r="JIK2389" s="44"/>
      <c r="JIL2389" s="44"/>
      <c r="JIM2389" s="44"/>
      <c r="JIN2389" s="44"/>
      <c r="JIO2389" s="44"/>
      <c r="JIP2389" s="44"/>
      <c r="JIQ2389" s="44"/>
      <c r="JIR2389" s="44"/>
      <c r="JIS2389" s="44"/>
      <c r="JIT2389" s="44"/>
      <c r="JIU2389" s="44"/>
      <c r="JIV2389" s="44"/>
      <c r="JIW2389" s="44"/>
      <c r="JIX2389" s="44"/>
      <c r="JIY2389" s="44"/>
      <c r="JIZ2389" s="44"/>
      <c r="JJA2389" s="44"/>
      <c r="JJB2389" s="44"/>
      <c r="JJC2389" s="44"/>
      <c r="JJD2389" s="44"/>
      <c r="JJE2389" s="44"/>
      <c r="JJF2389" s="44"/>
      <c r="JJG2389" s="44"/>
      <c r="JJH2389" s="44"/>
      <c r="JJI2389" s="44"/>
      <c r="JJJ2389" s="44"/>
      <c r="JJK2389" s="44"/>
      <c r="JJL2389" s="44"/>
      <c r="JJM2389" s="44"/>
      <c r="JJN2389" s="44"/>
      <c r="JJO2389" s="44"/>
      <c r="JJP2389" s="44"/>
      <c r="JJQ2389" s="44"/>
      <c r="JJR2389" s="44"/>
      <c r="JJS2389" s="44"/>
      <c r="JJT2389" s="44"/>
      <c r="JJU2389" s="44"/>
      <c r="JJV2389" s="44"/>
      <c r="JJW2389" s="44"/>
      <c r="JJX2389" s="44"/>
      <c r="JJY2389" s="44"/>
      <c r="JJZ2389" s="44"/>
      <c r="JKA2389" s="44"/>
      <c r="JKB2389" s="44"/>
      <c r="JKC2389" s="44"/>
      <c r="JKD2389" s="44"/>
      <c r="JKE2389" s="44"/>
      <c r="JKF2389" s="44"/>
      <c r="JKG2389" s="44"/>
      <c r="JKH2389" s="44"/>
      <c r="JKI2389" s="44"/>
      <c r="JKJ2389" s="44"/>
      <c r="JKK2389" s="44"/>
      <c r="JKL2389" s="44"/>
      <c r="JKM2389" s="44"/>
      <c r="JKN2389" s="44"/>
      <c r="JKO2389" s="44"/>
      <c r="JKP2389" s="44"/>
      <c r="JKQ2389" s="44"/>
      <c r="JKR2389" s="44"/>
      <c r="JKS2389" s="44"/>
      <c r="JKT2389" s="44"/>
      <c r="JKU2389" s="44"/>
      <c r="JKV2389" s="44"/>
      <c r="JKW2389" s="44"/>
      <c r="JKX2389" s="44"/>
      <c r="JKY2389" s="44"/>
      <c r="JKZ2389" s="44"/>
      <c r="JLA2389" s="44"/>
      <c r="JLB2389" s="44"/>
      <c r="JLC2389" s="44"/>
      <c r="JLD2389" s="44"/>
      <c r="JLE2389" s="44"/>
      <c r="JLF2389" s="44"/>
      <c r="JLG2389" s="44"/>
      <c r="JLH2389" s="44"/>
      <c r="JLI2389" s="44"/>
      <c r="JLJ2389" s="44"/>
      <c r="JLK2389" s="44"/>
      <c r="JLL2389" s="44"/>
      <c r="JLM2389" s="44"/>
      <c r="JLN2389" s="44"/>
      <c r="JLO2389" s="44"/>
      <c r="JLP2389" s="44"/>
      <c r="JLQ2389" s="44"/>
      <c r="JLR2389" s="44"/>
      <c r="JLS2389" s="44"/>
      <c r="JLT2389" s="44"/>
      <c r="JLU2389" s="44"/>
      <c r="JLV2389" s="44"/>
      <c r="JLW2389" s="44"/>
      <c r="JLX2389" s="44"/>
      <c r="JLY2389" s="44"/>
      <c r="JLZ2389" s="44"/>
      <c r="JMA2389" s="44"/>
      <c r="JMB2389" s="44"/>
      <c r="JMC2389" s="44"/>
      <c r="JMD2389" s="44"/>
      <c r="JME2389" s="44"/>
      <c r="JMF2389" s="44"/>
      <c r="JMG2389" s="44"/>
      <c r="JMH2389" s="44"/>
      <c r="JMI2389" s="44"/>
      <c r="JMJ2389" s="44"/>
      <c r="JMK2389" s="44"/>
      <c r="JML2389" s="44"/>
      <c r="JMM2389" s="44"/>
      <c r="JMN2389" s="44"/>
      <c r="JMO2389" s="44"/>
      <c r="JMP2389" s="44"/>
      <c r="JMQ2389" s="44"/>
      <c r="JMR2389" s="44"/>
      <c r="JMS2389" s="44"/>
      <c r="JMT2389" s="44"/>
      <c r="JMU2389" s="44"/>
      <c r="JMV2389" s="44"/>
      <c r="JMW2389" s="44"/>
      <c r="JMX2389" s="44"/>
      <c r="JMY2389" s="44"/>
      <c r="JMZ2389" s="44"/>
      <c r="JNA2389" s="44"/>
      <c r="JNB2389" s="44"/>
      <c r="JNC2389" s="44"/>
      <c r="JND2389" s="44"/>
      <c r="JNE2389" s="44"/>
      <c r="JNF2389" s="44"/>
      <c r="JNG2389" s="44"/>
      <c r="JNH2389" s="44"/>
      <c r="JNI2389" s="44"/>
      <c r="JNJ2389" s="44"/>
      <c r="JNK2389" s="44"/>
      <c r="JNL2389" s="44"/>
      <c r="JNM2389" s="44"/>
      <c r="JNN2389" s="44"/>
      <c r="JNO2389" s="44"/>
      <c r="JNP2389" s="44"/>
      <c r="JNQ2389" s="44"/>
      <c r="JNR2389" s="44"/>
      <c r="JNS2389" s="44"/>
      <c r="JNT2389" s="44"/>
      <c r="JNU2389" s="44"/>
      <c r="JNV2389" s="44"/>
      <c r="JNW2389" s="44"/>
      <c r="JNX2389" s="44"/>
      <c r="JNY2389" s="44"/>
      <c r="JNZ2389" s="44"/>
      <c r="JOA2389" s="44"/>
      <c r="JOB2389" s="44"/>
      <c r="JOC2389" s="44"/>
      <c r="JOD2389" s="44"/>
      <c r="JOE2389" s="44"/>
      <c r="JOF2389" s="44"/>
      <c r="JOG2389" s="44"/>
      <c r="JOH2389" s="44"/>
      <c r="JOI2389" s="44"/>
      <c r="JOJ2389" s="44"/>
      <c r="JOK2389" s="44"/>
      <c r="JOL2389" s="44"/>
      <c r="JOM2389" s="44"/>
      <c r="JON2389" s="44"/>
      <c r="JOO2389" s="44"/>
      <c r="JOP2389" s="44"/>
      <c r="JOQ2389" s="44"/>
      <c r="JOR2389" s="44"/>
      <c r="JOS2389" s="44"/>
      <c r="JOT2389" s="44"/>
      <c r="JOU2389" s="44"/>
      <c r="JOV2389" s="44"/>
      <c r="JOW2389" s="44"/>
      <c r="JOX2389" s="44"/>
      <c r="JOY2389" s="44"/>
      <c r="JOZ2389" s="44"/>
      <c r="JPA2389" s="44"/>
      <c r="JPB2389" s="44"/>
      <c r="JPC2389" s="44"/>
      <c r="JPD2389" s="44"/>
      <c r="JPE2389" s="44"/>
      <c r="JPF2389" s="44"/>
      <c r="JPG2389" s="44"/>
      <c r="JPH2389" s="44"/>
      <c r="JPI2389" s="44"/>
      <c r="JPJ2389" s="44"/>
      <c r="JPK2389" s="44"/>
      <c r="JPL2389" s="44"/>
      <c r="JPM2389" s="44"/>
      <c r="JPN2389" s="44"/>
      <c r="JPO2389" s="44"/>
      <c r="JPP2389" s="44"/>
      <c r="JPQ2389" s="44"/>
      <c r="JPR2389" s="44"/>
      <c r="JPS2389" s="44"/>
      <c r="JPT2389" s="44"/>
      <c r="JPU2389" s="44"/>
      <c r="JPV2389" s="44"/>
      <c r="JPW2389" s="44"/>
      <c r="JPX2389" s="44"/>
      <c r="JPY2389" s="44"/>
      <c r="JPZ2389" s="44"/>
      <c r="JQA2389" s="44"/>
      <c r="JQB2389" s="44"/>
      <c r="JQC2389" s="44"/>
      <c r="JQD2389" s="44"/>
      <c r="JQE2389" s="44"/>
      <c r="JQF2389" s="44"/>
      <c r="JQG2389" s="44"/>
      <c r="JQH2389" s="44"/>
      <c r="JQI2389" s="44"/>
      <c r="JQJ2389" s="44"/>
      <c r="JQK2389" s="44"/>
      <c r="JQL2389" s="44"/>
      <c r="JQM2389" s="44"/>
      <c r="JQN2389" s="44"/>
      <c r="JQO2389" s="44"/>
      <c r="JQP2389" s="44"/>
      <c r="JQQ2389" s="44"/>
      <c r="JQR2389" s="44"/>
      <c r="JQS2389" s="44"/>
      <c r="JQT2389" s="44"/>
      <c r="JQU2389" s="44"/>
      <c r="JQV2389" s="44"/>
      <c r="JQW2389" s="44"/>
      <c r="JQX2389" s="44"/>
      <c r="JQY2389" s="44"/>
      <c r="JQZ2389" s="44"/>
      <c r="JRA2389" s="44"/>
      <c r="JRB2389" s="44"/>
      <c r="JRC2389" s="44"/>
      <c r="JRD2389" s="44"/>
      <c r="JRE2389" s="44"/>
      <c r="JRF2389" s="44"/>
      <c r="JRG2389" s="44"/>
      <c r="JRH2389" s="44"/>
      <c r="JRI2389" s="44"/>
      <c r="JRJ2389" s="44"/>
      <c r="JRK2389" s="44"/>
      <c r="JRL2389" s="44"/>
      <c r="JRM2389" s="44"/>
      <c r="JRN2389" s="44"/>
      <c r="JRO2389" s="44"/>
      <c r="JRP2389" s="44"/>
      <c r="JRQ2389" s="44"/>
      <c r="JRR2389" s="44"/>
      <c r="JRS2389" s="44"/>
      <c r="JRT2389" s="44"/>
      <c r="JRU2389" s="44"/>
      <c r="JRV2389" s="44"/>
      <c r="JRW2389" s="44"/>
      <c r="JRX2389" s="44"/>
      <c r="JRY2389" s="44"/>
      <c r="JRZ2389" s="44"/>
      <c r="JSA2389" s="44"/>
      <c r="JSB2389" s="44"/>
      <c r="JSC2389" s="44"/>
      <c r="JSD2389" s="44"/>
      <c r="JSE2389" s="44"/>
      <c r="JSF2389" s="44"/>
      <c r="JSG2389" s="44"/>
      <c r="JSH2389" s="44"/>
      <c r="JSI2389" s="44"/>
      <c r="JSJ2389" s="44"/>
      <c r="JSK2389" s="44"/>
      <c r="JSL2389" s="44"/>
      <c r="JSM2389" s="44"/>
      <c r="JSN2389" s="44"/>
      <c r="JSO2389" s="44"/>
      <c r="JSP2389" s="44"/>
      <c r="JSQ2389" s="44"/>
      <c r="JSR2389" s="44"/>
      <c r="JSS2389" s="44"/>
      <c r="JST2389" s="44"/>
      <c r="JSU2389" s="44"/>
      <c r="JSV2389" s="44"/>
      <c r="JSW2389" s="44"/>
      <c r="JSX2389" s="44"/>
      <c r="JSY2389" s="44"/>
      <c r="JSZ2389" s="44"/>
      <c r="JTA2389" s="44"/>
      <c r="JTB2389" s="44"/>
      <c r="JTC2389" s="44"/>
      <c r="JTD2389" s="44"/>
      <c r="JTE2389" s="44"/>
      <c r="JTF2389" s="44"/>
      <c r="JTG2389" s="44"/>
      <c r="JTH2389" s="44"/>
      <c r="JTI2389" s="44"/>
      <c r="JTJ2389" s="44"/>
      <c r="JTK2389" s="44"/>
      <c r="JTL2389" s="44"/>
      <c r="JTM2389" s="44"/>
      <c r="JTN2389" s="44"/>
      <c r="JTO2389" s="44"/>
      <c r="JTP2389" s="44"/>
      <c r="JTQ2389" s="44"/>
      <c r="JTR2389" s="44"/>
      <c r="JTS2389" s="44"/>
      <c r="JTT2389" s="44"/>
      <c r="JTU2389" s="44"/>
      <c r="JTV2389" s="44"/>
      <c r="JTW2389" s="44"/>
      <c r="JTX2389" s="44"/>
      <c r="JTY2389" s="44"/>
      <c r="JTZ2389" s="44"/>
      <c r="JUA2389" s="44"/>
      <c r="JUB2389" s="44"/>
      <c r="JUC2389" s="44"/>
      <c r="JUD2389" s="44"/>
      <c r="JUE2389" s="44"/>
      <c r="JUF2389" s="44"/>
      <c r="JUG2389" s="44"/>
      <c r="JUH2389" s="44"/>
      <c r="JUI2389" s="44"/>
      <c r="JUJ2389" s="44"/>
      <c r="JUK2389" s="44"/>
      <c r="JUL2389" s="44"/>
      <c r="JUM2389" s="44"/>
      <c r="JUN2389" s="44"/>
      <c r="JUO2389" s="44"/>
      <c r="JUP2389" s="44"/>
      <c r="JUQ2389" s="44"/>
      <c r="JUR2389" s="44"/>
      <c r="JUS2389" s="44"/>
      <c r="JUT2389" s="44"/>
      <c r="JUU2389" s="44"/>
      <c r="JUV2389" s="44"/>
      <c r="JUW2389" s="44"/>
      <c r="JUX2389" s="44"/>
      <c r="JUY2389" s="44"/>
      <c r="JUZ2389" s="44"/>
      <c r="JVA2389" s="44"/>
      <c r="JVB2389" s="44"/>
      <c r="JVC2389" s="44"/>
      <c r="JVD2389" s="44"/>
      <c r="JVE2389" s="44"/>
      <c r="JVF2389" s="44"/>
      <c r="JVG2389" s="44"/>
      <c r="JVH2389" s="44"/>
      <c r="JVI2389" s="44"/>
      <c r="JVJ2389" s="44"/>
      <c r="JVK2389" s="44"/>
      <c r="JVL2389" s="44"/>
      <c r="JVM2389" s="44"/>
      <c r="JVN2389" s="44"/>
      <c r="JVO2389" s="44"/>
      <c r="JVP2389" s="44"/>
      <c r="JVQ2389" s="44"/>
      <c r="JVR2389" s="44"/>
      <c r="JVS2389" s="44"/>
      <c r="JVT2389" s="44"/>
      <c r="JVU2389" s="44"/>
      <c r="JVV2389" s="44"/>
      <c r="JVW2389" s="44"/>
      <c r="JVX2389" s="44"/>
      <c r="JVY2389" s="44"/>
      <c r="JVZ2389" s="44"/>
      <c r="JWA2389" s="44"/>
      <c r="JWB2389" s="44"/>
      <c r="JWC2389" s="44"/>
      <c r="JWD2389" s="44"/>
      <c r="JWE2389" s="44"/>
      <c r="JWF2389" s="44"/>
      <c r="JWG2389" s="44"/>
      <c r="JWH2389" s="44"/>
      <c r="JWI2389" s="44"/>
      <c r="JWJ2389" s="44"/>
      <c r="JWK2389" s="44"/>
      <c r="JWL2389" s="44"/>
      <c r="JWM2389" s="44"/>
      <c r="JWN2389" s="44"/>
      <c r="JWO2389" s="44"/>
      <c r="JWP2389" s="44"/>
      <c r="JWQ2389" s="44"/>
      <c r="JWR2389" s="44"/>
      <c r="JWS2389" s="44"/>
      <c r="JWT2389" s="44"/>
      <c r="JWU2389" s="44"/>
      <c r="JWV2389" s="44"/>
      <c r="JWW2389" s="44"/>
      <c r="JWX2389" s="44"/>
      <c r="JWY2389" s="44"/>
      <c r="JWZ2389" s="44"/>
      <c r="JXA2389" s="44"/>
      <c r="JXB2389" s="44"/>
      <c r="JXC2389" s="44"/>
      <c r="JXD2389" s="44"/>
      <c r="JXE2389" s="44"/>
      <c r="JXF2389" s="44"/>
      <c r="JXG2389" s="44"/>
      <c r="JXH2389" s="44"/>
      <c r="JXI2389" s="44"/>
      <c r="JXJ2389" s="44"/>
      <c r="JXK2389" s="44"/>
      <c r="JXL2389" s="44"/>
      <c r="JXM2389" s="44"/>
      <c r="JXN2389" s="44"/>
      <c r="JXO2389" s="44"/>
      <c r="JXP2389" s="44"/>
      <c r="JXQ2389" s="44"/>
      <c r="JXR2389" s="44"/>
      <c r="JXS2389" s="44"/>
      <c r="JXT2389" s="44"/>
      <c r="JXU2389" s="44"/>
      <c r="JXV2389" s="44"/>
      <c r="JXW2389" s="44"/>
      <c r="JXX2389" s="44"/>
      <c r="JXY2389" s="44"/>
      <c r="JXZ2389" s="44"/>
      <c r="JYA2389" s="44"/>
      <c r="JYB2389" s="44"/>
      <c r="JYC2389" s="44"/>
      <c r="JYD2389" s="44"/>
      <c r="JYE2389" s="44"/>
      <c r="JYF2389" s="44"/>
      <c r="JYG2389" s="44"/>
      <c r="JYH2389" s="44"/>
      <c r="JYI2389" s="44"/>
      <c r="JYJ2389" s="44"/>
      <c r="JYK2389" s="44"/>
      <c r="JYL2389" s="44"/>
      <c r="JYM2389" s="44"/>
      <c r="JYN2389" s="44"/>
      <c r="JYO2389" s="44"/>
      <c r="JYP2389" s="44"/>
      <c r="JYQ2389" s="44"/>
      <c r="JYR2389" s="44"/>
      <c r="JYS2389" s="44"/>
      <c r="JYT2389" s="44"/>
      <c r="JYU2389" s="44"/>
      <c r="JYV2389" s="44"/>
      <c r="JYW2389" s="44"/>
      <c r="JYX2389" s="44"/>
      <c r="JYY2389" s="44"/>
      <c r="JYZ2389" s="44"/>
      <c r="JZA2389" s="44"/>
      <c r="JZB2389" s="44"/>
      <c r="JZC2389" s="44"/>
      <c r="JZD2389" s="44"/>
      <c r="JZE2389" s="44"/>
      <c r="JZF2389" s="44"/>
      <c r="JZG2389" s="44"/>
      <c r="JZH2389" s="44"/>
      <c r="JZI2389" s="44"/>
      <c r="JZJ2389" s="44"/>
      <c r="JZK2389" s="44"/>
      <c r="JZL2389" s="44"/>
      <c r="JZM2389" s="44"/>
      <c r="JZN2389" s="44"/>
      <c r="JZO2389" s="44"/>
      <c r="JZP2389" s="44"/>
      <c r="JZQ2389" s="44"/>
      <c r="JZR2389" s="44"/>
      <c r="JZS2389" s="44"/>
      <c r="JZT2389" s="44"/>
      <c r="JZU2389" s="44"/>
      <c r="JZV2389" s="44"/>
      <c r="JZW2389" s="44"/>
      <c r="JZX2389" s="44"/>
      <c r="JZY2389" s="44"/>
      <c r="JZZ2389" s="44"/>
      <c r="KAA2389" s="44"/>
      <c r="KAB2389" s="44"/>
      <c r="KAC2389" s="44"/>
      <c r="KAD2389" s="44"/>
      <c r="KAE2389" s="44"/>
      <c r="KAF2389" s="44"/>
      <c r="KAG2389" s="44"/>
      <c r="KAH2389" s="44"/>
      <c r="KAI2389" s="44"/>
      <c r="KAJ2389" s="44"/>
      <c r="KAK2389" s="44"/>
      <c r="KAL2389" s="44"/>
      <c r="KAM2389" s="44"/>
      <c r="KAN2389" s="44"/>
      <c r="KAO2389" s="44"/>
      <c r="KAP2389" s="44"/>
      <c r="KAQ2389" s="44"/>
      <c r="KAR2389" s="44"/>
      <c r="KAS2389" s="44"/>
      <c r="KAT2389" s="44"/>
      <c r="KAU2389" s="44"/>
      <c r="KAV2389" s="44"/>
      <c r="KAW2389" s="44"/>
      <c r="KAX2389" s="44"/>
      <c r="KAY2389" s="44"/>
      <c r="KAZ2389" s="44"/>
      <c r="KBA2389" s="44"/>
      <c r="KBB2389" s="44"/>
      <c r="KBC2389" s="44"/>
      <c r="KBD2389" s="44"/>
      <c r="KBE2389" s="44"/>
      <c r="KBF2389" s="44"/>
      <c r="KBG2389" s="44"/>
      <c r="KBH2389" s="44"/>
      <c r="KBI2389" s="44"/>
      <c r="KBJ2389" s="44"/>
      <c r="KBK2389" s="44"/>
      <c r="KBL2389" s="44"/>
      <c r="KBM2389" s="44"/>
      <c r="KBN2389" s="44"/>
      <c r="KBO2389" s="44"/>
      <c r="KBP2389" s="44"/>
      <c r="KBQ2389" s="44"/>
      <c r="KBR2389" s="44"/>
      <c r="KBS2389" s="44"/>
      <c r="KBT2389" s="44"/>
      <c r="KBU2389" s="44"/>
      <c r="KBV2389" s="44"/>
      <c r="KBW2389" s="44"/>
      <c r="KBX2389" s="44"/>
      <c r="KBY2389" s="44"/>
      <c r="KBZ2389" s="44"/>
      <c r="KCA2389" s="44"/>
      <c r="KCB2389" s="44"/>
      <c r="KCC2389" s="44"/>
      <c r="KCD2389" s="44"/>
      <c r="KCE2389" s="44"/>
      <c r="KCF2389" s="44"/>
      <c r="KCG2389" s="44"/>
      <c r="KCH2389" s="44"/>
      <c r="KCI2389" s="44"/>
      <c r="KCJ2389" s="44"/>
      <c r="KCK2389" s="44"/>
      <c r="KCL2389" s="44"/>
      <c r="KCM2389" s="44"/>
      <c r="KCN2389" s="44"/>
      <c r="KCO2389" s="44"/>
      <c r="KCP2389" s="44"/>
      <c r="KCQ2389" s="44"/>
      <c r="KCR2389" s="44"/>
      <c r="KCS2389" s="44"/>
      <c r="KCT2389" s="44"/>
      <c r="KCU2389" s="44"/>
      <c r="KCV2389" s="44"/>
      <c r="KCW2389" s="44"/>
      <c r="KCX2389" s="44"/>
      <c r="KCY2389" s="44"/>
      <c r="KCZ2389" s="44"/>
      <c r="KDA2389" s="44"/>
      <c r="KDB2389" s="44"/>
      <c r="KDC2389" s="44"/>
      <c r="KDD2389" s="44"/>
      <c r="KDE2389" s="44"/>
      <c r="KDF2389" s="44"/>
      <c r="KDG2389" s="44"/>
      <c r="KDH2389" s="44"/>
      <c r="KDI2389" s="44"/>
      <c r="KDJ2389" s="44"/>
      <c r="KDK2389" s="44"/>
      <c r="KDL2389" s="44"/>
      <c r="KDM2389" s="44"/>
      <c r="KDN2389" s="44"/>
      <c r="KDO2389" s="44"/>
      <c r="KDP2389" s="44"/>
      <c r="KDQ2389" s="44"/>
      <c r="KDR2389" s="44"/>
      <c r="KDS2389" s="44"/>
      <c r="KDT2389" s="44"/>
      <c r="KDU2389" s="44"/>
      <c r="KDV2389" s="44"/>
      <c r="KDW2389" s="44"/>
      <c r="KDX2389" s="44"/>
      <c r="KDY2389" s="44"/>
      <c r="KDZ2389" s="44"/>
      <c r="KEA2389" s="44"/>
      <c r="KEB2389" s="44"/>
      <c r="KEC2389" s="44"/>
      <c r="KED2389" s="44"/>
      <c r="KEE2389" s="44"/>
      <c r="KEF2389" s="44"/>
      <c r="KEG2389" s="44"/>
      <c r="KEH2389" s="44"/>
      <c r="KEI2389" s="44"/>
      <c r="KEJ2389" s="44"/>
      <c r="KEK2389" s="44"/>
      <c r="KEL2389" s="44"/>
      <c r="KEM2389" s="44"/>
      <c r="KEN2389" s="44"/>
      <c r="KEO2389" s="44"/>
      <c r="KEP2389" s="44"/>
      <c r="KEQ2389" s="44"/>
      <c r="KER2389" s="44"/>
      <c r="KES2389" s="44"/>
      <c r="KET2389" s="44"/>
      <c r="KEU2389" s="44"/>
      <c r="KEV2389" s="44"/>
      <c r="KEW2389" s="44"/>
      <c r="KEX2389" s="44"/>
      <c r="KEY2389" s="44"/>
      <c r="KEZ2389" s="44"/>
      <c r="KFA2389" s="44"/>
      <c r="KFB2389" s="44"/>
      <c r="KFC2389" s="44"/>
      <c r="KFD2389" s="44"/>
      <c r="KFE2389" s="44"/>
      <c r="KFF2389" s="44"/>
      <c r="KFG2389" s="44"/>
      <c r="KFH2389" s="44"/>
      <c r="KFI2389" s="44"/>
      <c r="KFJ2389" s="44"/>
      <c r="KFK2389" s="44"/>
      <c r="KFL2389" s="44"/>
      <c r="KFM2389" s="44"/>
      <c r="KFN2389" s="44"/>
      <c r="KFO2389" s="44"/>
      <c r="KFP2389" s="44"/>
      <c r="KFQ2389" s="44"/>
      <c r="KFR2389" s="44"/>
      <c r="KFS2389" s="44"/>
      <c r="KFT2389" s="44"/>
      <c r="KFU2389" s="44"/>
      <c r="KFV2389" s="44"/>
      <c r="KFW2389" s="44"/>
      <c r="KFX2389" s="44"/>
      <c r="KFY2389" s="44"/>
      <c r="KFZ2389" s="44"/>
      <c r="KGA2389" s="44"/>
      <c r="KGB2389" s="44"/>
      <c r="KGC2389" s="44"/>
      <c r="KGD2389" s="44"/>
      <c r="KGE2389" s="44"/>
      <c r="KGF2389" s="44"/>
      <c r="KGG2389" s="44"/>
      <c r="KGH2389" s="44"/>
      <c r="KGI2389" s="44"/>
      <c r="KGJ2389" s="44"/>
      <c r="KGK2389" s="44"/>
      <c r="KGL2389" s="44"/>
      <c r="KGM2389" s="44"/>
      <c r="KGN2389" s="44"/>
      <c r="KGO2389" s="44"/>
      <c r="KGP2389" s="44"/>
      <c r="KGQ2389" s="44"/>
      <c r="KGR2389" s="44"/>
      <c r="KGS2389" s="44"/>
      <c r="KGT2389" s="44"/>
      <c r="KGU2389" s="44"/>
      <c r="KGV2389" s="44"/>
      <c r="KGW2389" s="44"/>
      <c r="KGX2389" s="44"/>
      <c r="KGY2389" s="44"/>
      <c r="KGZ2389" s="44"/>
      <c r="KHA2389" s="44"/>
      <c r="KHB2389" s="44"/>
      <c r="KHC2389" s="44"/>
      <c r="KHD2389" s="44"/>
      <c r="KHE2389" s="44"/>
      <c r="KHF2389" s="44"/>
      <c r="KHG2389" s="44"/>
      <c r="KHH2389" s="44"/>
      <c r="KHI2389" s="44"/>
      <c r="KHJ2389" s="44"/>
      <c r="KHK2389" s="44"/>
      <c r="KHL2389" s="44"/>
      <c r="KHM2389" s="44"/>
      <c r="KHN2389" s="44"/>
      <c r="KHO2389" s="44"/>
      <c r="KHP2389" s="44"/>
      <c r="KHQ2389" s="44"/>
      <c r="KHR2389" s="44"/>
      <c r="KHS2389" s="44"/>
      <c r="KHT2389" s="44"/>
      <c r="KHU2389" s="44"/>
      <c r="KHV2389" s="44"/>
      <c r="KHW2389" s="44"/>
      <c r="KHX2389" s="44"/>
      <c r="KHY2389" s="44"/>
      <c r="KHZ2389" s="44"/>
      <c r="KIA2389" s="44"/>
      <c r="KIB2389" s="44"/>
      <c r="KIC2389" s="44"/>
      <c r="KID2389" s="44"/>
      <c r="KIE2389" s="44"/>
      <c r="KIF2389" s="44"/>
      <c r="KIG2389" s="44"/>
      <c r="KIH2389" s="44"/>
      <c r="KII2389" s="44"/>
      <c r="KIJ2389" s="44"/>
      <c r="KIK2389" s="44"/>
      <c r="KIL2389" s="44"/>
      <c r="KIM2389" s="44"/>
      <c r="KIN2389" s="44"/>
      <c r="KIO2389" s="44"/>
      <c r="KIP2389" s="44"/>
      <c r="KIQ2389" s="44"/>
      <c r="KIR2389" s="44"/>
      <c r="KIS2389" s="44"/>
      <c r="KIT2389" s="44"/>
      <c r="KIU2389" s="44"/>
      <c r="KIV2389" s="44"/>
      <c r="KIW2389" s="44"/>
      <c r="KIX2389" s="44"/>
      <c r="KIY2389" s="44"/>
      <c r="KIZ2389" s="44"/>
      <c r="KJA2389" s="44"/>
      <c r="KJB2389" s="44"/>
      <c r="KJC2389" s="44"/>
      <c r="KJD2389" s="44"/>
      <c r="KJE2389" s="44"/>
      <c r="KJF2389" s="44"/>
      <c r="KJG2389" s="44"/>
      <c r="KJH2389" s="44"/>
      <c r="KJI2389" s="44"/>
      <c r="KJJ2389" s="44"/>
      <c r="KJK2389" s="44"/>
      <c r="KJL2389" s="44"/>
      <c r="KJM2389" s="44"/>
      <c r="KJN2389" s="44"/>
      <c r="KJO2389" s="44"/>
      <c r="KJP2389" s="44"/>
      <c r="KJQ2389" s="44"/>
      <c r="KJR2389" s="44"/>
      <c r="KJS2389" s="44"/>
      <c r="KJT2389" s="44"/>
      <c r="KJU2389" s="44"/>
      <c r="KJV2389" s="44"/>
      <c r="KJW2389" s="44"/>
      <c r="KJX2389" s="44"/>
      <c r="KJY2389" s="44"/>
      <c r="KJZ2389" s="44"/>
      <c r="KKA2389" s="44"/>
      <c r="KKB2389" s="44"/>
      <c r="KKC2389" s="44"/>
      <c r="KKD2389" s="44"/>
      <c r="KKE2389" s="44"/>
      <c r="KKF2389" s="44"/>
      <c r="KKG2389" s="44"/>
      <c r="KKH2389" s="44"/>
      <c r="KKI2389" s="44"/>
      <c r="KKJ2389" s="44"/>
      <c r="KKK2389" s="44"/>
      <c r="KKL2389" s="44"/>
      <c r="KKM2389" s="44"/>
      <c r="KKN2389" s="44"/>
      <c r="KKO2389" s="44"/>
      <c r="KKP2389" s="44"/>
      <c r="KKQ2389" s="44"/>
      <c r="KKR2389" s="44"/>
      <c r="KKS2389" s="44"/>
      <c r="KKT2389" s="44"/>
      <c r="KKU2389" s="44"/>
      <c r="KKV2389" s="44"/>
      <c r="KKW2389" s="44"/>
      <c r="KKX2389" s="44"/>
      <c r="KKY2389" s="44"/>
      <c r="KKZ2389" s="44"/>
      <c r="KLA2389" s="44"/>
      <c r="KLB2389" s="44"/>
      <c r="KLC2389" s="44"/>
      <c r="KLD2389" s="44"/>
      <c r="KLE2389" s="44"/>
      <c r="KLF2389" s="44"/>
      <c r="KLG2389" s="44"/>
      <c r="KLH2389" s="44"/>
      <c r="KLI2389" s="44"/>
      <c r="KLJ2389" s="44"/>
      <c r="KLK2389" s="44"/>
      <c r="KLL2389" s="44"/>
      <c r="KLM2389" s="44"/>
      <c r="KLN2389" s="44"/>
      <c r="KLO2389" s="44"/>
      <c r="KLP2389" s="44"/>
      <c r="KLQ2389" s="44"/>
      <c r="KLR2389" s="44"/>
      <c r="KLS2389" s="44"/>
      <c r="KLT2389" s="44"/>
      <c r="KLU2389" s="44"/>
      <c r="KLV2389" s="44"/>
      <c r="KLW2389" s="44"/>
      <c r="KLX2389" s="44"/>
      <c r="KLY2389" s="44"/>
      <c r="KLZ2389" s="44"/>
      <c r="KMA2389" s="44"/>
      <c r="KMB2389" s="44"/>
      <c r="KMC2389" s="44"/>
      <c r="KMD2389" s="44"/>
      <c r="KME2389" s="44"/>
      <c r="KMF2389" s="44"/>
      <c r="KMG2389" s="44"/>
      <c r="KMH2389" s="44"/>
      <c r="KMI2389" s="44"/>
      <c r="KMJ2389" s="44"/>
      <c r="KMK2389" s="44"/>
      <c r="KML2389" s="44"/>
      <c r="KMM2389" s="44"/>
      <c r="KMN2389" s="44"/>
      <c r="KMO2389" s="44"/>
      <c r="KMP2389" s="44"/>
      <c r="KMQ2389" s="44"/>
      <c r="KMR2389" s="44"/>
      <c r="KMS2389" s="44"/>
      <c r="KMT2389" s="44"/>
      <c r="KMU2389" s="44"/>
      <c r="KMV2389" s="44"/>
      <c r="KMW2389" s="44"/>
      <c r="KMX2389" s="44"/>
      <c r="KMY2389" s="44"/>
      <c r="KMZ2389" s="44"/>
      <c r="KNA2389" s="44"/>
      <c r="KNB2389" s="44"/>
      <c r="KNC2389" s="44"/>
      <c r="KND2389" s="44"/>
      <c r="KNE2389" s="44"/>
      <c r="KNF2389" s="44"/>
      <c r="KNG2389" s="44"/>
      <c r="KNH2389" s="44"/>
      <c r="KNI2389" s="44"/>
      <c r="KNJ2389" s="44"/>
      <c r="KNK2389" s="44"/>
      <c r="KNL2389" s="44"/>
      <c r="KNM2389" s="44"/>
      <c r="KNN2389" s="44"/>
      <c r="KNO2389" s="44"/>
      <c r="KNP2389" s="44"/>
      <c r="KNQ2389" s="44"/>
      <c r="KNR2389" s="44"/>
      <c r="KNS2389" s="44"/>
      <c r="KNT2389" s="44"/>
      <c r="KNU2389" s="44"/>
      <c r="KNV2389" s="44"/>
      <c r="KNW2389" s="44"/>
      <c r="KNX2389" s="44"/>
      <c r="KNY2389" s="44"/>
      <c r="KNZ2389" s="44"/>
      <c r="KOA2389" s="44"/>
      <c r="KOB2389" s="44"/>
      <c r="KOC2389" s="44"/>
      <c r="KOD2389" s="44"/>
      <c r="KOE2389" s="44"/>
      <c r="KOF2389" s="44"/>
      <c r="KOG2389" s="44"/>
      <c r="KOH2389" s="44"/>
      <c r="KOI2389" s="44"/>
      <c r="KOJ2389" s="44"/>
      <c r="KOK2389" s="44"/>
      <c r="KOL2389" s="44"/>
      <c r="KOM2389" s="44"/>
      <c r="KON2389" s="44"/>
      <c r="KOO2389" s="44"/>
      <c r="KOP2389" s="44"/>
      <c r="KOQ2389" s="44"/>
      <c r="KOR2389" s="44"/>
      <c r="KOS2389" s="44"/>
      <c r="KOT2389" s="44"/>
      <c r="KOU2389" s="44"/>
      <c r="KOV2389" s="44"/>
      <c r="KOW2389" s="44"/>
      <c r="KOX2389" s="44"/>
      <c r="KOY2389" s="44"/>
      <c r="KOZ2389" s="44"/>
      <c r="KPA2389" s="44"/>
      <c r="KPB2389" s="44"/>
      <c r="KPC2389" s="44"/>
      <c r="KPD2389" s="44"/>
      <c r="KPE2389" s="44"/>
      <c r="KPF2389" s="44"/>
      <c r="KPG2389" s="44"/>
      <c r="KPH2389" s="44"/>
      <c r="KPI2389" s="44"/>
      <c r="KPJ2389" s="44"/>
      <c r="KPK2389" s="44"/>
      <c r="KPL2389" s="44"/>
      <c r="KPM2389" s="44"/>
      <c r="KPN2389" s="44"/>
      <c r="KPO2389" s="44"/>
      <c r="KPP2389" s="44"/>
      <c r="KPQ2389" s="44"/>
      <c r="KPR2389" s="44"/>
      <c r="KPS2389" s="44"/>
      <c r="KPT2389" s="44"/>
      <c r="KPU2389" s="44"/>
      <c r="KPV2389" s="44"/>
      <c r="KPW2389" s="44"/>
      <c r="KPX2389" s="44"/>
      <c r="KPY2389" s="44"/>
      <c r="KPZ2389" s="44"/>
      <c r="KQA2389" s="44"/>
      <c r="KQB2389" s="44"/>
      <c r="KQC2389" s="44"/>
      <c r="KQD2389" s="44"/>
      <c r="KQE2389" s="44"/>
      <c r="KQF2389" s="44"/>
      <c r="KQG2389" s="44"/>
      <c r="KQH2389" s="44"/>
      <c r="KQI2389" s="44"/>
      <c r="KQJ2389" s="44"/>
      <c r="KQK2389" s="44"/>
      <c r="KQL2389" s="44"/>
      <c r="KQM2389" s="44"/>
      <c r="KQN2389" s="44"/>
      <c r="KQO2389" s="44"/>
      <c r="KQP2389" s="44"/>
      <c r="KQQ2389" s="44"/>
      <c r="KQR2389" s="44"/>
      <c r="KQS2389" s="44"/>
      <c r="KQT2389" s="44"/>
      <c r="KQU2389" s="44"/>
      <c r="KQV2389" s="44"/>
      <c r="KQW2389" s="44"/>
      <c r="KQX2389" s="44"/>
      <c r="KQY2389" s="44"/>
      <c r="KQZ2389" s="44"/>
      <c r="KRA2389" s="44"/>
      <c r="KRB2389" s="44"/>
      <c r="KRC2389" s="44"/>
      <c r="KRD2389" s="44"/>
      <c r="KRE2389" s="44"/>
      <c r="KRF2389" s="44"/>
      <c r="KRG2389" s="44"/>
      <c r="KRH2389" s="44"/>
      <c r="KRI2389" s="44"/>
      <c r="KRJ2389" s="44"/>
      <c r="KRK2389" s="44"/>
      <c r="KRL2389" s="44"/>
      <c r="KRM2389" s="44"/>
      <c r="KRN2389" s="44"/>
      <c r="KRO2389" s="44"/>
      <c r="KRP2389" s="44"/>
      <c r="KRQ2389" s="44"/>
      <c r="KRR2389" s="44"/>
      <c r="KRS2389" s="44"/>
      <c r="KRT2389" s="44"/>
      <c r="KRU2389" s="44"/>
      <c r="KRV2389" s="44"/>
      <c r="KRW2389" s="44"/>
      <c r="KRX2389" s="44"/>
      <c r="KRY2389" s="44"/>
      <c r="KRZ2389" s="44"/>
      <c r="KSA2389" s="44"/>
      <c r="KSB2389" s="44"/>
      <c r="KSC2389" s="44"/>
      <c r="KSD2389" s="44"/>
      <c r="KSE2389" s="44"/>
      <c r="KSF2389" s="44"/>
      <c r="KSG2389" s="44"/>
      <c r="KSH2389" s="44"/>
      <c r="KSI2389" s="44"/>
      <c r="KSJ2389" s="44"/>
      <c r="KSK2389" s="44"/>
      <c r="KSL2389" s="44"/>
      <c r="KSM2389" s="44"/>
      <c r="KSN2389" s="44"/>
      <c r="KSO2389" s="44"/>
      <c r="KSP2389" s="44"/>
      <c r="KSQ2389" s="44"/>
      <c r="KSR2389" s="44"/>
      <c r="KSS2389" s="44"/>
      <c r="KST2389" s="44"/>
      <c r="KSU2389" s="44"/>
      <c r="KSV2389" s="44"/>
      <c r="KSW2389" s="44"/>
      <c r="KSX2389" s="44"/>
      <c r="KSY2389" s="44"/>
      <c r="KSZ2389" s="44"/>
      <c r="KTA2389" s="44"/>
      <c r="KTB2389" s="44"/>
      <c r="KTC2389" s="44"/>
      <c r="KTD2389" s="44"/>
      <c r="KTE2389" s="44"/>
      <c r="KTF2389" s="44"/>
      <c r="KTG2389" s="44"/>
      <c r="KTH2389" s="44"/>
      <c r="KTI2389" s="44"/>
      <c r="KTJ2389" s="44"/>
      <c r="KTK2389" s="44"/>
      <c r="KTL2389" s="44"/>
      <c r="KTM2389" s="44"/>
      <c r="KTN2389" s="44"/>
      <c r="KTO2389" s="44"/>
      <c r="KTP2389" s="44"/>
      <c r="KTQ2389" s="44"/>
      <c r="KTR2389" s="44"/>
      <c r="KTS2389" s="44"/>
      <c r="KTT2389" s="44"/>
      <c r="KTU2389" s="44"/>
      <c r="KTV2389" s="44"/>
      <c r="KTW2389" s="44"/>
      <c r="KTX2389" s="44"/>
      <c r="KTY2389" s="44"/>
      <c r="KTZ2389" s="44"/>
      <c r="KUA2389" s="44"/>
      <c r="KUB2389" s="44"/>
      <c r="KUC2389" s="44"/>
      <c r="KUD2389" s="44"/>
      <c r="KUE2389" s="44"/>
      <c r="KUF2389" s="44"/>
      <c r="KUG2389" s="44"/>
      <c r="KUH2389" s="44"/>
      <c r="KUI2389" s="44"/>
      <c r="KUJ2389" s="44"/>
      <c r="KUK2389" s="44"/>
      <c r="KUL2389" s="44"/>
      <c r="KUM2389" s="44"/>
      <c r="KUN2389" s="44"/>
      <c r="KUO2389" s="44"/>
      <c r="KUP2389" s="44"/>
      <c r="KUQ2389" s="44"/>
      <c r="KUR2389" s="44"/>
      <c r="KUS2389" s="44"/>
      <c r="KUT2389" s="44"/>
      <c r="KUU2389" s="44"/>
      <c r="KUV2389" s="44"/>
      <c r="KUW2389" s="44"/>
      <c r="KUX2389" s="44"/>
      <c r="KUY2389" s="44"/>
      <c r="KUZ2389" s="44"/>
      <c r="KVA2389" s="44"/>
      <c r="KVB2389" s="44"/>
      <c r="KVC2389" s="44"/>
      <c r="KVD2389" s="44"/>
      <c r="KVE2389" s="44"/>
      <c r="KVF2389" s="44"/>
      <c r="KVG2389" s="44"/>
      <c r="KVH2389" s="44"/>
      <c r="KVI2389" s="44"/>
      <c r="KVJ2389" s="44"/>
      <c r="KVK2389" s="44"/>
      <c r="KVL2389" s="44"/>
      <c r="KVM2389" s="44"/>
      <c r="KVN2389" s="44"/>
      <c r="KVO2389" s="44"/>
      <c r="KVP2389" s="44"/>
      <c r="KVQ2389" s="44"/>
      <c r="KVR2389" s="44"/>
      <c r="KVS2389" s="44"/>
      <c r="KVT2389" s="44"/>
      <c r="KVU2389" s="44"/>
      <c r="KVV2389" s="44"/>
      <c r="KVW2389" s="44"/>
      <c r="KVX2389" s="44"/>
      <c r="KVY2389" s="44"/>
      <c r="KVZ2389" s="44"/>
      <c r="KWA2389" s="44"/>
      <c r="KWB2389" s="44"/>
      <c r="KWC2389" s="44"/>
      <c r="KWD2389" s="44"/>
      <c r="KWE2389" s="44"/>
      <c r="KWF2389" s="44"/>
      <c r="KWG2389" s="44"/>
      <c r="KWH2389" s="44"/>
      <c r="KWI2389" s="44"/>
      <c r="KWJ2389" s="44"/>
      <c r="KWK2389" s="44"/>
      <c r="KWL2389" s="44"/>
      <c r="KWM2389" s="44"/>
      <c r="KWN2389" s="44"/>
      <c r="KWO2389" s="44"/>
      <c r="KWP2389" s="44"/>
      <c r="KWQ2389" s="44"/>
      <c r="KWR2389" s="44"/>
      <c r="KWS2389" s="44"/>
      <c r="KWT2389" s="44"/>
      <c r="KWU2389" s="44"/>
      <c r="KWV2389" s="44"/>
      <c r="KWW2389" s="44"/>
      <c r="KWX2389" s="44"/>
      <c r="KWY2389" s="44"/>
      <c r="KWZ2389" s="44"/>
      <c r="KXA2389" s="44"/>
      <c r="KXB2389" s="44"/>
      <c r="KXC2389" s="44"/>
      <c r="KXD2389" s="44"/>
      <c r="KXE2389" s="44"/>
      <c r="KXF2389" s="44"/>
      <c r="KXG2389" s="44"/>
      <c r="KXH2389" s="44"/>
      <c r="KXI2389" s="44"/>
      <c r="KXJ2389" s="44"/>
      <c r="KXK2389" s="44"/>
      <c r="KXL2389" s="44"/>
      <c r="KXM2389" s="44"/>
      <c r="KXN2389" s="44"/>
      <c r="KXO2389" s="44"/>
      <c r="KXP2389" s="44"/>
      <c r="KXQ2389" s="44"/>
      <c r="KXR2389" s="44"/>
      <c r="KXS2389" s="44"/>
      <c r="KXT2389" s="44"/>
      <c r="KXU2389" s="44"/>
      <c r="KXV2389" s="44"/>
      <c r="KXW2389" s="44"/>
      <c r="KXX2389" s="44"/>
      <c r="KXY2389" s="44"/>
      <c r="KXZ2389" s="44"/>
      <c r="KYA2389" s="44"/>
      <c r="KYB2389" s="44"/>
      <c r="KYC2389" s="44"/>
      <c r="KYD2389" s="44"/>
      <c r="KYE2389" s="44"/>
      <c r="KYF2389" s="44"/>
      <c r="KYG2389" s="44"/>
      <c r="KYH2389" s="44"/>
      <c r="KYI2389" s="44"/>
      <c r="KYJ2389" s="44"/>
      <c r="KYK2389" s="44"/>
      <c r="KYL2389" s="44"/>
      <c r="KYM2389" s="44"/>
      <c r="KYN2389" s="44"/>
      <c r="KYO2389" s="44"/>
      <c r="KYP2389" s="44"/>
      <c r="KYQ2389" s="44"/>
      <c r="KYR2389" s="44"/>
      <c r="KYS2389" s="44"/>
      <c r="KYT2389" s="44"/>
      <c r="KYU2389" s="44"/>
      <c r="KYV2389" s="44"/>
      <c r="KYW2389" s="44"/>
      <c r="KYX2389" s="44"/>
      <c r="KYY2389" s="44"/>
      <c r="KYZ2389" s="44"/>
      <c r="KZA2389" s="44"/>
      <c r="KZB2389" s="44"/>
      <c r="KZC2389" s="44"/>
      <c r="KZD2389" s="44"/>
      <c r="KZE2389" s="44"/>
      <c r="KZF2389" s="44"/>
      <c r="KZG2389" s="44"/>
      <c r="KZH2389" s="44"/>
      <c r="KZI2389" s="44"/>
      <c r="KZJ2389" s="44"/>
      <c r="KZK2389" s="44"/>
      <c r="KZL2389" s="44"/>
      <c r="KZM2389" s="44"/>
      <c r="KZN2389" s="44"/>
      <c r="KZO2389" s="44"/>
      <c r="KZP2389" s="44"/>
      <c r="KZQ2389" s="44"/>
      <c r="KZR2389" s="44"/>
      <c r="KZS2389" s="44"/>
      <c r="KZT2389" s="44"/>
      <c r="KZU2389" s="44"/>
      <c r="KZV2389" s="44"/>
      <c r="KZW2389" s="44"/>
      <c r="KZX2389" s="44"/>
      <c r="KZY2389" s="44"/>
      <c r="KZZ2389" s="44"/>
      <c r="LAA2389" s="44"/>
      <c r="LAB2389" s="44"/>
      <c r="LAC2389" s="44"/>
      <c r="LAD2389" s="44"/>
      <c r="LAE2389" s="44"/>
      <c r="LAF2389" s="44"/>
      <c r="LAG2389" s="44"/>
      <c r="LAH2389" s="44"/>
      <c r="LAI2389" s="44"/>
      <c r="LAJ2389" s="44"/>
      <c r="LAK2389" s="44"/>
      <c r="LAL2389" s="44"/>
      <c r="LAM2389" s="44"/>
      <c r="LAN2389" s="44"/>
      <c r="LAO2389" s="44"/>
      <c r="LAP2389" s="44"/>
      <c r="LAQ2389" s="44"/>
      <c r="LAR2389" s="44"/>
      <c r="LAS2389" s="44"/>
      <c r="LAT2389" s="44"/>
      <c r="LAU2389" s="44"/>
      <c r="LAV2389" s="44"/>
      <c r="LAW2389" s="44"/>
      <c r="LAX2389" s="44"/>
      <c r="LAY2389" s="44"/>
      <c r="LAZ2389" s="44"/>
      <c r="LBA2389" s="44"/>
      <c r="LBB2389" s="44"/>
      <c r="LBC2389" s="44"/>
      <c r="LBD2389" s="44"/>
      <c r="LBE2389" s="44"/>
      <c r="LBF2389" s="44"/>
      <c r="LBG2389" s="44"/>
      <c r="LBH2389" s="44"/>
      <c r="LBI2389" s="44"/>
      <c r="LBJ2389" s="44"/>
      <c r="LBK2389" s="44"/>
      <c r="LBL2389" s="44"/>
      <c r="LBM2389" s="44"/>
      <c r="LBN2389" s="44"/>
      <c r="LBO2389" s="44"/>
      <c r="LBP2389" s="44"/>
      <c r="LBQ2389" s="44"/>
      <c r="LBR2389" s="44"/>
      <c r="LBS2389" s="44"/>
      <c r="LBT2389" s="44"/>
      <c r="LBU2389" s="44"/>
      <c r="LBV2389" s="44"/>
      <c r="LBW2389" s="44"/>
      <c r="LBX2389" s="44"/>
      <c r="LBY2389" s="44"/>
      <c r="LBZ2389" s="44"/>
      <c r="LCA2389" s="44"/>
      <c r="LCB2389" s="44"/>
      <c r="LCC2389" s="44"/>
      <c r="LCD2389" s="44"/>
      <c r="LCE2389" s="44"/>
      <c r="LCF2389" s="44"/>
      <c r="LCG2389" s="44"/>
      <c r="LCH2389" s="44"/>
      <c r="LCI2389" s="44"/>
      <c r="LCJ2389" s="44"/>
      <c r="LCK2389" s="44"/>
      <c r="LCL2389" s="44"/>
      <c r="LCM2389" s="44"/>
      <c r="LCN2389" s="44"/>
      <c r="LCO2389" s="44"/>
      <c r="LCP2389" s="44"/>
      <c r="LCQ2389" s="44"/>
      <c r="LCR2389" s="44"/>
      <c r="LCS2389" s="44"/>
      <c r="LCT2389" s="44"/>
      <c r="LCU2389" s="44"/>
      <c r="LCV2389" s="44"/>
      <c r="LCW2389" s="44"/>
      <c r="LCX2389" s="44"/>
      <c r="LCY2389" s="44"/>
      <c r="LCZ2389" s="44"/>
      <c r="LDA2389" s="44"/>
      <c r="LDB2389" s="44"/>
      <c r="LDC2389" s="44"/>
      <c r="LDD2389" s="44"/>
      <c r="LDE2389" s="44"/>
      <c r="LDF2389" s="44"/>
      <c r="LDG2389" s="44"/>
      <c r="LDH2389" s="44"/>
      <c r="LDI2389" s="44"/>
      <c r="LDJ2389" s="44"/>
      <c r="LDK2389" s="44"/>
      <c r="LDL2389" s="44"/>
      <c r="LDM2389" s="44"/>
      <c r="LDN2389" s="44"/>
      <c r="LDO2389" s="44"/>
      <c r="LDP2389" s="44"/>
      <c r="LDQ2389" s="44"/>
      <c r="LDR2389" s="44"/>
      <c r="LDS2389" s="44"/>
      <c r="LDT2389" s="44"/>
      <c r="LDU2389" s="44"/>
      <c r="LDV2389" s="44"/>
      <c r="LDW2389" s="44"/>
      <c r="LDX2389" s="44"/>
      <c r="LDY2389" s="44"/>
      <c r="LDZ2389" s="44"/>
      <c r="LEA2389" s="44"/>
      <c r="LEB2389" s="44"/>
      <c r="LEC2389" s="44"/>
      <c r="LED2389" s="44"/>
      <c r="LEE2389" s="44"/>
      <c r="LEF2389" s="44"/>
      <c r="LEG2389" s="44"/>
      <c r="LEH2389" s="44"/>
      <c r="LEI2389" s="44"/>
      <c r="LEJ2389" s="44"/>
      <c r="LEK2389" s="44"/>
      <c r="LEL2389" s="44"/>
      <c r="LEM2389" s="44"/>
      <c r="LEN2389" s="44"/>
      <c r="LEO2389" s="44"/>
      <c r="LEP2389" s="44"/>
      <c r="LEQ2389" s="44"/>
      <c r="LER2389" s="44"/>
      <c r="LES2389" s="44"/>
      <c r="LET2389" s="44"/>
      <c r="LEU2389" s="44"/>
      <c r="LEV2389" s="44"/>
      <c r="LEW2389" s="44"/>
      <c r="LEX2389" s="44"/>
      <c r="LEY2389" s="44"/>
      <c r="LEZ2389" s="44"/>
      <c r="LFA2389" s="44"/>
      <c r="LFB2389" s="44"/>
      <c r="LFC2389" s="44"/>
      <c r="LFD2389" s="44"/>
      <c r="LFE2389" s="44"/>
      <c r="LFF2389" s="44"/>
      <c r="LFG2389" s="44"/>
      <c r="LFH2389" s="44"/>
      <c r="LFI2389" s="44"/>
      <c r="LFJ2389" s="44"/>
      <c r="LFK2389" s="44"/>
      <c r="LFL2389" s="44"/>
      <c r="LFM2389" s="44"/>
      <c r="LFN2389" s="44"/>
      <c r="LFO2389" s="44"/>
      <c r="LFP2389" s="44"/>
      <c r="LFQ2389" s="44"/>
      <c r="LFR2389" s="44"/>
      <c r="LFS2389" s="44"/>
      <c r="LFT2389" s="44"/>
      <c r="LFU2389" s="44"/>
      <c r="LFV2389" s="44"/>
      <c r="LFW2389" s="44"/>
      <c r="LFX2389" s="44"/>
      <c r="LFY2389" s="44"/>
      <c r="LFZ2389" s="44"/>
      <c r="LGA2389" s="44"/>
      <c r="LGB2389" s="44"/>
      <c r="LGC2389" s="44"/>
      <c r="LGD2389" s="44"/>
      <c r="LGE2389" s="44"/>
      <c r="LGF2389" s="44"/>
      <c r="LGG2389" s="44"/>
      <c r="LGH2389" s="44"/>
      <c r="LGI2389" s="44"/>
      <c r="LGJ2389" s="44"/>
      <c r="LGK2389" s="44"/>
      <c r="LGL2389" s="44"/>
      <c r="LGM2389" s="44"/>
      <c r="LGN2389" s="44"/>
      <c r="LGO2389" s="44"/>
      <c r="LGP2389" s="44"/>
      <c r="LGQ2389" s="44"/>
      <c r="LGR2389" s="44"/>
      <c r="LGS2389" s="44"/>
      <c r="LGT2389" s="44"/>
      <c r="LGU2389" s="44"/>
      <c r="LGV2389" s="44"/>
      <c r="LGW2389" s="44"/>
      <c r="LGX2389" s="44"/>
      <c r="LGY2389" s="44"/>
      <c r="LGZ2389" s="44"/>
      <c r="LHA2389" s="44"/>
      <c r="LHB2389" s="44"/>
      <c r="LHC2389" s="44"/>
      <c r="LHD2389" s="44"/>
      <c r="LHE2389" s="44"/>
      <c r="LHF2389" s="44"/>
      <c r="LHG2389" s="44"/>
      <c r="LHH2389" s="44"/>
      <c r="LHI2389" s="44"/>
      <c r="LHJ2389" s="44"/>
      <c r="LHK2389" s="44"/>
      <c r="LHL2389" s="44"/>
      <c r="LHM2389" s="44"/>
      <c r="LHN2389" s="44"/>
      <c r="LHO2389" s="44"/>
      <c r="LHP2389" s="44"/>
      <c r="LHQ2389" s="44"/>
      <c r="LHR2389" s="44"/>
      <c r="LHS2389" s="44"/>
      <c r="LHT2389" s="44"/>
      <c r="LHU2389" s="44"/>
      <c r="LHV2389" s="44"/>
      <c r="LHW2389" s="44"/>
      <c r="LHX2389" s="44"/>
      <c r="LHY2389" s="44"/>
      <c r="LHZ2389" s="44"/>
      <c r="LIA2389" s="44"/>
      <c r="LIB2389" s="44"/>
      <c r="LIC2389" s="44"/>
      <c r="LID2389" s="44"/>
      <c r="LIE2389" s="44"/>
      <c r="LIF2389" s="44"/>
      <c r="LIG2389" s="44"/>
      <c r="LIH2389" s="44"/>
      <c r="LII2389" s="44"/>
      <c r="LIJ2389" s="44"/>
      <c r="LIK2389" s="44"/>
      <c r="LIL2389" s="44"/>
      <c r="LIM2389" s="44"/>
      <c r="LIN2389" s="44"/>
      <c r="LIO2389" s="44"/>
      <c r="LIP2389" s="44"/>
      <c r="LIQ2389" s="44"/>
      <c r="LIR2389" s="44"/>
      <c r="LIS2389" s="44"/>
      <c r="LIT2389" s="44"/>
      <c r="LIU2389" s="44"/>
      <c r="LIV2389" s="44"/>
      <c r="LIW2389" s="44"/>
      <c r="LIX2389" s="44"/>
      <c r="LIY2389" s="44"/>
      <c r="LIZ2389" s="44"/>
      <c r="LJA2389" s="44"/>
      <c r="LJB2389" s="44"/>
      <c r="LJC2389" s="44"/>
      <c r="LJD2389" s="44"/>
      <c r="LJE2389" s="44"/>
      <c r="LJF2389" s="44"/>
      <c r="LJG2389" s="44"/>
      <c r="LJH2389" s="44"/>
      <c r="LJI2389" s="44"/>
      <c r="LJJ2389" s="44"/>
      <c r="LJK2389" s="44"/>
      <c r="LJL2389" s="44"/>
      <c r="LJM2389" s="44"/>
      <c r="LJN2389" s="44"/>
      <c r="LJO2389" s="44"/>
      <c r="LJP2389" s="44"/>
      <c r="LJQ2389" s="44"/>
      <c r="LJR2389" s="44"/>
      <c r="LJS2389" s="44"/>
      <c r="LJT2389" s="44"/>
      <c r="LJU2389" s="44"/>
      <c r="LJV2389" s="44"/>
      <c r="LJW2389" s="44"/>
      <c r="LJX2389" s="44"/>
      <c r="LJY2389" s="44"/>
      <c r="LJZ2389" s="44"/>
      <c r="LKA2389" s="44"/>
      <c r="LKB2389" s="44"/>
      <c r="LKC2389" s="44"/>
      <c r="LKD2389" s="44"/>
      <c r="LKE2389" s="44"/>
      <c r="LKF2389" s="44"/>
      <c r="LKG2389" s="44"/>
      <c r="LKH2389" s="44"/>
      <c r="LKI2389" s="44"/>
      <c r="LKJ2389" s="44"/>
      <c r="LKK2389" s="44"/>
      <c r="LKL2389" s="44"/>
      <c r="LKM2389" s="44"/>
      <c r="LKN2389" s="44"/>
      <c r="LKO2389" s="44"/>
      <c r="LKP2389" s="44"/>
      <c r="LKQ2389" s="44"/>
      <c r="LKR2389" s="44"/>
      <c r="LKS2389" s="44"/>
      <c r="LKT2389" s="44"/>
      <c r="LKU2389" s="44"/>
      <c r="LKV2389" s="44"/>
      <c r="LKW2389" s="44"/>
      <c r="LKX2389" s="44"/>
      <c r="LKY2389" s="44"/>
      <c r="LKZ2389" s="44"/>
      <c r="LLA2389" s="44"/>
      <c r="LLB2389" s="44"/>
      <c r="LLC2389" s="44"/>
      <c r="LLD2389" s="44"/>
      <c r="LLE2389" s="44"/>
      <c r="LLF2389" s="44"/>
      <c r="LLG2389" s="44"/>
      <c r="LLH2389" s="44"/>
      <c r="LLI2389" s="44"/>
      <c r="LLJ2389" s="44"/>
      <c r="LLK2389" s="44"/>
      <c r="LLL2389" s="44"/>
      <c r="LLM2389" s="44"/>
      <c r="LLN2389" s="44"/>
      <c r="LLO2389" s="44"/>
      <c r="LLP2389" s="44"/>
      <c r="LLQ2389" s="44"/>
      <c r="LLR2389" s="44"/>
      <c r="LLS2389" s="44"/>
      <c r="LLT2389" s="44"/>
      <c r="LLU2389" s="44"/>
      <c r="LLV2389" s="44"/>
      <c r="LLW2389" s="44"/>
      <c r="LLX2389" s="44"/>
      <c r="LLY2389" s="44"/>
      <c r="LLZ2389" s="44"/>
      <c r="LMA2389" s="44"/>
      <c r="LMB2389" s="44"/>
      <c r="LMC2389" s="44"/>
      <c r="LMD2389" s="44"/>
      <c r="LME2389" s="44"/>
      <c r="LMF2389" s="44"/>
      <c r="LMG2389" s="44"/>
      <c r="LMH2389" s="44"/>
      <c r="LMI2389" s="44"/>
      <c r="LMJ2389" s="44"/>
      <c r="LMK2389" s="44"/>
      <c r="LML2389" s="44"/>
      <c r="LMM2389" s="44"/>
      <c r="LMN2389" s="44"/>
      <c r="LMO2389" s="44"/>
      <c r="LMP2389" s="44"/>
      <c r="LMQ2389" s="44"/>
      <c r="LMR2389" s="44"/>
      <c r="LMS2389" s="44"/>
      <c r="LMT2389" s="44"/>
      <c r="LMU2389" s="44"/>
      <c r="LMV2389" s="44"/>
      <c r="LMW2389" s="44"/>
      <c r="LMX2389" s="44"/>
      <c r="LMY2389" s="44"/>
      <c r="LMZ2389" s="44"/>
      <c r="LNA2389" s="44"/>
      <c r="LNB2389" s="44"/>
      <c r="LNC2389" s="44"/>
      <c r="LND2389" s="44"/>
      <c r="LNE2389" s="44"/>
      <c r="LNF2389" s="44"/>
      <c r="LNG2389" s="44"/>
      <c r="LNH2389" s="44"/>
      <c r="LNI2389" s="44"/>
      <c r="LNJ2389" s="44"/>
      <c r="LNK2389" s="44"/>
      <c r="LNL2389" s="44"/>
      <c r="LNM2389" s="44"/>
      <c r="LNN2389" s="44"/>
      <c r="LNO2389" s="44"/>
      <c r="LNP2389" s="44"/>
      <c r="LNQ2389" s="44"/>
      <c r="LNR2389" s="44"/>
      <c r="LNS2389" s="44"/>
      <c r="LNT2389" s="44"/>
      <c r="LNU2389" s="44"/>
      <c r="LNV2389" s="44"/>
      <c r="LNW2389" s="44"/>
      <c r="LNX2389" s="44"/>
      <c r="LNY2389" s="44"/>
      <c r="LNZ2389" s="44"/>
      <c r="LOA2389" s="44"/>
      <c r="LOB2389" s="44"/>
      <c r="LOC2389" s="44"/>
      <c r="LOD2389" s="44"/>
      <c r="LOE2389" s="44"/>
      <c r="LOF2389" s="44"/>
      <c r="LOG2389" s="44"/>
      <c r="LOH2389" s="44"/>
      <c r="LOI2389" s="44"/>
      <c r="LOJ2389" s="44"/>
      <c r="LOK2389" s="44"/>
      <c r="LOL2389" s="44"/>
      <c r="LOM2389" s="44"/>
      <c r="LON2389" s="44"/>
      <c r="LOO2389" s="44"/>
      <c r="LOP2389" s="44"/>
      <c r="LOQ2389" s="44"/>
      <c r="LOR2389" s="44"/>
      <c r="LOS2389" s="44"/>
      <c r="LOT2389" s="44"/>
      <c r="LOU2389" s="44"/>
      <c r="LOV2389" s="44"/>
      <c r="LOW2389" s="44"/>
      <c r="LOX2389" s="44"/>
      <c r="LOY2389" s="44"/>
      <c r="LOZ2389" s="44"/>
      <c r="LPA2389" s="44"/>
      <c r="LPB2389" s="44"/>
      <c r="LPC2389" s="44"/>
      <c r="LPD2389" s="44"/>
      <c r="LPE2389" s="44"/>
      <c r="LPF2389" s="44"/>
      <c r="LPG2389" s="44"/>
      <c r="LPH2389" s="44"/>
      <c r="LPI2389" s="44"/>
      <c r="LPJ2389" s="44"/>
      <c r="LPK2389" s="44"/>
      <c r="LPL2389" s="44"/>
      <c r="LPM2389" s="44"/>
      <c r="LPN2389" s="44"/>
      <c r="LPO2389" s="44"/>
      <c r="LPP2389" s="44"/>
      <c r="LPQ2389" s="44"/>
      <c r="LPR2389" s="44"/>
      <c r="LPS2389" s="44"/>
      <c r="LPT2389" s="44"/>
      <c r="LPU2389" s="44"/>
      <c r="LPV2389" s="44"/>
      <c r="LPW2389" s="44"/>
      <c r="LPX2389" s="44"/>
      <c r="LPY2389" s="44"/>
      <c r="LPZ2389" s="44"/>
      <c r="LQA2389" s="44"/>
      <c r="LQB2389" s="44"/>
      <c r="LQC2389" s="44"/>
      <c r="LQD2389" s="44"/>
      <c r="LQE2389" s="44"/>
      <c r="LQF2389" s="44"/>
      <c r="LQG2389" s="44"/>
      <c r="LQH2389" s="44"/>
      <c r="LQI2389" s="44"/>
      <c r="LQJ2389" s="44"/>
      <c r="LQK2389" s="44"/>
      <c r="LQL2389" s="44"/>
      <c r="LQM2389" s="44"/>
      <c r="LQN2389" s="44"/>
      <c r="LQO2389" s="44"/>
      <c r="LQP2389" s="44"/>
      <c r="LQQ2389" s="44"/>
      <c r="LQR2389" s="44"/>
      <c r="LQS2389" s="44"/>
      <c r="LQT2389" s="44"/>
      <c r="LQU2389" s="44"/>
      <c r="LQV2389" s="44"/>
      <c r="LQW2389" s="44"/>
      <c r="LQX2389" s="44"/>
      <c r="LQY2389" s="44"/>
      <c r="LQZ2389" s="44"/>
      <c r="LRA2389" s="44"/>
      <c r="LRB2389" s="44"/>
      <c r="LRC2389" s="44"/>
      <c r="LRD2389" s="44"/>
      <c r="LRE2389" s="44"/>
      <c r="LRF2389" s="44"/>
      <c r="LRG2389" s="44"/>
      <c r="LRH2389" s="44"/>
      <c r="LRI2389" s="44"/>
      <c r="LRJ2389" s="44"/>
      <c r="LRK2389" s="44"/>
      <c r="LRL2389" s="44"/>
      <c r="LRM2389" s="44"/>
      <c r="LRN2389" s="44"/>
      <c r="LRO2389" s="44"/>
      <c r="LRP2389" s="44"/>
      <c r="LRQ2389" s="44"/>
      <c r="LRR2389" s="44"/>
      <c r="LRS2389" s="44"/>
      <c r="LRT2389" s="44"/>
      <c r="LRU2389" s="44"/>
      <c r="LRV2389" s="44"/>
      <c r="LRW2389" s="44"/>
      <c r="LRX2389" s="44"/>
      <c r="LRY2389" s="44"/>
      <c r="LRZ2389" s="44"/>
      <c r="LSA2389" s="44"/>
      <c r="LSB2389" s="44"/>
      <c r="LSC2389" s="44"/>
      <c r="LSD2389" s="44"/>
      <c r="LSE2389" s="44"/>
      <c r="LSF2389" s="44"/>
      <c r="LSG2389" s="44"/>
      <c r="LSH2389" s="44"/>
      <c r="LSI2389" s="44"/>
      <c r="LSJ2389" s="44"/>
      <c r="LSK2389" s="44"/>
      <c r="LSL2389" s="44"/>
      <c r="LSM2389" s="44"/>
      <c r="LSN2389" s="44"/>
      <c r="LSO2389" s="44"/>
      <c r="LSP2389" s="44"/>
      <c r="LSQ2389" s="44"/>
      <c r="LSR2389" s="44"/>
      <c r="LSS2389" s="44"/>
      <c r="LST2389" s="44"/>
      <c r="LSU2389" s="44"/>
      <c r="LSV2389" s="44"/>
      <c r="LSW2389" s="44"/>
      <c r="LSX2389" s="44"/>
      <c r="LSY2389" s="44"/>
      <c r="LSZ2389" s="44"/>
      <c r="LTA2389" s="44"/>
      <c r="LTB2389" s="44"/>
      <c r="LTC2389" s="44"/>
      <c r="LTD2389" s="44"/>
      <c r="LTE2389" s="44"/>
      <c r="LTF2389" s="44"/>
      <c r="LTG2389" s="44"/>
      <c r="LTH2389" s="44"/>
      <c r="LTI2389" s="44"/>
      <c r="LTJ2389" s="44"/>
      <c r="LTK2389" s="44"/>
      <c r="LTL2389" s="44"/>
      <c r="LTM2389" s="44"/>
      <c r="LTN2389" s="44"/>
      <c r="LTO2389" s="44"/>
      <c r="LTP2389" s="44"/>
      <c r="LTQ2389" s="44"/>
      <c r="LTR2389" s="44"/>
      <c r="LTS2389" s="44"/>
      <c r="LTT2389" s="44"/>
      <c r="LTU2389" s="44"/>
      <c r="LTV2389" s="44"/>
      <c r="LTW2389" s="44"/>
      <c r="LTX2389" s="44"/>
      <c r="LTY2389" s="44"/>
      <c r="LTZ2389" s="44"/>
      <c r="LUA2389" s="44"/>
      <c r="LUB2389" s="44"/>
      <c r="LUC2389" s="44"/>
      <c r="LUD2389" s="44"/>
      <c r="LUE2389" s="44"/>
      <c r="LUF2389" s="44"/>
      <c r="LUG2389" s="44"/>
      <c r="LUH2389" s="44"/>
      <c r="LUI2389" s="44"/>
      <c r="LUJ2389" s="44"/>
      <c r="LUK2389" s="44"/>
      <c r="LUL2389" s="44"/>
      <c r="LUM2389" s="44"/>
      <c r="LUN2389" s="44"/>
      <c r="LUO2389" s="44"/>
      <c r="LUP2389" s="44"/>
      <c r="LUQ2389" s="44"/>
      <c r="LUR2389" s="44"/>
      <c r="LUS2389" s="44"/>
      <c r="LUT2389" s="44"/>
      <c r="LUU2389" s="44"/>
      <c r="LUV2389" s="44"/>
      <c r="LUW2389" s="44"/>
      <c r="LUX2389" s="44"/>
      <c r="LUY2389" s="44"/>
      <c r="LUZ2389" s="44"/>
      <c r="LVA2389" s="44"/>
      <c r="LVB2389" s="44"/>
      <c r="LVC2389" s="44"/>
      <c r="LVD2389" s="44"/>
      <c r="LVE2389" s="44"/>
      <c r="LVF2389" s="44"/>
      <c r="LVG2389" s="44"/>
      <c r="LVH2389" s="44"/>
      <c r="LVI2389" s="44"/>
      <c r="LVJ2389" s="44"/>
      <c r="LVK2389" s="44"/>
      <c r="LVL2389" s="44"/>
      <c r="LVM2389" s="44"/>
      <c r="LVN2389" s="44"/>
      <c r="LVO2389" s="44"/>
      <c r="LVP2389" s="44"/>
      <c r="LVQ2389" s="44"/>
      <c r="LVR2389" s="44"/>
      <c r="LVS2389" s="44"/>
      <c r="LVT2389" s="44"/>
      <c r="LVU2389" s="44"/>
      <c r="LVV2389" s="44"/>
      <c r="LVW2389" s="44"/>
      <c r="LVX2389" s="44"/>
      <c r="LVY2389" s="44"/>
      <c r="LVZ2389" s="44"/>
      <c r="LWA2389" s="44"/>
      <c r="LWB2389" s="44"/>
      <c r="LWC2389" s="44"/>
      <c r="LWD2389" s="44"/>
      <c r="LWE2389" s="44"/>
      <c r="LWF2389" s="44"/>
      <c r="LWG2389" s="44"/>
      <c r="LWH2389" s="44"/>
      <c r="LWI2389" s="44"/>
      <c r="LWJ2389" s="44"/>
      <c r="LWK2389" s="44"/>
      <c r="LWL2389" s="44"/>
      <c r="LWM2389" s="44"/>
      <c r="LWN2389" s="44"/>
      <c r="LWO2389" s="44"/>
      <c r="LWP2389" s="44"/>
      <c r="LWQ2389" s="44"/>
      <c r="LWR2389" s="44"/>
      <c r="LWS2389" s="44"/>
      <c r="LWT2389" s="44"/>
      <c r="LWU2389" s="44"/>
      <c r="LWV2389" s="44"/>
      <c r="LWW2389" s="44"/>
      <c r="LWX2389" s="44"/>
      <c r="LWY2389" s="44"/>
      <c r="LWZ2389" s="44"/>
      <c r="LXA2389" s="44"/>
      <c r="LXB2389" s="44"/>
      <c r="LXC2389" s="44"/>
      <c r="LXD2389" s="44"/>
      <c r="LXE2389" s="44"/>
      <c r="LXF2389" s="44"/>
      <c r="LXG2389" s="44"/>
      <c r="LXH2389" s="44"/>
      <c r="LXI2389" s="44"/>
      <c r="LXJ2389" s="44"/>
      <c r="LXK2389" s="44"/>
      <c r="LXL2389" s="44"/>
      <c r="LXM2389" s="44"/>
      <c r="LXN2389" s="44"/>
      <c r="LXO2389" s="44"/>
      <c r="LXP2389" s="44"/>
      <c r="LXQ2389" s="44"/>
      <c r="LXR2389" s="44"/>
      <c r="LXS2389" s="44"/>
      <c r="LXT2389" s="44"/>
      <c r="LXU2389" s="44"/>
      <c r="LXV2389" s="44"/>
      <c r="LXW2389" s="44"/>
      <c r="LXX2389" s="44"/>
      <c r="LXY2389" s="44"/>
      <c r="LXZ2389" s="44"/>
      <c r="LYA2389" s="44"/>
      <c r="LYB2389" s="44"/>
      <c r="LYC2389" s="44"/>
      <c r="LYD2389" s="44"/>
      <c r="LYE2389" s="44"/>
      <c r="LYF2389" s="44"/>
      <c r="LYG2389" s="44"/>
      <c r="LYH2389" s="44"/>
      <c r="LYI2389" s="44"/>
      <c r="LYJ2389" s="44"/>
      <c r="LYK2389" s="44"/>
      <c r="LYL2389" s="44"/>
      <c r="LYM2389" s="44"/>
      <c r="LYN2389" s="44"/>
      <c r="LYO2389" s="44"/>
      <c r="LYP2389" s="44"/>
      <c r="LYQ2389" s="44"/>
      <c r="LYR2389" s="44"/>
      <c r="LYS2389" s="44"/>
      <c r="LYT2389" s="44"/>
      <c r="LYU2389" s="44"/>
      <c r="LYV2389" s="44"/>
      <c r="LYW2389" s="44"/>
      <c r="LYX2389" s="44"/>
      <c r="LYY2389" s="44"/>
      <c r="LYZ2389" s="44"/>
      <c r="LZA2389" s="44"/>
      <c r="LZB2389" s="44"/>
      <c r="LZC2389" s="44"/>
      <c r="LZD2389" s="44"/>
      <c r="LZE2389" s="44"/>
      <c r="LZF2389" s="44"/>
      <c r="LZG2389" s="44"/>
      <c r="LZH2389" s="44"/>
      <c r="LZI2389" s="44"/>
      <c r="LZJ2389" s="44"/>
      <c r="LZK2389" s="44"/>
      <c r="LZL2389" s="44"/>
      <c r="LZM2389" s="44"/>
      <c r="LZN2389" s="44"/>
      <c r="LZO2389" s="44"/>
      <c r="LZP2389" s="44"/>
      <c r="LZQ2389" s="44"/>
      <c r="LZR2389" s="44"/>
      <c r="LZS2389" s="44"/>
      <c r="LZT2389" s="44"/>
      <c r="LZU2389" s="44"/>
      <c r="LZV2389" s="44"/>
      <c r="LZW2389" s="44"/>
      <c r="LZX2389" s="44"/>
      <c r="LZY2389" s="44"/>
      <c r="LZZ2389" s="44"/>
      <c r="MAA2389" s="44"/>
      <c r="MAB2389" s="44"/>
      <c r="MAC2389" s="44"/>
      <c r="MAD2389" s="44"/>
      <c r="MAE2389" s="44"/>
      <c r="MAF2389" s="44"/>
      <c r="MAG2389" s="44"/>
      <c r="MAH2389" s="44"/>
      <c r="MAI2389" s="44"/>
      <c r="MAJ2389" s="44"/>
      <c r="MAK2389" s="44"/>
      <c r="MAL2389" s="44"/>
      <c r="MAM2389" s="44"/>
      <c r="MAN2389" s="44"/>
      <c r="MAO2389" s="44"/>
      <c r="MAP2389" s="44"/>
      <c r="MAQ2389" s="44"/>
      <c r="MAR2389" s="44"/>
      <c r="MAS2389" s="44"/>
      <c r="MAT2389" s="44"/>
      <c r="MAU2389" s="44"/>
      <c r="MAV2389" s="44"/>
      <c r="MAW2389" s="44"/>
      <c r="MAX2389" s="44"/>
      <c r="MAY2389" s="44"/>
      <c r="MAZ2389" s="44"/>
      <c r="MBA2389" s="44"/>
      <c r="MBB2389" s="44"/>
      <c r="MBC2389" s="44"/>
      <c r="MBD2389" s="44"/>
      <c r="MBE2389" s="44"/>
      <c r="MBF2389" s="44"/>
      <c r="MBG2389" s="44"/>
      <c r="MBH2389" s="44"/>
      <c r="MBI2389" s="44"/>
      <c r="MBJ2389" s="44"/>
      <c r="MBK2389" s="44"/>
      <c r="MBL2389" s="44"/>
      <c r="MBM2389" s="44"/>
      <c r="MBN2389" s="44"/>
      <c r="MBO2389" s="44"/>
      <c r="MBP2389" s="44"/>
      <c r="MBQ2389" s="44"/>
      <c r="MBR2389" s="44"/>
      <c r="MBS2389" s="44"/>
      <c r="MBT2389" s="44"/>
      <c r="MBU2389" s="44"/>
      <c r="MBV2389" s="44"/>
      <c r="MBW2389" s="44"/>
      <c r="MBX2389" s="44"/>
      <c r="MBY2389" s="44"/>
      <c r="MBZ2389" s="44"/>
      <c r="MCA2389" s="44"/>
      <c r="MCB2389" s="44"/>
      <c r="MCC2389" s="44"/>
      <c r="MCD2389" s="44"/>
      <c r="MCE2389" s="44"/>
      <c r="MCF2389" s="44"/>
      <c r="MCG2389" s="44"/>
      <c r="MCH2389" s="44"/>
      <c r="MCI2389" s="44"/>
      <c r="MCJ2389" s="44"/>
      <c r="MCK2389" s="44"/>
      <c r="MCL2389" s="44"/>
      <c r="MCM2389" s="44"/>
      <c r="MCN2389" s="44"/>
      <c r="MCO2389" s="44"/>
      <c r="MCP2389" s="44"/>
      <c r="MCQ2389" s="44"/>
      <c r="MCR2389" s="44"/>
      <c r="MCS2389" s="44"/>
      <c r="MCT2389" s="44"/>
      <c r="MCU2389" s="44"/>
      <c r="MCV2389" s="44"/>
      <c r="MCW2389" s="44"/>
      <c r="MCX2389" s="44"/>
      <c r="MCY2389" s="44"/>
      <c r="MCZ2389" s="44"/>
      <c r="MDA2389" s="44"/>
      <c r="MDB2389" s="44"/>
      <c r="MDC2389" s="44"/>
      <c r="MDD2389" s="44"/>
      <c r="MDE2389" s="44"/>
      <c r="MDF2389" s="44"/>
      <c r="MDG2389" s="44"/>
      <c r="MDH2389" s="44"/>
      <c r="MDI2389" s="44"/>
      <c r="MDJ2389" s="44"/>
      <c r="MDK2389" s="44"/>
      <c r="MDL2389" s="44"/>
      <c r="MDM2389" s="44"/>
      <c r="MDN2389" s="44"/>
      <c r="MDO2389" s="44"/>
      <c r="MDP2389" s="44"/>
      <c r="MDQ2389" s="44"/>
      <c r="MDR2389" s="44"/>
      <c r="MDS2389" s="44"/>
      <c r="MDT2389" s="44"/>
      <c r="MDU2389" s="44"/>
      <c r="MDV2389" s="44"/>
      <c r="MDW2389" s="44"/>
      <c r="MDX2389" s="44"/>
      <c r="MDY2389" s="44"/>
      <c r="MDZ2389" s="44"/>
      <c r="MEA2389" s="44"/>
      <c r="MEB2389" s="44"/>
      <c r="MEC2389" s="44"/>
      <c r="MED2389" s="44"/>
      <c r="MEE2389" s="44"/>
      <c r="MEF2389" s="44"/>
      <c r="MEG2389" s="44"/>
      <c r="MEH2389" s="44"/>
      <c r="MEI2389" s="44"/>
      <c r="MEJ2389" s="44"/>
      <c r="MEK2389" s="44"/>
      <c r="MEL2389" s="44"/>
      <c r="MEM2389" s="44"/>
      <c r="MEN2389" s="44"/>
      <c r="MEO2389" s="44"/>
      <c r="MEP2389" s="44"/>
      <c r="MEQ2389" s="44"/>
      <c r="MER2389" s="44"/>
      <c r="MES2389" s="44"/>
      <c r="MET2389" s="44"/>
      <c r="MEU2389" s="44"/>
      <c r="MEV2389" s="44"/>
      <c r="MEW2389" s="44"/>
      <c r="MEX2389" s="44"/>
      <c r="MEY2389" s="44"/>
      <c r="MEZ2389" s="44"/>
      <c r="MFA2389" s="44"/>
      <c r="MFB2389" s="44"/>
      <c r="MFC2389" s="44"/>
      <c r="MFD2389" s="44"/>
      <c r="MFE2389" s="44"/>
      <c r="MFF2389" s="44"/>
      <c r="MFG2389" s="44"/>
      <c r="MFH2389" s="44"/>
      <c r="MFI2389" s="44"/>
      <c r="MFJ2389" s="44"/>
      <c r="MFK2389" s="44"/>
      <c r="MFL2389" s="44"/>
      <c r="MFM2389" s="44"/>
      <c r="MFN2389" s="44"/>
      <c r="MFO2389" s="44"/>
      <c r="MFP2389" s="44"/>
      <c r="MFQ2389" s="44"/>
      <c r="MFR2389" s="44"/>
      <c r="MFS2389" s="44"/>
      <c r="MFT2389" s="44"/>
      <c r="MFU2389" s="44"/>
      <c r="MFV2389" s="44"/>
      <c r="MFW2389" s="44"/>
      <c r="MFX2389" s="44"/>
      <c r="MFY2389" s="44"/>
      <c r="MFZ2389" s="44"/>
      <c r="MGA2389" s="44"/>
      <c r="MGB2389" s="44"/>
      <c r="MGC2389" s="44"/>
      <c r="MGD2389" s="44"/>
      <c r="MGE2389" s="44"/>
      <c r="MGF2389" s="44"/>
      <c r="MGG2389" s="44"/>
      <c r="MGH2389" s="44"/>
      <c r="MGI2389" s="44"/>
      <c r="MGJ2389" s="44"/>
      <c r="MGK2389" s="44"/>
      <c r="MGL2389" s="44"/>
      <c r="MGM2389" s="44"/>
      <c r="MGN2389" s="44"/>
      <c r="MGO2389" s="44"/>
      <c r="MGP2389" s="44"/>
      <c r="MGQ2389" s="44"/>
      <c r="MGR2389" s="44"/>
      <c r="MGS2389" s="44"/>
      <c r="MGT2389" s="44"/>
      <c r="MGU2389" s="44"/>
      <c r="MGV2389" s="44"/>
      <c r="MGW2389" s="44"/>
      <c r="MGX2389" s="44"/>
      <c r="MGY2389" s="44"/>
      <c r="MGZ2389" s="44"/>
      <c r="MHA2389" s="44"/>
      <c r="MHB2389" s="44"/>
      <c r="MHC2389" s="44"/>
      <c r="MHD2389" s="44"/>
      <c r="MHE2389" s="44"/>
      <c r="MHF2389" s="44"/>
      <c r="MHG2389" s="44"/>
      <c r="MHH2389" s="44"/>
      <c r="MHI2389" s="44"/>
      <c r="MHJ2389" s="44"/>
      <c r="MHK2389" s="44"/>
      <c r="MHL2389" s="44"/>
      <c r="MHM2389" s="44"/>
      <c r="MHN2389" s="44"/>
      <c r="MHO2389" s="44"/>
      <c r="MHP2389" s="44"/>
      <c r="MHQ2389" s="44"/>
      <c r="MHR2389" s="44"/>
      <c r="MHS2389" s="44"/>
      <c r="MHT2389" s="44"/>
      <c r="MHU2389" s="44"/>
      <c r="MHV2389" s="44"/>
      <c r="MHW2389" s="44"/>
      <c r="MHX2389" s="44"/>
      <c r="MHY2389" s="44"/>
      <c r="MHZ2389" s="44"/>
      <c r="MIA2389" s="44"/>
      <c r="MIB2389" s="44"/>
      <c r="MIC2389" s="44"/>
      <c r="MID2389" s="44"/>
      <c r="MIE2389" s="44"/>
      <c r="MIF2389" s="44"/>
      <c r="MIG2389" s="44"/>
      <c r="MIH2389" s="44"/>
      <c r="MII2389" s="44"/>
      <c r="MIJ2389" s="44"/>
      <c r="MIK2389" s="44"/>
      <c r="MIL2389" s="44"/>
      <c r="MIM2389" s="44"/>
      <c r="MIN2389" s="44"/>
      <c r="MIO2389" s="44"/>
      <c r="MIP2389" s="44"/>
      <c r="MIQ2389" s="44"/>
      <c r="MIR2389" s="44"/>
      <c r="MIS2389" s="44"/>
      <c r="MIT2389" s="44"/>
      <c r="MIU2389" s="44"/>
      <c r="MIV2389" s="44"/>
      <c r="MIW2389" s="44"/>
      <c r="MIX2389" s="44"/>
      <c r="MIY2389" s="44"/>
      <c r="MIZ2389" s="44"/>
      <c r="MJA2389" s="44"/>
      <c r="MJB2389" s="44"/>
      <c r="MJC2389" s="44"/>
      <c r="MJD2389" s="44"/>
      <c r="MJE2389" s="44"/>
      <c r="MJF2389" s="44"/>
      <c r="MJG2389" s="44"/>
      <c r="MJH2389" s="44"/>
      <c r="MJI2389" s="44"/>
      <c r="MJJ2389" s="44"/>
      <c r="MJK2389" s="44"/>
      <c r="MJL2389" s="44"/>
      <c r="MJM2389" s="44"/>
      <c r="MJN2389" s="44"/>
      <c r="MJO2389" s="44"/>
      <c r="MJP2389" s="44"/>
      <c r="MJQ2389" s="44"/>
      <c r="MJR2389" s="44"/>
      <c r="MJS2389" s="44"/>
      <c r="MJT2389" s="44"/>
      <c r="MJU2389" s="44"/>
      <c r="MJV2389" s="44"/>
      <c r="MJW2389" s="44"/>
      <c r="MJX2389" s="44"/>
      <c r="MJY2389" s="44"/>
      <c r="MJZ2389" s="44"/>
      <c r="MKA2389" s="44"/>
      <c r="MKB2389" s="44"/>
      <c r="MKC2389" s="44"/>
      <c r="MKD2389" s="44"/>
      <c r="MKE2389" s="44"/>
      <c r="MKF2389" s="44"/>
      <c r="MKG2389" s="44"/>
      <c r="MKH2389" s="44"/>
      <c r="MKI2389" s="44"/>
      <c r="MKJ2389" s="44"/>
      <c r="MKK2389" s="44"/>
      <c r="MKL2389" s="44"/>
      <c r="MKM2389" s="44"/>
      <c r="MKN2389" s="44"/>
      <c r="MKO2389" s="44"/>
      <c r="MKP2389" s="44"/>
      <c r="MKQ2389" s="44"/>
      <c r="MKR2389" s="44"/>
      <c r="MKS2389" s="44"/>
      <c r="MKT2389" s="44"/>
      <c r="MKU2389" s="44"/>
      <c r="MKV2389" s="44"/>
      <c r="MKW2389" s="44"/>
      <c r="MKX2389" s="44"/>
      <c r="MKY2389" s="44"/>
      <c r="MKZ2389" s="44"/>
      <c r="MLA2389" s="44"/>
      <c r="MLB2389" s="44"/>
      <c r="MLC2389" s="44"/>
      <c r="MLD2389" s="44"/>
      <c r="MLE2389" s="44"/>
      <c r="MLF2389" s="44"/>
      <c r="MLG2389" s="44"/>
      <c r="MLH2389" s="44"/>
      <c r="MLI2389" s="44"/>
      <c r="MLJ2389" s="44"/>
      <c r="MLK2389" s="44"/>
      <c r="MLL2389" s="44"/>
      <c r="MLM2389" s="44"/>
      <c r="MLN2389" s="44"/>
      <c r="MLO2389" s="44"/>
      <c r="MLP2389" s="44"/>
      <c r="MLQ2389" s="44"/>
      <c r="MLR2389" s="44"/>
      <c r="MLS2389" s="44"/>
      <c r="MLT2389" s="44"/>
      <c r="MLU2389" s="44"/>
      <c r="MLV2389" s="44"/>
      <c r="MLW2389" s="44"/>
      <c r="MLX2389" s="44"/>
      <c r="MLY2389" s="44"/>
      <c r="MLZ2389" s="44"/>
      <c r="MMA2389" s="44"/>
      <c r="MMB2389" s="44"/>
      <c r="MMC2389" s="44"/>
      <c r="MMD2389" s="44"/>
      <c r="MME2389" s="44"/>
      <c r="MMF2389" s="44"/>
      <c r="MMG2389" s="44"/>
      <c r="MMH2389" s="44"/>
      <c r="MMI2389" s="44"/>
      <c r="MMJ2389" s="44"/>
      <c r="MMK2389" s="44"/>
      <c r="MML2389" s="44"/>
      <c r="MMM2389" s="44"/>
      <c r="MMN2389" s="44"/>
      <c r="MMO2389" s="44"/>
      <c r="MMP2389" s="44"/>
      <c r="MMQ2389" s="44"/>
      <c r="MMR2389" s="44"/>
      <c r="MMS2389" s="44"/>
      <c r="MMT2389" s="44"/>
      <c r="MMU2389" s="44"/>
      <c r="MMV2389" s="44"/>
      <c r="MMW2389" s="44"/>
      <c r="MMX2389" s="44"/>
      <c r="MMY2389" s="44"/>
      <c r="MMZ2389" s="44"/>
      <c r="MNA2389" s="44"/>
      <c r="MNB2389" s="44"/>
      <c r="MNC2389" s="44"/>
      <c r="MND2389" s="44"/>
      <c r="MNE2389" s="44"/>
      <c r="MNF2389" s="44"/>
      <c r="MNG2389" s="44"/>
      <c r="MNH2389" s="44"/>
      <c r="MNI2389" s="44"/>
      <c r="MNJ2389" s="44"/>
      <c r="MNK2389" s="44"/>
      <c r="MNL2389" s="44"/>
      <c r="MNM2389" s="44"/>
      <c r="MNN2389" s="44"/>
      <c r="MNO2389" s="44"/>
      <c r="MNP2389" s="44"/>
      <c r="MNQ2389" s="44"/>
      <c r="MNR2389" s="44"/>
      <c r="MNS2389" s="44"/>
      <c r="MNT2389" s="44"/>
      <c r="MNU2389" s="44"/>
      <c r="MNV2389" s="44"/>
      <c r="MNW2389" s="44"/>
      <c r="MNX2389" s="44"/>
      <c r="MNY2389" s="44"/>
      <c r="MNZ2389" s="44"/>
      <c r="MOA2389" s="44"/>
      <c r="MOB2389" s="44"/>
      <c r="MOC2389" s="44"/>
      <c r="MOD2389" s="44"/>
      <c r="MOE2389" s="44"/>
      <c r="MOF2389" s="44"/>
      <c r="MOG2389" s="44"/>
      <c r="MOH2389" s="44"/>
      <c r="MOI2389" s="44"/>
      <c r="MOJ2389" s="44"/>
      <c r="MOK2389" s="44"/>
      <c r="MOL2389" s="44"/>
      <c r="MOM2389" s="44"/>
      <c r="MON2389" s="44"/>
      <c r="MOO2389" s="44"/>
      <c r="MOP2389" s="44"/>
      <c r="MOQ2389" s="44"/>
      <c r="MOR2389" s="44"/>
      <c r="MOS2389" s="44"/>
      <c r="MOT2389" s="44"/>
      <c r="MOU2389" s="44"/>
      <c r="MOV2389" s="44"/>
      <c r="MOW2389" s="44"/>
      <c r="MOX2389" s="44"/>
      <c r="MOY2389" s="44"/>
      <c r="MOZ2389" s="44"/>
      <c r="MPA2389" s="44"/>
      <c r="MPB2389" s="44"/>
      <c r="MPC2389" s="44"/>
      <c r="MPD2389" s="44"/>
      <c r="MPE2389" s="44"/>
      <c r="MPF2389" s="44"/>
      <c r="MPG2389" s="44"/>
      <c r="MPH2389" s="44"/>
      <c r="MPI2389" s="44"/>
      <c r="MPJ2389" s="44"/>
      <c r="MPK2389" s="44"/>
      <c r="MPL2389" s="44"/>
      <c r="MPM2389" s="44"/>
      <c r="MPN2389" s="44"/>
      <c r="MPO2389" s="44"/>
      <c r="MPP2389" s="44"/>
      <c r="MPQ2389" s="44"/>
      <c r="MPR2389" s="44"/>
      <c r="MPS2389" s="44"/>
      <c r="MPT2389" s="44"/>
      <c r="MPU2389" s="44"/>
      <c r="MPV2389" s="44"/>
      <c r="MPW2389" s="44"/>
      <c r="MPX2389" s="44"/>
      <c r="MPY2389" s="44"/>
      <c r="MPZ2389" s="44"/>
      <c r="MQA2389" s="44"/>
      <c r="MQB2389" s="44"/>
      <c r="MQC2389" s="44"/>
      <c r="MQD2389" s="44"/>
      <c r="MQE2389" s="44"/>
      <c r="MQF2389" s="44"/>
      <c r="MQG2389" s="44"/>
      <c r="MQH2389" s="44"/>
      <c r="MQI2389" s="44"/>
      <c r="MQJ2389" s="44"/>
      <c r="MQK2389" s="44"/>
      <c r="MQL2389" s="44"/>
      <c r="MQM2389" s="44"/>
      <c r="MQN2389" s="44"/>
      <c r="MQO2389" s="44"/>
      <c r="MQP2389" s="44"/>
      <c r="MQQ2389" s="44"/>
      <c r="MQR2389" s="44"/>
      <c r="MQS2389" s="44"/>
      <c r="MQT2389" s="44"/>
      <c r="MQU2389" s="44"/>
      <c r="MQV2389" s="44"/>
      <c r="MQW2389" s="44"/>
      <c r="MQX2389" s="44"/>
      <c r="MQY2389" s="44"/>
      <c r="MQZ2389" s="44"/>
      <c r="MRA2389" s="44"/>
      <c r="MRB2389" s="44"/>
      <c r="MRC2389" s="44"/>
      <c r="MRD2389" s="44"/>
      <c r="MRE2389" s="44"/>
      <c r="MRF2389" s="44"/>
      <c r="MRG2389" s="44"/>
      <c r="MRH2389" s="44"/>
      <c r="MRI2389" s="44"/>
      <c r="MRJ2389" s="44"/>
      <c r="MRK2389" s="44"/>
      <c r="MRL2389" s="44"/>
      <c r="MRM2389" s="44"/>
      <c r="MRN2389" s="44"/>
      <c r="MRO2389" s="44"/>
      <c r="MRP2389" s="44"/>
      <c r="MRQ2389" s="44"/>
      <c r="MRR2389" s="44"/>
      <c r="MRS2389" s="44"/>
      <c r="MRT2389" s="44"/>
      <c r="MRU2389" s="44"/>
      <c r="MRV2389" s="44"/>
      <c r="MRW2389" s="44"/>
      <c r="MRX2389" s="44"/>
      <c r="MRY2389" s="44"/>
      <c r="MRZ2389" s="44"/>
      <c r="MSA2389" s="44"/>
      <c r="MSB2389" s="44"/>
      <c r="MSC2389" s="44"/>
      <c r="MSD2389" s="44"/>
      <c r="MSE2389" s="44"/>
      <c r="MSF2389" s="44"/>
      <c r="MSG2389" s="44"/>
      <c r="MSH2389" s="44"/>
      <c r="MSI2389" s="44"/>
      <c r="MSJ2389" s="44"/>
      <c r="MSK2389" s="44"/>
      <c r="MSL2389" s="44"/>
      <c r="MSM2389" s="44"/>
      <c r="MSN2389" s="44"/>
      <c r="MSO2389" s="44"/>
      <c r="MSP2389" s="44"/>
      <c r="MSQ2389" s="44"/>
      <c r="MSR2389" s="44"/>
      <c r="MSS2389" s="44"/>
      <c r="MST2389" s="44"/>
      <c r="MSU2389" s="44"/>
      <c r="MSV2389" s="44"/>
      <c r="MSW2389" s="44"/>
      <c r="MSX2389" s="44"/>
      <c r="MSY2389" s="44"/>
      <c r="MSZ2389" s="44"/>
      <c r="MTA2389" s="44"/>
      <c r="MTB2389" s="44"/>
      <c r="MTC2389" s="44"/>
      <c r="MTD2389" s="44"/>
      <c r="MTE2389" s="44"/>
      <c r="MTF2389" s="44"/>
      <c r="MTG2389" s="44"/>
      <c r="MTH2389" s="44"/>
      <c r="MTI2389" s="44"/>
      <c r="MTJ2389" s="44"/>
      <c r="MTK2389" s="44"/>
      <c r="MTL2389" s="44"/>
      <c r="MTM2389" s="44"/>
      <c r="MTN2389" s="44"/>
      <c r="MTO2389" s="44"/>
      <c r="MTP2389" s="44"/>
      <c r="MTQ2389" s="44"/>
      <c r="MTR2389" s="44"/>
      <c r="MTS2389" s="44"/>
      <c r="MTT2389" s="44"/>
      <c r="MTU2389" s="44"/>
      <c r="MTV2389" s="44"/>
      <c r="MTW2389" s="44"/>
      <c r="MTX2389" s="44"/>
      <c r="MTY2389" s="44"/>
      <c r="MTZ2389" s="44"/>
      <c r="MUA2389" s="44"/>
      <c r="MUB2389" s="44"/>
      <c r="MUC2389" s="44"/>
      <c r="MUD2389" s="44"/>
      <c r="MUE2389" s="44"/>
      <c r="MUF2389" s="44"/>
      <c r="MUG2389" s="44"/>
      <c r="MUH2389" s="44"/>
      <c r="MUI2389" s="44"/>
      <c r="MUJ2389" s="44"/>
      <c r="MUK2389" s="44"/>
      <c r="MUL2389" s="44"/>
      <c r="MUM2389" s="44"/>
      <c r="MUN2389" s="44"/>
      <c r="MUO2389" s="44"/>
      <c r="MUP2389" s="44"/>
      <c r="MUQ2389" s="44"/>
      <c r="MUR2389" s="44"/>
      <c r="MUS2389" s="44"/>
      <c r="MUT2389" s="44"/>
      <c r="MUU2389" s="44"/>
      <c r="MUV2389" s="44"/>
      <c r="MUW2389" s="44"/>
      <c r="MUX2389" s="44"/>
      <c r="MUY2389" s="44"/>
      <c r="MUZ2389" s="44"/>
      <c r="MVA2389" s="44"/>
      <c r="MVB2389" s="44"/>
      <c r="MVC2389" s="44"/>
      <c r="MVD2389" s="44"/>
      <c r="MVE2389" s="44"/>
      <c r="MVF2389" s="44"/>
      <c r="MVG2389" s="44"/>
      <c r="MVH2389" s="44"/>
      <c r="MVI2389" s="44"/>
      <c r="MVJ2389" s="44"/>
      <c r="MVK2389" s="44"/>
      <c r="MVL2389" s="44"/>
      <c r="MVM2389" s="44"/>
      <c r="MVN2389" s="44"/>
      <c r="MVO2389" s="44"/>
      <c r="MVP2389" s="44"/>
      <c r="MVQ2389" s="44"/>
      <c r="MVR2389" s="44"/>
      <c r="MVS2389" s="44"/>
      <c r="MVT2389" s="44"/>
      <c r="MVU2389" s="44"/>
      <c r="MVV2389" s="44"/>
      <c r="MVW2389" s="44"/>
      <c r="MVX2389" s="44"/>
      <c r="MVY2389" s="44"/>
      <c r="MVZ2389" s="44"/>
      <c r="MWA2389" s="44"/>
      <c r="MWB2389" s="44"/>
      <c r="MWC2389" s="44"/>
      <c r="MWD2389" s="44"/>
      <c r="MWE2389" s="44"/>
      <c r="MWF2389" s="44"/>
      <c r="MWG2389" s="44"/>
      <c r="MWH2389" s="44"/>
      <c r="MWI2389" s="44"/>
      <c r="MWJ2389" s="44"/>
      <c r="MWK2389" s="44"/>
      <c r="MWL2389" s="44"/>
      <c r="MWM2389" s="44"/>
      <c r="MWN2389" s="44"/>
      <c r="MWO2389" s="44"/>
      <c r="MWP2389" s="44"/>
      <c r="MWQ2389" s="44"/>
      <c r="MWR2389" s="44"/>
      <c r="MWS2389" s="44"/>
      <c r="MWT2389" s="44"/>
      <c r="MWU2389" s="44"/>
      <c r="MWV2389" s="44"/>
      <c r="MWW2389" s="44"/>
      <c r="MWX2389" s="44"/>
      <c r="MWY2389" s="44"/>
      <c r="MWZ2389" s="44"/>
      <c r="MXA2389" s="44"/>
      <c r="MXB2389" s="44"/>
      <c r="MXC2389" s="44"/>
      <c r="MXD2389" s="44"/>
      <c r="MXE2389" s="44"/>
      <c r="MXF2389" s="44"/>
      <c r="MXG2389" s="44"/>
      <c r="MXH2389" s="44"/>
      <c r="MXI2389" s="44"/>
      <c r="MXJ2389" s="44"/>
      <c r="MXK2389" s="44"/>
      <c r="MXL2389" s="44"/>
      <c r="MXM2389" s="44"/>
      <c r="MXN2389" s="44"/>
      <c r="MXO2389" s="44"/>
      <c r="MXP2389" s="44"/>
      <c r="MXQ2389" s="44"/>
      <c r="MXR2389" s="44"/>
      <c r="MXS2389" s="44"/>
      <c r="MXT2389" s="44"/>
      <c r="MXU2389" s="44"/>
      <c r="MXV2389" s="44"/>
      <c r="MXW2389" s="44"/>
      <c r="MXX2389" s="44"/>
      <c r="MXY2389" s="44"/>
      <c r="MXZ2389" s="44"/>
      <c r="MYA2389" s="44"/>
      <c r="MYB2389" s="44"/>
      <c r="MYC2389" s="44"/>
      <c r="MYD2389" s="44"/>
      <c r="MYE2389" s="44"/>
      <c r="MYF2389" s="44"/>
      <c r="MYG2389" s="44"/>
      <c r="MYH2389" s="44"/>
      <c r="MYI2389" s="44"/>
      <c r="MYJ2389" s="44"/>
      <c r="MYK2389" s="44"/>
      <c r="MYL2389" s="44"/>
      <c r="MYM2389" s="44"/>
      <c r="MYN2389" s="44"/>
      <c r="MYO2389" s="44"/>
      <c r="MYP2389" s="44"/>
      <c r="MYQ2389" s="44"/>
      <c r="MYR2389" s="44"/>
      <c r="MYS2389" s="44"/>
      <c r="MYT2389" s="44"/>
      <c r="MYU2389" s="44"/>
      <c r="MYV2389" s="44"/>
      <c r="MYW2389" s="44"/>
      <c r="MYX2389" s="44"/>
      <c r="MYY2389" s="44"/>
      <c r="MYZ2389" s="44"/>
      <c r="MZA2389" s="44"/>
      <c r="MZB2389" s="44"/>
      <c r="MZC2389" s="44"/>
      <c r="MZD2389" s="44"/>
      <c r="MZE2389" s="44"/>
      <c r="MZF2389" s="44"/>
      <c r="MZG2389" s="44"/>
      <c r="MZH2389" s="44"/>
      <c r="MZI2389" s="44"/>
      <c r="MZJ2389" s="44"/>
      <c r="MZK2389" s="44"/>
      <c r="MZL2389" s="44"/>
      <c r="MZM2389" s="44"/>
      <c r="MZN2389" s="44"/>
      <c r="MZO2389" s="44"/>
      <c r="MZP2389" s="44"/>
      <c r="MZQ2389" s="44"/>
      <c r="MZR2389" s="44"/>
      <c r="MZS2389" s="44"/>
      <c r="MZT2389" s="44"/>
      <c r="MZU2389" s="44"/>
      <c r="MZV2389" s="44"/>
      <c r="MZW2389" s="44"/>
      <c r="MZX2389" s="44"/>
      <c r="MZY2389" s="44"/>
      <c r="MZZ2389" s="44"/>
      <c r="NAA2389" s="44"/>
      <c r="NAB2389" s="44"/>
      <c r="NAC2389" s="44"/>
      <c r="NAD2389" s="44"/>
      <c r="NAE2389" s="44"/>
      <c r="NAF2389" s="44"/>
      <c r="NAG2389" s="44"/>
      <c r="NAH2389" s="44"/>
      <c r="NAI2389" s="44"/>
      <c r="NAJ2389" s="44"/>
      <c r="NAK2389" s="44"/>
      <c r="NAL2389" s="44"/>
      <c r="NAM2389" s="44"/>
      <c r="NAN2389" s="44"/>
      <c r="NAO2389" s="44"/>
      <c r="NAP2389" s="44"/>
      <c r="NAQ2389" s="44"/>
      <c r="NAR2389" s="44"/>
      <c r="NAS2389" s="44"/>
      <c r="NAT2389" s="44"/>
      <c r="NAU2389" s="44"/>
      <c r="NAV2389" s="44"/>
      <c r="NAW2389" s="44"/>
      <c r="NAX2389" s="44"/>
      <c r="NAY2389" s="44"/>
      <c r="NAZ2389" s="44"/>
      <c r="NBA2389" s="44"/>
      <c r="NBB2389" s="44"/>
      <c r="NBC2389" s="44"/>
      <c r="NBD2389" s="44"/>
      <c r="NBE2389" s="44"/>
      <c r="NBF2389" s="44"/>
      <c r="NBG2389" s="44"/>
      <c r="NBH2389" s="44"/>
      <c r="NBI2389" s="44"/>
      <c r="NBJ2389" s="44"/>
      <c r="NBK2389" s="44"/>
      <c r="NBL2389" s="44"/>
      <c r="NBM2389" s="44"/>
      <c r="NBN2389" s="44"/>
      <c r="NBO2389" s="44"/>
      <c r="NBP2389" s="44"/>
      <c r="NBQ2389" s="44"/>
      <c r="NBR2389" s="44"/>
      <c r="NBS2389" s="44"/>
      <c r="NBT2389" s="44"/>
      <c r="NBU2389" s="44"/>
      <c r="NBV2389" s="44"/>
      <c r="NBW2389" s="44"/>
      <c r="NBX2389" s="44"/>
      <c r="NBY2389" s="44"/>
      <c r="NBZ2389" s="44"/>
      <c r="NCA2389" s="44"/>
      <c r="NCB2389" s="44"/>
      <c r="NCC2389" s="44"/>
      <c r="NCD2389" s="44"/>
      <c r="NCE2389" s="44"/>
      <c r="NCF2389" s="44"/>
      <c r="NCG2389" s="44"/>
      <c r="NCH2389" s="44"/>
      <c r="NCI2389" s="44"/>
      <c r="NCJ2389" s="44"/>
      <c r="NCK2389" s="44"/>
      <c r="NCL2389" s="44"/>
      <c r="NCM2389" s="44"/>
      <c r="NCN2389" s="44"/>
      <c r="NCO2389" s="44"/>
      <c r="NCP2389" s="44"/>
      <c r="NCQ2389" s="44"/>
      <c r="NCR2389" s="44"/>
      <c r="NCS2389" s="44"/>
      <c r="NCT2389" s="44"/>
      <c r="NCU2389" s="44"/>
      <c r="NCV2389" s="44"/>
      <c r="NCW2389" s="44"/>
      <c r="NCX2389" s="44"/>
      <c r="NCY2389" s="44"/>
      <c r="NCZ2389" s="44"/>
      <c r="NDA2389" s="44"/>
      <c r="NDB2389" s="44"/>
      <c r="NDC2389" s="44"/>
      <c r="NDD2389" s="44"/>
      <c r="NDE2389" s="44"/>
      <c r="NDF2389" s="44"/>
      <c r="NDG2389" s="44"/>
      <c r="NDH2389" s="44"/>
      <c r="NDI2389" s="44"/>
      <c r="NDJ2389" s="44"/>
      <c r="NDK2389" s="44"/>
      <c r="NDL2389" s="44"/>
      <c r="NDM2389" s="44"/>
      <c r="NDN2389" s="44"/>
      <c r="NDO2389" s="44"/>
      <c r="NDP2389" s="44"/>
      <c r="NDQ2389" s="44"/>
      <c r="NDR2389" s="44"/>
      <c r="NDS2389" s="44"/>
      <c r="NDT2389" s="44"/>
      <c r="NDU2389" s="44"/>
      <c r="NDV2389" s="44"/>
      <c r="NDW2389" s="44"/>
      <c r="NDX2389" s="44"/>
      <c r="NDY2389" s="44"/>
      <c r="NDZ2389" s="44"/>
      <c r="NEA2389" s="44"/>
      <c r="NEB2389" s="44"/>
      <c r="NEC2389" s="44"/>
      <c r="NED2389" s="44"/>
      <c r="NEE2389" s="44"/>
      <c r="NEF2389" s="44"/>
      <c r="NEG2389" s="44"/>
      <c r="NEH2389" s="44"/>
      <c r="NEI2389" s="44"/>
      <c r="NEJ2389" s="44"/>
      <c r="NEK2389" s="44"/>
      <c r="NEL2389" s="44"/>
      <c r="NEM2389" s="44"/>
      <c r="NEN2389" s="44"/>
      <c r="NEO2389" s="44"/>
      <c r="NEP2389" s="44"/>
      <c r="NEQ2389" s="44"/>
      <c r="NER2389" s="44"/>
      <c r="NES2389" s="44"/>
      <c r="NET2389" s="44"/>
      <c r="NEU2389" s="44"/>
      <c r="NEV2389" s="44"/>
      <c r="NEW2389" s="44"/>
      <c r="NEX2389" s="44"/>
      <c r="NEY2389" s="44"/>
      <c r="NEZ2389" s="44"/>
      <c r="NFA2389" s="44"/>
      <c r="NFB2389" s="44"/>
      <c r="NFC2389" s="44"/>
      <c r="NFD2389" s="44"/>
      <c r="NFE2389" s="44"/>
      <c r="NFF2389" s="44"/>
      <c r="NFG2389" s="44"/>
      <c r="NFH2389" s="44"/>
      <c r="NFI2389" s="44"/>
      <c r="NFJ2389" s="44"/>
      <c r="NFK2389" s="44"/>
      <c r="NFL2389" s="44"/>
      <c r="NFM2389" s="44"/>
      <c r="NFN2389" s="44"/>
      <c r="NFO2389" s="44"/>
      <c r="NFP2389" s="44"/>
      <c r="NFQ2389" s="44"/>
      <c r="NFR2389" s="44"/>
      <c r="NFS2389" s="44"/>
      <c r="NFT2389" s="44"/>
      <c r="NFU2389" s="44"/>
      <c r="NFV2389" s="44"/>
      <c r="NFW2389" s="44"/>
      <c r="NFX2389" s="44"/>
      <c r="NFY2389" s="44"/>
      <c r="NFZ2389" s="44"/>
      <c r="NGA2389" s="44"/>
      <c r="NGB2389" s="44"/>
      <c r="NGC2389" s="44"/>
      <c r="NGD2389" s="44"/>
      <c r="NGE2389" s="44"/>
      <c r="NGF2389" s="44"/>
      <c r="NGG2389" s="44"/>
      <c r="NGH2389" s="44"/>
      <c r="NGI2389" s="44"/>
      <c r="NGJ2389" s="44"/>
      <c r="NGK2389" s="44"/>
      <c r="NGL2389" s="44"/>
      <c r="NGM2389" s="44"/>
      <c r="NGN2389" s="44"/>
      <c r="NGO2389" s="44"/>
      <c r="NGP2389" s="44"/>
      <c r="NGQ2389" s="44"/>
      <c r="NGR2389" s="44"/>
      <c r="NGS2389" s="44"/>
      <c r="NGT2389" s="44"/>
      <c r="NGU2389" s="44"/>
      <c r="NGV2389" s="44"/>
      <c r="NGW2389" s="44"/>
      <c r="NGX2389" s="44"/>
      <c r="NGY2389" s="44"/>
      <c r="NGZ2389" s="44"/>
      <c r="NHA2389" s="44"/>
      <c r="NHB2389" s="44"/>
      <c r="NHC2389" s="44"/>
      <c r="NHD2389" s="44"/>
      <c r="NHE2389" s="44"/>
      <c r="NHF2389" s="44"/>
      <c r="NHG2389" s="44"/>
      <c r="NHH2389" s="44"/>
      <c r="NHI2389" s="44"/>
      <c r="NHJ2389" s="44"/>
      <c r="NHK2389" s="44"/>
      <c r="NHL2389" s="44"/>
      <c r="NHM2389" s="44"/>
      <c r="NHN2389" s="44"/>
      <c r="NHO2389" s="44"/>
      <c r="NHP2389" s="44"/>
      <c r="NHQ2389" s="44"/>
      <c r="NHR2389" s="44"/>
      <c r="NHS2389" s="44"/>
      <c r="NHT2389" s="44"/>
      <c r="NHU2389" s="44"/>
      <c r="NHV2389" s="44"/>
      <c r="NHW2389" s="44"/>
      <c r="NHX2389" s="44"/>
      <c r="NHY2389" s="44"/>
      <c r="NHZ2389" s="44"/>
      <c r="NIA2389" s="44"/>
      <c r="NIB2389" s="44"/>
      <c r="NIC2389" s="44"/>
      <c r="NID2389" s="44"/>
      <c r="NIE2389" s="44"/>
      <c r="NIF2389" s="44"/>
      <c r="NIG2389" s="44"/>
      <c r="NIH2389" s="44"/>
      <c r="NII2389" s="44"/>
      <c r="NIJ2389" s="44"/>
      <c r="NIK2389" s="44"/>
      <c r="NIL2389" s="44"/>
      <c r="NIM2389" s="44"/>
      <c r="NIN2389" s="44"/>
      <c r="NIO2389" s="44"/>
      <c r="NIP2389" s="44"/>
      <c r="NIQ2389" s="44"/>
      <c r="NIR2389" s="44"/>
      <c r="NIS2389" s="44"/>
      <c r="NIT2389" s="44"/>
      <c r="NIU2389" s="44"/>
      <c r="NIV2389" s="44"/>
      <c r="NIW2389" s="44"/>
      <c r="NIX2389" s="44"/>
      <c r="NIY2389" s="44"/>
      <c r="NIZ2389" s="44"/>
      <c r="NJA2389" s="44"/>
      <c r="NJB2389" s="44"/>
      <c r="NJC2389" s="44"/>
      <c r="NJD2389" s="44"/>
      <c r="NJE2389" s="44"/>
      <c r="NJF2389" s="44"/>
      <c r="NJG2389" s="44"/>
      <c r="NJH2389" s="44"/>
      <c r="NJI2389" s="44"/>
      <c r="NJJ2389" s="44"/>
      <c r="NJK2389" s="44"/>
      <c r="NJL2389" s="44"/>
      <c r="NJM2389" s="44"/>
      <c r="NJN2389" s="44"/>
      <c r="NJO2389" s="44"/>
      <c r="NJP2389" s="44"/>
      <c r="NJQ2389" s="44"/>
      <c r="NJR2389" s="44"/>
      <c r="NJS2389" s="44"/>
      <c r="NJT2389" s="44"/>
      <c r="NJU2389" s="44"/>
      <c r="NJV2389" s="44"/>
      <c r="NJW2389" s="44"/>
      <c r="NJX2389" s="44"/>
      <c r="NJY2389" s="44"/>
      <c r="NJZ2389" s="44"/>
      <c r="NKA2389" s="44"/>
      <c r="NKB2389" s="44"/>
      <c r="NKC2389" s="44"/>
      <c r="NKD2389" s="44"/>
      <c r="NKE2389" s="44"/>
      <c r="NKF2389" s="44"/>
      <c r="NKG2389" s="44"/>
      <c r="NKH2389" s="44"/>
      <c r="NKI2389" s="44"/>
      <c r="NKJ2389" s="44"/>
      <c r="NKK2389" s="44"/>
      <c r="NKL2389" s="44"/>
      <c r="NKM2389" s="44"/>
      <c r="NKN2389" s="44"/>
      <c r="NKO2389" s="44"/>
      <c r="NKP2389" s="44"/>
      <c r="NKQ2389" s="44"/>
      <c r="NKR2389" s="44"/>
      <c r="NKS2389" s="44"/>
      <c r="NKT2389" s="44"/>
      <c r="NKU2389" s="44"/>
      <c r="NKV2389" s="44"/>
      <c r="NKW2389" s="44"/>
      <c r="NKX2389" s="44"/>
      <c r="NKY2389" s="44"/>
      <c r="NKZ2389" s="44"/>
      <c r="NLA2389" s="44"/>
      <c r="NLB2389" s="44"/>
      <c r="NLC2389" s="44"/>
      <c r="NLD2389" s="44"/>
      <c r="NLE2389" s="44"/>
      <c r="NLF2389" s="44"/>
      <c r="NLG2389" s="44"/>
      <c r="NLH2389" s="44"/>
      <c r="NLI2389" s="44"/>
      <c r="NLJ2389" s="44"/>
      <c r="NLK2389" s="44"/>
      <c r="NLL2389" s="44"/>
      <c r="NLM2389" s="44"/>
      <c r="NLN2389" s="44"/>
      <c r="NLO2389" s="44"/>
      <c r="NLP2389" s="44"/>
      <c r="NLQ2389" s="44"/>
      <c r="NLR2389" s="44"/>
      <c r="NLS2389" s="44"/>
      <c r="NLT2389" s="44"/>
      <c r="NLU2389" s="44"/>
      <c r="NLV2389" s="44"/>
      <c r="NLW2389" s="44"/>
      <c r="NLX2389" s="44"/>
      <c r="NLY2389" s="44"/>
      <c r="NLZ2389" s="44"/>
      <c r="NMA2389" s="44"/>
      <c r="NMB2389" s="44"/>
      <c r="NMC2389" s="44"/>
      <c r="NMD2389" s="44"/>
      <c r="NME2389" s="44"/>
      <c r="NMF2389" s="44"/>
      <c r="NMG2389" s="44"/>
      <c r="NMH2389" s="44"/>
      <c r="NMI2389" s="44"/>
      <c r="NMJ2389" s="44"/>
      <c r="NMK2389" s="44"/>
      <c r="NML2389" s="44"/>
      <c r="NMM2389" s="44"/>
      <c r="NMN2389" s="44"/>
      <c r="NMO2389" s="44"/>
      <c r="NMP2389" s="44"/>
      <c r="NMQ2389" s="44"/>
      <c r="NMR2389" s="44"/>
      <c r="NMS2389" s="44"/>
      <c r="NMT2389" s="44"/>
      <c r="NMU2389" s="44"/>
      <c r="NMV2389" s="44"/>
      <c r="NMW2389" s="44"/>
      <c r="NMX2389" s="44"/>
      <c r="NMY2389" s="44"/>
      <c r="NMZ2389" s="44"/>
      <c r="NNA2389" s="44"/>
      <c r="NNB2389" s="44"/>
      <c r="NNC2389" s="44"/>
      <c r="NND2389" s="44"/>
      <c r="NNE2389" s="44"/>
      <c r="NNF2389" s="44"/>
      <c r="NNG2389" s="44"/>
      <c r="NNH2389" s="44"/>
      <c r="NNI2389" s="44"/>
      <c r="NNJ2389" s="44"/>
      <c r="NNK2389" s="44"/>
      <c r="NNL2389" s="44"/>
      <c r="NNM2389" s="44"/>
      <c r="NNN2389" s="44"/>
      <c r="NNO2389" s="44"/>
      <c r="NNP2389" s="44"/>
      <c r="NNQ2389" s="44"/>
      <c r="NNR2389" s="44"/>
      <c r="NNS2389" s="44"/>
      <c r="NNT2389" s="44"/>
      <c r="NNU2389" s="44"/>
      <c r="NNV2389" s="44"/>
      <c r="NNW2389" s="44"/>
      <c r="NNX2389" s="44"/>
      <c r="NNY2389" s="44"/>
      <c r="NNZ2389" s="44"/>
      <c r="NOA2389" s="44"/>
      <c r="NOB2389" s="44"/>
      <c r="NOC2389" s="44"/>
      <c r="NOD2389" s="44"/>
      <c r="NOE2389" s="44"/>
      <c r="NOF2389" s="44"/>
      <c r="NOG2389" s="44"/>
      <c r="NOH2389" s="44"/>
      <c r="NOI2389" s="44"/>
      <c r="NOJ2389" s="44"/>
      <c r="NOK2389" s="44"/>
      <c r="NOL2389" s="44"/>
      <c r="NOM2389" s="44"/>
      <c r="NON2389" s="44"/>
      <c r="NOO2389" s="44"/>
      <c r="NOP2389" s="44"/>
      <c r="NOQ2389" s="44"/>
      <c r="NOR2389" s="44"/>
      <c r="NOS2389" s="44"/>
      <c r="NOT2389" s="44"/>
      <c r="NOU2389" s="44"/>
      <c r="NOV2389" s="44"/>
      <c r="NOW2389" s="44"/>
      <c r="NOX2389" s="44"/>
      <c r="NOY2389" s="44"/>
      <c r="NOZ2389" s="44"/>
      <c r="NPA2389" s="44"/>
      <c r="NPB2389" s="44"/>
      <c r="NPC2389" s="44"/>
      <c r="NPD2389" s="44"/>
      <c r="NPE2389" s="44"/>
      <c r="NPF2389" s="44"/>
      <c r="NPG2389" s="44"/>
      <c r="NPH2389" s="44"/>
      <c r="NPI2389" s="44"/>
      <c r="NPJ2389" s="44"/>
      <c r="NPK2389" s="44"/>
      <c r="NPL2389" s="44"/>
      <c r="NPM2389" s="44"/>
      <c r="NPN2389" s="44"/>
      <c r="NPO2389" s="44"/>
      <c r="NPP2389" s="44"/>
      <c r="NPQ2389" s="44"/>
      <c r="NPR2389" s="44"/>
      <c r="NPS2389" s="44"/>
      <c r="NPT2389" s="44"/>
      <c r="NPU2389" s="44"/>
      <c r="NPV2389" s="44"/>
      <c r="NPW2389" s="44"/>
      <c r="NPX2389" s="44"/>
      <c r="NPY2389" s="44"/>
      <c r="NPZ2389" s="44"/>
      <c r="NQA2389" s="44"/>
      <c r="NQB2389" s="44"/>
      <c r="NQC2389" s="44"/>
      <c r="NQD2389" s="44"/>
      <c r="NQE2389" s="44"/>
      <c r="NQF2389" s="44"/>
      <c r="NQG2389" s="44"/>
      <c r="NQH2389" s="44"/>
      <c r="NQI2389" s="44"/>
      <c r="NQJ2389" s="44"/>
      <c r="NQK2389" s="44"/>
      <c r="NQL2389" s="44"/>
      <c r="NQM2389" s="44"/>
      <c r="NQN2389" s="44"/>
      <c r="NQO2389" s="44"/>
      <c r="NQP2389" s="44"/>
      <c r="NQQ2389" s="44"/>
      <c r="NQR2389" s="44"/>
      <c r="NQS2389" s="44"/>
      <c r="NQT2389" s="44"/>
      <c r="NQU2389" s="44"/>
      <c r="NQV2389" s="44"/>
      <c r="NQW2389" s="44"/>
      <c r="NQX2389" s="44"/>
      <c r="NQY2389" s="44"/>
      <c r="NQZ2389" s="44"/>
      <c r="NRA2389" s="44"/>
      <c r="NRB2389" s="44"/>
      <c r="NRC2389" s="44"/>
      <c r="NRD2389" s="44"/>
      <c r="NRE2389" s="44"/>
      <c r="NRF2389" s="44"/>
      <c r="NRG2389" s="44"/>
      <c r="NRH2389" s="44"/>
      <c r="NRI2389" s="44"/>
      <c r="NRJ2389" s="44"/>
      <c r="NRK2389" s="44"/>
      <c r="NRL2389" s="44"/>
      <c r="NRM2389" s="44"/>
      <c r="NRN2389" s="44"/>
      <c r="NRO2389" s="44"/>
      <c r="NRP2389" s="44"/>
      <c r="NRQ2389" s="44"/>
      <c r="NRR2389" s="44"/>
      <c r="NRS2389" s="44"/>
      <c r="NRT2389" s="44"/>
      <c r="NRU2389" s="44"/>
      <c r="NRV2389" s="44"/>
      <c r="NRW2389" s="44"/>
      <c r="NRX2389" s="44"/>
      <c r="NRY2389" s="44"/>
      <c r="NRZ2389" s="44"/>
      <c r="NSA2389" s="44"/>
      <c r="NSB2389" s="44"/>
      <c r="NSC2389" s="44"/>
      <c r="NSD2389" s="44"/>
      <c r="NSE2389" s="44"/>
      <c r="NSF2389" s="44"/>
      <c r="NSG2389" s="44"/>
      <c r="NSH2389" s="44"/>
      <c r="NSI2389" s="44"/>
      <c r="NSJ2389" s="44"/>
      <c r="NSK2389" s="44"/>
      <c r="NSL2389" s="44"/>
      <c r="NSM2389" s="44"/>
      <c r="NSN2389" s="44"/>
      <c r="NSO2389" s="44"/>
      <c r="NSP2389" s="44"/>
      <c r="NSQ2389" s="44"/>
      <c r="NSR2389" s="44"/>
      <c r="NSS2389" s="44"/>
      <c r="NST2389" s="44"/>
      <c r="NSU2389" s="44"/>
      <c r="NSV2389" s="44"/>
      <c r="NSW2389" s="44"/>
      <c r="NSX2389" s="44"/>
      <c r="NSY2389" s="44"/>
      <c r="NSZ2389" s="44"/>
      <c r="NTA2389" s="44"/>
      <c r="NTB2389" s="44"/>
      <c r="NTC2389" s="44"/>
      <c r="NTD2389" s="44"/>
      <c r="NTE2389" s="44"/>
      <c r="NTF2389" s="44"/>
      <c r="NTG2389" s="44"/>
      <c r="NTH2389" s="44"/>
      <c r="NTI2389" s="44"/>
      <c r="NTJ2389" s="44"/>
      <c r="NTK2389" s="44"/>
      <c r="NTL2389" s="44"/>
      <c r="NTM2389" s="44"/>
      <c r="NTN2389" s="44"/>
      <c r="NTO2389" s="44"/>
      <c r="NTP2389" s="44"/>
      <c r="NTQ2389" s="44"/>
      <c r="NTR2389" s="44"/>
      <c r="NTS2389" s="44"/>
      <c r="NTT2389" s="44"/>
      <c r="NTU2389" s="44"/>
      <c r="NTV2389" s="44"/>
      <c r="NTW2389" s="44"/>
      <c r="NTX2389" s="44"/>
      <c r="NTY2389" s="44"/>
      <c r="NTZ2389" s="44"/>
      <c r="NUA2389" s="44"/>
      <c r="NUB2389" s="44"/>
      <c r="NUC2389" s="44"/>
      <c r="NUD2389" s="44"/>
      <c r="NUE2389" s="44"/>
      <c r="NUF2389" s="44"/>
      <c r="NUG2389" s="44"/>
      <c r="NUH2389" s="44"/>
      <c r="NUI2389" s="44"/>
      <c r="NUJ2389" s="44"/>
      <c r="NUK2389" s="44"/>
      <c r="NUL2389" s="44"/>
      <c r="NUM2389" s="44"/>
      <c r="NUN2389" s="44"/>
      <c r="NUO2389" s="44"/>
      <c r="NUP2389" s="44"/>
      <c r="NUQ2389" s="44"/>
      <c r="NUR2389" s="44"/>
      <c r="NUS2389" s="44"/>
      <c r="NUT2389" s="44"/>
      <c r="NUU2389" s="44"/>
      <c r="NUV2389" s="44"/>
      <c r="NUW2389" s="44"/>
      <c r="NUX2389" s="44"/>
      <c r="NUY2389" s="44"/>
      <c r="NUZ2389" s="44"/>
      <c r="NVA2389" s="44"/>
      <c r="NVB2389" s="44"/>
      <c r="NVC2389" s="44"/>
      <c r="NVD2389" s="44"/>
      <c r="NVE2389" s="44"/>
      <c r="NVF2389" s="44"/>
      <c r="NVG2389" s="44"/>
      <c r="NVH2389" s="44"/>
      <c r="NVI2389" s="44"/>
      <c r="NVJ2389" s="44"/>
      <c r="NVK2389" s="44"/>
      <c r="NVL2389" s="44"/>
      <c r="NVM2389" s="44"/>
      <c r="NVN2389" s="44"/>
      <c r="NVO2389" s="44"/>
      <c r="NVP2389" s="44"/>
      <c r="NVQ2389" s="44"/>
      <c r="NVR2389" s="44"/>
      <c r="NVS2389" s="44"/>
      <c r="NVT2389" s="44"/>
      <c r="NVU2389" s="44"/>
      <c r="NVV2389" s="44"/>
      <c r="NVW2389" s="44"/>
      <c r="NVX2389" s="44"/>
      <c r="NVY2389" s="44"/>
      <c r="NVZ2389" s="44"/>
      <c r="NWA2389" s="44"/>
      <c r="NWB2389" s="44"/>
      <c r="NWC2389" s="44"/>
      <c r="NWD2389" s="44"/>
      <c r="NWE2389" s="44"/>
      <c r="NWF2389" s="44"/>
      <c r="NWG2389" s="44"/>
      <c r="NWH2389" s="44"/>
      <c r="NWI2389" s="44"/>
      <c r="NWJ2389" s="44"/>
      <c r="NWK2389" s="44"/>
      <c r="NWL2389" s="44"/>
      <c r="NWM2389" s="44"/>
      <c r="NWN2389" s="44"/>
      <c r="NWO2389" s="44"/>
      <c r="NWP2389" s="44"/>
      <c r="NWQ2389" s="44"/>
      <c r="NWR2389" s="44"/>
      <c r="NWS2389" s="44"/>
      <c r="NWT2389" s="44"/>
      <c r="NWU2389" s="44"/>
      <c r="NWV2389" s="44"/>
      <c r="NWW2389" s="44"/>
      <c r="NWX2389" s="44"/>
      <c r="NWY2389" s="44"/>
      <c r="NWZ2389" s="44"/>
      <c r="NXA2389" s="44"/>
      <c r="NXB2389" s="44"/>
      <c r="NXC2389" s="44"/>
      <c r="NXD2389" s="44"/>
      <c r="NXE2389" s="44"/>
      <c r="NXF2389" s="44"/>
      <c r="NXG2389" s="44"/>
      <c r="NXH2389" s="44"/>
      <c r="NXI2389" s="44"/>
      <c r="NXJ2389" s="44"/>
      <c r="NXK2389" s="44"/>
      <c r="NXL2389" s="44"/>
      <c r="NXM2389" s="44"/>
      <c r="NXN2389" s="44"/>
      <c r="NXO2389" s="44"/>
      <c r="NXP2389" s="44"/>
      <c r="NXQ2389" s="44"/>
      <c r="NXR2389" s="44"/>
      <c r="NXS2389" s="44"/>
      <c r="NXT2389" s="44"/>
      <c r="NXU2389" s="44"/>
      <c r="NXV2389" s="44"/>
      <c r="NXW2389" s="44"/>
      <c r="NXX2389" s="44"/>
      <c r="NXY2389" s="44"/>
      <c r="NXZ2389" s="44"/>
      <c r="NYA2389" s="44"/>
      <c r="NYB2389" s="44"/>
      <c r="NYC2389" s="44"/>
      <c r="NYD2389" s="44"/>
      <c r="NYE2389" s="44"/>
      <c r="NYF2389" s="44"/>
      <c r="NYG2389" s="44"/>
      <c r="NYH2389" s="44"/>
      <c r="NYI2389" s="44"/>
      <c r="NYJ2389" s="44"/>
      <c r="NYK2389" s="44"/>
      <c r="NYL2389" s="44"/>
      <c r="NYM2389" s="44"/>
      <c r="NYN2389" s="44"/>
      <c r="NYO2389" s="44"/>
      <c r="NYP2389" s="44"/>
      <c r="NYQ2389" s="44"/>
      <c r="NYR2389" s="44"/>
      <c r="NYS2389" s="44"/>
      <c r="NYT2389" s="44"/>
      <c r="NYU2389" s="44"/>
      <c r="NYV2389" s="44"/>
      <c r="NYW2389" s="44"/>
      <c r="NYX2389" s="44"/>
      <c r="NYY2389" s="44"/>
      <c r="NYZ2389" s="44"/>
      <c r="NZA2389" s="44"/>
      <c r="NZB2389" s="44"/>
      <c r="NZC2389" s="44"/>
      <c r="NZD2389" s="44"/>
      <c r="NZE2389" s="44"/>
      <c r="NZF2389" s="44"/>
      <c r="NZG2389" s="44"/>
      <c r="NZH2389" s="44"/>
      <c r="NZI2389" s="44"/>
      <c r="NZJ2389" s="44"/>
      <c r="NZK2389" s="44"/>
      <c r="NZL2389" s="44"/>
      <c r="NZM2389" s="44"/>
      <c r="NZN2389" s="44"/>
      <c r="NZO2389" s="44"/>
      <c r="NZP2389" s="44"/>
      <c r="NZQ2389" s="44"/>
      <c r="NZR2389" s="44"/>
      <c r="NZS2389" s="44"/>
      <c r="NZT2389" s="44"/>
      <c r="NZU2389" s="44"/>
      <c r="NZV2389" s="44"/>
      <c r="NZW2389" s="44"/>
      <c r="NZX2389" s="44"/>
      <c r="NZY2389" s="44"/>
      <c r="NZZ2389" s="44"/>
      <c r="OAA2389" s="44"/>
      <c r="OAB2389" s="44"/>
      <c r="OAC2389" s="44"/>
      <c r="OAD2389" s="44"/>
      <c r="OAE2389" s="44"/>
      <c r="OAF2389" s="44"/>
      <c r="OAG2389" s="44"/>
      <c r="OAH2389" s="44"/>
      <c r="OAI2389" s="44"/>
      <c r="OAJ2389" s="44"/>
      <c r="OAK2389" s="44"/>
      <c r="OAL2389" s="44"/>
      <c r="OAM2389" s="44"/>
      <c r="OAN2389" s="44"/>
      <c r="OAO2389" s="44"/>
      <c r="OAP2389" s="44"/>
      <c r="OAQ2389" s="44"/>
      <c r="OAR2389" s="44"/>
      <c r="OAS2389" s="44"/>
      <c r="OAT2389" s="44"/>
      <c r="OAU2389" s="44"/>
      <c r="OAV2389" s="44"/>
      <c r="OAW2389" s="44"/>
      <c r="OAX2389" s="44"/>
      <c r="OAY2389" s="44"/>
      <c r="OAZ2389" s="44"/>
      <c r="OBA2389" s="44"/>
      <c r="OBB2389" s="44"/>
      <c r="OBC2389" s="44"/>
      <c r="OBD2389" s="44"/>
      <c r="OBE2389" s="44"/>
      <c r="OBF2389" s="44"/>
      <c r="OBG2389" s="44"/>
      <c r="OBH2389" s="44"/>
      <c r="OBI2389" s="44"/>
      <c r="OBJ2389" s="44"/>
      <c r="OBK2389" s="44"/>
      <c r="OBL2389" s="44"/>
      <c r="OBM2389" s="44"/>
      <c r="OBN2389" s="44"/>
      <c r="OBO2389" s="44"/>
      <c r="OBP2389" s="44"/>
      <c r="OBQ2389" s="44"/>
      <c r="OBR2389" s="44"/>
      <c r="OBS2389" s="44"/>
      <c r="OBT2389" s="44"/>
      <c r="OBU2389" s="44"/>
      <c r="OBV2389" s="44"/>
      <c r="OBW2389" s="44"/>
      <c r="OBX2389" s="44"/>
      <c r="OBY2389" s="44"/>
      <c r="OBZ2389" s="44"/>
      <c r="OCA2389" s="44"/>
      <c r="OCB2389" s="44"/>
      <c r="OCC2389" s="44"/>
      <c r="OCD2389" s="44"/>
      <c r="OCE2389" s="44"/>
      <c r="OCF2389" s="44"/>
      <c r="OCG2389" s="44"/>
      <c r="OCH2389" s="44"/>
      <c r="OCI2389" s="44"/>
      <c r="OCJ2389" s="44"/>
      <c r="OCK2389" s="44"/>
      <c r="OCL2389" s="44"/>
      <c r="OCM2389" s="44"/>
      <c r="OCN2389" s="44"/>
      <c r="OCO2389" s="44"/>
      <c r="OCP2389" s="44"/>
      <c r="OCQ2389" s="44"/>
      <c r="OCR2389" s="44"/>
      <c r="OCS2389" s="44"/>
      <c r="OCT2389" s="44"/>
      <c r="OCU2389" s="44"/>
      <c r="OCV2389" s="44"/>
      <c r="OCW2389" s="44"/>
      <c r="OCX2389" s="44"/>
      <c r="OCY2389" s="44"/>
      <c r="OCZ2389" s="44"/>
      <c r="ODA2389" s="44"/>
      <c r="ODB2389" s="44"/>
      <c r="ODC2389" s="44"/>
      <c r="ODD2389" s="44"/>
      <c r="ODE2389" s="44"/>
      <c r="ODF2389" s="44"/>
      <c r="ODG2389" s="44"/>
      <c r="ODH2389" s="44"/>
      <c r="ODI2389" s="44"/>
      <c r="ODJ2389" s="44"/>
      <c r="ODK2389" s="44"/>
      <c r="ODL2389" s="44"/>
      <c r="ODM2389" s="44"/>
      <c r="ODN2389" s="44"/>
      <c r="ODO2389" s="44"/>
      <c r="ODP2389" s="44"/>
      <c r="ODQ2389" s="44"/>
      <c r="ODR2389" s="44"/>
      <c r="ODS2389" s="44"/>
      <c r="ODT2389" s="44"/>
      <c r="ODU2389" s="44"/>
      <c r="ODV2389" s="44"/>
      <c r="ODW2389" s="44"/>
      <c r="ODX2389" s="44"/>
      <c r="ODY2389" s="44"/>
      <c r="ODZ2389" s="44"/>
      <c r="OEA2389" s="44"/>
      <c r="OEB2389" s="44"/>
      <c r="OEC2389" s="44"/>
      <c r="OED2389" s="44"/>
      <c r="OEE2389" s="44"/>
      <c r="OEF2389" s="44"/>
      <c r="OEG2389" s="44"/>
      <c r="OEH2389" s="44"/>
      <c r="OEI2389" s="44"/>
      <c r="OEJ2389" s="44"/>
      <c r="OEK2389" s="44"/>
      <c r="OEL2389" s="44"/>
      <c r="OEM2389" s="44"/>
      <c r="OEN2389" s="44"/>
      <c r="OEO2389" s="44"/>
      <c r="OEP2389" s="44"/>
      <c r="OEQ2389" s="44"/>
      <c r="OER2389" s="44"/>
      <c r="OES2389" s="44"/>
      <c r="OET2389" s="44"/>
      <c r="OEU2389" s="44"/>
      <c r="OEV2389" s="44"/>
      <c r="OEW2389" s="44"/>
      <c r="OEX2389" s="44"/>
      <c r="OEY2389" s="44"/>
      <c r="OEZ2389" s="44"/>
      <c r="OFA2389" s="44"/>
      <c r="OFB2389" s="44"/>
      <c r="OFC2389" s="44"/>
      <c r="OFD2389" s="44"/>
      <c r="OFE2389" s="44"/>
      <c r="OFF2389" s="44"/>
      <c r="OFG2389" s="44"/>
      <c r="OFH2389" s="44"/>
      <c r="OFI2389" s="44"/>
      <c r="OFJ2389" s="44"/>
      <c r="OFK2389" s="44"/>
      <c r="OFL2389" s="44"/>
      <c r="OFM2389" s="44"/>
      <c r="OFN2389" s="44"/>
      <c r="OFO2389" s="44"/>
      <c r="OFP2389" s="44"/>
      <c r="OFQ2389" s="44"/>
      <c r="OFR2389" s="44"/>
      <c r="OFS2389" s="44"/>
      <c r="OFT2389" s="44"/>
      <c r="OFU2389" s="44"/>
      <c r="OFV2389" s="44"/>
      <c r="OFW2389" s="44"/>
      <c r="OFX2389" s="44"/>
      <c r="OFY2389" s="44"/>
      <c r="OFZ2389" s="44"/>
      <c r="OGA2389" s="44"/>
      <c r="OGB2389" s="44"/>
      <c r="OGC2389" s="44"/>
      <c r="OGD2389" s="44"/>
      <c r="OGE2389" s="44"/>
      <c r="OGF2389" s="44"/>
      <c r="OGG2389" s="44"/>
      <c r="OGH2389" s="44"/>
      <c r="OGI2389" s="44"/>
      <c r="OGJ2389" s="44"/>
      <c r="OGK2389" s="44"/>
      <c r="OGL2389" s="44"/>
      <c r="OGM2389" s="44"/>
      <c r="OGN2389" s="44"/>
      <c r="OGO2389" s="44"/>
      <c r="OGP2389" s="44"/>
      <c r="OGQ2389" s="44"/>
      <c r="OGR2389" s="44"/>
      <c r="OGS2389" s="44"/>
      <c r="OGT2389" s="44"/>
      <c r="OGU2389" s="44"/>
      <c r="OGV2389" s="44"/>
      <c r="OGW2389" s="44"/>
      <c r="OGX2389" s="44"/>
      <c r="OGY2389" s="44"/>
      <c r="OGZ2389" s="44"/>
      <c r="OHA2389" s="44"/>
      <c r="OHB2389" s="44"/>
      <c r="OHC2389" s="44"/>
      <c r="OHD2389" s="44"/>
      <c r="OHE2389" s="44"/>
      <c r="OHF2389" s="44"/>
      <c r="OHG2389" s="44"/>
      <c r="OHH2389" s="44"/>
      <c r="OHI2389" s="44"/>
      <c r="OHJ2389" s="44"/>
      <c r="OHK2389" s="44"/>
      <c r="OHL2389" s="44"/>
      <c r="OHM2389" s="44"/>
      <c r="OHN2389" s="44"/>
      <c r="OHO2389" s="44"/>
      <c r="OHP2389" s="44"/>
      <c r="OHQ2389" s="44"/>
      <c r="OHR2389" s="44"/>
      <c r="OHS2389" s="44"/>
      <c r="OHT2389" s="44"/>
      <c r="OHU2389" s="44"/>
      <c r="OHV2389" s="44"/>
      <c r="OHW2389" s="44"/>
      <c r="OHX2389" s="44"/>
      <c r="OHY2389" s="44"/>
      <c r="OHZ2389" s="44"/>
      <c r="OIA2389" s="44"/>
      <c r="OIB2389" s="44"/>
      <c r="OIC2389" s="44"/>
      <c r="OID2389" s="44"/>
      <c r="OIE2389" s="44"/>
      <c r="OIF2389" s="44"/>
      <c r="OIG2389" s="44"/>
      <c r="OIH2389" s="44"/>
      <c r="OII2389" s="44"/>
      <c r="OIJ2389" s="44"/>
      <c r="OIK2389" s="44"/>
      <c r="OIL2389" s="44"/>
      <c r="OIM2389" s="44"/>
      <c r="OIN2389" s="44"/>
      <c r="OIO2389" s="44"/>
      <c r="OIP2389" s="44"/>
      <c r="OIQ2389" s="44"/>
      <c r="OIR2389" s="44"/>
      <c r="OIS2389" s="44"/>
      <c r="OIT2389" s="44"/>
      <c r="OIU2389" s="44"/>
      <c r="OIV2389" s="44"/>
      <c r="OIW2389" s="44"/>
      <c r="OIX2389" s="44"/>
      <c r="OIY2389" s="44"/>
      <c r="OIZ2389" s="44"/>
      <c r="OJA2389" s="44"/>
      <c r="OJB2389" s="44"/>
      <c r="OJC2389" s="44"/>
      <c r="OJD2389" s="44"/>
      <c r="OJE2389" s="44"/>
      <c r="OJF2389" s="44"/>
      <c r="OJG2389" s="44"/>
      <c r="OJH2389" s="44"/>
      <c r="OJI2389" s="44"/>
      <c r="OJJ2389" s="44"/>
      <c r="OJK2389" s="44"/>
      <c r="OJL2389" s="44"/>
      <c r="OJM2389" s="44"/>
      <c r="OJN2389" s="44"/>
      <c r="OJO2389" s="44"/>
      <c r="OJP2389" s="44"/>
      <c r="OJQ2389" s="44"/>
      <c r="OJR2389" s="44"/>
      <c r="OJS2389" s="44"/>
      <c r="OJT2389" s="44"/>
      <c r="OJU2389" s="44"/>
      <c r="OJV2389" s="44"/>
      <c r="OJW2389" s="44"/>
      <c r="OJX2389" s="44"/>
      <c r="OJY2389" s="44"/>
      <c r="OJZ2389" s="44"/>
      <c r="OKA2389" s="44"/>
      <c r="OKB2389" s="44"/>
      <c r="OKC2389" s="44"/>
      <c r="OKD2389" s="44"/>
      <c r="OKE2389" s="44"/>
      <c r="OKF2389" s="44"/>
      <c r="OKG2389" s="44"/>
      <c r="OKH2389" s="44"/>
      <c r="OKI2389" s="44"/>
      <c r="OKJ2389" s="44"/>
      <c r="OKK2389" s="44"/>
      <c r="OKL2389" s="44"/>
      <c r="OKM2389" s="44"/>
      <c r="OKN2389" s="44"/>
      <c r="OKO2389" s="44"/>
      <c r="OKP2389" s="44"/>
      <c r="OKQ2389" s="44"/>
      <c r="OKR2389" s="44"/>
      <c r="OKS2389" s="44"/>
      <c r="OKT2389" s="44"/>
      <c r="OKU2389" s="44"/>
      <c r="OKV2389" s="44"/>
      <c r="OKW2389" s="44"/>
      <c r="OKX2389" s="44"/>
      <c r="OKY2389" s="44"/>
      <c r="OKZ2389" s="44"/>
      <c r="OLA2389" s="44"/>
      <c r="OLB2389" s="44"/>
      <c r="OLC2389" s="44"/>
      <c r="OLD2389" s="44"/>
      <c r="OLE2389" s="44"/>
      <c r="OLF2389" s="44"/>
      <c r="OLG2389" s="44"/>
      <c r="OLH2389" s="44"/>
      <c r="OLI2389" s="44"/>
      <c r="OLJ2389" s="44"/>
      <c r="OLK2389" s="44"/>
      <c r="OLL2389" s="44"/>
      <c r="OLM2389" s="44"/>
      <c r="OLN2389" s="44"/>
      <c r="OLO2389" s="44"/>
      <c r="OLP2389" s="44"/>
      <c r="OLQ2389" s="44"/>
      <c r="OLR2389" s="44"/>
      <c r="OLS2389" s="44"/>
      <c r="OLT2389" s="44"/>
      <c r="OLU2389" s="44"/>
      <c r="OLV2389" s="44"/>
      <c r="OLW2389" s="44"/>
      <c r="OLX2389" s="44"/>
      <c r="OLY2389" s="44"/>
      <c r="OLZ2389" s="44"/>
      <c r="OMA2389" s="44"/>
      <c r="OMB2389" s="44"/>
      <c r="OMC2389" s="44"/>
      <c r="OMD2389" s="44"/>
      <c r="OME2389" s="44"/>
      <c r="OMF2389" s="44"/>
      <c r="OMG2389" s="44"/>
      <c r="OMH2389" s="44"/>
      <c r="OMI2389" s="44"/>
      <c r="OMJ2389" s="44"/>
      <c r="OMK2389" s="44"/>
      <c r="OML2389" s="44"/>
      <c r="OMM2389" s="44"/>
      <c r="OMN2389" s="44"/>
      <c r="OMO2389" s="44"/>
      <c r="OMP2389" s="44"/>
      <c r="OMQ2389" s="44"/>
      <c r="OMR2389" s="44"/>
      <c r="OMS2389" s="44"/>
      <c r="OMT2389" s="44"/>
      <c r="OMU2389" s="44"/>
      <c r="OMV2389" s="44"/>
      <c r="OMW2389" s="44"/>
      <c r="OMX2389" s="44"/>
      <c r="OMY2389" s="44"/>
      <c r="OMZ2389" s="44"/>
      <c r="ONA2389" s="44"/>
      <c r="ONB2389" s="44"/>
      <c r="ONC2389" s="44"/>
      <c r="OND2389" s="44"/>
      <c r="ONE2389" s="44"/>
      <c r="ONF2389" s="44"/>
      <c r="ONG2389" s="44"/>
      <c r="ONH2389" s="44"/>
      <c r="ONI2389" s="44"/>
      <c r="ONJ2389" s="44"/>
      <c r="ONK2389" s="44"/>
      <c r="ONL2389" s="44"/>
      <c r="ONM2389" s="44"/>
      <c r="ONN2389" s="44"/>
      <c r="ONO2389" s="44"/>
      <c r="ONP2389" s="44"/>
      <c r="ONQ2389" s="44"/>
      <c r="ONR2389" s="44"/>
      <c r="ONS2389" s="44"/>
      <c r="ONT2389" s="44"/>
      <c r="ONU2389" s="44"/>
      <c r="ONV2389" s="44"/>
      <c r="ONW2389" s="44"/>
      <c r="ONX2389" s="44"/>
      <c r="ONY2389" s="44"/>
      <c r="ONZ2389" s="44"/>
      <c r="OOA2389" s="44"/>
      <c r="OOB2389" s="44"/>
      <c r="OOC2389" s="44"/>
      <c r="OOD2389" s="44"/>
      <c r="OOE2389" s="44"/>
      <c r="OOF2389" s="44"/>
      <c r="OOG2389" s="44"/>
      <c r="OOH2389" s="44"/>
      <c r="OOI2389" s="44"/>
      <c r="OOJ2389" s="44"/>
      <c r="OOK2389" s="44"/>
      <c r="OOL2389" s="44"/>
      <c r="OOM2389" s="44"/>
      <c r="OON2389" s="44"/>
      <c r="OOO2389" s="44"/>
      <c r="OOP2389" s="44"/>
      <c r="OOQ2389" s="44"/>
      <c r="OOR2389" s="44"/>
      <c r="OOS2389" s="44"/>
      <c r="OOT2389" s="44"/>
      <c r="OOU2389" s="44"/>
      <c r="OOV2389" s="44"/>
      <c r="OOW2389" s="44"/>
      <c r="OOX2389" s="44"/>
      <c r="OOY2389" s="44"/>
      <c r="OOZ2389" s="44"/>
      <c r="OPA2389" s="44"/>
      <c r="OPB2389" s="44"/>
      <c r="OPC2389" s="44"/>
      <c r="OPD2389" s="44"/>
      <c r="OPE2389" s="44"/>
      <c r="OPF2389" s="44"/>
      <c r="OPG2389" s="44"/>
      <c r="OPH2389" s="44"/>
      <c r="OPI2389" s="44"/>
      <c r="OPJ2389" s="44"/>
      <c r="OPK2389" s="44"/>
      <c r="OPL2389" s="44"/>
      <c r="OPM2389" s="44"/>
      <c r="OPN2389" s="44"/>
      <c r="OPO2389" s="44"/>
      <c r="OPP2389" s="44"/>
      <c r="OPQ2389" s="44"/>
      <c r="OPR2389" s="44"/>
      <c r="OPS2389" s="44"/>
      <c r="OPT2389" s="44"/>
      <c r="OPU2389" s="44"/>
      <c r="OPV2389" s="44"/>
      <c r="OPW2389" s="44"/>
      <c r="OPX2389" s="44"/>
      <c r="OPY2389" s="44"/>
      <c r="OPZ2389" s="44"/>
      <c r="OQA2389" s="44"/>
      <c r="OQB2389" s="44"/>
      <c r="OQC2389" s="44"/>
      <c r="OQD2389" s="44"/>
      <c r="OQE2389" s="44"/>
      <c r="OQF2389" s="44"/>
      <c r="OQG2389" s="44"/>
      <c r="OQH2389" s="44"/>
      <c r="OQI2389" s="44"/>
      <c r="OQJ2389" s="44"/>
      <c r="OQK2389" s="44"/>
      <c r="OQL2389" s="44"/>
      <c r="OQM2389" s="44"/>
      <c r="OQN2389" s="44"/>
      <c r="OQO2389" s="44"/>
      <c r="OQP2389" s="44"/>
      <c r="OQQ2389" s="44"/>
      <c r="OQR2389" s="44"/>
      <c r="OQS2389" s="44"/>
      <c r="OQT2389" s="44"/>
      <c r="OQU2389" s="44"/>
      <c r="OQV2389" s="44"/>
      <c r="OQW2389" s="44"/>
      <c r="OQX2389" s="44"/>
      <c r="OQY2389" s="44"/>
      <c r="OQZ2389" s="44"/>
      <c r="ORA2389" s="44"/>
      <c r="ORB2389" s="44"/>
      <c r="ORC2389" s="44"/>
      <c r="ORD2389" s="44"/>
      <c r="ORE2389" s="44"/>
      <c r="ORF2389" s="44"/>
      <c r="ORG2389" s="44"/>
      <c r="ORH2389" s="44"/>
      <c r="ORI2389" s="44"/>
      <c r="ORJ2389" s="44"/>
      <c r="ORK2389" s="44"/>
      <c r="ORL2389" s="44"/>
      <c r="ORM2389" s="44"/>
      <c r="ORN2389" s="44"/>
      <c r="ORO2389" s="44"/>
      <c r="ORP2389" s="44"/>
      <c r="ORQ2389" s="44"/>
      <c r="ORR2389" s="44"/>
      <c r="ORS2389" s="44"/>
      <c r="ORT2389" s="44"/>
      <c r="ORU2389" s="44"/>
      <c r="ORV2389" s="44"/>
      <c r="ORW2389" s="44"/>
      <c r="ORX2389" s="44"/>
      <c r="ORY2389" s="44"/>
      <c r="ORZ2389" s="44"/>
      <c r="OSA2389" s="44"/>
      <c r="OSB2389" s="44"/>
      <c r="OSC2389" s="44"/>
      <c r="OSD2389" s="44"/>
      <c r="OSE2389" s="44"/>
      <c r="OSF2389" s="44"/>
      <c r="OSG2389" s="44"/>
      <c r="OSH2389" s="44"/>
      <c r="OSI2389" s="44"/>
      <c r="OSJ2389" s="44"/>
      <c r="OSK2389" s="44"/>
      <c r="OSL2389" s="44"/>
      <c r="OSM2389" s="44"/>
      <c r="OSN2389" s="44"/>
      <c r="OSO2389" s="44"/>
      <c r="OSP2389" s="44"/>
      <c r="OSQ2389" s="44"/>
      <c r="OSR2389" s="44"/>
      <c r="OSS2389" s="44"/>
      <c r="OST2389" s="44"/>
      <c r="OSU2389" s="44"/>
      <c r="OSV2389" s="44"/>
      <c r="OSW2389" s="44"/>
      <c r="OSX2389" s="44"/>
      <c r="OSY2389" s="44"/>
      <c r="OSZ2389" s="44"/>
      <c r="OTA2389" s="44"/>
      <c r="OTB2389" s="44"/>
      <c r="OTC2389" s="44"/>
      <c r="OTD2389" s="44"/>
      <c r="OTE2389" s="44"/>
      <c r="OTF2389" s="44"/>
      <c r="OTG2389" s="44"/>
      <c r="OTH2389" s="44"/>
      <c r="OTI2389" s="44"/>
      <c r="OTJ2389" s="44"/>
      <c r="OTK2389" s="44"/>
      <c r="OTL2389" s="44"/>
      <c r="OTM2389" s="44"/>
      <c r="OTN2389" s="44"/>
      <c r="OTO2389" s="44"/>
      <c r="OTP2389" s="44"/>
      <c r="OTQ2389" s="44"/>
      <c r="OTR2389" s="44"/>
      <c r="OTS2389" s="44"/>
      <c r="OTT2389" s="44"/>
      <c r="OTU2389" s="44"/>
      <c r="OTV2389" s="44"/>
      <c r="OTW2389" s="44"/>
      <c r="OTX2389" s="44"/>
      <c r="OTY2389" s="44"/>
      <c r="OTZ2389" s="44"/>
      <c r="OUA2389" s="44"/>
      <c r="OUB2389" s="44"/>
      <c r="OUC2389" s="44"/>
      <c r="OUD2389" s="44"/>
      <c r="OUE2389" s="44"/>
      <c r="OUF2389" s="44"/>
      <c r="OUG2389" s="44"/>
      <c r="OUH2389" s="44"/>
      <c r="OUI2389" s="44"/>
      <c r="OUJ2389" s="44"/>
      <c r="OUK2389" s="44"/>
      <c r="OUL2389" s="44"/>
      <c r="OUM2389" s="44"/>
      <c r="OUN2389" s="44"/>
      <c r="OUO2389" s="44"/>
      <c r="OUP2389" s="44"/>
      <c r="OUQ2389" s="44"/>
      <c r="OUR2389" s="44"/>
      <c r="OUS2389" s="44"/>
      <c r="OUT2389" s="44"/>
      <c r="OUU2389" s="44"/>
      <c r="OUV2389" s="44"/>
      <c r="OUW2389" s="44"/>
      <c r="OUX2389" s="44"/>
      <c r="OUY2389" s="44"/>
      <c r="OUZ2389" s="44"/>
      <c r="OVA2389" s="44"/>
      <c r="OVB2389" s="44"/>
      <c r="OVC2389" s="44"/>
      <c r="OVD2389" s="44"/>
      <c r="OVE2389" s="44"/>
      <c r="OVF2389" s="44"/>
      <c r="OVG2389" s="44"/>
      <c r="OVH2389" s="44"/>
      <c r="OVI2389" s="44"/>
      <c r="OVJ2389" s="44"/>
      <c r="OVK2389" s="44"/>
      <c r="OVL2389" s="44"/>
      <c r="OVM2389" s="44"/>
      <c r="OVN2389" s="44"/>
      <c r="OVO2389" s="44"/>
      <c r="OVP2389" s="44"/>
      <c r="OVQ2389" s="44"/>
      <c r="OVR2389" s="44"/>
      <c r="OVS2389" s="44"/>
      <c r="OVT2389" s="44"/>
      <c r="OVU2389" s="44"/>
      <c r="OVV2389" s="44"/>
      <c r="OVW2389" s="44"/>
      <c r="OVX2389" s="44"/>
      <c r="OVY2389" s="44"/>
      <c r="OVZ2389" s="44"/>
      <c r="OWA2389" s="44"/>
      <c r="OWB2389" s="44"/>
      <c r="OWC2389" s="44"/>
      <c r="OWD2389" s="44"/>
      <c r="OWE2389" s="44"/>
      <c r="OWF2389" s="44"/>
      <c r="OWG2389" s="44"/>
      <c r="OWH2389" s="44"/>
      <c r="OWI2389" s="44"/>
      <c r="OWJ2389" s="44"/>
      <c r="OWK2389" s="44"/>
      <c r="OWL2389" s="44"/>
      <c r="OWM2389" s="44"/>
      <c r="OWN2389" s="44"/>
      <c r="OWO2389" s="44"/>
      <c r="OWP2389" s="44"/>
      <c r="OWQ2389" s="44"/>
      <c r="OWR2389" s="44"/>
      <c r="OWS2389" s="44"/>
      <c r="OWT2389" s="44"/>
      <c r="OWU2389" s="44"/>
      <c r="OWV2389" s="44"/>
      <c r="OWW2389" s="44"/>
      <c r="OWX2389" s="44"/>
      <c r="OWY2389" s="44"/>
      <c r="OWZ2389" s="44"/>
      <c r="OXA2389" s="44"/>
      <c r="OXB2389" s="44"/>
      <c r="OXC2389" s="44"/>
      <c r="OXD2389" s="44"/>
      <c r="OXE2389" s="44"/>
      <c r="OXF2389" s="44"/>
      <c r="OXG2389" s="44"/>
      <c r="OXH2389" s="44"/>
      <c r="OXI2389" s="44"/>
      <c r="OXJ2389" s="44"/>
      <c r="OXK2389" s="44"/>
      <c r="OXL2389" s="44"/>
      <c r="OXM2389" s="44"/>
      <c r="OXN2389" s="44"/>
      <c r="OXO2389" s="44"/>
      <c r="OXP2389" s="44"/>
      <c r="OXQ2389" s="44"/>
      <c r="OXR2389" s="44"/>
      <c r="OXS2389" s="44"/>
      <c r="OXT2389" s="44"/>
      <c r="OXU2389" s="44"/>
      <c r="OXV2389" s="44"/>
      <c r="OXW2389" s="44"/>
      <c r="OXX2389" s="44"/>
      <c r="OXY2389" s="44"/>
      <c r="OXZ2389" s="44"/>
      <c r="OYA2389" s="44"/>
      <c r="OYB2389" s="44"/>
      <c r="OYC2389" s="44"/>
      <c r="OYD2389" s="44"/>
      <c r="OYE2389" s="44"/>
      <c r="OYF2389" s="44"/>
      <c r="OYG2389" s="44"/>
      <c r="OYH2389" s="44"/>
      <c r="OYI2389" s="44"/>
      <c r="OYJ2389" s="44"/>
      <c r="OYK2389" s="44"/>
      <c r="OYL2389" s="44"/>
      <c r="OYM2389" s="44"/>
      <c r="OYN2389" s="44"/>
      <c r="OYO2389" s="44"/>
      <c r="OYP2389" s="44"/>
      <c r="OYQ2389" s="44"/>
      <c r="OYR2389" s="44"/>
      <c r="OYS2389" s="44"/>
      <c r="OYT2389" s="44"/>
      <c r="OYU2389" s="44"/>
      <c r="OYV2389" s="44"/>
      <c r="OYW2389" s="44"/>
      <c r="OYX2389" s="44"/>
      <c r="OYY2389" s="44"/>
      <c r="OYZ2389" s="44"/>
      <c r="OZA2389" s="44"/>
      <c r="OZB2389" s="44"/>
      <c r="OZC2389" s="44"/>
      <c r="OZD2389" s="44"/>
      <c r="OZE2389" s="44"/>
      <c r="OZF2389" s="44"/>
      <c r="OZG2389" s="44"/>
      <c r="OZH2389" s="44"/>
      <c r="OZI2389" s="44"/>
      <c r="OZJ2389" s="44"/>
      <c r="OZK2389" s="44"/>
      <c r="OZL2389" s="44"/>
      <c r="OZM2389" s="44"/>
      <c r="OZN2389" s="44"/>
      <c r="OZO2389" s="44"/>
      <c r="OZP2389" s="44"/>
      <c r="OZQ2389" s="44"/>
      <c r="OZR2389" s="44"/>
      <c r="OZS2389" s="44"/>
      <c r="OZT2389" s="44"/>
      <c r="OZU2389" s="44"/>
      <c r="OZV2389" s="44"/>
      <c r="OZW2389" s="44"/>
      <c r="OZX2389" s="44"/>
      <c r="OZY2389" s="44"/>
      <c r="OZZ2389" s="44"/>
      <c r="PAA2389" s="44"/>
      <c r="PAB2389" s="44"/>
      <c r="PAC2389" s="44"/>
      <c r="PAD2389" s="44"/>
      <c r="PAE2389" s="44"/>
      <c r="PAF2389" s="44"/>
      <c r="PAG2389" s="44"/>
      <c r="PAH2389" s="44"/>
      <c r="PAI2389" s="44"/>
      <c r="PAJ2389" s="44"/>
      <c r="PAK2389" s="44"/>
      <c r="PAL2389" s="44"/>
      <c r="PAM2389" s="44"/>
      <c r="PAN2389" s="44"/>
      <c r="PAO2389" s="44"/>
      <c r="PAP2389" s="44"/>
      <c r="PAQ2389" s="44"/>
      <c r="PAR2389" s="44"/>
      <c r="PAS2389" s="44"/>
      <c r="PAT2389" s="44"/>
      <c r="PAU2389" s="44"/>
      <c r="PAV2389" s="44"/>
      <c r="PAW2389" s="44"/>
      <c r="PAX2389" s="44"/>
      <c r="PAY2389" s="44"/>
      <c r="PAZ2389" s="44"/>
      <c r="PBA2389" s="44"/>
      <c r="PBB2389" s="44"/>
      <c r="PBC2389" s="44"/>
      <c r="PBD2389" s="44"/>
      <c r="PBE2389" s="44"/>
      <c r="PBF2389" s="44"/>
      <c r="PBG2389" s="44"/>
      <c r="PBH2389" s="44"/>
      <c r="PBI2389" s="44"/>
      <c r="PBJ2389" s="44"/>
      <c r="PBK2389" s="44"/>
      <c r="PBL2389" s="44"/>
      <c r="PBM2389" s="44"/>
      <c r="PBN2389" s="44"/>
      <c r="PBO2389" s="44"/>
      <c r="PBP2389" s="44"/>
      <c r="PBQ2389" s="44"/>
      <c r="PBR2389" s="44"/>
      <c r="PBS2389" s="44"/>
      <c r="PBT2389" s="44"/>
      <c r="PBU2389" s="44"/>
      <c r="PBV2389" s="44"/>
      <c r="PBW2389" s="44"/>
      <c r="PBX2389" s="44"/>
      <c r="PBY2389" s="44"/>
      <c r="PBZ2389" s="44"/>
      <c r="PCA2389" s="44"/>
      <c r="PCB2389" s="44"/>
      <c r="PCC2389" s="44"/>
      <c r="PCD2389" s="44"/>
      <c r="PCE2389" s="44"/>
      <c r="PCF2389" s="44"/>
      <c r="PCG2389" s="44"/>
      <c r="PCH2389" s="44"/>
      <c r="PCI2389" s="44"/>
      <c r="PCJ2389" s="44"/>
      <c r="PCK2389" s="44"/>
      <c r="PCL2389" s="44"/>
      <c r="PCM2389" s="44"/>
      <c r="PCN2389" s="44"/>
      <c r="PCO2389" s="44"/>
      <c r="PCP2389" s="44"/>
      <c r="PCQ2389" s="44"/>
      <c r="PCR2389" s="44"/>
      <c r="PCS2389" s="44"/>
      <c r="PCT2389" s="44"/>
      <c r="PCU2389" s="44"/>
      <c r="PCV2389" s="44"/>
      <c r="PCW2389" s="44"/>
      <c r="PCX2389" s="44"/>
      <c r="PCY2389" s="44"/>
      <c r="PCZ2389" s="44"/>
      <c r="PDA2389" s="44"/>
      <c r="PDB2389" s="44"/>
      <c r="PDC2389" s="44"/>
      <c r="PDD2389" s="44"/>
      <c r="PDE2389" s="44"/>
      <c r="PDF2389" s="44"/>
      <c r="PDG2389" s="44"/>
      <c r="PDH2389" s="44"/>
      <c r="PDI2389" s="44"/>
      <c r="PDJ2389" s="44"/>
      <c r="PDK2389" s="44"/>
      <c r="PDL2389" s="44"/>
      <c r="PDM2389" s="44"/>
      <c r="PDN2389" s="44"/>
      <c r="PDO2389" s="44"/>
      <c r="PDP2389" s="44"/>
      <c r="PDQ2389" s="44"/>
      <c r="PDR2389" s="44"/>
      <c r="PDS2389" s="44"/>
      <c r="PDT2389" s="44"/>
      <c r="PDU2389" s="44"/>
      <c r="PDV2389" s="44"/>
      <c r="PDW2389" s="44"/>
      <c r="PDX2389" s="44"/>
      <c r="PDY2389" s="44"/>
      <c r="PDZ2389" s="44"/>
      <c r="PEA2389" s="44"/>
      <c r="PEB2389" s="44"/>
      <c r="PEC2389" s="44"/>
      <c r="PED2389" s="44"/>
      <c r="PEE2389" s="44"/>
      <c r="PEF2389" s="44"/>
      <c r="PEG2389" s="44"/>
      <c r="PEH2389" s="44"/>
      <c r="PEI2389" s="44"/>
      <c r="PEJ2389" s="44"/>
      <c r="PEK2389" s="44"/>
      <c r="PEL2389" s="44"/>
      <c r="PEM2389" s="44"/>
      <c r="PEN2389" s="44"/>
      <c r="PEO2389" s="44"/>
      <c r="PEP2389" s="44"/>
      <c r="PEQ2389" s="44"/>
      <c r="PER2389" s="44"/>
      <c r="PES2389" s="44"/>
      <c r="PET2389" s="44"/>
      <c r="PEU2389" s="44"/>
      <c r="PEV2389" s="44"/>
      <c r="PEW2389" s="44"/>
      <c r="PEX2389" s="44"/>
      <c r="PEY2389" s="44"/>
      <c r="PEZ2389" s="44"/>
      <c r="PFA2389" s="44"/>
      <c r="PFB2389" s="44"/>
      <c r="PFC2389" s="44"/>
      <c r="PFD2389" s="44"/>
      <c r="PFE2389" s="44"/>
      <c r="PFF2389" s="44"/>
      <c r="PFG2389" s="44"/>
      <c r="PFH2389" s="44"/>
      <c r="PFI2389" s="44"/>
      <c r="PFJ2389" s="44"/>
      <c r="PFK2389" s="44"/>
      <c r="PFL2389" s="44"/>
      <c r="PFM2389" s="44"/>
      <c r="PFN2389" s="44"/>
      <c r="PFO2389" s="44"/>
      <c r="PFP2389" s="44"/>
      <c r="PFQ2389" s="44"/>
      <c r="PFR2389" s="44"/>
      <c r="PFS2389" s="44"/>
      <c r="PFT2389" s="44"/>
      <c r="PFU2389" s="44"/>
      <c r="PFV2389" s="44"/>
      <c r="PFW2389" s="44"/>
      <c r="PFX2389" s="44"/>
      <c r="PFY2389" s="44"/>
      <c r="PFZ2389" s="44"/>
      <c r="PGA2389" s="44"/>
      <c r="PGB2389" s="44"/>
      <c r="PGC2389" s="44"/>
      <c r="PGD2389" s="44"/>
      <c r="PGE2389" s="44"/>
      <c r="PGF2389" s="44"/>
      <c r="PGG2389" s="44"/>
      <c r="PGH2389" s="44"/>
      <c r="PGI2389" s="44"/>
      <c r="PGJ2389" s="44"/>
      <c r="PGK2389" s="44"/>
      <c r="PGL2389" s="44"/>
      <c r="PGM2389" s="44"/>
      <c r="PGN2389" s="44"/>
      <c r="PGO2389" s="44"/>
      <c r="PGP2389" s="44"/>
      <c r="PGQ2389" s="44"/>
      <c r="PGR2389" s="44"/>
      <c r="PGS2389" s="44"/>
      <c r="PGT2389" s="44"/>
      <c r="PGU2389" s="44"/>
      <c r="PGV2389" s="44"/>
      <c r="PGW2389" s="44"/>
      <c r="PGX2389" s="44"/>
      <c r="PGY2389" s="44"/>
      <c r="PGZ2389" s="44"/>
      <c r="PHA2389" s="44"/>
      <c r="PHB2389" s="44"/>
      <c r="PHC2389" s="44"/>
      <c r="PHD2389" s="44"/>
      <c r="PHE2389" s="44"/>
      <c r="PHF2389" s="44"/>
      <c r="PHG2389" s="44"/>
      <c r="PHH2389" s="44"/>
      <c r="PHI2389" s="44"/>
      <c r="PHJ2389" s="44"/>
      <c r="PHK2389" s="44"/>
      <c r="PHL2389" s="44"/>
      <c r="PHM2389" s="44"/>
      <c r="PHN2389" s="44"/>
      <c r="PHO2389" s="44"/>
      <c r="PHP2389" s="44"/>
      <c r="PHQ2389" s="44"/>
      <c r="PHR2389" s="44"/>
      <c r="PHS2389" s="44"/>
      <c r="PHT2389" s="44"/>
      <c r="PHU2389" s="44"/>
      <c r="PHV2389" s="44"/>
      <c r="PHW2389" s="44"/>
      <c r="PHX2389" s="44"/>
      <c r="PHY2389" s="44"/>
      <c r="PHZ2389" s="44"/>
      <c r="PIA2389" s="44"/>
      <c r="PIB2389" s="44"/>
      <c r="PIC2389" s="44"/>
      <c r="PID2389" s="44"/>
      <c r="PIE2389" s="44"/>
      <c r="PIF2389" s="44"/>
      <c r="PIG2389" s="44"/>
      <c r="PIH2389" s="44"/>
      <c r="PII2389" s="44"/>
      <c r="PIJ2389" s="44"/>
      <c r="PIK2389" s="44"/>
      <c r="PIL2389" s="44"/>
      <c r="PIM2389" s="44"/>
      <c r="PIN2389" s="44"/>
      <c r="PIO2389" s="44"/>
      <c r="PIP2389" s="44"/>
      <c r="PIQ2389" s="44"/>
      <c r="PIR2389" s="44"/>
      <c r="PIS2389" s="44"/>
      <c r="PIT2389" s="44"/>
      <c r="PIU2389" s="44"/>
      <c r="PIV2389" s="44"/>
      <c r="PIW2389" s="44"/>
      <c r="PIX2389" s="44"/>
      <c r="PIY2389" s="44"/>
      <c r="PIZ2389" s="44"/>
      <c r="PJA2389" s="44"/>
      <c r="PJB2389" s="44"/>
      <c r="PJC2389" s="44"/>
      <c r="PJD2389" s="44"/>
      <c r="PJE2389" s="44"/>
      <c r="PJF2389" s="44"/>
      <c r="PJG2389" s="44"/>
      <c r="PJH2389" s="44"/>
      <c r="PJI2389" s="44"/>
      <c r="PJJ2389" s="44"/>
      <c r="PJK2389" s="44"/>
      <c r="PJL2389" s="44"/>
      <c r="PJM2389" s="44"/>
      <c r="PJN2389" s="44"/>
      <c r="PJO2389" s="44"/>
      <c r="PJP2389" s="44"/>
      <c r="PJQ2389" s="44"/>
      <c r="PJR2389" s="44"/>
      <c r="PJS2389" s="44"/>
      <c r="PJT2389" s="44"/>
      <c r="PJU2389" s="44"/>
      <c r="PJV2389" s="44"/>
      <c r="PJW2389" s="44"/>
      <c r="PJX2389" s="44"/>
      <c r="PJY2389" s="44"/>
      <c r="PJZ2389" s="44"/>
      <c r="PKA2389" s="44"/>
      <c r="PKB2389" s="44"/>
      <c r="PKC2389" s="44"/>
      <c r="PKD2389" s="44"/>
      <c r="PKE2389" s="44"/>
      <c r="PKF2389" s="44"/>
      <c r="PKG2389" s="44"/>
      <c r="PKH2389" s="44"/>
      <c r="PKI2389" s="44"/>
      <c r="PKJ2389" s="44"/>
      <c r="PKK2389" s="44"/>
      <c r="PKL2389" s="44"/>
      <c r="PKM2389" s="44"/>
      <c r="PKN2389" s="44"/>
      <c r="PKO2389" s="44"/>
      <c r="PKP2389" s="44"/>
      <c r="PKQ2389" s="44"/>
      <c r="PKR2389" s="44"/>
      <c r="PKS2389" s="44"/>
      <c r="PKT2389" s="44"/>
      <c r="PKU2389" s="44"/>
      <c r="PKV2389" s="44"/>
      <c r="PKW2389" s="44"/>
      <c r="PKX2389" s="44"/>
      <c r="PKY2389" s="44"/>
      <c r="PKZ2389" s="44"/>
      <c r="PLA2389" s="44"/>
      <c r="PLB2389" s="44"/>
      <c r="PLC2389" s="44"/>
      <c r="PLD2389" s="44"/>
      <c r="PLE2389" s="44"/>
      <c r="PLF2389" s="44"/>
      <c r="PLG2389" s="44"/>
      <c r="PLH2389" s="44"/>
      <c r="PLI2389" s="44"/>
      <c r="PLJ2389" s="44"/>
      <c r="PLK2389" s="44"/>
      <c r="PLL2389" s="44"/>
      <c r="PLM2389" s="44"/>
      <c r="PLN2389" s="44"/>
      <c r="PLO2389" s="44"/>
      <c r="PLP2389" s="44"/>
      <c r="PLQ2389" s="44"/>
      <c r="PLR2389" s="44"/>
      <c r="PLS2389" s="44"/>
      <c r="PLT2389" s="44"/>
      <c r="PLU2389" s="44"/>
      <c r="PLV2389" s="44"/>
      <c r="PLW2389" s="44"/>
      <c r="PLX2389" s="44"/>
      <c r="PLY2389" s="44"/>
      <c r="PLZ2389" s="44"/>
      <c r="PMA2389" s="44"/>
      <c r="PMB2389" s="44"/>
      <c r="PMC2389" s="44"/>
      <c r="PMD2389" s="44"/>
      <c r="PME2389" s="44"/>
      <c r="PMF2389" s="44"/>
      <c r="PMG2389" s="44"/>
      <c r="PMH2389" s="44"/>
      <c r="PMI2389" s="44"/>
      <c r="PMJ2389" s="44"/>
      <c r="PMK2389" s="44"/>
      <c r="PML2389" s="44"/>
      <c r="PMM2389" s="44"/>
      <c r="PMN2389" s="44"/>
      <c r="PMO2389" s="44"/>
      <c r="PMP2389" s="44"/>
      <c r="PMQ2389" s="44"/>
      <c r="PMR2389" s="44"/>
      <c r="PMS2389" s="44"/>
      <c r="PMT2389" s="44"/>
      <c r="PMU2389" s="44"/>
      <c r="PMV2389" s="44"/>
      <c r="PMW2389" s="44"/>
      <c r="PMX2389" s="44"/>
      <c r="PMY2389" s="44"/>
      <c r="PMZ2389" s="44"/>
      <c r="PNA2389" s="44"/>
      <c r="PNB2389" s="44"/>
      <c r="PNC2389" s="44"/>
      <c r="PND2389" s="44"/>
      <c r="PNE2389" s="44"/>
      <c r="PNF2389" s="44"/>
      <c r="PNG2389" s="44"/>
      <c r="PNH2389" s="44"/>
      <c r="PNI2389" s="44"/>
      <c r="PNJ2389" s="44"/>
      <c r="PNK2389" s="44"/>
      <c r="PNL2389" s="44"/>
      <c r="PNM2389" s="44"/>
      <c r="PNN2389" s="44"/>
      <c r="PNO2389" s="44"/>
      <c r="PNP2389" s="44"/>
      <c r="PNQ2389" s="44"/>
      <c r="PNR2389" s="44"/>
      <c r="PNS2389" s="44"/>
      <c r="PNT2389" s="44"/>
      <c r="PNU2389" s="44"/>
      <c r="PNV2389" s="44"/>
      <c r="PNW2389" s="44"/>
      <c r="PNX2389" s="44"/>
      <c r="PNY2389" s="44"/>
      <c r="PNZ2389" s="44"/>
      <c r="POA2389" s="44"/>
      <c r="POB2389" s="44"/>
      <c r="POC2389" s="44"/>
      <c r="POD2389" s="44"/>
      <c r="POE2389" s="44"/>
      <c r="POF2389" s="44"/>
      <c r="POG2389" s="44"/>
      <c r="POH2389" s="44"/>
      <c r="POI2389" s="44"/>
      <c r="POJ2389" s="44"/>
      <c r="POK2389" s="44"/>
      <c r="POL2389" s="44"/>
      <c r="POM2389" s="44"/>
      <c r="PON2389" s="44"/>
      <c r="POO2389" s="44"/>
      <c r="POP2389" s="44"/>
      <c r="POQ2389" s="44"/>
      <c r="POR2389" s="44"/>
      <c r="POS2389" s="44"/>
      <c r="POT2389" s="44"/>
      <c r="POU2389" s="44"/>
      <c r="POV2389" s="44"/>
      <c r="POW2389" s="44"/>
      <c r="POX2389" s="44"/>
      <c r="POY2389" s="44"/>
      <c r="POZ2389" s="44"/>
      <c r="PPA2389" s="44"/>
      <c r="PPB2389" s="44"/>
      <c r="PPC2389" s="44"/>
      <c r="PPD2389" s="44"/>
      <c r="PPE2389" s="44"/>
      <c r="PPF2389" s="44"/>
      <c r="PPG2389" s="44"/>
      <c r="PPH2389" s="44"/>
      <c r="PPI2389" s="44"/>
      <c r="PPJ2389" s="44"/>
      <c r="PPK2389" s="44"/>
      <c r="PPL2389" s="44"/>
      <c r="PPM2389" s="44"/>
      <c r="PPN2389" s="44"/>
      <c r="PPO2389" s="44"/>
      <c r="PPP2389" s="44"/>
      <c r="PPQ2389" s="44"/>
      <c r="PPR2389" s="44"/>
      <c r="PPS2389" s="44"/>
      <c r="PPT2389" s="44"/>
      <c r="PPU2389" s="44"/>
      <c r="PPV2389" s="44"/>
      <c r="PPW2389" s="44"/>
      <c r="PPX2389" s="44"/>
      <c r="PPY2389" s="44"/>
      <c r="PPZ2389" s="44"/>
      <c r="PQA2389" s="44"/>
      <c r="PQB2389" s="44"/>
      <c r="PQC2389" s="44"/>
      <c r="PQD2389" s="44"/>
      <c r="PQE2389" s="44"/>
      <c r="PQF2389" s="44"/>
      <c r="PQG2389" s="44"/>
      <c r="PQH2389" s="44"/>
      <c r="PQI2389" s="44"/>
      <c r="PQJ2389" s="44"/>
      <c r="PQK2389" s="44"/>
      <c r="PQL2389" s="44"/>
      <c r="PQM2389" s="44"/>
      <c r="PQN2389" s="44"/>
      <c r="PQO2389" s="44"/>
      <c r="PQP2389" s="44"/>
      <c r="PQQ2389" s="44"/>
      <c r="PQR2389" s="44"/>
      <c r="PQS2389" s="44"/>
      <c r="PQT2389" s="44"/>
      <c r="PQU2389" s="44"/>
      <c r="PQV2389" s="44"/>
      <c r="PQW2389" s="44"/>
      <c r="PQX2389" s="44"/>
      <c r="PQY2389" s="44"/>
      <c r="PQZ2389" s="44"/>
      <c r="PRA2389" s="44"/>
      <c r="PRB2389" s="44"/>
      <c r="PRC2389" s="44"/>
      <c r="PRD2389" s="44"/>
      <c r="PRE2389" s="44"/>
      <c r="PRF2389" s="44"/>
      <c r="PRG2389" s="44"/>
      <c r="PRH2389" s="44"/>
      <c r="PRI2389" s="44"/>
      <c r="PRJ2389" s="44"/>
      <c r="PRK2389" s="44"/>
      <c r="PRL2389" s="44"/>
      <c r="PRM2389" s="44"/>
      <c r="PRN2389" s="44"/>
      <c r="PRO2389" s="44"/>
      <c r="PRP2389" s="44"/>
      <c r="PRQ2389" s="44"/>
      <c r="PRR2389" s="44"/>
      <c r="PRS2389" s="44"/>
      <c r="PRT2389" s="44"/>
      <c r="PRU2389" s="44"/>
      <c r="PRV2389" s="44"/>
      <c r="PRW2389" s="44"/>
      <c r="PRX2389" s="44"/>
      <c r="PRY2389" s="44"/>
      <c r="PRZ2389" s="44"/>
      <c r="PSA2389" s="44"/>
      <c r="PSB2389" s="44"/>
      <c r="PSC2389" s="44"/>
      <c r="PSD2389" s="44"/>
      <c r="PSE2389" s="44"/>
      <c r="PSF2389" s="44"/>
      <c r="PSG2389" s="44"/>
      <c r="PSH2389" s="44"/>
      <c r="PSI2389" s="44"/>
      <c r="PSJ2389" s="44"/>
      <c r="PSK2389" s="44"/>
      <c r="PSL2389" s="44"/>
      <c r="PSM2389" s="44"/>
      <c r="PSN2389" s="44"/>
      <c r="PSO2389" s="44"/>
      <c r="PSP2389" s="44"/>
      <c r="PSQ2389" s="44"/>
      <c r="PSR2389" s="44"/>
      <c r="PSS2389" s="44"/>
      <c r="PST2389" s="44"/>
      <c r="PSU2389" s="44"/>
      <c r="PSV2389" s="44"/>
      <c r="PSW2389" s="44"/>
      <c r="PSX2389" s="44"/>
      <c r="PSY2389" s="44"/>
      <c r="PSZ2389" s="44"/>
      <c r="PTA2389" s="44"/>
      <c r="PTB2389" s="44"/>
      <c r="PTC2389" s="44"/>
      <c r="PTD2389" s="44"/>
      <c r="PTE2389" s="44"/>
      <c r="PTF2389" s="44"/>
      <c r="PTG2389" s="44"/>
      <c r="PTH2389" s="44"/>
      <c r="PTI2389" s="44"/>
      <c r="PTJ2389" s="44"/>
      <c r="PTK2389" s="44"/>
      <c r="PTL2389" s="44"/>
      <c r="PTM2389" s="44"/>
      <c r="PTN2389" s="44"/>
      <c r="PTO2389" s="44"/>
      <c r="PTP2389" s="44"/>
      <c r="PTQ2389" s="44"/>
      <c r="PTR2389" s="44"/>
      <c r="PTS2389" s="44"/>
      <c r="PTT2389" s="44"/>
      <c r="PTU2389" s="44"/>
      <c r="PTV2389" s="44"/>
      <c r="PTW2389" s="44"/>
      <c r="PTX2389" s="44"/>
      <c r="PTY2389" s="44"/>
      <c r="PTZ2389" s="44"/>
      <c r="PUA2389" s="44"/>
      <c r="PUB2389" s="44"/>
      <c r="PUC2389" s="44"/>
      <c r="PUD2389" s="44"/>
      <c r="PUE2389" s="44"/>
      <c r="PUF2389" s="44"/>
      <c r="PUG2389" s="44"/>
      <c r="PUH2389" s="44"/>
      <c r="PUI2389" s="44"/>
      <c r="PUJ2389" s="44"/>
      <c r="PUK2389" s="44"/>
      <c r="PUL2389" s="44"/>
      <c r="PUM2389" s="44"/>
      <c r="PUN2389" s="44"/>
      <c r="PUO2389" s="44"/>
      <c r="PUP2389" s="44"/>
      <c r="PUQ2389" s="44"/>
      <c r="PUR2389" s="44"/>
      <c r="PUS2389" s="44"/>
      <c r="PUT2389" s="44"/>
      <c r="PUU2389" s="44"/>
      <c r="PUV2389" s="44"/>
      <c r="PUW2389" s="44"/>
      <c r="PUX2389" s="44"/>
      <c r="PUY2389" s="44"/>
      <c r="PUZ2389" s="44"/>
      <c r="PVA2389" s="44"/>
      <c r="PVB2389" s="44"/>
      <c r="PVC2389" s="44"/>
      <c r="PVD2389" s="44"/>
      <c r="PVE2389" s="44"/>
      <c r="PVF2389" s="44"/>
      <c r="PVG2389" s="44"/>
      <c r="PVH2389" s="44"/>
      <c r="PVI2389" s="44"/>
      <c r="PVJ2389" s="44"/>
      <c r="PVK2389" s="44"/>
      <c r="PVL2389" s="44"/>
      <c r="PVM2389" s="44"/>
      <c r="PVN2389" s="44"/>
      <c r="PVO2389" s="44"/>
      <c r="PVP2389" s="44"/>
      <c r="PVQ2389" s="44"/>
      <c r="PVR2389" s="44"/>
      <c r="PVS2389" s="44"/>
      <c r="PVT2389" s="44"/>
      <c r="PVU2389" s="44"/>
      <c r="PVV2389" s="44"/>
      <c r="PVW2389" s="44"/>
      <c r="PVX2389" s="44"/>
      <c r="PVY2389" s="44"/>
      <c r="PVZ2389" s="44"/>
      <c r="PWA2389" s="44"/>
      <c r="PWB2389" s="44"/>
      <c r="PWC2389" s="44"/>
      <c r="PWD2389" s="44"/>
      <c r="PWE2389" s="44"/>
      <c r="PWF2389" s="44"/>
      <c r="PWG2389" s="44"/>
      <c r="PWH2389" s="44"/>
      <c r="PWI2389" s="44"/>
      <c r="PWJ2389" s="44"/>
      <c r="PWK2389" s="44"/>
      <c r="PWL2389" s="44"/>
      <c r="PWM2389" s="44"/>
      <c r="PWN2389" s="44"/>
      <c r="PWO2389" s="44"/>
      <c r="PWP2389" s="44"/>
      <c r="PWQ2389" s="44"/>
      <c r="PWR2389" s="44"/>
      <c r="PWS2389" s="44"/>
      <c r="PWT2389" s="44"/>
      <c r="PWU2389" s="44"/>
      <c r="PWV2389" s="44"/>
      <c r="PWW2389" s="44"/>
      <c r="PWX2389" s="44"/>
      <c r="PWY2389" s="44"/>
      <c r="PWZ2389" s="44"/>
      <c r="PXA2389" s="44"/>
      <c r="PXB2389" s="44"/>
      <c r="PXC2389" s="44"/>
      <c r="PXD2389" s="44"/>
      <c r="PXE2389" s="44"/>
      <c r="PXF2389" s="44"/>
      <c r="PXG2389" s="44"/>
      <c r="PXH2389" s="44"/>
      <c r="PXI2389" s="44"/>
      <c r="PXJ2389" s="44"/>
      <c r="PXK2389" s="44"/>
      <c r="PXL2389" s="44"/>
      <c r="PXM2389" s="44"/>
      <c r="PXN2389" s="44"/>
      <c r="PXO2389" s="44"/>
      <c r="PXP2389" s="44"/>
      <c r="PXQ2389" s="44"/>
      <c r="PXR2389" s="44"/>
      <c r="PXS2389" s="44"/>
      <c r="PXT2389" s="44"/>
      <c r="PXU2389" s="44"/>
      <c r="PXV2389" s="44"/>
      <c r="PXW2389" s="44"/>
      <c r="PXX2389" s="44"/>
      <c r="PXY2389" s="44"/>
      <c r="PXZ2389" s="44"/>
      <c r="PYA2389" s="44"/>
      <c r="PYB2389" s="44"/>
      <c r="PYC2389" s="44"/>
      <c r="PYD2389" s="44"/>
      <c r="PYE2389" s="44"/>
      <c r="PYF2389" s="44"/>
      <c r="PYG2389" s="44"/>
      <c r="PYH2389" s="44"/>
      <c r="PYI2389" s="44"/>
      <c r="PYJ2389" s="44"/>
      <c r="PYK2389" s="44"/>
      <c r="PYL2389" s="44"/>
      <c r="PYM2389" s="44"/>
      <c r="PYN2389" s="44"/>
      <c r="PYO2389" s="44"/>
      <c r="PYP2389" s="44"/>
      <c r="PYQ2389" s="44"/>
      <c r="PYR2389" s="44"/>
      <c r="PYS2389" s="44"/>
      <c r="PYT2389" s="44"/>
      <c r="PYU2389" s="44"/>
      <c r="PYV2389" s="44"/>
      <c r="PYW2389" s="44"/>
      <c r="PYX2389" s="44"/>
      <c r="PYY2389" s="44"/>
      <c r="PYZ2389" s="44"/>
      <c r="PZA2389" s="44"/>
      <c r="PZB2389" s="44"/>
      <c r="PZC2389" s="44"/>
      <c r="PZD2389" s="44"/>
      <c r="PZE2389" s="44"/>
      <c r="PZF2389" s="44"/>
      <c r="PZG2389" s="44"/>
      <c r="PZH2389" s="44"/>
      <c r="PZI2389" s="44"/>
      <c r="PZJ2389" s="44"/>
      <c r="PZK2389" s="44"/>
      <c r="PZL2389" s="44"/>
      <c r="PZM2389" s="44"/>
      <c r="PZN2389" s="44"/>
      <c r="PZO2389" s="44"/>
      <c r="PZP2389" s="44"/>
      <c r="PZQ2389" s="44"/>
      <c r="PZR2389" s="44"/>
      <c r="PZS2389" s="44"/>
      <c r="PZT2389" s="44"/>
      <c r="PZU2389" s="44"/>
      <c r="PZV2389" s="44"/>
      <c r="PZW2389" s="44"/>
      <c r="PZX2389" s="44"/>
      <c r="PZY2389" s="44"/>
      <c r="PZZ2389" s="44"/>
      <c r="QAA2389" s="44"/>
      <c r="QAB2389" s="44"/>
      <c r="QAC2389" s="44"/>
      <c r="QAD2389" s="44"/>
      <c r="QAE2389" s="44"/>
      <c r="QAF2389" s="44"/>
      <c r="QAG2389" s="44"/>
      <c r="QAH2389" s="44"/>
      <c r="QAI2389" s="44"/>
      <c r="QAJ2389" s="44"/>
      <c r="QAK2389" s="44"/>
      <c r="QAL2389" s="44"/>
      <c r="QAM2389" s="44"/>
      <c r="QAN2389" s="44"/>
      <c r="QAO2389" s="44"/>
      <c r="QAP2389" s="44"/>
      <c r="QAQ2389" s="44"/>
      <c r="QAR2389" s="44"/>
      <c r="QAS2389" s="44"/>
      <c r="QAT2389" s="44"/>
      <c r="QAU2389" s="44"/>
      <c r="QAV2389" s="44"/>
      <c r="QAW2389" s="44"/>
      <c r="QAX2389" s="44"/>
      <c r="QAY2389" s="44"/>
      <c r="QAZ2389" s="44"/>
      <c r="QBA2389" s="44"/>
      <c r="QBB2389" s="44"/>
      <c r="QBC2389" s="44"/>
      <c r="QBD2389" s="44"/>
      <c r="QBE2389" s="44"/>
      <c r="QBF2389" s="44"/>
      <c r="QBG2389" s="44"/>
      <c r="QBH2389" s="44"/>
      <c r="QBI2389" s="44"/>
      <c r="QBJ2389" s="44"/>
      <c r="QBK2389" s="44"/>
      <c r="QBL2389" s="44"/>
      <c r="QBM2389" s="44"/>
      <c r="QBN2389" s="44"/>
      <c r="QBO2389" s="44"/>
      <c r="QBP2389" s="44"/>
      <c r="QBQ2389" s="44"/>
      <c r="QBR2389" s="44"/>
      <c r="QBS2389" s="44"/>
      <c r="QBT2389" s="44"/>
      <c r="QBU2389" s="44"/>
      <c r="QBV2389" s="44"/>
      <c r="QBW2389" s="44"/>
      <c r="QBX2389" s="44"/>
      <c r="QBY2389" s="44"/>
      <c r="QBZ2389" s="44"/>
      <c r="QCA2389" s="44"/>
      <c r="QCB2389" s="44"/>
      <c r="QCC2389" s="44"/>
      <c r="QCD2389" s="44"/>
      <c r="QCE2389" s="44"/>
      <c r="QCF2389" s="44"/>
      <c r="QCG2389" s="44"/>
      <c r="QCH2389" s="44"/>
      <c r="QCI2389" s="44"/>
      <c r="QCJ2389" s="44"/>
      <c r="QCK2389" s="44"/>
      <c r="QCL2389" s="44"/>
      <c r="QCM2389" s="44"/>
      <c r="QCN2389" s="44"/>
      <c r="QCO2389" s="44"/>
      <c r="QCP2389" s="44"/>
      <c r="QCQ2389" s="44"/>
      <c r="QCR2389" s="44"/>
      <c r="QCS2389" s="44"/>
      <c r="QCT2389" s="44"/>
      <c r="QCU2389" s="44"/>
      <c r="QCV2389" s="44"/>
      <c r="QCW2389" s="44"/>
      <c r="QCX2389" s="44"/>
      <c r="QCY2389" s="44"/>
      <c r="QCZ2389" s="44"/>
      <c r="QDA2389" s="44"/>
      <c r="QDB2389" s="44"/>
      <c r="QDC2389" s="44"/>
      <c r="QDD2389" s="44"/>
      <c r="QDE2389" s="44"/>
      <c r="QDF2389" s="44"/>
      <c r="QDG2389" s="44"/>
      <c r="QDH2389" s="44"/>
      <c r="QDI2389" s="44"/>
      <c r="QDJ2389" s="44"/>
      <c r="QDK2389" s="44"/>
      <c r="QDL2389" s="44"/>
      <c r="QDM2389" s="44"/>
      <c r="QDN2389" s="44"/>
      <c r="QDO2389" s="44"/>
      <c r="QDP2389" s="44"/>
      <c r="QDQ2389" s="44"/>
      <c r="QDR2389" s="44"/>
      <c r="QDS2389" s="44"/>
      <c r="QDT2389" s="44"/>
      <c r="QDU2389" s="44"/>
      <c r="QDV2389" s="44"/>
      <c r="QDW2389" s="44"/>
      <c r="QDX2389" s="44"/>
      <c r="QDY2389" s="44"/>
      <c r="QDZ2389" s="44"/>
      <c r="QEA2389" s="44"/>
      <c r="QEB2389" s="44"/>
      <c r="QEC2389" s="44"/>
      <c r="QED2389" s="44"/>
      <c r="QEE2389" s="44"/>
      <c r="QEF2389" s="44"/>
      <c r="QEG2389" s="44"/>
      <c r="QEH2389" s="44"/>
      <c r="QEI2389" s="44"/>
      <c r="QEJ2389" s="44"/>
      <c r="QEK2389" s="44"/>
      <c r="QEL2389" s="44"/>
      <c r="QEM2389" s="44"/>
      <c r="QEN2389" s="44"/>
      <c r="QEO2389" s="44"/>
      <c r="QEP2389" s="44"/>
      <c r="QEQ2389" s="44"/>
      <c r="QER2389" s="44"/>
      <c r="QES2389" s="44"/>
      <c r="QET2389" s="44"/>
      <c r="QEU2389" s="44"/>
      <c r="QEV2389" s="44"/>
      <c r="QEW2389" s="44"/>
      <c r="QEX2389" s="44"/>
      <c r="QEY2389" s="44"/>
      <c r="QEZ2389" s="44"/>
      <c r="QFA2389" s="44"/>
      <c r="QFB2389" s="44"/>
      <c r="QFC2389" s="44"/>
      <c r="QFD2389" s="44"/>
      <c r="QFE2389" s="44"/>
      <c r="QFF2389" s="44"/>
      <c r="QFG2389" s="44"/>
      <c r="QFH2389" s="44"/>
      <c r="QFI2389" s="44"/>
      <c r="QFJ2389" s="44"/>
      <c r="QFK2389" s="44"/>
      <c r="QFL2389" s="44"/>
      <c r="QFM2389" s="44"/>
      <c r="QFN2389" s="44"/>
      <c r="QFO2389" s="44"/>
      <c r="QFP2389" s="44"/>
      <c r="QFQ2389" s="44"/>
      <c r="QFR2389" s="44"/>
      <c r="QFS2389" s="44"/>
      <c r="QFT2389" s="44"/>
      <c r="QFU2389" s="44"/>
      <c r="QFV2389" s="44"/>
      <c r="QFW2389" s="44"/>
      <c r="QFX2389" s="44"/>
      <c r="QFY2389" s="44"/>
      <c r="QFZ2389" s="44"/>
      <c r="QGA2389" s="44"/>
      <c r="QGB2389" s="44"/>
      <c r="QGC2389" s="44"/>
      <c r="QGD2389" s="44"/>
      <c r="QGE2389" s="44"/>
      <c r="QGF2389" s="44"/>
      <c r="QGG2389" s="44"/>
      <c r="QGH2389" s="44"/>
      <c r="QGI2389" s="44"/>
      <c r="QGJ2389" s="44"/>
      <c r="QGK2389" s="44"/>
      <c r="QGL2389" s="44"/>
      <c r="QGM2389" s="44"/>
      <c r="QGN2389" s="44"/>
      <c r="QGO2389" s="44"/>
      <c r="QGP2389" s="44"/>
      <c r="QGQ2389" s="44"/>
      <c r="QGR2389" s="44"/>
      <c r="QGS2389" s="44"/>
      <c r="QGT2389" s="44"/>
      <c r="QGU2389" s="44"/>
      <c r="QGV2389" s="44"/>
      <c r="QGW2389" s="44"/>
      <c r="QGX2389" s="44"/>
      <c r="QGY2389" s="44"/>
      <c r="QGZ2389" s="44"/>
      <c r="QHA2389" s="44"/>
      <c r="QHB2389" s="44"/>
      <c r="QHC2389" s="44"/>
      <c r="QHD2389" s="44"/>
      <c r="QHE2389" s="44"/>
      <c r="QHF2389" s="44"/>
      <c r="QHG2389" s="44"/>
      <c r="QHH2389" s="44"/>
      <c r="QHI2389" s="44"/>
      <c r="QHJ2389" s="44"/>
      <c r="QHK2389" s="44"/>
      <c r="QHL2389" s="44"/>
      <c r="QHM2389" s="44"/>
      <c r="QHN2389" s="44"/>
      <c r="QHO2389" s="44"/>
      <c r="QHP2389" s="44"/>
      <c r="QHQ2389" s="44"/>
      <c r="QHR2389" s="44"/>
      <c r="QHS2389" s="44"/>
      <c r="QHT2389" s="44"/>
      <c r="QHU2389" s="44"/>
      <c r="QHV2389" s="44"/>
      <c r="QHW2389" s="44"/>
      <c r="QHX2389" s="44"/>
      <c r="QHY2389" s="44"/>
      <c r="QHZ2389" s="44"/>
      <c r="QIA2389" s="44"/>
      <c r="QIB2389" s="44"/>
      <c r="QIC2389" s="44"/>
      <c r="QID2389" s="44"/>
      <c r="QIE2389" s="44"/>
      <c r="QIF2389" s="44"/>
      <c r="QIG2389" s="44"/>
      <c r="QIH2389" s="44"/>
      <c r="QII2389" s="44"/>
      <c r="QIJ2389" s="44"/>
      <c r="QIK2389" s="44"/>
      <c r="QIL2389" s="44"/>
      <c r="QIM2389" s="44"/>
      <c r="QIN2389" s="44"/>
      <c r="QIO2389" s="44"/>
      <c r="QIP2389" s="44"/>
      <c r="QIQ2389" s="44"/>
      <c r="QIR2389" s="44"/>
      <c r="QIS2389" s="44"/>
      <c r="QIT2389" s="44"/>
      <c r="QIU2389" s="44"/>
      <c r="QIV2389" s="44"/>
      <c r="QIW2389" s="44"/>
      <c r="QIX2389" s="44"/>
      <c r="QIY2389" s="44"/>
      <c r="QIZ2389" s="44"/>
      <c r="QJA2389" s="44"/>
      <c r="QJB2389" s="44"/>
      <c r="QJC2389" s="44"/>
      <c r="QJD2389" s="44"/>
      <c r="QJE2389" s="44"/>
      <c r="QJF2389" s="44"/>
      <c r="QJG2389" s="44"/>
      <c r="QJH2389" s="44"/>
      <c r="QJI2389" s="44"/>
      <c r="QJJ2389" s="44"/>
      <c r="QJK2389" s="44"/>
      <c r="QJL2389" s="44"/>
      <c r="QJM2389" s="44"/>
      <c r="QJN2389" s="44"/>
      <c r="QJO2389" s="44"/>
      <c r="QJP2389" s="44"/>
      <c r="QJQ2389" s="44"/>
      <c r="QJR2389" s="44"/>
      <c r="QJS2389" s="44"/>
      <c r="QJT2389" s="44"/>
      <c r="QJU2389" s="44"/>
      <c r="QJV2389" s="44"/>
      <c r="QJW2389" s="44"/>
      <c r="QJX2389" s="44"/>
      <c r="QJY2389" s="44"/>
      <c r="QJZ2389" s="44"/>
      <c r="QKA2389" s="44"/>
      <c r="QKB2389" s="44"/>
      <c r="QKC2389" s="44"/>
      <c r="QKD2389" s="44"/>
      <c r="QKE2389" s="44"/>
      <c r="QKF2389" s="44"/>
      <c r="QKG2389" s="44"/>
      <c r="QKH2389" s="44"/>
      <c r="QKI2389" s="44"/>
      <c r="QKJ2389" s="44"/>
      <c r="QKK2389" s="44"/>
      <c r="QKL2389" s="44"/>
      <c r="QKM2389" s="44"/>
      <c r="QKN2389" s="44"/>
      <c r="QKO2389" s="44"/>
      <c r="QKP2389" s="44"/>
      <c r="QKQ2389" s="44"/>
      <c r="QKR2389" s="44"/>
      <c r="QKS2389" s="44"/>
      <c r="QKT2389" s="44"/>
      <c r="QKU2389" s="44"/>
      <c r="QKV2389" s="44"/>
      <c r="QKW2389" s="44"/>
      <c r="QKX2389" s="44"/>
      <c r="QKY2389" s="44"/>
      <c r="QKZ2389" s="44"/>
      <c r="QLA2389" s="44"/>
      <c r="QLB2389" s="44"/>
      <c r="QLC2389" s="44"/>
      <c r="QLD2389" s="44"/>
      <c r="QLE2389" s="44"/>
      <c r="QLF2389" s="44"/>
      <c r="QLG2389" s="44"/>
      <c r="QLH2389" s="44"/>
      <c r="QLI2389" s="44"/>
      <c r="QLJ2389" s="44"/>
      <c r="QLK2389" s="44"/>
      <c r="QLL2389" s="44"/>
      <c r="QLM2389" s="44"/>
      <c r="QLN2389" s="44"/>
      <c r="QLO2389" s="44"/>
      <c r="QLP2389" s="44"/>
      <c r="QLQ2389" s="44"/>
      <c r="QLR2389" s="44"/>
      <c r="QLS2389" s="44"/>
      <c r="QLT2389" s="44"/>
      <c r="QLU2389" s="44"/>
      <c r="QLV2389" s="44"/>
      <c r="QLW2389" s="44"/>
      <c r="QLX2389" s="44"/>
      <c r="QLY2389" s="44"/>
      <c r="QLZ2389" s="44"/>
      <c r="QMA2389" s="44"/>
      <c r="QMB2389" s="44"/>
      <c r="QMC2389" s="44"/>
      <c r="QMD2389" s="44"/>
      <c r="QME2389" s="44"/>
      <c r="QMF2389" s="44"/>
      <c r="QMG2389" s="44"/>
      <c r="QMH2389" s="44"/>
      <c r="QMI2389" s="44"/>
      <c r="QMJ2389" s="44"/>
      <c r="QMK2389" s="44"/>
      <c r="QML2389" s="44"/>
      <c r="QMM2389" s="44"/>
      <c r="QMN2389" s="44"/>
      <c r="QMO2389" s="44"/>
      <c r="QMP2389" s="44"/>
      <c r="QMQ2389" s="44"/>
      <c r="QMR2389" s="44"/>
      <c r="QMS2389" s="44"/>
      <c r="QMT2389" s="44"/>
      <c r="QMU2389" s="44"/>
      <c r="QMV2389" s="44"/>
      <c r="QMW2389" s="44"/>
      <c r="QMX2389" s="44"/>
      <c r="QMY2389" s="44"/>
      <c r="QMZ2389" s="44"/>
      <c r="QNA2389" s="44"/>
      <c r="QNB2389" s="44"/>
      <c r="QNC2389" s="44"/>
      <c r="QND2389" s="44"/>
      <c r="QNE2389" s="44"/>
      <c r="QNF2389" s="44"/>
      <c r="QNG2389" s="44"/>
      <c r="QNH2389" s="44"/>
      <c r="QNI2389" s="44"/>
      <c r="QNJ2389" s="44"/>
      <c r="QNK2389" s="44"/>
      <c r="QNL2389" s="44"/>
      <c r="QNM2389" s="44"/>
      <c r="QNN2389" s="44"/>
      <c r="QNO2389" s="44"/>
      <c r="QNP2389" s="44"/>
      <c r="QNQ2389" s="44"/>
      <c r="QNR2389" s="44"/>
      <c r="QNS2389" s="44"/>
      <c r="QNT2389" s="44"/>
      <c r="QNU2389" s="44"/>
      <c r="QNV2389" s="44"/>
      <c r="QNW2389" s="44"/>
      <c r="QNX2389" s="44"/>
      <c r="QNY2389" s="44"/>
      <c r="QNZ2389" s="44"/>
      <c r="QOA2389" s="44"/>
      <c r="QOB2389" s="44"/>
      <c r="QOC2389" s="44"/>
      <c r="QOD2389" s="44"/>
      <c r="QOE2389" s="44"/>
      <c r="QOF2389" s="44"/>
      <c r="QOG2389" s="44"/>
      <c r="QOH2389" s="44"/>
      <c r="QOI2389" s="44"/>
      <c r="QOJ2389" s="44"/>
      <c r="QOK2389" s="44"/>
      <c r="QOL2389" s="44"/>
      <c r="QOM2389" s="44"/>
      <c r="QON2389" s="44"/>
      <c r="QOO2389" s="44"/>
      <c r="QOP2389" s="44"/>
      <c r="QOQ2389" s="44"/>
      <c r="QOR2389" s="44"/>
      <c r="QOS2389" s="44"/>
      <c r="QOT2389" s="44"/>
      <c r="QOU2389" s="44"/>
      <c r="QOV2389" s="44"/>
      <c r="QOW2389" s="44"/>
      <c r="QOX2389" s="44"/>
      <c r="QOY2389" s="44"/>
      <c r="QOZ2389" s="44"/>
      <c r="QPA2389" s="44"/>
      <c r="QPB2389" s="44"/>
      <c r="QPC2389" s="44"/>
      <c r="QPD2389" s="44"/>
      <c r="QPE2389" s="44"/>
      <c r="QPF2389" s="44"/>
      <c r="QPG2389" s="44"/>
      <c r="QPH2389" s="44"/>
      <c r="QPI2389" s="44"/>
      <c r="QPJ2389" s="44"/>
      <c r="QPK2389" s="44"/>
      <c r="QPL2389" s="44"/>
      <c r="QPM2389" s="44"/>
      <c r="QPN2389" s="44"/>
      <c r="QPO2389" s="44"/>
      <c r="QPP2389" s="44"/>
      <c r="QPQ2389" s="44"/>
      <c r="QPR2389" s="44"/>
      <c r="QPS2389" s="44"/>
      <c r="QPT2389" s="44"/>
      <c r="QPU2389" s="44"/>
      <c r="QPV2389" s="44"/>
      <c r="QPW2389" s="44"/>
      <c r="QPX2389" s="44"/>
      <c r="QPY2389" s="44"/>
      <c r="QPZ2389" s="44"/>
      <c r="QQA2389" s="44"/>
      <c r="QQB2389" s="44"/>
      <c r="QQC2389" s="44"/>
      <c r="QQD2389" s="44"/>
      <c r="QQE2389" s="44"/>
      <c r="QQF2389" s="44"/>
      <c r="QQG2389" s="44"/>
      <c r="QQH2389" s="44"/>
      <c r="QQI2389" s="44"/>
      <c r="QQJ2389" s="44"/>
      <c r="QQK2389" s="44"/>
      <c r="QQL2389" s="44"/>
      <c r="QQM2389" s="44"/>
      <c r="QQN2389" s="44"/>
      <c r="QQO2389" s="44"/>
      <c r="QQP2389" s="44"/>
      <c r="QQQ2389" s="44"/>
      <c r="QQR2389" s="44"/>
      <c r="QQS2389" s="44"/>
      <c r="QQT2389" s="44"/>
      <c r="QQU2389" s="44"/>
      <c r="QQV2389" s="44"/>
      <c r="QQW2389" s="44"/>
      <c r="QQX2389" s="44"/>
      <c r="QQY2389" s="44"/>
      <c r="QQZ2389" s="44"/>
      <c r="QRA2389" s="44"/>
      <c r="QRB2389" s="44"/>
      <c r="QRC2389" s="44"/>
      <c r="QRD2389" s="44"/>
      <c r="QRE2389" s="44"/>
      <c r="QRF2389" s="44"/>
      <c r="QRG2389" s="44"/>
      <c r="QRH2389" s="44"/>
      <c r="QRI2389" s="44"/>
      <c r="QRJ2389" s="44"/>
      <c r="QRK2389" s="44"/>
      <c r="QRL2389" s="44"/>
      <c r="QRM2389" s="44"/>
      <c r="QRN2389" s="44"/>
      <c r="QRO2389" s="44"/>
      <c r="QRP2389" s="44"/>
      <c r="QRQ2389" s="44"/>
      <c r="QRR2389" s="44"/>
      <c r="QRS2389" s="44"/>
      <c r="QRT2389" s="44"/>
      <c r="QRU2389" s="44"/>
      <c r="QRV2389" s="44"/>
      <c r="QRW2389" s="44"/>
      <c r="QRX2389" s="44"/>
      <c r="QRY2389" s="44"/>
      <c r="QRZ2389" s="44"/>
      <c r="QSA2389" s="44"/>
      <c r="QSB2389" s="44"/>
      <c r="QSC2389" s="44"/>
      <c r="QSD2389" s="44"/>
      <c r="QSE2389" s="44"/>
      <c r="QSF2389" s="44"/>
      <c r="QSG2389" s="44"/>
      <c r="QSH2389" s="44"/>
      <c r="QSI2389" s="44"/>
      <c r="QSJ2389" s="44"/>
      <c r="QSK2389" s="44"/>
      <c r="QSL2389" s="44"/>
      <c r="QSM2389" s="44"/>
      <c r="QSN2389" s="44"/>
      <c r="QSO2389" s="44"/>
      <c r="QSP2389" s="44"/>
      <c r="QSQ2389" s="44"/>
      <c r="QSR2389" s="44"/>
      <c r="QSS2389" s="44"/>
      <c r="QST2389" s="44"/>
      <c r="QSU2389" s="44"/>
      <c r="QSV2389" s="44"/>
      <c r="QSW2389" s="44"/>
      <c r="QSX2389" s="44"/>
      <c r="QSY2389" s="44"/>
      <c r="QSZ2389" s="44"/>
      <c r="QTA2389" s="44"/>
      <c r="QTB2389" s="44"/>
      <c r="QTC2389" s="44"/>
      <c r="QTD2389" s="44"/>
      <c r="QTE2389" s="44"/>
      <c r="QTF2389" s="44"/>
      <c r="QTG2389" s="44"/>
      <c r="QTH2389" s="44"/>
      <c r="QTI2389" s="44"/>
      <c r="QTJ2389" s="44"/>
      <c r="QTK2389" s="44"/>
      <c r="QTL2389" s="44"/>
      <c r="QTM2389" s="44"/>
      <c r="QTN2389" s="44"/>
      <c r="QTO2389" s="44"/>
      <c r="QTP2389" s="44"/>
      <c r="QTQ2389" s="44"/>
      <c r="QTR2389" s="44"/>
      <c r="QTS2389" s="44"/>
      <c r="QTT2389" s="44"/>
      <c r="QTU2389" s="44"/>
      <c r="QTV2389" s="44"/>
      <c r="QTW2389" s="44"/>
      <c r="QTX2389" s="44"/>
      <c r="QTY2389" s="44"/>
      <c r="QTZ2389" s="44"/>
      <c r="QUA2389" s="44"/>
      <c r="QUB2389" s="44"/>
      <c r="QUC2389" s="44"/>
      <c r="QUD2389" s="44"/>
      <c r="QUE2389" s="44"/>
      <c r="QUF2389" s="44"/>
      <c r="QUG2389" s="44"/>
      <c r="QUH2389" s="44"/>
      <c r="QUI2389" s="44"/>
      <c r="QUJ2389" s="44"/>
      <c r="QUK2389" s="44"/>
      <c r="QUL2389" s="44"/>
      <c r="QUM2389" s="44"/>
      <c r="QUN2389" s="44"/>
      <c r="QUO2389" s="44"/>
      <c r="QUP2389" s="44"/>
      <c r="QUQ2389" s="44"/>
      <c r="QUR2389" s="44"/>
      <c r="QUS2389" s="44"/>
      <c r="QUT2389" s="44"/>
      <c r="QUU2389" s="44"/>
      <c r="QUV2389" s="44"/>
      <c r="QUW2389" s="44"/>
      <c r="QUX2389" s="44"/>
      <c r="QUY2389" s="44"/>
      <c r="QUZ2389" s="44"/>
      <c r="QVA2389" s="44"/>
      <c r="QVB2389" s="44"/>
      <c r="QVC2389" s="44"/>
      <c r="QVD2389" s="44"/>
      <c r="QVE2389" s="44"/>
      <c r="QVF2389" s="44"/>
      <c r="QVG2389" s="44"/>
      <c r="QVH2389" s="44"/>
      <c r="QVI2389" s="44"/>
      <c r="QVJ2389" s="44"/>
      <c r="QVK2389" s="44"/>
      <c r="QVL2389" s="44"/>
      <c r="QVM2389" s="44"/>
      <c r="QVN2389" s="44"/>
      <c r="QVO2389" s="44"/>
      <c r="QVP2389" s="44"/>
      <c r="QVQ2389" s="44"/>
      <c r="QVR2389" s="44"/>
      <c r="QVS2389" s="44"/>
      <c r="QVT2389" s="44"/>
      <c r="QVU2389" s="44"/>
      <c r="QVV2389" s="44"/>
      <c r="QVW2389" s="44"/>
      <c r="QVX2389" s="44"/>
      <c r="QVY2389" s="44"/>
      <c r="QVZ2389" s="44"/>
      <c r="QWA2389" s="44"/>
      <c r="QWB2389" s="44"/>
      <c r="QWC2389" s="44"/>
      <c r="QWD2389" s="44"/>
      <c r="QWE2389" s="44"/>
      <c r="QWF2389" s="44"/>
      <c r="QWG2389" s="44"/>
      <c r="QWH2389" s="44"/>
      <c r="QWI2389" s="44"/>
      <c r="QWJ2389" s="44"/>
      <c r="QWK2389" s="44"/>
      <c r="QWL2389" s="44"/>
      <c r="QWM2389" s="44"/>
      <c r="QWN2389" s="44"/>
      <c r="QWO2389" s="44"/>
      <c r="QWP2389" s="44"/>
      <c r="QWQ2389" s="44"/>
      <c r="QWR2389" s="44"/>
      <c r="QWS2389" s="44"/>
      <c r="QWT2389" s="44"/>
      <c r="QWU2389" s="44"/>
      <c r="QWV2389" s="44"/>
      <c r="QWW2389" s="44"/>
      <c r="QWX2389" s="44"/>
      <c r="QWY2389" s="44"/>
      <c r="QWZ2389" s="44"/>
      <c r="QXA2389" s="44"/>
      <c r="QXB2389" s="44"/>
      <c r="QXC2389" s="44"/>
      <c r="QXD2389" s="44"/>
      <c r="QXE2389" s="44"/>
      <c r="QXF2389" s="44"/>
      <c r="QXG2389" s="44"/>
      <c r="QXH2389" s="44"/>
      <c r="QXI2389" s="44"/>
      <c r="QXJ2389" s="44"/>
      <c r="QXK2389" s="44"/>
      <c r="QXL2389" s="44"/>
      <c r="QXM2389" s="44"/>
      <c r="QXN2389" s="44"/>
      <c r="QXO2389" s="44"/>
      <c r="QXP2389" s="44"/>
      <c r="QXQ2389" s="44"/>
      <c r="QXR2389" s="44"/>
      <c r="QXS2389" s="44"/>
      <c r="QXT2389" s="44"/>
      <c r="QXU2389" s="44"/>
      <c r="QXV2389" s="44"/>
      <c r="QXW2389" s="44"/>
      <c r="QXX2389" s="44"/>
      <c r="QXY2389" s="44"/>
      <c r="QXZ2389" s="44"/>
      <c r="QYA2389" s="44"/>
      <c r="QYB2389" s="44"/>
      <c r="QYC2389" s="44"/>
      <c r="QYD2389" s="44"/>
      <c r="QYE2389" s="44"/>
      <c r="QYF2389" s="44"/>
      <c r="QYG2389" s="44"/>
      <c r="QYH2389" s="44"/>
      <c r="QYI2389" s="44"/>
      <c r="QYJ2389" s="44"/>
      <c r="QYK2389" s="44"/>
      <c r="QYL2389" s="44"/>
      <c r="QYM2389" s="44"/>
      <c r="QYN2389" s="44"/>
      <c r="QYO2389" s="44"/>
      <c r="QYP2389" s="44"/>
      <c r="QYQ2389" s="44"/>
      <c r="QYR2389" s="44"/>
      <c r="QYS2389" s="44"/>
      <c r="QYT2389" s="44"/>
      <c r="QYU2389" s="44"/>
      <c r="QYV2389" s="44"/>
      <c r="QYW2389" s="44"/>
      <c r="QYX2389" s="44"/>
      <c r="QYY2389" s="44"/>
      <c r="QYZ2389" s="44"/>
      <c r="QZA2389" s="44"/>
      <c r="QZB2389" s="44"/>
      <c r="QZC2389" s="44"/>
      <c r="QZD2389" s="44"/>
      <c r="QZE2389" s="44"/>
      <c r="QZF2389" s="44"/>
      <c r="QZG2389" s="44"/>
      <c r="QZH2389" s="44"/>
      <c r="QZI2389" s="44"/>
      <c r="QZJ2389" s="44"/>
      <c r="QZK2389" s="44"/>
      <c r="QZL2389" s="44"/>
      <c r="QZM2389" s="44"/>
      <c r="QZN2389" s="44"/>
      <c r="QZO2389" s="44"/>
      <c r="QZP2389" s="44"/>
      <c r="QZQ2389" s="44"/>
      <c r="QZR2389" s="44"/>
      <c r="QZS2389" s="44"/>
      <c r="QZT2389" s="44"/>
      <c r="QZU2389" s="44"/>
      <c r="QZV2389" s="44"/>
      <c r="QZW2389" s="44"/>
      <c r="QZX2389" s="44"/>
      <c r="QZY2389" s="44"/>
      <c r="QZZ2389" s="44"/>
      <c r="RAA2389" s="44"/>
      <c r="RAB2389" s="44"/>
      <c r="RAC2389" s="44"/>
      <c r="RAD2389" s="44"/>
      <c r="RAE2389" s="44"/>
      <c r="RAF2389" s="44"/>
      <c r="RAG2389" s="44"/>
      <c r="RAH2389" s="44"/>
      <c r="RAI2389" s="44"/>
      <c r="RAJ2389" s="44"/>
      <c r="RAK2389" s="44"/>
      <c r="RAL2389" s="44"/>
      <c r="RAM2389" s="44"/>
      <c r="RAN2389" s="44"/>
      <c r="RAO2389" s="44"/>
      <c r="RAP2389" s="44"/>
      <c r="RAQ2389" s="44"/>
      <c r="RAR2389" s="44"/>
      <c r="RAS2389" s="44"/>
      <c r="RAT2389" s="44"/>
      <c r="RAU2389" s="44"/>
      <c r="RAV2389" s="44"/>
      <c r="RAW2389" s="44"/>
      <c r="RAX2389" s="44"/>
      <c r="RAY2389" s="44"/>
      <c r="RAZ2389" s="44"/>
      <c r="RBA2389" s="44"/>
      <c r="RBB2389" s="44"/>
      <c r="RBC2389" s="44"/>
      <c r="RBD2389" s="44"/>
      <c r="RBE2389" s="44"/>
      <c r="RBF2389" s="44"/>
      <c r="RBG2389" s="44"/>
      <c r="RBH2389" s="44"/>
      <c r="RBI2389" s="44"/>
      <c r="RBJ2389" s="44"/>
      <c r="RBK2389" s="44"/>
      <c r="RBL2389" s="44"/>
      <c r="RBM2389" s="44"/>
      <c r="RBN2389" s="44"/>
      <c r="RBO2389" s="44"/>
      <c r="RBP2389" s="44"/>
      <c r="RBQ2389" s="44"/>
      <c r="RBR2389" s="44"/>
      <c r="RBS2389" s="44"/>
      <c r="RBT2389" s="44"/>
      <c r="RBU2389" s="44"/>
      <c r="RBV2389" s="44"/>
      <c r="RBW2389" s="44"/>
      <c r="RBX2389" s="44"/>
      <c r="RBY2389" s="44"/>
      <c r="RBZ2389" s="44"/>
      <c r="RCA2389" s="44"/>
      <c r="RCB2389" s="44"/>
      <c r="RCC2389" s="44"/>
      <c r="RCD2389" s="44"/>
      <c r="RCE2389" s="44"/>
      <c r="RCF2389" s="44"/>
      <c r="RCG2389" s="44"/>
      <c r="RCH2389" s="44"/>
      <c r="RCI2389" s="44"/>
      <c r="RCJ2389" s="44"/>
      <c r="RCK2389" s="44"/>
      <c r="RCL2389" s="44"/>
      <c r="RCM2389" s="44"/>
      <c r="RCN2389" s="44"/>
      <c r="RCO2389" s="44"/>
      <c r="RCP2389" s="44"/>
      <c r="RCQ2389" s="44"/>
      <c r="RCR2389" s="44"/>
      <c r="RCS2389" s="44"/>
      <c r="RCT2389" s="44"/>
      <c r="RCU2389" s="44"/>
      <c r="RCV2389" s="44"/>
      <c r="RCW2389" s="44"/>
      <c r="RCX2389" s="44"/>
      <c r="RCY2389" s="44"/>
      <c r="RCZ2389" s="44"/>
      <c r="RDA2389" s="44"/>
      <c r="RDB2389" s="44"/>
      <c r="RDC2389" s="44"/>
      <c r="RDD2389" s="44"/>
      <c r="RDE2389" s="44"/>
      <c r="RDF2389" s="44"/>
      <c r="RDG2389" s="44"/>
      <c r="RDH2389" s="44"/>
      <c r="RDI2389" s="44"/>
      <c r="RDJ2389" s="44"/>
      <c r="RDK2389" s="44"/>
      <c r="RDL2389" s="44"/>
      <c r="RDM2389" s="44"/>
      <c r="RDN2389" s="44"/>
      <c r="RDO2389" s="44"/>
      <c r="RDP2389" s="44"/>
      <c r="RDQ2389" s="44"/>
      <c r="RDR2389" s="44"/>
      <c r="RDS2389" s="44"/>
      <c r="RDT2389" s="44"/>
      <c r="RDU2389" s="44"/>
      <c r="RDV2389" s="44"/>
      <c r="RDW2389" s="44"/>
      <c r="RDX2389" s="44"/>
      <c r="RDY2389" s="44"/>
      <c r="RDZ2389" s="44"/>
      <c r="REA2389" s="44"/>
      <c r="REB2389" s="44"/>
      <c r="REC2389" s="44"/>
      <c r="RED2389" s="44"/>
      <c r="REE2389" s="44"/>
      <c r="REF2389" s="44"/>
      <c r="REG2389" s="44"/>
      <c r="REH2389" s="44"/>
      <c r="REI2389" s="44"/>
      <c r="REJ2389" s="44"/>
      <c r="REK2389" s="44"/>
      <c r="REL2389" s="44"/>
      <c r="REM2389" s="44"/>
      <c r="REN2389" s="44"/>
      <c r="REO2389" s="44"/>
      <c r="REP2389" s="44"/>
      <c r="REQ2389" s="44"/>
      <c r="RER2389" s="44"/>
      <c r="RES2389" s="44"/>
      <c r="RET2389" s="44"/>
      <c r="REU2389" s="44"/>
      <c r="REV2389" s="44"/>
      <c r="REW2389" s="44"/>
      <c r="REX2389" s="44"/>
      <c r="REY2389" s="44"/>
      <c r="REZ2389" s="44"/>
      <c r="RFA2389" s="44"/>
      <c r="RFB2389" s="44"/>
      <c r="RFC2389" s="44"/>
      <c r="RFD2389" s="44"/>
      <c r="RFE2389" s="44"/>
      <c r="RFF2389" s="44"/>
      <c r="RFG2389" s="44"/>
      <c r="RFH2389" s="44"/>
      <c r="RFI2389" s="44"/>
      <c r="RFJ2389" s="44"/>
      <c r="RFK2389" s="44"/>
      <c r="RFL2389" s="44"/>
      <c r="RFM2389" s="44"/>
      <c r="RFN2389" s="44"/>
      <c r="RFO2389" s="44"/>
      <c r="RFP2389" s="44"/>
      <c r="RFQ2389" s="44"/>
      <c r="RFR2389" s="44"/>
      <c r="RFS2389" s="44"/>
      <c r="RFT2389" s="44"/>
      <c r="RFU2389" s="44"/>
      <c r="RFV2389" s="44"/>
      <c r="RFW2389" s="44"/>
      <c r="RFX2389" s="44"/>
      <c r="RFY2389" s="44"/>
      <c r="RFZ2389" s="44"/>
      <c r="RGA2389" s="44"/>
      <c r="RGB2389" s="44"/>
      <c r="RGC2389" s="44"/>
      <c r="RGD2389" s="44"/>
      <c r="RGE2389" s="44"/>
      <c r="RGF2389" s="44"/>
      <c r="RGG2389" s="44"/>
      <c r="RGH2389" s="44"/>
      <c r="RGI2389" s="44"/>
      <c r="RGJ2389" s="44"/>
      <c r="RGK2389" s="44"/>
      <c r="RGL2389" s="44"/>
      <c r="RGM2389" s="44"/>
      <c r="RGN2389" s="44"/>
      <c r="RGO2389" s="44"/>
      <c r="RGP2389" s="44"/>
      <c r="RGQ2389" s="44"/>
      <c r="RGR2389" s="44"/>
      <c r="RGS2389" s="44"/>
      <c r="RGT2389" s="44"/>
      <c r="RGU2389" s="44"/>
      <c r="RGV2389" s="44"/>
      <c r="RGW2389" s="44"/>
      <c r="RGX2389" s="44"/>
      <c r="RGY2389" s="44"/>
      <c r="RGZ2389" s="44"/>
      <c r="RHA2389" s="44"/>
      <c r="RHB2389" s="44"/>
      <c r="RHC2389" s="44"/>
      <c r="RHD2389" s="44"/>
      <c r="RHE2389" s="44"/>
      <c r="RHF2389" s="44"/>
      <c r="RHG2389" s="44"/>
      <c r="RHH2389" s="44"/>
      <c r="RHI2389" s="44"/>
      <c r="RHJ2389" s="44"/>
      <c r="RHK2389" s="44"/>
      <c r="RHL2389" s="44"/>
      <c r="RHM2389" s="44"/>
      <c r="RHN2389" s="44"/>
      <c r="RHO2389" s="44"/>
      <c r="RHP2389" s="44"/>
      <c r="RHQ2389" s="44"/>
      <c r="RHR2389" s="44"/>
      <c r="RHS2389" s="44"/>
      <c r="RHT2389" s="44"/>
      <c r="RHU2389" s="44"/>
      <c r="RHV2389" s="44"/>
      <c r="RHW2389" s="44"/>
      <c r="RHX2389" s="44"/>
      <c r="RHY2389" s="44"/>
      <c r="RHZ2389" s="44"/>
      <c r="RIA2389" s="44"/>
      <c r="RIB2389" s="44"/>
      <c r="RIC2389" s="44"/>
      <c r="RID2389" s="44"/>
      <c r="RIE2389" s="44"/>
      <c r="RIF2389" s="44"/>
      <c r="RIG2389" s="44"/>
      <c r="RIH2389" s="44"/>
      <c r="RII2389" s="44"/>
      <c r="RIJ2389" s="44"/>
      <c r="RIK2389" s="44"/>
      <c r="RIL2389" s="44"/>
      <c r="RIM2389" s="44"/>
      <c r="RIN2389" s="44"/>
      <c r="RIO2389" s="44"/>
      <c r="RIP2389" s="44"/>
      <c r="RIQ2389" s="44"/>
      <c r="RIR2389" s="44"/>
      <c r="RIS2389" s="44"/>
      <c r="RIT2389" s="44"/>
      <c r="RIU2389" s="44"/>
      <c r="RIV2389" s="44"/>
      <c r="RIW2389" s="44"/>
      <c r="RIX2389" s="44"/>
      <c r="RIY2389" s="44"/>
      <c r="RIZ2389" s="44"/>
      <c r="RJA2389" s="44"/>
      <c r="RJB2389" s="44"/>
      <c r="RJC2389" s="44"/>
      <c r="RJD2389" s="44"/>
      <c r="RJE2389" s="44"/>
      <c r="RJF2389" s="44"/>
      <c r="RJG2389" s="44"/>
      <c r="RJH2389" s="44"/>
      <c r="RJI2389" s="44"/>
      <c r="RJJ2389" s="44"/>
      <c r="RJK2389" s="44"/>
      <c r="RJL2389" s="44"/>
      <c r="RJM2389" s="44"/>
      <c r="RJN2389" s="44"/>
      <c r="RJO2389" s="44"/>
      <c r="RJP2389" s="44"/>
      <c r="RJQ2389" s="44"/>
      <c r="RJR2389" s="44"/>
      <c r="RJS2389" s="44"/>
      <c r="RJT2389" s="44"/>
      <c r="RJU2389" s="44"/>
      <c r="RJV2389" s="44"/>
      <c r="RJW2389" s="44"/>
      <c r="RJX2389" s="44"/>
      <c r="RJY2389" s="44"/>
      <c r="RJZ2389" s="44"/>
      <c r="RKA2389" s="44"/>
      <c r="RKB2389" s="44"/>
      <c r="RKC2389" s="44"/>
      <c r="RKD2389" s="44"/>
      <c r="RKE2389" s="44"/>
      <c r="RKF2389" s="44"/>
      <c r="RKG2389" s="44"/>
      <c r="RKH2389" s="44"/>
      <c r="RKI2389" s="44"/>
      <c r="RKJ2389" s="44"/>
      <c r="RKK2389" s="44"/>
      <c r="RKL2389" s="44"/>
      <c r="RKM2389" s="44"/>
      <c r="RKN2389" s="44"/>
      <c r="RKO2389" s="44"/>
      <c r="RKP2389" s="44"/>
      <c r="RKQ2389" s="44"/>
      <c r="RKR2389" s="44"/>
      <c r="RKS2389" s="44"/>
      <c r="RKT2389" s="44"/>
      <c r="RKU2389" s="44"/>
      <c r="RKV2389" s="44"/>
      <c r="RKW2389" s="44"/>
      <c r="RKX2389" s="44"/>
      <c r="RKY2389" s="44"/>
      <c r="RKZ2389" s="44"/>
      <c r="RLA2389" s="44"/>
      <c r="RLB2389" s="44"/>
      <c r="RLC2389" s="44"/>
      <c r="RLD2389" s="44"/>
      <c r="RLE2389" s="44"/>
      <c r="RLF2389" s="44"/>
      <c r="RLG2389" s="44"/>
      <c r="RLH2389" s="44"/>
      <c r="RLI2389" s="44"/>
      <c r="RLJ2389" s="44"/>
      <c r="RLK2389" s="44"/>
      <c r="RLL2389" s="44"/>
      <c r="RLM2389" s="44"/>
      <c r="RLN2389" s="44"/>
      <c r="RLO2389" s="44"/>
      <c r="RLP2389" s="44"/>
      <c r="RLQ2389" s="44"/>
      <c r="RLR2389" s="44"/>
      <c r="RLS2389" s="44"/>
      <c r="RLT2389" s="44"/>
      <c r="RLU2389" s="44"/>
      <c r="RLV2389" s="44"/>
      <c r="RLW2389" s="44"/>
      <c r="RLX2389" s="44"/>
      <c r="RLY2389" s="44"/>
      <c r="RLZ2389" s="44"/>
      <c r="RMA2389" s="44"/>
      <c r="RMB2389" s="44"/>
      <c r="RMC2389" s="44"/>
      <c r="RMD2389" s="44"/>
      <c r="RME2389" s="44"/>
      <c r="RMF2389" s="44"/>
      <c r="RMG2389" s="44"/>
      <c r="RMH2389" s="44"/>
      <c r="RMI2389" s="44"/>
      <c r="RMJ2389" s="44"/>
      <c r="RMK2389" s="44"/>
      <c r="RML2389" s="44"/>
      <c r="RMM2389" s="44"/>
      <c r="RMN2389" s="44"/>
      <c r="RMO2389" s="44"/>
      <c r="RMP2389" s="44"/>
      <c r="RMQ2389" s="44"/>
      <c r="RMR2389" s="44"/>
      <c r="RMS2389" s="44"/>
      <c r="RMT2389" s="44"/>
      <c r="RMU2389" s="44"/>
      <c r="RMV2389" s="44"/>
      <c r="RMW2389" s="44"/>
      <c r="RMX2389" s="44"/>
      <c r="RMY2389" s="44"/>
      <c r="RMZ2389" s="44"/>
      <c r="RNA2389" s="44"/>
      <c r="RNB2389" s="44"/>
      <c r="RNC2389" s="44"/>
      <c r="RND2389" s="44"/>
      <c r="RNE2389" s="44"/>
      <c r="RNF2389" s="44"/>
      <c r="RNG2389" s="44"/>
      <c r="RNH2389" s="44"/>
      <c r="RNI2389" s="44"/>
      <c r="RNJ2389" s="44"/>
      <c r="RNK2389" s="44"/>
      <c r="RNL2389" s="44"/>
      <c r="RNM2389" s="44"/>
      <c r="RNN2389" s="44"/>
      <c r="RNO2389" s="44"/>
      <c r="RNP2389" s="44"/>
      <c r="RNQ2389" s="44"/>
      <c r="RNR2389" s="44"/>
      <c r="RNS2389" s="44"/>
      <c r="RNT2389" s="44"/>
      <c r="RNU2389" s="44"/>
      <c r="RNV2389" s="44"/>
      <c r="RNW2389" s="44"/>
      <c r="RNX2389" s="44"/>
      <c r="RNY2389" s="44"/>
      <c r="RNZ2389" s="44"/>
      <c r="ROA2389" s="44"/>
      <c r="ROB2389" s="44"/>
      <c r="ROC2389" s="44"/>
      <c r="ROD2389" s="44"/>
      <c r="ROE2389" s="44"/>
      <c r="ROF2389" s="44"/>
      <c r="ROG2389" s="44"/>
      <c r="ROH2389" s="44"/>
      <c r="ROI2389" s="44"/>
      <c r="ROJ2389" s="44"/>
      <c r="ROK2389" s="44"/>
      <c r="ROL2389" s="44"/>
      <c r="ROM2389" s="44"/>
      <c r="RON2389" s="44"/>
      <c r="ROO2389" s="44"/>
      <c r="ROP2389" s="44"/>
      <c r="ROQ2389" s="44"/>
      <c r="ROR2389" s="44"/>
      <c r="ROS2389" s="44"/>
      <c r="ROT2389" s="44"/>
      <c r="ROU2389" s="44"/>
      <c r="ROV2389" s="44"/>
      <c r="ROW2389" s="44"/>
      <c r="ROX2389" s="44"/>
      <c r="ROY2389" s="44"/>
      <c r="ROZ2389" s="44"/>
      <c r="RPA2389" s="44"/>
      <c r="RPB2389" s="44"/>
      <c r="RPC2389" s="44"/>
      <c r="RPD2389" s="44"/>
      <c r="RPE2389" s="44"/>
      <c r="RPF2389" s="44"/>
      <c r="RPG2389" s="44"/>
      <c r="RPH2389" s="44"/>
      <c r="RPI2389" s="44"/>
      <c r="RPJ2389" s="44"/>
      <c r="RPK2389" s="44"/>
      <c r="RPL2389" s="44"/>
      <c r="RPM2389" s="44"/>
      <c r="RPN2389" s="44"/>
      <c r="RPO2389" s="44"/>
      <c r="RPP2389" s="44"/>
      <c r="RPQ2389" s="44"/>
      <c r="RPR2389" s="44"/>
      <c r="RPS2389" s="44"/>
      <c r="RPT2389" s="44"/>
      <c r="RPU2389" s="44"/>
      <c r="RPV2389" s="44"/>
      <c r="RPW2389" s="44"/>
      <c r="RPX2389" s="44"/>
      <c r="RPY2389" s="44"/>
      <c r="RPZ2389" s="44"/>
      <c r="RQA2389" s="44"/>
      <c r="RQB2389" s="44"/>
      <c r="RQC2389" s="44"/>
      <c r="RQD2389" s="44"/>
      <c r="RQE2389" s="44"/>
      <c r="RQF2389" s="44"/>
      <c r="RQG2389" s="44"/>
      <c r="RQH2389" s="44"/>
      <c r="RQI2389" s="44"/>
      <c r="RQJ2389" s="44"/>
      <c r="RQK2389" s="44"/>
      <c r="RQL2389" s="44"/>
      <c r="RQM2389" s="44"/>
      <c r="RQN2389" s="44"/>
      <c r="RQO2389" s="44"/>
      <c r="RQP2389" s="44"/>
      <c r="RQQ2389" s="44"/>
      <c r="RQR2389" s="44"/>
      <c r="RQS2389" s="44"/>
      <c r="RQT2389" s="44"/>
      <c r="RQU2389" s="44"/>
      <c r="RQV2389" s="44"/>
      <c r="RQW2389" s="44"/>
      <c r="RQX2389" s="44"/>
      <c r="RQY2389" s="44"/>
      <c r="RQZ2389" s="44"/>
      <c r="RRA2389" s="44"/>
      <c r="RRB2389" s="44"/>
      <c r="RRC2389" s="44"/>
      <c r="RRD2389" s="44"/>
      <c r="RRE2389" s="44"/>
      <c r="RRF2389" s="44"/>
      <c r="RRG2389" s="44"/>
      <c r="RRH2389" s="44"/>
      <c r="RRI2389" s="44"/>
      <c r="RRJ2389" s="44"/>
      <c r="RRK2389" s="44"/>
      <c r="RRL2389" s="44"/>
      <c r="RRM2389" s="44"/>
      <c r="RRN2389" s="44"/>
      <c r="RRO2389" s="44"/>
      <c r="RRP2389" s="44"/>
      <c r="RRQ2389" s="44"/>
      <c r="RRR2389" s="44"/>
      <c r="RRS2389" s="44"/>
      <c r="RRT2389" s="44"/>
      <c r="RRU2389" s="44"/>
      <c r="RRV2389" s="44"/>
      <c r="RRW2389" s="44"/>
      <c r="RRX2389" s="44"/>
      <c r="RRY2389" s="44"/>
      <c r="RRZ2389" s="44"/>
      <c r="RSA2389" s="44"/>
      <c r="RSB2389" s="44"/>
      <c r="RSC2389" s="44"/>
      <c r="RSD2389" s="44"/>
      <c r="RSE2389" s="44"/>
      <c r="RSF2389" s="44"/>
      <c r="RSG2389" s="44"/>
      <c r="RSH2389" s="44"/>
      <c r="RSI2389" s="44"/>
      <c r="RSJ2389" s="44"/>
      <c r="RSK2389" s="44"/>
      <c r="RSL2389" s="44"/>
      <c r="RSM2389" s="44"/>
      <c r="RSN2389" s="44"/>
      <c r="RSO2389" s="44"/>
      <c r="RSP2389" s="44"/>
      <c r="RSQ2389" s="44"/>
      <c r="RSR2389" s="44"/>
      <c r="RSS2389" s="44"/>
      <c r="RST2389" s="44"/>
      <c r="RSU2389" s="44"/>
      <c r="RSV2389" s="44"/>
      <c r="RSW2389" s="44"/>
      <c r="RSX2389" s="44"/>
      <c r="RSY2389" s="44"/>
      <c r="RSZ2389" s="44"/>
      <c r="RTA2389" s="44"/>
      <c r="RTB2389" s="44"/>
      <c r="RTC2389" s="44"/>
      <c r="RTD2389" s="44"/>
      <c r="RTE2389" s="44"/>
      <c r="RTF2389" s="44"/>
      <c r="RTG2389" s="44"/>
      <c r="RTH2389" s="44"/>
      <c r="RTI2389" s="44"/>
      <c r="RTJ2389" s="44"/>
      <c r="RTK2389" s="44"/>
      <c r="RTL2389" s="44"/>
      <c r="RTM2389" s="44"/>
      <c r="RTN2389" s="44"/>
      <c r="RTO2389" s="44"/>
      <c r="RTP2389" s="44"/>
      <c r="RTQ2389" s="44"/>
      <c r="RTR2389" s="44"/>
      <c r="RTS2389" s="44"/>
      <c r="RTT2389" s="44"/>
      <c r="RTU2389" s="44"/>
      <c r="RTV2389" s="44"/>
      <c r="RTW2389" s="44"/>
      <c r="RTX2389" s="44"/>
      <c r="RTY2389" s="44"/>
      <c r="RTZ2389" s="44"/>
      <c r="RUA2389" s="44"/>
      <c r="RUB2389" s="44"/>
      <c r="RUC2389" s="44"/>
      <c r="RUD2389" s="44"/>
      <c r="RUE2389" s="44"/>
      <c r="RUF2389" s="44"/>
      <c r="RUG2389" s="44"/>
      <c r="RUH2389" s="44"/>
      <c r="RUI2389" s="44"/>
      <c r="RUJ2389" s="44"/>
      <c r="RUK2389" s="44"/>
      <c r="RUL2389" s="44"/>
      <c r="RUM2389" s="44"/>
      <c r="RUN2389" s="44"/>
      <c r="RUO2389" s="44"/>
      <c r="RUP2389" s="44"/>
      <c r="RUQ2389" s="44"/>
      <c r="RUR2389" s="44"/>
      <c r="RUS2389" s="44"/>
      <c r="RUT2389" s="44"/>
      <c r="RUU2389" s="44"/>
      <c r="RUV2389" s="44"/>
      <c r="RUW2389" s="44"/>
      <c r="RUX2389" s="44"/>
      <c r="RUY2389" s="44"/>
      <c r="RUZ2389" s="44"/>
      <c r="RVA2389" s="44"/>
      <c r="RVB2389" s="44"/>
      <c r="RVC2389" s="44"/>
      <c r="RVD2389" s="44"/>
      <c r="RVE2389" s="44"/>
      <c r="RVF2389" s="44"/>
      <c r="RVG2389" s="44"/>
      <c r="RVH2389" s="44"/>
      <c r="RVI2389" s="44"/>
      <c r="RVJ2389" s="44"/>
      <c r="RVK2389" s="44"/>
      <c r="RVL2389" s="44"/>
      <c r="RVM2389" s="44"/>
      <c r="RVN2389" s="44"/>
      <c r="RVO2389" s="44"/>
      <c r="RVP2389" s="44"/>
      <c r="RVQ2389" s="44"/>
      <c r="RVR2389" s="44"/>
      <c r="RVS2389" s="44"/>
      <c r="RVT2389" s="44"/>
      <c r="RVU2389" s="44"/>
      <c r="RVV2389" s="44"/>
      <c r="RVW2389" s="44"/>
      <c r="RVX2389" s="44"/>
      <c r="RVY2389" s="44"/>
      <c r="RVZ2389" s="44"/>
      <c r="RWA2389" s="44"/>
      <c r="RWB2389" s="44"/>
      <c r="RWC2389" s="44"/>
      <c r="RWD2389" s="44"/>
      <c r="RWE2389" s="44"/>
      <c r="RWF2389" s="44"/>
      <c r="RWG2389" s="44"/>
      <c r="RWH2389" s="44"/>
      <c r="RWI2389" s="44"/>
      <c r="RWJ2389" s="44"/>
      <c r="RWK2389" s="44"/>
      <c r="RWL2389" s="44"/>
      <c r="RWM2389" s="44"/>
      <c r="RWN2389" s="44"/>
      <c r="RWO2389" s="44"/>
      <c r="RWP2389" s="44"/>
      <c r="RWQ2389" s="44"/>
      <c r="RWR2389" s="44"/>
      <c r="RWS2389" s="44"/>
      <c r="RWT2389" s="44"/>
      <c r="RWU2389" s="44"/>
      <c r="RWV2389" s="44"/>
      <c r="RWW2389" s="44"/>
      <c r="RWX2389" s="44"/>
      <c r="RWY2389" s="44"/>
      <c r="RWZ2389" s="44"/>
      <c r="RXA2389" s="44"/>
      <c r="RXB2389" s="44"/>
      <c r="RXC2389" s="44"/>
      <c r="RXD2389" s="44"/>
      <c r="RXE2389" s="44"/>
      <c r="RXF2389" s="44"/>
      <c r="RXG2389" s="44"/>
      <c r="RXH2389" s="44"/>
      <c r="RXI2389" s="44"/>
      <c r="RXJ2389" s="44"/>
      <c r="RXK2389" s="44"/>
      <c r="RXL2389" s="44"/>
      <c r="RXM2389" s="44"/>
      <c r="RXN2389" s="44"/>
      <c r="RXO2389" s="44"/>
      <c r="RXP2389" s="44"/>
      <c r="RXQ2389" s="44"/>
      <c r="RXR2389" s="44"/>
      <c r="RXS2389" s="44"/>
      <c r="RXT2389" s="44"/>
      <c r="RXU2389" s="44"/>
      <c r="RXV2389" s="44"/>
      <c r="RXW2389" s="44"/>
      <c r="RXX2389" s="44"/>
      <c r="RXY2389" s="44"/>
      <c r="RXZ2389" s="44"/>
      <c r="RYA2389" s="44"/>
      <c r="RYB2389" s="44"/>
      <c r="RYC2389" s="44"/>
      <c r="RYD2389" s="44"/>
      <c r="RYE2389" s="44"/>
      <c r="RYF2389" s="44"/>
      <c r="RYG2389" s="44"/>
      <c r="RYH2389" s="44"/>
      <c r="RYI2389" s="44"/>
      <c r="RYJ2389" s="44"/>
      <c r="RYK2389" s="44"/>
      <c r="RYL2389" s="44"/>
      <c r="RYM2389" s="44"/>
      <c r="RYN2389" s="44"/>
      <c r="RYO2389" s="44"/>
      <c r="RYP2389" s="44"/>
      <c r="RYQ2389" s="44"/>
      <c r="RYR2389" s="44"/>
      <c r="RYS2389" s="44"/>
      <c r="RYT2389" s="44"/>
      <c r="RYU2389" s="44"/>
      <c r="RYV2389" s="44"/>
      <c r="RYW2389" s="44"/>
      <c r="RYX2389" s="44"/>
      <c r="RYY2389" s="44"/>
      <c r="RYZ2389" s="44"/>
      <c r="RZA2389" s="44"/>
      <c r="RZB2389" s="44"/>
      <c r="RZC2389" s="44"/>
      <c r="RZD2389" s="44"/>
      <c r="RZE2389" s="44"/>
      <c r="RZF2389" s="44"/>
      <c r="RZG2389" s="44"/>
      <c r="RZH2389" s="44"/>
      <c r="RZI2389" s="44"/>
      <c r="RZJ2389" s="44"/>
      <c r="RZK2389" s="44"/>
      <c r="RZL2389" s="44"/>
      <c r="RZM2389" s="44"/>
      <c r="RZN2389" s="44"/>
      <c r="RZO2389" s="44"/>
      <c r="RZP2389" s="44"/>
      <c r="RZQ2389" s="44"/>
      <c r="RZR2389" s="44"/>
      <c r="RZS2389" s="44"/>
      <c r="RZT2389" s="44"/>
      <c r="RZU2389" s="44"/>
      <c r="RZV2389" s="44"/>
      <c r="RZW2389" s="44"/>
      <c r="RZX2389" s="44"/>
      <c r="RZY2389" s="44"/>
      <c r="RZZ2389" s="44"/>
      <c r="SAA2389" s="44"/>
      <c r="SAB2389" s="44"/>
      <c r="SAC2389" s="44"/>
      <c r="SAD2389" s="44"/>
      <c r="SAE2389" s="44"/>
      <c r="SAF2389" s="44"/>
      <c r="SAG2389" s="44"/>
      <c r="SAH2389" s="44"/>
      <c r="SAI2389" s="44"/>
      <c r="SAJ2389" s="44"/>
      <c r="SAK2389" s="44"/>
      <c r="SAL2389" s="44"/>
      <c r="SAM2389" s="44"/>
      <c r="SAN2389" s="44"/>
      <c r="SAO2389" s="44"/>
      <c r="SAP2389" s="44"/>
      <c r="SAQ2389" s="44"/>
      <c r="SAR2389" s="44"/>
      <c r="SAS2389" s="44"/>
      <c r="SAT2389" s="44"/>
      <c r="SAU2389" s="44"/>
      <c r="SAV2389" s="44"/>
      <c r="SAW2389" s="44"/>
      <c r="SAX2389" s="44"/>
      <c r="SAY2389" s="44"/>
      <c r="SAZ2389" s="44"/>
      <c r="SBA2389" s="44"/>
      <c r="SBB2389" s="44"/>
      <c r="SBC2389" s="44"/>
      <c r="SBD2389" s="44"/>
      <c r="SBE2389" s="44"/>
      <c r="SBF2389" s="44"/>
      <c r="SBG2389" s="44"/>
      <c r="SBH2389" s="44"/>
      <c r="SBI2389" s="44"/>
      <c r="SBJ2389" s="44"/>
      <c r="SBK2389" s="44"/>
      <c r="SBL2389" s="44"/>
      <c r="SBM2389" s="44"/>
      <c r="SBN2389" s="44"/>
      <c r="SBO2389" s="44"/>
      <c r="SBP2389" s="44"/>
      <c r="SBQ2389" s="44"/>
      <c r="SBR2389" s="44"/>
      <c r="SBS2389" s="44"/>
      <c r="SBT2389" s="44"/>
      <c r="SBU2389" s="44"/>
      <c r="SBV2389" s="44"/>
      <c r="SBW2389" s="44"/>
      <c r="SBX2389" s="44"/>
      <c r="SBY2389" s="44"/>
      <c r="SBZ2389" s="44"/>
      <c r="SCA2389" s="44"/>
      <c r="SCB2389" s="44"/>
      <c r="SCC2389" s="44"/>
      <c r="SCD2389" s="44"/>
      <c r="SCE2389" s="44"/>
      <c r="SCF2389" s="44"/>
      <c r="SCG2389" s="44"/>
      <c r="SCH2389" s="44"/>
      <c r="SCI2389" s="44"/>
      <c r="SCJ2389" s="44"/>
      <c r="SCK2389" s="44"/>
      <c r="SCL2389" s="44"/>
      <c r="SCM2389" s="44"/>
      <c r="SCN2389" s="44"/>
      <c r="SCO2389" s="44"/>
      <c r="SCP2389" s="44"/>
      <c r="SCQ2389" s="44"/>
      <c r="SCR2389" s="44"/>
      <c r="SCS2389" s="44"/>
      <c r="SCT2389" s="44"/>
      <c r="SCU2389" s="44"/>
      <c r="SCV2389" s="44"/>
      <c r="SCW2389" s="44"/>
      <c r="SCX2389" s="44"/>
      <c r="SCY2389" s="44"/>
      <c r="SCZ2389" s="44"/>
      <c r="SDA2389" s="44"/>
      <c r="SDB2389" s="44"/>
      <c r="SDC2389" s="44"/>
      <c r="SDD2389" s="44"/>
      <c r="SDE2389" s="44"/>
      <c r="SDF2389" s="44"/>
      <c r="SDG2389" s="44"/>
      <c r="SDH2389" s="44"/>
      <c r="SDI2389" s="44"/>
      <c r="SDJ2389" s="44"/>
      <c r="SDK2389" s="44"/>
      <c r="SDL2389" s="44"/>
      <c r="SDM2389" s="44"/>
      <c r="SDN2389" s="44"/>
      <c r="SDO2389" s="44"/>
      <c r="SDP2389" s="44"/>
      <c r="SDQ2389" s="44"/>
      <c r="SDR2389" s="44"/>
      <c r="SDS2389" s="44"/>
      <c r="SDT2389" s="44"/>
      <c r="SDU2389" s="44"/>
      <c r="SDV2389" s="44"/>
      <c r="SDW2389" s="44"/>
      <c r="SDX2389" s="44"/>
      <c r="SDY2389" s="44"/>
      <c r="SDZ2389" s="44"/>
      <c r="SEA2389" s="44"/>
      <c r="SEB2389" s="44"/>
      <c r="SEC2389" s="44"/>
      <c r="SED2389" s="44"/>
      <c r="SEE2389" s="44"/>
      <c r="SEF2389" s="44"/>
      <c r="SEG2389" s="44"/>
      <c r="SEH2389" s="44"/>
      <c r="SEI2389" s="44"/>
      <c r="SEJ2389" s="44"/>
      <c r="SEK2389" s="44"/>
      <c r="SEL2389" s="44"/>
      <c r="SEM2389" s="44"/>
      <c r="SEN2389" s="44"/>
      <c r="SEO2389" s="44"/>
      <c r="SEP2389" s="44"/>
      <c r="SEQ2389" s="44"/>
      <c r="SER2389" s="44"/>
      <c r="SES2389" s="44"/>
      <c r="SET2389" s="44"/>
      <c r="SEU2389" s="44"/>
      <c r="SEV2389" s="44"/>
      <c r="SEW2389" s="44"/>
      <c r="SEX2389" s="44"/>
      <c r="SEY2389" s="44"/>
      <c r="SEZ2389" s="44"/>
      <c r="SFA2389" s="44"/>
      <c r="SFB2389" s="44"/>
      <c r="SFC2389" s="44"/>
      <c r="SFD2389" s="44"/>
      <c r="SFE2389" s="44"/>
      <c r="SFF2389" s="44"/>
      <c r="SFG2389" s="44"/>
      <c r="SFH2389" s="44"/>
      <c r="SFI2389" s="44"/>
      <c r="SFJ2389" s="44"/>
      <c r="SFK2389" s="44"/>
      <c r="SFL2389" s="44"/>
      <c r="SFM2389" s="44"/>
      <c r="SFN2389" s="44"/>
      <c r="SFO2389" s="44"/>
      <c r="SFP2389" s="44"/>
      <c r="SFQ2389" s="44"/>
      <c r="SFR2389" s="44"/>
      <c r="SFS2389" s="44"/>
      <c r="SFT2389" s="44"/>
      <c r="SFU2389" s="44"/>
      <c r="SFV2389" s="44"/>
      <c r="SFW2389" s="44"/>
      <c r="SFX2389" s="44"/>
      <c r="SFY2389" s="44"/>
      <c r="SFZ2389" s="44"/>
      <c r="SGA2389" s="44"/>
      <c r="SGB2389" s="44"/>
      <c r="SGC2389" s="44"/>
      <c r="SGD2389" s="44"/>
      <c r="SGE2389" s="44"/>
      <c r="SGF2389" s="44"/>
      <c r="SGG2389" s="44"/>
      <c r="SGH2389" s="44"/>
      <c r="SGI2389" s="44"/>
      <c r="SGJ2389" s="44"/>
      <c r="SGK2389" s="44"/>
      <c r="SGL2389" s="44"/>
      <c r="SGM2389" s="44"/>
      <c r="SGN2389" s="44"/>
      <c r="SGO2389" s="44"/>
      <c r="SGP2389" s="44"/>
      <c r="SGQ2389" s="44"/>
      <c r="SGR2389" s="44"/>
      <c r="SGS2389" s="44"/>
      <c r="SGT2389" s="44"/>
      <c r="SGU2389" s="44"/>
      <c r="SGV2389" s="44"/>
      <c r="SGW2389" s="44"/>
      <c r="SGX2389" s="44"/>
      <c r="SGY2389" s="44"/>
      <c r="SGZ2389" s="44"/>
      <c r="SHA2389" s="44"/>
      <c r="SHB2389" s="44"/>
      <c r="SHC2389" s="44"/>
      <c r="SHD2389" s="44"/>
      <c r="SHE2389" s="44"/>
      <c r="SHF2389" s="44"/>
      <c r="SHG2389" s="44"/>
      <c r="SHH2389" s="44"/>
      <c r="SHI2389" s="44"/>
      <c r="SHJ2389" s="44"/>
      <c r="SHK2389" s="44"/>
      <c r="SHL2389" s="44"/>
      <c r="SHM2389" s="44"/>
      <c r="SHN2389" s="44"/>
      <c r="SHO2389" s="44"/>
      <c r="SHP2389" s="44"/>
      <c r="SHQ2389" s="44"/>
      <c r="SHR2389" s="44"/>
      <c r="SHS2389" s="44"/>
      <c r="SHT2389" s="44"/>
      <c r="SHU2389" s="44"/>
      <c r="SHV2389" s="44"/>
      <c r="SHW2389" s="44"/>
      <c r="SHX2389" s="44"/>
      <c r="SHY2389" s="44"/>
      <c r="SHZ2389" s="44"/>
      <c r="SIA2389" s="44"/>
      <c r="SIB2389" s="44"/>
      <c r="SIC2389" s="44"/>
      <c r="SID2389" s="44"/>
      <c r="SIE2389" s="44"/>
      <c r="SIF2389" s="44"/>
      <c r="SIG2389" s="44"/>
      <c r="SIH2389" s="44"/>
      <c r="SII2389" s="44"/>
      <c r="SIJ2389" s="44"/>
      <c r="SIK2389" s="44"/>
      <c r="SIL2389" s="44"/>
      <c r="SIM2389" s="44"/>
      <c r="SIN2389" s="44"/>
      <c r="SIO2389" s="44"/>
      <c r="SIP2389" s="44"/>
      <c r="SIQ2389" s="44"/>
      <c r="SIR2389" s="44"/>
      <c r="SIS2389" s="44"/>
      <c r="SIT2389" s="44"/>
      <c r="SIU2389" s="44"/>
      <c r="SIV2389" s="44"/>
      <c r="SIW2389" s="44"/>
      <c r="SIX2389" s="44"/>
      <c r="SIY2389" s="44"/>
      <c r="SIZ2389" s="44"/>
      <c r="SJA2389" s="44"/>
      <c r="SJB2389" s="44"/>
      <c r="SJC2389" s="44"/>
      <c r="SJD2389" s="44"/>
      <c r="SJE2389" s="44"/>
      <c r="SJF2389" s="44"/>
      <c r="SJG2389" s="44"/>
      <c r="SJH2389" s="44"/>
      <c r="SJI2389" s="44"/>
      <c r="SJJ2389" s="44"/>
      <c r="SJK2389" s="44"/>
      <c r="SJL2389" s="44"/>
      <c r="SJM2389" s="44"/>
      <c r="SJN2389" s="44"/>
      <c r="SJO2389" s="44"/>
      <c r="SJP2389" s="44"/>
      <c r="SJQ2389" s="44"/>
      <c r="SJR2389" s="44"/>
      <c r="SJS2389" s="44"/>
      <c r="SJT2389" s="44"/>
      <c r="SJU2389" s="44"/>
      <c r="SJV2389" s="44"/>
      <c r="SJW2389" s="44"/>
      <c r="SJX2389" s="44"/>
      <c r="SJY2389" s="44"/>
      <c r="SJZ2389" s="44"/>
      <c r="SKA2389" s="44"/>
      <c r="SKB2389" s="44"/>
      <c r="SKC2389" s="44"/>
      <c r="SKD2389" s="44"/>
      <c r="SKE2389" s="44"/>
      <c r="SKF2389" s="44"/>
      <c r="SKG2389" s="44"/>
      <c r="SKH2389" s="44"/>
      <c r="SKI2389" s="44"/>
      <c r="SKJ2389" s="44"/>
      <c r="SKK2389" s="44"/>
      <c r="SKL2389" s="44"/>
      <c r="SKM2389" s="44"/>
      <c r="SKN2389" s="44"/>
      <c r="SKO2389" s="44"/>
      <c r="SKP2389" s="44"/>
      <c r="SKQ2389" s="44"/>
      <c r="SKR2389" s="44"/>
      <c r="SKS2389" s="44"/>
      <c r="SKT2389" s="44"/>
      <c r="SKU2389" s="44"/>
      <c r="SKV2389" s="44"/>
      <c r="SKW2389" s="44"/>
      <c r="SKX2389" s="44"/>
      <c r="SKY2389" s="44"/>
      <c r="SKZ2389" s="44"/>
      <c r="SLA2389" s="44"/>
      <c r="SLB2389" s="44"/>
      <c r="SLC2389" s="44"/>
      <c r="SLD2389" s="44"/>
      <c r="SLE2389" s="44"/>
      <c r="SLF2389" s="44"/>
      <c r="SLG2389" s="44"/>
      <c r="SLH2389" s="44"/>
      <c r="SLI2389" s="44"/>
      <c r="SLJ2389" s="44"/>
      <c r="SLK2389" s="44"/>
      <c r="SLL2389" s="44"/>
      <c r="SLM2389" s="44"/>
      <c r="SLN2389" s="44"/>
      <c r="SLO2389" s="44"/>
      <c r="SLP2389" s="44"/>
      <c r="SLQ2389" s="44"/>
      <c r="SLR2389" s="44"/>
      <c r="SLS2389" s="44"/>
      <c r="SLT2389" s="44"/>
      <c r="SLU2389" s="44"/>
      <c r="SLV2389" s="44"/>
      <c r="SLW2389" s="44"/>
      <c r="SLX2389" s="44"/>
      <c r="SLY2389" s="44"/>
      <c r="SLZ2389" s="44"/>
      <c r="SMA2389" s="44"/>
      <c r="SMB2389" s="44"/>
      <c r="SMC2389" s="44"/>
      <c r="SMD2389" s="44"/>
      <c r="SME2389" s="44"/>
      <c r="SMF2389" s="44"/>
      <c r="SMG2389" s="44"/>
      <c r="SMH2389" s="44"/>
      <c r="SMI2389" s="44"/>
      <c r="SMJ2389" s="44"/>
      <c r="SMK2389" s="44"/>
      <c r="SML2389" s="44"/>
      <c r="SMM2389" s="44"/>
      <c r="SMN2389" s="44"/>
      <c r="SMO2389" s="44"/>
      <c r="SMP2389" s="44"/>
      <c r="SMQ2389" s="44"/>
      <c r="SMR2389" s="44"/>
      <c r="SMS2389" s="44"/>
      <c r="SMT2389" s="44"/>
      <c r="SMU2389" s="44"/>
      <c r="SMV2389" s="44"/>
      <c r="SMW2389" s="44"/>
      <c r="SMX2389" s="44"/>
      <c r="SMY2389" s="44"/>
      <c r="SMZ2389" s="44"/>
      <c r="SNA2389" s="44"/>
      <c r="SNB2389" s="44"/>
      <c r="SNC2389" s="44"/>
      <c r="SND2389" s="44"/>
      <c r="SNE2389" s="44"/>
      <c r="SNF2389" s="44"/>
      <c r="SNG2389" s="44"/>
      <c r="SNH2389" s="44"/>
      <c r="SNI2389" s="44"/>
      <c r="SNJ2389" s="44"/>
      <c r="SNK2389" s="44"/>
      <c r="SNL2389" s="44"/>
      <c r="SNM2389" s="44"/>
      <c r="SNN2389" s="44"/>
      <c r="SNO2389" s="44"/>
      <c r="SNP2389" s="44"/>
      <c r="SNQ2389" s="44"/>
      <c r="SNR2389" s="44"/>
      <c r="SNS2389" s="44"/>
      <c r="SNT2389" s="44"/>
      <c r="SNU2389" s="44"/>
      <c r="SNV2389" s="44"/>
      <c r="SNW2389" s="44"/>
      <c r="SNX2389" s="44"/>
      <c r="SNY2389" s="44"/>
      <c r="SNZ2389" s="44"/>
      <c r="SOA2389" s="44"/>
      <c r="SOB2389" s="44"/>
      <c r="SOC2389" s="44"/>
      <c r="SOD2389" s="44"/>
      <c r="SOE2389" s="44"/>
      <c r="SOF2389" s="44"/>
      <c r="SOG2389" s="44"/>
      <c r="SOH2389" s="44"/>
      <c r="SOI2389" s="44"/>
      <c r="SOJ2389" s="44"/>
      <c r="SOK2389" s="44"/>
      <c r="SOL2389" s="44"/>
      <c r="SOM2389" s="44"/>
      <c r="SON2389" s="44"/>
      <c r="SOO2389" s="44"/>
      <c r="SOP2389" s="44"/>
      <c r="SOQ2389" s="44"/>
      <c r="SOR2389" s="44"/>
      <c r="SOS2389" s="44"/>
      <c r="SOT2389" s="44"/>
      <c r="SOU2389" s="44"/>
      <c r="SOV2389" s="44"/>
      <c r="SOW2389" s="44"/>
      <c r="SOX2389" s="44"/>
      <c r="SOY2389" s="44"/>
      <c r="SOZ2389" s="44"/>
      <c r="SPA2389" s="44"/>
      <c r="SPB2389" s="44"/>
      <c r="SPC2389" s="44"/>
      <c r="SPD2389" s="44"/>
      <c r="SPE2389" s="44"/>
      <c r="SPF2389" s="44"/>
      <c r="SPG2389" s="44"/>
      <c r="SPH2389" s="44"/>
      <c r="SPI2389" s="44"/>
      <c r="SPJ2389" s="44"/>
      <c r="SPK2389" s="44"/>
      <c r="SPL2389" s="44"/>
      <c r="SPM2389" s="44"/>
      <c r="SPN2389" s="44"/>
      <c r="SPO2389" s="44"/>
      <c r="SPP2389" s="44"/>
      <c r="SPQ2389" s="44"/>
      <c r="SPR2389" s="44"/>
      <c r="SPS2389" s="44"/>
      <c r="SPT2389" s="44"/>
      <c r="SPU2389" s="44"/>
      <c r="SPV2389" s="44"/>
      <c r="SPW2389" s="44"/>
      <c r="SPX2389" s="44"/>
      <c r="SPY2389" s="44"/>
      <c r="SPZ2389" s="44"/>
      <c r="SQA2389" s="44"/>
      <c r="SQB2389" s="44"/>
      <c r="SQC2389" s="44"/>
      <c r="SQD2389" s="44"/>
      <c r="SQE2389" s="44"/>
      <c r="SQF2389" s="44"/>
      <c r="SQG2389" s="44"/>
      <c r="SQH2389" s="44"/>
      <c r="SQI2389" s="44"/>
      <c r="SQJ2389" s="44"/>
      <c r="SQK2389" s="44"/>
      <c r="SQL2389" s="44"/>
      <c r="SQM2389" s="44"/>
      <c r="SQN2389" s="44"/>
      <c r="SQO2389" s="44"/>
      <c r="SQP2389" s="44"/>
      <c r="SQQ2389" s="44"/>
      <c r="SQR2389" s="44"/>
      <c r="SQS2389" s="44"/>
      <c r="SQT2389" s="44"/>
      <c r="SQU2389" s="44"/>
      <c r="SQV2389" s="44"/>
      <c r="SQW2389" s="44"/>
      <c r="SQX2389" s="44"/>
      <c r="SQY2389" s="44"/>
      <c r="SQZ2389" s="44"/>
      <c r="SRA2389" s="44"/>
      <c r="SRB2389" s="44"/>
      <c r="SRC2389" s="44"/>
      <c r="SRD2389" s="44"/>
      <c r="SRE2389" s="44"/>
      <c r="SRF2389" s="44"/>
      <c r="SRG2389" s="44"/>
      <c r="SRH2389" s="44"/>
      <c r="SRI2389" s="44"/>
      <c r="SRJ2389" s="44"/>
      <c r="SRK2389" s="44"/>
      <c r="SRL2389" s="44"/>
      <c r="SRM2389" s="44"/>
      <c r="SRN2389" s="44"/>
      <c r="SRO2389" s="44"/>
      <c r="SRP2389" s="44"/>
      <c r="SRQ2389" s="44"/>
      <c r="SRR2389" s="44"/>
      <c r="SRS2389" s="44"/>
      <c r="SRT2389" s="44"/>
      <c r="SRU2389" s="44"/>
      <c r="SRV2389" s="44"/>
      <c r="SRW2389" s="44"/>
      <c r="SRX2389" s="44"/>
      <c r="SRY2389" s="44"/>
      <c r="SRZ2389" s="44"/>
      <c r="SSA2389" s="44"/>
      <c r="SSB2389" s="44"/>
      <c r="SSC2389" s="44"/>
      <c r="SSD2389" s="44"/>
      <c r="SSE2389" s="44"/>
      <c r="SSF2389" s="44"/>
      <c r="SSG2389" s="44"/>
      <c r="SSH2389" s="44"/>
      <c r="SSI2389" s="44"/>
      <c r="SSJ2389" s="44"/>
      <c r="SSK2389" s="44"/>
      <c r="SSL2389" s="44"/>
      <c r="SSM2389" s="44"/>
      <c r="SSN2389" s="44"/>
      <c r="SSO2389" s="44"/>
      <c r="SSP2389" s="44"/>
      <c r="SSQ2389" s="44"/>
      <c r="SSR2389" s="44"/>
      <c r="SSS2389" s="44"/>
      <c r="SST2389" s="44"/>
      <c r="SSU2389" s="44"/>
      <c r="SSV2389" s="44"/>
      <c r="SSW2389" s="44"/>
      <c r="SSX2389" s="44"/>
      <c r="SSY2389" s="44"/>
      <c r="SSZ2389" s="44"/>
      <c r="STA2389" s="44"/>
      <c r="STB2389" s="44"/>
      <c r="STC2389" s="44"/>
      <c r="STD2389" s="44"/>
      <c r="STE2389" s="44"/>
      <c r="STF2389" s="44"/>
      <c r="STG2389" s="44"/>
      <c r="STH2389" s="44"/>
      <c r="STI2389" s="44"/>
      <c r="STJ2389" s="44"/>
      <c r="STK2389" s="44"/>
      <c r="STL2389" s="44"/>
      <c r="STM2389" s="44"/>
      <c r="STN2389" s="44"/>
      <c r="STO2389" s="44"/>
      <c r="STP2389" s="44"/>
      <c r="STQ2389" s="44"/>
      <c r="STR2389" s="44"/>
      <c r="STS2389" s="44"/>
      <c r="STT2389" s="44"/>
      <c r="STU2389" s="44"/>
      <c r="STV2389" s="44"/>
      <c r="STW2389" s="44"/>
      <c r="STX2389" s="44"/>
      <c r="STY2389" s="44"/>
      <c r="STZ2389" s="44"/>
      <c r="SUA2389" s="44"/>
      <c r="SUB2389" s="44"/>
      <c r="SUC2389" s="44"/>
      <c r="SUD2389" s="44"/>
      <c r="SUE2389" s="44"/>
      <c r="SUF2389" s="44"/>
      <c r="SUG2389" s="44"/>
      <c r="SUH2389" s="44"/>
      <c r="SUI2389" s="44"/>
      <c r="SUJ2389" s="44"/>
      <c r="SUK2389" s="44"/>
      <c r="SUL2389" s="44"/>
      <c r="SUM2389" s="44"/>
      <c r="SUN2389" s="44"/>
      <c r="SUO2389" s="44"/>
      <c r="SUP2389" s="44"/>
      <c r="SUQ2389" s="44"/>
      <c r="SUR2389" s="44"/>
      <c r="SUS2389" s="44"/>
      <c r="SUT2389" s="44"/>
      <c r="SUU2389" s="44"/>
      <c r="SUV2389" s="44"/>
      <c r="SUW2389" s="44"/>
      <c r="SUX2389" s="44"/>
      <c r="SUY2389" s="44"/>
      <c r="SUZ2389" s="44"/>
      <c r="SVA2389" s="44"/>
      <c r="SVB2389" s="44"/>
      <c r="SVC2389" s="44"/>
      <c r="SVD2389" s="44"/>
      <c r="SVE2389" s="44"/>
      <c r="SVF2389" s="44"/>
      <c r="SVG2389" s="44"/>
      <c r="SVH2389" s="44"/>
      <c r="SVI2389" s="44"/>
      <c r="SVJ2389" s="44"/>
      <c r="SVK2389" s="44"/>
      <c r="SVL2389" s="44"/>
      <c r="SVM2389" s="44"/>
      <c r="SVN2389" s="44"/>
      <c r="SVO2389" s="44"/>
      <c r="SVP2389" s="44"/>
      <c r="SVQ2389" s="44"/>
      <c r="SVR2389" s="44"/>
      <c r="SVS2389" s="44"/>
      <c r="SVT2389" s="44"/>
      <c r="SVU2389" s="44"/>
      <c r="SVV2389" s="44"/>
      <c r="SVW2389" s="44"/>
      <c r="SVX2389" s="44"/>
      <c r="SVY2389" s="44"/>
      <c r="SVZ2389" s="44"/>
      <c r="SWA2389" s="44"/>
      <c r="SWB2389" s="44"/>
      <c r="SWC2389" s="44"/>
      <c r="SWD2389" s="44"/>
      <c r="SWE2389" s="44"/>
      <c r="SWF2389" s="44"/>
      <c r="SWG2389" s="44"/>
      <c r="SWH2389" s="44"/>
      <c r="SWI2389" s="44"/>
      <c r="SWJ2389" s="44"/>
      <c r="SWK2389" s="44"/>
      <c r="SWL2389" s="44"/>
      <c r="SWM2389" s="44"/>
      <c r="SWN2389" s="44"/>
      <c r="SWO2389" s="44"/>
      <c r="SWP2389" s="44"/>
      <c r="SWQ2389" s="44"/>
      <c r="SWR2389" s="44"/>
      <c r="SWS2389" s="44"/>
      <c r="SWT2389" s="44"/>
      <c r="SWU2389" s="44"/>
      <c r="SWV2389" s="44"/>
      <c r="SWW2389" s="44"/>
      <c r="SWX2389" s="44"/>
      <c r="SWY2389" s="44"/>
      <c r="SWZ2389" s="44"/>
      <c r="SXA2389" s="44"/>
      <c r="SXB2389" s="44"/>
      <c r="SXC2389" s="44"/>
      <c r="SXD2389" s="44"/>
      <c r="SXE2389" s="44"/>
      <c r="SXF2389" s="44"/>
      <c r="SXG2389" s="44"/>
      <c r="SXH2389" s="44"/>
      <c r="SXI2389" s="44"/>
      <c r="SXJ2389" s="44"/>
      <c r="SXK2389" s="44"/>
      <c r="SXL2389" s="44"/>
      <c r="SXM2389" s="44"/>
      <c r="SXN2389" s="44"/>
      <c r="SXO2389" s="44"/>
      <c r="SXP2389" s="44"/>
      <c r="SXQ2389" s="44"/>
      <c r="SXR2389" s="44"/>
      <c r="SXS2389" s="44"/>
      <c r="SXT2389" s="44"/>
      <c r="SXU2389" s="44"/>
      <c r="SXV2389" s="44"/>
      <c r="SXW2389" s="44"/>
      <c r="SXX2389" s="44"/>
      <c r="SXY2389" s="44"/>
      <c r="SXZ2389" s="44"/>
      <c r="SYA2389" s="44"/>
      <c r="SYB2389" s="44"/>
      <c r="SYC2389" s="44"/>
      <c r="SYD2389" s="44"/>
      <c r="SYE2389" s="44"/>
      <c r="SYF2389" s="44"/>
      <c r="SYG2389" s="44"/>
      <c r="SYH2389" s="44"/>
      <c r="SYI2389" s="44"/>
      <c r="SYJ2389" s="44"/>
      <c r="SYK2389" s="44"/>
      <c r="SYL2389" s="44"/>
      <c r="SYM2389" s="44"/>
      <c r="SYN2389" s="44"/>
      <c r="SYO2389" s="44"/>
      <c r="SYP2389" s="44"/>
      <c r="SYQ2389" s="44"/>
      <c r="SYR2389" s="44"/>
      <c r="SYS2389" s="44"/>
      <c r="SYT2389" s="44"/>
      <c r="SYU2389" s="44"/>
      <c r="SYV2389" s="44"/>
      <c r="SYW2389" s="44"/>
      <c r="SYX2389" s="44"/>
      <c r="SYY2389" s="44"/>
      <c r="SYZ2389" s="44"/>
      <c r="SZA2389" s="44"/>
      <c r="SZB2389" s="44"/>
      <c r="SZC2389" s="44"/>
      <c r="SZD2389" s="44"/>
      <c r="SZE2389" s="44"/>
      <c r="SZF2389" s="44"/>
      <c r="SZG2389" s="44"/>
      <c r="SZH2389" s="44"/>
      <c r="SZI2389" s="44"/>
      <c r="SZJ2389" s="44"/>
      <c r="SZK2389" s="44"/>
      <c r="SZL2389" s="44"/>
      <c r="SZM2389" s="44"/>
      <c r="SZN2389" s="44"/>
      <c r="SZO2389" s="44"/>
      <c r="SZP2389" s="44"/>
      <c r="SZQ2389" s="44"/>
      <c r="SZR2389" s="44"/>
      <c r="SZS2389" s="44"/>
      <c r="SZT2389" s="44"/>
      <c r="SZU2389" s="44"/>
      <c r="SZV2389" s="44"/>
      <c r="SZW2389" s="44"/>
      <c r="SZX2389" s="44"/>
      <c r="SZY2389" s="44"/>
      <c r="SZZ2389" s="44"/>
      <c r="TAA2389" s="44"/>
      <c r="TAB2389" s="44"/>
      <c r="TAC2389" s="44"/>
      <c r="TAD2389" s="44"/>
      <c r="TAE2389" s="44"/>
      <c r="TAF2389" s="44"/>
      <c r="TAG2389" s="44"/>
      <c r="TAH2389" s="44"/>
      <c r="TAI2389" s="44"/>
      <c r="TAJ2389" s="44"/>
      <c r="TAK2389" s="44"/>
      <c r="TAL2389" s="44"/>
      <c r="TAM2389" s="44"/>
      <c r="TAN2389" s="44"/>
      <c r="TAO2389" s="44"/>
      <c r="TAP2389" s="44"/>
      <c r="TAQ2389" s="44"/>
      <c r="TAR2389" s="44"/>
      <c r="TAS2389" s="44"/>
      <c r="TAT2389" s="44"/>
      <c r="TAU2389" s="44"/>
      <c r="TAV2389" s="44"/>
      <c r="TAW2389" s="44"/>
      <c r="TAX2389" s="44"/>
      <c r="TAY2389" s="44"/>
      <c r="TAZ2389" s="44"/>
      <c r="TBA2389" s="44"/>
      <c r="TBB2389" s="44"/>
      <c r="TBC2389" s="44"/>
      <c r="TBD2389" s="44"/>
      <c r="TBE2389" s="44"/>
      <c r="TBF2389" s="44"/>
      <c r="TBG2389" s="44"/>
      <c r="TBH2389" s="44"/>
      <c r="TBI2389" s="44"/>
      <c r="TBJ2389" s="44"/>
      <c r="TBK2389" s="44"/>
      <c r="TBL2389" s="44"/>
      <c r="TBM2389" s="44"/>
      <c r="TBN2389" s="44"/>
      <c r="TBO2389" s="44"/>
      <c r="TBP2389" s="44"/>
      <c r="TBQ2389" s="44"/>
      <c r="TBR2389" s="44"/>
      <c r="TBS2389" s="44"/>
      <c r="TBT2389" s="44"/>
      <c r="TBU2389" s="44"/>
      <c r="TBV2389" s="44"/>
      <c r="TBW2389" s="44"/>
      <c r="TBX2389" s="44"/>
      <c r="TBY2389" s="44"/>
      <c r="TBZ2389" s="44"/>
      <c r="TCA2389" s="44"/>
      <c r="TCB2389" s="44"/>
      <c r="TCC2389" s="44"/>
      <c r="TCD2389" s="44"/>
      <c r="TCE2389" s="44"/>
      <c r="TCF2389" s="44"/>
      <c r="TCG2389" s="44"/>
      <c r="TCH2389" s="44"/>
      <c r="TCI2389" s="44"/>
      <c r="TCJ2389" s="44"/>
      <c r="TCK2389" s="44"/>
      <c r="TCL2389" s="44"/>
      <c r="TCM2389" s="44"/>
      <c r="TCN2389" s="44"/>
      <c r="TCO2389" s="44"/>
      <c r="TCP2389" s="44"/>
      <c r="TCQ2389" s="44"/>
      <c r="TCR2389" s="44"/>
      <c r="TCS2389" s="44"/>
      <c r="TCT2389" s="44"/>
      <c r="TCU2389" s="44"/>
      <c r="TCV2389" s="44"/>
      <c r="TCW2389" s="44"/>
      <c r="TCX2389" s="44"/>
      <c r="TCY2389" s="44"/>
      <c r="TCZ2389" s="44"/>
      <c r="TDA2389" s="44"/>
      <c r="TDB2389" s="44"/>
      <c r="TDC2389" s="44"/>
      <c r="TDD2389" s="44"/>
      <c r="TDE2389" s="44"/>
      <c r="TDF2389" s="44"/>
      <c r="TDG2389" s="44"/>
      <c r="TDH2389" s="44"/>
      <c r="TDI2389" s="44"/>
      <c r="TDJ2389" s="44"/>
      <c r="TDK2389" s="44"/>
      <c r="TDL2389" s="44"/>
      <c r="TDM2389" s="44"/>
      <c r="TDN2389" s="44"/>
      <c r="TDO2389" s="44"/>
      <c r="TDP2389" s="44"/>
      <c r="TDQ2389" s="44"/>
      <c r="TDR2389" s="44"/>
      <c r="TDS2389" s="44"/>
      <c r="TDT2389" s="44"/>
      <c r="TDU2389" s="44"/>
      <c r="TDV2389" s="44"/>
      <c r="TDW2389" s="44"/>
      <c r="TDX2389" s="44"/>
      <c r="TDY2389" s="44"/>
      <c r="TDZ2389" s="44"/>
      <c r="TEA2389" s="44"/>
      <c r="TEB2389" s="44"/>
      <c r="TEC2389" s="44"/>
      <c r="TED2389" s="44"/>
      <c r="TEE2389" s="44"/>
      <c r="TEF2389" s="44"/>
      <c r="TEG2389" s="44"/>
      <c r="TEH2389" s="44"/>
      <c r="TEI2389" s="44"/>
      <c r="TEJ2389" s="44"/>
      <c r="TEK2389" s="44"/>
      <c r="TEL2389" s="44"/>
      <c r="TEM2389" s="44"/>
      <c r="TEN2389" s="44"/>
      <c r="TEO2389" s="44"/>
      <c r="TEP2389" s="44"/>
      <c r="TEQ2389" s="44"/>
      <c r="TER2389" s="44"/>
      <c r="TES2389" s="44"/>
      <c r="TET2389" s="44"/>
      <c r="TEU2389" s="44"/>
      <c r="TEV2389" s="44"/>
      <c r="TEW2389" s="44"/>
      <c r="TEX2389" s="44"/>
      <c r="TEY2389" s="44"/>
      <c r="TEZ2389" s="44"/>
      <c r="TFA2389" s="44"/>
      <c r="TFB2389" s="44"/>
      <c r="TFC2389" s="44"/>
      <c r="TFD2389" s="44"/>
      <c r="TFE2389" s="44"/>
      <c r="TFF2389" s="44"/>
      <c r="TFG2389" s="44"/>
      <c r="TFH2389" s="44"/>
      <c r="TFI2389" s="44"/>
      <c r="TFJ2389" s="44"/>
      <c r="TFK2389" s="44"/>
      <c r="TFL2389" s="44"/>
      <c r="TFM2389" s="44"/>
      <c r="TFN2389" s="44"/>
      <c r="TFO2389" s="44"/>
      <c r="TFP2389" s="44"/>
      <c r="TFQ2389" s="44"/>
      <c r="TFR2389" s="44"/>
      <c r="TFS2389" s="44"/>
      <c r="TFT2389" s="44"/>
      <c r="TFU2389" s="44"/>
      <c r="TFV2389" s="44"/>
      <c r="TFW2389" s="44"/>
      <c r="TFX2389" s="44"/>
      <c r="TFY2389" s="44"/>
      <c r="TFZ2389" s="44"/>
      <c r="TGA2389" s="44"/>
      <c r="TGB2389" s="44"/>
      <c r="TGC2389" s="44"/>
      <c r="TGD2389" s="44"/>
      <c r="TGE2389" s="44"/>
      <c r="TGF2389" s="44"/>
      <c r="TGG2389" s="44"/>
      <c r="TGH2389" s="44"/>
      <c r="TGI2389" s="44"/>
      <c r="TGJ2389" s="44"/>
      <c r="TGK2389" s="44"/>
      <c r="TGL2389" s="44"/>
      <c r="TGM2389" s="44"/>
      <c r="TGN2389" s="44"/>
      <c r="TGO2389" s="44"/>
      <c r="TGP2389" s="44"/>
      <c r="TGQ2389" s="44"/>
      <c r="TGR2389" s="44"/>
      <c r="TGS2389" s="44"/>
      <c r="TGT2389" s="44"/>
      <c r="TGU2389" s="44"/>
      <c r="TGV2389" s="44"/>
      <c r="TGW2389" s="44"/>
      <c r="TGX2389" s="44"/>
      <c r="TGY2389" s="44"/>
      <c r="TGZ2389" s="44"/>
      <c r="THA2389" s="44"/>
      <c r="THB2389" s="44"/>
      <c r="THC2389" s="44"/>
      <c r="THD2389" s="44"/>
      <c r="THE2389" s="44"/>
      <c r="THF2389" s="44"/>
      <c r="THG2389" s="44"/>
      <c r="THH2389" s="44"/>
      <c r="THI2389" s="44"/>
      <c r="THJ2389" s="44"/>
      <c r="THK2389" s="44"/>
      <c r="THL2389" s="44"/>
      <c r="THM2389" s="44"/>
      <c r="THN2389" s="44"/>
      <c r="THO2389" s="44"/>
      <c r="THP2389" s="44"/>
      <c r="THQ2389" s="44"/>
      <c r="THR2389" s="44"/>
      <c r="THS2389" s="44"/>
      <c r="THT2389" s="44"/>
      <c r="THU2389" s="44"/>
      <c r="THV2389" s="44"/>
      <c r="THW2389" s="44"/>
      <c r="THX2389" s="44"/>
      <c r="THY2389" s="44"/>
      <c r="THZ2389" s="44"/>
      <c r="TIA2389" s="44"/>
      <c r="TIB2389" s="44"/>
      <c r="TIC2389" s="44"/>
      <c r="TID2389" s="44"/>
      <c r="TIE2389" s="44"/>
      <c r="TIF2389" s="44"/>
      <c r="TIG2389" s="44"/>
      <c r="TIH2389" s="44"/>
      <c r="TII2389" s="44"/>
      <c r="TIJ2389" s="44"/>
      <c r="TIK2389" s="44"/>
      <c r="TIL2389" s="44"/>
      <c r="TIM2389" s="44"/>
      <c r="TIN2389" s="44"/>
      <c r="TIO2389" s="44"/>
      <c r="TIP2389" s="44"/>
      <c r="TIQ2389" s="44"/>
      <c r="TIR2389" s="44"/>
      <c r="TIS2389" s="44"/>
      <c r="TIT2389" s="44"/>
      <c r="TIU2389" s="44"/>
      <c r="TIV2389" s="44"/>
      <c r="TIW2389" s="44"/>
      <c r="TIX2389" s="44"/>
      <c r="TIY2389" s="44"/>
      <c r="TIZ2389" s="44"/>
      <c r="TJA2389" s="44"/>
      <c r="TJB2389" s="44"/>
      <c r="TJC2389" s="44"/>
      <c r="TJD2389" s="44"/>
      <c r="TJE2389" s="44"/>
      <c r="TJF2389" s="44"/>
      <c r="TJG2389" s="44"/>
      <c r="TJH2389" s="44"/>
      <c r="TJI2389" s="44"/>
      <c r="TJJ2389" s="44"/>
      <c r="TJK2389" s="44"/>
      <c r="TJL2389" s="44"/>
      <c r="TJM2389" s="44"/>
      <c r="TJN2389" s="44"/>
      <c r="TJO2389" s="44"/>
      <c r="TJP2389" s="44"/>
      <c r="TJQ2389" s="44"/>
      <c r="TJR2389" s="44"/>
      <c r="TJS2389" s="44"/>
      <c r="TJT2389" s="44"/>
      <c r="TJU2389" s="44"/>
      <c r="TJV2389" s="44"/>
      <c r="TJW2389" s="44"/>
      <c r="TJX2389" s="44"/>
      <c r="TJY2389" s="44"/>
      <c r="TJZ2389" s="44"/>
      <c r="TKA2389" s="44"/>
      <c r="TKB2389" s="44"/>
      <c r="TKC2389" s="44"/>
      <c r="TKD2389" s="44"/>
      <c r="TKE2389" s="44"/>
      <c r="TKF2389" s="44"/>
      <c r="TKG2389" s="44"/>
      <c r="TKH2389" s="44"/>
      <c r="TKI2389" s="44"/>
      <c r="TKJ2389" s="44"/>
      <c r="TKK2389" s="44"/>
      <c r="TKL2389" s="44"/>
      <c r="TKM2389" s="44"/>
      <c r="TKN2389" s="44"/>
      <c r="TKO2389" s="44"/>
      <c r="TKP2389" s="44"/>
      <c r="TKQ2389" s="44"/>
      <c r="TKR2389" s="44"/>
      <c r="TKS2389" s="44"/>
      <c r="TKT2389" s="44"/>
      <c r="TKU2389" s="44"/>
      <c r="TKV2389" s="44"/>
      <c r="TKW2389" s="44"/>
      <c r="TKX2389" s="44"/>
      <c r="TKY2389" s="44"/>
      <c r="TKZ2389" s="44"/>
      <c r="TLA2389" s="44"/>
      <c r="TLB2389" s="44"/>
      <c r="TLC2389" s="44"/>
      <c r="TLD2389" s="44"/>
      <c r="TLE2389" s="44"/>
      <c r="TLF2389" s="44"/>
      <c r="TLG2389" s="44"/>
      <c r="TLH2389" s="44"/>
      <c r="TLI2389" s="44"/>
      <c r="TLJ2389" s="44"/>
      <c r="TLK2389" s="44"/>
      <c r="TLL2389" s="44"/>
      <c r="TLM2389" s="44"/>
      <c r="TLN2389" s="44"/>
      <c r="TLO2389" s="44"/>
      <c r="TLP2389" s="44"/>
      <c r="TLQ2389" s="44"/>
      <c r="TLR2389" s="44"/>
      <c r="TLS2389" s="44"/>
      <c r="TLT2389" s="44"/>
      <c r="TLU2389" s="44"/>
      <c r="TLV2389" s="44"/>
      <c r="TLW2389" s="44"/>
      <c r="TLX2389" s="44"/>
      <c r="TLY2389" s="44"/>
      <c r="TLZ2389" s="44"/>
      <c r="TMA2389" s="44"/>
      <c r="TMB2389" s="44"/>
      <c r="TMC2389" s="44"/>
      <c r="TMD2389" s="44"/>
      <c r="TME2389" s="44"/>
      <c r="TMF2389" s="44"/>
      <c r="TMG2389" s="44"/>
      <c r="TMH2389" s="44"/>
      <c r="TMI2389" s="44"/>
      <c r="TMJ2389" s="44"/>
      <c r="TMK2389" s="44"/>
      <c r="TML2389" s="44"/>
      <c r="TMM2389" s="44"/>
      <c r="TMN2389" s="44"/>
      <c r="TMO2389" s="44"/>
      <c r="TMP2389" s="44"/>
      <c r="TMQ2389" s="44"/>
      <c r="TMR2389" s="44"/>
      <c r="TMS2389" s="44"/>
      <c r="TMT2389" s="44"/>
      <c r="TMU2389" s="44"/>
      <c r="TMV2389" s="44"/>
      <c r="TMW2389" s="44"/>
      <c r="TMX2389" s="44"/>
      <c r="TMY2389" s="44"/>
      <c r="TMZ2389" s="44"/>
      <c r="TNA2389" s="44"/>
      <c r="TNB2389" s="44"/>
      <c r="TNC2389" s="44"/>
      <c r="TND2389" s="44"/>
      <c r="TNE2389" s="44"/>
      <c r="TNF2389" s="44"/>
      <c r="TNG2389" s="44"/>
      <c r="TNH2389" s="44"/>
      <c r="TNI2389" s="44"/>
      <c r="TNJ2389" s="44"/>
      <c r="TNK2389" s="44"/>
      <c r="TNL2389" s="44"/>
      <c r="TNM2389" s="44"/>
      <c r="TNN2389" s="44"/>
      <c r="TNO2389" s="44"/>
      <c r="TNP2389" s="44"/>
      <c r="TNQ2389" s="44"/>
      <c r="TNR2389" s="44"/>
      <c r="TNS2389" s="44"/>
      <c r="TNT2389" s="44"/>
      <c r="TNU2389" s="44"/>
      <c r="TNV2389" s="44"/>
      <c r="TNW2389" s="44"/>
      <c r="TNX2389" s="44"/>
      <c r="TNY2389" s="44"/>
      <c r="TNZ2389" s="44"/>
      <c r="TOA2389" s="44"/>
      <c r="TOB2389" s="44"/>
      <c r="TOC2389" s="44"/>
      <c r="TOD2389" s="44"/>
      <c r="TOE2389" s="44"/>
      <c r="TOF2389" s="44"/>
      <c r="TOG2389" s="44"/>
      <c r="TOH2389" s="44"/>
      <c r="TOI2389" s="44"/>
      <c r="TOJ2389" s="44"/>
      <c r="TOK2389" s="44"/>
      <c r="TOL2389" s="44"/>
      <c r="TOM2389" s="44"/>
      <c r="TON2389" s="44"/>
      <c r="TOO2389" s="44"/>
      <c r="TOP2389" s="44"/>
      <c r="TOQ2389" s="44"/>
      <c r="TOR2389" s="44"/>
      <c r="TOS2389" s="44"/>
      <c r="TOT2389" s="44"/>
      <c r="TOU2389" s="44"/>
      <c r="TOV2389" s="44"/>
      <c r="TOW2389" s="44"/>
      <c r="TOX2389" s="44"/>
      <c r="TOY2389" s="44"/>
      <c r="TOZ2389" s="44"/>
      <c r="TPA2389" s="44"/>
      <c r="TPB2389" s="44"/>
      <c r="TPC2389" s="44"/>
      <c r="TPD2389" s="44"/>
      <c r="TPE2389" s="44"/>
      <c r="TPF2389" s="44"/>
      <c r="TPG2389" s="44"/>
      <c r="TPH2389" s="44"/>
      <c r="TPI2389" s="44"/>
      <c r="TPJ2389" s="44"/>
      <c r="TPK2389" s="44"/>
      <c r="TPL2389" s="44"/>
      <c r="TPM2389" s="44"/>
      <c r="TPN2389" s="44"/>
      <c r="TPO2389" s="44"/>
      <c r="TPP2389" s="44"/>
      <c r="TPQ2389" s="44"/>
      <c r="TPR2389" s="44"/>
      <c r="TPS2389" s="44"/>
      <c r="TPT2389" s="44"/>
      <c r="TPU2389" s="44"/>
      <c r="TPV2389" s="44"/>
      <c r="TPW2389" s="44"/>
      <c r="TPX2389" s="44"/>
      <c r="TPY2389" s="44"/>
      <c r="TPZ2389" s="44"/>
      <c r="TQA2389" s="44"/>
      <c r="TQB2389" s="44"/>
      <c r="TQC2389" s="44"/>
      <c r="TQD2389" s="44"/>
      <c r="TQE2389" s="44"/>
      <c r="TQF2389" s="44"/>
      <c r="TQG2389" s="44"/>
      <c r="TQH2389" s="44"/>
      <c r="TQI2389" s="44"/>
      <c r="TQJ2389" s="44"/>
      <c r="TQK2389" s="44"/>
      <c r="TQL2389" s="44"/>
      <c r="TQM2389" s="44"/>
      <c r="TQN2389" s="44"/>
      <c r="TQO2389" s="44"/>
      <c r="TQP2389" s="44"/>
      <c r="TQQ2389" s="44"/>
      <c r="TQR2389" s="44"/>
      <c r="TQS2389" s="44"/>
      <c r="TQT2389" s="44"/>
      <c r="TQU2389" s="44"/>
      <c r="TQV2389" s="44"/>
      <c r="TQW2389" s="44"/>
      <c r="TQX2389" s="44"/>
      <c r="TQY2389" s="44"/>
      <c r="TQZ2389" s="44"/>
      <c r="TRA2389" s="44"/>
      <c r="TRB2389" s="44"/>
      <c r="TRC2389" s="44"/>
      <c r="TRD2389" s="44"/>
      <c r="TRE2389" s="44"/>
      <c r="TRF2389" s="44"/>
      <c r="TRG2389" s="44"/>
      <c r="TRH2389" s="44"/>
      <c r="TRI2389" s="44"/>
      <c r="TRJ2389" s="44"/>
      <c r="TRK2389" s="44"/>
      <c r="TRL2389" s="44"/>
      <c r="TRM2389" s="44"/>
      <c r="TRN2389" s="44"/>
      <c r="TRO2389" s="44"/>
      <c r="TRP2389" s="44"/>
      <c r="TRQ2389" s="44"/>
      <c r="TRR2389" s="44"/>
      <c r="TRS2389" s="44"/>
      <c r="TRT2389" s="44"/>
      <c r="TRU2389" s="44"/>
      <c r="TRV2389" s="44"/>
      <c r="TRW2389" s="44"/>
      <c r="TRX2389" s="44"/>
      <c r="TRY2389" s="44"/>
      <c r="TRZ2389" s="44"/>
      <c r="TSA2389" s="44"/>
      <c r="TSB2389" s="44"/>
      <c r="TSC2389" s="44"/>
      <c r="TSD2389" s="44"/>
      <c r="TSE2389" s="44"/>
      <c r="TSF2389" s="44"/>
      <c r="TSG2389" s="44"/>
      <c r="TSH2389" s="44"/>
      <c r="TSI2389" s="44"/>
      <c r="TSJ2389" s="44"/>
      <c r="TSK2389" s="44"/>
      <c r="TSL2389" s="44"/>
      <c r="TSM2389" s="44"/>
      <c r="TSN2389" s="44"/>
      <c r="TSO2389" s="44"/>
      <c r="TSP2389" s="44"/>
      <c r="TSQ2389" s="44"/>
      <c r="TSR2389" s="44"/>
      <c r="TSS2389" s="44"/>
      <c r="TST2389" s="44"/>
      <c r="TSU2389" s="44"/>
      <c r="TSV2389" s="44"/>
      <c r="TSW2389" s="44"/>
      <c r="TSX2389" s="44"/>
      <c r="TSY2389" s="44"/>
      <c r="TSZ2389" s="44"/>
      <c r="TTA2389" s="44"/>
      <c r="TTB2389" s="44"/>
      <c r="TTC2389" s="44"/>
      <c r="TTD2389" s="44"/>
      <c r="TTE2389" s="44"/>
      <c r="TTF2389" s="44"/>
      <c r="TTG2389" s="44"/>
      <c r="TTH2389" s="44"/>
      <c r="TTI2389" s="44"/>
      <c r="TTJ2389" s="44"/>
      <c r="TTK2389" s="44"/>
      <c r="TTL2389" s="44"/>
      <c r="TTM2389" s="44"/>
      <c r="TTN2389" s="44"/>
      <c r="TTO2389" s="44"/>
      <c r="TTP2389" s="44"/>
      <c r="TTQ2389" s="44"/>
      <c r="TTR2389" s="44"/>
      <c r="TTS2389" s="44"/>
      <c r="TTT2389" s="44"/>
      <c r="TTU2389" s="44"/>
      <c r="TTV2389" s="44"/>
      <c r="TTW2389" s="44"/>
      <c r="TTX2389" s="44"/>
      <c r="TTY2389" s="44"/>
      <c r="TTZ2389" s="44"/>
      <c r="TUA2389" s="44"/>
      <c r="TUB2389" s="44"/>
      <c r="TUC2389" s="44"/>
      <c r="TUD2389" s="44"/>
      <c r="TUE2389" s="44"/>
      <c r="TUF2389" s="44"/>
      <c r="TUG2389" s="44"/>
      <c r="TUH2389" s="44"/>
      <c r="TUI2389" s="44"/>
      <c r="TUJ2389" s="44"/>
      <c r="TUK2389" s="44"/>
      <c r="TUL2389" s="44"/>
      <c r="TUM2389" s="44"/>
      <c r="TUN2389" s="44"/>
      <c r="TUO2389" s="44"/>
      <c r="TUP2389" s="44"/>
      <c r="TUQ2389" s="44"/>
      <c r="TUR2389" s="44"/>
      <c r="TUS2389" s="44"/>
      <c r="TUT2389" s="44"/>
      <c r="TUU2389" s="44"/>
      <c r="TUV2389" s="44"/>
      <c r="TUW2389" s="44"/>
      <c r="TUX2389" s="44"/>
      <c r="TUY2389" s="44"/>
      <c r="TUZ2389" s="44"/>
      <c r="TVA2389" s="44"/>
      <c r="TVB2389" s="44"/>
      <c r="TVC2389" s="44"/>
      <c r="TVD2389" s="44"/>
      <c r="TVE2389" s="44"/>
      <c r="TVF2389" s="44"/>
      <c r="TVG2389" s="44"/>
      <c r="TVH2389" s="44"/>
      <c r="TVI2389" s="44"/>
      <c r="TVJ2389" s="44"/>
      <c r="TVK2389" s="44"/>
      <c r="TVL2389" s="44"/>
      <c r="TVM2389" s="44"/>
      <c r="TVN2389" s="44"/>
      <c r="TVO2389" s="44"/>
      <c r="TVP2389" s="44"/>
      <c r="TVQ2389" s="44"/>
      <c r="TVR2389" s="44"/>
      <c r="TVS2389" s="44"/>
      <c r="TVT2389" s="44"/>
      <c r="TVU2389" s="44"/>
      <c r="TVV2389" s="44"/>
      <c r="TVW2389" s="44"/>
      <c r="TVX2389" s="44"/>
      <c r="TVY2389" s="44"/>
      <c r="TVZ2389" s="44"/>
      <c r="TWA2389" s="44"/>
      <c r="TWB2389" s="44"/>
      <c r="TWC2389" s="44"/>
      <c r="TWD2389" s="44"/>
      <c r="TWE2389" s="44"/>
      <c r="TWF2389" s="44"/>
      <c r="TWG2389" s="44"/>
      <c r="TWH2389" s="44"/>
      <c r="TWI2389" s="44"/>
      <c r="TWJ2389" s="44"/>
      <c r="TWK2389" s="44"/>
      <c r="TWL2389" s="44"/>
      <c r="TWM2389" s="44"/>
      <c r="TWN2389" s="44"/>
      <c r="TWO2389" s="44"/>
      <c r="TWP2389" s="44"/>
      <c r="TWQ2389" s="44"/>
      <c r="TWR2389" s="44"/>
      <c r="TWS2389" s="44"/>
      <c r="TWT2389" s="44"/>
      <c r="TWU2389" s="44"/>
      <c r="TWV2389" s="44"/>
      <c r="TWW2389" s="44"/>
      <c r="TWX2389" s="44"/>
      <c r="TWY2389" s="44"/>
      <c r="TWZ2389" s="44"/>
      <c r="TXA2389" s="44"/>
      <c r="TXB2389" s="44"/>
      <c r="TXC2389" s="44"/>
      <c r="TXD2389" s="44"/>
      <c r="TXE2389" s="44"/>
      <c r="TXF2389" s="44"/>
      <c r="TXG2389" s="44"/>
      <c r="TXH2389" s="44"/>
      <c r="TXI2389" s="44"/>
      <c r="TXJ2389" s="44"/>
      <c r="TXK2389" s="44"/>
      <c r="TXL2389" s="44"/>
      <c r="TXM2389" s="44"/>
      <c r="TXN2389" s="44"/>
      <c r="TXO2389" s="44"/>
      <c r="TXP2389" s="44"/>
      <c r="TXQ2389" s="44"/>
      <c r="TXR2389" s="44"/>
      <c r="TXS2389" s="44"/>
      <c r="TXT2389" s="44"/>
      <c r="TXU2389" s="44"/>
      <c r="TXV2389" s="44"/>
      <c r="TXW2389" s="44"/>
      <c r="TXX2389" s="44"/>
      <c r="TXY2389" s="44"/>
      <c r="TXZ2389" s="44"/>
      <c r="TYA2389" s="44"/>
      <c r="TYB2389" s="44"/>
      <c r="TYC2389" s="44"/>
      <c r="TYD2389" s="44"/>
      <c r="TYE2389" s="44"/>
      <c r="TYF2389" s="44"/>
      <c r="TYG2389" s="44"/>
      <c r="TYH2389" s="44"/>
      <c r="TYI2389" s="44"/>
      <c r="TYJ2389" s="44"/>
      <c r="TYK2389" s="44"/>
      <c r="TYL2389" s="44"/>
      <c r="TYM2389" s="44"/>
      <c r="TYN2389" s="44"/>
      <c r="TYO2389" s="44"/>
      <c r="TYP2389" s="44"/>
      <c r="TYQ2389" s="44"/>
      <c r="TYR2389" s="44"/>
      <c r="TYS2389" s="44"/>
      <c r="TYT2389" s="44"/>
      <c r="TYU2389" s="44"/>
      <c r="TYV2389" s="44"/>
      <c r="TYW2389" s="44"/>
      <c r="TYX2389" s="44"/>
      <c r="TYY2389" s="44"/>
      <c r="TYZ2389" s="44"/>
      <c r="TZA2389" s="44"/>
      <c r="TZB2389" s="44"/>
      <c r="TZC2389" s="44"/>
      <c r="TZD2389" s="44"/>
      <c r="TZE2389" s="44"/>
      <c r="TZF2389" s="44"/>
      <c r="TZG2389" s="44"/>
      <c r="TZH2389" s="44"/>
      <c r="TZI2389" s="44"/>
      <c r="TZJ2389" s="44"/>
      <c r="TZK2389" s="44"/>
      <c r="TZL2389" s="44"/>
      <c r="TZM2389" s="44"/>
      <c r="TZN2389" s="44"/>
      <c r="TZO2389" s="44"/>
      <c r="TZP2389" s="44"/>
      <c r="TZQ2389" s="44"/>
      <c r="TZR2389" s="44"/>
      <c r="TZS2389" s="44"/>
      <c r="TZT2389" s="44"/>
      <c r="TZU2389" s="44"/>
      <c r="TZV2389" s="44"/>
      <c r="TZW2389" s="44"/>
      <c r="TZX2389" s="44"/>
      <c r="TZY2389" s="44"/>
      <c r="TZZ2389" s="44"/>
      <c r="UAA2389" s="44"/>
      <c r="UAB2389" s="44"/>
      <c r="UAC2389" s="44"/>
      <c r="UAD2389" s="44"/>
      <c r="UAE2389" s="44"/>
      <c r="UAF2389" s="44"/>
      <c r="UAG2389" s="44"/>
      <c r="UAH2389" s="44"/>
      <c r="UAI2389" s="44"/>
      <c r="UAJ2389" s="44"/>
      <c r="UAK2389" s="44"/>
      <c r="UAL2389" s="44"/>
      <c r="UAM2389" s="44"/>
      <c r="UAN2389" s="44"/>
      <c r="UAO2389" s="44"/>
      <c r="UAP2389" s="44"/>
      <c r="UAQ2389" s="44"/>
      <c r="UAR2389" s="44"/>
      <c r="UAS2389" s="44"/>
      <c r="UAT2389" s="44"/>
      <c r="UAU2389" s="44"/>
      <c r="UAV2389" s="44"/>
      <c r="UAW2389" s="44"/>
      <c r="UAX2389" s="44"/>
      <c r="UAY2389" s="44"/>
      <c r="UAZ2389" s="44"/>
      <c r="UBA2389" s="44"/>
      <c r="UBB2389" s="44"/>
      <c r="UBC2389" s="44"/>
      <c r="UBD2389" s="44"/>
      <c r="UBE2389" s="44"/>
      <c r="UBF2389" s="44"/>
      <c r="UBG2389" s="44"/>
      <c r="UBH2389" s="44"/>
      <c r="UBI2389" s="44"/>
      <c r="UBJ2389" s="44"/>
      <c r="UBK2389" s="44"/>
      <c r="UBL2389" s="44"/>
      <c r="UBM2389" s="44"/>
      <c r="UBN2389" s="44"/>
      <c r="UBO2389" s="44"/>
      <c r="UBP2389" s="44"/>
      <c r="UBQ2389" s="44"/>
      <c r="UBR2389" s="44"/>
      <c r="UBS2389" s="44"/>
      <c r="UBT2389" s="44"/>
      <c r="UBU2389" s="44"/>
      <c r="UBV2389" s="44"/>
      <c r="UBW2389" s="44"/>
      <c r="UBX2389" s="44"/>
      <c r="UBY2389" s="44"/>
      <c r="UBZ2389" s="44"/>
      <c r="UCA2389" s="44"/>
      <c r="UCB2389" s="44"/>
      <c r="UCC2389" s="44"/>
      <c r="UCD2389" s="44"/>
      <c r="UCE2389" s="44"/>
      <c r="UCF2389" s="44"/>
      <c r="UCG2389" s="44"/>
      <c r="UCH2389" s="44"/>
      <c r="UCI2389" s="44"/>
      <c r="UCJ2389" s="44"/>
      <c r="UCK2389" s="44"/>
      <c r="UCL2389" s="44"/>
      <c r="UCM2389" s="44"/>
      <c r="UCN2389" s="44"/>
      <c r="UCO2389" s="44"/>
      <c r="UCP2389" s="44"/>
      <c r="UCQ2389" s="44"/>
      <c r="UCR2389" s="44"/>
      <c r="UCS2389" s="44"/>
      <c r="UCT2389" s="44"/>
      <c r="UCU2389" s="44"/>
      <c r="UCV2389" s="44"/>
      <c r="UCW2389" s="44"/>
      <c r="UCX2389" s="44"/>
      <c r="UCY2389" s="44"/>
      <c r="UCZ2389" s="44"/>
      <c r="UDA2389" s="44"/>
      <c r="UDB2389" s="44"/>
      <c r="UDC2389" s="44"/>
      <c r="UDD2389" s="44"/>
      <c r="UDE2389" s="44"/>
      <c r="UDF2389" s="44"/>
      <c r="UDG2389" s="44"/>
      <c r="UDH2389" s="44"/>
      <c r="UDI2389" s="44"/>
      <c r="UDJ2389" s="44"/>
      <c r="UDK2389" s="44"/>
      <c r="UDL2389" s="44"/>
      <c r="UDM2389" s="44"/>
      <c r="UDN2389" s="44"/>
      <c r="UDO2389" s="44"/>
      <c r="UDP2389" s="44"/>
      <c r="UDQ2389" s="44"/>
      <c r="UDR2389" s="44"/>
      <c r="UDS2389" s="44"/>
      <c r="UDT2389" s="44"/>
      <c r="UDU2389" s="44"/>
      <c r="UDV2389" s="44"/>
      <c r="UDW2389" s="44"/>
      <c r="UDX2389" s="44"/>
      <c r="UDY2389" s="44"/>
      <c r="UDZ2389" s="44"/>
      <c r="UEA2389" s="44"/>
      <c r="UEB2389" s="44"/>
      <c r="UEC2389" s="44"/>
      <c r="UED2389" s="44"/>
      <c r="UEE2389" s="44"/>
      <c r="UEF2389" s="44"/>
      <c r="UEG2389" s="44"/>
      <c r="UEH2389" s="44"/>
      <c r="UEI2389" s="44"/>
      <c r="UEJ2389" s="44"/>
      <c r="UEK2389" s="44"/>
      <c r="UEL2389" s="44"/>
      <c r="UEM2389" s="44"/>
      <c r="UEN2389" s="44"/>
      <c r="UEO2389" s="44"/>
      <c r="UEP2389" s="44"/>
      <c r="UEQ2389" s="44"/>
      <c r="UER2389" s="44"/>
      <c r="UES2389" s="44"/>
      <c r="UET2389" s="44"/>
      <c r="UEU2389" s="44"/>
      <c r="UEV2389" s="44"/>
      <c r="UEW2389" s="44"/>
      <c r="UEX2389" s="44"/>
      <c r="UEY2389" s="44"/>
      <c r="UEZ2389" s="44"/>
      <c r="UFA2389" s="44"/>
      <c r="UFB2389" s="44"/>
      <c r="UFC2389" s="44"/>
      <c r="UFD2389" s="44"/>
      <c r="UFE2389" s="44"/>
      <c r="UFF2389" s="44"/>
      <c r="UFG2389" s="44"/>
      <c r="UFH2389" s="44"/>
      <c r="UFI2389" s="44"/>
      <c r="UFJ2389" s="44"/>
      <c r="UFK2389" s="44"/>
      <c r="UFL2389" s="44"/>
      <c r="UFM2389" s="44"/>
      <c r="UFN2389" s="44"/>
      <c r="UFO2389" s="44"/>
      <c r="UFP2389" s="44"/>
      <c r="UFQ2389" s="44"/>
      <c r="UFR2389" s="44"/>
      <c r="UFS2389" s="44"/>
      <c r="UFT2389" s="44"/>
      <c r="UFU2389" s="44"/>
      <c r="UFV2389" s="44"/>
      <c r="UFW2389" s="44"/>
      <c r="UFX2389" s="44"/>
      <c r="UFY2389" s="44"/>
      <c r="UFZ2389" s="44"/>
      <c r="UGA2389" s="44"/>
      <c r="UGB2389" s="44"/>
      <c r="UGC2389" s="44"/>
      <c r="UGD2389" s="44"/>
      <c r="UGE2389" s="44"/>
      <c r="UGF2389" s="44"/>
      <c r="UGG2389" s="44"/>
      <c r="UGH2389" s="44"/>
      <c r="UGI2389" s="44"/>
      <c r="UGJ2389" s="44"/>
      <c r="UGK2389" s="44"/>
      <c r="UGL2389" s="44"/>
      <c r="UGM2389" s="44"/>
      <c r="UGN2389" s="44"/>
      <c r="UGO2389" s="44"/>
      <c r="UGP2389" s="44"/>
      <c r="UGQ2389" s="44"/>
      <c r="UGR2389" s="44"/>
      <c r="UGS2389" s="44"/>
      <c r="UGT2389" s="44"/>
      <c r="UGU2389" s="44"/>
      <c r="UGV2389" s="44"/>
      <c r="UGW2389" s="44"/>
      <c r="UGX2389" s="44"/>
      <c r="UGY2389" s="44"/>
      <c r="UGZ2389" s="44"/>
      <c r="UHA2389" s="44"/>
      <c r="UHB2389" s="44"/>
      <c r="UHC2389" s="44"/>
      <c r="UHD2389" s="44"/>
      <c r="UHE2389" s="44"/>
      <c r="UHF2389" s="44"/>
      <c r="UHG2389" s="44"/>
      <c r="UHH2389" s="44"/>
      <c r="UHI2389" s="44"/>
      <c r="UHJ2389" s="44"/>
      <c r="UHK2389" s="44"/>
      <c r="UHL2389" s="44"/>
      <c r="UHM2389" s="44"/>
      <c r="UHN2389" s="44"/>
      <c r="UHO2389" s="44"/>
      <c r="UHP2389" s="44"/>
      <c r="UHQ2389" s="44"/>
      <c r="UHR2389" s="44"/>
      <c r="UHS2389" s="44"/>
      <c r="UHT2389" s="44"/>
      <c r="UHU2389" s="44"/>
      <c r="UHV2389" s="44"/>
      <c r="UHW2389" s="44"/>
      <c r="UHX2389" s="44"/>
      <c r="UHY2389" s="44"/>
      <c r="UHZ2389" s="44"/>
      <c r="UIA2389" s="44"/>
      <c r="UIB2389" s="44"/>
      <c r="UIC2389" s="44"/>
      <c r="UID2389" s="44"/>
      <c r="UIE2389" s="44"/>
      <c r="UIF2389" s="44"/>
      <c r="UIG2389" s="44"/>
      <c r="UIH2389" s="44"/>
      <c r="UII2389" s="44"/>
      <c r="UIJ2389" s="44"/>
      <c r="UIK2389" s="44"/>
      <c r="UIL2389" s="44"/>
      <c r="UIM2389" s="44"/>
      <c r="UIN2389" s="44"/>
      <c r="UIO2389" s="44"/>
      <c r="UIP2389" s="44"/>
      <c r="UIQ2389" s="44"/>
      <c r="UIR2389" s="44"/>
      <c r="UIS2389" s="44"/>
      <c r="UIT2389" s="44"/>
      <c r="UIU2389" s="44"/>
      <c r="UIV2389" s="44"/>
      <c r="UIW2389" s="44"/>
      <c r="UIX2389" s="44"/>
      <c r="UIY2389" s="44"/>
      <c r="UIZ2389" s="44"/>
      <c r="UJA2389" s="44"/>
      <c r="UJB2389" s="44"/>
      <c r="UJC2389" s="44"/>
      <c r="UJD2389" s="44"/>
      <c r="UJE2389" s="44"/>
      <c r="UJF2389" s="44"/>
      <c r="UJG2389" s="44"/>
      <c r="UJH2389" s="44"/>
      <c r="UJI2389" s="44"/>
      <c r="UJJ2389" s="44"/>
      <c r="UJK2389" s="44"/>
      <c r="UJL2389" s="44"/>
      <c r="UJM2389" s="44"/>
      <c r="UJN2389" s="44"/>
      <c r="UJO2389" s="44"/>
      <c r="UJP2389" s="44"/>
      <c r="UJQ2389" s="44"/>
      <c r="UJR2389" s="44"/>
      <c r="UJS2389" s="44"/>
      <c r="UJT2389" s="44"/>
      <c r="UJU2389" s="44"/>
      <c r="UJV2389" s="44"/>
      <c r="UJW2389" s="44"/>
      <c r="UJX2389" s="44"/>
      <c r="UJY2389" s="44"/>
      <c r="UJZ2389" s="44"/>
      <c r="UKA2389" s="44"/>
      <c r="UKB2389" s="44"/>
      <c r="UKC2389" s="44"/>
      <c r="UKD2389" s="44"/>
      <c r="UKE2389" s="44"/>
      <c r="UKF2389" s="44"/>
      <c r="UKG2389" s="44"/>
      <c r="UKH2389" s="44"/>
      <c r="UKI2389" s="44"/>
      <c r="UKJ2389" s="44"/>
      <c r="UKK2389" s="44"/>
      <c r="UKL2389" s="44"/>
      <c r="UKM2389" s="44"/>
      <c r="UKN2389" s="44"/>
      <c r="UKO2389" s="44"/>
      <c r="UKP2389" s="44"/>
      <c r="UKQ2389" s="44"/>
      <c r="UKR2389" s="44"/>
      <c r="UKS2389" s="44"/>
      <c r="UKT2389" s="44"/>
      <c r="UKU2389" s="44"/>
      <c r="UKV2389" s="44"/>
      <c r="UKW2389" s="44"/>
      <c r="UKX2389" s="44"/>
      <c r="UKY2389" s="44"/>
      <c r="UKZ2389" s="44"/>
      <c r="ULA2389" s="44"/>
      <c r="ULB2389" s="44"/>
      <c r="ULC2389" s="44"/>
      <c r="ULD2389" s="44"/>
      <c r="ULE2389" s="44"/>
      <c r="ULF2389" s="44"/>
      <c r="ULG2389" s="44"/>
      <c r="ULH2389" s="44"/>
      <c r="ULI2389" s="44"/>
      <c r="ULJ2389" s="44"/>
      <c r="ULK2389" s="44"/>
      <c r="ULL2389" s="44"/>
      <c r="ULM2389" s="44"/>
      <c r="ULN2389" s="44"/>
      <c r="ULO2389" s="44"/>
      <c r="ULP2389" s="44"/>
      <c r="ULQ2389" s="44"/>
      <c r="ULR2389" s="44"/>
      <c r="ULS2389" s="44"/>
      <c r="ULT2389" s="44"/>
      <c r="ULU2389" s="44"/>
      <c r="ULV2389" s="44"/>
      <c r="ULW2389" s="44"/>
      <c r="ULX2389" s="44"/>
      <c r="ULY2389" s="44"/>
      <c r="ULZ2389" s="44"/>
      <c r="UMA2389" s="44"/>
      <c r="UMB2389" s="44"/>
      <c r="UMC2389" s="44"/>
      <c r="UMD2389" s="44"/>
      <c r="UME2389" s="44"/>
      <c r="UMF2389" s="44"/>
      <c r="UMG2389" s="44"/>
      <c r="UMH2389" s="44"/>
      <c r="UMI2389" s="44"/>
      <c r="UMJ2389" s="44"/>
      <c r="UMK2389" s="44"/>
      <c r="UML2389" s="44"/>
      <c r="UMM2389" s="44"/>
      <c r="UMN2389" s="44"/>
      <c r="UMO2389" s="44"/>
      <c r="UMP2389" s="44"/>
      <c r="UMQ2389" s="44"/>
      <c r="UMR2389" s="44"/>
      <c r="UMS2389" s="44"/>
      <c r="UMT2389" s="44"/>
      <c r="UMU2389" s="44"/>
      <c r="UMV2389" s="44"/>
      <c r="UMW2389" s="44"/>
      <c r="UMX2389" s="44"/>
      <c r="UMY2389" s="44"/>
      <c r="UMZ2389" s="44"/>
      <c r="UNA2389" s="44"/>
      <c r="UNB2389" s="44"/>
      <c r="UNC2389" s="44"/>
      <c r="UND2389" s="44"/>
      <c r="UNE2389" s="44"/>
      <c r="UNF2389" s="44"/>
      <c r="UNG2389" s="44"/>
      <c r="UNH2389" s="44"/>
      <c r="UNI2389" s="44"/>
      <c r="UNJ2389" s="44"/>
      <c r="UNK2389" s="44"/>
      <c r="UNL2389" s="44"/>
      <c r="UNM2389" s="44"/>
      <c r="UNN2389" s="44"/>
      <c r="UNO2389" s="44"/>
      <c r="UNP2389" s="44"/>
      <c r="UNQ2389" s="44"/>
      <c r="UNR2389" s="44"/>
      <c r="UNS2389" s="44"/>
      <c r="UNT2389" s="44"/>
      <c r="UNU2389" s="44"/>
      <c r="UNV2389" s="44"/>
      <c r="UNW2389" s="44"/>
      <c r="UNX2389" s="44"/>
      <c r="UNY2389" s="44"/>
      <c r="UNZ2389" s="44"/>
      <c r="UOA2389" s="44"/>
      <c r="UOB2389" s="44"/>
      <c r="UOC2389" s="44"/>
      <c r="UOD2389" s="44"/>
      <c r="UOE2389" s="44"/>
      <c r="UOF2389" s="44"/>
      <c r="UOG2389" s="44"/>
      <c r="UOH2389" s="44"/>
      <c r="UOI2389" s="44"/>
      <c r="UOJ2389" s="44"/>
      <c r="UOK2389" s="44"/>
      <c r="UOL2389" s="44"/>
      <c r="UOM2389" s="44"/>
      <c r="UON2389" s="44"/>
      <c r="UOO2389" s="44"/>
      <c r="UOP2389" s="44"/>
      <c r="UOQ2389" s="44"/>
      <c r="UOR2389" s="44"/>
      <c r="UOS2389" s="44"/>
      <c r="UOT2389" s="44"/>
      <c r="UOU2389" s="44"/>
      <c r="UOV2389" s="44"/>
      <c r="UOW2389" s="44"/>
      <c r="UOX2389" s="44"/>
      <c r="UOY2389" s="44"/>
      <c r="UOZ2389" s="44"/>
      <c r="UPA2389" s="44"/>
      <c r="UPB2389" s="44"/>
      <c r="UPC2389" s="44"/>
      <c r="UPD2389" s="44"/>
      <c r="UPE2389" s="44"/>
      <c r="UPF2389" s="44"/>
      <c r="UPG2389" s="44"/>
      <c r="UPH2389" s="44"/>
      <c r="UPI2389" s="44"/>
      <c r="UPJ2389" s="44"/>
      <c r="UPK2389" s="44"/>
      <c r="UPL2389" s="44"/>
      <c r="UPM2389" s="44"/>
      <c r="UPN2389" s="44"/>
      <c r="UPO2389" s="44"/>
      <c r="UPP2389" s="44"/>
      <c r="UPQ2389" s="44"/>
      <c r="UPR2389" s="44"/>
      <c r="UPS2389" s="44"/>
      <c r="UPT2389" s="44"/>
      <c r="UPU2389" s="44"/>
      <c r="UPV2389" s="44"/>
      <c r="UPW2389" s="44"/>
      <c r="UPX2389" s="44"/>
      <c r="UPY2389" s="44"/>
      <c r="UPZ2389" s="44"/>
      <c r="UQA2389" s="44"/>
      <c r="UQB2389" s="44"/>
      <c r="UQC2389" s="44"/>
      <c r="UQD2389" s="44"/>
      <c r="UQE2389" s="44"/>
      <c r="UQF2389" s="44"/>
      <c r="UQG2389" s="44"/>
      <c r="UQH2389" s="44"/>
      <c r="UQI2389" s="44"/>
      <c r="UQJ2389" s="44"/>
      <c r="UQK2389" s="44"/>
      <c r="UQL2389" s="44"/>
      <c r="UQM2389" s="44"/>
      <c r="UQN2389" s="44"/>
      <c r="UQO2389" s="44"/>
      <c r="UQP2389" s="44"/>
      <c r="UQQ2389" s="44"/>
      <c r="UQR2389" s="44"/>
      <c r="UQS2389" s="44"/>
      <c r="UQT2389" s="44"/>
      <c r="UQU2389" s="44"/>
      <c r="UQV2389" s="44"/>
      <c r="UQW2389" s="44"/>
      <c r="UQX2389" s="44"/>
      <c r="UQY2389" s="44"/>
      <c r="UQZ2389" s="44"/>
      <c r="URA2389" s="44"/>
      <c r="URB2389" s="44"/>
      <c r="URC2389" s="44"/>
      <c r="URD2389" s="44"/>
      <c r="URE2389" s="44"/>
      <c r="URF2389" s="44"/>
      <c r="URG2389" s="44"/>
      <c r="URH2389" s="44"/>
      <c r="URI2389" s="44"/>
      <c r="URJ2389" s="44"/>
      <c r="URK2389" s="44"/>
      <c r="URL2389" s="44"/>
      <c r="URM2389" s="44"/>
      <c r="URN2389" s="44"/>
      <c r="URO2389" s="44"/>
      <c r="URP2389" s="44"/>
      <c r="URQ2389" s="44"/>
      <c r="URR2389" s="44"/>
      <c r="URS2389" s="44"/>
      <c r="URT2389" s="44"/>
      <c r="URU2389" s="44"/>
      <c r="URV2389" s="44"/>
      <c r="URW2389" s="44"/>
      <c r="URX2389" s="44"/>
      <c r="URY2389" s="44"/>
      <c r="URZ2389" s="44"/>
      <c r="USA2389" s="44"/>
      <c r="USB2389" s="44"/>
      <c r="USC2389" s="44"/>
      <c r="USD2389" s="44"/>
      <c r="USE2389" s="44"/>
      <c r="USF2389" s="44"/>
      <c r="USG2389" s="44"/>
      <c r="USH2389" s="44"/>
      <c r="USI2389" s="44"/>
      <c r="USJ2389" s="44"/>
      <c r="USK2389" s="44"/>
      <c r="USL2389" s="44"/>
      <c r="USM2389" s="44"/>
      <c r="USN2389" s="44"/>
      <c r="USO2389" s="44"/>
      <c r="USP2389" s="44"/>
      <c r="USQ2389" s="44"/>
      <c r="USR2389" s="44"/>
      <c r="USS2389" s="44"/>
      <c r="UST2389" s="44"/>
      <c r="USU2389" s="44"/>
      <c r="USV2389" s="44"/>
      <c r="USW2389" s="44"/>
      <c r="USX2389" s="44"/>
      <c r="USY2389" s="44"/>
      <c r="USZ2389" s="44"/>
      <c r="UTA2389" s="44"/>
      <c r="UTB2389" s="44"/>
      <c r="UTC2389" s="44"/>
      <c r="UTD2389" s="44"/>
      <c r="UTE2389" s="44"/>
      <c r="UTF2389" s="44"/>
      <c r="UTG2389" s="44"/>
      <c r="UTH2389" s="44"/>
      <c r="UTI2389" s="44"/>
      <c r="UTJ2389" s="44"/>
      <c r="UTK2389" s="44"/>
      <c r="UTL2389" s="44"/>
      <c r="UTM2389" s="44"/>
      <c r="UTN2389" s="44"/>
      <c r="UTO2389" s="44"/>
      <c r="UTP2389" s="44"/>
      <c r="UTQ2389" s="44"/>
      <c r="UTR2389" s="44"/>
      <c r="UTS2389" s="44"/>
      <c r="UTT2389" s="44"/>
      <c r="UTU2389" s="44"/>
      <c r="UTV2389" s="44"/>
      <c r="UTW2389" s="44"/>
      <c r="UTX2389" s="44"/>
      <c r="UTY2389" s="44"/>
      <c r="UTZ2389" s="44"/>
      <c r="UUA2389" s="44"/>
      <c r="UUB2389" s="44"/>
      <c r="UUC2389" s="44"/>
      <c r="UUD2389" s="44"/>
      <c r="UUE2389" s="44"/>
      <c r="UUF2389" s="44"/>
      <c r="UUG2389" s="44"/>
      <c r="UUH2389" s="44"/>
      <c r="UUI2389" s="44"/>
      <c r="UUJ2389" s="44"/>
      <c r="UUK2389" s="44"/>
      <c r="UUL2389" s="44"/>
      <c r="UUM2389" s="44"/>
      <c r="UUN2389" s="44"/>
      <c r="UUO2389" s="44"/>
      <c r="UUP2389" s="44"/>
      <c r="UUQ2389" s="44"/>
      <c r="UUR2389" s="44"/>
      <c r="UUS2389" s="44"/>
      <c r="UUT2389" s="44"/>
      <c r="UUU2389" s="44"/>
      <c r="UUV2389" s="44"/>
      <c r="UUW2389" s="44"/>
      <c r="UUX2389" s="44"/>
      <c r="UUY2389" s="44"/>
      <c r="UUZ2389" s="44"/>
      <c r="UVA2389" s="44"/>
      <c r="UVB2389" s="44"/>
      <c r="UVC2389" s="44"/>
      <c r="UVD2389" s="44"/>
      <c r="UVE2389" s="44"/>
      <c r="UVF2389" s="44"/>
      <c r="UVG2389" s="44"/>
      <c r="UVH2389" s="44"/>
      <c r="UVI2389" s="44"/>
      <c r="UVJ2389" s="44"/>
      <c r="UVK2389" s="44"/>
      <c r="UVL2389" s="44"/>
      <c r="UVM2389" s="44"/>
      <c r="UVN2389" s="44"/>
      <c r="UVO2389" s="44"/>
      <c r="UVP2389" s="44"/>
      <c r="UVQ2389" s="44"/>
      <c r="UVR2389" s="44"/>
      <c r="UVS2389" s="44"/>
      <c r="UVT2389" s="44"/>
      <c r="UVU2389" s="44"/>
      <c r="UVV2389" s="44"/>
      <c r="UVW2389" s="44"/>
      <c r="UVX2389" s="44"/>
      <c r="UVY2389" s="44"/>
      <c r="UVZ2389" s="44"/>
      <c r="UWA2389" s="44"/>
      <c r="UWB2389" s="44"/>
      <c r="UWC2389" s="44"/>
      <c r="UWD2389" s="44"/>
      <c r="UWE2389" s="44"/>
      <c r="UWF2389" s="44"/>
      <c r="UWG2389" s="44"/>
      <c r="UWH2389" s="44"/>
      <c r="UWI2389" s="44"/>
      <c r="UWJ2389" s="44"/>
      <c r="UWK2389" s="44"/>
      <c r="UWL2389" s="44"/>
      <c r="UWM2389" s="44"/>
      <c r="UWN2389" s="44"/>
      <c r="UWO2389" s="44"/>
      <c r="UWP2389" s="44"/>
      <c r="UWQ2389" s="44"/>
      <c r="UWR2389" s="44"/>
      <c r="UWS2389" s="44"/>
      <c r="UWT2389" s="44"/>
      <c r="UWU2389" s="44"/>
      <c r="UWV2389" s="44"/>
      <c r="UWW2389" s="44"/>
      <c r="UWX2389" s="44"/>
      <c r="UWY2389" s="44"/>
      <c r="UWZ2389" s="44"/>
      <c r="UXA2389" s="44"/>
      <c r="UXB2389" s="44"/>
      <c r="UXC2389" s="44"/>
      <c r="UXD2389" s="44"/>
      <c r="UXE2389" s="44"/>
      <c r="UXF2389" s="44"/>
      <c r="UXG2389" s="44"/>
      <c r="UXH2389" s="44"/>
      <c r="UXI2389" s="44"/>
      <c r="UXJ2389" s="44"/>
      <c r="UXK2389" s="44"/>
      <c r="UXL2389" s="44"/>
      <c r="UXM2389" s="44"/>
      <c r="UXN2389" s="44"/>
      <c r="UXO2389" s="44"/>
      <c r="UXP2389" s="44"/>
      <c r="UXQ2389" s="44"/>
      <c r="UXR2389" s="44"/>
      <c r="UXS2389" s="44"/>
      <c r="UXT2389" s="44"/>
      <c r="UXU2389" s="44"/>
      <c r="UXV2389" s="44"/>
      <c r="UXW2389" s="44"/>
      <c r="UXX2389" s="44"/>
      <c r="UXY2389" s="44"/>
      <c r="UXZ2389" s="44"/>
      <c r="UYA2389" s="44"/>
      <c r="UYB2389" s="44"/>
      <c r="UYC2389" s="44"/>
      <c r="UYD2389" s="44"/>
      <c r="UYE2389" s="44"/>
      <c r="UYF2389" s="44"/>
      <c r="UYG2389" s="44"/>
      <c r="UYH2389" s="44"/>
      <c r="UYI2389" s="44"/>
      <c r="UYJ2389" s="44"/>
      <c r="UYK2389" s="44"/>
      <c r="UYL2389" s="44"/>
      <c r="UYM2389" s="44"/>
      <c r="UYN2389" s="44"/>
      <c r="UYO2389" s="44"/>
      <c r="UYP2389" s="44"/>
      <c r="UYQ2389" s="44"/>
      <c r="UYR2389" s="44"/>
      <c r="UYS2389" s="44"/>
      <c r="UYT2389" s="44"/>
      <c r="UYU2389" s="44"/>
      <c r="UYV2389" s="44"/>
      <c r="UYW2389" s="44"/>
      <c r="UYX2389" s="44"/>
      <c r="UYY2389" s="44"/>
      <c r="UYZ2389" s="44"/>
      <c r="UZA2389" s="44"/>
      <c r="UZB2389" s="44"/>
      <c r="UZC2389" s="44"/>
      <c r="UZD2389" s="44"/>
      <c r="UZE2389" s="44"/>
      <c r="UZF2389" s="44"/>
      <c r="UZG2389" s="44"/>
      <c r="UZH2389" s="44"/>
      <c r="UZI2389" s="44"/>
      <c r="UZJ2389" s="44"/>
      <c r="UZK2389" s="44"/>
      <c r="UZL2389" s="44"/>
      <c r="UZM2389" s="44"/>
      <c r="UZN2389" s="44"/>
      <c r="UZO2389" s="44"/>
      <c r="UZP2389" s="44"/>
      <c r="UZQ2389" s="44"/>
      <c r="UZR2389" s="44"/>
      <c r="UZS2389" s="44"/>
      <c r="UZT2389" s="44"/>
      <c r="UZU2389" s="44"/>
      <c r="UZV2389" s="44"/>
      <c r="UZW2389" s="44"/>
      <c r="UZX2389" s="44"/>
      <c r="UZY2389" s="44"/>
      <c r="UZZ2389" s="44"/>
      <c r="VAA2389" s="44"/>
      <c r="VAB2389" s="44"/>
      <c r="VAC2389" s="44"/>
      <c r="VAD2389" s="44"/>
      <c r="VAE2389" s="44"/>
      <c r="VAF2389" s="44"/>
      <c r="VAG2389" s="44"/>
      <c r="VAH2389" s="44"/>
      <c r="VAI2389" s="44"/>
      <c r="VAJ2389" s="44"/>
      <c r="VAK2389" s="44"/>
      <c r="VAL2389" s="44"/>
      <c r="VAM2389" s="44"/>
      <c r="VAN2389" s="44"/>
      <c r="VAO2389" s="44"/>
      <c r="VAP2389" s="44"/>
      <c r="VAQ2389" s="44"/>
      <c r="VAR2389" s="44"/>
      <c r="VAS2389" s="44"/>
      <c r="VAT2389" s="44"/>
      <c r="VAU2389" s="44"/>
      <c r="VAV2389" s="44"/>
      <c r="VAW2389" s="44"/>
      <c r="VAX2389" s="44"/>
      <c r="VAY2389" s="44"/>
      <c r="VAZ2389" s="44"/>
      <c r="VBA2389" s="44"/>
      <c r="VBB2389" s="44"/>
      <c r="VBC2389" s="44"/>
      <c r="VBD2389" s="44"/>
      <c r="VBE2389" s="44"/>
      <c r="VBF2389" s="44"/>
      <c r="VBG2389" s="44"/>
      <c r="VBH2389" s="44"/>
      <c r="VBI2389" s="44"/>
      <c r="VBJ2389" s="44"/>
      <c r="VBK2389" s="44"/>
      <c r="VBL2389" s="44"/>
      <c r="VBM2389" s="44"/>
      <c r="VBN2389" s="44"/>
      <c r="VBO2389" s="44"/>
      <c r="VBP2389" s="44"/>
      <c r="VBQ2389" s="44"/>
      <c r="VBR2389" s="44"/>
      <c r="VBS2389" s="44"/>
      <c r="VBT2389" s="44"/>
      <c r="VBU2389" s="44"/>
      <c r="VBV2389" s="44"/>
      <c r="VBW2389" s="44"/>
      <c r="VBX2389" s="44"/>
      <c r="VBY2389" s="44"/>
      <c r="VBZ2389" s="44"/>
      <c r="VCA2389" s="44"/>
      <c r="VCB2389" s="44"/>
      <c r="VCC2389" s="44"/>
      <c r="VCD2389" s="44"/>
      <c r="VCE2389" s="44"/>
      <c r="VCF2389" s="44"/>
      <c r="VCG2389" s="44"/>
      <c r="VCH2389" s="44"/>
      <c r="VCI2389" s="44"/>
      <c r="VCJ2389" s="44"/>
      <c r="VCK2389" s="44"/>
      <c r="VCL2389" s="44"/>
      <c r="VCM2389" s="44"/>
      <c r="VCN2389" s="44"/>
      <c r="VCO2389" s="44"/>
      <c r="VCP2389" s="44"/>
      <c r="VCQ2389" s="44"/>
      <c r="VCR2389" s="44"/>
      <c r="VCS2389" s="44"/>
      <c r="VCT2389" s="44"/>
      <c r="VCU2389" s="44"/>
      <c r="VCV2389" s="44"/>
      <c r="VCW2389" s="44"/>
      <c r="VCX2389" s="44"/>
      <c r="VCY2389" s="44"/>
      <c r="VCZ2389" s="44"/>
      <c r="VDA2389" s="44"/>
      <c r="VDB2389" s="44"/>
      <c r="VDC2389" s="44"/>
      <c r="VDD2389" s="44"/>
      <c r="VDE2389" s="44"/>
      <c r="VDF2389" s="44"/>
      <c r="VDG2389" s="44"/>
      <c r="VDH2389" s="44"/>
      <c r="VDI2389" s="44"/>
      <c r="VDJ2389" s="44"/>
      <c r="VDK2389" s="44"/>
      <c r="VDL2389" s="44"/>
      <c r="VDM2389" s="44"/>
      <c r="VDN2389" s="44"/>
      <c r="VDO2389" s="44"/>
      <c r="VDP2389" s="44"/>
      <c r="VDQ2389" s="44"/>
      <c r="VDR2389" s="44"/>
      <c r="VDS2389" s="44"/>
      <c r="VDT2389" s="44"/>
      <c r="VDU2389" s="44"/>
      <c r="VDV2389" s="44"/>
      <c r="VDW2389" s="44"/>
      <c r="VDX2389" s="44"/>
      <c r="VDY2389" s="44"/>
      <c r="VDZ2389" s="44"/>
      <c r="VEA2389" s="44"/>
      <c r="VEB2389" s="44"/>
      <c r="VEC2389" s="44"/>
      <c r="VED2389" s="44"/>
      <c r="VEE2389" s="44"/>
      <c r="VEF2389" s="44"/>
      <c r="VEG2389" s="44"/>
      <c r="VEH2389" s="44"/>
      <c r="VEI2389" s="44"/>
      <c r="VEJ2389" s="44"/>
      <c r="VEK2389" s="44"/>
      <c r="VEL2389" s="44"/>
      <c r="VEM2389" s="44"/>
      <c r="VEN2389" s="44"/>
      <c r="VEO2389" s="44"/>
      <c r="VEP2389" s="44"/>
      <c r="VEQ2389" s="44"/>
      <c r="VER2389" s="44"/>
      <c r="VES2389" s="44"/>
      <c r="VET2389" s="44"/>
      <c r="VEU2389" s="44"/>
      <c r="VEV2389" s="44"/>
      <c r="VEW2389" s="44"/>
      <c r="VEX2389" s="44"/>
      <c r="VEY2389" s="44"/>
      <c r="VEZ2389" s="44"/>
      <c r="VFA2389" s="44"/>
      <c r="VFB2389" s="44"/>
      <c r="VFC2389" s="44"/>
      <c r="VFD2389" s="44"/>
      <c r="VFE2389" s="44"/>
      <c r="VFF2389" s="44"/>
      <c r="VFG2389" s="44"/>
      <c r="VFH2389" s="44"/>
      <c r="VFI2389" s="44"/>
      <c r="VFJ2389" s="44"/>
      <c r="VFK2389" s="44"/>
      <c r="VFL2389" s="44"/>
      <c r="VFM2389" s="44"/>
      <c r="VFN2389" s="44"/>
      <c r="VFO2389" s="44"/>
      <c r="VFP2389" s="44"/>
      <c r="VFQ2389" s="44"/>
      <c r="VFR2389" s="44"/>
      <c r="VFS2389" s="44"/>
      <c r="VFT2389" s="44"/>
      <c r="VFU2389" s="44"/>
      <c r="VFV2389" s="44"/>
      <c r="VFW2389" s="44"/>
      <c r="VFX2389" s="44"/>
      <c r="VFY2389" s="44"/>
      <c r="VFZ2389" s="44"/>
      <c r="VGA2389" s="44"/>
      <c r="VGB2389" s="44"/>
      <c r="VGC2389" s="44"/>
      <c r="VGD2389" s="44"/>
      <c r="VGE2389" s="44"/>
      <c r="VGF2389" s="44"/>
      <c r="VGG2389" s="44"/>
      <c r="VGH2389" s="44"/>
      <c r="VGI2389" s="44"/>
      <c r="VGJ2389" s="44"/>
      <c r="VGK2389" s="44"/>
      <c r="VGL2389" s="44"/>
      <c r="VGM2389" s="44"/>
      <c r="VGN2389" s="44"/>
      <c r="VGO2389" s="44"/>
      <c r="VGP2389" s="44"/>
      <c r="VGQ2389" s="44"/>
      <c r="VGR2389" s="44"/>
      <c r="VGS2389" s="44"/>
      <c r="VGT2389" s="44"/>
      <c r="VGU2389" s="44"/>
      <c r="VGV2389" s="44"/>
      <c r="VGW2389" s="44"/>
      <c r="VGX2389" s="44"/>
      <c r="VGY2389" s="44"/>
      <c r="VGZ2389" s="44"/>
      <c r="VHA2389" s="44"/>
      <c r="VHB2389" s="44"/>
      <c r="VHC2389" s="44"/>
      <c r="VHD2389" s="44"/>
      <c r="VHE2389" s="44"/>
      <c r="VHF2389" s="44"/>
      <c r="VHG2389" s="44"/>
      <c r="VHH2389" s="44"/>
      <c r="VHI2389" s="44"/>
      <c r="VHJ2389" s="44"/>
      <c r="VHK2389" s="44"/>
      <c r="VHL2389" s="44"/>
      <c r="VHM2389" s="44"/>
      <c r="VHN2389" s="44"/>
      <c r="VHO2389" s="44"/>
      <c r="VHP2389" s="44"/>
      <c r="VHQ2389" s="44"/>
      <c r="VHR2389" s="44"/>
      <c r="VHS2389" s="44"/>
      <c r="VHT2389" s="44"/>
      <c r="VHU2389" s="44"/>
      <c r="VHV2389" s="44"/>
      <c r="VHW2389" s="44"/>
      <c r="VHX2389" s="44"/>
      <c r="VHY2389" s="44"/>
      <c r="VHZ2389" s="44"/>
      <c r="VIA2389" s="44"/>
      <c r="VIB2389" s="44"/>
      <c r="VIC2389" s="44"/>
      <c r="VID2389" s="44"/>
      <c r="VIE2389" s="44"/>
      <c r="VIF2389" s="44"/>
      <c r="VIG2389" s="44"/>
      <c r="VIH2389" s="44"/>
      <c r="VII2389" s="44"/>
      <c r="VIJ2389" s="44"/>
      <c r="VIK2389" s="44"/>
      <c r="VIL2389" s="44"/>
      <c r="VIM2389" s="44"/>
      <c r="VIN2389" s="44"/>
      <c r="VIO2389" s="44"/>
      <c r="VIP2389" s="44"/>
      <c r="VIQ2389" s="44"/>
      <c r="VIR2389" s="44"/>
      <c r="VIS2389" s="44"/>
      <c r="VIT2389" s="44"/>
      <c r="VIU2389" s="44"/>
      <c r="VIV2389" s="44"/>
      <c r="VIW2389" s="44"/>
      <c r="VIX2389" s="44"/>
      <c r="VIY2389" s="44"/>
      <c r="VIZ2389" s="44"/>
      <c r="VJA2389" s="44"/>
      <c r="VJB2389" s="44"/>
      <c r="VJC2389" s="44"/>
      <c r="VJD2389" s="44"/>
      <c r="VJE2389" s="44"/>
      <c r="VJF2389" s="44"/>
      <c r="VJG2389" s="44"/>
      <c r="VJH2389" s="44"/>
      <c r="VJI2389" s="44"/>
      <c r="VJJ2389" s="44"/>
      <c r="VJK2389" s="44"/>
      <c r="VJL2389" s="44"/>
      <c r="VJM2389" s="44"/>
      <c r="VJN2389" s="44"/>
      <c r="VJO2389" s="44"/>
      <c r="VJP2389" s="44"/>
      <c r="VJQ2389" s="44"/>
      <c r="VJR2389" s="44"/>
      <c r="VJS2389" s="44"/>
      <c r="VJT2389" s="44"/>
      <c r="VJU2389" s="44"/>
      <c r="VJV2389" s="44"/>
      <c r="VJW2389" s="44"/>
      <c r="VJX2389" s="44"/>
      <c r="VJY2389" s="44"/>
      <c r="VJZ2389" s="44"/>
      <c r="VKA2389" s="44"/>
      <c r="VKB2389" s="44"/>
      <c r="VKC2389" s="44"/>
      <c r="VKD2389" s="44"/>
      <c r="VKE2389" s="44"/>
      <c r="VKF2389" s="44"/>
      <c r="VKG2389" s="44"/>
      <c r="VKH2389" s="44"/>
      <c r="VKI2389" s="44"/>
      <c r="VKJ2389" s="44"/>
      <c r="VKK2389" s="44"/>
      <c r="VKL2389" s="44"/>
      <c r="VKM2389" s="44"/>
      <c r="VKN2389" s="44"/>
      <c r="VKO2389" s="44"/>
      <c r="VKP2389" s="44"/>
      <c r="VKQ2389" s="44"/>
      <c r="VKR2389" s="44"/>
      <c r="VKS2389" s="44"/>
      <c r="VKT2389" s="44"/>
      <c r="VKU2389" s="44"/>
      <c r="VKV2389" s="44"/>
      <c r="VKW2389" s="44"/>
      <c r="VKX2389" s="44"/>
      <c r="VKY2389" s="44"/>
      <c r="VKZ2389" s="44"/>
      <c r="VLA2389" s="44"/>
      <c r="VLB2389" s="44"/>
      <c r="VLC2389" s="44"/>
      <c r="VLD2389" s="44"/>
      <c r="VLE2389" s="44"/>
      <c r="VLF2389" s="44"/>
      <c r="VLG2389" s="44"/>
      <c r="VLH2389" s="44"/>
      <c r="VLI2389" s="44"/>
      <c r="VLJ2389" s="44"/>
      <c r="VLK2389" s="44"/>
      <c r="VLL2389" s="44"/>
      <c r="VLM2389" s="44"/>
      <c r="VLN2389" s="44"/>
      <c r="VLO2389" s="44"/>
      <c r="VLP2389" s="44"/>
      <c r="VLQ2389" s="44"/>
      <c r="VLR2389" s="44"/>
      <c r="VLS2389" s="44"/>
      <c r="VLT2389" s="44"/>
      <c r="VLU2389" s="44"/>
      <c r="VLV2389" s="44"/>
      <c r="VLW2389" s="44"/>
      <c r="VLX2389" s="44"/>
      <c r="VLY2389" s="44"/>
      <c r="VLZ2389" s="44"/>
      <c r="VMA2389" s="44"/>
      <c r="VMB2389" s="44"/>
      <c r="VMC2389" s="44"/>
      <c r="VMD2389" s="44"/>
      <c r="VME2389" s="44"/>
      <c r="VMF2389" s="44"/>
      <c r="VMG2389" s="44"/>
      <c r="VMH2389" s="44"/>
      <c r="VMI2389" s="44"/>
      <c r="VMJ2389" s="44"/>
      <c r="VMK2389" s="44"/>
      <c r="VML2389" s="44"/>
      <c r="VMM2389" s="44"/>
      <c r="VMN2389" s="44"/>
      <c r="VMO2389" s="44"/>
      <c r="VMP2389" s="44"/>
      <c r="VMQ2389" s="44"/>
      <c r="VMR2389" s="44"/>
      <c r="VMS2389" s="44"/>
      <c r="VMT2389" s="44"/>
      <c r="VMU2389" s="44"/>
      <c r="VMV2389" s="44"/>
      <c r="VMW2389" s="44"/>
      <c r="VMX2389" s="44"/>
      <c r="VMY2389" s="44"/>
      <c r="VMZ2389" s="44"/>
      <c r="VNA2389" s="44"/>
      <c r="VNB2389" s="44"/>
      <c r="VNC2389" s="44"/>
      <c r="VND2389" s="44"/>
      <c r="VNE2389" s="44"/>
      <c r="VNF2389" s="44"/>
      <c r="VNG2389" s="44"/>
      <c r="VNH2389" s="44"/>
      <c r="VNI2389" s="44"/>
      <c r="VNJ2389" s="44"/>
      <c r="VNK2389" s="44"/>
      <c r="VNL2389" s="44"/>
      <c r="VNM2389" s="44"/>
      <c r="VNN2389" s="44"/>
      <c r="VNO2389" s="44"/>
      <c r="VNP2389" s="44"/>
      <c r="VNQ2389" s="44"/>
      <c r="VNR2389" s="44"/>
      <c r="VNS2389" s="44"/>
      <c r="VNT2389" s="44"/>
      <c r="VNU2389" s="44"/>
      <c r="VNV2389" s="44"/>
      <c r="VNW2389" s="44"/>
      <c r="VNX2389" s="44"/>
      <c r="VNY2389" s="44"/>
      <c r="VNZ2389" s="44"/>
      <c r="VOA2389" s="44"/>
      <c r="VOB2389" s="44"/>
      <c r="VOC2389" s="44"/>
      <c r="VOD2389" s="44"/>
      <c r="VOE2389" s="44"/>
      <c r="VOF2389" s="44"/>
      <c r="VOG2389" s="44"/>
      <c r="VOH2389" s="44"/>
      <c r="VOI2389" s="44"/>
      <c r="VOJ2389" s="44"/>
      <c r="VOK2389" s="44"/>
      <c r="VOL2389" s="44"/>
      <c r="VOM2389" s="44"/>
      <c r="VON2389" s="44"/>
      <c r="VOO2389" s="44"/>
      <c r="VOP2389" s="44"/>
      <c r="VOQ2389" s="44"/>
      <c r="VOR2389" s="44"/>
      <c r="VOS2389" s="44"/>
      <c r="VOT2389" s="44"/>
      <c r="VOU2389" s="44"/>
      <c r="VOV2389" s="44"/>
      <c r="VOW2389" s="44"/>
      <c r="VOX2389" s="44"/>
      <c r="VOY2389" s="44"/>
      <c r="VOZ2389" s="44"/>
      <c r="VPA2389" s="44"/>
      <c r="VPB2389" s="44"/>
      <c r="VPC2389" s="44"/>
      <c r="VPD2389" s="44"/>
      <c r="VPE2389" s="44"/>
      <c r="VPF2389" s="44"/>
      <c r="VPG2389" s="44"/>
      <c r="VPH2389" s="44"/>
      <c r="VPI2389" s="44"/>
      <c r="VPJ2389" s="44"/>
      <c r="VPK2389" s="44"/>
      <c r="VPL2389" s="44"/>
      <c r="VPM2389" s="44"/>
      <c r="VPN2389" s="44"/>
      <c r="VPO2389" s="44"/>
      <c r="VPP2389" s="44"/>
      <c r="VPQ2389" s="44"/>
      <c r="VPR2389" s="44"/>
      <c r="VPS2389" s="44"/>
      <c r="VPT2389" s="44"/>
      <c r="VPU2389" s="44"/>
      <c r="VPV2389" s="44"/>
      <c r="VPW2389" s="44"/>
      <c r="VPX2389" s="44"/>
      <c r="VPY2389" s="44"/>
      <c r="VPZ2389" s="44"/>
      <c r="VQA2389" s="44"/>
      <c r="VQB2389" s="44"/>
      <c r="VQC2389" s="44"/>
      <c r="VQD2389" s="44"/>
      <c r="VQE2389" s="44"/>
      <c r="VQF2389" s="44"/>
      <c r="VQG2389" s="44"/>
      <c r="VQH2389" s="44"/>
      <c r="VQI2389" s="44"/>
      <c r="VQJ2389" s="44"/>
      <c r="VQK2389" s="44"/>
      <c r="VQL2389" s="44"/>
      <c r="VQM2389" s="44"/>
      <c r="VQN2389" s="44"/>
      <c r="VQO2389" s="44"/>
      <c r="VQP2389" s="44"/>
      <c r="VQQ2389" s="44"/>
      <c r="VQR2389" s="44"/>
      <c r="VQS2389" s="44"/>
      <c r="VQT2389" s="44"/>
      <c r="VQU2389" s="44"/>
      <c r="VQV2389" s="44"/>
      <c r="VQW2389" s="44"/>
      <c r="VQX2389" s="44"/>
      <c r="VQY2389" s="44"/>
      <c r="VQZ2389" s="44"/>
      <c r="VRA2389" s="44"/>
      <c r="VRB2389" s="44"/>
      <c r="VRC2389" s="44"/>
      <c r="VRD2389" s="44"/>
      <c r="VRE2389" s="44"/>
      <c r="VRF2389" s="44"/>
      <c r="VRG2389" s="44"/>
      <c r="VRH2389" s="44"/>
      <c r="VRI2389" s="44"/>
      <c r="VRJ2389" s="44"/>
      <c r="VRK2389" s="44"/>
      <c r="VRL2389" s="44"/>
      <c r="VRM2389" s="44"/>
      <c r="VRN2389" s="44"/>
      <c r="VRO2389" s="44"/>
      <c r="VRP2389" s="44"/>
      <c r="VRQ2389" s="44"/>
      <c r="VRR2389" s="44"/>
      <c r="VRS2389" s="44"/>
      <c r="VRT2389" s="44"/>
      <c r="VRU2389" s="44"/>
      <c r="VRV2389" s="44"/>
      <c r="VRW2389" s="44"/>
      <c r="VRX2389" s="44"/>
      <c r="VRY2389" s="44"/>
      <c r="VRZ2389" s="44"/>
      <c r="VSA2389" s="44"/>
      <c r="VSB2389" s="44"/>
      <c r="VSC2389" s="44"/>
      <c r="VSD2389" s="44"/>
      <c r="VSE2389" s="44"/>
      <c r="VSF2389" s="44"/>
      <c r="VSG2389" s="44"/>
      <c r="VSH2389" s="44"/>
      <c r="VSI2389" s="44"/>
      <c r="VSJ2389" s="44"/>
      <c r="VSK2389" s="44"/>
      <c r="VSL2389" s="44"/>
      <c r="VSM2389" s="44"/>
      <c r="VSN2389" s="44"/>
      <c r="VSO2389" s="44"/>
      <c r="VSP2389" s="44"/>
      <c r="VSQ2389" s="44"/>
      <c r="VSR2389" s="44"/>
      <c r="VSS2389" s="44"/>
      <c r="VST2389" s="44"/>
      <c r="VSU2389" s="44"/>
      <c r="VSV2389" s="44"/>
      <c r="VSW2389" s="44"/>
      <c r="VSX2389" s="44"/>
      <c r="VSY2389" s="44"/>
      <c r="VSZ2389" s="44"/>
      <c r="VTA2389" s="44"/>
      <c r="VTB2389" s="44"/>
      <c r="VTC2389" s="44"/>
      <c r="VTD2389" s="44"/>
      <c r="VTE2389" s="44"/>
      <c r="VTF2389" s="44"/>
      <c r="VTG2389" s="44"/>
      <c r="VTH2389" s="44"/>
      <c r="VTI2389" s="44"/>
      <c r="VTJ2389" s="44"/>
      <c r="VTK2389" s="44"/>
      <c r="VTL2389" s="44"/>
      <c r="VTM2389" s="44"/>
      <c r="VTN2389" s="44"/>
      <c r="VTO2389" s="44"/>
      <c r="VTP2389" s="44"/>
      <c r="VTQ2389" s="44"/>
      <c r="VTR2389" s="44"/>
      <c r="VTS2389" s="44"/>
      <c r="VTT2389" s="44"/>
      <c r="VTU2389" s="44"/>
      <c r="VTV2389" s="44"/>
      <c r="VTW2389" s="44"/>
      <c r="VTX2389" s="44"/>
      <c r="VTY2389" s="44"/>
      <c r="VTZ2389" s="44"/>
      <c r="VUA2389" s="44"/>
      <c r="VUB2389" s="44"/>
      <c r="VUC2389" s="44"/>
      <c r="VUD2389" s="44"/>
      <c r="VUE2389" s="44"/>
      <c r="VUF2389" s="44"/>
      <c r="VUG2389" s="44"/>
      <c r="VUH2389" s="44"/>
      <c r="VUI2389" s="44"/>
      <c r="VUJ2389" s="44"/>
      <c r="VUK2389" s="44"/>
      <c r="VUL2389" s="44"/>
      <c r="VUM2389" s="44"/>
      <c r="VUN2389" s="44"/>
      <c r="VUO2389" s="44"/>
      <c r="VUP2389" s="44"/>
      <c r="VUQ2389" s="44"/>
      <c r="VUR2389" s="44"/>
      <c r="VUS2389" s="44"/>
      <c r="VUT2389" s="44"/>
      <c r="VUU2389" s="44"/>
      <c r="VUV2389" s="44"/>
      <c r="VUW2389" s="44"/>
      <c r="VUX2389" s="44"/>
      <c r="VUY2389" s="44"/>
      <c r="VUZ2389" s="44"/>
      <c r="VVA2389" s="44"/>
      <c r="VVB2389" s="44"/>
      <c r="VVC2389" s="44"/>
      <c r="VVD2389" s="44"/>
      <c r="VVE2389" s="44"/>
      <c r="VVF2389" s="44"/>
      <c r="VVG2389" s="44"/>
      <c r="VVH2389" s="44"/>
      <c r="VVI2389" s="44"/>
      <c r="VVJ2389" s="44"/>
      <c r="VVK2389" s="44"/>
      <c r="VVL2389" s="44"/>
      <c r="VVM2389" s="44"/>
      <c r="VVN2389" s="44"/>
      <c r="VVO2389" s="44"/>
      <c r="VVP2389" s="44"/>
      <c r="VVQ2389" s="44"/>
      <c r="VVR2389" s="44"/>
      <c r="VVS2389" s="44"/>
      <c r="VVT2389" s="44"/>
      <c r="VVU2389" s="44"/>
      <c r="VVV2389" s="44"/>
      <c r="VVW2389" s="44"/>
      <c r="VVX2389" s="44"/>
      <c r="VVY2389" s="44"/>
      <c r="VVZ2389" s="44"/>
      <c r="VWA2389" s="44"/>
      <c r="VWB2389" s="44"/>
      <c r="VWC2389" s="44"/>
      <c r="VWD2389" s="44"/>
      <c r="VWE2389" s="44"/>
      <c r="VWF2389" s="44"/>
      <c r="VWG2389" s="44"/>
      <c r="VWH2389" s="44"/>
      <c r="VWI2389" s="44"/>
      <c r="VWJ2389" s="44"/>
      <c r="VWK2389" s="44"/>
      <c r="VWL2389" s="44"/>
      <c r="VWM2389" s="44"/>
      <c r="VWN2389" s="44"/>
      <c r="VWO2389" s="44"/>
      <c r="VWP2389" s="44"/>
      <c r="VWQ2389" s="44"/>
      <c r="VWR2389" s="44"/>
      <c r="VWS2389" s="44"/>
      <c r="VWT2389" s="44"/>
      <c r="VWU2389" s="44"/>
      <c r="VWV2389" s="44"/>
      <c r="VWW2389" s="44"/>
      <c r="VWX2389" s="44"/>
      <c r="VWY2389" s="44"/>
      <c r="VWZ2389" s="44"/>
      <c r="VXA2389" s="44"/>
      <c r="VXB2389" s="44"/>
      <c r="VXC2389" s="44"/>
      <c r="VXD2389" s="44"/>
      <c r="VXE2389" s="44"/>
      <c r="VXF2389" s="44"/>
      <c r="VXG2389" s="44"/>
      <c r="VXH2389" s="44"/>
      <c r="VXI2389" s="44"/>
      <c r="VXJ2389" s="44"/>
      <c r="VXK2389" s="44"/>
      <c r="VXL2389" s="44"/>
      <c r="VXM2389" s="44"/>
      <c r="VXN2389" s="44"/>
      <c r="VXO2389" s="44"/>
      <c r="VXP2389" s="44"/>
      <c r="VXQ2389" s="44"/>
      <c r="VXR2389" s="44"/>
      <c r="VXS2389" s="44"/>
      <c r="VXT2389" s="44"/>
      <c r="VXU2389" s="44"/>
      <c r="VXV2389" s="44"/>
      <c r="VXW2389" s="44"/>
      <c r="VXX2389" s="44"/>
      <c r="VXY2389" s="44"/>
      <c r="VXZ2389" s="44"/>
      <c r="VYA2389" s="44"/>
      <c r="VYB2389" s="44"/>
      <c r="VYC2389" s="44"/>
      <c r="VYD2389" s="44"/>
      <c r="VYE2389" s="44"/>
      <c r="VYF2389" s="44"/>
      <c r="VYG2389" s="44"/>
      <c r="VYH2389" s="44"/>
      <c r="VYI2389" s="44"/>
      <c r="VYJ2389" s="44"/>
      <c r="VYK2389" s="44"/>
      <c r="VYL2389" s="44"/>
      <c r="VYM2389" s="44"/>
      <c r="VYN2389" s="44"/>
      <c r="VYO2389" s="44"/>
      <c r="VYP2389" s="44"/>
      <c r="VYQ2389" s="44"/>
      <c r="VYR2389" s="44"/>
      <c r="VYS2389" s="44"/>
      <c r="VYT2389" s="44"/>
      <c r="VYU2389" s="44"/>
      <c r="VYV2389" s="44"/>
      <c r="VYW2389" s="44"/>
      <c r="VYX2389" s="44"/>
      <c r="VYY2389" s="44"/>
      <c r="VYZ2389" s="44"/>
      <c r="VZA2389" s="44"/>
      <c r="VZB2389" s="44"/>
      <c r="VZC2389" s="44"/>
      <c r="VZD2389" s="44"/>
      <c r="VZE2389" s="44"/>
      <c r="VZF2389" s="44"/>
      <c r="VZG2389" s="44"/>
      <c r="VZH2389" s="44"/>
      <c r="VZI2389" s="44"/>
      <c r="VZJ2389" s="44"/>
      <c r="VZK2389" s="44"/>
      <c r="VZL2389" s="44"/>
      <c r="VZM2389" s="44"/>
      <c r="VZN2389" s="44"/>
      <c r="VZO2389" s="44"/>
      <c r="VZP2389" s="44"/>
      <c r="VZQ2389" s="44"/>
      <c r="VZR2389" s="44"/>
      <c r="VZS2389" s="44"/>
      <c r="VZT2389" s="44"/>
      <c r="VZU2389" s="44"/>
      <c r="VZV2389" s="44"/>
      <c r="VZW2389" s="44"/>
      <c r="VZX2389" s="44"/>
      <c r="VZY2389" s="44"/>
      <c r="VZZ2389" s="44"/>
      <c r="WAA2389" s="44"/>
      <c r="WAB2389" s="44"/>
      <c r="WAC2389" s="44"/>
      <c r="WAD2389" s="44"/>
      <c r="WAE2389" s="44"/>
      <c r="WAF2389" s="44"/>
      <c r="WAG2389" s="44"/>
      <c r="WAH2389" s="44"/>
      <c r="WAI2389" s="44"/>
      <c r="WAJ2389" s="44"/>
      <c r="WAK2389" s="44"/>
      <c r="WAL2389" s="44"/>
      <c r="WAM2389" s="44"/>
      <c r="WAN2389" s="44"/>
      <c r="WAO2389" s="44"/>
      <c r="WAP2389" s="44"/>
      <c r="WAQ2389" s="44"/>
      <c r="WAR2389" s="44"/>
      <c r="WAS2389" s="44"/>
      <c r="WAT2389" s="44"/>
      <c r="WAU2389" s="44"/>
      <c r="WAV2389" s="44"/>
      <c r="WAW2389" s="44"/>
      <c r="WAX2389" s="44"/>
      <c r="WAY2389" s="44"/>
      <c r="WAZ2389" s="44"/>
      <c r="WBA2389" s="44"/>
      <c r="WBB2389" s="44"/>
      <c r="WBC2389" s="44"/>
      <c r="WBD2389" s="44"/>
      <c r="WBE2389" s="44"/>
      <c r="WBF2389" s="44"/>
      <c r="WBG2389" s="44"/>
      <c r="WBH2389" s="44"/>
      <c r="WBI2389" s="44"/>
      <c r="WBJ2389" s="44"/>
      <c r="WBK2389" s="44"/>
      <c r="WBL2389" s="44"/>
      <c r="WBM2389" s="44"/>
      <c r="WBN2389" s="44"/>
      <c r="WBO2389" s="44"/>
      <c r="WBP2389" s="44"/>
      <c r="WBQ2389" s="44"/>
      <c r="WBR2389" s="44"/>
      <c r="WBS2389" s="44"/>
      <c r="WBT2389" s="44"/>
      <c r="WBU2389" s="44"/>
      <c r="WBV2389" s="44"/>
      <c r="WBW2389" s="44"/>
      <c r="WBX2389" s="44"/>
      <c r="WBY2389" s="44"/>
      <c r="WBZ2389" s="44"/>
      <c r="WCA2389" s="44"/>
      <c r="WCB2389" s="44"/>
      <c r="WCC2389" s="44"/>
      <c r="WCD2389" s="44"/>
      <c r="WCE2389" s="44"/>
      <c r="WCF2389" s="44"/>
      <c r="WCG2389" s="44"/>
      <c r="WCH2389" s="44"/>
      <c r="WCI2389" s="44"/>
      <c r="WCJ2389" s="44"/>
      <c r="WCK2389" s="44"/>
      <c r="WCL2389" s="44"/>
      <c r="WCM2389" s="44"/>
      <c r="WCN2389" s="44"/>
      <c r="WCO2389" s="44"/>
      <c r="WCP2389" s="44"/>
      <c r="WCQ2389" s="44"/>
      <c r="WCR2389" s="44"/>
      <c r="WCS2389" s="44"/>
      <c r="WCT2389" s="44"/>
      <c r="WCU2389" s="44"/>
      <c r="WCV2389" s="44"/>
      <c r="WCW2389" s="44"/>
      <c r="WCX2389" s="44"/>
      <c r="WCY2389" s="44"/>
      <c r="WCZ2389" s="44"/>
      <c r="WDA2389" s="44"/>
      <c r="WDB2389" s="44"/>
      <c r="WDC2389" s="44"/>
      <c r="WDD2389" s="44"/>
      <c r="WDE2389" s="44"/>
      <c r="WDF2389" s="44"/>
      <c r="WDG2389" s="44"/>
      <c r="WDH2389" s="44"/>
      <c r="WDI2389" s="44"/>
      <c r="WDJ2389" s="44"/>
      <c r="WDK2389" s="44"/>
      <c r="WDL2389" s="44"/>
      <c r="WDM2389" s="44"/>
      <c r="WDN2389" s="44"/>
      <c r="WDO2389" s="44"/>
      <c r="WDP2389" s="44"/>
      <c r="WDQ2389" s="44"/>
      <c r="WDR2389" s="44"/>
      <c r="WDS2389" s="44"/>
      <c r="WDT2389" s="44"/>
      <c r="WDU2389" s="44"/>
      <c r="WDV2389" s="44"/>
      <c r="WDW2389" s="44"/>
      <c r="WDX2389" s="44"/>
      <c r="WDY2389" s="44"/>
      <c r="WDZ2389" s="44"/>
      <c r="WEA2389" s="44"/>
      <c r="WEB2389" s="44"/>
      <c r="WEC2389" s="44"/>
      <c r="WED2389" s="44"/>
      <c r="WEE2389" s="44"/>
      <c r="WEF2389" s="44"/>
      <c r="WEG2389" s="44"/>
      <c r="WEH2389" s="44"/>
      <c r="WEI2389" s="44"/>
      <c r="WEJ2389" s="44"/>
      <c r="WEK2389" s="44"/>
      <c r="WEL2389" s="44"/>
      <c r="WEM2389" s="44"/>
      <c r="WEN2389" s="44"/>
      <c r="WEO2389" s="44"/>
      <c r="WEP2389" s="44"/>
      <c r="WEQ2389" s="44"/>
      <c r="WER2389" s="44"/>
      <c r="WES2389" s="44"/>
      <c r="WET2389" s="44"/>
      <c r="WEU2389" s="44"/>
      <c r="WEV2389" s="44"/>
      <c r="WEW2389" s="44"/>
      <c r="WEX2389" s="44"/>
      <c r="WEY2389" s="44"/>
      <c r="WEZ2389" s="44"/>
      <c r="WFA2389" s="44"/>
      <c r="WFB2389" s="44"/>
      <c r="WFC2389" s="44"/>
      <c r="WFD2389" s="44"/>
      <c r="WFE2389" s="44"/>
      <c r="WFF2389" s="44"/>
      <c r="WFG2389" s="44"/>
      <c r="WFH2389" s="44"/>
      <c r="WFI2389" s="44"/>
      <c r="WFJ2389" s="44"/>
      <c r="WFK2389" s="44"/>
      <c r="WFL2389" s="44"/>
      <c r="WFM2389" s="44"/>
      <c r="WFN2389" s="44"/>
      <c r="WFO2389" s="44"/>
      <c r="WFP2389" s="44"/>
      <c r="WFQ2389" s="44"/>
      <c r="WFR2389" s="44"/>
      <c r="WFS2389" s="44"/>
      <c r="WFT2389" s="44"/>
      <c r="WFU2389" s="44"/>
      <c r="WFV2389" s="44"/>
      <c r="WFW2389" s="44"/>
      <c r="WFX2389" s="44"/>
      <c r="WFY2389" s="44"/>
      <c r="WFZ2389" s="44"/>
      <c r="WGA2389" s="44"/>
      <c r="WGB2389" s="44"/>
      <c r="WGC2389" s="44"/>
      <c r="WGD2389" s="44"/>
      <c r="WGE2389" s="44"/>
      <c r="WGF2389" s="44"/>
      <c r="WGG2389" s="44"/>
      <c r="WGH2389" s="44"/>
      <c r="WGI2389" s="44"/>
      <c r="WGJ2389" s="44"/>
      <c r="WGK2389" s="44"/>
      <c r="WGL2389" s="44"/>
      <c r="WGM2389" s="44"/>
      <c r="WGN2389" s="44"/>
      <c r="WGO2389" s="44"/>
      <c r="WGP2389" s="44"/>
      <c r="WGQ2389" s="44"/>
      <c r="WGR2389" s="44"/>
      <c r="WGS2389" s="44"/>
      <c r="WGT2389" s="44"/>
      <c r="WGU2389" s="44"/>
      <c r="WGV2389" s="44"/>
      <c r="WGW2389" s="44"/>
      <c r="WGX2389" s="44"/>
      <c r="WGY2389" s="44"/>
      <c r="WGZ2389" s="44"/>
      <c r="WHA2389" s="44"/>
      <c r="WHB2389" s="44"/>
      <c r="WHC2389" s="44"/>
      <c r="WHD2389" s="44"/>
      <c r="WHE2389" s="44"/>
      <c r="WHF2389" s="44"/>
      <c r="WHG2389" s="44"/>
      <c r="WHH2389" s="44"/>
      <c r="WHI2389" s="44"/>
      <c r="WHJ2389" s="44"/>
      <c r="WHK2389" s="44"/>
      <c r="WHL2389" s="44"/>
      <c r="WHM2389" s="44"/>
      <c r="WHN2389" s="44"/>
      <c r="WHO2389" s="44"/>
      <c r="WHP2389" s="44"/>
      <c r="WHQ2389" s="44"/>
      <c r="WHR2389" s="44"/>
      <c r="WHS2389" s="44"/>
      <c r="WHT2389" s="44"/>
      <c r="WHU2389" s="44"/>
      <c r="WHV2389" s="44"/>
      <c r="WHW2389" s="44"/>
      <c r="WHX2389" s="44"/>
      <c r="WHY2389" s="44"/>
      <c r="WHZ2389" s="44"/>
      <c r="WIA2389" s="44"/>
      <c r="WIB2389" s="44"/>
      <c r="WIC2389" s="44"/>
      <c r="WID2389" s="44"/>
      <c r="WIE2389" s="44"/>
      <c r="WIF2389" s="44"/>
      <c r="WIG2389" s="44"/>
      <c r="WIH2389" s="44"/>
      <c r="WII2389" s="44"/>
      <c r="WIJ2389" s="44"/>
      <c r="WIK2389" s="44"/>
      <c r="WIL2389" s="44"/>
      <c r="WIM2389" s="44"/>
      <c r="WIN2389" s="44"/>
      <c r="WIO2389" s="44"/>
      <c r="WIP2389" s="44"/>
      <c r="WIQ2389" s="44"/>
      <c r="WIR2389" s="44"/>
      <c r="WIS2389" s="44"/>
      <c r="WIT2389" s="44"/>
      <c r="WIU2389" s="44"/>
      <c r="WIV2389" s="44"/>
      <c r="WIW2389" s="44"/>
      <c r="WIX2389" s="44"/>
      <c r="WIY2389" s="44"/>
      <c r="WIZ2389" s="44"/>
      <c r="WJA2389" s="44"/>
      <c r="WJB2389" s="44"/>
      <c r="WJC2389" s="44"/>
      <c r="WJD2389" s="44"/>
      <c r="WJE2389" s="44"/>
      <c r="WJF2389" s="44"/>
      <c r="WJG2389" s="44"/>
      <c r="WJH2389" s="44"/>
      <c r="WJI2389" s="44"/>
      <c r="WJJ2389" s="44"/>
      <c r="WJK2389" s="44"/>
      <c r="WJL2389" s="44"/>
      <c r="WJM2389" s="44"/>
      <c r="WJN2389" s="44"/>
      <c r="WJO2389" s="44"/>
      <c r="WJP2389" s="44"/>
      <c r="WJQ2389" s="44"/>
      <c r="WJR2389" s="44"/>
      <c r="WJS2389" s="44"/>
      <c r="WJT2389" s="44"/>
      <c r="WJU2389" s="44"/>
      <c r="WJV2389" s="44"/>
      <c r="WJW2389" s="44"/>
      <c r="WJX2389" s="44"/>
      <c r="WJY2389" s="44"/>
      <c r="WJZ2389" s="44"/>
      <c r="WKA2389" s="44"/>
      <c r="WKB2389" s="44"/>
      <c r="WKC2389" s="44"/>
      <c r="WKD2389" s="44"/>
      <c r="WKE2389" s="44"/>
      <c r="WKF2389" s="44"/>
      <c r="WKG2389" s="44"/>
      <c r="WKH2389" s="44"/>
      <c r="WKI2389" s="44"/>
      <c r="WKJ2389" s="44"/>
      <c r="WKK2389" s="44"/>
      <c r="WKL2389" s="44"/>
      <c r="WKM2389" s="44"/>
      <c r="WKN2389" s="44"/>
      <c r="WKO2389" s="44"/>
      <c r="WKP2389" s="44"/>
      <c r="WKQ2389" s="44"/>
      <c r="WKR2389" s="44"/>
      <c r="WKS2389" s="44"/>
      <c r="WKT2389" s="44"/>
      <c r="WKU2389" s="44"/>
      <c r="WKV2389" s="44"/>
      <c r="WKW2389" s="44"/>
      <c r="WKX2389" s="44"/>
      <c r="WKY2389" s="44"/>
      <c r="WKZ2389" s="44"/>
      <c r="WLA2389" s="44"/>
      <c r="WLB2389" s="44"/>
      <c r="WLC2389" s="44"/>
      <c r="WLD2389" s="44"/>
      <c r="WLE2389" s="44"/>
      <c r="WLF2389" s="44"/>
      <c r="WLG2389" s="44"/>
      <c r="WLH2389" s="44"/>
      <c r="WLI2389" s="44"/>
      <c r="WLJ2389" s="44"/>
      <c r="WLK2389" s="44"/>
      <c r="WLL2389" s="44"/>
      <c r="WLM2389" s="44"/>
      <c r="WLN2389" s="44"/>
      <c r="WLO2389" s="44"/>
      <c r="WLP2389" s="44"/>
      <c r="WLQ2389" s="44"/>
      <c r="WLR2389" s="44"/>
      <c r="WLS2389" s="44"/>
      <c r="WLT2389" s="44"/>
      <c r="WLU2389" s="44"/>
      <c r="WLV2389" s="44"/>
      <c r="WLW2389" s="44"/>
      <c r="WLX2389" s="44"/>
      <c r="WLY2389" s="44"/>
      <c r="WLZ2389" s="44"/>
      <c r="WMA2389" s="44"/>
      <c r="WMB2389" s="44"/>
      <c r="WMC2389" s="44"/>
      <c r="WMD2389" s="44"/>
      <c r="WME2389" s="44"/>
      <c r="WMF2389" s="44"/>
      <c r="WMG2389" s="44"/>
      <c r="WMH2389" s="44"/>
      <c r="WMI2389" s="44"/>
      <c r="WMJ2389" s="44"/>
      <c r="WMK2389" s="44"/>
      <c r="WML2389" s="44"/>
      <c r="WMM2389" s="44"/>
      <c r="WMN2389" s="44"/>
      <c r="WMO2389" s="44"/>
      <c r="WMP2389" s="44"/>
      <c r="WMQ2389" s="44"/>
      <c r="WMR2389" s="44"/>
      <c r="WMS2389" s="44"/>
      <c r="WMT2389" s="44"/>
      <c r="WMU2389" s="44"/>
      <c r="WMV2389" s="44"/>
      <c r="WMW2389" s="44"/>
      <c r="WMX2389" s="44"/>
      <c r="WMY2389" s="44"/>
      <c r="WMZ2389" s="44"/>
      <c r="WNA2389" s="44"/>
      <c r="WNB2389" s="44"/>
      <c r="WNC2389" s="44"/>
      <c r="WND2389" s="44"/>
      <c r="WNE2389" s="44"/>
      <c r="WNF2389" s="44"/>
      <c r="WNG2389" s="44"/>
      <c r="WNH2389" s="44"/>
      <c r="WNI2389" s="44"/>
      <c r="WNJ2389" s="44"/>
      <c r="WNK2389" s="44"/>
      <c r="WNL2389" s="44"/>
      <c r="WNM2389" s="44"/>
      <c r="WNN2389" s="44"/>
      <c r="WNO2389" s="44"/>
      <c r="WNP2389" s="44"/>
      <c r="WNQ2389" s="44"/>
      <c r="WNR2389" s="44"/>
      <c r="WNS2389" s="44"/>
      <c r="WNT2389" s="44"/>
      <c r="WNU2389" s="44"/>
      <c r="WNV2389" s="44"/>
      <c r="WNW2389" s="44"/>
      <c r="WNX2389" s="44"/>
      <c r="WNY2389" s="44"/>
      <c r="WNZ2389" s="44"/>
      <c r="WOA2389" s="44"/>
      <c r="WOB2389" s="44"/>
      <c r="WOC2389" s="44"/>
      <c r="WOD2389" s="44"/>
      <c r="WOE2389" s="44"/>
      <c r="WOF2389" s="44"/>
      <c r="WOG2389" s="44"/>
      <c r="WOH2389" s="44"/>
      <c r="WOI2389" s="44"/>
      <c r="WOJ2389" s="44"/>
      <c r="WOK2389" s="44"/>
      <c r="WOL2389" s="44"/>
      <c r="WOM2389" s="44"/>
      <c r="WON2389" s="44"/>
      <c r="WOO2389" s="44"/>
      <c r="WOP2389" s="44"/>
      <c r="WOQ2389" s="44"/>
      <c r="WOR2389" s="44"/>
      <c r="WOS2389" s="44"/>
      <c r="WOT2389" s="44"/>
      <c r="WOU2389" s="44"/>
      <c r="WOV2389" s="44"/>
      <c r="WOW2389" s="44"/>
      <c r="WOX2389" s="44"/>
      <c r="WOY2389" s="44"/>
      <c r="WOZ2389" s="44"/>
      <c r="WPA2389" s="44"/>
      <c r="WPB2389" s="44"/>
      <c r="WPC2389" s="44"/>
      <c r="WPD2389" s="44"/>
      <c r="WPE2389" s="44"/>
      <c r="WPF2389" s="44"/>
      <c r="WPG2389" s="44"/>
      <c r="WPH2389" s="44"/>
      <c r="WPI2389" s="44"/>
      <c r="WPJ2389" s="44"/>
      <c r="WPK2389" s="44"/>
      <c r="WPL2389" s="44"/>
      <c r="WPM2389" s="44"/>
      <c r="WPN2389" s="44"/>
      <c r="WPO2389" s="44"/>
      <c r="WPP2389" s="44"/>
      <c r="WPQ2389" s="44"/>
      <c r="WPR2389" s="44"/>
      <c r="WPS2389" s="44"/>
      <c r="WPT2389" s="44"/>
      <c r="WPU2389" s="44"/>
      <c r="WPV2389" s="44"/>
      <c r="WPW2389" s="44"/>
      <c r="WPX2389" s="44"/>
      <c r="WPY2389" s="44"/>
      <c r="WPZ2389" s="44"/>
      <c r="WQA2389" s="44"/>
      <c r="WQB2389" s="44"/>
      <c r="WQC2389" s="44"/>
      <c r="WQD2389" s="44"/>
      <c r="WQE2389" s="44"/>
      <c r="WQF2389" s="44"/>
      <c r="WQG2389" s="44"/>
      <c r="WQH2389" s="44"/>
      <c r="WQI2389" s="44"/>
      <c r="WQJ2389" s="44"/>
      <c r="WQK2389" s="44"/>
      <c r="WQL2389" s="44"/>
      <c r="WQM2389" s="44"/>
      <c r="WQN2389" s="44"/>
      <c r="WQO2389" s="44"/>
      <c r="WQP2389" s="44"/>
      <c r="WQQ2389" s="44"/>
      <c r="WQR2389" s="44"/>
      <c r="WQS2389" s="44"/>
      <c r="WQT2389" s="44"/>
      <c r="WQU2389" s="44"/>
      <c r="WQV2389" s="44"/>
      <c r="WQW2389" s="44"/>
      <c r="WQX2389" s="44"/>
      <c r="WQY2389" s="44"/>
      <c r="WQZ2389" s="44"/>
      <c r="WRA2389" s="44"/>
      <c r="WRB2389" s="44"/>
      <c r="WRC2389" s="44"/>
      <c r="WRD2389" s="44"/>
      <c r="WRE2389" s="44"/>
      <c r="WRF2389" s="44"/>
      <c r="WRG2389" s="44"/>
      <c r="WRH2389" s="44"/>
      <c r="WRI2389" s="44"/>
      <c r="WRJ2389" s="44"/>
      <c r="WRK2389" s="44"/>
      <c r="WRL2389" s="44"/>
      <c r="WRM2389" s="44"/>
      <c r="WRN2389" s="44"/>
      <c r="WRO2389" s="44"/>
      <c r="WRP2389" s="44"/>
      <c r="WRQ2389" s="44"/>
      <c r="WRR2389" s="44"/>
      <c r="WRS2389" s="44"/>
      <c r="WRT2389" s="44"/>
      <c r="WRU2389" s="44"/>
      <c r="WRV2389" s="44"/>
      <c r="WRW2389" s="44"/>
      <c r="WRX2389" s="44"/>
      <c r="WRY2389" s="44"/>
      <c r="WRZ2389" s="44"/>
      <c r="WSA2389" s="44"/>
      <c r="WSB2389" s="44"/>
      <c r="WSC2389" s="44"/>
      <c r="WSD2389" s="44"/>
      <c r="WSE2389" s="44"/>
      <c r="WSF2389" s="44"/>
      <c r="WSG2389" s="44"/>
      <c r="WSH2389" s="44"/>
      <c r="WSI2389" s="44"/>
      <c r="WSJ2389" s="44"/>
      <c r="WSK2389" s="44"/>
      <c r="WSL2389" s="44"/>
      <c r="WSM2389" s="44"/>
      <c r="WSN2389" s="44"/>
      <c r="WSO2389" s="44"/>
      <c r="WSP2389" s="44"/>
      <c r="WSQ2389" s="44"/>
      <c r="WSR2389" s="44"/>
      <c r="WSS2389" s="44"/>
      <c r="WST2389" s="44"/>
      <c r="WSU2389" s="44"/>
      <c r="WSV2389" s="44"/>
      <c r="WSW2389" s="44"/>
      <c r="WSX2389" s="44"/>
      <c r="WSY2389" s="44"/>
      <c r="WSZ2389" s="44"/>
      <c r="WTA2389" s="44"/>
      <c r="WTB2389" s="44"/>
      <c r="WTC2389" s="44"/>
      <c r="WTD2389" s="44"/>
      <c r="WTE2389" s="44"/>
      <c r="WTF2389" s="44"/>
      <c r="WTG2389" s="44"/>
      <c r="WTH2389" s="44"/>
      <c r="WTI2389" s="44"/>
      <c r="WTJ2389" s="44"/>
      <c r="WTK2389" s="44"/>
      <c r="WTL2389" s="44"/>
      <c r="WTM2389" s="44"/>
      <c r="WTN2389" s="44"/>
      <c r="WTO2389" s="44"/>
      <c r="WTP2389" s="44"/>
      <c r="WTQ2389" s="44"/>
      <c r="WTR2389" s="44"/>
      <c r="WTS2389" s="44"/>
      <c r="WTT2389" s="44"/>
      <c r="WTU2389" s="44"/>
      <c r="WTV2389" s="44"/>
      <c r="WTW2389" s="44"/>
      <c r="WTX2389" s="44"/>
      <c r="WTY2389" s="44"/>
      <c r="WTZ2389" s="44"/>
      <c r="WUA2389" s="44"/>
      <c r="WUB2389" s="44"/>
      <c r="WUC2389" s="44"/>
      <c r="WUD2389" s="44"/>
      <c r="WUE2389" s="44"/>
      <c r="WUF2389" s="44"/>
      <c r="WUG2389" s="44"/>
      <c r="WUH2389" s="44"/>
      <c r="WUI2389" s="44"/>
      <c r="WUJ2389" s="44"/>
      <c r="WUK2389" s="44"/>
      <c r="WUL2389" s="44"/>
      <c r="WUM2389" s="44"/>
      <c r="WUN2389" s="44"/>
      <c r="WUO2389" s="44"/>
      <c r="WUP2389" s="44"/>
      <c r="WUQ2389" s="44"/>
      <c r="WUR2389" s="44"/>
      <c r="WUS2389" s="44"/>
      <c r="WUT2389" s="44"/>
      <c r="WUU2389" s="44"/>
      <c r="WUV2389" s="44"/>
      <c r="WUW2389" s="44"/>
      <c r="WUX2389" s="44"/>
      <c r="WUY2389" s="44"/>
      <c r="WUZ2389" s="44"/>
      <c r="WVA2389" s="44"/>
      <c r="WVB2389" s="44"/>
      <c r="WVC2389" s="44"/>
      <c r="WVD2389" s="44"/>
      <c r="WVE2389" s="44"/>
      <c r="WVF2389" s="44"/>
      <c r="WVG2389" s="44"/>
      <c r="WVH2389" s="44"/>
      <c r="WVI2389" s="44"/>
      <c r="WVJ2389" s="44"/>
      <c r="WVK2389" s="44"/>
      <c r="WVL2389" s="44"/>
      <c r="WVM2389" s="44"/>
      <c r="WVN2389" s="44"/>
      <c r="WVO2389" s="44"/>
      <c r="WVP2389" s="44"/>
      <c r="WVQ2389" s="44"/>
      <c r="WVR2389" s="44"/>
      <c r="WVS2389" s="44"/>
      <c r="WVT2389" s="44"/>
      <c r="WVU2389" s="44"/>
      <c r="WVV2389" s="44"/>
      <c r="WVW2389" s="44"/>
      <c r="WVX2389" s="44"/>
      <c r="WVY2389" s="44"/>
      <c r="WVZ2389" s="44"/>
      <c r="WWA2389" s="44"/>
      <c r="WWB2389" s="44"/>
      <c r="WWC2389" s="44"/>
      <c r="WWD2389" s="44"/>
      <c r="WWE2389" s="44"/>
      <c r="WWF2389" s="44"/>
      <c r="WWG2389" s="44"/>
      <c r="WWH2389" s="44"/>
      <c r="WWI2389" s="44"/>
      <c r="WWJ2389" s="44"/>
      <c r="WWK2389" s="44"/>
      <c r="WWL2389" s="44"/>
      <c r="WWM2389" s="44"/>
      <c r="WWN2389" s="44"/>
      <c r="WWO2389" s="44"/>
      <c r="WWP2389" s="44"/>
      <c r="WWQ2389" s="44"/>
      <c r="WWR2389" s="44"/>
      <c r="WWS2389" s="44"/>
      <c r="WWT2389" s="44"/>
      <c r="WWU2389" s="44"/>
      <c r="WWV2389" s="44"/>
      <c r="WWW2389" s="44"/>
      <c r="WWX2389" s="44"/>
      <c r="WWY2389" s="44"/>
      <c r="WWZ2389" s="44"/>
      <c r="WXA2389" s="44"/>
      <c r="WXB2389" s="44"/>
      <c r="WXC2389" s="44"/>
      <c r="WXD2389" s="44"/>
      <c r="WXE2389" s="44"/>
      <c r="WXF2389" s="44"/>
      <c r="WXG2389" s="44"/>
      <c r="WXH2389" s="44"/>
      <c r="WXI2389" s="44"/>
      <c r="WXJ2389" s="44"/>
      <c r="WXK2389" s="44"/>
      <c r="WXL2389" s="44"/>
      <c r="WXM2389" s="44"/>
      <c r="WXN2389" s="44"/>
      <c r="WXO2389" s="44"/>
      <c r="WXP2389" s="44"/>
      <c r="WXQ2389" s="44"/>
      <c r="WXR2389" s="44"/>
      <c r="WXS2389" s="44"/>
      <c r="WXT2389" s="44"/>
      <c r="WXU2389" s="44"/>
      <c r="WXV2389" s="44"/>
      <c r="WXW2389" s="44"/>
      <c r="WXX2389" s="44"/>
      <c r="WXY2389" s="44"/>
      <c r="WXZ2389" s="44"/>
      <c r="WYA2389" s="44"/>
      <c r="WYB2389" s="44"/>
      <c r="WYC2389" s="44"/>
      <c r="WYD2389" s="44"/>
      <c r="WYE2389" s="44"/>
      <c r="WYF2389" s="44"/>
      <c r="WYG2389" s="44"/>
      <c r="WYH2389" s="44"/>
      <c r="WYI2389" s="44"/>
      <c r="WYJ2389" s="44"/>
      <c r="WYK2389" s="44"/>
      <c r="WYL2389" s="44"/>
      <c r="WYM2389" s="44"/>
      <c r="WYN2389" s="44"/>
      <c r="WYO2389" s="44"/>
      <c r="WYP2389" s="44"/>
      <c r="WYQ2389" s="44"/>
      <c r="WYR2389" s="44"/>
      <c r="WYS2389" s="44"/>
      <c r="WYT2389" s="44"/>
      <c r="WYU2389" s="44"/>
      <c r="WYV2389" s="44"/>
      <c r="WYW2389" s="44"/>
      <c r="WYX2389" s="44"/>
      <c r="WYY2389" s="44"/>
      <c r="WYZ2389" s="44"/>
      <c r="WZA2389" s="44"/>
      <c r="WZB2389" s="44"/>
      <c r="WZC2389" s="44"/>
      <c r="WZD2389" s="44"/>
      <c r="WZE2389" s="44"/>
      <c r="WZF2389" s="44"/>
      <c r="WZG2389" s="44"/>
      <c r="WZH2389" s="44"/>
      <c r="WZI2389" s="44"/>
      <c r="WZJ2389" s="44"/>
      <c r="WZK2389" s="44"/>
      <c r="WZL2389" s="44"/>
      <c r="WZM2389" s="44"/>
      <c r="WZN2389" s="44"/>
      <c r="WZO2389" s="44"/>
      <c r="WZP2389" s="44"/>
      <c r="WZQ2389" s="44"/>
      <c r="WZR2389" s="44"/>
      <c r="WZS2389" s="44"/>
      <c r="WZT2389" s="44"/>
      <c r="WZU2389" s="44"/>
      <c r="WZV2389" s="44"/>
      <c r="WZW2389" s="44"/>
      <c r="WZX2389" s="44"/>
      <c r="WZY2389" s="44"/>
      <c r="WZZ2389" s="44"/>
      <c r="XAA2389" s="44"/>
      <c r="XAB2389" s="44"/>
      <c r="XAC2389" s="44"/>
      <c r="XAD2389" s="44"/>
      <c r="XAE2389" s="44"/>
      <c r="XAF2389" s="44"/>
      <c r="XAG2389" s="44"/>
      <c r="XAH2389" s="44"/>
      <c r="XAI2389" s="44"/>
      <c r="XAJ2389" s="44"/>
      <c r="XAK2389" s="44"/>
      <c r="XAL2389" s="44"/>
      <c r="XAM2389" s="44"/>
      <c r="XAN2389" s="44"/>
      <c r="XAO2389" s="44"/>
      <c r="XAP2389" s="44"/>
      <c r="XAQ2389" s="44"/>
      <c r="XAR2389" s="44"/>
      <c r="XAS2389" s="44"/>
      <c r="XAT2389" s="44"/>
      <c r="XAU2389" s="44"/>
      <c r="XAV2389" s="44"/>
      <c r="XAW2389" s="44"/>
      <c r="XAX2389" s="44"/>
      <c r="XAY2389" s="44"/>
      <c r="XAZ2389" s="44"/>
      <c r="XBA2389" s="44"/>
      <c r="XBB2389" s="44"/>
      <c r="XBC2389" s="44"/>
      <c r="XBD2389" s="44"/>
      <c r="XBE2389" s="44"/>
      <c r="XBF2389" s="44"/>
      <c r="XBG2389" s="44"/>
      <c r="XBH2389" s="44"/>
      <c r="XBI2389" s="44"/>
      <c r="XBJ2389" s="44"/>
      <c r="XBK2389" s="44"/>
      <c r="XBL2389" s="44"/>
      <c r="XBM2389" s="44"/>
      <c r="XBN2389" s="44"/>
      <c r="XBO2389" s="44"/>
      <c r="XBP2389" s="44"/>
      <c r="XBQ2389" s="44"/>
      <c r="XBR2389" s="44"/>
      <c r="XBS2389" s="44"/>
      <c r="XBT2389" s="44"/>
      <c r="XBU2389" s="44"/>
      <c r="XBV2389" s="44"/>
      <c r="XBW2389" s="44"/>
      <c r="XBX2389" s="44"/>
      <c r="XBY2389" s="44"/>
      <c r="XBZ2389" s="44"/>
      <c r="XCA2389" s="44"/>
      <c r="XCB2389" s="44"/>
      <c r="XCC2389" s="44"/>
      <c r="XCD2389" s="44"/>
      <c r="XCE2389" s="44"/>
      <c r="XCF2389" s="44"/>
      <c r="XCG2389" s="44"/>
      <c r="XCH2389" s="44"/>
      <c r="XCI2389" s="44"/>
      <c r="XCJ2389" s="44"/>
      <c r="XCK2389" s="44"/>
      <c r="XCL2389" s="44"/>
      <c r="XCM2389" s="44"/>
      <c r="XCN2389" s="44"/>
      <c r="XCO2389" s="44"/>
      <c r="XCP2389" s="44"/>
      <c r="XCQ2389" s="44"/>
      <c r="XCR2389" s="44"/>
      <c r="XCS2389" s="44"/>
      <c r="XCT2389" s="44"/>
      <c r="XCU2389" s="44"/>
      <c r="XCV2389" s="44"/>
      <c r="XCW2389" s="44"/>
      <c r="XCX2389" s="44"/>
      <c r="XCY2389" s="44"/>
      <c r="XCZ2389" s="44"/>
      <c r="XDA2389" s="44"/>
    </row>
    <row r="2390" spans="1:16329" s="4" customFormat="1" ht="42" hidden="1" customHeight="1" x14ac:dyDescent="0.3">
      <c r="A2390" s="7">
        <f t="shared" si="37"/>
        <v>2385</v>
      </c>
      <c r="B2390" s="13" t="s">
        <v>2858</v>
      </c>
      <c r="C2390" s="13"/>
      <c r="D2390" s="14"/>
      <c r="E2390" s="14" t="s">
        <v>1733</v>
      </c>
      <c r="F2390" s="14" t="s">
        <v>655</v>
      </c>
      <c r="G2390" s="14"/>
      <c r="H2390" s="14" t="s">
        <v>2746</v>
      </c>
      <c r="I2390" s="14">
        <v>9</v>
      </c>
      <c r="J2390" s="14"/>
      <c r="K2390" s="14"/>
      <c r="L2390" s="1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  <c r="AA2390" s="44"/>
      <c r="AB2390" s="44"/>
      <c r="AC2390" s="44"/>
      <c r="AD2390" s="44"/>
      <c r="AE2390" s="44"/>
      <c r="AF2390" s="44"/>
      <c r="AG2390" s="44"/>
      <c r="AH2390" s="44"/>
      <c r="AI2390" s="44"/>
      <c r="AJ2390" s="44"/>
      <c r="AK2390" s="44"/>
      <c r="AL2390" s="44"/>
      <c r="AM2390" s="44"/>
      <c r="AN2390" s="44"/>
      <c r="AO2390" s="44"/>
      <c r="AP2390" s="44"/>
      <c r="AQ2390" s="44"/>
      <c r="AR2390" s="44"/>
      <c r="AS2390" s="44"/>
      <c r="AT2390" s="44"/>
      <c r="AU2390" s="44"/>
      <c r="AV2390" s="44"/>
      <c r="AW2390" s="44"/>
      <c r="AX2390" s="44"/>
      <c r="AY2390" s="44"/>
      <c r="AZ2390" s="44"/>
      <c r="BA2390" s="44"/>
      <c r="BB2390" s="44"/>
      <c r="BC2390" s="44"/>
      <c r="BD2390" s="44"/>
      <c r="BE2390" s="44"/>
      <c r="BF2390" s="44"/>
      <c r="BG2390" s="44"/>
      <c r="BH2390" s="44"/>
      <c r="BI2390" s="44"/>
      <c r="BJ2390" s="44"/>
      <c r="BK2390" s="44"/>
      <c r="BL2390" s="44"/>
      <c r="BM2390" s="44"/>
      <c r="BN2390" s="44"/>
      <c r="BO2390" s="44"/>
      <c r="BP2390" s="44"/>
      <c r="BQ2390" s="44"/>
      <c r="BR2390" s="44"/>
      <c r="BS2390" s="44"/>
      <c r="BT2390" s="44"/>
      <c r="BU2390" s="44"/>
      <c r="BV2390" s="44"/>
      <c r="BW2390" s="44"/>
      <c r="BX2390" s="44"/>
      <c r="BY2390" s="44"/>
      <c r="BZ2390" s="44"/>
      <c r="CA2390" s="44"/>
      <c r="CB2390" s="44"/>
      <c r="CC2390" s="44"/>
      <c r="CD2390" s="44"/>
      <c r="CE2390" s="44"/>
      <c r="CF2390" s="44"/>
      <c r="CG2390" s="44"/>
      <c r="CH2390" s="44"/>
      <c r="CI2390" s="44"/>
      <c r="CJ2390" s="44"/>
      <c r="CK2390" s="44"/>
      <c r="CL2390" s="44"/>
      <c r="CM2390" s="44"/>
      <c r="CN2390" s="44"/>
      <c r="CO2390" s="44"/>
      <c r="CP2390" s="44"/>
      <c r="CQ2390" s="44"/>
      <c r="CR2390" s="44"/>
      <c r="CS2390" s="44"/>
      <c r="CT2390" s="44"/>
      <c r="CU2390" s="44"/>
      <c r="CV2390" s="44"/>
      <c r="CW2390" s="44"/>
      <c r="CX2390" s="44"/>
      <c r="CY2390" s="44"/>
      <c r="CZ2390" s="44"/>
      <c r="DA2390" s="44"/>
      <c r="DB2390" s="44"/>
      <c r="DC2390" s="44"/>
      <c r="DD2390" s="44"/>
      <c r="DE2390" s="44"/>
      <c r="DF2390" s="44"/>
      <c r="DG2390" s="44"/>
      <c r="DH2390" s="44"/>
      <c r="DI2390" s="44"/>
      <c r="DJ2390" s="44"/>
      <c r="DK2390" s="44"/>
      <c r="DL2390" s="44"/>
      <c r="DM2390" s="44"/>
      <c r="DN2390" s="44"/>
      <c r="DO2390" s="44"/>
      <c r="DP2390" s="44"/>
      <c r="DQ2390" s="44"/>
      <c r="DR2390" s="44"/>
      <c r="DS2390" s="44"/>
      <c r="DT2390" s="44"/>
      <c r="DU2390" s="44"/>
      <c r="DV2390" s="44"/>
      <c r="DW2390" s="44"/>
      <c r="DX2390" s="44"/>
      <c r="DY2390" s="44"/>
      <c r="DZ2390" s="44"/>
      <c r="EA2390" s="44"/>
      <c r="EB2390" s="44"/>
      <c r="EC2390" s="44"/>
      <c r="ED2390" s="44"/>
      <c r="EE2390" s="44"/>
      <c r="EF2390" s="44"/>
      <c r="EG2390" s="44"/>
      <c r="EH2390" s="44"/>
      <c r="EI2390" s="44"/>
      <c r="EJ2390" s="44"/>
      <c r="EK2390" s="44"/>
      <c r="EL2390" s="44"/>
      <c r="EM2390" s="44"/>
      <c r="EN2390" s="44"/>
      <c r="EO2390" s="44"/>
      <c r="EP2390" s="44"/>
      <c r="EQ2390" s="44"/>
      <c r="ER2390" s="44"/>
      <c r="ES2390" s="44"/>
      <c r="ET2390" s="44"/>
      <c r="EU2390" s="44"/>
      <c r="EV2390" s="44"/>
      <c r="EW2390" s="44"/>
      <c r="EX2390" s="44"/>
      <c r="EY2390" s="44"/>
      <c r="EZ2390" s="44"/>
      <c r="FA2390" s="44"/>
      <c r="FB2390" s="44"/>
      <c r="FC2390" s="44"/>
      <c r="FD2390" s="44"/>
      <c r="FE2390" s="44"/>
      <c r="FF2390" s="44"/>
      <c r="FG2390" s="44"/>
      <c r="FH2390" s="44"/>
      <c r="FI2390" s="44"/>
      <c r="FJ2390" s="44"/>
      <c r="FK2390" s="44"/>
      <c r="FL2390" s="44"/>
      <c r="FM2390" s="44"/>
      <c r="FN2390" s="44"/>
      <c r="FO2390" s="44"/>
      <c r="FP2390" s="44"/>
      <c r="FQ2390" s="44"/>
      <c r="FR2390" s="44"/>
      <c r="FS2390" s="44"/>
      <c r="FT2390" s="44"/>
      <c r="FU2390" s="44"/>
      <c r="FV2390" s="44"/>
      <c r="FW2390" s="44"/>
      <c r="FX2390" s="44"/>
      <c r="FY2390" s="44"/>
      <c r="FZ2390" s="44"/>
      <c r="GA2390" s="44"/>
      <c r="GB2390" s="44"/>
      <c r="GC2390" s="44"/>
      <c r="GD2390" s="44"/>
      <c r="GE2390" s="44"/>
      <c r="GF2390" s="44"/>
      <c r="GG2390" s="44"/>
      <c r="GH2390" s="44"/>
      <c r="GI2390" s="44"/>
      <c r="GJ2390" s="44"/>
      <c r="GK2390" s="44"/>
      <c r="GL2390" s="44"/>
      <c r="GM2390" s="44"/>
      <c r="GN2390" s="44"/>
      <c r="GO2390" s="44"/>
      <c r="GP2390" s="44"/>
      <c r="GQ2390" s="44"/>
      <c r="GR2390" s="44"/>
      <c r="GS2390" s="44"/>
      <c r="GT2390" s="44"/>
      <c r="GU2390" s="44"/>
      <c r="GV2390" s="44"/>
      <c r="GW2390" s="44"/>
      <c r="GX2390" s="44"/>
      <c r="GY2390" s="44"/>
      <c r="GZ2390" s="44"/>
      <c r="HA2390" s="44"/>
      <c r="HB2390" s="44"/>
      <c r="HC2390" s="44"/>
      <c r="HD2390" s="44"/>
      <c r="HE2390" s="44"/>
      <c r="HF2390" s="44"/>
      <c r="HG2390" s="44"/>
      <c r="HH2390" s="44"/>
      <c r="HI2390" s="44"/>
      <c r="HJ2390" s="44"/>
      <c r="HK2390" s="44"/>
      <c r="HL2390" s="44"/>
      <c r="HM2390" s="44"/>
      <c r="HN2390" s="44"/>
      <c r="HO2390" s="44"/>
      <c r="HP2390" s="44"/>
      <c r="HQ2390" s="44"/>
      <c r="HR2390" s="44"/>
      <c r="HS2390" s="44"/>
      <c r="HT2390" s="44"/>
      <c r="HU2390" s="44"/>
      <c r="HV2390" s="44"/>
      <c r="HW2390" s="44"/>
      <c r="HX2390" s="44"/>
      <c r="HY2390" s="44"/>
      <c r="HZ2390" s="44"/>
      <c r="IA2390" s="44"/>
      <c r="IB2390" s="44"/>
      <c r="IC2390" s="44"/>
      <c r="ID2390" s="44"/>
      <c r="IE2390" s="44"/>
      <c r="IF2390" s="44"/>
      <c r="IG2390" s="44"/>
      <c r="IH2390" s="44"/>
      <c r="II2390" s="44"/>
      <c r="IJ2390" s="44"/>
      <c r="IK2390" s="44"/>
      <c r="IL2390" s="44"/>
      <c r="IM2390" s="44"/>
      <c r="IN2390" s="44"/>
      <c r="IO2390" s="44"/>
      <c r="IP2390" s="44"/>
      <c r="IQ2390" s="44"/>
      <c r="IR2390" s="44"/>
      <c r="IS2390" s="44"/>
      <c r="IT2390" s="44"/>
      <c r="IU2390" s="44"/>
      <c r="IV2390" s="44"/>
      <c r="IW2390" s="44"/>
      <c r="IX2390" s="44"/>
      <c r="IY2390" s="44"/>
      <c r="IZ2390" s="44"/>
      <c r="JA2390" s="44"/>
      <c r="JB2390" s="44"/>
      <c r="JC2390" s="44"/>
      <c r="JD2390" s="44"/>
      <c r="JE2390" s="44"/>
      <c r="JF2390" s="44"/>
      <c r="JG2390" s="44"/>
      <c r="JH2390" s="44"/>
      <c r="JI2390" s="44"/>
      <c r="JJ2390" s="44"/>
      <c r="JK2390" s="44"/>
      <c r="JL2390" s="44"/>
      <c r="JM2390" s="44"/>
      <c r="JN2390" s="44"/>
      <c r="JO2390" s="44"/>
      <c r="JP2390" s="44"/>
      <c r="JQ2390" s="44"/>
      <c r="JR2390" s="44"/>
      <c r="JS2390" s="44"/>
      <c r="JT2390" s="44"/>
      <c r="JU2390" s="44"/>
      <c r="JV2390" s="44"/>
      <c r="JW2390" s="44"/>
      <c r="JX2390" s="44"/>
      <c r="JY2390" s="44"/>
      <c r="JZ2390" s="44"/>
      <c r="KA2390" s="44"/>
      <c r="KB2390" s="44"/>
      <c r="KC2390" s="44"/>
      <c r="KD2390" s="44"/>
      <c r="KE2390" s="44"/>
      <c r="KF2390" s="44"/>
      <c r="KG2390" s="44"/>
      <c r="KH2390" s="44"/>
      <c r="KI2390" s="44"/>
      <c r="KJ2390" s="44"/>
      <c r="KK2390" s="44"/>
      <c r="KL2390" s="44"/>
      <c r="KM2390" s="44"/>
      <c r="KN2390" s="44"/>
      <c r="KO2390" s="44"/>
      <c r="KP2390" s="44"/>
      <c r="KQ2390" s="44"/>
      <c r="KR2390" s="44"/>
      <c r="KS2390" s="44"/>
      <c r="KT2390" s="44"/>
      <c r="KU2390" s="44"/>
      <c r="KV2390" s="44"/>
      <c r="KW2390" s="44"/>
      <c r="KX2390" s="44"/>
      <c r="KY2390" s="44"/>
      <c r="KZ2390" s="44"/>
      <c r="LA2390" s="44"/>
      <c r="LB2390" s="44"/>
      <c r="LC2390" s="44"/>
      <c r="LD2390" s="44"/>
      <c r="LE2390" s="44"/>
      <c r="LF2390" s="44"/>
      <c r="LG2390" s="44"/>
      <c r="LH2390" s="44"/>
      <c r="LI2390" s="44"/>
      <c r="LJ2390" s="44"/>
      <c r="LK2390" s="44"/>
      <c r="LL2390" s="44"/>
      <c r="LM2390" s="44"/>
      <c r="LN2390" s="44"/>
      <c r="LO2390" s="44"/>
      <c r="LP2390" s="44"/>
      <c r="LQ2390" s="44"/>
      <c r="LR2390" s="44"/>
      <c r="LS2390" s="44"/>
      <c r="LT2390" s="44"/>
      <c r="LU2390" s="44"/>
      <c r="LV2390" s="44"/>
      <c r="LW2390" s="44"/>
      <c r="LX2390" s="44"/>
      <c r="LY2390" s="44"/>
      <c r="LZ2390" s="44"/>
      <c r="MA2390" s="44"/>
      <c r="MB2390" s="44"/>
      <c r="MC2390" s="44"/>
      <c r="MD2390" s="44"/>
      <c r="ME2390" s="44"/>
      <c r="MF2390" s="44"/>
      <c r="MG2390" s="44"/>
      <c r="MH2390" s="44"/>
      <c r="MI2390" s="44"/>
      <c r="MJ2390" s="44"/>
      <c r="MK2390" s="44"/>
      <c r="ML2390" s="44"/>
      <c r="MM2390" s="44"/>
      <c r="MN2390" s="44"/>
      <c r="MO2390" s="44"/>
      <c r="MP2390" s="44"/>
      <c r="MQ2390" s="44"/>
      <c r="MR2390" s="44"/>
      <c r="MS2390" s="44"/>
      <c r="MT2390" s="44"/>
      <c r="MU2390" s="44"/>
      <c r="MV2390" s="44"/>
      <c r="MW2390" s="44"/>
      <c r="MX2390" s="44"/>
      <c r="MY2390" s="44"/>
      <c r="MZ2390" s="44"/>
      <c r="NA2390" s="44"/>
      <c r="NB2390" s="44"/>
      <c r="NC2390" s="44"/>
      <c r="ND2390" s="44"/>
      <c r="NE2390" s="44"/>
      <c r="NF2390" s="44"/>
      <c r="NG2390" s="44"/>
      <c r="NH2390" s="44"/>
      <c r="NI2390" s="44"/>
      <c r="NJ2390" s="44"/>
      <c r="NK2390" s="44"/>
      <c r="NL2390" s="44"/>
      <c r="NM2390" s="44"/>
      <c r="NN2390" s="44"/>
      <c r="NO2390" s="44"/>
      <c r="NP2390" s="44"/>
      <c r="NQ2390" s="44"/>
      <c r="NR2390" s="44"/>
      <c r="NS2390" s="44"/>
      <c r="NT2390" s="44"/>
      <c r="NU2390" s="44"/>
      <c r="NV2390" s="44"/>
      <c r="NW2390" s="44"/>
      <c r="NX2390" s="44"/>
      <c r="NY2390" s="44"/>
      <c r="NZ2390" s="44"/>
      <c r="OA2390" s="44"/>
      <c r="OB2390" s="44"/>
      <c r="OC2390" s="44"/>
      <c r="OD2390" s="44"/>
      <c r="OE2390" s="44"/>
      <c r="OF2390" s="44"/>
      <c r="OG2390" s="44"/>
      <c r="OH2390" s="44"/>
      <c r="OI2390" s="44"/>
      <c r="OJ2390" s="44"/>
      <c r="OK2390" s="44"/>
      <c r="OL2390" s="44"/>
      <c r="OM2390" s="44"/>
      <c r="ON2390" s="44"/>
      <c r="OO2390" s="44"/>
      <c r="OP2390" s="44"/>
      <c r="OQ2390" s="44"/>
      <c r="OR2390" s="44"/>
      <c r="OS2390" s="44"/>
      <c r="OT2390" s="44"/>
      <c r="OU2390" s="44"/>
      <c r="OV2390" s="44"/>
      <c r="OW2390" s="44"/>
      <c r="OX2390" s="44"/>
      <c r="OY2390" s="44"/>
      <c r="OZ2390" s="44"/>
      <c r="PA2390" s="44"/>
      <c r="PB2390" s="44"/>
      <c r="PC2390" s="44"/>
      <c r="PD2390" s="44"/>
      <c r="PE2390" s="44"/>
      <c r="PF2390" s="44"/>
      <c r="PG2390" s="44"/>
      <c r="PH2390" s="44"/>
      <c r="PI2390" s="44"/>
      <c r="PJ2390" s="44"/>
      <c r="PK2390" s="44"/>
      <c r="PL2390" s="44"/>
      <c r="PM2390" s="44"/>
      <c r="PN2390" s="44"/>
      <c r="PO2390" s="44"/>
      <c r="PP2390" s="44"/>
      <c r="PQ2390" s="44"/>
      <c r="PR2390" s="44"/>
      <c r="PS2390" s="44"/>
      <c r="PT2390" s="44"/>
      <c r="PU2390" s="44"/>
      <c r="PV2390" s="44"/>
      <c r="PW2390" s="44"/>
      <c r="PX2390" s="44"/>
      <c r="PY2390" s="44"/>
      <c r="PZ2390" s="44"/>
      <c r="QA2390" s="44"/>
      <c r="QB2390" s="44"/>
      <c r="QC2390" s="44"/>
      <c r="QD2390" s="44"/>
      <c r="QE2390" s="44"/>
      <c r="QF2390" s="44"/>
      <c r="QG2390" s="44"/>
      <c r="QH2390" s="44"/>
      <c r="QI2390" s="44"/>
      <c r="QJ2390" s="44"/>
      <c r="QK2390" s="44"/>
      <c r="QL2390" s="44"/>
      <c r="QM2390" s="44"/>
      <c r="QN2390" s="44"/>
      <c r="QO2390" s="44"/>
      <c r="QP2390" s="44"/>
      <c r="QQ2390" s="44"/>
      <c r="QR2390" s="44"/>
      <c r="QS2390" s="44"/>
      <c r="QT2390" s="44"/>
      <c r="QU2390" s="44"/>
      <c r="QV2390" s="44"/>
      <c r="QW2390" s="44"/>
      <c r="QX2390" s="44"/>
      <c r="QY2390" s="44"/>
      <c r="QZ2390" s="44"/>
      <c r="RA2390" s="44"/>
      <c r="RB2390" s="44"/>
      <c r="RC2390" s="44"/>
      <c r="RD2390" s="44"/>
      <c r="RE2390" s="44"/>
      <c r="RF2390" s="44"/>
      <c r="RG2390" s="44"/>
      <c r="RH2390" s="44"/>
      <c r="RI2390" s="44"/>
      <c r="RJ2390" s="44"/>
      <c r="RK2390" s="44"/>
      <c r="RL2390" s="44"/>
      <c r="RM2390" s="44"/>
      <c r="RN2390" s="44"/>
      <c r="RO2390" s="44"/>
      <c r="RP2390" s="44"/>
      <c r="RQ2390" s="44"/>
      <c r="RR2390" s="44"/>
      <c r="RS2390" s="44"/>
      <c r="RT2390" s="44"/>
      <c r="RU2390" s="44"/>
      <c r="RV2390" s="44"/>
      <c r="RW2390" s="44"/>
      <c r="RX2390" s="44"/>
      <c r="RY2390" s="44"/>
      <c r="RZ2390" s="44"/>
      <c r="SA2390" s="44"/>
      <c r="SB2390" s="44"/>
      <c r="SC2390" s="44"/>
      <c r="SD2390" s="44"/>
      <c r="SE2390" s="44"/>
      <c r="SF2390" s="44"/>
      <c r="SG2390" s="44"/>
      <c r="SH2390" s="44"/>
      <c r="SI2390" s="44"/>
      <c r="SJ2390" s="44"/>
      <c r="SK2390" s="44"/>
      <c r="SL2390" s="44"/>
      <c r="SM2390" s="44"/>
      <c r="SN2390" s="44"/>
      <c r="SO2390" s="44"/>
      <c r="SP2390" s="44"/>
      <c r="SQ2390" s="44"/>
      <c r="SR2390" s="44"/>
      <c r="SS2390" s="44"/>
      <c r="ST2390" s="44"/>
      <c r="SU2390" s="44"/>
      <c r="SV2390" s="44"/>
      <c r="SW2390" s="44"/>
      <c r="SX2390" s="44"/>
      <c r="SY2390" s="44"/>
      <c r="SZ2390" s="44"/>
      <c r="TA2390" s="44"/>
      <c r="TB2390" s="44"/>
      <c r="TC2390" s="44"/>
      <c r="TD2390" s="44"/>
      <c r="TE2390" s="44"/>
      <c r="TF2390" s="44"/>
      <c r="TG2390" s="44"/>
      <c r="TH2390" s="44"/>
      <c r="TI2390" s="44"/>
      <c r="TJ2390" s="44"/>
      <c r="TK2390" s="44"/>
      <c r="TL2390" s="44"/>
      <c r="TM2390" s="44"/>
      <c r="TN2390" s="44"/>
      <c r="TO2390" s="44"/>
      <c r="TP2390" s="44"/>
      <c r="TQ2390" s="44"/>
      <c r="TR2390" s="44"/>
      <c r="TS2390" s="44"/>
      <c r="TT2390" s="44"/>
      <c r="TU2390" s="44"/>
      <c r="TV2390" s="44"/>
      <c r="TW2390" s="44"/>
      <c r="TX2390" s="44"/>
      <c r="TY2390" s="44"/>
      <c r="TZ2390" s="44"/>
      <c r="UA2390" s="44"/>
      <c r="UB2390" s="44"/>
      <c r="UC2390" s="44"/>
      <c r="UD2390" s="44"/>
      <c r="UE2390" s="44"/>
      <c r="UF2390" s="44"/>
      <c r="UG2390" s="44"/>
      <c r="UH2390" s="44"/>
      <c r="UI2390" s="44"/>
      <c r="UJ2390" s="44"/>
      <c r="UK2390" s="44"/>
      <c r="UL2390" s="44"/>
      <c r="UM2390" s="44"/>
      <c r="UN2390" s="44"/>
      <c r="UO2390" s="44"/>
      <c r="UP2390" s="44"/>
      <c r="UQ2390" s="44"/>
      <c r="UR2390" s="44"/>
      <c r="US2390" s="44"/>
      <c r="UT2390" s="44"/>
      <c r="UU2390" s="44"/>
      <c r="UV2390" s="44"/>
      <c r="UW2390" s="44"/>
      <c r="UX2390" s="44"/>
      <c r="UY2390" s="44"/>
      <c r="UZ2390" s="44"/>
      <c r="VA2390" s="44"/>
      <c r="VB2390" s="44"/>
      <c r="VC2390" s="44"/>
      <c r="VD2390" s="44"/>
      <c r="VE2390" s="44"/>
      <c r="VF2390" s="44"/>
      <c r="VG2390" s="44"/>
      <c r="VH2390" s="44"/>
      <c r="VI2390" s="44"/>
      <c r="VJ2390" s="44"/>
      <c r="VK2390" s="44"/>
      <c r="VL2390" s="44"/>
      <c r="VM2390" s="44"/>
      <c r="VN2390" s="44"/>
      <c r="VO2390" s="44"/>
      <c r="VP2390" s="44"/>
      <c r="VQ2390" s="44"/>
      <c r="VR2390" s="44"/>
      <c r="VS2390" s="44"/>
      <c r="VT2390" s="44"/>
      <c r="VU2390" s="44"/>
      <c r="VV2390" s="44"/>
      <c r="VW2390" s="44"/>
      <c r="VX2390" s="44"/>
      <c r="VY2390" s="44"/>
      <c r="VZ2390" s="44"/>
      <c r="WA2390" s="44"/>
      <c r="WB2390" s="44"/>
      <c r="WC2390" s="44"/>
      <c r="WD2390" s="44"/>
      <c r="WE2390" s="44"/>
      <c r="WF2390" s="44"/>
      <c r="WG2390" s="44"/>
      <c r="WH2390" s="44"/>
      <c r="WI2390" s="44"/>
      <c r="WJ2390" s="44"/>
      <c r="WK2390" s="44"/>
      <c r="WL2390" s="44"/>
      <c r="WM2390" s="44"/>
      <c r="WN2390" s="44"/>
      <c r="WO2390" s="44"/>
      <c r="WP2390" s="44"/>
      <c r="WQ2390" s="44"/>
      <c r="WR2390" s="44"/>
      <c r="WS2390" s="44"/>
      <c r="WT2390" s="44"/>
      <c r="WU2390" s="44"/>
      <c r="WV2390" s="44"/>
      <c r="WW2390" s="44"/>
      <c r="WX2390" s="44"/>
      <c r="WY2390" s="44"/>
      <c r="WZ2390" s="44"/>
      <c r="XA2390" s="44"/>
      <c r="XB2390" s="44"/>
      <c r="XC2390" s="44"/>
      <c r="XD2390" s="44"/>
      <c r="XE2390" s="44"/>
      <c r="XF2390" s="44"/>
      <c r="XG2390" s="44"/>
      <c r="XH2390" s="44"/>
      <c r="XI2390" s="44"/>
      <c r="XJ2390" s="44"/>
      <c r="XK2390" s="44"/>
      <c r="XL2390" s="44"/>
      <c r="XM2390" s="44"/>
      <c r="XN2390" s="44"/>
      <c r="XO2390" s="44"/>
      <c r="XP2390" s="44"/>
      <c r="XQ2390" s="44"/>
      <c r="XR2390" s="44"/>
      <c r="XS2390" s="44"/>
      <c r="XT2390" s="44"/>
      <c r="XU2390" s="44"/>
      <c r="XV2390" s="44"/>
      <c r="XW2390" s="44"/>
      <c r="XX2390" s="44"/>
      <c r="XY2390" s="44"/>
      <c r="XZ2390" s="44"/>
      <c r="YA2390" s="44"/>
      <c r="YB2390" s="44"/>
      <c r="YC2390" s="44"/>
      <c r="YD2390" s="44"/>
      <c r="YE2390" s="44"/>
      <c r="YF2390" s="44"/>
      <c r="YG2390" s="44"/>
      <c r="YH2390" s="44"/>
      <c r="YI2390" s="44"/>
      <c r="YJ2390" s="44"/>
      <c r="YK2390" s="44"/>
      <c r="YL2390" s="44"/>
      <c r="YM2390" s="44"/>
      <c r="YN2390" s="44"/>
      <c r="YO2390" s="44"/>
      <c r="YP2390" s="44"/>
      <c r="YQ2390" s="44"/>
      <c r="YR2390" s="44"/>
      <c r="YS2390" s="44"/>
      <c r="YT2390" s="44"/>
      <c r="YU2390" s="44"/>
      <c r="YV2390" s="44"/>
      <c r="YW2390" s="44"/>
      <c r="YX2390" s="44"/>
      <c r="YY2390" s="44"/>
      <c r="YZ2390" s="44"/>
      <c r="ZA2390" s="44"/>
      <c r="ZB2390" s="44"/>
      <c r="ZC2390" s="44"/>
      <c r="ZD2390" s="44"/>
      <c r="ZE2390" s="44"/>
      <c r="ZF2390" s="44"/>
      <c r="ZG2390" s="44"/>
      <c r="ZH2390" s="44"/>
      <c r="ZI2390" s="44"/>
      <c r="ZJ2390" s="44"/>
      <c r="ZK2390" s="44"/>
      <c r="ZL2390" s="44"/>
      <c r="ZM2390" s="44"/>
      <c r="ZN2390" s="44"/>
      <c r="ZO2390" s="44"/>
      <c r="ZP2390" s="44"/>
      <c r="ZQ2390" s="44"/>
      <c r="ZR2390" s="44"/>
      <c r="ZS2390" s="44"/>
      <c r="ZT2390" s="44"/>
      <c r="ZU2390" s="44"/>
      <c r="ZV2390" s="44"/>
      <c r="ZW2390" s="44"/>
      <c r="ZX2390" s="44"/>
      <c r="ZY2390" s="44"/>
      <c r="ZZ2390" s="44"/>
      <c r="AAA2390" s="44"/>
      <c r="AAB2390" s="44"/>
      <c r="AAC2390" s="44"/>
      <c r="AAD2390" s="44"/>
      <c r="AAE2390" s="44"/>
      <c r="AAF2390" s="44"/>
      <c r="AAG2390" s="44"/>
      <c r="AAH2390" s="44"/>
      <c r="AAI2390" s="44"/>
      <c r="AAJ2390" s="44"/>
      <c r="AAK2390" s="44"/>
      <c r="AAL2390" s="44"/>
      <c r="AAM2390" s="44"/>
      <c r="AAN2390" s="44"/>
      <c r="AAO2390" s="44"/>
      <c r="AAP2390" s="44"/>
      <c r="AAQ2390" s="44"/>
      <c r="AAR2390" s="44"/>
      <c r="AAS2390" s="44"/>
      <c r="AAT2390" s="44"/>
      <c r="AAU2390" s="44"/>
      <c r="AAV2390" s="44"/>
      <c r="AAW2390" s="44"/>
      <c r="AAX2390" s="44"/>
      <c r="AAY2390" s="44"/>
      <c r="AAZ2390" s="44"/>
      <c r="ABA2390" s="44"/>
      <c r="ABB2390" s="44"/>
      <c r="ABC2390" s="44"/>
      <c r="ABD2390" s="44"/>
      <c r="ABE2390" s="44"/>
      <c r="ABF2390" s="44"/>
      <c r="ABG2390" s="44"/>
      <c r="ABH2390" s="44"/>
      <c r="ABI2390" s="44"/>
      <c r="ABJ2390" s="44"/>
      <c r="ABK2390" s="44"/>
      <c r="ABL2390" s="44"/>
      <c r="ABM2390" s="44"/>
      <c r="ABN2390" s="44"/>
      <c r="ABO2390" s="44"/>
      <c r="ABP2390" s="44"/>
      <c r="ABQ2390" s="44"/>
      <c r="ABR2390" s="44"/>
      <c r="ABS2390" s="44"/>
      <c r="ABT2390" s="44"/>
      <c r="ABU2390" s="44"/>
      <c r="ABV2390" s="44"/>
      <c r="ABW2390" s="44"/>
      <c r="ABX2390" s="44"/>
      <c r="ABY2390" s="44"/>
      <c r="ABZ2390" s="44"/>
      <c r="ACA2390" s="44"/>
      <c r="ACB2390" s="44"/>
      <c r="ACC2390" s="44"/>
      <c r="ACD2390" s="44"/>
      <c r="ACE2390" s="44"/>
      <c r="ACF2390" s="44"/>
      <c r="ACG2390" s="44"/>
      <c r="ACH2390" s="44"/>
      <c r="ACI2390" s="44"/>
      <c r="ACJ2390" s="44"/>
      <c r="ACK2390" s="44"/>
      <c r="ACL2390" s="44"/>
      <c r="ACM2390" s="44"/>
      <c r="ACN2390" s="44"/>
      <c r="ACO2390" s="44"/>
      <c r="ACP2390" s="44"/>
      <c r="ACQ2390" s="44"/>
      <c r="ACR2390" s="44"/>
      <c r="ACS2390" s="44"/>
      <c r="ACT2390" s="44"/>
      <c r="ACU2390" s="44"/>
      <c r="ACV2390" s="44"/>
      <c r="ACW2390" s="44"/>
      <c r="ACX2390" s="44"/>
      <c r="ACY2390" s="44"/>
      <c r="ACZ2390" s="44"/>
      <c r="ADA2390" s="44"/>
      <c r="ADB2390" s="44"/>
      <c r="ADC2390" s="44"/>
      <c r="ADD2390" s="44"/>
      <c r="ADE2390" s="44"/>
      <c r="ADF2390" s="44"/>
      <c r="ADG2390" s="44"/>
      <c r="ADH2390" s="44"/>
      <c r="ADI2390" s="44"/>
      <c r="ADJ2390" s="44"/>
      <c r="ADK2390" s="44"/>
      <c r="ADL2390" s="44"/>
      <c r="ADM2390" s="44"/>
      <c r="ADN2390" s="44"/>
      <c r="ADO2390" s="44"/>
      <c r="ADP2390" s="44"/>
      <c r="ADQ2390" s="44"/>
      <c r="ADR2390" s="44"/>
      <c r="ADS2390" s="44"/>
      <c r="ADT2390" s="44"/>
      <c r="ADU2390" s="44"/>
      <c r="ADV2390" s="44"/>
      <c r="ADW2390" s="44"/>
      <c r="ADX2390" s="44"/>
      <c r="ADY2390" s="44"/>
      <c r="ADZ2390" s="44"/>
      <c r="AEA2390" s="44"/>
      <c r="AEB2390" s="44"/>
      <c r="AEC2390" s="44"/>
      <c r="AED2390" s="44"/>
      <c r="AEE2390" s="44"/>
      <c r="AEF2390" s="44"/>
      <c r="AEG2390" s="44"/>
      <c r="AEH2390" s="44"/>
      <c r="AEI2390" s="44"/>
      <c r="AEJ2390" s="44"/>
      <c r="AEK2390" s="44"/>
      <c r="AEL2390" s="44"/>
      <c r="AEM2390" s="44"/>
      <c r="AEN2390" s="44"/>
      <c r="AEO2390" s="44"/>
      <c r="AEP2390" s="44"/>
      <c r="AEQ2390" s="44"/>
      <c r="AER2390" s="44"/>
      <c r="AES2390" s="44"/>
      <c r="AET2390" s="44"/>
      <c r="AEU2390" s="44"/>
      <c r="AEV2390" s="44"/>
      <c r="AEW2390" s="44"/>
      <c r="AEX2390" s="44"/>
      <c r="AEY2390" s="44"/>
      <c r="AEZ2390" s="44"/>
      <c r="AFA2390" s="44"/>
      <c r="AFB2390" s="44"/>
      <c r="AFC2390" s="44"/>
      <c r="AFD2390" s="44"/>
      <c r="AFE2390" s="44"/>
      <c r="AFF2390" s="44"/>
      <c r="AFG2390" s="44"/>
      <c r="AFH2390" s="44"/>
      <c r="AFI2390" s="44"/>
      <c r="AFJ2390" s="44"/>
      <c r="AFK2390" s="44"/>
      <c r="AFL2390" s="44"/>
      <c r="AFM2390" s="44"/>
      <c r="AFN2390" s="44"/>
      <c r="AFO2390" s="44"/>
      <c r="AFP2390" s="44"/>
      <c r="AFQ2390" s="44"/>
      <c r="AFR2390" s="44"/>
      <c r="AFS2390" s="44"/>
      <c r="AFT2390" s="44"/>
      <c r="AFU2390" s="44"/>
      <c r="AFV2390" s="44"/>
      <c r="AFW2390" s="44"/>
      <c r="AFX2390" s="44"/>
      <c r="AFY2390" s="44"/>
      <c r="AFZ2390" s="44"/>
      <c r="AGA2390" s="44"/>
      <c r="AGB2390" s="44"/>
      <c r="AGC2390" s="44"/>
      <c r="AGD2390" s="44"/>
      <c r="AGE2390" s="44"/>
      <c r="AGF2390" s="44"/>
      <c r="AGG2390" s="44"/>
      <c r="AGH2390" s="44"/>
      <c r="AGI2390" s="44"/>
      <c r="AGJ2390" s="44"/>
      <c r="AGK2390" s="44"/>
      <c r="AGL2390" s="44"/>
      <c r="AGM2390" s="44"/>
      <c r="AGN2390" s="44"/>
      <c r="AGO2390" s="44"/>
      <c r="AGP2390" s="44"/>
      <c r="AGQ2390" s="44"/>
      <c r="AGR2390" s="44"/>
      <c r="AGS2390" s="44"/>
      <c r="AGT2390" s="44"/>
      <c r="AGU2390" s="44"/>
      <c r="AGV2390" s="44"/>
      <c r="AGW2390" s="44"/>
      <c r="AGX2390" s="44"/>
      <c r="AGY2390" s="44"/>
      <c r="AGZ2390" s="44"/>
      <c r="AHA2390" s="44"/>
      <c r="AHB2390" s="44"/>
      <c r="AHC2390" s="44"/>
      <c r="AHD2390" s="44"/>
      <c r="AHE2390" s="44"/>
      <c r="AHF2390" s="44"/>
      <c r="AHG2390" s="44"/>
      <c r="AHH2390" s="44"/>
      <c r="AHI2390" s="44"/>
      <c r="AHJ2390" s="44"/>
      <c r="AHK2390" s="44"/>
      <c r="AHL2390" s="44"/>
      <c r="AHM2390" s="44"/>
      <c r="AHN2390" s="44"/>
      <c r="AHO2390" s="44"/>
      <c r="AHP2390" s="44"/>
      <c r="AHQ2390" s="44"/>
      <c r="AHR2390" s="44"/>
      <c r="AHS2390" s="44"/>
      <c r="AHT2390" s="44"/>
      <c r="AHU2390" s="44"/>
      <c r="AHV2390" s="44"/>
      <c r="AHW2390" s="44"/>
      <c r="AHX2390" s="44"/>
      <c r="AHY2390" s="44"/>
      <c r="AHZ2390" s="44"/>
      <c r="AIA2390" s="44"/>
      <c r="AIB2390" s="44"/>
      <c r="AIC2390" s="44"/>
      <c r="AID2390" s="44"/>
      <c r="AIE2390" s="44"/>
      <c r="AIF2390" s="44"/>
      <c r="AIG2390" s="44"/>
      <c r="AIH2390" s="44"/>
      <c r="AII2390" s="44"/>
      <c r="AIJ2390" s="44"/>
      <c r="AIK2390" s="44"/>
      <c r="AIL2390" s="44"/>
      <c r="AIM2390" s="44"/>
      <c r="AIN2390" s="44"/>
      <c r="AIO2390" s="44"/>
      <c r="AIP2390" s="44"/>
      <c r="AIQ2390" s="44"/>
      <c r="AIR2390" s="44"/>
      <c r="AIS2390" s="44"/>
      <c r="AIT2390" s="44"/>
      <c r="AIU2390" s="44"/>
      <c r="AIV2390" s="44"/>
      <c r="AIW2390" s="44"/>
      <c r="AIX2390" s="44"/>
      <c r="AIY2390" s="44"/>
      <c r="AIZ2390" s="44"/>
      <c r="AJA2390" s="44"/>
      <c r="AJB2390" s="44"/>
      <c r="AJC2390" s="44"/>
      <c r="AJD2390" s="44"/>
      <c r="AJE2390" s="44"/>
      <c r="AJF2390" s="44"/>
      <c r="AJG2390" s="44"/>
      <c r="AJH2390" s="44"/>
      <c r="AJI2390" s="44"/>
      <c r="AJJ2390" s="44"/>
      <c r="AJK2390" s="44"/>
      <c r="AJL2390" s="44"/>
      <c r="AJM2390" s="44"/>
      <c r="AJN2390" s="44"/>
      <c r="AJO2390" s="44"/>
      <c r="AJP2390" s="44"/>
      <c r="AJQ2390" s="44"/>
      <c r="AJR2390" s="44"/>
      <c r="AJS2390" s="44"/>
      <c r="AJT2390" s="44"/>
      <c r="AJU2390" s="44"/>
      <c r="AJV2390" s="44"/>
      <c r="AJW2390" s="44"/>
      <c r="AJX2390" s="44"/>
      <c r="AJY2390" s="44"/>
      <c r="AJZ2390" s="44"/>
      <c r="AKA2390" s="44"/>
      <c r="AKB2390" s="44"/>
      <c r="AKC2390" s="44"/>
      <c r="AKD2390" s="44"/>
      <c r="AKE2390" s="44"/>
      <c r="AKF2390" s="44"/>
      <c r="AKG2390" s="44"/>
      <c r="AKH2390" s="44"/>
      <c r="AKI2390" s="44"/>
      <c r="AKJ2390" s="44"/>
      <c r="AKK2390" s="44"/>
      <c r="AKL2390" s="44"/>
      <c r="AKM2390" s="44"/>
      <c r="AKN2390" s="44"/>
      <c r="AKO2390" s="44"/>
      <c r="AKP2390" s="44"/>
      <c r="AKQ2390" s="44"/>
      <c r="AKR2390" s="44"/>
      <c r="AKS2390" s="44"/>
      <c r="AKT2390" s="44"/>
      <c r="AKU2390" s="44"/>
      <c r="AKV2390" s="44"/>
      <c r="AKW2390" s="44"/>
      <c r="AKX2390" s="44"/>
      <c r="AKY2390" s="44"/>
      <c r="AKZ2390" s="44"/>
      <c r="ALA2390" s="44"/>
      <c r="ALB2390" s="44"/>
      <c r="ALC2390" s="44"/>
      <c r="ALD2390" s="44"/>
      <c r="ALE2390" s="44"/>
      <c r="ALF2390" s="44"/>
      <c r="ALG2390" s="44"/>
      <c r="ALH2390" s="44"/>
      <c r="ALI2390" s="44"/>
      <c r="ALJ2390" s="44"/>
      <c r="ALK2390" s="44"/>
      <c r="ALL2390" s="44"/>
      <c r="ALM2390" s="44"/>
      <c r="ALN2390" s="44"/>
      <c r="ALO2390" s="44"/>
      <c r="ALP2390" s="44"/>
      <c r="ALQ2390" s="44"/>
      <c r="ALR2390" s="44"/>
      <c r="ALS2390" s="44"/>
      <c r="ALT2390" s="44"/>
      <c r="ALU2390" s="44"/>
      <c r="ALV2390" s="44"/>
      <c r="ALW2390" s="44"/>
      <c r="ALX2390" s="44"/>
      <c r="ALY2390" s="44"/>
      <c r="ALZ2390" s="44"/>
      <c r="AMA2390" s="44"/>
      <c r="AMB2390" s="44"/>
      <c r="AMC2390" s="44"/>
      <c r="AMD2390" s="44"/>
      <c r="AME2390" s="44"/>
      <c r="AMF2390" s="44"/>
      <c r="AMG2390" s="44"/>
      <c r="AMH2390" s="44"/>
      <c r="AMI2390" s="44"/>
      <c r="AMJ2390" s="44"/>
      <c r="AMK2390" s="44"/>
      <c r="AML2390" s="44"/>
      <c r="AMM2390" s="44"/>
      <c r="AMN2390" s="44"/>
      <c r="AMO2390" s="44"/>
      <c r="AMP2390" s="44"/>
      <c r="AMQ2390" s="44"/>
      <c r="AMR2390" s="44"/>
      <c r="AMS2390" s="44"/>
      <c r="AMT2390" s="44"/>
      <c r="AMU2390" s="44"/>
      <c r="AMV2390" s="44"/>
      <c r="AMW2390" s="44"/>
      <c r="AMX2390" s="44"/>
      <c r="AMY2390" s="44"/>
      <c r="AMZ2390" s="44"/>
      <c r="ANA2390" s="44"/>
      <c r="ANB2390" s="44"/>
      <c r="ANC2390" s="44"/>
      <c r="AND2390" s="44"/>
      <c r="ANE2390" s="44"/>
      <c r="ANF2390" s="44"/>
      <c r="ANG2390" s="44"/>
      <c r="ANH2390" s="44"/>
      <c r="ANI2390" s="44"/>
      <c r="ANJ2390" s="44"/>
      <c r="ANK2390" s="44"/>
      <c r="ANL2390" s="44"/>
      <c r="ANM2390" s="44"/>
      <c r="ANN2390" s="44"/>
      <c r="ANO2390" s="44"/>
      <c r="ANP2390" s="44"/>
      <c r="ANQ2390" s="44"/>
      <c r="ANR2390" s="44"/>
      <c r="ANS2390" s="44"/>
      <c r="ANT2390" s="44"/>
      <c r="ANU2390" s="44"/>
      <c r="ANV2390" s="44"/>
      <c r="ANW2390" s="44"/>
      <c r="ANX2390" s="44"/>
      <c r="ANY2390" s="44"/>
      <c r="ANZ2390" s="44"/>
      <c r="AOA2390" s="44"/>
      <c r="AOB2390" s="44"/>
      <c r="AOC2390" s="44"/>
      <c r="AOD2390" s="44"/>
      <c r="AOE2390" s="44"/>
      <c r="AOF2390" s="44"/>
      <c r="AOG2390" s="44"/>
      <c r="AOH2390" s="44"/>
      <c r="AOI2390" s="44"/>
      <c r="AOJ2390" s="44"/>
      <c r="AOK2390" s="44"/>
      <c r="AOL2390" s="44"/>
      <c r="AOM2390" s="44"/>
      <c r="AON2390" s="44"/>
      <c r="AOO2390" s="44"/>
      <c r="AOP2390" s="44"/>
      <c r="AOQ2390" s="44"/>
      <c r="AOR2390" s="44"/>
      <c r="AOS2390" s="44"/>
      <c r="AOT2390" s="44"/>
      <c r="AOU2390" s="44"/>
      <c r="AOV2390" s="44"/>
      <c r="AOW2390" s="44"/>
      <c r="AOX2390" s="44"/>
      <c r="AOY2390" s="44"/>
      <c r="AOZ2390" s="44"/>
      <c r="APA2390" s="44"/>
      <c r="APB2390" s="44"/>
      <c r="APC2390" s="44"/>
      <c r="APD2390" s="44"/>
      <c r="APE2390" s="44"/>
      <c r="APF2390" s="44"/>
      <c r="APG2390" s="44"/>
      <c r="APH2390" s="44"/>
      <c r="API2390" s="44"/>
      <c r="APJ2390" s="44"/>
      <c r="APK2390" s="44"/>
      <c r="APL2390" s="44"/>
      <c r="APM2390" s="44"/>
      <c r="APN2390" s="44"/>
      <c r="APO2390" s="44"/>
      <c r="APP2390" s="44"/>
      <c r="APQ2390" s="44"/>
      <c r="APR2390" s="44"/>
      <c r="APS2390" s="44"/>
      <c r="APT2390" s="44"/>
      <c r="APU2390" s="44"/>
      <c r="APV2390" s="44"/>
      <c r="APW2390" s="44"/>
      <c r="APX2390" s="44"/>
      <c r="APY2390" s="44"/>
      <c r="APZ2390" s="44"/>
      <c r="AQA2390" s="44"/>
      <c r="AQB2390" s="44"/>
      <c r="AQC2390" s="44"/>
      <c r="AQD2390" s="44"/>
      <c r="AQE2390" s="44"/>
      <c r="AQF2390" s="44"/>
      <c r="AQG2390" s="44"/>
      <c r="AQH2390" s="44"/>
      <c r="AQI2390" s="44"/>
      <c r="AQJ2390" s="44"/>
      <c r="AQK2390" s="44"/>
      <c r="AQL2390" s="44"/>
      <c r="AQM2390" s="44"/>
      <c r="AQN2390" s="44"/>
      <c r="AQO2390" s="44"/>
      <c r="AQP2390" s="44"/>
      <c r="AQQ2390" s="44"/>
      <c r="AQR2390" s="44"/>
      <c r="AQS2390" s="44"/>
      <c r="AQT2390" s="44"/>
      <c r="AQU2390" s="44"/>
      <c r="AQV2390" s="44"/>
      <c r="AQW2390" s="44"/>
      <c r="AQX2390" s="44"/>
      <c r="AQY2390" s="44"/>
      <c r="AQZ2390" s="44"/>
      <c r="ARA2390" s="44"/>
      <c r="ARB2390" s="44"/>
      <c r="ARC2390" s="44"/>
      <c r="ARD2390" s="44"/>
      <c r="ARE2390" s="44"/>
      <c r="ARF2390" s="44"/>
      <c r="ARG2390" s="44"/>
      <c r="ARH2390" s="44"/>
      <c r="ARI2390" s="44"/>
      <c r="ARJ2390" s="44"/>
      <c r="ARK2390" s="44"/>
      <c r="ARL2390" s="44"/>
      <c r="ARM2390" s="44"/>
      <c r="ARN2390" s="44"/>
      <c r="ARO2390" s="44"/>
      <c r="ARP2390" s="44"/>
      <c r="ARQ2390" s="44"/>
      <c r="ARR2390" s="44"/>
      <c r="ARS2390" s="44"/>
      <c r="ART2390" s="44"/>
      <c r="ARU2390" s="44"/>
      <c r="ARV2390" s="44"/>
      <c r="ARW2390" s="44"/>
      <c r="ARX2390" s="44"/>
      <c r="ARY2390" s="44"/>
      <c r="ARZ2390" s="44"/>
      <c r="ASA2390" s="44"/>
      <c r="ASB2390" s="44"/>
      <c r="ASC2390" s="44"/>
      <c r="ASD2390" s="44"/>
      <c r="ASE2390" s="44"/>
      <c r="ASF2390" s="44"/>
      <c r="ASG2390" s="44"/>
      <c r="ASH2390" s="44"/>
      <c r="ASI2390" s="44"/>
      <c r="ASJ2390" s="44"/>
      <c r="ASK2390" s="44"/>
      <c r="ASL2390" s="44"/>
      <c r="ASM2390" s="44"/>
      <c r="ASN2390" s="44"/>
      <c r="ASO2390" s="44"/>
      <c r="ASP2390" s="44"/>
      <c r="ASQ2390" s="44"/>
      <c r="ASR2390" s="44"/>
      <c r="ASS2390" s="44"/>
      <c r="AST2390" s="44"/>
      <c r="ASU2390" s="44"/>
      <c r="ASV2390" s="44"/>
      <c r="ASW2390" s="44"/>
      <c r="ASX2390" s="44"/>
      <c r="ASY2390" s="44"/>
      <c r="ASZ2390" s="44"/>
      <c r="ATA2390" s="44"/>
      <c r="ATB2390" s="44"/>
      <c r="ATC2390" s="44"/>
      <c r="ATD2390" s="44"/>
      <c r="ATE2390" s="44"/>
      <c r="ATF2390" s="44"/>
      <c r="ATG2390" s="44"/>
      <c r="ATH2390" s="44"/>
      <c r="ATI2390" s="44"/>
      <c r="ATJ2390" s="44"/>
      <c r="ATK2390" s="44"/>
      <c r="ATL2390" s="44"/>
      <c r="ATM2390" s="44"/>
      <c r="ATN2390" s="44"/>
      <c r="ATO2390" s="44"/>
      <c r="ATP2390" s="44"/>
      <c r="ATQ2390" s="44"/>
      <c r="ATR2390" s="44"/>
      <c r="ATS2390" s="44"/>
      <c r="ATT2390" s="44"/>
      <c r="ATU2390" s="44"/>
      <c r="ATV2390" s="44"/>
      <c r="ATW2390" s="44"/>
      <c r="ATX2390" s="44"/>
      <c r="ATY2390" s="44"/>
      <c r="ATZ2390" s="44"/>
      <c r="AUA2390" s="44"/>
      <c r="AUB2390" s="44"/>
      <c r="AUC2390" s="44"/>
      <c r="AUD2390" s="44"/>
      <c r="AUE2390" s="44"/>
      <c r="AUF2390" s="44"/>
      <c r="AUG2390" s="44"/>
      <c r="AUH2390" s="44"/>
      <c r="AUI2390" s="44"/>
      <c r="AUJ2390" s="44"/>
      <c r="AUK2390" s="44"/>
      <c r="AUL2390" s="44"/>
      <c r="AUM2390" s="44"/>
      <c r="AUN2390" s="44"/>
      <c r="AUO2390" s="44"/>
      <c r="AUP2390" s="44"/>
      <c r="AUQ2390" s="44"/>
      <c r="AUR2390" s="44"/>
      <c r="AUS2390" s="44"/>
      <c r="AUT2390" s="44"/>
      <c r="AUU2390" s="44"/>
      <c r="AUV2390" s="44"/>
      <c r="AUW2390" s="44"/>
      <c r="AUX2390" s="44"/>
      <c r="AUY2390" s="44"/>
      <c r="AUZ2390" s="44"/>
      <c r="AVA2390" s="44"/>
      <c r="AVB2390" s="44"/>
      <c r="AVC2390" s="44"/>
      <c r="AVD2390" s="44"/>
      <c r="AVE2390" s="44"/>
      <c r="AVF2390" s="44"/>
      <c r="AVG2390" s="44"/>
      <c r="AVH2390" s="44"/>
      <c r="AVI2390" s="44"/>
      <c r="AVJ2390" s="44"/>
      <c r="AVK2390" s="44"/>
      <c r="AVL2390" s="44"/>
      <c r="AVM2390" s="44"/>
      <c r="AVN2390" s="44"/>
      <c r="AVO2390" s="44"/>
      <c r="AVP2390" s="44"/>
      <c r="AVQ2390" s="44"/>
      <c r="AVR2390" s="44"/>
      <c r="AVS2390" s="44"/>
      <c r="AVT2390" s="44"/>
      <c r="AVU2390" s="44"/>
      <c r="AVV2390" s="44"/>
      <c r="AVW2390" s="44"/>
      <c r="AVX2390" s="44"/>
      <c r="AVY2390" s="44"/>
      <c r="AVZ2390" s="44"/>
      <c r="AWA2390" s="44"/>
      <c r="AWB2390" s="44"/>
      <c r="AWC2390" s="44"/>
      <c r="AWD2390" s="44"/>
      <c r="AWE2390" s="44"/>
      <c r="AWF2390" s="44"/>
      <c r="AWG2390" s="44"/>
      <c r="AWH2390" s="44"/>
      <c r="AWI2390" s="44"/>
      <c r="AWJ2390" s="44"/>
      <c r="AWK2390" s="44"/>
      <c r="AWL2390" s="44"/>
      <c r="AWM2390" s="44"/>
      <c r="AWN2390" s="44"/>
      <c r="AWO2390" s="44"/>
      <c r="AWP2390" s="44"/>
      <c r="AWQ2390" s="44"/>
      <c r="AWR2390" s="44"/>
      <c r="AWS2390" s="44"/>
      <c r="AWT2390" s="44"/>
      <c r="AWU2390" s="44"/>
      <c r="AWV2390" s="44"/>
      <c r="AWW2390" s="44"/>
      <c r="AWX2390" s="44"/>
      <c r="AWY2390" s="44"/>
      <c r="AWZ2390" s="44"/>
      <c r="AXA2390" s="44"/>
      <c r="AXB2390" s="44"/>
      <c r="AXC2390" s="44"/>
      <c r="AXD2390" s="44"/>
      <c r="AXE2390" s="44"/>
      <c r="AXF2390" s="44"/>
      <c r="AXG2390" s="44"/>
      <c r="AXH2390" s="44"/>
      <c r="AXI2390" s="44"/>
      <c r="AXJ2390" s="44"/>
      <c r="AXK2390" s="44"/>
      <c r="AXL2390" s="44"/>
      <c r="AXM2390" s="44"/>
      <c r="AXN2390" s="44"/>
      <c r="AXO2390" s="44"/>
      <c r="AXP2390" s="44"/>
      <c r="AXQ2390" s="44"/>
      <c r="AXR2390" s="44"/>
      <c r="AXS2390" s="44"/>
      <c r="AXT2390" s="44"/>
      <c r="AXU2390" s="44"/>
      <c r="AXV2390" s="44"/>
      <c r="AXW2390" s="44"/>
      <c r="AXX2390" s="44"/>
      <c r="AXY2390" s="44"/>
      <c r="AXZ2390" s="44"/>
      <c r="AYA2390" s="44"/>
      <c r="AYB2390" s="44"/>
      <c r="AYC2390" s="44"/>
      <c r="AYD2390" s="44"/>
      <c r="AYE2390" s="44"/>
      <c r="AYF2390" s="44"/>
      <c r="AYG2390" s="44"/>
      <c r="AYH2390" s="44"/>
      <c r="AYI2390" s="44"/>
      <c r="AYJ2390" s="44"/>
      <c r="AYK2390" s="44"/>
      <c r="AYL2390" s="44"/>
      <c r="AYM2390" s="44"/>
      <c r="AYN2390" s="44"/>
      <c r="AYO2390" s="44"/>
      <c r="AYP2390" s="44"/>
      <c r="AYQ2390" s="44"/>
      <c r="AYR2390" s="44"/>
      <c r="AYS2390" s="44"/>
      <c r="AYT2390" s="44"/>
      <c r="AYU2390" s="44"/>
      <c r="AYV2390" s="44"/>
      <c r="AYW2390" s="44"/>
      <c r="AYX2390" s="44"/>
      <c r="AYY2390" s="44"/>
      <c r="AYZ2390" s="44"/>
      <c r="AZA2390" s="44"/>
      <c r="AZB2390" s="44"/>
      <c r="AZC2390" s="44"/>
      <c r="AZD2390" s="44"/>
      <c r="AZE2390" s="44"/>
      <c r="AZF2390" s="44"/>
      <c r="AZG2390" s="44"/>
      <c r="AZH2390" s="44"/>
      <c r="AZI2390" s="44"/>
      <c r="AZJ2390" s="44"/>
      <c r="AZK2390" s="44"/>
      <c r="AZL2390" s="44"/>
      <c r="AZM2390" s="44"/>
      <c r="AZN2390" s="44"/>
      <c r="AZO2390" s="44"/>
      <c r="AZP2390" s="44"/>
      <c r="AZQ2390" s="44"/>
      <c r="AZR2390" s="44"/>
      <c r="AZS2390" s="44"/>
      <c r="AZT2390" s="44"/>
      <c r="AZU2390" s="44"/>
      <c r="AZV2390" s="44"/>
      <c r="AZW2390" s="44"/>
      <c r="AZX2390" s="44"/>
      <c r="AZY2390" s="44"/>
      <c r="AZZ2390" s="44"/>
      <c r="BAA2390" s="44"/>
      <c r="BAB2390" s="44"/>
      <c r="BAC2390" s="44"/>
      <c r="BAD2390" s="44"/>
      <c r="BAE2390" s="44"/>
      <c r="BAF2390" s="44"/>
      <c r="BAG2390" s="44"/>
      <c r="BAH2390" s="44"/>
      <c r="BAI2390" s="44"/>
      <c r="BAJ2390" s="44"/>
      <c r="BAK2390" s="44"/>
      <c r="BAL2390" s="44"/>
      <c r="BAM2390" s="44"/>
      <c r="BAN2390" s="44"/>
      <c r="BAO2390" s="44"/>
      <c r="BAP2390" s="44"/>
      <c r="BAQ2390" s="44"/>
      <c r="BAR2390" s="44"/>
      <c r="BAS2390" s="44"/>
      <c r="BAT2390" s="44"/>
      <c r="BAU2390" s="44"/>
      <c r="BAV2390" s="44"/>
      <c r="BAW2390" s="44"/>
      <c r="BAX2390" s="44"/>
      <c r="BAY2390" s="44"/>
      <c r="BAZ2390" s="44"/>
      <c r="BBA2390" s="44"/>
      <c r="BBB2390" s="44"/>
      <c r="BBC2390" s="44"/>
      <c r="BBD2390" s="44"/>
      <c r="BBE2390" s="44"/>
      <c r="BBF2390" s="44"/>
      <c r="BBG2390" s="44"/>
      <c r="BBH2390" s="44"/>
      <c r="BBI2390" s="44"/>
      <c r="BBJ2390" s="44"/>
      <c r="BBK2390" s="44"/>
      <c r="BBL2390" s="44"/>
      <c r="BBM2390" s="44"/>
      <c r="BBN2390" s="44"/>
      <c r="BBO2390" s="44"/>
      <c r="BBP2390" s="44"/>
      <c r="BBQ2390" s="44"/>
      <c r="BBR2390" s="44"/>
      <c r="BBS2390" s="44"/>
      <c r="BBT2390" s="44"/>
      <c r="BBU2390" s="44"/>
      <c r="BBV2390" s="44"/>
      <c r="BBW2390" s="44"/>
      <c r="BBX2390" s="44"/>
      <c r="BBY2390" s="44"/>
      <c r="BBZ2390" s="44"/>
      <c r="BCA2390" s="44"/>
      <c r="BCB2390" s="44"/>
      <c r="BCC2390" s="44"/>
      <c r="BCD2390" s="44"/>
      <c r="BCE2390" s="44"/>
      <c r="BCF2390" s="44"/>
      <c r="BCG2390" s="44"/>
      <c r="BCH2390" s="44"/>
      <c r="BCI2390" s="44"/>
      <c r="BCJ2390" s="44"/>
      <c r="BCK2390" s="44"/>
      <c r="BCL2390" s="44"/>
      <c r="BCM2390" s="44"/>
      <c r="BCN2390" s="44"/>
      <c r="BCO2390" s="44"/>
      <c r="BCP2390" s="44"/>
      <c r="BCQ2390" s="44"/>
      <c r="BCR2390" s="44"/>
      <c r="BCS2390" s="44"/>
      <c r="BCT2390" s="44"/>
      <c r="BCU2390" s="44"/>
      <c r="BCV2390" s="44"/>
      <c r="BCW2390" s="44"/>
      <c r="BCX2390" s="44"/>
      <c r="BCY2390" s="44"/>
      <c r="BCZ2390" s="44"/>
      <c r="BDA2390" s="44"/>
      <c r="BDB2390" s="44"/>
      <c r="BDC2390" s="44"/>
      <c r="BDD2390" s="44"/>
      <c r="BDE2390" s="44"/>
      <c r="BDF2390" s="44"/>
      <c r="BDG2390" s="44"/>
      <c r="BDH2390" s="44"/>
      <c r="BDI2390" s="44"/>
      <c r="BDJ2390" s="44"/>
      <c r="BDK2390" s="44"/>
      <c r="BDL2390" s="44"/>
      <c r="BDM2390" s="44"/>
      <c r="BDN2390" s="44"/>
      <c r="BDO2390" s="44"/>
      <c r="BDP2390" s="44"/>
      <c r="BDQ2390" s="44"/>
      <c r="BDR2390" s="44"/>
      <c r="BDS2390" s="44"/>
      <c r="BDT2390" s="44"/>
      <c r="BDU2390" s="44"/>
      <c r="BDV2390" s="44"/>
      <c r="BDW2390" s="44"/>
      <c r="BDX2390" s="44"/>
      <c r="BDY2390" s="44"/>
      <c r="BDZ2390" s="44"/>
      <c r="BEA2390" s="44"/>
      <c r="BEB2390" s="44"/>
      <c r="BEC2390" s="44"/>
      <c r="BED2390" s="44"/>
      <c r="BEE2390" s="44"/>
      <c r="BEF2390" s="44"/>
      <c r="BEG2390" s="44"/>
      <c r="BEH2390" s="44"/>
      <c r="BEI2390" s="44"/>
      <c r="BEJ2390" s="44"/>
      <c r="BEK2390" s="44"/>
      <c r="BEL2390" s="44"/>
      <c r="BEM2390" s="44"/>
      <c r="BEN2390" s="44"/>
      <c r="BEO2390" s="44"/>
      <c r="BEP2390" s="44"/>
      <c r="BEQ2390" s="44"/>
      <c r="BER2390" s="44"/>
      <c r="BES2390" s="44"/>
      <c r="BET2390" s="44"/>
      <c r="BEU2390" s="44"/>
      <c r="BEV2390" s="44"/>
      <c r="BEW2390" s="44"/>
      <c r="BEX2390" s="44"/>
      <c r="BEY2390" s="44"/>
      <c r="BEZ2390" s="44"/>
      <c r="BFA2390" s="44"/>
      <c r="BFB2390" s="44"/>
      <c r="BFC2390" s="44"/>
      <c r="BFD2390" s="44"/>
      <c r="BFE2390" s="44"/>
      <c r="BFF2390" s="44"/>
      <c r="BFG2390" s="44"/>
      <c r="BFH2390" s="44"/>
      <c r="BFI2390" s="44"/>
      <c r="BFJ2390" s="44"/>
      <c r="BFK2390" s="44"/>
      <c r="BFL2390" s="44"/>
      <c r="BFM2390" s="44"/>
      <c r="BFN2390" s="44"/>
      <c r="BFO2390" s="44"/>
      <c r="BFP2390" s="44"/>
      <c r="BFQ2390" s="44"/>
      <c r="BFR2390" s="44"/>
      <c r="BFS2390" s="44"/>
      <c r="BFT2390" s="44"/>
      <c r="BFU2390" s="44"/>
      <c r="BFV2390" s="44"/>
      <c r="BFW2390" s="44"/>
      <c r="BFX2390" s="44"/>
      <c r="BFY2390" s="44"/>
      <c r="BFZ2390" s="44"/>
      <c r="BGA2390" s="44"/>
      <c r="BGB2390" s="44"/>
      <c r="BGC2390" s="44"/>
      <c r="BGD2390" s="44"/>
      <c r="BGE2390" s="44"/>
      <c r="BGF2390" s="44"/>
      <c r="BGG2390" s="44"/>
      <c r="BGH2390" s="44"/>
      <c r="BGI2390" s="44"/>
      <c r="BGJ2390" s="44"/>
      <c r="BGK2390" s="44"/>
      <c r="BGL2390" s="44"/>
      <c r="BGM2390" s="44"/>
      <c r="BGN2390" s="44"/>
      <c r="BGO2390" s="44"/>
      <c r="BGP2390" s="44"/>
      <c r="BGQ2390" s="44"/>
      <c r="BGR2390" s="44"/>
      <c r="BGS2390" s="44"/>
      <c r="BGT2390" s="44"/>
      <c r="BGU2390" s="44"/>
      <c r="BGV2390" s="44"/>
      <c r="BGW2390" s="44"/>
      <c r="BGX2390" s="44"/>
      <c r="BGY2390" s="44"/>
      <c r="BGZ2390" s="44"/>
      <c r="BHA2390" s="44"/>
      <c r="BHB2390" s="44"/>
      <c r="BHC2390" s="44"/>
      <c r="BHD2390" s="44"/>
      <c r="BHE2390" s="44"/>
      <c r="BHF2390" s="44"/>
      <c r="BHG2390" s="44"/>
      <c r="BHH2390" s="44"/>
      <c r="BHI2390" s="44"/>
      <c r="BHJ2390" s="44"/>
      <c r="BHK2390" s="44"/>
      <c r="BHL2390" s="44"/>
      <c r="BHM2390" s="44"/>
      <c r="BHN2390" s="44"/>
      <c r="BHO2390" s="44"/>
      <c r="BHP2390" s="44"/>
      <c r="BHQ2390" s="44"/>
      <c r="BHR2390" s="44"/>
      <c r="BHS2390" s="44"/>
      <c r="BHT2390" s="44"/>
      <c r="BHU2390" s="44"/>
      <c r="BHV2390" s="44"/>
      <c r="BHW2390" s="44"/>
      <c r="BHX2390" s="44"/>
      <c r="BHY2390" s="44"/>
      <c r="BHZ2390" s="44"/>
      <c r="BIA2390" s="44"/>
      <c r="BIB2390" s="44"/>
      <c r="BIC2390" s="44"/>
      <c r="BID2390" s="44"/>
      <c r="BIE2390" s="44"/>
      <c r="BIF2390" s="44"/>
      <c r="BIG2390" s="44"/>
      <c r="BIH2390" s="44"/>
      <c r="BII2390" s="44"/>
      <c r="BIJ2390" s="44"/>
      <c r="BIK2390" s="44"/>
      <c r="BIL2390" s="44"/>
      <c r="BIM2390" s="44"/>
      <c r="BIN2390" s="44"/>
      <c r="BIO2390" s="44"/>
      <c r="BIP2390" s="44"/>
      <c r="BIQ2390" s="44"/>
      <c r="BIR2390" s="44"/>
      <c r="BIS2390" s="44"/>
      <c r="BIT2390" s="44"/>
      <c r="BIU2390" s="44"/>
      <c r="BIV2390" s="44"/>
      <c r="BIW2390" s="44"/>
      <c r="BIX2390" s="44"/>
      <c r="BIY2390" s="44"/>
      <c r="BIZ2390" s="44"/>
      <c r="BJA2390" s="44"/>
      <c r="BJB2390" s="44"/>
      <c r="BJC2390" s="44"/>
      <c r="BJD2390" s="44"/>
      <c r="BJE2390" s="44"/>
      <c r="BJF2390" s="44"/>
      <c r="BJG2390" s="44"/>
      <c r="BJH2390" s="44"/>
      <c r="BJI2390" s="44"/>
      <c r="BJJ2390" s="44"/>
      <c r="BJK2390" s="44"/>
      <c r="BJL2390" s="44"/>
      <c r="BJM2390" s="44"/>
      <c r="BJN2390" s="44"/>
      <c r="BJO2390" s="44"/>
      <c r="BJP2390" s="44"/>
      <c r="BJQ2390" s="44"/>
      <c r="BJR2390" s="44"/>
      <c r="BJS2390" s="44"/>
      <c r="BJT2390" s="44"/>
      <c r="BJU2390" s="44"/>
      <c r="BJV2390" s="44"/>
      <c r="BJW2390" s="44"/>
      <c r="BJX2390" s="44"/>
      <c r="BJY2390" s="44"/>
      <c r="BJZ2390" s="44"/>
      <c r="BKA2390" s="44"/>
      <c r="BKB2390" s="44"/>
      <c r="BKC2390" s="44"/>
      <c r="BKD2390" s="44"/>
      <c r="BKE2390" s="44"/>
      <c r="BKF2390" s="44"/>
      <c r="BKG2390" s="44"/>
      <c r="BKH2390" s="44"/>
      <c r="BKI2390" s="44"/>
      <c r="BKJ2390" s="44"/>
      <c r="BKK2390" s="44"/>
      <c r="BKL2390" s="44"/>
      <c r="BKM2390" s="44"/>
      <c r="BKN2390" s="44"/>
      <c r="BKO2390" s="44"/>
      <c r="BKP2390" s="44"/>
      <c r="BKQ2390" s="44"/>
      <c r="BKR2390" s="44"/>
      <c r="BKS2390" s="44"/>
      <c r="BKT2390" s="44"/>
      <c r="BKU2390" s="44"/>
      <c r="BKV2390" s="44"/>
      <c r="BKW2390" s="44"/>
      <c r="BKX2390" s="44"/>
      <c r="BKY2390" s="44"/>
      <c r="BKZ2390" s="44"/>
      <c r="BLA2390" s="44"/>
      <c r="BLB2390" s="44"/>
      <c r="BLC2390" s="44"/>
      <c r="BLD2390" s="44"/>
      <c r="BLE2390" s="44"/>
      <c r="BLF2390" s="44"/>
      <c r="BLG2390" s="44"/>
      <c r="BLH2390" s="44"/>
      <c r="BLI2390" s="44"/>
      <c r="BLJ2390" s="44"/>
      <c r="BLK2390" s="44"/>
      <c r="BLL2390" s="44"/>
      <c r="BLM2390" s="44"/>
      <c r="BLN2390" s="44"/>
      <c r="BLO2390" s="44"/>
      <c r="BLP2390" s="44"/>
      <c r="BLQ2390" s="44"/>
      <c r="BLR2390" s="44"/>
      <c r="BLS2390" s="44"/>
      <c r="BLT2390" s="44"/>
      <c r="BLU2390" s="44"/>
      <c r="BLV2390" s="44"/>
      <c r="BLW2390" s="44"/>
      <c r="BLX2390" s="44"/>
      <c r="BLY2390" s="44"/>
      <c r="BLZ2390" s="44"/>
      <c r="BMA2390" s="44"/>
      <c r="BMB2390" s="44"/>
      <c r="BMC2390" s="44"/>
      <c r="BMD2390" s="44"/>
      <c r="BME2390" s="44"/>
      <c r="BMF2390" s="44"/>
      <c r="BMG2390" s="44"/>
      <c r="BMH2390" s="44"/>
      <c r="BMI2390" s="44"/>
      <c r="BMJ2390" s="44"/>
      <c r="BMK2390" s="44"/>
      <c r="BML2390" s="44"/>
      <c r="BMM2390" s="44"/>
      <c r="BMN2390" s="44"/>
      <c r="BMO2390" s="44"/>
      <c r="BMP2390" s="44"/>
      <c r="BMQ2390" s="44"/>
      <c r="BMR2390" s="44"/>
      <c r="BMS2390" s="44"/>
      <c r="BMT2390" s="44"/>
      <c r="BMU2390" s="44"/>
      <c r="BMV2390" s="44"/>
      <c r="BMW2390" s="44"/>
      <c r="BMX2390" s="44"/>
      <c r="BMY2390" s="44"/>
      <c r="BMZ2390" s="44"/>
      <c r="BNA2390" s="44"/>
      <c r="BNB2390" s="44"/>
      <c r="BNC2390" s="44"/>
      <c r="BND2390" s="44"/>
      <c r="BNE2390" s="44"/>
      <c r="BNF2390" s="44"/>
      <c r="BNG2390" s="44"/>
      <c r="BNH2390" s="44"/>
      <c r="BNI2390" s="44"/>
      <c r="BNJ2390" s="44"/>
      <c r="BNK2390" s="44"/>
      <c r="BNL2390" s="44"/>
      <c r="BNM2390" s="44"/>
      <c r="BNN2390" s="44"/>
      <c r="BNO2390" s="44"/>
      <c r="BNP2390" s="44"/>
      <c r="BNQ2390" s="44"/>
      <c r="BNR2390" s="44"/>
      <c r="BNS2390" s="44"/>
      <c r="BNT2390" s="44"/>
      <c r="BNU2390" s="44"/>
      <c r="BNV2390" s="44"/>
      <c r="BNW2390" s="44"/>
      <c r="BNX2390" s="44"/>
      <c r="BNY2390" s="44"/>
      <c r="BNZ2390" s="44"/>
      <c r="BOA2390" s="44"/>
      <c r="BOB2390" s="44"/>
      <c r="BOC2390" s="44"/>
      <c r="BOD2390" s="44"/>
      <c r="BOE2390" s="44"/>
      <c r="BOF2390" s="44"/>
      <c r="BOG2390" s="44"/>
      <c r="BOH2390" s="44"/>
      <c r="BOI2390" s="44"/>
      <c r="BOJ2390" s="44"/>
      <c r="BOK2390" s="44"/>
      <c r="BOL2390" s="44"/>
      <c r="BOM2390" s="44"/>
      <c r="BON2390" s="44"/>
      <c r="BOO2390" s="44"/>
      <c r="BOP2390" s="44"/>
      <c r="BOQ2390" s="44"/>
      <c r="BOR2390" s="44"/>
      <c r="BOS2390" s="44"/>
      <c r="BOT2390" s="44"/>
      <c r="BOU2390" s="44"/>
      <c r="BOV2390" s="44"/>
      <c r="BOW2390" s="44"/>
      <c r="BOX2390" s="44"/>
      <c r="BOY2390" s="44"/>
      <c r="BOZ2390" s="44"/>
      <c r="BPA2390" s="44"/>
      <c r="BPB2390" s="44"/>
      <c r="BPC2390" s="44"/>
      <c r="BPD2390" s="44"/>
      <c r="BPE2390" s="44"/>
      <c r="BPF2390" s="44"/>
      <c r="BPG2390" s="44"/>
      <c r="BPH2390" s="44"/>
      <c r="BPI2390" s="44"/>
      <c r="BPJ2390" s="44"/>
      <c r="BPK2390" s="44"/>
      <c r="BPL2390" s="44"/>
      <c r="BPM2390" s="44"/>
      <c r="BPN2390" s="44"/>
      <c r="BPO2390" s="44"/>
      <c r="BPP2390" s="44"/>
      <c r="BPQ2390" s="44"/>
      <c r="BPR2390" s="44"/>
      <c r="BPS2390" s="44"/>
      <c r="BPT2390" s="44"/>
      <c r="BPU2390" s="44"/>
      <c r="BPV2390" s="44"/>
      <c r="BPW2390" s="44"/>
      <c r="BPX2390" s="44"/>
      <c r="BPY2390" s="44"/>
      <c r="BPZ2390" s="44"/>
      <c r="BQA2390" s="44"/>
      <c r="BQB2390" s="44"/>
      <c r="BQC2390" s="44"/>
      <c r="BQD2390" s="44"/>
      <c r="BQE2390" s="44"/>
      <c r="BQF2390" s="44"/>
      <c r="BQG2390" s="44"/>
      <c r="BQH2390" s="44"/>
      <c r="BQI2390" s="44"/>
      <c r="BQJ2390" s="44"/>
      <c r="BQK2390" s="44"/>
      <c r="BQL2390" s="44"/>
      <c r="BQM2390" s="44"/>
      <c r="BQN2390" s="44"/>
      <c r="BQO2390" s="44"/>
      <c r="BQP2390" s="44"/>
      <c r="BQQ2390" s="44"/>
      <c r="BQR2390" s="44"/>
      <c r="BQS2390" s="44"/>
      <c r="BQT2390" s="44"/>
      <c r="BQU2390" s="44"/>
      <c r="BQV2390" s="44"/>
      <c r="BQW2390" s="44"/>
      <c r="BQX2390" s="44"/>
      <c r="BQY2390" s="44"/>
      <c r="BQZ2390" s="44"/>
      <c r="BRA2390" s="44"/>
      <c r="BRB2390" s="44"/>
      <c r="BRC2390" s="44"/>
      <c r="BRD2390" s="44"/>
      <c r="BRE2390" s="44"/>
      <c r="BRF2390" s="44"/>
      <c r="BRG2390" s="44"/>
      <c r="BRH2390" s="44"/>
      <c r="BRI2390" s="44"/>
      <c r="BRJ2390" s="44"/>
      <c r="BRK2390" s="44"/>
      <c r="BRL2390" s="44"/>
      <c r="BRM2390" s="44"/>
      <c r="BRN2390" s="44"/>
      <c r="BRO2390" s="44"/>
      <c r="BRP2390" s="44"/>
      <c r="BRQ2390" s="44"/>
      <c r="BRR2390" s="44"/>
      <c r="BRS2390" s="44"/>
      <c r="BRT2390" s="44"/>
      <c r="BRU2390" s="44"/>
      <c r="BRV2390" s="44"/>
      <c r="BRW2390" s="44"/>
      <c r="BRX2390" s="44"/>
      <c r="BRY2390" s="44"/>
      <c r="BRZ2390" s="44"/>
      <c r="BSA2390" s="44"/>
      <c r="BSB2390" s="44"/>
      <c r="BSC2390" s="44"/>
      <c r="BSD2390" s="44"/>
      <c r="BSE2390" s="44"/>
      <c r="BSF2390" s="44"/>
      <c r="BSG2390" s="44"/>
      <c r="BSH2390" s="44"/>
      <c r="BSI2390" s="44"/>
      <c r="BSJ2390" s="44"/>
      <c r="BSK2390" s="44"/>
      <c r="BSL2390" s="44"/>
      <c r="BSM2390" s="44"/>
      <c r="BSN2390" s="44"/>
      <c r="BSO2390" s="44"/>
      <c r="BSP2390" s="44"/>
      <c r="BSQ2390" s="44"/>
      <c r="BSR2390" s="44"/>
      <c r="BSS2390" s="44"/>
      <c r="BST2390" s="44"/>
      <c r="BSU2390" s="44"/>
      <c r="BSV2390" s="44"/>
      <c r="BSW2390" s="44"/>
      <c r="BSX2390" s="44"/>
      <c r="BSY2390" s="44"/>
      <c r="BSZ2390" s="44"/>
      <c r="BTA2390" s="44"/>
      <c r="BTB2390" s="44"/>
      <c r="BTC2390" s="44"/>
      <c r="BTD2390" s="44"/>
      <c r="BTE2390" s="44"/>
      <c r="BTF2390" s="44"/>
      <c r="BTG2390" s="44"/>
      <c r="BTH2390" s="44"/>
      <c r="BTI2390" s="44"/>
      <c r="BTJ2390" s="44"/>
      <c r="BTK2390" s="44"/>
      <c r="BTL2390" s="44"/>
      <c r="BTM2390" s="44"/>
      <c r="BTN2390" s="44"/>
      <c r="BTO2390" s="44"/>
      <c r="BTP2390" s="44"/>
      <c r="BTQ2390" s="44"/>
      <c r="BTR2390" s="44"/>
      <c r="BTS2390" s="44"/>
      <c r="BTT2390" s="44"/>
      <c r="BTU2390" s="44"/>
      <c r="BTV2390" s="44"/>
      <c r="BTW2390" s="44"/>
      <c r="BTX2390" s="44"/>
      <c r="BTY2390" s="44"/>
      <c r="BTZ2390" s="44"/>
      <c r="BUA2390" s="44"/>
      <c r="BUB2390" s="44"/>
      <c r="BUC2390" s="44"/>
      <c r="BUD2390" s="44"/>
      <c r="BUE2390" s="44"/>
      <c r="BUF2390" s="44"/>
      <c r="BUG2390" s="44"/>
      <c r="BUH2390" s="44"/>
      <c r="BUI2390" s="44"/>
      <c r="BUJ2390" s="44"/>
      <c r="BUK2390" s="44"/>
      <c r="BUL2390" s="44"/>
      <c r="BUM2390" s="44"/>
      <c r="BUN2390" s="44"/>
      <c r="BUO2390" s="44"/>
      <c r="BUP2390" s="44"/>
      <c r="BUQ2390" s="44"/>
      <c r="BUR2390" s="44"/>
      <c r="BUS2390" s="44"/>
      <c r="BUT2390" s="44"/>
      <c r="BUU2390" s="44"/>
      <c r="BUV2390" s="44"/>
      <c r="BUW2390" s="44"/>
      <c r="BUX2390" s="44"/>
      <c r="BUY2390" s="44"/>
      <c r="BUZ2390" s="44"/>
      <c r="BVA2390" s="44"/>
      <c r="BVB2390" s="44"/>
      <c r="BVC2390" s="44"/>
      <c r="BVD2390" s="44"/>
      <c r="BVE2390" s="44"/>
      <c r="BVF2390" s="44"/>
      <c r="BVG2390" s="44"/>
      <c r="BVH2390" s="44"/>
      <c r="BVI2390" s="44"/>
      <c r="BVJ2390" s="44"/>
      <c r="BVK2390" s="44"/>
      <c r="BVL2390" s="44"/>
      <c r="BVM2390" s="44"/>
      <c r="BVN2390" s="44"/>
      <c r="BVO2390" s="44"/>
      <c r="BVP2390" s="44"/>
      <c r="BVQ2390" s="44"/>
      <c r="BVR2390" s="44"/>
      <c r="BVS2390" s="44"/>
      <c r="BVT2390" s="44"/>
      <c r="BVU2390" s="44"/>
      <c r="BVV2390" s="44"/>
      <c r="BVW2390" s="44"/>
      <c r="BVX2390" s="44"/>
      <c r="BVY2390" s="44"/>
      <c r="BVZ2390" s="44"/>
      <c r="BWA2390" s="44"/>
      <c r="BWB2390" s="44"/>
      <c r="BWC2390" s="44"/>
      <c r="BWD2390" s="44"/>
      <c r="BWE2390" s="44"/>
      <c r="BWF2390" s="44"/>
      <c r="BWG2390" s="44"/>
      <c r="BWH2390" s="44"/>
      <c r="BWI2390" s="44"/>
      <c r="BWJ2390" s="44"/>
      <c r="BWK2390" s="44"/>
      <c r="BWL2390" s="44"/>
      <c r="BWM2390" s="44"/>
      <c r="BWN2390" s="44"/>
      <c r="BWO2390" s="44"/>
      <c r="BWP2390" s="44"/>
      <c r="BWQ2390" s="44"/>
      <c r="BWR2390" s="44"/>
      <c r="BWS2390" s="44"/>
      <c r="BWT2390" s="44"/>
      <c r="BWU2390" s="44"/>
      <c r="BWV2390" s="44"/>
      <c r="BWW2390" s="44"/>
      <c r="BWX2390" s="44"/>
      <c r="BWY2390" s="44"/>
      <c r="BWZ2390" s="44"/>
      <c r="BXA2390" s="44"/>
      <c r="BXB2390" s="44"/>
      <c r="BXC2390" s="44"/>
      <c r="BXD2390" s="44"/>
      <c r="BXE2390" s="44"/>
      <c r="BXF2390" s="44"/>
      <c r="BXG2390" s="44"/>
      <c r="BXH2390" s="44"/>
      <c r="BXI2390" s="44"/>
      <c r="BXJ2390" s="44"/>
      <c r="BXK2390" s="44"/>
      <c r="BXL2390" s="44"/>
      <c r="BXM2390" s="44"/>
      <c r="BXN2390" s="44"/>
      <c r="BXO2390" s="44"/>
      <c r="BXP2390" s="44"/>
      <c r="BXQ2390" s="44"/>
      <c r="BXR2390" s="44"/>
      <c r="BXS2390" s="44"/>
      <c r="BXT2390" s="44"/>
      <c r="BXU2390" s="44"/>
      <c r="BXV2390" s="44"/>
      <c r="BXW2390" s="44"/>
      <c r="BXX2390" s="44"/>
      <c r="BXY2390" s="44"/>
      <c r="BXZ2390" s="44"/>
      <c r="BYA2390" s="44"/>
      <c r="BYB2390" s="44"/>
      <c r="BYC2390" s="44"/>
      <c r="BYD2390" s="44"/>
      <c r="BYE2390" s="44"/>
      <c r="BYF2390" s="44"/>
      <c r="BYG2390" s="44"/>
      <c r="BYH2390" s="44"/>
      <c r="BYI2390" s="44"/>
      <c r="BYJ2390" s="44"/>
      <c r="BYK2390" s="44"/>
      <c r="BYL2390" s="44"/>
      <c r="BYM2390" s="44"/>
      <c r="BYN2390" s="44"/>
      <c r="BYO2390" s="44"/>
      <c r="BYP2390" s="44"/>
      <c r="BYQ2390" s="44"/>
      <c r="BYR2390" s="44"/>
      <c r="BYS2390" s="44"/>
      <c r="BYT2390" s="44"/>
      <c r="BYU2390" s="44"/>
      <c r="BYV2390" s="44"/>
      <c r="BYW2390" s="44"/>
      <c r="BYX2390" s="44"/>
      <c r="BYY2390" s="44"/>
      <c r="BYZ2390" s="44"/>
      <c r="BZA2390" s="44"/>
      <c r="BZB2390" s="44"/>
      <c r="BZC2390" s="44"/>
      <c r="BZD2390" s="44"/>
      <c r="BZE2390" s="44"/>
      <c r="BZF2390" s="44"/>
      <c r="BZG2390" s="44"/>
      <c r="BZH2390" s="44"/>
      <c r="BZI2390" s="44"/>
      <c r="BZJ2390" s="44"/>
      <c r="BZK2390" s="44"/>
      <c r="BZL2390" s="44"/>
      <c r="BZM2390" s="44"/>
      <c r="BZN2390" s="44"/>
      <c r="BZO2390" s="44"/>
      <c r="BZP2390" s="44"/>
      <c r="BZQ2390" s="44"/>
      <c r="BZR2390" s="44"/>
      <c r="BZS2390" s="44"/>
      <c r="BZT2390" s="44"/>
      <c r="BZU2390" s="44"/>
      <c r="BZV2390" s="44"/>
      <c r="BZW2390" s="44"/>
      <c r="BZX2390" s="44"/>
      <c r="BZY2390" s="44"/>
      <c r="BZZ2390" s="44"/>
      <c r="CAA2390" s="44"/>
      <c r="CAB2390" s="44"/>
      <c r="CAC2390" s="44"/>
      <c r="CAD2390" s="44"/>
      <c r="CAE2390" s="44"/>
      <c r="CAF2390" s="44"/>
      <c r="CAG2390" s="44"/>
      <c r="CAH2390" s="44"/>
      <c r="CAI2390" s="44"/>
      <c r="CAJ2390" s="44"/>
      <c r="CAK2390" s="44"/>
      <c r="CAL2390" s="44"/>
      <c r="CAM2390" s="44"/>
      <c r="CAN2390" s="44"/>
      <c r="CAO2390" s="44"/>
      <c r="CAP2390" s="44"/>
      <c r="CAQ2390" s="44"/>
      <c r="CAR2390" s="44"/>
      <c r="CAS2390" s="44"/>
      <c r="CAT2390" s="44"/>
      <c r="CAU2390" s="44"/>
      <c r="CAV2390" s="44"/>
      <c r="CAW2390" s="44"/>
      <c r="CAX2390" s="44"/>
      <c r="CAY2390" s="44"/>
      <c r="CAZ2390" s="44"/>
      <c r="CBA2390" s="44"/>
      <c r="CBB2390" s="44"/>
      <c r="CBC2390" s="44"/>
      <c r="CBD2390" s="44"/>
      <c r="CBE2390" s="44"/>
      <c r="CBF2390" s="44"/>
      <c r="CBG2390" s="44"/>
      <c r="CBH2390" s="44"/>
      <c r="CBI2390" s="44"/>
      <c r="CBJ2390" s="44"/>
      <c r="CBK2390" s="44"/>
      <c r="CBL2390" s="44"/>
      <c r="CBM2390" s="44"/>
      <c r="CBN2390" s="44"/>
      <c r="CBO2390" s="44"/>
      <c r="CBP2390" s="44"/>
      <c r="CBQ2390" s="44"/>
      <c r="CBR2390" s="44"/>
      <c r="CBS2390" s="44"/>
      <c r="CBT2390" s="44"/>
      <c r="CBU2390" s="44"/>
      <c r="CBV2390" s="44"/>
      <c r="CBW2390" s="44"/>
      <c r="CBX2390" s="44"/>
      <c r="CBY2390" s="44"/>
      <c r="CBZ2390" s="44"/>
      <c r="CCA2390" s="44"/>
      <c r="CCB2390" s="44"/>
      <c r="CCC2390" s="44"/>
      <c r="CCD2390" s="44"/>
      <c r="CCE2390" s="44"/>
      <c r="CCF2390" s="44"/>
      <c r="CCG2390" s="44"/>
      <c r="CCH2390" s="44"/>
      <c r="CCI2390" s="44"/>
      <c r="CCJ2390" s="44"/>
      <c r="CCK2390" s="44"/>
      <c r="CCL2390" s="44"/>
      <c r="CCM2390" s="44"/>
      <c r="CCN2390" s="44"/>
      <c r="CCO2390" s="44"/>
      <c r="CCP2390" s="44"/>
      <c r="CCQ2390" s="44"/>
      <c r="CCR2390" s="44"/>
      <c r="CCS2390" s="44"/>
      <c r="CCT2390" s="44"/>
      <c r="CCU2390" s="44"/>
      <c r="CCV2390" s="44"/>
      <c r="CCW2390" s="44"/>
      <c r="CCX2390" s="44"/>
      <c r="CCY2390" s="44"/>
      <c r="CCZ2390" s="44"/>
      <c r="CDA2390" s="44"/>
      <c r="CDB2390" s="44"/>
      <c r="CDC2390" s="44"/>
      <c r="CDD2390" s="44"/>
      <c r="CDE2390" s="44"/>
      <c r="CDF2390" s="44"/>
      <c r="CDG2390" s="44"/>
      <c r="CDH2390" s="44"/>
      <c r="CDI2390" s="44"/>
      <c r="CDJ2390" s="44"/>
      <c r="CDK2390" s="44"/>
      <c r="CDL2390" s="44"/>
      <c r="CDM2390" s="44"/>
      <c r="CDN2390" s="44"/>
      <c r="CDO2390" s="44"/>
      <c r="CDP2390" s="44"/>
      <c r="CDQ2390" s="44"/>
      <c r="CDR2390" s="44"/>
      <c r="CDS2390" s="44"/>
      <c r="CDT2390" s="44"/>
      <c r="CDU2390" s="44"/>
      <c r="CDV2390" s="44"/>
      <c r="CDW2390" s="44"/>
      <c r="CDX2390" s="44"/>
      <c r="CDY2390" s="44"/>
      <c r="CDZ2390" s="44"/>
      <c r="CEA2390" s="44"/>
      <c r="CEB2390" s="44"/>
      <c r="CEC2390" s="44"/>
      <c r="CED2390" s="44"/>
      <c r="CEE2390" s="44"/>
      <c r="CEF2390" s="44"/>
      <c r="CEG2390" s="44"/>
      <c r="CEH2390" s="44"/>
      <c r="CEI2390" s="44"/>
      <c r="CEJ2390" s="44"/>
      <c r="CEK2390" s="44"/>
      <c r="CEL2390" s="44"/>
      <c r="CEM2390" s="44"/>
      <c r="CEN2390" s="44"/>
      <c r="CEO2390" s="44"/>
      <c r="CEP2390" s="44"/>
      <c r="CEQ2390" s="44"/>
      <c r="CER2390" s="44"/>
      <c r="CES2390" s="44"/>
      <c r="CET2390" s="44"/>
      <c r="CEU2390" s="44"/>
      <c r="CEV2390" s="44"/>
      <c r="CEW2390" s="44"/>
      <c r="CEX2390" s="44"/>
      <c r="CEY2390" s="44"/>
      <c r="CEZ2390" s="44"/>
      <c r="CFA2390" s="44"/>
      <c r="CFB2390" s="44"/>
      <c r="CFC2390" s="44"/>
      <c r="CFD2390" s="44"/>
      <c r="CFE2390" s="44"/>
      <c r="CFF2390" s="44"/>
      <c r="CFG2390" s="44"/>
      <c r="CFH2390" s="44"/>
      <c r="CFI2390" s="44"/>
      <c r="CFJ2390" s="44"/>
      <c r="CFK2390" s="44"/>
      <c r="CFL2390" s="44"/>
      <c r="CFM2390" s="44"/>
      <c r="CFN2390" s="44"/>
      <c r="CFO2390" s="44"/>
      <c r="CFP2390" s="44"/>
      <c r="CFQ2390" s="44"/>
      <c r="CFR2390" s="44"/>
      <c r="CFS2390" s="44"/>
      <c r="CFT2390" s="44"/>
      <c r="CFU2390" s="44"/>
      <c r="CFV2390" s="44"/>
      <c r="CFW2390" s="44"/>
      <c r="CFX2390" s="44"/>
      <c r="CFY2390" s="44"/>
      <c r="CFZ2390" s="44"/>
      <c r="CGA2390" s="44"/>
      <c r="CGB2390" s="44"/>
      <c r="CGC2390" s="44"/>
      <c r="CGD2390" s="44"/>
      <c r="CGE2390" s="44"/>
      <c r="CGF2390" s="44"/>
      <c r="CGG2390" s="44"/>
      <c r="CGH2390" s="44"/>
      <c r="CGI2390" s="44"/>
      <c r="CGJ2390" s="44"/>
      <c r="CGK2390" s="44"/>
      <c r="CGL2390" s="44"/>
      <c r="CGM2390" s="44"/>
      <c r="CGN2390" s="44"/>
      <c r="CGO2390" s="44"/>
      <c r="CGP2390" s="44"/>
      <c r="CGQ2390" s="44"/>
      <c r="CGR2390" s="44"/>
      <c r="CGS2390" s="44"/>
      <c r="CGT2390" s="44"/>
      <c r="CGU2390" s="44"/>
      <c r="CGV2390" s="44"/>
      <c r="CGW2390" s="44"/>
      <c r="CGX2390" s="44"/>
      <c r="CGY2390" s="44"/>
      <c r="CGZ2390" s="44"/>
      <c r="CHA2390" s="44"/>
      <c r="CHB2390" s="44"/>
      <c r="CHC2390" s="44"/>
      <c r="CHD2390" s="44"/>
      <c r="CHE2390" s="44"/>
      <c r="CHF2390" s="44"/>
      <c r="CHG2390" s="44"/>
      <c r="CHH2390" s="44"/>
      <c r="CHI2390" s="44"/>
      <c r="CHJ2390" s="44"/>
      <c r="CHK2390" s="44"/>
      <c r="CHL2390" s="44"/>
      <c r="CHM2390" s="44"/>
      <c r="CHN2390" s="44"/>
      <c r="CHO2390" s="44"/>
      <c r="CHP2390" s="44"/>
      <c r="CHQ2390" s="44"/>
      <c r="CHR2390" s="44"/>
      <c r="CHS2390" s="44"/>
      <c r="CHT2390" s="44"/>
      <c r="CHU2390" s="44"/>
      <c r="CHV2390" s="44"/>
      <c r="CHW2390" s="44"/>
      <c r="CHX2390" s="44"/>
      <c r="CHY2390" s="44"/>
      <c r="CHZ2390" s="44"/>
      <c r="CIA2390" s="44"/>
      <c r="CIB2390" s="44"/>
      <c r="CIC2390" s="44"/>
      <c r="CID2390" s="44"/>
      <c r="CIE2390" s="44"/>
      <c r="CIF2390" s="44"/>
      <c r="CIG2390" s="44"/>
      <c r="CIH2390" s="44"/>
      <c r="CII2390" s="44"/>
      <c r="CIJ2390" s="44"/>
      <c r="CIK2390" s="44"/>
      <c r="CIL2390" s="44"/>
      <c r="CIM2390" s="44"/>
      <c r="CIN2390" s="44"/>
      <c r="CIO2390" s="44"/>
      <c r="CIP2390" s="44"/>
      <c r="CIQ2390" s="44"/>
      <c r="CIR2390" s="44"/>
      <c r="CIS2390" s="44"/>
      <c r="CIT2390" s="44"/>
      <c r="CIU2390" s="44"/>
      <c r="CIV2390" s="44"/>
      <c r="CIW2390" s="44"/>
      <c r="CIX2390" s="44"/>
      <c r="CIY2390" s="44"/>
      <c r="CIZ2390" s="44"/>
      <c r="CJA2390" s="44"/>
      <c r="CJB2390" s="44"/>
      <c r="CJC2390" s="44"/>
      <c r="CJD2390" s="44"/>
      <c r="CJE2390" s="44"/>
      <c r="CJF2390" s="44"/>
      <c r="CJG2390" s="44"/>
      <c r="CJH2390" s="44"/>
      <c r="CJI2390" s="44"/>
      <c r="CJJ2390" s="44"/>
      <c r="CJK2390" s="44"/>
      <c r="CJL2390" s="44"/>
      <c r="CJM2390" s="44"/>
      <c r="CJN2390" s="44"/>
      <c r="CJO2390" s="44"/>
      <c r="CJP2390" s="44"/>
      <c r="CJQ2390" s="44"/>
      <c r="CJR2390" s="44"/>
      <c r="CJS2390" s="44"/>
      <c r="CJT2390" s="44"/>
      <c r="CJU2390" s="44"/>
      <c r="CJV2390" s="44"/>
      <c r="CJW2390" s="44"/>
      <c r="CJX2390" s="44"/>
      <c r="CJY2390" s="44"/>
      <c r="CJZ2390" s="44"/>
      <c r="CKA2390" s="44"/>
      <c r="CKB2390" s="44"/>
      <c r="CKC2390" s="44"/>
      <c r="CKD2390" s="44"/>
      <c r="CKE2390" s="44"/>
      <c r="CKF2390" s="44"/>
      <c r="CKG2390" s="44"/>
      <c r="CKH2390" s="44"/>
      <c r="CKI2390" s="44"/>
      <c r="CKJ2390" s="44"/>
      <c r="CKK2390" s="44"/>
      <c r="CKL2390" s="44"/>
      <c r="CKM2390" s="44"/>
      <c r="CKN2390" s="44"/>
      <c r="CKO2390" s="44"/>
      <c r="CKP2390" s="44"/>
      <c r="CKQ2390" s="44"/>
      <c r="CKR2390" s="44"/>
      <c r="CKS2390" s="44"/>
      <c r="CKT2390" s="44"/>
      <c r="CKU2390" s="44"/>
      <c r="CKV2390" s="44"/>
      <c r="CKW2390" s="44"/>
      <c r="CKX2390" s="44"/>
      <c r="CKY2390" s="44"/>
      <c r="CKZ2390" s="44"/>
      <c r="CLA2390" s="44"/>
      <c r="CLB2390" s="44"/>
      <c r="CLC2390" s="44"/>
      <c r="CLD2390" s="44"/>
      <c r="CLE2390" s="44"/>
      <c r="CLF2390" s="44"/>
      <c r="CLG2390" s="44"/>
      <c r="CLH2390" s="44"/>
      <c r="CLI2390" s="44"/>
      <c r="CLJ2390" s="44"/>
      <c r="CLK2390" s="44"/>
      <c r="CLL2390" s="44"/>
      <c r="CLM2390" s="44"/>
      <c r="CLN2390" s="44"/>
      <c r="CLO2390" s="44"/>
      <c r="CLP2390" s="44"/>
      <c r="CLQ2390" s="44"/>
      <c r="CLR2390" s="44"/>
      <c r="CLS2390" s="44"/>
      <c r="CLT2390" s="44"/>
      <c r="CLU2390" s="44"/>
      <c r="CLV2390" s="44"/>
      <c r="CLW2390" s="44"/>
      <c r="CLX2390" s="44"/>
      <c r="CLY2390" s="44"/>
      <c r="CLZ2390" s="44"/>
      <c r="CMA2390" s="44"/>
      <c r="CMB2390" s="44"/>
      <c r="CMC2390" s="44"/>
      <c r="CMD2390" s="44"/>
      <c r="CME2390" s="44"/>
      <c r="CMF2390" s="44"/>
      <c r="CMG2390" s="44"/>
      <c r="CMH2390" s="44"/>
      <c r="CMI2390" s="44"/>
      <c r="CMJ2390" s="44"/>
      <c r="CMK2390" s="44"/>
      <c r="CML2390" s="44"/>
      <c r="CMM2390" s="44"/>
      <c r="CMN2390" s="44"/>
      <c r="CMO2390" s="44"/>
      <c r="CMP2390" s="44"/>
      <c r="CMQ2390" s="44"/>
      <c r="CMR2390" s="44"/>
      <c r="CMS2390" s="44"/>
      <c r="CMT2390" s="44"/>
      <c r="CMU2390" s="44"/>
      <c r="CMV2390" s="44"/>
      <c r="CMW2390" s="44"/>
      <c r="CMX2390" s="44"/>
      <c r="CMY2390" s="44"/>
      <c r="CMZ2390" s="44"/>
      <c r="CNA2390" s="44"/>
      <c r="CNB2390" s="44"/>
      <c r="CNC2390" s="44"/>
      <c r="CND2390" s="44"/>
      <c r="CNE2390" s="44"/>
      <c r="CNF2390" s="44"/>
      <c r="CNG2390" s="44"/>
      <c r="CNH2390" s="44"/>
      <c r="CNI2390" s="44"/>
      <c r="CNJ2390" s="44"/>
      <c r="CNK2390" s="44"/>
      <c r="CNL2390" s="44"/>
      <c r="CNM2390" s="44"/>
      <c r="CNN2390" s="44"/>
      <c r="CNO2390" s="44"/>
      <c r="CNP2390" s="44"/>
      <c r="CNQ2390" s="44"/>
      <c r="CNR2390" s="44"/>
      <c r="CNS2390" s="44"/>
      <c r="CNT2390" s="44"/>
      <c r="CNU2390" s="44"/>
      <c r="CNV2390" s="44"/>
      <c r="CNW2390" s="44"/>
      <c r="CNX2390" s="44"/>
      <c r="CNY2390" s="44"/>
      <c r="CNZ2390" s="44"/>
      <c r="COA2390" s="44"/>
      <c r="COB2390" s="44"/>
      <c r="COC2390" s="44"/>
      <c r="COD2390" s="44"/>
      <c r="COE2390" s="44"/>
      <c r="COF2390" s="44"/>
      <c r="COG2390" s="44"/>
      <c r="COH2390" s="44"/>
      <c r="COI2390" s="44"/>
      <c r="COJ2390" s="44"/>
      <c r="COK2390" s="44"/>
      <c r="COL2390" s="44"/>
      <c r="COM2390" s="44"/>
      <c r="CON2390" s="44"/>
      <c r="COO2390" s="44"/>
      <c r="COP2390" s="44"/>
      <c r="COQ2390" s="44"/>
      <c r="COR2390" s="44"/>
      <c r="COS2390" s="44"/>
      <c r="COT2390" s="44"/>
      <c r="COU2390" s="44"/>
      <c r="COV2390" s="44"/>
      <c r="COW2390" s="44"/>
      <c r="COX2390" s="44"/>
      <c r="COY2390" s="44"/>
      <c r="COZ2390" s="44"/>
      <c r="CPA2390" s="44"/>
      <c r="CPB2390" s="44"/>
      <c r="CPC2390" s="44"/>
      <c r="CPD2390" s="44"/>
      <c r="CPE2390" s="44"/>
      <c r="CPF2390" s="44"/>
      <c r="CPG2390" s="44"/>
      <c r="CPH2390" s="44"/>
      <c r="CPI2390" s="44"/>
      <c r="CPJ2390" s="44"/>
      <c r="CPK2390" s="44"/>
      <c r="CPL2390" s="44"/>
      <c r="CPM2390" s="44"/>
      <c r="CPN2390" s="44"/>
      <c r="CPO2390" s="44"/>
      <c r="CPP2390" s="44"/>
      <c r="CPQ2390" s="44"/>
      <c r="CPR2390" s="44"/>
      <c r="CPS2390" s="44"/>
      <c r="CPT2390" s="44"/>
      <c r="CPU2390" s="44"/>
      <c r="CPV2390" s="44"/>
      <c r="CPW2390" s="44"/>
      <c r="CPX2390" s="44"/>
      <c r="CPY2390" s="44"/>
      <c r="CPZ2390" s="44"/>
      <c r="CQA2390" s="44"/>
      <c r="CQB2390" s="44"/>
      <c r="CQC2390" s="44"/>
      <c r="CQD2390" s="44"/>
      <c r="CQE2390" s="44"/>
      <c r="CQF2390" s="44"/>
      <c r="CQG2390" s="44"/>
      <c r="CQH2390" s="44"/>
      <c r="CQI2390" s="44"/>
      <c r="CQJ2390" s="44"/>
      <c r="CQK2390" s="44"/>
      <c r="CQL2390" s="44"/>
      <c r="CQM2390" s="44"/>
      <c r="CQN2390" s="44"/>
      <c r="CQO2390" s="44"/>
      <c r="CQP2390" s="44"/>
      <c r="CQQ2390" s="44"/>
      <c r="CQR2390" s="44"/>
      <c r="CQS2390" s="44"/>
      <c r="CQT2390" s="44"/>
      <c r="CQU2390" s="44"/>
      <c r="CQV2390" s="44"/>
      <c r="CQW2390" s="44"/>
      <c r="CQX2390" s="44"/>
      <c r="CQY2390" s="44"/>
      <c r="CQZ2390" s="44"/>
      <c r="CRA2390" s="44"/>
      <c r="CRB2390" s="44"/>
      <c r="CRC2390" s="44"/>
      <c r="CRD2390" s="44"/>
      <c r="CRE2390" s="44"/>
      <c r="CRF2390" s="44"/>
      <c r="CRG2390" s="44"/>
      <c r="CRH2390" s="44"/>
      <c r="CRI2390" s="44"/>
      <c r="CRJ2390" s="44"/>
      <c r="CRK2390" s="44"/>
      <c r="CRL2390" s="44"/>
      <c r="CRM2390" s="44"/>
      <c r="CRN2390" s="44"/>
      <c r="CRO2390" s="44"/>
      <c r="CRP2390" s="44"/>
      <c r="CRQ2390" s="44"/>
      <c r="CRR2390" s="44"/>
      <c r="CRS2390" s="44"/>
      <c r="CRT2390" s="44"/>
      <c r="CRU2390" s="44"/>
      <c r="CRV2390" s="44"/>
      <c r="CRW2390" s="44"/>
      <c r="CRX2390" s="44"/>
      <c r="CRY2390" s="44"/>
      <c r="CRZ2390" s="44"/>
      <c r="CSA2390" s="44"/>
      <c r="CSB2390" s="44"/>
      <c r="CSC2390" s="44"/>
      <c r="CSD2390" s="44"/>
      <c r="CSE2390" s="44"/>
      <c r="CSF2390" s="44"/>
      <c r="CSG2390" s="44"/>
      <c r="CSH2390" s="44"/>
      <c r="CSI2390" s="44"/>
      <c r="CSJ2390" s="44"/>
      <c r="CSK2390" s="44"/>
      <c r="CSL2390" s="44"/>
      <c r="CSM2390" s="44"/>
      <c r="CSN2390" s="44"/>
      <c r="CSO2390" s="44"/>
      <c r="CSP2390" s="44"/>
      <c r="CSQ2390" s="44"/>
      <c r="CSR2390" s="44"/>
      <c r="CSS2390" s="44"/>
      <c r="CST2390" s="44"/>
      <c r="CSU2390" s="44"/>
      <c r="CSV2390" s="44"/>
      <c r="CSW2390" s="44"/>
      <c r="CSX2390" s="44"/>
      <c r="CSY2390" s="44"/>
      <c r="CSZ2390" s="44"/>
      <c r="CTA2390" s="44"/>
      <c r="CTB2390" s="44"/>
      <c r="CTC2390" s="44"/>
      <c r="CTD2390" s="44"/>
      <c r="CTE2390" s="44"/>
      <c r="CTF2390" s="44"/>
      <c r="CTG2390" s="44"/>
      <c r="CTH2390" s="44"/>
      <c r="CTI2390" s="44"/>
      <c r="CTJ2390" s="44"/>
      <c r="CTK2390" s="44"/>
      <c r="CTL2390" s="44"/>
      <c r="CTM2390" s="44"/>
      <c r="CTN2390" s="44"/>
      <c r="CTO2390" s="44"/>
      <c r="CTP2390" s="44"/>
      <c r="CTQ2390" s="44"/>
      <c r="CTR2390" s="44"/>
      <c r="CTS2390" s="44"/>
      <c r="CTT2390" s="44"/>
      <c r="CTU2390" s="44"/>
      <c r="CTV2390" s="44"/>
      <c r="CTW2390" s="44"/>
      <c r="CTX2390" s="44"/>
      <c r="CTY2390" s="44"/>
      <c r="CTZ2390" s="44"/>
      <c r="CUA2390" s="44"/>
      <c r="CUB2390" s="44"/>
      <c r="CUC2390" s="44"/>
      <c r="CUD2390" s="44"/>
      <c r="CUE2390" s="44"/>
      <c r="CUF2390" s="44"/>
      <c r="CUG2390" s="44"/>
      <c r="CUH2390" s="44"/>
      <c r="CUI2390" s="44"/>
      <c r="CUJ2390" s="44"/>
      <c r="CUK2390" s="44"/>
      <c r="CUL2390" s="44"/>
      <c r="CUM2390" s="44"/>
      <c r="CUN2390" s="44"/>
      <c r="CUO2390" s="44"/>
      <c r="CUP2390" s="44"/>
      <c r="CUQ2390" s="44"/>
      <c r="CUR2390" s="44"/>
      <c r="CUS2390" s="44"/>
      <c r="CUT2390" s="44"/>
      <c r="CUU2390" s="44"/>
      <c r="CUV2390" s="44"/>
      <c r="CUW2390" s="44"/>
      <c r="CUX2390" s="44"/>
      <c r="CUY2390" s="44"/>
      <c r="CUZ2390" s="44"/>
      <c r="CVA2390" s="44"/>
      <c r="CVB2390" s="44"/>
      <c r="CVC2390" s="44"/>
      <c r="CVD2390" s="44"/>
      <c r="CVE2390" s="44"/>
      <c r="CVF2390" s="44"/>
      <c r="CVG2390" s="44"/>
      <c r="CVH2390" s="44"/>
      <c r="CVI2390" s="44"/>
      <c r="CVJ2390" s="44"/>
      <c r="CVK2390" s="44"/>
      <c r="CVL2390" s="44"/>
      <c r="CVM2390" s="44"/>
      <c r="CVN2390" s="44"/>
      <c r="CVO2390" s="44"/>
      <c r="CVP2390" s="44"/>
      <c r="CVQ2390" s="44"/>
      <c r="CVR2390" s="44"/>
      <c r="CVS2390" s="44"/>
      <c r="CVT2390" s="44"/>
      <c r="CVU2390" s="44"/>
      <c r="CVV2390" s="44"/>
      <c r="CVW2390" s="44"/>
      <c r="CVX2390" s="44"/>
      <c r="CVY2390" s="44"/>
      <c r="CVZ2390" s="44"/>
      <c r="CWA2390" s="44"/>
      <c r="CWB2390" s="44"/>
      <c r="CWC2390" s="44"/>
      <c r="CWD2390" s="44"/>
      <c r="CWE2390" s="44"/>
      <c r="CWF2390" s="44"/>
      <c r="CWG2390" s="44"/>
      <c r="CWH2390" s="44"/>
      <c r="CWI2390" s="44"/>
      <c r="CWJ2390" s="44"/>
      <c r="CWK2390" s="44"/>
      <c r="CWL2390" s="44"/>
      <c r="CWM2390" s="44"/>
      <c r="CWN2390" s="44"/>
      <c r="CWO2390" s="44"/>
      <c r="CWP2390" s="44"/>
      <c r="CWQ2390" s="44"/>
      <c r="CWR2390" s="44"/>
      <c r="CWS2390" s="44"/>
      <c r="CWT2390" s="44"/>
      <c r="CWU2390" s="44"/>
      <c r="CWV2390" s="44"/>
      <c r="CWW2390" s="44"/>
      <c r="CWX2390" s="44"/>
      <c r="CWY2390" s="44"/>
      <c r="CWZ2390" s="44"/>
      <c r="CXA2390" s="44"/>
      <c r="CXB2390" s="44"/>
      <c r="CXC2390" s="44"/>
      <c r="CXD2390" s="44"/>
      <c r="CXE2390" s="44"/>
      <c r="CXF2390" s="44"/>
      <c r="CXG2390" s="44"/>
      <c r="CXH2390" s="44"/>
      <c r="CXI2390" s="44"/>
      <c r="CXJ2390" s="44"/>
      <c r="CXK2390" s="44"/>
      <c r="CXL2390" s="44"/>
      <c r="CXM2390" s="44"/>
      <c r="CXN2390" s="44"/>
      <c r="CXO2390" s="44"/>
      <c r="CXP2390" s="44"/>
      <c r="CXQ2390" s="44"/>
      <c r="CXR2390" s="44"/>
      <c r="CXS2390" s="44"/>
      <c r="CXT2390" s="44"/>
      <c r="CXU2390" s="44"/>
      <c r="CXV2390" s="44"/>
      <c r="CXW2390" s="44"/>
      <c r="CXX2390" s="44"/>
      <c r="CXY2390" s="44"/>
      <c r="CXZ2390" s="44"/>
      <c r="CYA2390" s="44"/>
      <c r="CYB2390" s="44"/>
      <c r="CYC2390" s="44"/>
      <c r="CYD2390" s="44"/>
      <c r="CYE2390" s="44"/>
      <c r="CYF2390" s="44"/>
      <c r="CYG2390" s="44"/>
      <c r="CYH2390" s="44"/>
      <c r="CYI2390" s="44"/>
      <c r="CYJ2390" s="44"/>
      <c r="CYK2390" s="44"/>
      <c r="CYL2390" s="44"/>
      <c r="CYM2390" s="44"/>
      <c r="CYN2390" s="44"/>
      <c r="CYO2390" s="44"/>
      <c r="CYP2390" s="44"/>
      <c r="CYQ2390" s="44"/>
      <c r="CYR2390" s="44"/>
      <c r="CYS2390" s="44"/>
      <c r="CYT2390" s="44"/>
      <c r="CYU2390" s="44"/>
      <c r="CYV2390" s="44"/>
      <c r="CYW2390" s="44"/>
      <c r="CYX2390" s="44"/>
      <c r="CYY2390" s="44"/>
      <c r="CYZ2390" s="44"/>
      <c r="CZA2390" s="44"/>
      <c r="CZB2390" s="44"/>
      <c r="CZC2390" s="44"/>
      <c r="CZD2390" s="44"/>
      <c r="CZE2390" s="44"/>
      <c r="CZF2390" s="44"/>
      <c r="CZG2390" s="44"/>
      <c r="CZH2390" s="44"/>
      <c r="CZI2390" s="44"/>
      <c r="CZJ2390" s="44"/>
      <c r="CZK2390" s="44"/>
      <c r="CZL2390" s="44"/>
      <c r="CZM2390" s="44"/>
      <c r="CZN2390" s="44"/>
      <c r="CZO2390" s="44"/>
      <c r="CZP2390" s="44"/>
      <c r="CZQ2390" s="44"/>
      <c r="CZR2390" s="44"/>
      <c r="CZS2390" s="44"/>
      <c r="CZT2390" s="44"/>
      <c r="CZU2390" s="44"/>
      <c r="CZV2390" s="44"/>
      <c r="CZW2390" s="44"/>
      <c r="CZX2390" s="44"/>
      <c r="CZY2390" s="44"/>
      <c r="CZZ2390" s="44"/>
      <c r="DAA2390" s="44"/>
      <c r="DAB2390" s="44"/>
      <c r="DAC2390" s="44"/>
      <c r="DAD2390" s="44"/>
      <c r="DAE2390" s="44"/>
      <c r="DAF2390" s="44"/>
      <c r="DAG2390" s="44"/>
      <c r="DAH2390" s="44"/>
      <c r="DAI2390" s="44"/>
      <c r="DAJ2390" s="44"/>
      <c r="DAK2390" s="44"/>
      <c r="DAL2390" s="44"/>
      <c r="DAM2390" s="44"/>
      <c r="DAN2390" s="44"/>
      <c r="DAO2390" s="44"/>
      <c r="DAP2390" s="44"/>
      <c r="DAQ2390" s="44"/>
      <c r="DAR2390" s="44"/>
      <c r="DAS2390" s="44"/>
      <c r="DAT2390" s="44"/>
      <c r="DAU2390" s="44"/>
      <c r="DAV2390" s="44"/>
      <c r="DAW2390" s="44"/>
      <c r="DAX2390" s="44"/>
      <c r="DAY2390" s="44"/>
      <c r="DAZ2390" s="44"/>
      <c r="DBA2390" s="44"/>
      <c r="DBB2390" s="44"/>
      <c r="DBC2390" s="44"/>
      <c r="DBD2390" s="44"/>
      <c r="DBE2390" s="44"/>
      <c r="DBF2390" s="44"/>
      <c r="DBG2390" s="44"/>
      <c r="DBH2390" s="44"/>
      <c r="DBI2390" s="44"/>
      <c r="DBJ2390" s="44"/>
      <c r="DBK2390" s="44"/>
      <c r="DBL2390" s="44"/>
      <c r="DBM2390" s="44"/>
      <c r="DBN2390" s="44"/>
      <c r="DBO2390" s="44"/>
      <c r="DBP2390" s="44"/>
      <c r="DBQ2390" s="44"/>
      <c r="DBR2390" s="44"/>
      <c r="DBS2390" s="44"/>
      <c r="DBT2390" s="44"/>
      <c r="DBU2390" s="44"/>
      <c r="DBV2390" s="44"/>
      <c r="DBW2390" s="44"/>
      <c r="DBX2390" s="44"/>
      <c r="DBY2390" s="44"/>
      <c r="DBZ2390" s="44"/>
      <c r="DCA2390" s="44"/>
      <c r="DCB2390" s="44"/>
      <c r="DCC2390" s="44"/>
      <c r="DCD2390" s="44"/>
      <c r="DCE2390" s="44"/>
      <c r="DCF2390" s="44"/>
      <c r="DCG2390" s="44"/>
      <c r="DCH2390" s="44"/>
      <c r="DCI2390" s="44"/>
      <c r="DCJ2390" s="44"/>
      <c r="DCK2390" s="44"/>
      <c r="DCL2390" s="44"/>
      <c r="DCM2390" s="44"/>
      <c r="DCN2390" s="44"/>
      <c r="DCO2390" s="44"/>
      <c r="DCP2390" s="44"/>
      <c r="DCQ2390" s="44"/>
      <c r="DCR2390" s="44"/>
      <c r="DCS2390" s="44"/>
      <c r="DCT2390" s="44"/>
      <c r="DCU2390" s="44"/>
      <c r="DCV2390" s="44"/>
      <c r="DCW2390" s="44"/>
      <c r="DCX2390" s="44"/>
      <c r="DCY2390" s="44"/>
      <c r="DCZ2390" s="44"/>
      <c r="DDA2390" s="44"/>
      <c r="DDB2390" s="44"/>
      <c r="DDC2390" s="44"/>
      <c r="DDD2390" s="44"/>
      <c r="DDE2390" s="44"/>
      <c r="DDF2390" s="44"/>
      <c r="DDG2390" s="44"/>
      <c r="DDH2390" s="44"/>
      <c r="DDI2390" s="44"/>
      <c r="DDJ2390" s="44"/>
      <c r="DDK2390" s="44"/>
      <c r="DDL2390" s="44"/>
      <c r="DDM2390" s="44"/>
      <c r="DDN2390" s="44"/>
      <c r="DDO2390" s="44"/>
      <c r="DDP2390" s="44"/>
      <c r="DDQ2390" s="44"/>
      <c r="DDR2390" s="44"/>
      <c r="DDS2390" s="44"/>
      <c r="DDT2390" s="44"/>
      <c r="DDU2390" s="44"/>
      <c r="DDV2390" s="44"/>
      <c r="DDW2390" s="44"/>
      <c r="DDX2390" s="44"/>
      <c r="DDY2390" s="44"/>
      <c r="DDZ2390" s="44"/>
      <c r="DEA2390" s="44"/>
      <c r="DEB2390" s="44"/>
      <c r="DEC2390" s="44"/>
      <c r="DED2390" s="44"/>
      <c r="DEE2390" s="44"/>
      <c r="DEF2390" s="44"/>
      <c r="DEG2390" s="44"/>
      <c r="DEH2390" s="44"/>
      <c r="DEI2390" s="44"/>
      <c r="DEJ2390" s="44"/>
      <c r="DEK2390" s="44"/>
      <c r="DEL2390" s="44"/>
      <c r="DEM2390" s="44"/>
      <c r="DEN2390" s="44"/>
      <c r="DEO2390" s="44"/>
      <c r="DEP2390" s="44"/>
      <c r="DEQ2390" s="44"/>
      <c r="DER2390" s="44"/>
      <c r="DES2390" s="44"/>
      <c r="DET2390" s="44"/>
      <c r="DEU2390" s="44"/>
      <c r="DEV2390" s="44"/>
      <c r="DEW2390" s="44"/>
      <c r="DEX2390" s="44"/>
      <c r="DEY2390" s="44"/>
      <c r="DEZ2390" s="44"/>
      <c r="DFA2390" s="44"/>
      <c r="DFB2390" s="44"/>
      <c r="DFC2390" s="44"/>
      <c r="DFD2390" s="44"/>
      <c r="DFE2390" s="44"/>
      <c r="DFF2390" s="44"/>
      <c r="DFG2390" s="44"/>
      <c r="DFH2390" s="44"/>
      <c r="DFI2390" s="44"/>
      <c r="DFJ2390" s="44"/>
      <c r="DFK2390" s="44"/>
      <c r="DFL2390" s="44"/>
      <c r="DFM2390" s="44"/>
      <c r="DFN2390" s="44"/>
      <c r="DFO2390" s="44"/>
      <c r="DFP2390" s="44"/>
      <c r="DFQ2390" s="44"/>
      <c r="DFR2390" s="44"/>
      <c r="DFS2390" s="44"/>
      <c r="DFT2390" s="44"/>
      <c r="DFU2390" s="44"/>
      <c r="DFV2390" s="44"/>
      <c r="DFW2390" s="44"/>
      <c r="DFX2390" s="44"/>
      <c r="DFY2390" s="44"/>
      <c r="DFZ2390" s="44"/>
      <c r="DGA2390" s="44"/>
      <c r="DGB2390" s="44"/>
      <c r="DGC2390" s="44"/>
      <c r="DGD2390" s="44"/>
      <c r="DGE2390" s="44"/>
      <c r="DGF2390" s="44"/>
      <c r="DGG2390" s="44"/>
      <c r="DGH2390" s="44"/>
      <c r="DGI2390" s="44"/>
      <c r="DGJ2390" s="44"/>
      <c r="DGK2390" s="44"/>
      <c r="DGL2390" s="44"/>
      <c r="DGM2390" s="44"/>
      <c r="DGN2390" s="44"/>
      <c r="DGO2390" s="44"/>
      <c r="DGP2390" s="44"/>
      <c r="DGQ2390" s="44"/>
      <c r="DGR2390" s="44"/>
      <c r="DGS2390" s="44"/>
      <c r="DGT2390" s="44"/>
      <c r="DGU2390" s="44"/>
      <c r="DGV2390" s="44"/>
      <c r="DGW2390" s="44"/>
      <c r="DGX2390" s="44"/>
      <c r="DGY2390" s="44"/>
      <c r="DGZ2390" s="44"/>
      <c r="DHA2390" s="44"/>
      <c r="DHB2390" s="44"/>
      <c r="DHC2390" s="44"/>
      <c r="DHD2390" s="44"/>
      <c r="DHE2390" s="44"/>
      <c r="DHF2390" s="44"/>
      <c r="DHG2390" s="44"/>
      <c r="DHH2390" s="44"/>
      <c r="DHI2390" s="44"/>
      <c r="DHJ2390" s="44"/>
      <c r="DHK2390" s="44"/>
      <c r="DHL2390" s="44"/>
      <c r="DHM2390" s="44"/>
      <c r="DHN2390" s="44"/>
      <c r="DHO2390" s="44"/>
      <c r="DHP2390" s="44"/>
      <c r="DHQ2390" s="44"/>
      <c r="DHR2390" s="44"/>
      <c r="DHS2390" s="44"/>
      <c r="DHT2390" s="44"/>
      <c r="DHU2390" s="44"/>
      <c r="DHV2390" s="44"/>
      <c r="DHW2390" s="44"/>
      <c r="DHX2390" s="44"/>
      <c r="DHY2390" s="44"/>
      <c r="DHZ2390" s="44"/>
      <c r="DIA2390" s="44"/>
      <c r="DIB2390" s="44"/>
      <c r="DIC2390" s="44"/>
      <c r="DID2390" s="44"/>
      <c r="DIE2390" s="44"/>
      <c r="DIF2390" s="44"/>
      <c r="DIG2390" s="44"/>
      <c r="DIH2390" s="44"/>
      <c r="DII2390" s="44"/>
      <c r="DIJ2390" s="44"/>
      <c r="DIK2390" s="44"/>
      <c r="DIL2390" s="44"/>
      <c r="DIM2390" s="44"/>
      <c r="DIN2390" s="44"/>
      <c r="DIO2390" s="44"/>
      <c r="DIP2390" s="44"/>
      <c r="DIQ2390" s="44"/>
      <c r="DIR2390" s="44"/>
      <c r="DIS2390" s="44"/>
      <c r="DIT2390" s="44"/>
      <c r="DIU2390" s="44"/>
      <c r="DIV2390" s="44"/>
      <c r="DIW2390" s="44"/>
      <c r="DIX2390" s="44"/>
      <c r="DIY2390" s="44"/>
      <c r="DIZ2390" s="44"/>
      <c r="DJA2390" s="44"/>
      <c r="DJB2390" s="44"/>
      <c r="DJC2390" s="44"/>
      <c r="DJD2390" s="44"/>
      <c r="DJE2390" s="44"/>
      <c r="DJF2390" s="44"/>
      <c r="DJG2390" s="44"/>
      <c r="DJH2390" s="44"/>
      <c r="DJI2390" s="44"/>
      <c r="DJJ2390" s="44"/>
      <c r="DJK2390" s="44"/>
      <c r="DJL2390" s="44"/>
      <c r="DJM2390" s="44"/>
      <c r="DJN2390" s="44"/>
      <c r="DJO2390" s="44"/>
      <c r="DJP2390" s="44"/>
      <c r="DJQ2390" s="44"/>
      <c r="DJR2390" s="44"/>
      <c r="DJS2390" s="44"/>
      <c r="DJT2390" s="44"/>
      <c r="DJU2390" s="44"/>
      <c r="DJV2390" s="44"/>
      <c r="DJW2390" s="44"/>
      <c r="DJX2390" s="44"/>
      <c r="DJY2390" s="44"/>
      <c r="DJZ2390" s="44"/>
      <c r="DKA2390" s="44"/>
      <c r="DKB2390" s="44"/>
      <c r="DKC2390" s="44"/>
      <c r="DKD2390" s="44"/>
      <c r="DKE2390" s="44"/>
      <c r="DKF2390" s="44"/>
      <c r="DKG2390" s="44"/>
      <c r="DKH2390" s="44"/>
      <c r="DKI2390" s="44"/>
      <c r="DKJ2390" s="44"/>
      <c r="DKK2390" s="44"/>
      <c r="DKL2390" s="44"/>
      <c r="DKM2390" s="44"/>
      <c r="DKN2390" s="44"/>
      <c r="DKO2390" s="44"/>
      <c r="DKP2390" s="44"/>
      <c r="DKQ2390" s="44"/>
      <c r="DKR2390" s="44"/>
      <c r="DKS2390" s="44"/>
      <c r="DKT2390" s="44"/>
      <c r="DKU2390" s="44"/>
      <c r="DKV2390" s="44"/>
      <c r="DKW2390" s="44"/>
      <c r="DKX2390" s="44"/>
      <c r="DKY2390" s="44"/>
      <c r="DKZ2390" s="44"/>
      <c r="DLA2390" s="44"/>
      <c r="DLB2390" s="44"/>
      <c r="DLC2390" s="44"/>
      <c r="DLD2390" s="44"/>
      <c r="DLE2390" s="44"/>
      <c r="DLF2390" s="44"/>
      <c r="DLG2390" s="44"/>
      <c r="DLH2390" s="44"/>
      <c r="DLI2390" s="44"/>
      <c r="DLJ2390" s="44"/>
      <c r="DLK2390" s="44"/>
      <c r="DLL2390" s="44"/>
      <c r="DLM2390" s="44"/>
      <c r="DLN2390" s="44"/>
      <c r="DLO2390" s="44"/>
      <c r="DLP2390" s="44"/>
      <c r="DLQ2390" s="44"/>
      <c r="DLR2390" s="44"/>
      <c r="DLS2390" s="44"/>
      <c r="DLT2390" s="44"/>
      <c r="DLU2390" s="44"/>
      <c r="DLV2390" s="44"/>
      <c r="DLW2390" s="44"/>
      <c r="DLX2390" s="44"/>
      <c r="DLY2390" s="44"/>
      <c r="DLZ2390" s="44"/>
      <c r="DMA2390" s="44"/>
      <c r="DMB2390" s="44"/>
      <c r="DMC2390" s="44"/>
      <c r="DMD2390" s="44"/>
      <c r="DME2390" s="44"/>
      <c r="DMF2390" s="44"/>
      <c r="DMG2390" s="44"/>
      <c r="DMH2390" s="44"/>
      <c r="DMI2390" s="44"/>
      <c r="DMJ2390" s="44"/>
      <c r="DMK2390" s="44"/>
      <c r="DML2390" s="44"/>
      <c r="DMM2390" s="44"/>
      <c r="DMN2390" s="44"/>
      <c r="DMO2390" s="44"/>
      <c r="DMP2390" s="44"/>
      <c r="DMQ2390" s="44"/>
      <c r="DMR2390" s="44"/>
      <c r="DMS2390" s="44"/>
      <c r="DMT2390" s="44"/>
      <c r="DMU2390" s="44"/>
      <c r="DMV2390" s="44"/>
      <c r="DMW2390" s="44"/>
      <c r="DMX2390" s="44"/>
      <c r="DMY2390" s="44"/>
      <c r="DMZ2390" s="44"/>
      <c r="DNA2390" s="44"/>
      <c r="DNB2390" s="44"/>
      <c r="DNC2390" s="44"/>
      <c r="DND2390" s="44"/>
      <c r="DNE2390" s="44"/>
      <c r="DNF2390" s="44"/>
      <c r="DNG2390" s="44"/>
      <c r="DNH2390" s="44"/>
      <c r="DNI2390" s="44"/>
      <c r="DNJ2390" s="44"/>
      <c r="DNK2390" s="44"/>
      <c r="DNL2390" s="44"/>
      <c r="DNM2390" s="44"/>
      <c r="DNN2390" s="44"/>
      <c r="DNO2390" s="44"/>
      <c r="DNP2390" s="44"/>
      <c r="DNQ2390" s="44"/>
      <c r="DNR2390" s="44"/>
      <c r="DNS2390" s="44"/>
      <c r="DNT2390" s="44"/>
      <c r="DNU2390" s="44"/>
      <c r="DNV2390" s="44"/>
      <c r="DNW2390" s="44"/>
      <c r="DNX2390" s="44"/>
      <c r="DNY2390" s="44"/>
      <c r="DNZ2390" s="44"/>
      <c r="DOA2390" s="44"/>
      <c r="DOB2390" s="44"/>
      <c r="DOC2390" s="44"/>
      <c r="DOD2390" s="44"/>
      <c r="DOE2390" s="44"/>
      <c r="DOF2390" s="44"/>
      <c r="DOG2390" s="44"/>
      <c r="DOH2390" s="44"/>
      <c r="DOI2390" s="44"/>
      <c r="DOJ2390" s="44"/>
      <c r="DOK2390" s="44"/>
      <c r="DOL2390" s="44"/>
      <c r="DOM2390" s="44"/>
      <c r="DON2390" s="44"/>
      <c r="DOO2390" s="44"/>
      <c r="DOP2390" s="44"/>
      <c r="DOQ2390" s="44"/>
      <c r="DOR2390" s="44"/>
      <c r="DOS2390" s="44"/>
      <c r="DOT2390" s="44"/>
      <c r="DOU2390" s="44"/>
      <c r="DOV2390" s="44"/>
      <c r="DOW2390" s="44"/>
      <c r="DOX2390" s="44"/>
      <c r="DOY2390" s="44"/>
      <c r="DOZ2390" s="44"/>
      <c r="DPA2390" s="44"/>
      <c r="DPB2390" s="44"/>
      <c r="DPC2390" s="44"/>
      <c r="DPD2390" s="44"/>
      <c r="DPE2390" s="44"/>
      <c r="DPF2390" s="44"/>
      <c r="DPG2390" s="44"/>
      <c r="DPH2390" s="44"/>
      <c r="DPI2390" s="44"/>
      <c r="DPJ2390" s="44"/>
      <c r="DPK2390" s="44"/>
      <c r="DPL2390" s="44"/>
      <c r="DPM2390" s="44"/>
      <c r="DPN2390" s="44"/>
      <c r="DPO2390" s="44"/>
      <c r="DPP2390" s="44"/>
      <c r="DPQ2390" s="44"/>
      <c r="DPR2390" s="44"/>
      <c r="DPS2390" s="44"/>
      <c r="DPT2390" s="44"/>
      <c r="DPU2390" s="44"/>
      <c r="DPV2390" s="44"/>
      <c r="DPW2390" s="44"/>
      <c r="DPX2390" s="44"/>
      <c r="DPY2390" s="44"/>
      <c r="DPZ2390" s="44"/>
      <c r="DQA2390" s="44"/>
      <c r="DQB2390" s="44"/>
      <c r="DQC2390" s="44"/>
      <c r="DQD2390" s="44"/>
      <c r="DQE2390" s="44"/>
      <c r="DQF2390" s="44"/>
      <c r="DQG2390" s="44"/>
      <c r="DQH2390" s="44"/>
      <c r="DQI2390" s="44"/>
      <c r="DQJ2390" s="44"/>
      <c r="DQK2390" s="44"/>
      <c r="DQL2390" s="44"/>
      <c r="DQM2390" s="44"/>
      <c r="DQN2390" s="44"/>
      <c r="DQO2390" s="44"/>
      <c r="DQP2390" s="44"/>
      <c r="DQQ2390" s="44"/>
      <c r="DQR2390" s="44"/>
      <c r="DQS2390" s="44"/>
      <c r="DQT2390" s="44"/>
      <c r="DQU2390" s="44"/>
      <c r="DQV2390" s="44"/>
      <c r="DQW2390" s="44"/>
      <c r="DQX2390" s="44"/>
      <c r="DQY2390" s="44"/>
      <c r="DQZ2390" s="44"/>
      <c r="DRA2390" s="44"/>
      <c r="DRB2390" s="44"/>
      <c r="DRC2390" s="44"/>
      <c r="DRD2390" s="44"/>
      <c r="DRE2390" s="44"/>
      <c r="DRF2390" s="44"/>
      <c r="DRG2390" s="44"/>
      <c r="DRH2390" s="44"/>
      <c r="DRI2390" s="44"/>
      <c r="DRJ2390" s="44"/>
      <c r="DRK2390" s="44"/>
      <c r="DRL2390" s="44"/>
      <c r="DRM2390" s="44"/>
      <c r="DRN2390" s="44"/>
      <c r="DRO2390" s="44"/>
      <c r="DRP2390" s="44"/>
      <c r="DRQ2390" s="44"/>
      <c r="DRR2390" s="44"/>
      <c r="DRS2390" s="44"/>
      <c r="DRT2390" s="44"/>
      <c r="DRU2390" s="44"/>
      <c r="DRV2390" s="44"/>
      <c r="DRW2390" s="44"/>
      <c r="DRX2390" s="44"/>
      <c r="DRY2390" s="44"/>
      <c r="DRZ2390" s="44"/>
      <c r="DSA2390" s="44"/>
      <c r="DSB2390" s="44"/>
      <c r="DSC2390" s="44"/>
      <c r="DSD2390" s="44"/>
      <c r="DSE2390" s="44"/>
      <c r="DSF2390" s="44"/>
      <c r="DSG2390" s="44"/>
      <c r="DSH2390" s="44"/>
      <c r="DSI2390" s="44"/>
      <c r="DSJ2390" s="44"/>
      <c r="DSK2390" s="44"/>
      <c r="DSL2390" s="44"/>
      <c r="DSM2390" s="44"/>
      <c r="DSN2390" s="44"/>
      <c r="DSO2390" s="44"/>
      <c r="DSP2390" s="44"/>
      <c r="DSQ2390" s="44"/>
      <c r="DSR2390" s="44"/>
      <c r="DSS2390" s="44"/>
      <c r="DST2390" s="44"/>
      <c r="DSU2390" s="44"/>
      <c r="DSV2390" s="44"/>
      <c r="DSW2390" s="44"/>
      <c r="DSX2390" s="44"/>
      <c r="DSY2390" s="44"/>
      <c r="DSZ2390" s="44"/>
      <c r="DTA2390" s="44"/>
      <c r="DTB2390" s="44"/>
      <c r="DTC2390" s="44"/>
      <c r="DTD2390" s="44"/>
      <c r="DTE2390" s="44"/>
      <c r="DTF2390" s="44"/>
      <c r="DTG2390" s="44"/>
      <c r="DTH2390" s="44"/>
      <c r="DTI2390" s="44"/>
      <c r="DTJ2390" s="44"/>
      <c r="DTK2390" s="44"/>
      <c r="DTL2390" s="44"/>
      <c r="DTM2390" s="44"/>
      <c r="DTN2390" s="44"/>
      <c r="DTO2390" s="44"/>
      <c r="DTP2390" s="44"/>
      <c r="DTQ2390" s="44"/>
      <c r="DTR2390" s="44"/>
      <c r="DTS2390" s="44"/>
      <c r="DTT2390" s="44"/>
      <c r="DTU2390" s="44"/>
      <c r="DTV2390" s="44"/>
      <c r="DTW2390" s="44"/>
      <c r="DTX2390" s="44"/>
      <c r="DTY2390" s="44"/>
      <c r="DTZ2390" s="44"/>
      <c r="DUA2390" s="44"/>
      <c r="DUB2390" s="44"/>
      <c r="DUC2390" s="44"/>
      <c r="DUD2390" s="44"/>
      <c r="DUE2390" s="44"/>
      <c r="DUF2390" s="44"/>
      <c r="DUG2390" s="44"/>
      <c r="DUH2390" s="44"/>
      <c r="DUI2390" s="44"/>
      <c r="DUJ2390" s="44"/>
      <c r="DUK2390" s="44"/>
      <c r="DUL2390" s="44"/>
      <c r="DUM2390" s="44"/>
      <c r="DUN2390" s="44"/>
      <c r="DUO2390" s="44"/>
      <c r="DUP2390" s="44"/>
      <c r="DUQ2390" s="44"/>
      <c r="DUR2390" s="44"/>
      <c r="DUS2390" s="44"/>
      <c r="DUT2390" s="44"/>
      <c r="DUU2390" s="44"/>
      <c r="DUV2390" s="44"/>
      <c r="DUW2390" s="44"/>
      <c r="DUX2390" s="44"/>
      <c r="DUY2390" s="44"/>
      <c r="DUZ2390" s="44"/>
      <c r="DVA2390" s="44"/>
      <c r="DVB2390" s="44"/>
      <c r="DVC2390" s="44"/>
      <c r="DVD2390" s="44"/>
      <c r="DVE2390" s="44"/>
      <c r="DVF2390" s="44"/>
      <c r="DVG2390" s="44"/>
      <c r="DVH2390" s="44"/>
      <c r="DVI2390" s="44"/>
      <c r="DVJ2390" s="44"/>
      <c r="DVK2390" s="44"/>
      <c r="DVL2390" s="44"/>
      <c r="DVM2390" s="44"/>
      <c r="DVN2390" s="44"/>
      <c r="DVO2390" s="44"/>
      <c r="DVP2390" s="44"/>
      <c r="DVQ2390" s="44"/>
      <c r="DVR2390" s="44"/>
      <c r="DVS2390" s="44"/>
      <c r="DVT2390" s="44"/>
      <c r="DVU2390" s="44"/>
      <c r="DVV2390" s="44"/>
      <c r="DVW2390" s="44"/>
      <c r="DVX2390" s="44"/>
      <c r="DVY2390" s="44"/>
      <c r="DVZ2390" s="44"/>
      <c r="DWA2390" s="44"/>
      <c r="DWB2390" s="44"/>
      <c r="DWC2390" s="44"/>
      <c r="DWD2390" s="44"/>
      <c r="DWE2390" s="44"/>
      <c r="DWF2390" s="44"/>
      <c r="DWG2390" s="44"/>
      <c r="DWH2390" s="44"/>
      <c r="DWI2390" s="44"/>
      <c r="DWJ2390" s="44"/>
      <c r="DWK2390" s="44"/>
      <c r="DWL2390" s="44"/>
      <c r="DWM2390" s="44"/>
      <c r="DWN2390" s="44"/>
      <c r="DWO2390" s="44"/>
      <c r="DWP2390" s="44"/>
      <c r="DWQ2390" s="44"/>
      <c r="DWR2390" s="44"/>
      <c r="DWS2390" s="44"/>
      <c r="DWT2390" s="44"/>
      <c r="DWU2390" s="44"/>
      <c r="DWV2390" s="44"/>
      <c r="DWW2390" s="44"/>
      <c r="DWX2390" s="44"/>
      <c r="DWY2390" s="44"/>
      <c r="DWZ2390" s="44"/>
      <c r="DXA2390" s="44"/>
      <c r="DXB2390" s="44"/>
      <c r="DXC2390" s="44"/>
      <c r="DXD2390" s="44"/>
      <c r="DXE2390" s="44"/>
      <c r="DXF2390" s="44"/>
      <c r="DXG2390" s="44"/>
      <c r="DXH2390" s="44"/>
      <c r="DXI2390" s="44"/>
      <c r="DXJ2390" s="44"/>
      <c r="DXK2390" s="44"/>
      <c r="DXL2390" s="44"/>
      <c r="DXM2390" s="44"/>
      <c r="DXN2390" s="44"/>
      <c r="DXO2390" s="44"/>
      <c r="DXP2390" s="44"/>
      <c r="DXQ2390" s="44"/>
      <c r="DXR2390" s="44"/>
      <c r="DXS2390" s="44"/>
      <c r="DXT2390" s="44"/>
      <c r="DXU2390" s="44"/>
      <c r="DXV2390" s="44"/>
      <c r="DXW2390" s="44"/>
      <c r="DXX2390" s="44"/>
      <c r="DXY2390" s="44"/>
      <c r="DXZ2390" s="44"/>
      <c r="DYA2390" s="44"/>
      <c r="DYB2390" s="44"/>
      <c r="DYC2390" s="44"/>
      <c r="DYD2390" s="44"/>
      <c r="DYE2390" s="44"/>
      <c r="DYF2390" s="44"/>
      <c r="DYG2390" s="44"/>
      <c r="DYH2390" s="44"/>
      <c r="DYI2390" s="44"/>
      <c r="DYJ2390" s="44"/>
      <c r="DYK2390" s="44"/>
      <c r="DYL2390" s="44"/>
      <c r="DYM2390" s="44"/>
      <c r="DYN2390" s="44"/>
      <c r="DYO2390" s="44"/>
      <c r="DYP2390" s="44"/>
      <c r="DYQ2390" s="44"/>
      <c r="DYR2390" s="44"/>
      <c r="DYS2390" s="44"/>
      <c r="DYT2390" s="44"/>
      <c r="DYU2390" s="44"/>
      <c r="DYV2390" s="44"/>
      <c r="DYW2390" s="44"/>
      <c r="DYX2390" s="44"/>
      <c r="DYY2390" s="44"/>
      <c r="DYZ2390" s="44"/>
      <c r="DZA2390" s="44"/>
      <c r="DZB2390" s="44"/>
      <c r="DZC2390" s="44"/>
      <c r="DZD2390" s="44"/>
      <c r="DZE2390" s="44"/>
      <c r="DZF2390" s="44"/>
      <c r="DZG2390" s="44"/>
      <c r="DZH2390" s="44"/>
      <c r="DZI2390" s="44"/>
      <c r="DZJ2390" s="44"/>
      <c r="DZK2390" s="44"/>
      <c r="DZL2390" s="44"/>
      <c r="DZM2390" s="44"/>
      <c r="DZN2390" s="44"/>
      <c r="DZO2390" s="44"/>
      <c r="DZP2390" s="44"/>
      <c r="DZQ2390" s="44"/>
      <c r="DZR2390" s="44"/>
      <c r="DZS2390" s="44"/>
      <c r="DZT2390" s="44"/>
      <c r="DZU2390" s="44"/>
      <c r="DZV2390" s="44"/>
      <c r="DZW2390" s="44"/>
      <c r="DZX2390" s="44"/>
      <c r="DZY2390" s="44"/>
      <c r="DZZ2390" s="44"/>
      <c r="EAA2390" s="44"/>
      <c r="EAB2390" s="44"/>
      <c r="EAC2390" s="44"/>
      <c r="EAD2390" s="44"/>
      <c r="EAE2390" s="44"/>
      <c r="EAF2390" s="44"/>
      <c r="EAG2390" s="44"/>
      <c r="EAH2390" s="44"/>
      <c r="EAI2390" s="44"/>
      <c r="EAJ2390" s="44"/>
      <c r="EAK2390" s="44"/>
      <c r="EAL2390" s="44"/>
      <c r="EAM2390" s="44"/>
      <c r="EAN2390" s="44"/>
      <c r="EAO2390" s="44"/>
      <c r="EAP2390" s="44"/>
      <c r="EAQ2390" s="44"/>
      <c r="EAR2390" s="44"/>
      <c r="EAS2390" s="44"/>
      <c r="EAT2390" s="44"/>
      <c r="EAU2390" s="44"/>
      <c r="EAV2390" s="44"/>
      <c r="EAW2390" s="44"/>
      <c r="EAX2390" s="44"/>
      <c r="EAY2390" s="44"/>
      <c r="EAZ2390" s="44"/>
      <c r="EBA2390" s="44"/>
      <c r="EBB2390" s="44"/>
      <c r="EBC2390" s="44"/>
      <c r="EBD2390" s="44"/>
      <c r="EBE2390" s="44"/>
      <c r="EBF2390" s="44"/>
      <c r="EBG2390" s="44"/>
      <c r="EBH2390" s="44"/>
      <c r="EBI2390" s="44"/>
      <c r="EBJ2390" s="44"/>
      <c r="EBK2390" s="44"/>
      <c r="EBL2390" s="44"/>
      <c r="EBM2390" s="44"/>
      <c r="EBN2390" s="44"/>
      <c r="EBO2390" s="44"/>
      <c r="EBP2390" s="44"/>
      <c r="EBQ2390" s="44"/>
      <c r="EBR2390" s="44"/>
      <c r="EBS2390" s="44"/>
      <c r="EBT2390" s="44"/>
      <c r="EBU2390" s="44"/>
      <c r="EBV2390" s="44"/>
      <c r="EBW2390" s="44"/>
      <c r="EBX2390" s="44"/>
      <c r="EBY2390" s="44"/>
      <c r="EBZ2390" s="44"/>
      <c r="ECA2390" s="44"/>
      <c r="ECB2390" s="44"/>
      <c r="ECC2390" s="44"/>
      <c r="ECD2390" s="44"/>
      <c r="ECE2390" s="44"/>
      <c r="ECF2390" s="44"/>
      <c r="ECG2390" s="44"/>
      <c r="ECH2390" s="44"/>
      <c r="ECI2390" s="44"/>
      <c r="ECJ2390" s="44"/>
      <c r="ECK2390" s="44"/>
      <c r="ECL2390" s="44"/>
      <c r="ECM2390" s="44"/>
      <c r="ECN2390" s="44"/>
      <c r="ECO2390" s="44"/>
      <c r="ECP2390" s="44"/>
      <c r="ECQ2390" s="44"/>
      <c r="ECR2390" s="44"/>
      <c r="ECS2390" s="44"/>
      <c r="ECT2390" s="44"/>
      <c r="ECU2390" s="44"/>
      <c r="ECV2390" s="44"/>
      <c r="ECW2390" s="44"/>
      <c r="ECX2390" s="44"/>
      <c r="ECY2390" s="44"/>
      <c r="ECZ2390" s="44"/>
      <c r="EDA2390" s="44"/>
      <c r="EDB2390" s="44"/>
      <c r="EDC2390" s="44"/>
      <c r="EDD2390" s="44"/>
      <c r="EDE2390" s="44"/>
      <c r="EDF2390" s="44"/>
      <c r="EDG2390" s="44"/>
      <c r="EDH2390" s="44"/>
      <c r="EDI2390" s="44"/>
      <c r="EDJ2390" s="44"/>
      <c r="EDK2390" s="44"/>
      <c r="EDL2390" s="44"/>
      <c r="EDM2390" s="44"/>
      <c r="EDN2390" s="44"/>
      <c r="EDO2390" s="44"/>
      <c r="EDP2390" s="44"/>
      <c r="EDQ2390" s="44"/>
      <c r="EDR2390" s="44"/>
      <c r="EDS2390" s="44"/>
      <c r="EDT2390" s="44"/>
      <c r="EDU2390" s="44"/>
      <c r="EDV2390" s="44"/>
      <c r="EDW2390" s="44"/>
      <c r="EDX2390" s="44"/>
      <c r="EDY2390" s="44"/>
      <c r="EDZ2390" s="44"/>
      <c r="EEA2390" s="44"/>
      <c r="EEB2390" s="44"/>
      <c r="EEC2390" s="44"/>
      <c r="EED2390" s="44"/>
      <c r="EEE2390" s="44"/>
      <c r="EEF2390" s="44"/>
      <c r="EEG2390" s="44"/>
      <c r="EEH2390" s="44"/>
      <c r="EEI2390" s="44"/>
      <c r="EEJ2390" s="44"/>
      <c r="EEK2390" s="44"/>
      <c r="EEL2390" s="44"/>
      <c r="EEM2390" s="44"/>
      <c r="EEN2390" s="44"/>
      <c r="EEO2390" s="44"/>
      <c r="EEP2390" s="44"/>
      <c r="EEQ2390" s="44"/>
      <c r="EER2390" s="44"/>
      <c r="EES2390" s="44"/>
      <c r="EET2390" s="44"/>
      <c r="EEU2390" s="44"/>
      <c r="EEV2390" s="44"/>
      <c r="EEW2390" s="44"/>
      <c r="EEX2390" s="44"/>
      <c r="EEY2390" s="44"/>
      <c r="EEZ2390" s="44"/>
      <c r="EFA2390" s="44"/>
      <c r="EFB2390" s="44"/>
      <c r="EFC2390" s="44"/>
      <c r="EFD2390" s="44"/>
      <c r="EFE2390" s="44"/>
      <c r="EFF2390" s="44"/>
      <c r="EFG2390" s="44"/>
      <c r="EFH2390" s="44"/>
      <c r="EFI2390" s="44"/>
      <c r="EFJ2390" s="44"/>
      <c r="EFK2390" s="44"/>
      <c r="EFL2390" s="44"/>
      <c r="EFM2390" s="44"/>
      <c r="EFN2390" s="44"/>
      <c r="EFO2390" s="44"/>
      <c r="EFP2390" s="44"/>
      <c r="EFQ2390" s="44"/>
      <c r="EFR2390" s="44"/>
      <c r="EFS2390" s="44"/>
      <c r="EFT2390" s="44"/>
      <c r="EFU2390" s="44"/>
      <c r="EFV2390" s="44"/>
      <c r="EFW2390" s="44"/>
      <c r="EFX2390" s="44"/>
      <c r="EFY2390" s="44"/>
      <c r="EFZ2390" s="44"/>
      <c r="EGA2390" s="44"/>
      <c r="EGB2390" s="44"/>
      <c r="EGC2390" s="44"/>
      <c r="EGD2390" s="44"/>
      <c r="EGE2390" s="44"/>
      <c r="EGF2390" s="44"/>
      <c r="EGG2390" s="44"/>
      <c r="EGH2390" s="44"/>
      <c r="EGI2390" s="44"/>
      <c r="EGJ2390" s="44"/>
      <c r="EGK2390" s="44"/>
      <c r="EGL2390" s="44"/>
      <c r="EGM2390" s="44"/>
      <c r="EGN2390" s="44"/>
      <c r="EGO2390" s="44"/>
      <c r="EGP2390" s="44"/>
      <c r="EGQ2390" s="44"/>
      <c r="EGR2390" s="44"/>
      <c r="EGS2390" s="44"/>
      <c r="EGT2390" s="44"/>
      <c r="EGU2390" s="44"/>
      <c r="EGV2390" s="44"/>
      <c r="EGW2390" s="44"/>
      <c r="EGX2390" s="44"/>
      <c r="EGY2390" s="44"/>
      <c r="EGZ2390" s="44"/>
      <c r="EHA2390" s="44"/>
      <c r="EHB2390" s="44"/>
      <c r="EHC2390" s="44"/>
      <c r="EHD2390" s="44"/>
      <c r="EHE2390" s="44"/>
      <c r="EHF2390" s="44"/>
      <c r="EHG2390" s="44"/>
      <c r="EHH2390" s="44"/>
      <c r="EHI2390" s="44"/>
      <c r="EHJ2390" s="44"/>
      <c r="EHK2390" s="44"/>
      <c r="EHL2390" s="44"/>
      <c r="EHM2390" s="44"/>
      <c r="EHN2390" s="44"/>
      <c r="EHO2390" s="44"/>
      <c r="EHP2390" s="44"/>
      <c r="EHQ2390" s="44"/>
      <c r="EHR2390" s="44"/>
      <c r="EHS2390" s="44"/>
      <c r="EHT2390" s="44"/>
      <c r="EHU2390" s="44"/>
      <c r="EHV2390" s="44"/>
      <c r="EHW2390" s="44"/>
      <c r="EHX2390" s="44"/>
      <c r="EHY2390" s="44"/>
      <c r="EHZ2390" s="44"/>
      <c r="EIA2390" s="44"/>
      <c r="EIB2390" s="44"/>
      <c r="EIC2390" s="44"/>
      <c r="EID2390" s="44"/>
      <c r="EIE2390" s="44"/>
      <c r="EIF2390" s="44"/>
      <c r="EIG2390" s="44"/>
      <c r="EIH2390" s="44"/>
      <c r="EII2390" s="44"/>
      <c r="EIJ2390" s="44"/>
      <c r="EIK2390" s="44"/>
      <c r="EIL2390" s="44"/>
      <c r="EIM2390" s="44"/>
      <c r="EIN2390" s="44"/>
      <c r="EIO2390" s="44"/>
      <c r="EIP2390" s="44"/>
      <c r="EIQ2390" s="44"/>
      <c r="EIR2390" s="44"/>
      <c r="EIS2390" s="44"/>
      <c r="EIT2390" s="44"/>
      <c r="EIU2390" s="44"/>
      <c r="EIV2390" s="44"/>
      <c r="EIW2390" s="44"/>
      <c r="EIX2390" s="44"/>
      <c r="EIY2390" s="44"/>
      <c r="EIZ2390" s="44"/>
      <c r="EJA2390" s="44"/>
      <c r="EJB2390" s="44"/>
      <c r="EJC2390" s="44"/>
      <c r="EJD2390" s="44"/>
      <c r="EJE2390" s="44"/>
      <c r="EJF2390" s="44"/>
      <c r="EJG2390" s="44"/>
      <c r="EJH2390" s="44"/>
      <c r="EJI2390" s="44"/>
      <c r="EJJ2390" s="44"/>
      <c r="EJK2390" s="44"/>
      <c r="EJL2390" s="44"/>
      <c r="EJM2390" s="44"/>
      <c r="EJN2390" s="44"/>
      <c r="EJO2390" s="44"/>
      <c r="EJP2390" s="44"/>
      <c r="EJQ2390" s="44"/>
      <c r="EJR2390" s="44"/>
      <c r="EJS2390" s="44"/>
      <c r="EJT2390" s="44"/>
      <c r="EJU2390" s="44"/>
      <c r="EJV2390" s="44"/>
      <c r="EJW2390" s="44"/>
      <c r="EJX2390" s="44"/>
      <c r="EJY2390" s="44"/>
      <c r="EJZ2390" s="44"/>
      <c r="EKA2390" s="44"/>
      <c r="EKB2390" s="44"/>
      <c r="EKC2390" s="44"/>
      <c r="EKD2390" s="44"/>
      <c r="EKE2390" s="44"/>
      <c r="EKF2390" s="44"/>
      <c r="EKG2390" s="44"/>
      <c r="EKH2390" s="44"/>
      <c r="EKI2390" s="44"/>
      <c r="EKJ2390" s="44"/>
      <c r="EKK2390" s="44"/>
      <c r="EKL2390" s="44"/>
      <c r="EKM2390" s="44"/>
      <c r="EKN2390" s="44"/>
      <c r="EKO2390" s="44"/>
      <c r="EKP2390" s="44"/>
      <c r="EKQ2390" s="44"/>
      <c r="EKR2390" s="44"/>
      <c r="EKS2390" s="44"/>
      <c r="EKT2390" s="44"/>
      <c r="EKU2390" s="44"/>
      <c r="EKV2390" s="44"/>
      <c r="EKW2390" s="44"/>
      <c r="EKX2390" s="44"/>
      <c r="EKY2390" s="44"/>
      <c r="EKZ2390" s="44"/>
      <c r="ELA2390" s="44"/>
      <c r="ELB2390" s="44"/>
      <c r="ELC2390" s="44"/>
      <c r="ELD2390" s="44"/>
      <c r="ELE2390" s="44"/>
      <c r="ELF2390" s="44"/>
      <c r="ELG2390" s="44"/>
      <c r="ELH2390" s="44"/>
      <c r="ELI2390" s="44"/>
      <c r="ELJ2390" s="44"/>
      <c r="ELK2390" s="44"/>
      <c r="ELL2390" s="44"/>
      <c r="ELM2390" s="44"/>
      <c r="ELN2390" s="44"/>
      <c r="ELO2390" s="44"/>
      <c r="ELP2390" s="44"/>
      <c r="ELQ2390" s="44"/>
      <c r="ELR2390" s="44"/>
      <c r="ELS2390" s="44"/>
      <c r="ELT2390" s="44"/>
      <c r="ELU2390" s="44"/>
      <c r="ELV2390" s="44"/>
      <c r="ELW2390" s="44"/>
      <c r="ELX2390" s="44"/>
      <c r="ELY2390" s="44"/>
      <c r="ELZ2390" s="44"/>
      <c r="EMA2390" s="44"/>
      <c r="EMB2390" s="44"/>
      <c r="EMC2390" s="44"/>
      <c r="EMD2390" s="44"/>
      <c r="EME2390" s="44"/>
      <c r="EMF2390" s="44"/>
      <c r="EMG2390" s="44"/>
      <c r="EMH2390" s="44"/>
      <c r="EMI2390" s="44"/>
      <c r="EMJ2390" s="44"/>
      <c r="EMK2390" s="44"/>
      <c r="EML2390" s="44"/>
      <c r="EMM2390" s="44"/>
      <c r="EMN2390" s="44"/>
      <c r="EMO2390" s="44"/>
      <c r="EMP2390" s="44"/>
      <c r="EMQ2390" s="44"/>
      <c r="EMR2390" s="44"/>
      <c r="EMS2390" s="44"/>
      <c r="EMT2390" s="44"/>
      <c r="EMU2390" s="44"/>
      <c r="EMV2390" s="44"/>
      <c r="EMW2390" s="44"/>
      <c r="EMX2390" s="44"/>
      <c r="EMY2390" s="44"/>
      <c r="EMZ2390" s="44"/>
      <c r="ENA2390" s="44"/>
      <c r="ENB2390" s="44"/>
      <c r="ENC2390" s="44"/>
      <c r="END2390" s="44"/>
      <c r="ENE2390" s="44"/>
      <c r="ENF2390" s="44"/>
      <c r="ENG2390" s="44"/>
      <c r="ENH2390" s="44"/>
      <c r="ENI2390" s="44"/>
      <c r="ENJ2390" s="44"/>
      <c r="ENK2390" s="44"/>
      <c r="ENL2390" s="44"/>
      <c r="ENM2390" s="44"/>
      <c r="ENN2390" s="44"/>
      <c r="ENO2390" s="44"/>
      <c r="ENP2390" s="44"/>
      <c r="ENQ2390" s="44"/>
      <c r="ENR2390" s="44"/>
      <c r="ENS2390" s="44"/>
      <c r="ENT2390" s="44"/>
      <c r="ENU2390" s="44"/>
      <c r="ENV2390" s="44"/>
      <c r="ENW2390" s="44"/>
      <c r="ENX2390" s="44"/>
      <c r="ENY2390" s="44"/>
      <c r="ENZ2390" s="44"/>
      <c r="EOA2390" s="44"/>
      <c r="EOB2390" s="44"/>
      <c r="EOC2390" s="44"/>
      <c r="EOD2390" s="44"/>
      <c r="EOE2390" s="44"/>
      <c r="EOF2390" s="44"/>
      <c r="EOG2390" s="44"/>
      <c r="EOH2390" s="44"/>
      <c r="EOI2390" s="44"/>
      <c r="EOJ2390" s="44"/>
      <c r="EOK2390" s="44"/>
      <c r="EOL2390" s="44"/>
      <c r="EOM2390" s="44"/>
      <c r="EON2390" s="44"/>
      <c r="EOO2390" s="44"/>
      <c r="EOP2390" s="44"/>
      <c r="EOQ2390" s="44"/>
      <c r="EOR2390" s="44"/>
      <c r="EOS2390" s="44"/>
      <c r="EOT2390" s="44"/>
      <c r="EOU2390" s="44"/>
      <c r="EOV2390" s="44"/>
      <c r="EOW2390" s="44"/>
      <c r="EOX2390" s="44"/>
      <c r="EOY2390" s="44"/>
      <c r="EOZ2390" s="44"/>
      <c r="EPA2390" s="44"/>
      <c r="EPB2390" s="44"/>
      <c r="EPC2390" s="44"/>
      <c r="EPD2390" s="44"/>
      <c r="EPE2390" s="44"/>
      <c r="EPF2390" s="44"/>
      <c r="EPG2390" s="44"/>
      <c r="EPH2390" s="44"/>
      <c r="EPI2390" s="44"/>
      <c r="EPJ2390" s="44"/>
      <c r="EPK2390" s="44"/>
      <c r="EPL2390" s="44"/>
      <c r="EPM2390" s="44"/>
      <c r="EPN2390" s="44"/>
      <c r="EPO2390" s="44"/>
      <c r="EPP2390" s="44"/>
      <c r="EPQ2390" s="44"/>
      <c r="EPR2390" s="44"/>
      <c r="EPS2390" s="44"/>
      <c r="EPT2390" s="44"/>
      <c r="EPU2390" s="44"/>
      <c r="EPV2390" s="44"/>
      <c r="EPW2390" s="44"/>
      <c r="EPX2390" s="44"/>
      <c r="EPY2390" s="44"/>
      <c r="EPZ2390" s="44"/>
      <c r="EQA2390" s="44"/>
      <c r="EQB2390" s="44"/>
      <c r="EQC2390" s="44"/>
      <c r="EQD2390" s="44"/>
      <c r="EQE2390" s="44"/>
      <c r="EQF2390" s="44"/>
      <c r="EQG2390" s="44"/>
      <c r="EQH2390" s="44"/>
      <c r="EQI2390" s="44"/>
      <c r="EQJ2390" s="44"/>
      <c r="EQK2390" s="44"/>
      <c r="EQL2390" s="44"/>
      <c r="EQM2390" s="44"/>
      <c r="EQN2390" s="44"/>
      <c r="EQO2390" s="44"/>
      <c r="EQP2390" s="44"/>
      <c r="EQQ2390" s="44"/>
      <c r="EQR2390" s="44"/>
      <c r="EQS2390" s="44"/>
      <c r="EQT2390" s="44"/>
      <c r="EQU2390" s="44"/>
      <c r="EQV2390" s="44"/>
      <c r="EQW2390" s="44"/>
      <c r="EQX2390" s="44"/>
      <c r="EQY2390" s="44"/>
      <c r="EQZ2390" s="44"/>
      <c r="ERA2390" s="44"/>
      <c r="ERB2390" s="44"/>
      <c r="ERC2390" s="44"/>
      <c r="ERD2390" s="44"/>
      <c r="ERE2390" s="44"/>
      <c r="ERF2390" s="44"/>
      <c r="ERG2390" s="44"/>
      <c r="ERH2390" s="44"/>
      <c r="ERI2390" s="44"/>
      <c r="ERJ2390" s="44"/>
      <c r="ERK2390" s="44"/>
      <c r="ERL2390" s="44"/>
      <c r="ERM2390" s="44"/>
      <c r="ERN2390" s="44"/>
      <c r="ERO2390" s="44"/>
      <c r="ERP2390" s="44"/>
      <c r="ERQ2390" s="44"/>
      <c r="ERR2390" s="44"/>
      <c r="ERS2390" s="44"/>
      <c r="ERT2390" s="44"/>
      <c r="ERU2390" s="44"/>
      <c r="ERV2390" s="44"/>
      <c r="ERW2390" s="44"/>
      <c r="ERX2390" s="44"/>
      <c r="ERY2390" s="44"/>
      <c r="ERZ2390" s="44"/>
      <c r="ESA2390" s="44"/>
      <c r="ESB2390" s="44"/>
      <c r="ESC2390" s="44"/>
      <c r="ESD2390" s="44"/>
      <c r="ESE2390" s="44"/>
      <c r="ESF2390" s="44"/>
      <c r="ESG2390" s="44"/>
      <c r="ESH2390" s="44"/>
      <c r="ESI2390" s="44"/>
      <c r="ESJ2390" s="44"/>
      <c r="ESK2390" s="44"/>
      <c r="ESL2390" s="44"/>
      <c r="ESM2390" s="44"/>
      <c r="ESN2390" s="44"/>
      <c r="ESO2390" s="44"/>
      <c r="ESP2390" s="44"/>
      <c r="ESQ2390" s="44"/>
      <c r="ESR2390" s="44"/>
      <c r="ESS2390" s="44"/>
      <c r="EST2390" s="44"/>
      <c r="ESU2390" s="44"/>
      <c r="ESV2390" s="44"/>
      <c r="ESW2390" s="44"/>
      <c r="ESX2390" s="44"/>
      <c r="ESY2390" s="44"/>
      <c r="ESZ2390" s="44"/>
      <c r="ETA2390" s="44"/>
      <c r="ETB2390" s="44"/>
      <c r="ETC2390" s="44"/>
      <c r="ETD2390" s="44"/>
      <c r="ETE2390" s="44"/>
      <c r="ETF2390" s="44"/>
      <c r="ETG2390" s="44"/>
      <c r="ETH2390" s="44"/>
      <c r="ETI2390" s="44"/>
      <c r="ETJ2390" s="44"/>
      <c r="ETK2390" s="44"/>
      <c r="ETL2390" s="44"/>
      <c r="ETM2390" s="44"/>
      <c r="ETN2390" s="44"/>
      <c r="ETO2390" s="44"/>
      <c r="ETP2390" s="44"/>
      <c r="ETQ2390" s="44"/>
      <c r="ETR2390" s="44"/>
      <c r="ETS2390" s="44"/>
      <c r="ETT2390" s="44"/>
      <c r="ETU2390" s="44"/>
      <c r="ETV2390" s="44"/>
      <c r="ETW2390" s="44"/>
      <c r="ETX2390" s="44"/>
      <c r="ETY2390" s="44"/>
      <c r="ETZ2390" s="44"/>
      <c r="EUA2390" s="44"/>
      <c r="EUB2390" s="44"/>
      <c r="EUC2390" s="44"/>
      <c r="EUD2390" s="44"/>
      <c r="EUE2390" s="44"/>
      <c r="EUF2390" s="44"/>
      <c r="EUG2390" s="44"/>
      <c r="EUH2390" s="44"/>
      <c r="EUI2390" s="44"/>
      <c r="EUJ2390" s="44"/>
      <c r="EUK2390" s="44"/>
      <c r="EUL2390" s="44"/>
      <c r="EUM2390" s="44"/>
      <c r="EUN2390" s="44"/>
      <c r="EUO2390" s="44"/>
      <c r="EUP2390" s="44"/>
      <c r="EUQ2390" s="44"/>
      <c r="EUR2390" s="44"/>
      <c r="EUS2390" s="44"/>
      <c r="EUT2390" s="44"/>
      <c r="EUU2390" s="44"/>
      <c r="EUV2390" s="44"/>
      <c r="EUW2390" s="44"/>
      <c r="EUX2390" s="44"/>
      <c r="EUY2390" s="44"/>
      <c r="EUZ2390" s="44"/>
      <c r="EVA2390" s="44"/>
      <c r="EVB2390" s="44"/>
      <c r="EVC2390" s="44"/>
      <c r="EVD2390" s="44"/>
      <c r="EVE2390" s="44"/>
      <c r="EVF2390" s="44"/>
      <c r="EVG2390" s="44"/>
      <c r="EVH2390" s="44"/>
      <c r="EVI2390" s="44"/>
      <c r="EVJ2390" s="44"/>
      <c r="EVK2390" s="44"/>
      <c r="EVL2390" s="44"/>
      <c r="EVM2390" s="44"/>
      <c r="EVN2390" s="44"/>
      <c r="EVO2390" s="44"/>
      <c r="EVP2390" s="44"/>
      <c r="EVQ2390" s="44"/>
      <c r="EVR2390" s="44"/>
      <c r="EVS2390" s="44"/>
      <c r="EVT2390" s="44"/>
      <c r="EVU2390" s="44"/>
      <c r="EVV2390" s="44"/>
      <c r="EVW2390" s="44"/>
      <c r="EVX2390" s="44"/>
      <c r="EVY2390" s="44"/>
      <c r="EVZ2390" s="44"/>
      <c r="EWA2390" s="44"/>
      <c r="EWB2390" s="44"/>
      <c r="EWC2390" s="44"/>
      <c r="EWD2390" s="44"/>
      <c r="EWE2390" s="44"/>
      <c r="EWF2390" s="44"/>
      <c r="EWG2390" s="44"/>
      <c r="EWH2390" s="44"/>
      <c r="EWI2390" s="44"/>
      <c r="EWJ2390" s="44"/>
      <c r="EWK2390" s="44"/>
      <c r="EWL2390" s="44"/>
      <c r="EWM2390" s="44"/>
      <c r="EWN2390" s="44"/>
      <c r="EWO2390" s="44"/>
      <c r="EWP2390" s="44"/>
      <c r="EWQ2390" s="44"/>
      <c r="EWR2390" s="44"/>
      <c r="EWS2390" s="44"/>
      <c r="EWT2390" s="44"/>
      <c r="EWU2390" s="44"/>
      <c r="EWV2390" s="44"/>
      <c r="EWW2390" s="44"/>
      <c r="EWX2390" s="44"/>
      <c r="EWY2390" s="44"/>
      <c r="EWZ2390" s="44"/>
      <c r="EXA2390" s="44"/>
      <c r="EXB2390" s="44"/>
      <c r="EXC2390" s="44"/>
      <c r="EXD2390" s="44"/>
      <c r="EXE2390" s="44"/>
      <c r="EXF2390" s="44"/>
      <c r="EXG2390" s="44"/>
      <c r="EXH2390" s="44"/>
      <c r="EXI2390" s="44"/>
      <c r="EXJ2390" s="44"/>
      <c r="EXK2390" s="44"/>
      <c r="EXL2390" s="44"/>
      <c r="EXM2390" s="44"/>
      <c r="EXN2390" s="44"/>
      <c r="EXO2390" s="44"/>
      <c r="EXP2390" s="44"/>
      <c r="EXQ2390" s="44"/>
      <c r="EXR2390" s="44"/>
      <c r="EXS2390" s="44"/>
      <c r="EXT2390" s="44"/>
      <c r="EXU2390" s="44"/>
      <c r="EXV2390" s="44"/>
      <c r="EXW2390" s="44"/>
      <c r="EXX2390" s="44"/>
      <c r="EXY2390" s="44"/>
      <c r="EXZ2390" s="44"/>
      <c r="EYA2390" s="44"/>
      <c r="EYB2390" s="44"/>
      <c r="EYC2390" s="44"/>
      <c r="EYD2390" s="44"/>
      <c r="EYE2390" s="44"/>
      <c r="EYF2390" s="44"/>
      <c r="EYG2390" s="44"/>
      <c r="EYH2390" s="44"/>
      <c r="EYI2390" s="44"/>
      <c r="EYJ2390" s="44"/>
      <c r="EYK2390" s="44"/>
      <c r="EYL2390" s="44"/>
      <c r="EYM2390" s="44"/>
      <c r="EYN2390" s="44"/>
      <c r="EYO2390" s="44"/>
      <c r="EYP2390" s="44"/>
      <c r="EYQ2390" s="44"/>
      <c r="EYR2390" s="44"/>
      <c r="EYS2390" s="44"/>
      <c r="EYT2390" s="44"/>
      <c r="EYU2390" s="44"/>
      <c r="EYV2390" s="44"/>
      <c r="EYW2390" s="44"/>
      <c r="EYX2390" s="44"/>
      <c r="EYY2390" s="44"/>
      <c r="EYZ2390" s="44"/>
      <c r="EZA2390" s="44"/>
      <c r="EZB2390" s="44"/>
      <c r="EZC2390" s="44"/>
      <c r="EZD2390" s="44"/>
      <c r="EZE2390" s="44"/>
      <c r="EZF2390" s="44"/>
      <c r="EZG2390" s="44"/>
      <c r="EZH2390" s="44"/>
      <c r="EZI2390" s="44"/>
      <c r="EZJ2390" s="44"/>
      <c r="EZK2390" s="44"/>
      <c r="EZL2390" s="44"/>
      <c r="EZM2390" s="44"/>
      <c r="EZN2390" s="44"/>
      <c r="EZO2390" s="44"/>
      <c r="EZP2390" s="44"/>
      <c r="EZQ2390" s="44"/>
      <c r="EZR2390" s="44"/>
      <c r="EZS2390" s="44"/>
      <c r="EZT2390" s="44"/>
      <c r="EZU2390" s="44"/>
      <c r="EZV2390" s="44"/>
      <c r="EZW2390" s="44"/>
      <c r="EZX2390" s="44"/>
      <c r="EZY2390" s="44"/>
      <c r="EZZ2390" s="44"/>
      <c r="FAA2390" s="44"/>
      <c r="FAB2390" s="44"/>
      <c r="FAC2390" s="44"/>
      <c r="FAD2390" s="44"/>
      <c r="FAE2390" s="44"/>
      <c r="FAF2390" s="44"/>
      <c r="FAG2390" s="44"/>
      <c r="FAH2390" s="44"/>
      <c r="FAI2390" s="44"/>
      <c r="FAJ2390" s="44"/>
      <c r="FAK2390" s="44"/>
      <c r="FAL2390" s="44"/>
      <c r="FAM2390" s="44"/>
      <c r="FAN2390" s="44"/>
      <c r="FAO2390" s="44"/>
      <c r="FAP2390" s="44"/>
      <c r="FAQ2390" s="44"/>
      <c r="FAR2390" s="44"/>
      <c r="FAS2390" s="44"/>
      <c r="FAT2390" s="44"/>
      <c r="FAU2390" s="44"/>
      <c r="FAV2390" s="44"/>
      <c r="FAW2390" s="44"/>
      <c r="FAX2390" s="44"/>
      <c r="FAY2390" s="44"/>
      <c r="FAZ2390" s="44"/>
      <c r="FBA2390" s="44"/>
      <c r="FBB2390" s="44"/>
      <c r="FBC2390" s="44"/>
      <c r="FBD2390" s="44"/>
      <c r="FBE2390" s="44"/>
      <c r="FBF2390" s="44"/>
      <c r="FBG2390" s="44"/>
      <c r="FBH2390" s="44"/>
      <c r="FBI2390" s="44"/>
      <c r="FBJ2390" s="44"/>
      <c r="FBK2390" s="44"/>
      <c r="FBL2390" s="44"/>
      <c r="FBM2390" s="44"/>
      <c r="FBN2390" s="44"/>
      <c r="FBO2390" s="44"/>
      <c r="FBP2390" s="44"/>
      <c r="FBQ2390" s="44"/>
      <c r="FBR2390" s="44"/>
      <c r="FBS2390" s="44"/>
      <c r="FBT2390" s="44"/>
      <c r="FBU2390" s="44"/>
      <c r="FBV2390" s="44"/>
      <c r="FBW2390" s="44"/>
      <c r="FBX2390" s="44"/>
      <c r="FBY2390" s="44"/>
      <c r="FBZ2390" s="44"/>
      <c r="FCA2390" s="44"/>
      <c r="FCB2390" s="44"/>
      <c r="FCC2390" s="44"/>
      <c r="FCD2390" s="44"/>
      <c r="FCE2390" s="44"/>
      <c r="FCF2390" s="44"/>
      <c r="FCG2390" s="44"/>
      <c r="FCH2390" s="44"/>
      <c r="FCI2390" s="44"/>
      <c r="FCJ2390" s="44"/>
      <c r="FCK2390" s="44"/>
      <c r="FCL2390" s="44"/>
      <c r="FCM2390" s="44"/>
      <c r="FCN2390" s="44"/>
      <c r="FCO2390" s="44"/>
      <c r="FCP2390" s="44"/>
      <c r="FCQ2390" s="44"/>
      <c r="FCR2390" s="44"/>
      <c r="FCS2390" s="44"/>
      <c r="FCT2390" s="44"/>
      <c r="FCU2390" s="44"/>
      <c r="FCV2390" s="44"/>
      <c r="FCW2390" s="44"/>
      <c r="FCX2390" s="44"/>
      <c r="FCY2390" s="44"/>
      <c r="FCZ2390" s="44"/>
      <c r="FDA2390" s="44"/>
      <c r="FDB2390" s="44"/>
      <c r="FDC2390" s="44"/>
      <c r="FDD2390" s="44"/>
      <c r="FDE2390" s="44"/>
      <c r="FDF2390" s="44"/>
      <c r="FDG2390" s="44"/>
      <c r="FDH2390" s="44"/>
      <c r="FDI2390" s="44"/>
      <c r="FDJ2390" s="44"/>
      <c r="FDK2390" s="44"/>
      <c r="FDL2390" s="44"/>
      <c r="FDM2390" s="44"/>
      <c r="FDN2390" s="44"/>
      <c r="FDO2390" s="44"/>
      <c r="FDP2390" s="44"/>
      <c r="FDQ2390" s="44"/>
      <c r="FDR2390" s="44"/>
      <c r="FDS2390" s="44"/>
      <c r="FDT2390" s="44"/>
      <c r="FDU2390" s="44"/>
      <c r="FDV2390" s="44"/>
      <c r="FDW2390" s="44"/>
      <c r="FDX2390" s="44"/>
      <c r="FDY2390" s="44"/>
      <c r="FDZ2390" s="44"/>
      <c r="FEA2390" s="44"/>
      <c r="FEB2390" s="44"/>
      <c r="FEC2390" s="44"/>
      <c r="FED2390" s="44"/>
      <c r="FEE2390" s="44"/>
      <c r="FEF2390" s="44"/>
      <c r="FEG2390" s="44"/>
      <c r="FEH2390" s="44"/>
      <c r="FEI2390" s="44"/>
      <c r="FEJ2390" s="44"/>
      <c r="FEK2390" s="44"/>
      <c r="FEL2390" s="44"/>
      <c r="FEM2390" s="44"/>
      <c r="FEN2390" s="44"/>
      <c r="FEO2390" s="44"/>
      <c r="FEP2390" s="44"/>
      <c r="FEQ2390" s="44"/>
      <c r="FER2390" s="44"/>
      <c r="FES2390" s="44"/>
      <c r="FET2390" s="44"/>
      <c r="FEU2390" s="44"/>
      <c r="FEV2390" s="44"/>
      <c r="FEW2390" s="44"/>
      <c r="FEX2390" s="44"/>
      <c r="FEY2390" s="44"/>
      <c r="FEZ2390" s="44"/>
      <c r="FFA2390" s="44"/>
      <c r="FFB2390" s="44"/>
      <c r="FFC2390" s="44"/>
      <c r="FFD2390" s="44"/>
      <c r="FFE2390" s="44"/>
      <c r="FFF2390" s="44"/>
      <c r="FFG2390" s="44"/>
      <c r="FFH2390" s="44"/>
      <c r="FFI2390" s="44"/>
      <c r="FFJ2390" s="44"/>
      <c r="FFK2390" s="44"/>
      <c r="FFL2390" s="44"/>
      <c r="FFM2390" s="44"/>
      <c r="FFN2390" s="44"/>
      <c r="FFO2390" s="44"/>
      <c r="FFP2390" s="44"/>
      <c r="FFQ2390" s="44"/>
      <c r="FFR2390" s="44"/>
      <c r="FFS2390" s="44"/>
      <c r="FFT2390" s="44"/>
      <c r="FFU2390" s="44"/>
      <c r="FFV2390" s="44"/>
      <c r="FFW2390" s="44"/>
      <c r="FFX2390" s="44"/>
      <c r="FFY2390" s="44"/>
      <c r="FFZ2390" s="44"/>
      <c r="FGA2390" s="44"/>
      <c r="FGB2390" s="44"/>
      <c r="FGC2390" s="44"/>
      <c r="FGD2390" s="44"/>
      <c r="FGE2390" s="44"/>
      <c r="FGF2390" s="44"/>
      <c r="FGG2390" s="44"/>
      <c r="FGH2390" s="44"/>
      <c r="FGI2390" s="44"/>
      <c r="FGJ2390" s="44"/>
      <c r="FGK2390" s="44"/>
      <c r="FGL2390" s="44"/>
      <c r="FGM2390" s="44"/>
      <c r="FGN2390" s="44"/>
      <c r="FGO2390" s="44"/>
      <c r="FGP2390" s="44"/>
      <c r="FGQ2390" s="44"/>
      <c r="FGR2390" s="44"/>
      <c r="FGS2390" s="44"/>
      <c r="FGT2390" s="44"/>
      <c r="FGU2390" s="44"/>
      <c r="FGV2390" s="44"/>
      <c r="FGW2390" s="44"/>
      <c r="FGX2390" s="44"/>
      <c r="FGY2390" s="44"/>
      <c r="FGZ2390" s="44"/>
      <c r="FHA2390" s="44"/>
      <c r="FHB2390" s="44"/>
      <c r="FHC2390" s="44"/>
      <c r="FHD2390" s="44"/>
      <c r="FHE2390" s="44"/>
      <c r="FHF2390" s="44"/>
      <c r="FHG2390" s="44"/>
      <c r="FHH2390" s="44"/>
      <c r="FHI2390" s="44"/>
      <c r="FHJ2390" s="44"/>
      <c r="FHK2390" s="44"/>
      <c r="FHL2390" s="44"/>
      <c r="FHM2390" s="44"/>
      <c r="FHN2390" s="44"/>
      <c r="FHO2390" s="44"/>
      <c r="FHP2390" s="44"/>
      <c r="FHQ2390" s="44"/>
      <c r="FHR2390" s="44"/>
      <c r="FHS2390" s="44"/>
      <c r="FHT2390" s="44"/>
      <c r="FHU2390" s="44"/>
      <c r="FHV2390" s="44"/>
      <c r="FHW2390" s="44"/>
      <c r="FHX2390" s="44"/>
      <c r="FHY2390" s="44"/>
      <c r="FHZ2390" s="44"/>
      <c r="FIA2390" s="44"/>
      <c r="FIB2390" s="44"/>
      <c r="FIC2390" s="44"/>
      <c r="FID2390" s="44"/>
      <c r="FIE2390" s="44"/>
      <c r="FIF2390" s="44"/>
      <c r="FIG2390" s="44"/>
      <c r="FIH2390" s="44"/>
      <c r="FII2390" s="44"/>
      <c r="FIJ2390" s="44"/>
      <c r="FIK2390" s="44"/>
      <c r="FIL2390" s="44"/>
      <c r="FIM2390" s="44"/>
      <c r="FIN2390" s="44"/>
      <c r="FIO2390" s="44"/>
      <c r="FIP2390" s="44"/>
      <c r="FIQ2390" s="44"/>
      <c r="FIR2390" s="44"/>
      <c r="FIS2390" s="44"/>
      <c r="FIT2390" s="44"/>
      <c r="FIU2390" s="44"/>
      <c r="FIV2390" s="44"/>
      <c r="FIW2390" s="44"/>
      <c r="FIX2390" s="44"/>
      <c r="FIY2390" s="44"/>
      <c r="FIZ2390" s="44"/>
      <c r="FJA2390" s="44"/>
      <c r="FJB2390" s="44"/>
      <c r="FJC2390" s="44"/>
      <c r="FJD2390" s="44"/>
      <c r="FJE2390" s="44"/>
      <c r="FJF2390" s="44"/>
      <c r="FJG2390" s="44"/>
      <c r="FJH2390" s="44"/>
      <c r="FJI2390" s="44"/>
      <c r="FJJ2390" s="44"/>
      <c r="FJK2390" s="44"/>
      <c r="FJL2390" s="44"/>
      <c r="FJM2390" s="44"/>
      <c r="FJN2390" s="44"/>
      <c r="FJO2390" s="44"/>
      <c r="FJP2390" s="44"/>
      <c r="FJQ2390" s="44"/>
      <c r="FJR2390" s="44"/>
      <c r="FJS2390" s="44"/>
      <c r="FJT2390" s="44"/>
      <c r="FJU2390" s="44"/>
      <c r="FJV2390" s="44"/>
      <c r="FJW2390" s="44"/>
      <c r="FJX2390" s="44"/>
      <c r="FJY2390" s="44"/>
      <c r="FJZ2390" s="44"/>
      <c r="FKA2390" s="44"/>
      <c r="FKB2390" s="44"/>
      <c r="FKC2390" s="44"/>
      <c r="FKD2390" s="44"/>
      <c r="FKE2390" s="44"/>
      <c r="FKF2390" s="44"/>
      <c r="FKG2390" s="44"/>
      <c r="FKH2390" s="44"/>
      <c r="FKI2390" s="44"/>
      <c r="FKJ2390" s="44"/>
      <c r="FKK2390" s="44"/>
      <c r="FKL2390" s="44"/>
      <c r="FKM2390" s="44"/>
      <c r="FKN2390" s="44"/>
      <c r="FKO2390" s="44"/>
      <c r="FKP2390" s="44"/>
      <c r="FKQ2390" s="44"/>
      <c r="FKR2390" s="44"/>
      <c r="FKS2390" s="44"/>
      <c r="FKT2390" s="44"/>
      <c r="FKU2390" s="44"/>
      <c r="FKV2390" s="44"/>
      <c r="FKW2390" s="44"/>
      <c r="FKX2390" s="44"/>
      <c r="FKY2390" s="44"/>
      <c r="FKZ2390" s="44"/>
      <c r="FLA2390" s="44"/>
      <c r="FLB2390" s="44"/>
      <c r="FLC2390" s="44"/>
      <c r="FLD2390" s="44"/>
      <c r="FLE2390" s="44"/>
      <c r="FLF2390" s="44"/>
      <c r="FLG2390" s="44"/>
      <c r="FLH2390" s="44"/>
      <c r="FLI2390" s="44"/>
      <c r="FLJ2390" s="44"/>
      <c r="FLK2390" s="44"/>
      <c r="FLL2390" s="44"/>
      <c r="FLM2390" s="44"/>
      <c r="FLN2390" s="44"/>
      <c r="FLO2390" s="44"/>
      <c r="FLP2390" s="44"/>
      <c r="FLQ2390" s="44"/>
      <c r="FLR2390" s="44"/>
      <c r="FLS2390" s="44"/>
      <c r="FLT2390" s="44"/>
      <c r="FLU2390" s="44"/>
      <c r="FLV2390" s="44"/>
      <c r="FLW2390" s="44"/>
      <c r="FLX2390" s="44"/>
      <c r="FLY2390" s="44"/>
      <c r="FLZ2390" s="44"/>
      <c r="FMA2390" s="44"/>
      <c r="FMB2390" s="44"/>
      <c r="FMC2390" s="44"/>
      <c r="FMD2390" s="44"/>
      <c r="FME2390" s="44"/>
      <c r="FMF2390" s="44"/>
      <c r="FMG2390" s="44"/>
      <c r="FMH2390" s="44"/>
      <c r="FMI2390" s="44"/>
      <c r="FMJ2390" s="44"/>
      <c r="FMK2390" s="44"/>
      <c r="FML2390" s="44"/>
      <c r="FMM2390" s="44"/>
      <c r="FMN2390" s="44"/>
      <c r="FMO2390" s="44"/>
      <c r="FMP2390" s="44"/>
      <c r="FMQ2390" s="44"/>
      <c r="FMR2390" s="44"/>
      <c r="FMS2390" s="44"/>
      <c r="FMT2390" s="44"/>
      <c r="FMU2390" s="44"/>
      <c r="FMV2390" s="44"/>
      <c r="FMW2390" s="44"/>
      <c r="FMX2390" s="44"/>
      <c r="FMY2390" s="44"/>
      <c r="FMZ2390" s="44"/>
      <c r="FNA2390" s="44"/>
      <c r="FNB2390" s="44"/>
      <c r="FNC2390" s="44"/>
      <c r="FND2390" s="44"/>
      <c r="FNE2390" s="44"/>
      <c r="FNF2390" s="44"/>
      <c r="FNG2390" s="44"/>
      <c r="FNH2390" s="44"/>
      <c r="FNI2390" s="44"/>
      <c r="FNJ2390" s="44"/>
      <c r="FNK2390" s="44"/>
      <c r="FNL2390" s="44"/>
      <c r="FNM2390" s="44"/>
      <c r="FNN2390" s="44"/>
      <c r="FNO2390" s="44"/>
      <c r="FNP2390" s="44"/>
      <c r="FNQ2390" s="44"/>
      <c r="FNR2390" s="44"/>
      <c r="FNS2390" s="44"/>
      <c r="FNT2390" s="44"/>
      <c r="FNU2390" s="44"/>
      <c r="FNV2390" s="44"/>
      <c r="FNW2390" s="44"/>
      <c r="FNX2390" s="44"/>
      <c r="FNY2390" s="44"/>
      <c r="FNZ2390" s="44"/>
      <c r="FOA2390" s="44"/>
      <c r="FOB2390" s="44"/>
      <c r="FOC2390" s="44"/>
      <c r="FOD2390" s="44"/>
      <c r="FOE2390" s="44"/>
      <c r="FOF2390" s="44"/>
      <c r="FOG2390" s="44"/>
      <c r="FOH2390" s="44"/>
      <c r="FOI2390" s="44"/>
      <c r="FOJ2390" s="44"/>
      <c r="FOK2390" s="44"/>
      <c r="FOL2390" s="44"/>
      <c r="FOM2390" s="44"/>
      <c r="FON2390" s="44"/>
      <c r="FOO2390" s="44"/>
      <c r="FOP2390" s="44"/>
      <c r="FOQ2390" s="44"/>
      <c r="FOR2390" s="44"/>
      <c r="FOS2390" s="44"/>
      <c r="FOT2390" s="44"/>
      <c r="FOU2390" s="44"/>
      <c r="FOV2390" s="44"/>
      <c r="FOW2390" s="44"/>
      <c r="FOX2390" s="44"/>
      <c r="FOY2390" s="44"/>
      <c r="FOZ2390" s="44"/>
      <c r="FPA2390" s="44"/>
      <c r="FPB2390" s="44"/>
      <c r="FPC2390" s="44"/>
      <c r="FPD2390" s="44"/>
      <c r="FPE2390" s="44"/>
      <c r="FPF2390" s="44"/>
      <c r="FPG2390" s="44"/>
      <c r="FPH2390" s="44"/>
      <c r="FPI2390" s="44"/>
      <c r="FPJ2390" s="44"/>
      <c r="FPK2390" s="44"/>
      <c r="FPL2390" s="44"/>
      <c r="FPM2390" s="44"/>
      <c r="FPN2390" s="44"/>
      <c r="FPO2390" s="44"/>
      <c r="FPP2390" s="44"/>
      <c r="FPQ2390" s="44"/>
      <c r="FPR2390" s="44"/>
      <c r="FPS2390" s="44"/>
      <c r="FPT2390" s="44"/>
      <c r="FPU2390" s="44"/>
      <c r="FPV2390" s="44"/>
      <c r="FPW2390" s="44"/>
      <c r="FPX2390" s="44"/>
      <c r="FPY2390" s="44"/>
      <c r="FPZ2390" s="44"/>
      <c r="FQA2390" s="44"/>
      <c r="FQB2390" s="44"/>
      <c r="FQC2390" s="44"/>
      <c r="FQD2390" s="44"/>
      <c r="FQE2390" s="44"/>
      <c r="FQF2390" s="44"/>
      <c r="FQG2390" s="44"/>
      <c r="FQH2390" s="44"/>
      <c r="FQI2390" s="44"/>
      <c r="FQJ2390" s="44"/>
      <c r="FQK2390" s="44"/>
      <c r="FQL2390" s="44"/>
      <c r="FQM2390" s="44"/>
      <c r="FQN2390" s="44"/>
      <c r="FQO2390" s="44"/>
      <c r="FQP2390" s="44"/>
      <c r="FQQ2390" s="44"/>
      <c r="FQR2390" s="44"/>
      <c r="FQS2390" s="44"/>
      <c r="FQT2390" s="44"/>
      <c r="FQU2390" s="44"/>
      <c r="FQV2390" s="44"/>
      <c r="FQW2390" s="44"/>
      <c r="FQX2390" s="44"/>
      <c r="FQY2390" s="44"/>
      <c r="FQZ2390" s="44"/>
      <c r="FRA2390" s="44"/>
      <c r="FRB2390" s="44"/>
      <c r="FRC2390" s="44"/>
      <c r="FRD2390" s="44"/>
      <c r="FRE2390" s="44"/>
      <c r="FRF2390" s="44"/>
      <c r="FRG2390" s="44"/>
      <c r="FRH2390" s="44"/>
      <c r="FRI2390" s="44"/>
      <c r="FRJ2390" s="44"/>
      <c r="FRK2390" s="44"/>
      <c r="FRL2390" s="44"/>
      <c r="FRM2390" s="44"/>
      <c r="FRN2390" s="44"/>
      <c r="FRO2390" s="44"/>
      <c r="FRP2390" s="44"/>
      <c r="FRQ2390" s="44"/>
      <c r="FRR2390" s="44"/>
      <c r="FRS2390" s="44"/>
      <c r="FRT2390" s="44"/>
      <c r="FRU2390" s="44"/>
      <c r="FRV2390" s="44"/>
      <c r="FRW2390" s="44"/>
      <c r="FRX2390" s="44"/>
      <c r="FRY2390" s="44"/>
      <c r="FRZ2390" s="44"/>
      <c r="FSA2390" s="44"/>
      <c r="FSB2390" s="44"/>
      <c r="FSC2390" s="44"/>
      <c r="FSD2390" s="44"/>
      <c r="FSE2390" s="44"/>
      <c r="FSF2390" s="44"/>
      <c r="FSG2390" s="44"/>
      <c r="FSH2390" s="44"/>
      <c r="FSI2390" s="44"/>
      <c r="FSJ2390" s="44"/>
      <c r="FSK2390" s="44"/>
      <c r="FSL2390" s="44"/>
      <c r="FSM2390" s="44"/>
      <c r="FSN2390" s="44"/>
      <c r="FSO2390" s="44"/>
      <c r="FSP2390" s="44"/>
      <c r="FSQ2390" s="44"/>
      <c r="FSR2390" s="44"/>
      <c r="FSS2390" s="44"/>
      <c r="FST2390" s="44"/>
      <c r="FSU2390" s="44"/>
      <c r="FSV2390" s="44"/>
      <c r="FSW2390" s="44"/>
      <c r="FSX2390" s="44"/>
      <c r="FSY2390" s="44"/>
      <c r="FSZ2390" s="44"/>
      <c r="FTA2390" s="44"/>
      <c r="FTB2390" s="44"/>
      <c r="FTC2390" s="44"/>
      <c r="FTD2390" s="44"/>
      <c r="FTE2390" s="44"/>
      <c r="FTF2390" s="44"/>
      <c r="FTG2390" s="44"/>
      <c r="FTH2390" s="44"/>
      <c r="FTI2390" s="44"/>
      <c r="FTJ2390" s="44"/>
      <c r="FTK2390" s="44"/>
      <c r="FTL2390" s="44"/>
      <c r="FTM2390" s="44"/>
      <c r="FTN2390" s="44"/>
      <c r="FTO2390" s="44"/>
      <c r="FTP2390" s="44"/>
      <c r="FTQ2390" s="44"/>
      <c r="FTR2390" s="44"/>
      <c r="FTS2390" s="44"/>
      <c r="FTT2390" s="44"/>
      <c r="FTU2390" s="44"/>
      <c r="FTV2390" s="44"/>
      <c r="FTW2390" s="44"/>
      <c r="FTX2390" s="44"/>
      <c r="FTY2390" s="44"/>
      <c r="FTZ2390" s="44"/>
      <c r="FUA2390" s="44"/>
      <c r="FUB2390" s="44"/>
      <c r="FUC2390" s="44"/>
      <c r="FUD2390" s="44"/>
      <c r="FUE2390" s="44"/>
      <c r="FUF2390" s="44"/>
      <c r="FUG2390" s="44"/>
      <c r="FUH2390" s="44"/>
      <c r="FUI2390" s="44"/>
      <c r="FUJ2390" s="44"/>
      <c r="FUK2390" s="44"/>
      <c r="FUL2390" s="44"/>
      <c r="FUM2390" s="44"/>
      <c r="FUN2390" s="44"/>
      <c r="FUO2390" s="44"/>
      <c r="FUP2390" s="44"/>
      <c r="FUQ2390" s="44"/>
      <c r="FUR2390" s="44"/>
      <c r="FUS2390" s="44"/>
      <c r="FUT2390" s="44"/>
      <c r="FUU2390" s="44"/>
      <c r="FUV2390" s="44"/>
      <c r="FUW2390" s="44"/>
      <c r="FUX2390" s="44"/>
      <c r="FUY2390" s="44"/>
      <c r="FUZ2390" s="44"/>
      <c r="FVA2390" s="44"/>
      <c r="FVB2390" s="44"/>
      <c r="FVC2390" s="44"/>
      <c r="FVD2390" s="44"/>
      <c r="FVE2390" s="44"/>
      <c r="FVF2390" s="44"/>
      <c r="FVG2390" s="44"/>
      <c r="FVH2390" s="44"/>
      <c r="FVI2390" s="44"/>
      <c r="FVJ2390" s="44"/>
      <c r="FVK2390" s="44"/>
      <c r="FVL2390" s="44"/>
      <c r="FVM2390" s="44"/>
      <c r="FVN2390" s="44"/>
      <c r="FVO2390" s="44"/>
      <c r="FVP2390" s="44"/>
      <c r="FVQ2390" s="44"/>
      <c r="FVR2390" s="44"/>
      <c r="FVS2390" s="44"/>
      <c r="FVT2390" s="44"/>
      <c r="FVU2390" s="44"/>
      <c r="FVV2390" s="44"/>
      <c r="FVW2390" s="44"/>
      <c r="FVX2390" s="44"/>
      <c r="FVY2390" s="44"/>
      <c r="FVZ2390" s="44"/>
      <c r="FWA2390" s="44"/>
      <c r="FWB2390" s="44"/>
      <c r="FWC2390" s="44"/>
      <c r="FWD2390" s="44"/>
      <c r="FWE2390" s="44"/>
      <c r="FWF2390" s="44"/>
      <c r="FWG2390" s="44"/>
      <c r="FWH2390" s="44"/>
      <c r="FWI2390" s="44"/>
      <c r="FWJ2390" s="44"/>
      <c r="FWK2390" s="44"/>
      <c r="FWL2390" s="44"/>
      <c r="FWM2390" s="44"/>
      <c r="FWN2390" s="44"/>
      <c r="FWO2390" s="44"/>
      <c r="FWP2390" s="44"/>
      <c r="FWQ2390" s="44"/>
      <c r="FWR2390" s="44"/>
      <c r="FWS2390" s="44"/>
      <c r="FWT2390" s="44"/>
      <c r="FWU2390" s="44"/>
      <c r="FWV2390" s="44"/>
      <c r="FWW2390" s="44"/>
      <c r="FWX2390" s="44"/>
      <c r="FWY2390" s="44"/>
      <c r="FWZ2390" s="44"/>
      <c r="FXA2390" s="44"/>
      <c r="FXB2390" s="44"/>
      <c r="FXC2390" s="44"/>
      <c r="FXD2390" s="44"/>
      <c r="FXE2390" s="44"/>
      <c r="FXF2390" s="44"/>
      <c r="FXG2390" s="44"/>
      <c r="FXH2390" s="44"/>
      <c r="FXI2390" s="44"/>
      <c r="FXJ2390" s="44"/>
      <c r="FXK2390" s="44"/>
      <c r="FXL2390" s="44"/>
      <c r="FXM2390" s="44"/>
      <c r="FXN2390" s="44"/>
      <c r="FXO2390" s="44"/>
      <c r="FXP2390" s="44"/>
      <c r="FXQ2390" s="44"/>
      <c r="FXR2390" s="44"/>
      <c r="FXS2390" s="44"/>
      <c r="FXT2390" s="44"/>
      <c r="FXU2390" s="44"/>
      <c r="FXV2390" s="44"/>
      <c r="FXW2390" s="44"/>
      <c r="FXX2390" s="44"/>
      <c r="FXY2390" s="44"/>
      <c r="FXZ2390" s="44"/>
      <c r="FYA2390" s="44"/>
      <c r="FYB2390" s="44"/>
      <c r="FYC2390" s="44"/>
      <c r="FYD2390" s="44"/>
      <c r="FYE2390" s="44"/>
      <c r="FYF2390" s="44"/>
      <c r="FYG2390" s="44"/>
      <c r="FYH2390" s="44"/>
      <c r="FYI2390" s="44"/>
      <c r="FYJ2390" s="44"/>
      <c r="FYK2390" s="44"/>
      <c r="FYL2390" s="44"/>
      <c r="FYM2390" s="44"/>
      <c r="FYN2390" s="44"/>
      <c r="FYO2390" s="44"/>
      <c r="FYP2390" s="44"/>
      <c r="FYQ2390" s="44"/>
      <c r="FYR2390" s="44"/>
      <c r="FYS2390" s="44"/>
      <c r="FYT2390" s="44"/>
      <c r="FYU2390" s="44"/>
      <c r="FYV2390" s="44"/>
      <c r="FYW2390" s="44"/>
      <c r="FYX2390" s="44"/>
      <c r="FYY2390" s="44"/>
      <c r="FYZ2390" s="44"/>
      <c r="FZA2390" s="44"/>
      <c r="FZB2390" s="44"/>
      <c r="FZC2390" s="44"/>
      <c r="FZD2390" s="44"/>
      <c r="FZE2390" s="44"/>
      <c r="FZF2390" s="44"/>
      <c r="FZG2390" s="44"/>
      <c r="FZH2390" s="44"/>
      <c r="FZI2390" s="44"/>
      <c r="FZJ2390" s="44"/>
      <c r="FZK2390" s="44"/>
      <c r="FZL2390" s="44"/>
      <c r="FZM2390" s="44"/>
      <c r="FZN2390" s="44"/>
      <c r="FZO2390" s="44"/>
      <c r="FZP2390" s="44"/>
      <c r="FZQ2390" s="44"/>
      <c r="FZR2390" s="44"/>
      <c r="FZS2390" s="44"/>
      <c r="FZT2390" s="44"/>
      <c r="FZU2390" s="44"/>
      <c r="FZV2390" s="44"/>
      <c r="FZW2390" s="44"/>
      <c r="FZX2390" s="44"/>
      <c r="FZY2390" s="44"/>
      <c r="FZZ2390" s="44"/>
      <c r="GAA2390" s="44"/>
      <c r="GAB2390" s="44"/>
      <c r="GAC2390" s="44"/>
      <c r="GAD2390" s="44"/>
      <c r="GAE2390" s="44"/>
      <c r="GAF2390" s="44"/>
      <c r="GAG2390" s="44"/>
      <c r="GAH2390" s="44"/>
      <c r="GAI2390" s="44"/>
      <c r="GAJ2390" s="44"/>
      <c r="GAK2390" s="44"/>
      <c r="GAL2390" s="44"/>
      <c r="GAM2390" s="44"/>
      <c r="GAN2390" s="44"/>
      <c r="GAO2390" s="44"/>
      <c r="GAP2390" s="44"/>
      <c r="GAQ2390" s="44"/>
      <c r="GAR2390" s="44"/>
      <c r="GAS2390" s="44"/>
      <c r="GAT2390" s="44"/>
      <c r="GAU2390" s="44"/>
      <c r="GAV2390" s="44"/>
      <c r="GAW2390" s="44"/>
      <c r="GAX2390" s="44"/>
      <c r="GAY2390" s="44"/>
      <c r="GAZ2390" s="44"/>
      <c r="GBA2390" s="44"/>
      <c r="GBB2390" s="44"/>
      <c r="GBC2390" s="44"/>
      <c r="GBD2390" s="44"/>
      <c r="GBE2390" s="44"/>
      <c r="GBF2390" s="44"/>
      <c r="GBG2390" s="44"/>
      <c r="GBH2390" s="44"/>
      <c r="GBI2390" s="44"/>
      <c r="GBJ2390" s="44"/>
      <c r="GBK2390" s="44"/>
      <c r="GBL2390" s="44"/>
      <c r="GBM2390" s="44"/>
      <c r="GBN2390" s="44"/>
      <c r="GBO2390" s="44"/>
      <c r="GBP2390" s="44"/>
      <c r="GBQ2390" s="44"/>
      <c r="GBR2390" s="44"/>
      <c r="GBS2390" s="44"/>
      <c r="GBT2390" s="44"/>
      <c r="GBU2390" s="44"/>
      <c r="GBV2390" s="44"/>
      <c r="GBW2390" s="44"/>
      <c r="GBX2390" s="44"/>
      <c r="GBY2390" s="44"/>
      <c r="GBZ2390" s="44"/>
      <c r="GCA2390" s="44"/>
      <c r="GCB2390" s="44"/>
      <c r="GCC2390" s="44"/>
      <c r="GCD2390" s="44"/>
      <c r="GCE2390" s="44"/>
      <c r="GCF2390" s="44"/>
      <c r="GCG2390" s="44"/>
      <c r="GCH2390" s="44"/>
      <c r="GCI2390" s="44"/>
      <c r="GCJ2390" s="44"/>
      <c r="GCK2390" s="44"/>
      <c r="GCL2390" s="44"/>
      <c r="GCM2390" s="44"/>
      <c r="GCN2390" s="44"/>
      <c r="GCO2390" s="44"/>
      <c r="GCP2390" s="44"/>
      <c r="GCQ2390" s="44"/>
      <c r="GCR2390" s="44"/>
      <c r="GCS2390" s="44"/>
      <c r="GCT2390" s="44"/>
      <c r="GCU2390" s="44"/>
      <c r="GCV2390" s="44"/>
      <c r="GCW2390" s="44"/>
      <c r="GCX2390" s="44"/>
      <c r="GCY2390" s="44"/>
      <c r="GCZ2390" s="44"/>
      <c r="GDA2390" s="44"/>
      <c r="GDB2390" s="44"/>
      <c r="GDC2390" s="44"/>
      <c r="GDD2390" s="44"/>
      <c r="GDE2390" s="44"/>
      <c r="GDF2390" s="44"/>
      <c r="GDG2390" s="44"/>
      <c r="GDH2390" s="44"/>
      <c r="GDI2390" s="44"/>
      <c r="GDJ2390" s="44"/>
      <c r="GDK2390" s="44"/>
      <c r="GDL2390" s="44"/>
      <c r="GDM2390" s="44"/>
      <c r="GDN2390" s="44"/>
      <c r="GDO2390" s="44"/>
      <c r="GDP2390" s="44"/>
      <c r="GDQ2390" s="44"/>
      <c r="GDR2390" s="44"/>
      <c r="GDS2390" s="44"/>
      <c r="GDT2390" s="44"/>
      <c r="GDU2390" s="44"/>
      <c r="GDV2390" s="44"/>
      <c r="GDW2390" s="44"/>
      <c r="GDX2390" s="44"/>
      <c r="GDY2390" s="44"/>
      <c r="GDZ2390" s="44"/>
      <c r="GEA2390" s="44"/>
      <c r="GEB2390" s="44"/>
      <c r="GEC2390" s="44"/>
      <c r="GED2390" s="44"/>
      <c r="GEE2390" s="44"/>
      <c r="GEF2390" s="44"/>
      <c r="GEG2390" s="44"/>
      <c r="GEH2390" s="44"/>
      <c r="GEI2390" s="44"/>
      <c r="GEJ2390" s="44"/>
      <c r="GEK2390" s="44"/>
      <c r="GEL2390" s="44"/>
      <c r="GEM2390" s="44"/>
      <c r="GEN2390" s="44"/>
      <c r="GEO2390" s="44"/>
      <c r="GEP2390" s="44"/>
      <c r="GEQ2390" s="44"/>
      <c r="GER2390" s="44"/>
      <c r="GES2390" s="44"/>
      <c r="GET2390" s="44"/>
      <c r="GEU2390" s="44"/>
      <c r="GEV2390" s="44"/>
      <c r="GEW2390" s="44"/>
      <c r="GEX2390" s="44"/>
      <c r="GEY2390" s="44"/>
      <c r="GEZ2390" s="44"/>
      <c r="GFA2390" s="44"/>
      <c r="GFB2390" s="44"/>
      <c r="GFC2390" s="44"/>
      <c r="GFD2390" s="44"/>
      <c r="GFE2390" s="44"/>
      <c r="GFF2390" s="44"/>
      <c r="GFG2390" s="44"/>
      <c r="GFH2390" s="44"/>
      <c r="GFI2390" s="44"/>
      <c r="GFJ2390" s="44"/>
      <c r="GFK2390" s="44"/>
      <c r="GFL2390" s="44"/>
      <c r="GFM2390" s="44"/>
      <c r="GFN2390" s="44"/>
      <c r="GFO2390" s="44"/>
      <c r="GFP2390" s="44"/>
      <c r="GFQ2390" s="44"/>
      <c r="GFR2390" s="44"/>
      <c r="GFS2390" s="44"/>
      <c r="GFT2390" s="44"/>
      <c r="GFU2390" s="44"/>
      <c r="GFV2390" s="44"/>
      <c r="GFW2390" s="44"/>
      <c r="GFX2390" s="44"/>
      <c r="GFY2390" s="44"/>
      <c r="GFZ2390" s="44"/>
      <c r="GGA2390" s="44"/>
      <c r="GGB2390" s="44"/>
      <c r="GGC2390" s="44"/>
      <c r="GGD2390" s="44"/>
      <c r="GGE2390" s="44"/>
      <c r="GGF2390" s="44"/>
      <c r="GGG2390" s="44"/>
      <c r="GGH2390" s="44"/>
      <c r="GGI2390" s="44"/>
      <c r="GGJ2390" s="44"/>
      <c r="GGK2390" s="44"/>
      <c r="GGL2390" s="44"/>
      <c r="GGM2390" s="44"/>
      <c r="GGN2390" s="44"/>
      <c r="GGO2390" s="44"/>
      <c r="GGP2390" s="44"/>
      <c r="GGQ2390" s="44"/>
      <c r="GGR2390" s="44"/>
      <c r="GGS2390" s="44"/>
      <c r="GGT2390" s="44"/>
      <c r="GGU2390" s="44"/>
      <c r="GGV2390" s="44"/>
      <c r="GGW2390" s="44"/>
      <c r="GGX2390" s="44"/>
      <c r="GGY2390" s="44"/>
      <c r="GGZ2390" s="44"/>
      <c r="GHA2390" s="44"/>
      <c r="GHB2390" s="44"/>
      <c r="GHC2390" s="44"/>
      <c r="GHD2390" s="44"/>
      <c r="GHE2390" s="44"/>
      <c r="GHF2390" s="44"/>
      <c r="GHG2390" s="44"/>
      <c r="GHH2390" s="44"/>
      <c r="GHI2390" s="44"/>
      <c r="GHJ2390" s="44"/>
      <c r="GHK2390" s="44"/>
      <c r="GHL2390" s="44"/>
      <c r="GHM2390" s="44"/>
      <c r="GHN2390" s="44"/>
      <c r="GHO2390" s="44"/>
      <c r="GHP2390" s="44"/>
      <c r="GHQ2390" s="44"/>
      <c r="GHR2390" s="44"/>
      <c r="GHS2390" s="44"/>
      <c r="GHT2390" s="44"/>
      <c r="GHU2390" s="44"/>
      <c r="GHV2390" s="44"/>
      <c r="GHW2390" s="44"/>
      <c r="GHX2390" s="44"/>
      <c r="GHY2390" s="44"/>
      <c r="GHZ2390" s="44"/>
      <c r="GIA2390" s="44"/>
      <c r="GIB2390" s="44"/>
      <c r="GIC2390" s="44"/>
      <c r="GID2390" s="44"/>
      <c r="GIE2390" s="44"/>
      <c r="GIF2390" s="44"/>
      <c r="GIG2390" s="44"/>
      <c r="GIH2390" s="44"/>
      <c r="GII2390" s="44"/>
      <c r="GIJ2390" s="44"/>
      <c r="GIK2390" s="44"/>
      <c r="GIL2390" s="44"/>
      <c r="GIM2390" s="44"/>
      <c r="GIN2390" s="44"/>
      <c r="GIO2390" s="44"/>
      <c r="GIP2390" s="44"/>
      <c r="GIQ2390" s="44"/>
      <c r="GIR2390" s="44"/>
      <c r="GIS2390" s="44"/>
      <c r="GIT2390" s="44"/>
      <c r="GIU2390" s="44"/>
      <c r="GIV2390" s="44"/>
      <c r="GIW2390" s="44"/>
      <c r="GIX2390" s="44"/>
      <c r="GIY2390" s="44"/>
      <c r="GIZ2390" s="44"/>
      <c r="GJA2390" s="44"/>
      <c r="GJB2390" s="44"/>
      <c r="GJC2390" s="44"/>
      <c r="GJD2390" s="44"/>
      <c r="GJE2390" s="44"/>
      <c r="GJF2390" s="44"/>
      <c r="GJG2390" s="44"/>
      <c r="GJH2390" s="44"/>
      <c r="GJI2390" s="44"/>
      <c r="GJJ2390" s="44"/>
      <c r="GJK2390" s="44"/>
      <c r="GJL2390" s="44"/>
      <c r="GJM2390" s="44"/>
      <c r="GJN2390" s="44"/>
      <c r="GJO2390" s="44"/>
      <c r="GJP2390" s="44"/>
      <c r="GJQ2390" s="44"/>
      <c r="GJR2390" s="44"/>
      <c r="GJS2390" s="44"/>
      <c r="GJT2390" s="44"/>
      <c r="GJU2390" s="44"/>
      <c r="GJV2390" s="44"/>
      <c r="GJW2390" s="44"/>
      <c r="GJX2390" s="44"/>
      <c r="GJY2390" s="44"/>
      <c r="GJZ2390" s="44"/>
      <c r="GKA2390" s="44"/>
      <c r="GKB2390" s="44"/>
      <c r="GKC2390" s="44"/>
      <c r="GKD2390" s="44"/>
      <c r="GKE2390" s="44"/>
      <c r="GKF2390" s="44"/>
      <c r="GKG2390" s="44"/>
      <c r="GKH2390" s="44"/>
      <c r="GKI2390" s="44"/>
      <c r="GKJ2390" s="44"/>
      <c r="GKK2390" s="44"/>
      <c r="GKL2390" s="44"/>
      <c r="GKM2390" s="44"/>
      <c r="GKN2390" s="44"/>
      <c r="GKO2390" s="44"/>
      <c r="GKP2390" s="44"/>
      <c r="GKQ2390" s="44"/>
      <c r="GKR2390" s="44"/>
      <c r="GKS2390" s="44"/>
      <c r="GKT2390" s="44"/>
      <c r="GKU2390" s="44"/>
      <c r="GKV2390" s="44"/>
      <c r="GKW2390" s="44"/>
      <c r="GKX2390" s="44"/>
      <c r="GKY2390" s="44"/>
      <c r="GKZ2390" s="44"/>
      <c r="GLA2390" s="44"/>
      <c r="GLB2390" s="44"/>
      <c r="GLC2390" s="44"/>
      <c r="GLD2390" s="44"/>
      <c r="GLE2390" s="44"/>
      <c r="GLF2390" s="44"/>
      <c r="GLG2390" s="44"/>
      <c r="GLH2390" s="44"/>
      <c r="GLI2390" s="44"/>
      <c r="GLJ2390" s="44"/>
      <c r="GLK2390" s="44"/>
      <c r="GLL2390" s="44"/>
      <c r="GLM2390" s="44"/>
      <c r="GLN2390" s="44"/>
      <c r="GLO2390" s="44"/>
      <c r="GLP2390" s="44"/>
      <c r="GLQ2390" s="44"/>
      <c r="GLR2390" s="44"/>
      <c r="GLS2390" s="44"/>
      <c r="GLT2390" s="44"/>
      <c r="GLU2390" s="44"/>
      <c r="GLV2390" s="44"/>
      <c r="GLW2390" s="44"/>
      <c r="GLX2390" s="44"/>
      <c r="GLY2390" s="44"/>
      <c r="GLZ2390" s="44"/>
      <c r="GMA2390" s="44"/>
      <c r="GMB2390" s="44"/>
      <c r="GMC2390" s="44"/>
      <c r="GMD2390" s="44"/>
      <c r="GME2390" s="44"/>
      <c r="GMF2390" s="44"/>
      <c r="GMG2390" s="44"/>
      <c r="GMH2390" s="44"/>
      <c r="GMI2390" s="44"/>
      <c r="GMJ2390" s="44"/>
      <c r="GMK2390" s="44"/>
      <c r="GML2390" s="44"/>
      <c r="GMM2390" s="44"/>
      <c r="GMN2390" s="44"/>
      <c r="GMO2390" s="44"/>
      <c r="GMP2390" s="44"/>
      <c r="GMQ2390" s="44"/>
      <c r="GMR2390" s="44"/>
      <c r="GMS2390" s="44"/>
      <c r="GMT2390" s="44"/>
      <c r="GMU2390" s="44"/>
      <c r="GMV2390" s="44"/>
      <c r="GMW2390" s="44"/>
      <c r="GMX2390" s="44"/>
      <c r="GMY2390" s="44"/>
      <c r="GMZ2390" s="44"/>
      <c r="GNA2390" s="44"/>
      <c r="GNB2390" s="44"/>
      <c r="GNC2390" s="44"/>
      <c r="GND2390" s="44"/>
      <c r="GNE2390" s="44"/>
      <c r="GNF2390" s="44"/>
      <c r="GNG2390" s="44"/>
      <c r="GNH2390" s="44"/>
      <c r="GNI2390" s="44"/>
      <c r="GNJ2390" s="44"/>
      <c r="GNK2390" s="44"/>
      <c r="GNL2390" s="44"/>
      <c r="GNM2390" s="44"/>
      <c r="GNN2390" s="44"/>
      <c r="GNO2390" s="44"/>
      <c r="GNP2390" s="44"/>
      <c r="GNQ2390" s="44"/>
      <c r="GNR2390" s="44"/>
      <c r="GNS2390" s="44"/>
      <c r="GNT2390" s="44"/>
      <c r="GNU2390" s="44"/>
      <c r="GNV2390" s="44"/>
      <c r="GNW2390" s="44"/>
      <c r="GNX2390" s="44"/>
      <c r="GNY2390" s="44"/>
      <c r="GNZ2390" s="44"/>
      <c r="GOA2390" s="44"/>
      <c r="GOB2390" s="44"/>
      <c r="GOC2390" s="44"/>
      <c r="GOD2390" s="44"/>
      <c r="GOE2390" s="44"/>
      <c r="GOF2390" s="44"/>
      <c r="GOG2390" s="44"/>
      <c r="GOH2390" s="44"/>
      <c r="GOI2390" s="44"/>
      <c r="GOJ2390" s="44"/>
      <c r="GOK2390" s="44"/>
      <c r="GOL2390" s="44"/>
      <c r="GOM2390" s="44"/>
      <c r="GON2390" s="44"/>
      <c r="GOO2390" s="44"/>
      <c r="GOP2390" s="44"/>
      <c r="GOQ2390" s="44"/>
      <c r="GOR2390" s="44"/>
      <c r="GOS2390" s="44"/>
      <c r="GOT2390" s="44"/>
      <c r="GOU2390" s="44"/>
      <c r="GOV2390" s="44"/>
      <c r="GOW2390" s="44"/>
      <c r="GOX2390" s="44"/>
      <c r="GOY2390" s="44"/>
      <c r="GOZ2390" s="44"/>
      <c r="GPA2390" s="44"/>
      <c r="GPB2390" s="44"/>
      <c r="GPC2390" s="44"/>
      <c r="GPD2390" s="44"/>
      <c r="GPE2390" s="44"/>
      <c r="GPF2390" s="44"/>
      <c r="GPG2390" s="44"/>
      <c r="GPH2390" s="44"/>
      <c r="GPI2390" s="44"/>
      <c r="GPJ2390" s="44"/>
      <c r="GPK2390" s="44"/>
      <c r="GPL2390" s="44"/>
      <c r="GPM2390" s="44"/>
      <c r="GPN2390" s="44"/>
      <c r="GPO2390" s="44"/>
      <c r="GPP2390" s="44"/>
      <c r="GPQ2390" s="44"/>
      <c r="GPR2390" s="44"/>
      <c r="GPS2390" s="44"/>
      <c r="GPT2390" s="44"/>
      <c r="GPU2390" s="44"/>
      <c r="GPV2390" s="44"/>
      <c r="GPW2390" s="44"/>
      <c r="GPX2390" s="44"/>
      <c r="GPY2390" s="44"/>
      <c r="GPZ2390" s="44"/>
      <c r="GQA2390" s="44"/>
      <c r="GQB2390" s="44"/>
      <c r="GQC2390" s="44"/>
      <c r="GQD2390" s="44"/>
      <c r="GQE2390" s="44"/>
      <c r="GQF2390" s="44"/>
      <c r="GQG2390" s="44"/>
      <c r="GQH2390" s="44"/>
      <c r="GQI2390" s="44"/>
      <c r="GQJ2390" s="44"/>
      <c r="GQK2390" s="44"/>
      <c r="GQL2390" s="44"/>
      <c r="GQM2390" s="44"/>
      <c r="GQN2390" s="44"/>
      <c r="GQO2390" s="44"/>
      <c r="GQP2390" s="44"/>
      <c r="GQQ2390" s="44"/>
      <c r="GQR2390" s="44"/>
      <c r="GQS2390" s="44"/>
      <c r="GQT2390" s="44"/>
      <c r="GQU2390" s="44"/>
      <c r="GQV2390" s="44"/>
      <c r="GQW2390" s="44"/>
      <c r="GQX2390" s="44"/>
      <c r="GQY2390" s="44"/>
      <c r="GQZ2390" s="44"/>
      <c r="GRA2390" s="44"/>
      <c r="GRB2390" s="44"/>
      <c r="GRC2390" s="44"/>
      <c r="GRD2390" s="44"/>
      <c r="GRE2390" s="44"/>
      <c r="GRF2390" s="44"/>
      <c r="GRG2390" s="44"/>
      <c r="GRH2390" s="44"/>
      <c r="GRI2390" s="44"/>
      <c r="GRJ2390" s="44"/>
      <c r="GRK2390" s="44"/>
      <c r="GRL2390" s="44"/>
      <c r="GRM2390" s="44"/>
      <c r="GRN2390" s="44"/>
      <c r="GRO2390" s="44"/>
      <c r="GRP2390" s="44"/>
      <c r="GRQ2390" s="44"/>
      <c r="GRR2390" s="44"/>
      <c r="GRS2390" s="44"/>
      <c r="GRT2390" s="44"/>
      <c r="GRU2390" s="44"/>
      <c r="GRV2390" s="44"/>
      <c r="GRW2390" s="44"/>
      <c r="GRX2390" s="44"/>
      <c r="GRY2390" s="44"/>
      <c r="GRZ2390" s="44"/>
      <c r="GSA2390" s="44"/>
      <c r="GSB2390" s="44"/>
      <c r="GSC2390" s="44"/>
      <c r="GSD2390" s="44"/>
      <c r="GSE2390" s="44"/>
      <c r="GSF2390" s="44"/>
      <c r="GSG2390" s="44"/>
      <c r="GSH2390" s="44"/>
      <c r="GSI2390" s="44"/>
      <c r="GSJ2390" s="44"/>
      <c r="GSK2390" s="44"/>
      <c r="GSL2390" s="44"/>
      <c r="GSM2390" s="44"/>
      <c r="GSN2390" s="44"/>
      <c r="GSO2390" s="44"/>
      <c r="GSP2390" s="44"/>
      <c r="GSQ2390" s="44"/>
      <c r="GSR2390" s="44"/>
      <c r="GSS2390" s="44"/>
      <c r="GST2390" s="44"/>
      <c r="GSU2390" s="44"/>
      <c r="GSV2390" s="44"/>
      <c r="GSW2390" s="44"/>
      <c r="GSX2390" s="44"/>
      <c r="GSY2390" s="44"/>
      <c r="GSZ2390" s="44"/>
      <c r="GTA2390" s="44"/>
      <c r="GTB2390" s="44"/>
      <c r="GTC2390" s="44"/>
      <c r="GTD2390" s="44"/>
      <c r="GTE2390" s="44"/>
      <c r="GTF2390" s="44"/>
      <c r="GTG2390" s="44"/>
      <c r="GTH2390" s="44"/>
      <c r="GTI2390" s="44"/>
      <c r="GTJ2390" s="44"/>
      <c r="GTK2390" s="44"/>
      <c r="GTL2390" s="44"/>
      <c r="GTM2390" s="44"/>
      <c r="GTN2390" s="44"/>
      <c r="GTO2390" s="44"/>
      <c r="GTP2390" s="44"/>
      <c r="GTQ2390" s="44"/>
      <c r="GTR2390" s="44"/>
      <c r="GTS2390" s="44"/>
      <c r="GTT2390" s="44"/>
      <c r="GTU2390" s="44"/>
      <c r="GTV2390" s="44"/>
      <c r="GTW2390" s="44"/>
      <c r="GTX2390" s="44"/>
      <c r="GTY2390" s="44"/>
      <c r="GTZ2390" s="44"/>
      <c r="GUA2390" s="44"/>
      <c r="GUB2390" s="44"/>
      <c r="GUC2390" s="44"/>
      <c r="GUD2390" s="44"/>
      <c r="GUE2390" s="44"/>
      <c r="GUF2390" s="44"/>
      <c r="GUG2390" s="44"/>
      <c r="GUH2390" s="44"/>
      <c r="GUI2390" s="44"/>
      <c r="GUJ2390" s="44"/>
      <c r="GUK2390" s="44"/>
      <c r="GUL2390" s="44"/>
      <c r="GUM2390" s="44"/>
      <c r="GUN2390" s="44"/>
      <c r="GUO2390" s="44"/>
      <c r="GUP2390" s="44"/>
      <c r="GUQ2390" s="44"/>
      <c r="GUR2390" s="44"/>
      <c r="GUS2390" s="44"/>
      <c r="GUT2390" s="44"/>
      <c r="GUU2390" s="44"/>
      <c r="GUV2390" s="44"/>
      <c r="GUW2390" s="44"/>
      <c r="GUX2390" s="44"/>
      <c r="GUY2390" s="44"/>
      <c r="GUZ2390" s="44"/>
      <c r="GVA2390" s="44"/>
      <c r="GVB2390" s="44"/>
      <c r="GVC2390" s="44"/>
      <c r="GVD2390" s="44"/>
      <c r="GVE2390" s="44"/>
      <c r="GVF2390" s="44"/>
      <c r="GVG2390" s="44"/>
      <c r="GVH2390" s="44"/>
      <c r="GVI2390" s="44"/>
      <c r="GVJ2390" s="44"/>
      <c r="GVK2390" s="44"/>
      <c r="GVL2390" s="44"/>
      <c r="GVM2390" s="44"/>
      <c r="GVN2390" s="44"/>
      <c r="GVO2390" s="44"/>
      <c r="GVP2390" s="44"/>
      <c r="GVQ2390" s="44"/>
      <c r="GVR2390" s="44"/>
      <c r="GVS2390" s="44"/>
      <c r="GVT2390" s="44"/>
      <c r="GVU2390" s="44"/>
      <c r="GVV2390" s="44"/>
      <c r="GVW2390" s="44"/>
      <c r="GVX2390" s="44"/>
      <c r="GVY2390" s="44"/>
      <c r="GVZ2390" s="44"/>
      <c r="GWA2390" s="44"/>
      <c r="GWB2390" s="44"/>
      <c r="GWC2390" s="44"/>
      <c r="GWD2390" s="44"/>
      <c r="GWE2390" s="44"/>
      <c r="GWF2390" s="44"/>
      <c r="GWG2390" s="44"/>
      <c r="GWH2390" s="44"/>
      <c r="GWI2390" s="44"/>
      <c r="GWJ2390" s="44"/>
      <c r="GWK2390" s="44"/>
      <c r="GWL2390" s="44"/>
      <c r="GWM2390" s="44"/>
      <c r="GWN2390" s="44"/>
      <c r="GWO2390" s="44"/>
      <c r="GWP2390" s="44"/>
      <c r="GWQ2390" s="44"/>
      <c r="GWR2390" s="44"/>
      <c r="GWS2390" s="44"/>
      <c r="GWT2390" s="44"/>
      <c r="GWU2390" s="44"/>
      <c r="GWV2390" s="44"/>
      <c r="GWW2390" s="44"/>
      <c r="GWX2390" s="44"/>
      <c r="GWY2390" s="44"/>
      <c r="GWZ2390" s="44"/>
      <c r="GXA2390" s="44"/>
      <c r="GXB2390" s="44"/>
      <c r="GXC2390" s="44"/>
      <c r="GXD2390" s="44"/>
      <c r="GXE2390" s="44"/>
      <c r="GXF2390" s="44"/>
      <c r="GXG2390" s="44"/>
      <c r="GXH2390" s="44"/>
      <c r="GXI2390" s="44"/>
      <c r="GXJ2390" s="44"/>
      <c r="GXK2390" s="44"/>
      <c r="GXL2390" s="44"/>
      <c r="GXM2390" s="44"/>
      <c r="GXN2390" s="44"/>
      <c r="GXO2390" s="44"/>
      <c r="GXP2390" s="44"/>
      <c r="GXQ2390" s="44"/>
      <c r="GXR2390" s="44"/>
      <c r="GXS2390" s="44"/>
      <c r="GXT2390" s="44"/>
      <c r="GXU2390" s="44"/>
      <c r="GXV2390" s="44"/>
      <c r="GXW2390" s="44"/>
      <c r="GXX2390" s="44"/>
      <c r="GXY2390" s="44"/>
      <c r="GXZ2390" s="44"/>
      <c r="GYA2390" s="44"/>
      <c r="GYB2390" s="44"/>
      <c r="GYC2390" s="44"/>
      <c r="GYD2390" s="44"/>
      <c r="GYE2390" s="44"/>
      <c r="GYF2390" s="44"/>
      <c r="GYG2390" s="44"/>
      <c r="GYH2390" s="44"/>
      <c r="GYI2390" s="44"/>
      <c r="GYJ2390" s="44"/>
      <c r="GYK2390" s="44"/>
      <c r="GYL2390" s="44"/>
      <c r="GYM2390" s="44"/>
      <c r="GYN2390" s="44"/>
      <c r="GYO2390" s="44"/>
      <c r="GYP2390" s="44"/>
      <c r="GYQ2390" s="44"/>
      <c r="GYR2390" s="44"/>
      <c r="GYS2390" s="44"/>
      <c r="GYT2390" s="44"/>
      <c r="GYU2390" s="44"/>
      <c r="GYV2390" s="44"/>
      <c r="GYW2390" s="44"/>
      <c r="GYX2390" s="44"/>
      <c r="GYY2390" s="44"/>
      <c r="GYZ2390" s="44"/>
      <c r="GZA2390" s="44"/>
      <c r="GZB2390" s="44"/>
      <c r="GZC2390" s="44"/>
      <c r="GZD2390" s="44"/>
      <c r="GZE2390" s="44"/>
      <c r="GZF2390" s="44"/>
      <c r="GZG2390" s="44"/>
      <c r="GZH2390" s="44"/>
      <c r="GZI2390" s="44"/>
      <c r="GZJ2390" s="44"/>
      <c r="GZK2390" s="44"/>
      <c r="GZL2390" s="44"/>
      <c r="GZM2390" s="44"/>
      <c r="GZN2390" s="44"/>
      <c r="GZO2390" s="44"/>
      <c r="GZP2390" s="44"/>
      <c r="GZQ2390" s="44"/>
      <c r="GZR2390" s="44"/>
      <c r="GZS2390" s="44"/>
      <c r="GZT2390" s="44"/>
      <c r="GZU2390" s="44"/>
      <c r="GZV2390" s="44"/>
      <c r="GZW2390" s="44"/>
      <c r="GZX2390" s="44"/>
      <c r="GZY2390" s="44"/>
      <c r="GZZ2390" s="44"/>
      <c r="HAA2390" s="44"/>
      <c r="HAB2390" s="44"/>
      <c r="HAC2390" s="44"/>
      <c r="HAD2390" s="44"/>
      <c r="HAE2390" s="44"/>
      <c r="HAF2390" s="44"/>
      <c r="HAG2390" s="44"/>
      <c r="HAH2390" s="44"/>
      <c r="HAI2390" s="44"/>
      <c r="HAJ2390" s="44"/>
      <c r="HAK2390" s="44"/>
      <c r="HAL2390" s="44"/>
      <c r="HAM2390" s="44"/>
      <c r="HAN2390" s="44"/>
      <c r="HAO2390" s="44"/>
      <c r="HAP2390" s="44"/>
      <c r="HAQ2390" s="44"/>
      <c r="HAR2390" s="44"/>
      <c r="HAS2390" s="44"/>
      <c r="HAT2390" s="44"/>
      <c r="HAU2390" s="44"/>
      <c r="HAV2390" s="44"/>
      <c r="HAW2390" s="44"/>
      <c r="HAX2390" s="44"/>
      <c r="HAY2390" s="44"/>
      <c r="HAZ2390" s="44"/>
      <c r="HBA2390" s="44"/>
      <c r="HBB2390" s="44"/>
      <c r="HBC2390" s="44"/>
      <c r="HBD2390" s="44"/>
      <c r="HBE2390" s="44"/>
      <c r="HBF2390" s="44"/>
      <c r="HBG2390" s="44"/>
      <c r="HBH2390" s="44"/>
      <c r="HBI2390" s="44"/>
      <c r="HBJ2390" s="44"/>
      <c r="HBK2390" s="44"/>
      <c r="HBL2390" s="44"/>
      <c r="HBM2390" s="44"/>
      <c r="HBN2390" s="44"/>
      <c r="HBO2390" s="44"/>
      <c r="HBP2390" s="44"/>
      <c r="HBQ2390" s="44"/>
      <c r="HBR2390" s="44"/>
      <c r="HBS2390" s="44"/>
      <c r="HBT2390" s="44"/>
      <c r="HBU2390" s="44"/>
      <c r="HBV2390" s="44"/>
      <c r="HBW2390" s="44"/>
      <c r="HBX2390" s="44"/>
      <c r="HBY2390" s="44"/>
      <c r="HBZ2390" s="44"/>
      <c r="HCA2390" s="44"/>
      <c r="HCB2390" s="44"/>
      <c r="HCC2390" s="44"/>
      <c r="HCD2390" s="44"/>
      <c r="HCE2390" s="44"/>
      <c r="HCF2390" s="44"/>
      <c r="HCG2390" s="44"/>
      <c r="HCH2390" s="44"/>
      <c r="HCI2390" s="44"/>
      <c r="HCJ2390" s="44"/>
      <c r="HCK2390" s="44"/>
      <c r="HCL2390" s="44"/>
      <c r="HCM2390" s="44"/>
      <c r="HCN2390" s="44"/>
      <c r="HCO2390" s="44"/>
      <c r="HCP2390" s="44"/>
      <c r="HCQ2390" s="44"/>
      <c r="HCR2390" s="44"/>
      <c r="HCS2390" s="44"/>
      <c r="HCT2390" s="44"/>
      <c r="HCU2390" s="44"/>
      <c r="HCV2390" s="44"/>
      <c r="HCW2390" s="44"/>
      <c r="HCX2390" s="44"/>
      <c r="HCY2390" s="44"/>
      <c r="HCZ2390" s="44"/>
      <c r="HDA2390" s="44"/>
      <c r="HDB2390" s="44"/>
      <c r="HDC2390" s="44"/>
      <c r="HDD2390" s="44"/>
      <c r="HDE2390" s="44"/>
      <c r="HDF2390" s="44"/>
      <c r="HDG2390" s="44"/>
      <c r="HDH2390" s="44"/>
      <c r="HDI2390" s="44"/>
      <c r="HDJ2390" s="44"/>
      <c r="HDK2390" s="44"/>
      <c r="HDL2390" s="44"/>
      <c r="HDM2390" s="44"/>
      <c r="HDN2390" s="44"/>
      <c r="HDO2390" s="44"/>
      <c r="HDP2390" s="44"/>
      <c r="HDQ2390" s="44"/>
      <c r="HDR2390" s="44"/>
      <c r="HDS2390" s="44"/>
      <c r="HDT2390" s="44"/>
      <c r="HDU2390" s="44"/>
      <c r="HDV2390" s="44"/>
      <c r="HDW2390" s="44"/>
      <c r="HDX2390" s="44"/>
      <c r="HDY2390" s="44"/>
      <c r="HDZ2390" s="44"/>
      <c r="HEA2390" s="44"/>
      <c r="HEB2390" s="44"/>
      <c r="HEC2390" s="44"/>
      <c r="HED2390" s="44"/>
      <c r="HEE2390" s="44"/>
      <c r="HEF2390" s="44"/>
      <c r="HEG2390" s="44"/>
      <c r="HEH2390" s="44"/>
      <c r="HEI2390" s="44"/>
      <c r="HEJ2390" s="44"/>
      <c r="HEK2390" s="44"/>
      <c r="HEL2390" s="44"/>
      <c r="HEM2390" s="44"/>
      <c r="HEN2390" s="44"/>
      <c r="HEO2390" s="44"/>
      <c r="HEP2390" s="44"/>
      <c r="HEQ2390" s="44"/>
      <c r="HER2390" s="44"/>
      <c r="HES2390" s="44"/>
      <c r="HET2390" s="44"/>
      <c r="HEU2390" s="44"/>
      <c r="HEV2390" s="44"/>
      <c r="HEW2390" s="44"/>
      <c r="HEX2390" s="44"/>
      <c r="HEY2390" s="44"/>
      <c r="HEZ2390" s="44"/>
      <c r="HFA2390" s="44"/>
      <c r="HFB2390" s="44"/>
      <c r="HFC2390" s="44"/>
      <c r="HFD2390" s="44"/>
      <c r="HFE2390" s="44"/>
      <c r="HFF2390" s="44"/>
      <c r="HFG2390" s="44"/>
      <c r="HFH2390" s="44"/>
      <c r="HFI2390" s="44"/>
      <c r="HFJ2390" s="44"/>
      <c r="HFK2390" s="44"/>
      <c r="HFL2390" s="44"/>
      <c r="HFM2390" s="44"/>
      <c r="HFN2390" s="44"/>
      <c r="HFO2390" s="44"/>
      <c r="HFP2390" s="44"/>
      <c r="HFQ2390" s="44"/>
      <c r="HFR2390" s="44"/>
      <c r="HFS2390" s="44"/>
      <c r="HFT2390" s="44"/>
      <c r="HFU2390" s="44"/>
      <c r="HFV2390" s="44"/>
      <c r="HFW2390" s="44"/>
      <c r="HFX2390" s="44"/>
      <c r="HFY2390" s="44"/>
      <c r="HFZ2390" s="44"/>
      <c r="HGA2390" s="44"/>
      <c r="HGB2390" s="44"/>
      <c r="HGC2390" s="44"/>
      <c r="HGD2390" s="44"/>
      <c r="HGE2390" s="44"/>
      <c r="HGF2390" s="44"/>
      <c r="HGG2390" s="44"/>
      <c r="HGH2390" s="44"/>
      <c r="HGI2390" s="44"/>
      <c r="HGJ2390" s="44"/>
      <c r="HGK2390" s="44"/>
      <c r="HGL2390" s="44"/>
      <c r="HGM2390" s="44"/>
      <c r="HGN2390" s="44"/>
      <c r="HGO2390" s="44"/>
      <c r="HGP2390" s="44"/>
      <c r="HGQ2390" s="44"/>
      <c r="HGR2390" s="44"/>
      <c r="HGS2390" s="44"/>
      <c r="HGT2390" s="44"/>
      <c r="HGU2390" s="44"/>
      <c r="HGV2390" s="44"/>
      <c r="HGW2390" s="44"/>
      <c r="HGX2390" s="44"/>
      <c r="HGY2390" s="44"/>
      <c r="HGZ2390" s="44"/>
      <c r="HHA2390" s="44"/>
      <c r="HHB2390" s="44"/>
      <c r="HHC2390" s="44"/>
      <c r="HHD2390" s="44"/>
      <c r="HHE2390" s="44"/>
      <c r="HHF2390" s="44"/>
      <c r="HHG2390" s="44"/>
      <c r="HHH2390" s="44"/>
      <c r="HHI2390" s="44"/>
      <c r="HHJ2390" s="44"/>
      <c r="HHK2390" s="44"/>
      <c r="HHL2390" s="44"/>
      <c r="HHM2390" s="44"/>
      <c r="HHN2390" s="44"/>
      <c r="HHO2390" s="44"/>
      <c r="HHP2390" s="44"/>
      <c r="HHQ2390" s="44"/>
      <c r="HHR2390" s="44"/>
      <c r="HHS2390" s="44"/>
      <c r="HHT2390" s="44"/>
      <c r="HHU2390" s="44"/>
      <c r="HHV2390" s="44"/>
      <c r="HHW2390" s="44"/>
      <c r="HHX2390" s="44"/>
      <c r="HHY2390" s="44"/>
      <c r="HHZ2390" s="44"/>
      <c r="HIA2390" s="44"/>
      <c r="HIB2390" s="44"/>
      <c r="HIC2390" s="44"/>
      <c r="HID2390" s="44"/>
      <c r="HIE2390" s="44"/>
      <c r="HIF2390" s="44"/>
      <c r="HIG2390" s="44"/>
      <c r="HIH2390" s="44"/>
      <c r="HII2390" s="44"/>
      <c r="HIJ2390" s="44"/>
      <c r="HIK2390" s="44"/>
      <c r="HIL2390" s="44"/>
      <c r="HIM2390" s="44"/>
      <c r="HIN2390" s="44"/>
      <c r="HIO2390" s="44"/>
      <c r="HIP2390" s="44"/>
      <c r="HIQ2390" s="44"/>
      <c r="HIR2390" s="44"/>
      <c r="HIS2390" s="44"/>
      <c r="HIT2390" s="44"/>
      <c r="HIU2390" s="44"/>
      <c r="HIV2390" s="44"/>
      <c r="HIW2390" s="44"/>
      <c r="HIX2390" s="44"/>
      <c r="HIY2390" s="44"/>
      <c r="HIZ2390" s="44"/>
      <c r="HJA2390" s="44"/>
      <c r="HJB2390" s="44"/>
      <c r="HJC2390" s="44"/>
      <c r="HJD2390" s="44"/>
      <c r="HJE2390" s="44"/>
      <c r="HJF2390" s="44"/>
      <c r="HJG2390" s="44"/>
      <c r="HJH2390" s="44"/>
      <c r="HJI2390" s="44"/>
      <c r="HJJ2390" s="44"/>
      <c r="HJK2390" s="44"/>
      <c r="HJL2390" s="44"/>
      <c r="HJM2390" s="44"/>
      <c r="HJN2390" s="44"/>
      <c r="HJO2390" s="44"/>
      <c r="HJP2390" s="44"/>
      <c r="HJQ2390" s="44"/>
      <c r="HJR2390" s="44"/>
      <c r="HJS2390" s="44"/>
      <c r="HJT2390" s="44"/>
      <c r="HJU2390" s="44"/>
      <c r="HJV2390" s="44"/>
      <c r="HJW2390" s="44"/>
      <c r="HJX2390" s="44"/>
      <c r="HJY2390" s="44"/>
      <c r="HJZ2390" s="44"/>
      <c r="HKA2390" s="44"/>
      <c r="HKB2390" s="44"/>
      <c r="HKC2390" s="44"/>
      <c r="HKD2390" s="44"/>
      <c r="HKE2390" s="44"/>
      <c r="HKF2390" s="44"/>
      <c r="HKG2390" s="44"/>
      <c r="HKH2390" s="44"/>
      <c r="HKI2390" s="44"/>
      <c r="HKJ2390" s="44"/>
      <c r="HKK2390" s="44"/>
      <c r="HKL2390" s="44"/>
      <c r="HKM2390" s="44"/>
      <c r="HKN2390" s="44"/>
      <c r="HKO2390" s="44"/>
      <c r="HKP2390" s="44"/>
      <c r="HKQ2390" s="44"/>
      <c r="HKR2390" s="44"/>
      <c r="HKS2390" s="44"/>
      <c r="HKT2390" s="44"/>
      <c r="HKU2390" s="44"/>
      <c r="HKV2390" s="44"/>
      <c r="HKW2390" s="44"/>
      <c r="HKX2390" s="44"/>
      <c r="HKY2390" s="44"/>
      <c r="HKZ2390" s="44"/>
      <c r="HLA2390" s="44"/>
      <c r="HLB2390" s="44"/>
      <c r="HLC2390" s="44"/>
      <c r="HLD2390" s="44"/>
      <c r="HLE2390" s="44"/>
      <c r="HLF2390" s="44"/>
      <c r="HLG2390" s="44"/>
      <c r="HLH2390" s="44"/>
      <c r="HLI2390" s="44"/>
      <c r="HLJ2390" s="44"/>
      <c r="HLK2390" s="44"/>
      <c r="HLL2390" s="44"/>
      <c r="HLM2390" s="44"/>
      <c r="HLN2390" s="44"/>
      <c r="HLO2390" s="44"/>
      <c r="HLP2390" s="44"/>
      <c r="HLQ2390" s="44"/>
      <c r="HLR2390" s="44"/>
      <c r="HLS2390" s="44"/>
      <c r="HLT2390" s="44"/>
      <c r="HLU2390" s="44"/>
      <c r="HLV2390" s="44"/>
      <c r="HLW2390" s="44"/>
      <c r="HLX2390" s="44"/>
      <c r="HLY2390" s="44"/>
      <c r="HLZ2390" s="44"/>
      <c r="HMA2390" s="44"/>
      <c r="HMB2390" s="44"/>
      <c r="HMC2390" s="44"/>
      <c r="HMD2390" s="44"/>
      <c r="HME2390" s="44"/>
      <c r="HMF2390" s="44"/>
      <c r="HMG2390" s="44"/>
      <c r="HMH2390" s="44"/>
      <c r="HMI2390" s="44"/>
      <c r="HMJ2390" s="44"/>
      <c r="HMK2390" s="44"/>
      <c r="HML2390" s="44"/>
      <c r="HMM2390" s="44"/>
      <c r="HMN2390" s="44"/>
      <c r="HMO2390" s="44"/>
      <c r="HMP2390" s="44"/>
      <c r="HMQ2390" s="44"/>
      <c r="HMR2390" s="44"/>
      <c r="HMS2390" s="44"/>
      <c r="HMT2390" s="44"/>
      <c r="HMU2390" s="44"/>
      <c r="HMV2390" s="44"/>
      <c r="HMW2390" s="44"/>
      <c r="HMX2390" s="44"/>
      <c r="HMY2390" s="44"/>
      <c r="HMZ2390" s="44"/>
      <c r="HNA2390" s="44"/>
      <c r="HNB2390" s="44"/>
      <c r="HNC2390" s="44"/>
      <c r="HND2390" s="44"/>
      <c r="HNE2390" s="44"/>
      <c r="HNF2390" s="44"/>
      <c r="HNG2390" s="44"/>
      <c r="HNH2390" s="44"/>
      <c r="HNI2390" s="44"/>
      <c r="HNJ2390" s="44"/>
      <c r="HNK2390" s="44"/>
      <c r="HNL2390" s="44"/>
      <c r="HNM2390" s="44"/>
      <c r="HNN2390" s="44"/>
      <c r="HNO2390" s="44"/>
      <c r="HNP2390" s="44"/>
      <c r="HNQ2390" s="44"/>
      <c r="HNR2390" s="44"/>
      <c r="HNS2390" s="44"/>
      <c r="HNT2390" s="44"/>
      <c r="HNU2390" s="44"/>
      <c r="HNV2390" s="44"/>
      <c r="HNW2390" s="44"/>
      <c r="HNX2390" s="44"/>
      <c r="HNY2390" s="44"/>
      <c r="HNZ2390" s="44"/>
      <c r="HOA2390" s="44"/>
      <c r="HOB2390" s="44"/>
      <c r="HOC2390" s="44"/>
      <c r="HOD2390" s="44"/>
      <c r="HOE2390" s="44"/>
      <c r="HOF2390" s="44"/>
      <c r="HOG2390" s="44"/>
      <c r="HOH2390" s="44"/>
      <c r="HOI2390" s="44"/>
      <c r="HOJ2390" s="44"/>
      <c r="HOK2390" s="44"/>
      <c r="HOL2390" s="44"/>
      <c r="HOM2390" s="44"/>
      <c r="HON2390" s="44"/>
      <c r="HOO2390" s="44"/>
      <c r="HOP2390" s="44"/>
      <c r="HOQ2390" s="44"/>
      <c r="HOR2390" s="44"/>
      <c r="HOS2390" s="44"/>
      <c r="HOT2390" s="44"/>
      <c r="HOU2390" s="44"/>
      <c r="HOV2390" s="44"/>
      <c r="HOW2390" s="44"/>
      <c r="HOX2390" s="44"/>
      <c r="HOY2390" s="44"/>
      <c r="HOZ2390" s="44"/>
      <c r="HPA2390" s="44"/>
      <c r="HPB2390" s="44"/>
      <c r="HPC2390" s="44"/>
      <c r="HPD2390" s="44"/>
      <c r="HPE2390" s="44"/>
      <c r="HPF2390" s="44"/>
      <c r="HPG2390" s="44"/>
      <c r="HPH2390" s="44"/>
      <c r="HPI2390" s="44"/>
      <c r="HPJ2390" s="44"/>
      <c r="HPK2390" s="44"/>
      <c r="HPL2390" s="44"/>
      <c r="HPM2390" s="44"/>
      <c r="HPN2390" s="44"/>
      <c r="HPO2390" s="44"/>
      <c r="HPP2390" s="44"/>
      <c r="HPQ2390" s="44"/>
      <c r="HPR2390" s="44"/>
      <c r="HPS2390" s="44"/>
      <c r="HPT2390" s="44"/>
      <c r="HPU2390" s="44"/>
      <c r="HPV2390" s="44"/>
      <c r="HPW2390" s="44"/>
      <c r="HPX2390" s="44"/>
      <c r="HPY2390" s="44"/>
      <c r="HPZ2390" s="44"/>
      <c r="HQA2390" s="44"/>
      <c r="HQB2390" s="44"/>
      <c r="HQC2390" s="44"/>
      <c r="HQD2390" s="44"/>
      <c r="HQE2390" s="44"/>
      <c r="HQF2390" s="44"/>
      <c r="HQG2390" s="44"/>
      <c r="HQH2390" s="44"/>
      <c r="HQI2390" s="44"/>
      <c r="HQJ2390" s="44"/>
      <c r="HQK2390" s="44"/>
      <c r="HQL2390" s="44"/>
      <c r="HQM2390" s="44"/>
      <c r="HQN2390" s="44"/>
      <c r="HQO2390" s="44"/>
      <c r="HQP2390" s="44"/>
      <c r="HQQ2390" s="44"/>
      <c r="HQR2390" s="44"/>
      <c r="HQS2390" s="44"/>
      <c r="HQT2390" s="44"/>
      <c r="HQU2390" s="44"/>
      <c r="HQV2390" s="44"/>
      <c r="HQW2390" s="44"/>
      <c r="HQX2390" s="44"/>
      <c r="HQY2390" s="44"/>
      <c r="HQZ2390" s="44"/>
      <c r="HRA2390" s="44"/>
      <c r="HRB2390" s="44"/>
      <c r="HRC2390" s="44"/>
      <c r="HRD2390" s="44"/>
      <c r="HRE2390" s="44"/>
      <c r="HRF2390" s="44"/>
      <c r="HRG2390" s="44"/>
      <c r="HRH2390" s="44"/>
      <c r="HRI2390" s="44"/>
      <c r="HRJ2390" s="44"/>
      <c r="HRK2390" s="44"/>
      <c r="HRL2390" s="44"/>
      <c r="HRM2390" s="44"/>
      <c r="HRN2390" s="44"/>
      <c r="HRO2390" s="44"/>
      <c r="HRP2390" s="44"/>
      <c r="HRQ2390" s="44"/>
      <c r="HRR2390" s="44"/>
      <c r="HRS2390" s="44"/>
      <c r="HRT2390" s="44"/>
      <c r="HRU2390" s="44"/>
      <c r="HRV2390" s="44"/>
      <c r="HRW2390" s="44"/>
      <c r="HRX2390" s="44"/>
      <c r="HRY2390" s="44"/>
      <c r="HRZ2390" s="44"/>
      <c r="HSA2390" s="44"/>
      <c r="HSB2390" s="44"/>
      <c r="HSC2390" s="44"/>
      <c r="HSD2390" s="44"/>
      <c r="HSE2390" s="44"/>
      <c r="HSF2390" s="44"/>
      <c r="HSG2390" s="44"/>
      <c r="HSH2390" s="44"/>
      <c r="HSI2390" s="44"/>
      <c r="HSJ2390" s="44"/>
      <c r="HSK2390" s="44"/>
      <c r="HSL2390" s="44"/>
      <c r="HSM2390" s="44"/>
      <c r="HSN2390" s="44"/>
      <c r="HSO2390" s="44"/>
      <c r="HSP2390" s="44"/>
      <c r="HSQ2390" s="44"/>
      <c r="HSR2390" s="44"/>
      <c r="HSS2390" s="44"/>
      <c r="HST2390" s="44"/>
      <c r="HSU2390" s="44"/>
      <c r="HSV2390" s="44"/>
      <c r="HSW2390" s="44"/>
      <c r="HSX2390" s="44"/>
      <c r="HSY2390" s="44"/>
      <c r="HSZ2390" s="44"/>
      <c r="HTA2390" s="44"/>
      <c r="HTB2390" s="44"/>
      <c r="HTC2390" s="44"/>
      <c r="HTD2390" s="44"/>
      <c r="HTE2390" s="44"/>
      <c r="HTF2390" s="44"/>
      <c r="HTG2390" s="44"/>
      <c r="HTH2390" s="44"/>
      <c r="HTI2390" s="44"/>
      <c r="HTJ2390" s="44"/>
      <c r="HTK2390" s="44"/>
      <c r="HTL2390" s="44"/>
      <c r="HTM2390" s="44"/>
      <c r="HTN2390" s="44"/>
      <c r="HTO2390" s="44"/>
      <c r="HTP2390" s="44"/>
      <c r="HTQ2390" s="44"/>
      <c r="HTR2390" s="44"/>
      <c r="HTS2390" s="44"/>
      <c r="HTT2390" s="44"/>
      <c r="HTU2390" s="44"/>
      <c r="HTV2390" s="44"/>
      <c r="HTW2390" s="44"/>
      <c r="HTX2390" s="44"/>
      <c r="HTY2390" s="44"/>
      <c r="HTZ2390" s="44"/>
      <c r="HUA2390" s="44"/>
      <c r="HUB2390" s="44"/>
      <c r="HUC2390" s="44"/>
      <c r="HUD2390" s="44"/>
      <c r="HUE2390" s="44"/>
      <c r="HUF2390" s="44"/>
      <c r="HUG2390" s="44"/>
      <c r="HUH2390" s="44"/>
      <c r="HUI2390" s="44"/>
      <c r="HUJ2390" s="44"/>
      <c r="HUK2390" s="44"/>
      <c r="HUL2390" s="44"/>
      <c r="HUM2390" s="44"/>
      <c r="HUN2390" s="44"/>
      <c r="HUO2390" s="44"/>
      <c r="HUP2390" s="44"/>
      <c r="HUQ2390" s="44"/>
      <c r="HUR2390" s="44"/>
      <c r="HUS2390" s="44"/>
      <c r="HUT2390" s="44"/>
      <c r="HUU2390" s="44"/>
      <c r="HUV2390" s="44"/>
      <c r="HUW2390" s="44"/>
      <c r="HUX2390" s="44"/>
      <c r="HUY2390" s="44"/>
      <c r="HUZ2390" s="44"/>
      <c r="HVA2390" s="44"/>
      <c r="HVB2390" s="44"/>
      <c r="HVC2390" s="44"/>
      <c r="HVD2390" s="44"/>
      <c r="HVE2390" s="44"/>
      <c r="HVF2390" s="44"/>
      <c r="HVG2390" s="44"/>
      <c r="HVH2390" s="44"/>
      <c r="HVI2390" s="44"/>
      <c r="HVJ2390" s="44"/>
      <c r="HVK2390" s="44"/>
      <c r="HVL2390" s="44"/>
      <c r="HVM2390" s="44"/>
      <c r="HVN2390" s="44"/>
      <c r="HVO2390" s="44"/>
      <c r="HVP2390" s="44"/>
      <c r="HVQ2390" s="44"/>
      <c r="HVR2390" s="44"/>
      <c r="HVS2390" s="44"/>
      <c r="HVT2390" s="44"/>
      <c r="HVU2390" s="44"/>
      <c r="HVV2390" s="44"/>
      <c r="HVW2390" s="44"/>
      <c r="HVX2390" s="44"/>
      <c r="HVY2390" s="44"/>
      <c r="HVZ2390" s="44"/>
      <c r="HWA2390" s="44"/>
      <c r="HWB2390" s="44"/>
      <c r="HWC2390" s="44"/>
      <c r="HWD2390" s="44"/>
      <c r="HWE2390" s="44"/>
      <c r="HWF2390" s="44"/>
      <c r="HWG2390" s="44"/>
      <c r="HWH2390" s="44"/>
      <c r="HWI2390" s="44"/>
      <c r="HWJ2390" s="44"/>
      <c r="HWK2390" s="44"/>
      <c r="HWL2390" s="44"/>
      <c r="HWM2390" s="44"/>
      <c r="HWN2390" s="44"/>
      <c r="HWO2390" s="44"/>
      <c r="HWP2390" s="44"/>
      <c r="HWQ2390" s="44"/>
      <c r="HWR2390" s="44"/>
      <c r="HWS2390" s="44"/>
      <c r="HWT2390" s="44"/>
      <c r="HWU2390" s="44"/>
      <c r="HWV2390" s="44"/>
      <c r="HWW2390" s="44"/>
      <c r="HWX2390" s="44"/>
      <c r="HWY2390" s="44"/>
      <c r="HWZ2390" s="44"/>
      <c r="HXA2390" s="44"/>
      <c r="HXB2390" s="44"/>
      <c r="HXC2390" s="44"/>
      <c r="HXD2390" s="44"/>
      <c r="HXE2390" s="44"/>
      <c r="HXF2390" s="44"/>
      <c r="HXG2390" s="44"/>
      <c r="HXH2390" s="44"/>
      <c r="HXI2390" s="44"/>
      <c r="HXJ2390" s="44"/>
      <c r="HXK2390" s="44"/>
      <c r="HXL2390" s="44"/>
      <c r="HXM2390" s="44"/>
      <c r="HXN2390" s="44"/>
      <c r="HXO2390" s="44"/>
      <c r="HXP2390" s="44"/>
      <c r="HXQ2390" s="44"/>
      <c r="HXR2390" s="44"/>
      <c r="HXS2390" s="44"/>
      <c r="HXT2390" s="44"/>
      <c r="HXU2390" s="44"/>
      <c r="HXV2390" s="44"/>
      <c r="HXW2390" s="44"/>
      <c r="HXX2390" s="44"/>
      <c r="HXY2390" s="44"/>
      <c r="HXZ2390" s="44"/>
      <c r="HYA2390" s="44"/>
      <c r="HYB2390" s="44"/>
      <c r="HYC2390" s="44"/>
      <c r="HYD2390" s="44"/>
      <c r="HYE2390" s="44"/>
      <c r="HYF2390" s="44"/>
      <c r="HYG2390" s="44"/>
      <c r="HYH2390" s="44"/>
      <c r="HYI2390" s="44"/>
      <c r="HYJ2390" s="44"/>
      <c r="HYK2390" s="44"/>
      <c r="HYL2390" s="44"/>
      <c r="HYM2390" s="44"/>
      <c r="HYN2390" s="44"/>
      <c r="HYO2390" s="44"/>
      <c r="HYP2390" s="44"/>
      <c r="HYQ2390" s="44"/>
      <c r="HYR2390" s="44"/>
      <c r="HYS2390" s="44"/>
      <c r="HYT2390" s="44"/>
      <c r="HYU2390" s="44"/>
      <c r="HYV2390" s="44"/>
      <c r="HYW2390" s="44"/>
      <c r="HYX2390" s="44"/>
      <c r="HYY2390" s="44"/>
      <c r="HYZ2390" s="44"/>
      <c r="HZA2390" s="44"/>
      <c r="HZB2390" s="44"/>
      <c r="HZC2390" s="44"/>
      <c r="HZD2390" s="44"/>
      <c r="HZE2390" s="44"/>
      <c r="HZF2390" s="44"/>
      <c r="HZG2390" s="44"/>
      <c r="HZH2390" s="44"/>
      <c r="HZI2390" s="44"/>
      <c r="HZJ2390" s="44"/>
      <c r="HZK2390" s="44"/>
      <c r="HZL2390" s="44"/>
      <c r="HZM2390" s="44"/>
      <c r="HZN2390" s="44"/>
      <c r="HZO2390" s="44"/>
      <c r="HZP2390" s="44"/>
      <c r="HZQ2390" s="44"/>
      <c r="HZR2390" s="44"/>
      <c r="HZS2390" s="44"/>
      <c r="HZT2390" s="44"/>
      <c r="HZU2390" s="44"/>
      <c r="HZV2390" s="44"/>
      <c r="HZW2390" s="44"/>
      <c r="HZX2390" s="44"/>
      <c r="HZY2390" s="44"/>
      <c r="HZZ2390" s="44"/>
      <c r="IAA2390" s="44"/>
      <c r="IAB2390" s="44"/>
      <c r="IAC2390" s="44"/>
      <c r="IAD2390" s="44"/>
      <c r="IAE2390" s="44"/>
      <c r="IAF2390" s="44"/>
      <c r="IAG2390" s="44"/>
      <c r="IAH2390" s="44"/>
      <c r="IAI2390" s="44"/>
      <c r="IAJ2390" s="44"/>
      <c r="IAK2390" s="44"/>
      <c r="IAL2390" s="44"/>
      <c r="IAM2390" s="44"/>
      <c r="IAN2390" s="44"/>
      <c r="IAO2390" s="44"/>
      <c r="IAP2390" s="44"/>
      <c r="IAQ2390" s="44"/>
      <c r="IAR2390" s="44"/>
      <c r="IAS2390" s="44"/>
      <c r="IAT2390" s="44"/>
      <c r="IAU2390" s="44"/>
      <c r="IAV2390" s="44"/>
      <c r="IAW2390" s="44"/>
      <c r="IAX2390" s="44"/>
      <c r="IAY2390" s="44"/>
      <c r="IAZ2390" s="44"/>
      <c r="IBA2390" s="44"/>
      <c r="IBB2390" s="44"/>
      <c r="IBC2390" s="44"/>
      <c r="IBD2390" s="44"/>
      <c r="IBE2390" s="44"/>
      <c r="IBF2390" s="44"/>
      <c r="IBG2390" s="44"/>
      <c r="IBH2390" s="44"/>
      <c r="IBI2390" s="44"/>
      <c r="IBJ2390" s="44"/>
      <c r="IBK2390" s="44"/>
      <c r="IBL2390" s="44"/>
      <c r="IBM2390" s="44"/>
      <c r="IBN2390" s="44"/>
      <c r="IBO2390" s="44"/>
      <c r="IBP2390" s="44"/>
      <c r="IBQ2390" s="44"/>
      <c r="IBR2390" s="44"/>
      <c r="IBS2390" s="44"/>
      <c r="IBT2390" s="44"/>
      <c r="IBU2390" s="44"/>
      <c r="IBV2390" s="44"/>
      <c r="IBW2390" s="44"/>
      <c r="IBX2390" s="44"/>
      <c r="IBY2390" s="44"/>
      <c r="IBZ2390" s="44"/>
      <c r="ICA2390" s="44"/>
      <c r="ICB2390" s="44"/>
      <c r="ICC2390" s="44"/>
      <c r="ICD2390" s="44"/>
      <c r="ICE2390" s="44"/>
      <c r="ICF2390" s="44"/>
      <c r="ICG2390" s="44"/>
      <c r="ICH2390" s="44"/>
      <c r="ICI2390" s="44"/>
      <c r="ICJ2390" s="44"/>
      <c r="ICK2390" s="44"/>
      <c r="ICL2390" s="44"/>
      <c r="ICM2390" s="44"/>
      <c r="ICN2390" s="44"/>
      <c r="ICO2390" s="44"/>
      <c r="ICP2390" s="44"/>
      <c r="ICQ2390" s="44"/>
      <c r="ICR2390" s="44"/>
      <c r="ICS2390" s="44"/>
      <c r="ICT2390" s="44"/>
      <c r="ICU2390" s="44"/>
      <c r="ICV2390" s="44"/>
      <c r="ICW2390" s="44"/>
      <c r="ICX2390" s="44"/>
      <c r="ICY2390" s="44"/>
      <c r="ICZ2390" s="44"/>
      <c r="IDA2390" s="44"/>
      <c r="IDB2390" s="44"/>
      <c r="IDC2390" s="44"/>
      <c r="IDD2390" s="44"/>
      <c r="IDE2390" s="44"/>
      <c r="IDF2390" s="44"/>
      <c r="IDG2390" s="44"/>
      <c r="IDH2390" s="44"/>
      <c r="IDI2390" s="44"/>
      <c r="IDJ2390" s="44"/>
      <c r="IDK2390" s="44"/>
      <c r="IDL2390" s="44"/>
      <c r="IDM2390" s="44"/>
      <c r="IDN2390" s="44"/>
      <c r="IDO2390" s="44"/>
      <c r="IDP2390" s="44"/>
      <c r="IDQ2390" s="44"/>
      <c r="IDR2390" s="44"/>
      <c r="IDS2390" s="44"/>
      <c r="IDT2390" s="44"/>
      <c r="IDU2390" s="44"/>
      <c r="IDV2390" s="44"/>
      <c r="IDW2390" s="44"/>
      <c r="IDX2390" s="44"/>
      <c r="IDY2390" s="44"/>
      <c r="IDZ2390" s="44"/>
      <c r="IEA2390" s="44"/>
      <c r="IEB2390" s="44"/>
      <c r="IEC2390" s="44"/>
      <c r="IED2390" s="44"/>
      <c r="IEE2390" s="44"/>
      <c r="IEF2390" s="44"/>
      <c r="IEG2390" s="44"/>
      <c r="IEH2390" s="44"/>
      <c r="IEI2390" s="44"/>
      <c r="IEJ2390" s="44"/>
      <c r="IEK2390" s="44"/>
      <c r="IEL2390" s="44"/>
      <c r="IEM2390" s="44"/>
      <c r="IEN2390" s="44"/>
      <c r="IEO2390" s="44"/>
      <c r="IEP2390" s="44"/>
      <c r="IEQ2390" s="44"/>
      <c r="IER2390" s="44"/>
      <c r="IES2390" s="44"/>
      <c r="IET2390" s="44"/>
      <c r="IEU2390" s="44"/>
      <c r="IEV2390" s="44"/>
      <c r="IEW2390" s="44"/>
      <c r="IEX2390" s="44"/>
      <c r="IEY2390" s="44"/>
      <c r="IEZ2390" s="44"/>
      <c r="IFA2390" s="44"/>
      <c r="IFB2390" s="44"/>
      <c r="IFC2390" s="44"/>
      <c r="IFD2390" s="44"/>
      <c r="IFE2390" s="44"/>
      <c r="IFF2390" s="44"/>
      <c r="IFG2390" s="44"/>
      <c r="IFH2390" s="44"/>
      <c r="IFI2390" s="44"/>
      <c r="IFJ2390" s="44"/>
      <c r="IFK2390" s="44"/>
      <c r="IFL2390" s="44"/>
      <c r="IFM2390" s="44"/>
      <c r="IFN2390" s="44"/>
      <c r="IFO2390" s="44"/>
      <c r="IFP2390" s="44"/>
      <c r="IFQ2390" s="44"/>
      <c r="IFR2390" s="44"/>
      <c r="IFS2390" s="44"/>
      <c r="IFT2390" s="44"/>
      <c r="IFU2390" s="44"/>
      <c r="IFV2390" s="44"/>
      <c r="IFW2390" s="44"/>
      <c r="IFX2390" s="44"/>
      <c r="IFY2390" s="44"/>
      <c r="IFZ2390" s="44"/>
      <c r="IGA2390" s="44"/>
      <c r="IGB2390" s="44"/>
      <c r="IGC2390" s="44"/>
      <c r="IGD2390" s="44"/>
      <c r="IGE2390" s="44"/>
      <c r="IGF2390" s="44"/>
      <c r="IGG2390" s="44"/>
      <c r="IGH2390" s="44"/>
      <c r="IGI2390" s="44"/>
      <c r="IGJ2390" s="44"/>
      <c r="IGK2390" s="44"/>
      <c r="IGL2390" s="44"/>
      <c r="IGM2390" s="44"/>
      <c r="IGN2390" s="44"/>
      <c r="IGO2390" s="44"/>
      <c r="IGP2390" s="44"/>
      <c r="IGQ2390" s="44"/>
      <c r="IGR2390" s="44"/>
      <c r="IGS2390" s="44"/>
      <c r="IGT2390" s="44"/>
      <c r="IGU2390" s="44"/>
      <c r="IGV2390" s="44"/>
      <c r="IGW2390" s="44"/>
      <c r="IGX2390" s="44"/>
      <c r="IGY2390" s="44"/>
      <c r="IGZ2390" s="44"/>
      <c r="IHA2390" s="44"/>
      <c r="IHB2390" s="44"/>
      <c r="IHC2390" s="44"/>
      <c r="IHD2390" s="44"/>
      <c r="IHE2390" s="44"/>
      <c r="IHF2390" s="44"/>
      <c r="IHG2390" s="44"/>
      <c r="IHH2390" s="44"/>
      <c r="IHI2390" s="44"/>
      <c r="IHJ2390" s="44"/>
      <c r="IHK2390" s="44"/>
      <c r="IHL2390" s="44"/>
      <c r="IHM2390" s="44"/>
      <c r="IHN2390" s="44"/>
      <c r="IHO2390" s="44"/>
      <c r="IHP2390" s="44"/>
      <c r="IHQ2390" s="44"/>
      <c r="IHR2390" s="44"/>
      <c r="IHS2390" s="44"/>
      <c r="IHT2390" s="44"/>
      <c r="IHU2390" s="44"/>
      <c r="IHV2390" s="44"/>
      <c r="IHW2390" s="44"/>
      <c r="IHX2390" s="44"/>
      <c r="IHY2390" s="44"/>
      <c r="IHZ2390" s="44"/>
      <c r="IIA2390" s="44"/>
      <c r="IIB2390" s="44"/>
      <c r="IIC2390" s="44"/>
      <c r="IID2390" s="44"/>
      <c r="IIE2390" s="44"/>
      <c r="IIF2390" s="44"/>
      <c r="IIG2390" s="44"/>
      <c r="IIH2390" s="44"/>
      <c r="III2390" s="44"/>
      <c r="IIJ2390" s="44"/>
      <c r="IIK2390" s="44"/>
      <c r="IIL2390" s="44"/>
      <c r="IIM2390" s="44"/>
      <c r="IIN2390" s="44"/>
      <c r="IIO2390" s="44"/>
      <c r="IIP2390" s="44"/>
      <c r="IIQ2390" s="44"/>
      <c r="IIR2390" s="44"/>
      <c r="IIS2390" s="44"/>
      <c r="IIT2390" s="44"/>
      <c r="IIU2390" s="44"/>
      <c r="IIV2390" s="44"/>
      <c r="IIW2390" s="44"/>
      <c r="IIX2390" s="44"/>
      <c r="IIY2390" s="44"/>
      <c r="IIZ2390" s="44"/>
      <c r="IJA2390" s="44"/>
      <c r="IJB2390" s="44"/>
      <c r="IJC2390" s="44"/>
      <c r="IJD2390" s="44"/>
      <c r="IJE2390" s="44"/>
      <c r="IJF2390" s="44"/>
      <c r="IJG2390" s="44"/>
      <c r="IJH2390" s="44"/>
      <c r="IJI2390" s="44"/>
      <c r="IJJ2390" s="44"/>
      <c r="IJK2390" s="44"/>
      <c r="IJL2390" s="44"/>
      <c r="IJM2390" s="44"/>
      <c r="IJN2390" s="44"/>
      <c r="IJO2390" s="44"/>
      <c r="IJP2390" s="44"/>
      <c r="IJQ2390" s="44"/>
      <c r="IJR2390" s="44"/>
      <c r="IJS2390" s="44"/>
      <c r="IJT2390" s="44"/>
      <c r="IJU2390" s="44"/>
      <c r="IJV2390" s="44"/>
      <c r="IJW2390" s="44"/>
      <c r="IJX2390" s="44"/>
      <c r="IJY2390" s="44"/>
      <c r="IJZ2390" s="44"/>
      <c r="IKA2390" s="44"/>
      <c r="IKB2390" s="44"/>
      <c r="IKC2390" s="44"/>
      <c r="IKD2390" s="44"/>
      <c r="IKE2390" s="44"/>
      <c r="IKF2390" s="44"/>
      <c r="IKG2390" s="44"/>
      <c r="IKH2390" s="44"/>
      <c r="IKI2390" s="44"/>
      <c r="IKJ2390" s="44"/>
      <c r="IKK2390" s="44"/>
      <c r="IKL2390" s="44"/>
      <c r="IKM2390" s="44"/>
      <c r="IKN2390" s="44"/>
      <c r="IKO2390" s="44"/>
      <c r="IKP2390" s="44"/>
      <c r="IKQ2390" s="44"/>
      <c r="IKR2390" s="44"/>
      <c r="IKS2390" s="44"/>
      <c r="IKT2390" s="44"/>
      <c r="IKU2390" s="44"/>
      <c r="IKV2390" s="44"/>
      <c r="IKW2390" s="44"/>
      <c r="IKX2390" s="44"/>
      <c r="IKY2390" s="44"/>
      <c r="IKZ2390" s="44"/>
      <c r="ILA2390" s="44"/>
      <c r="ILB2390" s="44"/>
      <c r="ILC2390" s="44"/>
      <c r="ILD2390" s="44"/>
      <c r="ILE2390" s="44"/>
      <c r="ILF2390" s="44"/>
      <c r="ILG2390" s="44"/>
      <c r="ILH2390" s="44"/>
      <c r="ILI2390" s="44"/>
      <c r="ILJ2390" s="44"/>
      <c r="ILK2390" s="44"/>
      <c r="ILL2390" s="44"/>
      <c r="ILM2390" s="44"/>
      <c r="ILN2390" s="44"/>
      <c r="ILO2390" s="44"/>
      <c r="ILP2390" s="44"/>
      <c r="ILQ2390" s="44"/>
      <c r="ILR2390" s="44"/>
      <c r="ILS2390" s="44"/>
      <c r="ILT2390" s="44"/>
      <c r="ILU2390" s="44"/>
      <c r="ILV2390" s="44"/>
      <c r="ILW2390" s="44"/>
      <c r="ILX2390" s="44"/>
      <c r="ILY2390" s="44"/>
      <c r="ILZ2390" s="44"/>
      <c r="IMA2390" s="44"/>
      <c r="IMB2390" s="44"/>
      <c r="IMC2390" s="44"/>
      <c r="IMD2390" s="44"/>
      <c r="IME2390" s="44"/>
      <c r="IMF2390" s="44"/>
      <c r="IMG2390" s="44"/>
      <c r="IMH2390" s="44"/>
      <c r="IMI2390" s="44"/>
      <c r="IMJ2390" s="44"/>
      <c r="IMK2390" s="44"/>
      <c r="IML2390" s="44"/>
      <c r="IMM2390" s="44"/>
      <c r="IMN2390" s="44"/>
      <c r="IMO2390" s="44"/>
      <c r="IMP2390" s="44"/>
      <c r="IMQ2390" s="44"/>
      <c r="IMR2390" s="44"/>
      <c r="IMS2390" s="44"/>
      <c r="IMT2390" s="44"/>
      <c r="IMU2390" s="44"/>
      <c r="IMV2390" s="44"/>
      <c r="IMW2390" s="44"/>
      <c r="IMX2390" s="44"/>
      <c r="IMY2390" s="44"/>
      <c r="IMZ2390" s="44"/>
      <c r="INA2390" s="44"/>
      <c r="INB2390" s="44"/>
      <c r="INC2390" s="44"/>
      <c r="IND2390" s="44"/>
      <c r="INE2390" s="44"/>
      <c r="INF2390" s="44"/>
      <c r="ING2390" s="44"/>
      <c r="INH2390" s="44"/>
      <c r="INI2390" s="44"/>
      <c r="INJ2390" s="44"/>
      <c r="INK2390" s="44"/>
      <c r="INL2390" s="44"/>
      <c r="INM2390" s="44"/>
      <c r="INN2390" s="44"/>
      <c r="INO2390" s="44"/>
      <c r="INP2390" s="44"/>
      <c r="INQ2390" s="44"/>
      <c r="INR2390" s="44"/>
      <c r="INS2390" s="44"/>
      <c r="INT2390" s="44"/>
      <c r="INU2390" s="44"/>
      <c r="INV2390" s="44"/>
      <c r="INW2390" s="44"/>
      <c r="INX2390" s="44"/>
      <c r="INY2390" s="44"/>
      <c r="INZ2390" s="44"/>
      <c r="IOA2390" s="44"/>
      <c r="IOB2390" s="44"/>
      <c r="IOC2390" s="44"/>
      <c r="IOD2390" s="44"/>
      <c r="IOE2390" s="44"/>
      <c r="IOF2390" s="44"/>
      <c r="IOG2390" s="44"/>
      <c r="IOH2390" s="44"/>
      <c r="IOI2390" s="44"/>
      <c r="IOJ2390" s="44"/>
      <c r="IOK2390" s="44"/>
      <c r="IOL2390" s="44"/>
      <c r="IOM2390" s="44"/>
      <c r="ION2390" s="44"/>
      <c r="IOO2390" s="44"/>
      <c r="IOP2390" s="44"/>
      <c r="IOQ2390" s="44"/>
      <c r="IOR2390" s="44"/>
      <c r="IOS2390" s="44"/>
      <c r="IOT2390" s="44"/>
      <c r="IOU2390" s="44"/>
      <c r="IOV2390" s="44"/>
      <c r="IOW2390" s="44"/>
      <c r="IOX2390" s="44"/>
      <c r="IOY2390" s="44"/>
      <c r="IOZ2390" s="44"/>
      <c r="IPA2390" s="44"/>
      <c r="IPB2390" s="44"/>
      <c r="IPC2390" s="44"/>
      <c r="IPD2390" s="44"/>
      <c r="IPE2390" s="44"/>
      <c r="IPF2390" s="44"/>
      <c r="IPG2390" s="44"/>
      <c r="IPH2390" s="44"/>
      <c r="IPI2390" s="44"/>
      <c r="IPJ2390" s="44"/>
      <c r="IPK2390" s="44"/>
      <c r="IPL2390" s="44"/>
      <c r="IPM2390" s="44"/>
      <c r="IPN2390" s="44"/>
      <c r="IPO2390" s="44"/>
      <c r="IPP2390" s="44"/>
      <c r="IPQ2390" s="44"/>
      <c r="IPR2390" s="44"/>
      <c r="IPS2390" s="44"/>
      <c r="IPT2390" s="44"/>
      <c r="IPU2390" s="44"/>
      <c r="IPV2390" s="44"/>
      <c r="IPW2390" s="44"/>
      <c r="IPX2390" s="44"/>
      <c r="IPY2390" s="44"/>
      <c r="IPZ2390" s="44"/>
      <c r="IQA2390" s="44"/>
      <c r="IQB2390" s="44"/>
      <c r="IQC2390" s="44"/>
      <c r="IQD2390" s="44"/>
      <c r="IQE2390" s="44"/>
      <c r="IQF2390" s="44"/>
      <c r="IQG2390" s="44"/>
      <c r="IQH2390" s="44"/>
      <c r="IQI2390" s="44"/>
      <c r="IQJ2390" s="44"/>
      <c r="IQK2390" s="44"/>
      <c r="IQL2390" s="44"/>
      <c r="IQM2390" s="44"/>
      <c r="IQN2390" s="44"/>
      <c r="IQO2390" s="44"/>
      <c r="IQP2390" s="44"/>
      <c r="IQQ2390" s="44"/>
      <c r="IQR2390" s="44"/>
      <c r="IQS2390" s="44"/>
      <c r="IQT2390" s="44"/>
      <c r="IQU2390" s="44"/>
      <c r="IQV2390" s="44"/>
      <c r="IQW2390" s="44"/>
      <c r="IQX2390" s="44"/>
      <c r="IQY2390" s="44"/>
      <c r="IQZ2390" s="44"/>
      <c r="IRA2390" s="44"/>
      <c r="IRB2390" s="44"/>
      <c r="IRC2390" s="44"/>
      <c r="IRD2390" s="44"/>
      <c r="IRE2390" s="44"/>
      <c r="IRF2390" s="44"/>
      <c r="IRG2390" s="44"/>
      <c r="IRH2390" s="44"/>
      <c r="IRI2390" s="44"/>
      <c r="IRJ2390" s="44"/>
      <c r="IRK2390" s="44"/>
      <c r="IRL2390" s="44"/>
      <c r="IRM2390" s="44"/>
      <c r="IRN2390" s="44"/>
      <c r="IRO2390" s="44"/>
      <c r="IRP2390" s="44"/>
      <c r="IRQ2390" s="44"/>
      <c r="IRR2390" s="44"/>
      <c r="IRS2390" s="44"/>
      <c r="IRT2390" s="44"/>
      <c r="IRU2390" s="44"/>
      <c r="IRV2390" s="44"/>
      <c r="IRW2390" s="44"/>
      <c r="IRX2390" s="44"/>
      <c r="IRY2390" s="44"/>
      <c r="IRZ2390" s="44"/>
      <c r="ISA2390" s="44"/>
      <c r="ISB2390" s="44"/>
      <c r="ISC2390" s="44"/>
      <c r="ISD2390" s="44"/>
      <c r="ISE2390" s="44"/>
      <c r="ISF2390" s="44"/>
      <c r="ISG2390" s="44"/>
      <c r="ISH2390" s="44"/>
      <c r="ISI2390" s="44"/>
      <c r="ISJ2390" s="44"/>
      <c r="ISK2390" s="44"/>
      <c r="ISL2390" s="44"/>
      <c r="ISM2390" s="44"/>
      <c r="ISN2390" s="44"/>
      <c r="ISO2390" s="44"/>
      <c r="ISP2390" s="44"/>
      <c r="ISQ2390" s="44"/>
      <c r="ISR2390" s="44"/>
      <c r="ISS2390" s="44"/>
      <c r="IST2390" s="44"/>
      <c r="ISU2390" s="44"/>
      <c r="ISV2390" s="44"/>
      <c r="ISW2390" s="44"/>
      <c r="ISX2390" s="44"/>
      <c r="ISY2390" s="44"/>
      <c r="ISZ2390" s="44"/>
      <c r="ITA2390" s="44"/>
      <c r="ITB2390" s="44"/>
      <c r="ITC2390" s="44"/>
      <c r="ITD2390" s="44"/>
      <c r="ITE2390" s="44"/>
      <c r="ITF2390" s="44"/>
      <c r="ITG2390" s="44"/>
      <c r="ITH2390" s="44"/>
      <c r="ITI2390" s="44"/>
      <c r="ITJ2390" s="44"/>
      <c r="ITK2390" s="44"/>
      <c r="ITL2390" s="44"/>
      <c r="ITM2390" s="44"/>
      <c r="ITN2390" s="44"/>
      <c r="ITO2390" s="44"/>
      <c r="ITP2390" s="44"/>
      <c r="ITQ2390" s="44"/>
      <c r="ITR2390" s="44"/>
      <c r="ITS2390" s="44"/>
      <c r="ITT2390" s="44"/>
      <c r="ITU2390" s="44"/>
      <c r="ITV2390" s="44"/>
      <c r="ITW2390" s="44"/>
      <c r="ITX2390" s="44"/>
      <c r="ITY2390" s="44"/>
      <c r="ITZ2390" s="44"/>
      <c r="IUA2390" s="44"/>
      <c r="IUB2390" s="44"/>
      <c r="IUC2390" s="44"/>
      <c r="IUD2390" s="44"/>
      <c r="IUE2390" s="44"/>
      <c r="IUF2390" s="44"/>
      <c r="IUG2390" s="44"/>
      <c r="IUH2390" s="44"/>
      <c r="IUI2390" s="44"/>
      <c r="IUJ2390" s="44"/>
      <c r="IUK2390" s="44"/>
      <c r="IUL2390" s="44"/>
      <c r="IUM2390" s="44"/>
      <c r="IUN2390" s="44"/>
      <c r="IUO2390" s="44"/>
      <c r="IUP2390" s="44"/>
      <c r="IUQ2390" s="44"/>
      <c r="IUR2390" s="44"/>
      <c r="IUS2390" s="44"/>
      <c r="IUT2390" s="44"/>
      <c r="IUU2390" s="44"/>
      <c r="IUV2390" s="44"/>
      <c r="IUW2390" s="44"/>
      <c r="IUX2390" s="44"/>
      <c r="IUY2390" s="44"/>
      <c r="IUZ2390" s="44"/>
      <c r="IVA2390" s="44"/>
      <c r="IVB2390" s="44"/>
      <c r="IVC2390" s="44"/>
      <c r="IVD2390" s="44"/>
      <c r="IVE2390" s="44"/>
      <c r="IVF2390" s="44"/>
      <c r="IVG2390" s="44"/>
      <c r="IVH2390" s="44"/>
      <c r="IVI2390" s="44"/>
      <c r="IVJ2390" s="44"/>
      <c r="IVK2390" s="44"/>
      <c r="IVL2390" s="44"/>
      <c r="IVM2390" s="44"/>
      <c r="IVN2390" s="44"/>
      <c r="IVO2390" s="44"/>
      <c r="IVP2390" s="44"/>
      <c r="IVQ2390" s="44"/>
      <c r="IVR2390" s="44"/>
      <c r="IVS2390" s="44"/>
      <c r="IVT2390" s="44"/>
      <c r="IVU2390" s="44"/>
      <c r="IVV2390" s="44"/>
      <c r="IVW2390" s="44"/>
      <c r="IVX2390" s="44"/>
      <c r="IVY2390" s="44"/>
      <c r="IVZ2390" s="44"/>
      <c r="IWA2390" s="44"/>
      <c r="IWB2390" s="44"/>
      <c r="IWC2390" s="44"/>
      <c r="IWD2390" s="44"/>
      <c r="IWE2390" s="44"/>
      <c r="IWF2390" s="44"/>
      <c r="IWG2390" s="44"/>
      <c r="IWH2390" s="44"/>
      <c r="IWI2390" s="44"/>
      <c r="IWJ2390" s="44"/>
      <c r="IWK2390" s="44"/>
      <c r="IWL2390" s="44"/>
      <c r="IWM2390" s="44"/>
      <c r="IWN2390" s="44"/>
      <c r="IWO2390" s="44"/>
      <c r="IWP2390" s="44"/>
      <c r="IWQ2390" s="44"/>
      <c r="IWR2390" s="44"/>
      <c r="IWS2390" s="44"/>
      <c r="IWT2390" s="44"/>
      <c r="IWU2390" s="44"/>
      <c r="IWV2390" s="44"/>
      <c r="IWW2390" s="44"/>
      <c r="IWX2390" s="44"/>
      <c r="IWY2390" s="44"/>
      <c r="IWZ2390" s="44"/>
      <c r="IXA2390" s="44"/>
      <c r="IXB2390" s="44"/>
      <c r="IXC2390" s="44"/>
      <c r="IXD2390" s="44"/>
      <c r="IXE2390" s="44"/>
      <c r="IXF2390" s="44"/>
      <c r="IXG2390" s="44"/>
      <c r="IXH2390" s="44"/>
      <c r="IXI2390" s="44"/>
      <c r="IXJ2390" s="44"/>
      <c r="IXK2390" s="44"/>
      <c r="IXL2390" s="44"/>
      <c r="IXM2390" s="44"/>
      <c r="IXN2390" s="44"/>
      <c r="IXO2390" s="44"/>
      <c r="IXP2390" s="44"/>
      <c r="IXQ2390" s="44"/>
      <c r="IXR2390" s="44"/>
      <c r="IXS2390" s="44"/>
      <c r="IXT2390" s="44"/>
      <c r="IXU2390" s="44"/>
      <c r="IXV2390" s="44"/>
      <c r="IXW2390" s="44"/>
      <c r="IXX2390" s="44"/>
      <c r="IXY2390" s="44"/>
      <c r="IXZ2390" s="44"/>
      <c r="IYA2390" s="44"/>
      <c r="IYB2390" s="44"/>
      <c r="IYC2390" s="44"/>
      <c r="IYD2390" s="44"/>
      <c r="IYE2390" s="44"/>
      <c r="IYF2390" s="44"/>
      <c r="IYG2390" s="44"/>
      <c r="IYH2390" s="44"/>
      <c r="IYI2390" s="44"/>
      <c r="IYJ2390" s="44"/>
      <c r="IYK2390" s="44"/>
      <c r="IYL2390" s="44"/>
      <c r="IYM2390" s="44"/>
      <c r="IYN2390" s="44"/>
      <c r="IYO2390" s="44"/>
      <c r="IYP2390" s="44"/>
      <c r="IYQ2390" s="44"/>
      <c r="IYR2390" s="44"/>
      <c r="IYS2390" s="44"/>
      <c r="IYT2390" s="44"/>
      <c r="IYU2390" s="44"/>
      <c r="IYV2390" s="44"/>
      <c r="IYW2390" s="44"/>
      <c r="IYX2390" s="44"/>
      <c r="IYY2390" s="44"/>
      <c r="IYZ2390" s="44"/>
      <c r="IZA2390" s="44"/>
      <c r="IZB2390" s="44"/>
      <c r="IZC2390" s="44"/>
      <c r="IZD2390" s="44"/>
      <c r="IZE2390" s="44"/>
      <c r="IZF2390" s="44"/>
      <c r="IZG2390" s="44"/>
      <c r="IZH2390" s="44"/>
      <c r="IZI2390" s="44"/>
      <c r="IZJ2390" s="44"/>
      <c r="IZK2390" s="44"/>
      <c r="IZL2390" s="44"/>
      <c r="IZM2390" s="44"/>
      <c r="IZN2390" s="44"/>
      <c r="IZO2390" s="44"/>
      <c r="IZP2390" s="44"/>
      <c r="IZQ2390" s="44"/>
      <c r="IZR2390" s="44"/>
      <c r="IZS2390" s="44"/>
      <c r="IZT2390" s="44"/>
      <c r="IZU2390" s="44"/>
      <c r="IZV2390" s="44"/>
      <c r="IZW2390" s="44"/>
      <c r="IZX2390" s="44"/>
      <c r="IZY2390" s="44"/>
      <c r="IZZ2390" s="44"/>
      <c r="JAA2390" s="44"/>
      <c r="JAB2390" s="44"/>
      <c r="JAC2390" s="44"/>
      <c r="JAD2390" s="44"/>
      <c r="JAE2390" s="44"/>
      <c r="JAF2390" s="44"/>
      <c r="JAG2390" s="44"/>
      <c r="JAH2390" s="44"/>
      <c r="JAI2390" s="44"/>
      <c r="JAJ2390" s="44"/>
      <c r="JAK2390" s="44"/>
      <c r="JAL2390" s="44"/>
      <c r="JAM2390" s="44"/>
      <c r="JAN2390" s="44"/>
      <c r="JAO2390" s="44"/>
      <c r="JAP2390" s="44"/>
      <c r="JAQ2390" s="44"/>
      <c r="JAR2390" s="44"/>
      <c r="JAS2390" s="44"/>
      <c r="JAT2390" s="44"/>
      <c r="JAU2390" s="44"/>
      <c r="JAV2390" s="44"/>
      <c r="JAW2390" s="44"/>
      <c r="JAX2390" s="44"/>
      <c r="JAY2390" s="44"/>
      <c r="JAZ2390" s="44"/>
      <c r="JBA2390" s="44"/>
      <c r="JBB2390" s="44"/>
      <c r="JBC2390" s="44"/>
      <c r="JBD2390" s="44"/>
      <c r="JBE2390" s="44"/>
      <c r="JBF2390" s="44"/>
      <c r="JBG2390" s="44"/>
      <c r="JBH2390" s="44"/>
      <c r="JBI2390" s="44"/>
      <c r="JBJ2390" s="44"/>
      <c r="JBK2390" s="44"/>
      <c r="JBL2390" s="44"/>
      <c r="JBM2390" s="44"/>
      <c r="JBN2390" s="44"/>
      <c r="JBO2390" s="44"/>
      <c r="JBP2390" s="44"/>
      <c r="JBQ2390" s="44"/>
      <c r="JBR2390" s="44"/>
      <c r="JBS2390" s="44"/>
      <c r="JBT2390" s="44"/>
      <c r="JBU2390" s="44"/>
      <c r="JBV2390" s="44"/>
      <c r="JBW2390" s="44"/>
      <c r="JBX2390" s="44"/>
      <c r="JBY2390" s="44"/>
      <c r="JBZ2390" s="44"/>
      <c r="JCA2390" s="44"/>
      <c r="JCB2390" s="44"/>
      <c r="JCC2390" s="44"/>
      <c r="JCD2390" s="44"/>
      <c r="JCE2390" s="44"/>
      <c r="JCF2390" s="44"/>
      <c r="JCG2390" s="44"/>
      <c r="JCH2390" s="44"/>
      <c r="JCI2390" s="44"/>
      <c r="JCJ2390" s="44"/>
      <c r="JCK2390" s="44"/>
      <c r="JCL2390" s="44"/>
      <c r="JCM2390" s="44"/>
      <c r="JCN2390" s="44"/>
      <c r="JCO2390" s="44"/>
      <c r="JCP2390" s="44"/>
      <c r="JCQ2390" s="44"/>
      <c r="JCR2390" s="44"/>
      <c r="JCS2390" s="44"/>
      <c r="JCT2390" s="44"/>
      <c r="JCU2390" s="44"/>
      <c r="JCV2390" s="44"/>
      <c r="JCW2390" s="44"/>
      <c r="JCX2390" s="44"/>
      <c r="JCY2390" s="44"/>
      <c r="JCZ2390" s="44"/>
      <c r="JDA2390" s="44"/>
      <c r="JDB2390" s="44"/>
      <c r="JDC2390" s="44"/>
      <c r="JDD2390" s="44"/>
      <c r="JDE2390" s="44"/>
      <c r="JDF2390" s="44"/>
      <c r="JDG2390" s="44"/>
      <c r="JDH2390" s="44"/>
      <c r="JDI2390" s="44"/>
      <c r="JDJ2390" s="44"/>
      <c r="JDK2390" s="44"/>
      <c r="JDL2390" s="44"/>
      <c r="JDM2390" s="44"/>
      <c r="JDN2390" s="44"/>
      <c r="JDO2390" s="44"/>
      <c r="JDP2390" s="44"/>
      <c r="JDQ2390" s="44"/>
      <c r="JDR2390" s="44"/>
      <c r="JDS2390" s="44"/>
      <c r="JDT2390" s="44"/>
      <c r="JDU2390" s="44"/>
      <c r="JDV2390" s="44"/>
      <c r="JDW2390" s="44"/>
      <c r="JDX2390" s="44"/>
      <c r="JDY2390" s="44"/>
      <c r="JDZ2390" s="44"/>
      <c r="JEA2390" s="44"/>
      <c r="JEB2390" s="44"/>
      <c r="JEC2390" s="44"/>
      <c r="JED2390" s="44"/>
      <c r="JEE2390" s="44"/>
      <c r="JEF2390" s="44"/>
      <c r="JEG2390" s="44"/>
      <c r="JEH2390" s="44"/>
      <c r="JEI2390" s="44"/>
      <c r="JEJ2390" s="44"/>
      <c r="JEK2390" s="44"/>
      <c r="JEL2390" s="44"/>
      <c r="JEM2390" s="44"/>
      <c r="JEN2390" s="44"/>
      <c r="JEO2390" s="44"/>
      <c r="JEP2390" s="44"/>
      <c r="JEQ2390" s="44"/>
      <c r="JER2390" s="44"/>
      <c r="JES2390" s="44"/>
      <c r="JET2390" s="44"/>
      <c r="JEU2390" s="44"/>
      <c r="JEV2390" s="44"/>
      <c r="JEW2390" s="44"/>
      <c r="JEX2390" s="44"/>
      <c r="JEY2390" s="44"/>
      <c r="JEZ2390" s="44"/>
      <c r="JFA2390" s="44"/>
      <c r="JFB2390" s="44"/>
      <c r="JFC2390" s="44"/>
      <c r="JFD2390" s="44"/>
      <c r="JFE2390" s="44"/>
      <c r="JFF2390" s="44"/>
      <c r="JFG2390" s="44"/>
      <c r="JFH2390" s="44"/>
      <c r="JFI2390" s="44"/>
      <c r="JFJ2390" s="44"/>
      <c r="JFK2390" s="44"/>
      <c r="JFL2390" s="44"/>
      <c r="JFM2390" s="44"/>
      <c r="JFN2390" s="44"/>
      <c r="JFO2390" s="44"/>
      <c r="JFP2390" s="44"/>
      <c r="JFQ2390" s="44"/>
      <c r="JFR2390" s="44"/>
      <c r="JFS2390" s="44"/>
      <c r="JFT2390" s="44"/>
      <c r="JFU2390" s="44"/>
      <c r="JFV2390" s="44"/>
      <c r="JFW2390" s="44"/>
      <c r="JFX2390" s="44"/>
      <c r="JFY2390" s="44"/>
      <c r="JFZ2390" s="44"/>
      <c r="JGA2390" s="44"/>
      <c r="JGB2390" s="44"/>
      <c r="JGC2390" s="44"/>
      <c r="JGD2390" s="44"/>
      <c r="JGE2390" s="44"/>
      <c r="JGF2390" s="44"/>
      <c r="JGG2390" s="44"/>
      <c r="JGH2390" s="44"/>
      <c r="JGI2390" s="44"/>
      <c r="JGJ2390" s="44"/>
      <c r="JGK2390" s="44"/>
      <c r="JGL2390" s="44"/>
      <c r="JGM2390" s="44"/>
      <c r="JGN2390" s="44"/>
      <c r="JGO2390" s="44"/>
      <c r="JGP2390" s="44"/>
      <c r="JGQ2390" s="44"/>
      <c r="JGR2390" s="44"/>
      <c r="JGS2390" s="44"/>
      <c r="JGT2390" s="44"/>
      <c r="JGU2390" s="44"/>
      <c r="JGV2390" s="44"/>
      <c r="JGW2390" s="44"/>
      <c r="JGX2390" s="44"/>
      <c r="JGY2390" s="44"/>
      <c r="JGZ2390" s="44"/>
      <c r="JHA2390" s="44"/>
      <c r="JHB2390" s="44"/>
      <c r="JHC2390" s="44"/>
      <c r="JHD2390" s="44"/>
      <c r="JHE2390" s="44"/>
      <c r="JHF2390" s="44"/>
      <c r="JHG2390" s="44"/>
      <c r="JHH2390" s="44"/>
      <c r="JHI2390" s="44"/>
      <c r="JHJ2390" s="44"/>
      <c r="JHK2390" s="44"/>
      <c r="JHL2390" s="44"/>
      <c r="JHM2390" s="44"/>
      <c r="JHN2390" s="44"/>
      <c r="JHO2390" s="44"/>
      <c r="JHP2390" s="44"/>
      <c r="JHQ2390" s="44"/>
      <c r="JHR2390" s="44"/>
      <c r="JHS2390" s="44"/>
      <c r="JHT2390" s="44"/>
      <c r="JHU2390" s="44"/>
      <c r="JHV2390" s="44"/>
      <c r="JHW2390" s="44"/>
      <c r="JHX2390" s="44"/>
      <c r="JHY2390" s="44"/>
      <c r="JHZ2390" s="44"/>
      <c r="JIA2390" s="44"/>
      <c r="JIB2390" s="44"/>
      <c r="JIC2390" s="44"/>
      <c r="JID2390" s="44"/>
      <c r="JIE2390" s="44"/>
      <c r="JIF2390" s="44"/>
      <c r="JIG2390" s="44"/>
      <c r="JIH2390" s="44"/>
      <c r="JII2390" s="44"/>
      <c r="JIJ2390" s="44"/>
      <c r="JIK2390" s="44"/>
      <c r="JIL2390" s="44"/>
      <c r="JIM2390" s="44"/>
      <c r="JIN2390" s="44"/>
      <c r="JIO2390" s="44"/>
      <c r="JIP2390" s="44"/>
      <c r="JIQ2390" s="44"/>
      <c r="JIR2390" s="44"/>
      <c r="JIS2390" s="44"/>
      <c r="JIT2390" s="44"/>
      <c r="JIU2390" s="44"/>
      <c r="JIV2390" s="44"/>
      <c r="JIW2390" s="44"/>
      <c r="JIX2390" s="44"/>
      <c r="JIY2390" s="44"/>
      <c r="JIZ2390" s="44"/>
      <c r="JJA2390" s="44"/>
      <c r="JJB2390" s="44"/>
      <c r="JJC2390" s="44"/>
      <c r="JJD2390" s="44"/>
      <c r="JJE2390" s="44"/>
      <c r="JJF2390" s="44"/>
      <c r="JJG2390" s="44"/>
      <c r="JJH2390" s="44"/>
      <c r="JJI2390" s="44"/>
      <c r="JJJ2390" s="44"/>
      <c r="JJK2390" s="44"/>
      <c r="JJL2390" s="44"/>
      <c r="JJM2390" s="44"/>
      <c r="JJN2390" s="44"/>
      <c r="JJO2390" s="44"/>
      <c r="JJP2390" s="44"/>
      <c r="JJQ2390" s="44"/>
      <c r="JJR2390" s="44"/>
      <c r="JJS2390" s="44"/>
      <c r="JJT2390" s="44"/>
      <c r="JJU2390" s="44"/>
      <c r="JJV2390" s="44"/>
      <c r="JJW2390" s="44"/>
      <c r="JJX2390" s="44"/>
      <c r="JJY2390" s="44"/>
      <c r="JJZ2390" s="44"/>
      <c r="JKA2390" s="44"/>
      <c r="JKB2390" s="44"/>
      <c r="JKC2390" s="44"/>
      <c r="JKD2390" s="44"/>
      <c r="JKE2390" s="44"/>
      <c r="JKF2390" s="44"/>
      <c r="JKG2390" s="44"/>
      <c r="JKH2390" s="44"/>
      <c r="JKI2390" s="44"/>
      <c r="JKJ2390" s="44"/>
      <c r="JKK2390" s="44"/>
      <c r="JKL2390" s="44"/>
      <c r="JKM2390" s="44"/>
      <c r="JKN2390" s="44"/>
      <c r="JKO2390" s="44"/>
      <c r="JKP2390" s="44"/>
      <c r="JKQ2390" s="44"/>
      <c r="JKR2390" s="44"/>
      <c r="JKS2390" s="44"/>
      <c r="JKT2390" s="44"/>
      <c r="JKU2390" s="44"/>
      <c r="JKV2390" s="44"/>
      <c r="JKW2390" s="44"/>
      <c r="JKX2390" s="44"/>
      <c r="JKY2390" s="44"/>
      <c r="JKZ2390" s="44"/>
      <c r="JLA2390" s="44"/>
      <c r="JLB2390" s="44"/>
      <c r="JLC2390" s="44"/>
      <c r="JLD2390" s="44"/>
      <c r="JLE2390" s="44"/>
      <c r="JLF2390" s="44"/>
      <c r="JLG2390" s="44"/>
      <c r="JLH2390" s="44"/>
      <c r="JLI2390" s="44"/>
      <c r="JLJ2390" s="44"/>
      <c r="JLK2390" s="44"/>
      <c r="JLL2390" s="44"/>
      <c r="JLM2390" s="44"/>
      <c r="JLN2390" s="44"/>
      <c r="JLO2390" s="44"/>
      <c r="JLP2390" s="44"/>
      <c r="JLQ2390" s="44"/>
      <c r="JLR2390" s="44"/>
      <c r="JLS2390" s="44"/>
      <c r="JLT2390" s="44"/>
      <c r="JLU2390" s="44"/>
      <c r="JLV2390" s="44"/>
      <c r="JLW2390" s="44"/>
      <c r="JLX2390" s="44"/>
      <c r="JLY2390" s="44"/>
      <c r="JLZ2390" s="44"/>
      <c r="JMA2390" s="44"/>
      <c r="JMB2390" s="44"/>
      <c r="JMC2390" s="44"/>
      <c r="JMD2390" s="44"/>
      <c r="JME2390" s="44"/>
      <c r="JMF2390" s="44"/>
      <c r="JMG2390" s="44"/>
      <c r="JMH2390" s="44"/>
      <c r="JMI2390" s="44"/>
      <c r="JMJ2390" s="44"/>
      <c r="JMK2390" s="44"/>
      <c r="JML2390" s="44"/>
      <c r="JMM2390" s="44"/>
      <c r="JMN2390" s="44"/>
      <c r="JMO2390" s="44"/>
      <c r="JMP2390" s="44"/>
      <c r="JMQ2390" s="44"/>
      <c r="JMR2390" s="44"/>
      <c r="JMS2390" s="44"/>
      <c r="JMT2390" s="44"/>
      <c r="JMU2390" s="44"/>
      <c r="JMV2390" s="44"/>
      <c r="JMW2390" s="44"/>
      <c r="JMX2390" s="44"/>
      <c r="JMY2390" s="44"/>
      <c r="JMZ2390" s="44"/>
      <c r="JNA2390" s="44"/>
      <c r="JNB2390" s="44"/>
      <c r="JNC2390" s="44"/>
      <c r="JND2390" s="44"/>
      <c r="JNE2390" s="44"/>
      <c r="JNF2390" s="44"/>
      <c r="JNG2390" s="44"/>
      <c r="JNH2390" s="44"/>
      <c r="JNI2390" s="44"/>
      <c r="JNJ2390" s="44"/>
      <c r="JNK2390" s="44"/>
      <c r="JNL2390" s="44"/>
      <c r="JNM2390" s="44"/>
      <c r="JNN2390" s="44"/>
      <c r="JNO2390" s="44"/>
      <c r="JNP2390" s="44"/>
      <c r="JNQ2390" s="44"/>
      <c r="JNR2390" s="44"/>
      <c r="JNS2390" s="44"/>
      <c r="JNT2390" s="44"/>
      <c r="JNU2390" s="44"/>
      <c r="JNV2390" s="44"/>
      <c r="JNW2390" s="44"/>
      <c r="JNX2390" s="44"/>
      <c r="JNY2390" s="44"/>
      <c r="JNZ2390" s="44"/>
      <c r="JOA2390" s="44"/>
      <c r="JOB2390" s="44"/>
      <c r="JOC2390" s="44"/>
      <c r="JOD2390" s="44"/>
      <c r="JOE2390" s="44"/>
      <c r="JOF2390" s="44"/>
      <c r="JOG2390" s="44"/>
      <c r="JOH2390" s="44"/>
      <c r="JOI2390" s="44"/>
      <c r="JOJ2390" s="44"/>
      <c r="JOK2390" s="44"/>
      <c r="JOL2390" s="44"/>
      <c r="JOM2390" s="44"/>
      <c r="JON2390" s="44"/>
      <c r="JOO2390" s="44"/>
      <c r="JOP2390" s="44"/>
      <c r="JOQ2390" s="44"/>
      <c r="JOR2390" s="44"/>
      <c r="JOS2390" s="44"/>
      <c r="JOT2390" s="44"/>
      <c r="JOU2390" s="44"/>
      <c r="JOV2390" s="44"/>
      <c r="JOW2390" s="44"/>
      <c r="JOX2390" s="44"/>
      <c r="JOY2390" s="44"/>
      <c r="JOZ2390" s="44"/>
      <c r="JPA2390" s="44"/>
      <c r="JPB2390" s="44"/>
      <c r="JPC2390" s="44"/>
      <c r="JPD2390" s="44"/>
      <c r="JPE2390" s="44"/>
      <c r="JPF2390" s="44"/>
      <c r="JPG2390" s="44"/>
      <c r="JPH2390" s="44"/>
      <c r="JPI2390" s="44"/>
      <c r="JPJ2390" s="44"/>
      <c r="JPK2390" s="44"/>
      <c r="JPL2390" s="44"/>
      <c r="JPM2390" s="44"/>
      <c r="JPN2390" s="44"/>
      <c r="JPO2390" s="44"/>
      <c r="JPP2390" s="44"/>
      <c r="JPQ2390" s="44"/>
      <c r="JPR2390" s="44"/>
      <c r="JPS2390" s="44"/>
      <c r="JPT2390" s="44"/>
      <c r="JPU2390" s="44"/>
      <c r="JPV2390" s="44"/>
      <c r="JPW2390" s="44"/>
      <c r="JPX2390" s="44"/>
      <c r="JPY2390" s="44"/>
      <c r="JPZ2390" s="44"/>
      <c r="JQA2390" s="44"/>
      <c r="JQB2390" s="44"/>
      <c r="JQC2390" s="44"/>
      <c r="JQD2390" s="44"/>
      <c r="JQE2390" s="44"/>
      <c r="JQF2390" s="44"/>
      <c r="JQG2390" s="44"/>
      <c r="JQH2390" s="44"/>
      <c r="JQI2390" s="44"/>
      <c r="JQJ2390" s="44"/>
      <c r="JQK2390" s="44"/>
      <c r="JQL2390" s="44"/>
      <c r="JQM2390" s="44"/>
      <c r="JQN2390" s="44"/>
      <c r="JQO2390" s="44"/>
      <c r="JQP2390" s="44"/>
      <c r="JQQ2390" s="44"/>
      <c r="JQR2390" s="44"/>
      <c r="JQS2390" s="44"/>
      <c r="JQT2390" s="44"/>
      <c r="JQU2390" s="44"/>
      <c r="JQV2390" s="44"/>
      <c r="JQW2390" s="44"/>
      <c r="JQX2390" s="44"/>
      <c r="JQY2390" s="44"/>
      <c r="JQZ2390" s="44"/>
      <c r="JRA2390" s="44"/>
      <c r="JRB2390" s="44"/>
      <c r="JRC2390" s="44"/>
      <c r="JRD2390" s="44"/>
      <c r="JRE2390" s="44"/>
      <c r="JRF2390" s="44"/>
      <c r="JRG2390" s="44"/>
      <c r="JRH2390" s="44"/>
      <c r="JRI2390" s="44"/>
      <c r="JRJ2390" s="44"/>
      <c r="JRK2390" s="44"/>
      <c r="JRL2390" s="44"/>
      <c r="JRM2390" s="44"/>
      <c r="JRN2390" s="44"/>
      <c r="JRO2390" s="44"/>
      <c r="JRP2390" s="44"/>
      <c r="JRQ2390" s="44"/>
      <c r="JRR2390" s="44"/>
      <c r="JRS2390" s="44"/>
      <c r="JRT2390" s="44"/>
      <c r="JRU2390" s="44"/>
      <c r="JRV2390" s="44"/>
      <c r="JRW2390" s="44"/>
      <c r="JRX2390" s="44"/>
      <c r="JRY2390" s="44"/>
      <c r="JRZ2390" s="44"/>
      <c r="JSA2390" s="44"/>
      <c r="JSB2390" s="44"/>
      <c r="JSC2390" s="44"/>
      <c r="JSD2390" s="44"/>
      <c r="JSE2390" s="44"/>
      <c r="JSF2390" s="44"/>
      <c r="JSG2390" s="44"/>
      <c r="JSH2390" s="44"/>
      <c r="JSI2390" s="44"/>
      <c r="JSJ2390" s="44"/>
      <c r="JSK2390" s="44"/>
      <c r="JSL2390" s="44"/>
      <c r="JSM2390" s="44"/>
      <c r="JSN2390" s="44"/>
      <c r="JSO2390" s="44"/>
      <c r="JSP2390" s="44"/>
      <c r="JSQ2390" s="44"/>
      <c r="JSR2390" s="44"/>
      <c r="JSS2390" s="44"/>
      <c r="JST2390" s="44"/>
      <c r="JSU2390" s="44"/>
      <c r="JSV2390" s="44"/>
      <c r="JSW2390" s="44"/>
      <c r="JSX2390" s="44"/>
      <c r="JSY2390" s="44"/>
      <c r="JSZ2390" s="44"/>
      <c r="JTA2390" s="44"/>
      <c r="JTB2390" s="44"/>
      <c r="JTC2390" s="44"/>
      <c r="JTD2390" s="44"/>
      <c r="JTE2390" s="44"/>
      <c r="JTF2390" s="44"/>
      <c r="JTG2390" s="44"/>
      <c r="JTH2390" s="44"/>
      <c r="JTI2390" s="44"/>
      <c r="JTJ2390" s="44"/>
      <c r="JTK2390" s="44"/>
      <c r="JTL2390" s="44"/>
      <c r="JTM2390" s="44"/>
      <c r="JTN2390" s="44"/>
      <c r="JTO2390" s="44"/>
      <c r="JTP2390" s="44"/>
      <c r="JTQ2390" s="44"/>
      <c r="JTR2390" s="44"/>
      <c r="JTS2390" s="44"/>
      <c r="JTT2390" s="44"/>
      <c r="JTU2390" s="44"/>
      <c r="JTV2390" s="44"/>
      <c r="JTW2390" s="44"/>
      <c r="JTX2390" s="44"/>
      <c r="JTY2390" s="44"/>
      <c r="JTZ2390" s="44"/>
      <c r="JUA2390" s="44"/>
      <c r="JUB2390" s="44"/>
      <c r="JUC2390" s="44"/>
      <c r="JUD2390" s="44"/>
      <c r="JUE2390" s="44"/>
      <c r="JUF2390" s="44"/>
      <c r="JUG2390" s="44"/>
      <c r="JUH2390" s="44"/>
      <c r="JUI2390" s="44"/>
      <c r="JUJ2390" s="44"/>
      <c r="JUK2390" s="44"/>
      <c r="JUL2390" s="44"/>
      <c r="JUM2390" s="44"/>
      <c r="JUN2390" s="44"/>
      <c r="JUO2390" s="44"/>
      <c r="JUP2390" s="44"/>
      <c r="JUQ2390" s="44"/>
      <c r="JUR2390" s="44"/>
      <c r="JUS2390" s="44"/>
      <c r="JUT2390" s="44"/>
      <c r="JUU2390" s="44"/>
      <c r="JUV2390" s="44"/>
      <c r="JUW2390" s="44"/>
      <c r="JUX2390" s="44"/>
      <c r="JUY2390" s="44"/>
      <c r="JUZ2390" s="44"/>
      <c r="JVA2390" s="44"/>
      <c r="JVB2390" s="44"/>
      <c r="JVC2390" s="44"/>
      <c r="JVD2390" s="44"/>
      <c r="JVE2390" s="44"/>
      <c r="JVF2390" s="44"/>
      <c r="JVG2390" s="44"/>
      <c r="JVH2390" s="44"/>
      <c r="JVI2390" s="44"/>
      <c r="JVJ2390" s="44"/>
      <c r="JVK2390" s="44"/>
      <c r="JVL2390" s="44"/>
      <c r="JVM2390" s="44"/>
      <c r="JVN2390" s="44"/>
      <c r="JVO2390" s="44"/>
      <c r="JVP2390" s="44"/>
      <c r="JVQ2390" s="44"/>
      <c r="JVR2390" s="44"/>
      <c r="JVS2390" s="44"/>
      <c r="JVT2390" s="44"/>
      <c r="JVU2390" s="44"/>
      <c r="JVV2390" s="44"/>
      <c r="JVW2390" s="44"/>
      <c r="JVX2390" s="44"/>
      <c r="JVY2390" s="44"/>
      <c r="JVZ2390" s="44"/>
      <c r="JWA2390" s="44"/>
      <c r="JWB2390" s="44"/>
      <c r="JWC2390" s="44"/>
      <c r="JWD2390" s="44"/>
      <c r="JWE2390" s="44"/>
      <c r="JWF2390" s="44"/>
      <c r="JWG2390" s="44"/>
      <c r="JWH2390" s="44"/>
      <c r="JWI2390" s="44"/>
      <c r="JWJ2390" s="44"/>
      <c r="JWK2390" s="44"/>
      <c r="JWL2390" s="44"/>
      <c r="JWM2390" s="44"/>
      <c r="JWN2390" s="44"/>
      <c r="JWO2390" s="44"/>
      <c r="JWP2390" s="44"/>
      <c r="JWQ2390" s="44"/>
      <c r="JWR2390" s="44"/>
      <c r="JWS2390" s="44"/>
      <c r="JWT2390" s="44"/>
      <c r="JWU2390" s="44"/>
      <c r="JWV2390" s="44"/>
      <c r="JWW2390" s="44"/>
      <c r="JWX2390" s="44"/>
      <c r="JWY2390" s="44"/>
      <c r="JWZ2390" s="44"/>
      <c r="JXA2390" s="44"/>
      <c r="JXB2390" s="44"/>
      <c r="JXC2390" s="44"/>
      <c r="JXD2390" s="44"/>
      <c r="JXE2390" s="44"/>
      <c r="JXF2390" s="44"/>
      <c r="JXG2390" s="44"/>
      <c r="JXH2390" s="44"/>
      <c r="JXI2390" s="44"/>
      <c r="JXJ2390" s="44"/>
      <c r="JXK2390" s="44"/>
      <c r="JXL2390" s="44"/>
      <c r="JXM2390" s="44"/>
      <c r="JXN2390" s="44"/>
      <c r="JXO2390" s="44"/>
      <c r="JXP2390" s="44"/>
      <c r="JXQ2390" s="44"/>
      <c r="JXR2390" s="44"/>
      <c r="JXS2390" s="44"/>
      <c r="JXT2390" s="44"/>
      <c r="JXU2390" s="44"/>
      <c r="JXV2390" s="44"/>
      <c r="JXW2390" s="44"/>
      <c r="JXX2390" s="44"/>
      <c r="JXY2390" s="44"/>
      <c r="JXZ2390" s="44"/>
      <c r="JYA2390" s="44"/>
      <c r="JYB2390" s="44"/>
      <c r="JYC2390" s="44"/>
      <c r="JYD2390" s="44"/>
      <c r="JYE2390" s="44"/>
      <c r="JYF2390" s="44"/>
      <c r="JYG2390" s="44"/>
      <c r="JYH2390" s="44"/>
      <c r="JYI2390" s="44"/>
      <c r="JYJ2390" s="44"/>
      <c r="JYK2390" s="44"/>
      <c r="JYL2390" s="44"/>
      <c r="JYM2390" s="44"/>
      <c r="JYN2390" s="44"/>
      <c r="JYO2390" s="44"/>
      <c r="JYP2390" s="44"/>
      <c r="JYQ2390" s="44"/>
      <c r="JYR2390" s="44"/>
      <c r="JYS2390" s="44"/>
      <c r="JYT2390" s="44"/>
      <c r="JYU2390" s="44"/>
      <c r="JYV2390" s="44"/>
      <c r="JYW2390" s="44"/>
      <c r="JYX2390" s="44"/>
      <c r="JYY2390" s="44"/>
      <c r="JYZ2390" s="44"/>
      <c r="JZA2390" s="44"/>
      <c r="JZB2390" s="44"/>
      <c r="JZC2390" s="44"/>
      <c r="JZD2390" s="44"/>
      <c r="JZE2390" s="44"/>
      <c r="JZF2390" s="44"/>
      <c r="JZG2390" s="44"/>
      <c r="JZH2390" s="44"/>
      <c r="JZI2390" s="44"/>
      <c r="JZJ2390" s="44"/>
      <c r="JZK2390" s="44"/>
      <c r="JZL2390" s="44"/>
      <c r="JZM2390" s="44"/>
      <c r="JZN2390" s="44"/>
      <c r="JZO2390" s="44"/>
      <c r="JZP2390" s="44"/>
      <c r="JZQ2390" s="44"/>
      <c r="JZR2390" s="44"/>
      <c r="JZS2390" s="44"/>
      <c r="JZT2390" s="44"/>
      <c r="JZU2390" s="44"/>
      <c r="JZV2390" s="44"/>
      <c r="JZW2390" s="44"/>
      <c r="JZX2390" s="44"/>
      <c r="JZY2390" s="44"/>
      <c r="JZZ2390" s="44"/>
      <c r="KAA2390" s="44"/>
      <c r="KAB2390" s="44"/>
      <c r="KAC2390" s="44"/>
      <c r="KAD2390" s="44"/>
      <c r="KAE2390" s="44"/>
      <c r="KAF2390" s="44"/>
      <c r="KAG2390" s="44"/>
      <c r="KAH2390" s="44"/>
      <c r="KAI2390" s="44"/>
      <c r="KAJ2390" s="44"/>
      <c r="KAK2390" s="44"/>
      <c r="KAL2390" s="44"/>
      <c r="KAM2390" s="44"/>
      <c r="KAN2390" s="44"/>
      <c r="KAO2390" s="44"/>
      <c r="KAP2390" s="44"/>
      <c r="KAQ2390" s="44"/>
      <c r="KAR2390" s="44"/>
      <c r="KAS2390" s="44"/>
      <c r="KAT2390" s="44"/>
      <c r="KAU2390" s="44"/>
      <c r="KAV2390" s="44"/>
      <c r="KAW2390" s="44"/>
      <c r="KAX2390" s="44"/>
      <c r="KAY2390" s="44"/>
      <c r="KAZ2390" s="44"/>
      <c r="KBA2390" s="44"/>
      <c r="KBB2390" s="44"/>
      <c r="KBC2390" s="44"/>
      <c r="KBD2390" s="44"/>
      <c r="KBE2390" s="44"/>
      <c r="KBF2390" s="44"/>
      <c r="KBG2390" s="44"/>
      <c r="KBH2390" s="44"/>
      <c r="KBI2390" s="44"/>
      <c r="KBJ2390" s="44"/>
      <c r="KBK2390" s="44"/>
      <c r="KBL2390" s="44"/>
      <c r="KBM2390" s="44"/>
      <c r="KBN2390" s="44"/>
      <c r="KBO2390" s="44"/>
      <c r="KBP2390" s="44"/>
      <c r="KBQ2390" s="44"/>
      <c r="KBR2390" s="44"/>
      <c r="KBS2390" s="44"/>
      <c r="KBT2390" s="44"/>
      <c r="KBU2390" s="44"/>
      <c r="KBV2390" s="44"/>
      <c r="KBW2390" s="44"/>
      <c r="KBX2390" s="44"/>
      <c r="KBY2390" s="44"/>
      <c r="KBZ2390" s="44"/>
      <c r="KCA2390" s="44"/>
      <c r="KCB2390" s="44"/>
      <c r="KCC2390" s="44"/>
      <c r="KCD2390" s="44"/>
      <c r="KCE2390" s="44"/>
      <c r="KCF2390" s="44"/>
      <c r="KCG2390" s="44"/>
      <c r="KCH2390" s="44"/>
      <c r="KCI2390" s="44"/>
      <c r="KCJ2390" s="44"/>
      <c r="KCK2390" s="44"/>
      <c r="KCL2390" s="44"/>
      <c r="KCM2390" s="44"/>
      <c r="KCN2390" s="44"/>
      <c r="KCO2390" s="44"/>
      <c r="KCP2390" s="44"/>
      <c r="KCQ2390" s="44"/>
      <c r="KCR2390" s="44"/>
      <c r="KCS2390" s="44"/>
      <c r="KCT2390" s="44"/>
      <c r="KCU2390" s="44"/>
      <c r="KCV2390" s="44"/>
      <c r="KCW2390" s="44"/>
      <c r="KCX2390" s="44"/>
      <c r="KCY2390" s="44"/>
      <c r="KCZ2390" s="44"/>
      <c r="KDA2390" s="44"/>
      <c r="KDB2390" s="44"/>
      <c r="KDC2390" s="44"/>
      <c r="KDD2390" s="44"/>
      <c r="KDE2390" s="44"/>
      <c r="KDF2390" s="44"/>
      <c r="KDG2390" s="44"/>
      <c r="KDH2390" s="44"/>
      <c r="KDI2390" s="44"/>
      <c r="KDJ2390" s="44"/>
      <c r="KDK2390" s="44"/>
      <c r="KDL2390" s="44"/>
      <c r="KDM2390" s="44"/>
      <c r="KDN2390" s="44"/>
      <c r="KDO2390" s="44"/>
      <c r="KDP2390" s="44"/>
      <c r="KDQ2390" s="44"/>
      <c r="KDR2390" s="44"/>
      <c r="KDS2390" s="44"/>
      <c r="KDT2390" s="44"/>
      <c r="KDU2390" s="44"/>
      <c r="KDV2390" s="44"/>
      <c r="KDW2390" s="44"/>
      <c r="KDX2390" s="44"/>
      <c r="KDY2390" s="44"/>
      <c r="KDZ2390" s="44"/>
      <c r="KEA2390" s="44"/>
      <c r="KEB2390" s="44"/>
      <c r="KEC2390" s="44"/>
      <c r="KED2390" s="44"/>
      <c r="KEE2390" s="44"/>
      <c r="KEF2390" s="44"/>
      <c r="KEG2390" s="44"/>
      <c r="KEH2390" s="44"/>
      <c r="KEI2390" s="44"/>
      <c r="KEJ2390" s="44"/>
      <c r="KEK2390" s="44"/>
      <c r="KEL2390" s="44"/>
      <c r="KEM2390" s="44"/>
      <c r="KEN2390" s="44"/>
      <c r="KEO2390" s="44"/>
      <c r="KEP2390" s="44"/>
      <c r="KEQ2390" s="44"/>
      <c r="KER2390" s="44"/>
      <c r="KES2390" s="44"/>
      <c r="KET2390" s="44"/>
      <c r="KEU2390" s="44"/>
      <c r="KEV2390" s="44"/>
      <c r="KEW2390" s="44"/>
      <c r="KEX2390" s="44"/>
      <c r="KEY2390" s="44"/>
      <c r="KEZ2390" s="44"/>
      <c r="KFA2390" s="44"/>
      <c r="KFB2390" s="44"/>
      <c r="KFC2390" s="44"/>
      <c r="KFD2390" s="44"/>
      <c r="KFE2390" s="44"/>
      <c r="KFF2390" s="44"/>
      <c r="KFG2390" s="44"/>
      <c r="KFH2390" s="44"/>
      <c r="KFI2390" s="44"/>
      <c r="KFJ2390" s="44"/>
      <c r="KFK2390" s="44"/>
      <c r="KFL2390" s="44"/>
      <c r="KFM2390" s="44"/>
      <c r="KFN2390" s="44"/>
      <c r="KFO2390" s="44"/>
      <c r="KFP2390" s="44"/>
      <c r="KFQ2390" s="44"/>
      <c r="KFR2390" s="44"/>
      <c r="KFS2390" s="44"/>
      <c r="KFT2390" s="44"/>
      <c r="KFU2390" s="44"/>
      <c r="KFV2390" s="44"/>
      <c r="KFW2390" s="44"/>
      <c r="KFX2390" s="44"/>
      <c r="KFY2390" s="44"/>
      <c r="KFZ2390" s="44"/>
      <c r="KGA2390" s="44"/>
      <c r="KGB2390" s="44"/>
      <c r="KGC2390" s="44"/>
      <c r="KGD2390" s="44"/>
      <c r="KGE2390" s="44"/>
      <c r="KGF2390" s="44"/>
      <c r="KGG2390" s="44"/>
      <c r="KGH2390" s="44"/>
      <c r="KGI2390" s="44"/>
      <c r="KGJ2390" s="44"/>
      <c r="KGK2390" s="44"/>
      <c r="KGL2390" s="44"/>
      <c r="KGM2390" s="44"/>
      <c r="KGN2390" s="44"/>
      <c r="KGO2390" s="44"/>
      <c r="KGP2390" s="44"/>
      <c r="KGQ2390" s="44"/>
      <c r="KGR2390" s="44"/>
      <c r="KGS2390" s="44"/>
      <c r="KGT2390" s="44"/>
      <c r="KGU2390" s="44"/>
      <c r="KGV2390" s="44"/>
      <c r="KGW2390" s="44"/>
      <c r="KGX2390" s="44"/>
      <c r="KGY2390" s="44"/>
      <c r="KGZ2390" s="44"/>
      <c r="KHA2390" s="44"/>
      <c r="KHB2390" s="44"/>
      <c r="KHC2390" s="44"/>
      <c r="KHD2390" s="44"/>
      <c r="KHE2390" s="44"/>
      <c r="KHF2390" s="44"/>
      <c r="KHG2390" s="44"/>
      <c r="KHH2390" s="44"/>
      <c r="KHI2390" s="44"/>
      <c r="KHJ2390" s="44"/>
      <c r="KHK2390" s="44"/>
      <c r="KHL2390" s="44"/>
      <c r="KHM2390" s="44"/>
      <c r="KHN2390" s="44"/>
      <c r="KHO2390" s="44"/>
      <c r="KHP2390" s="44"/>
      <c r="KHQ2390" s="44"/>
      <c r="KHR2390" s="44"/>
      <c r="KHS2390" s="44"/>
      <c r="KHT2390" s="44"/>
      <c r="KHU2390" s="44"/>
      <c r="KHV2390" s="44"/>
      <c r="KHW2390" s="44"/>
      <c r="KHX2390" s="44"/>
      <c r="KHY2390" s="44"/>
      <c r="KHZ2390" s="44"/>
      <c r="KIA2390" s="44"/>
      <c r="KIB2390" s="44"/>
      <c r="KIC2390" s="44"/>
      <c r="KID2390" s="44"/>
      <c r="KIE2390" s="44"/>
      <c r="KIF2390" s="44"/>
      <c r="KIG2390" s="44"/>
      <c r="KIH2390" s="44"/>
      <c r="KII2390" s="44"/>
      <c r="KIJ2390" s="44"/>
      <c r="KIK2390" s="44"/>
      <c r="KIL2390" s="44"/>
      <c r="KIM2390" s="44"/>
      <c r="KIN2390" s="44"/>
      <c r="KIO2390" s="44"/>
      <c r="KIP2390" s="44"/>
      <c r="KIQ2390" s="44"/>
      <c r="KIR2390" s="44"/>
      <c r="KIS2390" s="44"/>
      <c r="KIT2390" s="44"/>
      <c r="KIU2390" s="44"/>
      <c r="KIV2390" s="44"/>
      <c r="KIW2390" s="44"/>
      <c r="KIX2390" s="44"/>
      <c r="KIY2390" s="44"/>
      <c r="KIZ2390" s="44"/>
      <c r="KJA2390" s="44"/>
      <c r="KJB2390" s="44"/>
      <c r="KJC2390" s="44"/>
      <c r="KJD2390" s="44"/>
      <c r="KJE2390" s="44"/>
      <c r="KJF2390" s="44"/>
      <c r="KJG2390" s="44"/>
      <c r="KJH2390" s="44"/>
      <c r="KJI2390" s="44"/>
      <c r="KJJ2390" s="44"/>
      <c r="KJK2390" s="44"/>
      <c r="KJL2390" s="44"/>
      <c r="KJM2390" s="44"/>
      <c r="KJN2390" s="44"/>
      <c r="KJO2390" s="44"/>
      <c r="KJP2390" s="44"/>
      <c r="KJQ2390" s="44"/>
      <c r="KJR2390" s="44"/>
      <c r="KJS2390" s="44"/>
      <c r="KJT2390" s="44"/>
      <c r="KJU2390" s="44"/>
      <c r="KJV2390" s="44"/>
      <c r="KJW2390" s="44"/>
      <c r="KJX2390" s="44"/>
      <c r="KJY2390" s="44"/>
      <c r="KJZ2390" s="44"/>
      <c r="KKA2390" s="44"/>
      <c r="KKB2390" s="44"/>
      <c r="KKC2390" s="44"/>
      <c r="KKD2390" s="44"/>
      <c r="KKE2390" s="44"/>
      <c r="KKF2390" s="44"/>
      <c r="KKG2390" s="44"/>
      <c r="KKH2390" s="44"/>
      <c r="KKI2390" s="44"/>
      <c r="KKJ2390" s="44"/>
      <c r="KKK2390" s="44"/>
      <c r="KKL2390" s="44"/>
      <c r="KKM2390" s="44"/>
      <c r="KKN2390" s="44"/>
      <c r="KKO2390" s="44"/>
      <c r="KKP2390" s="44"/>
      <c r="KKQ2390" s="44"/>
      <c r="KKR2390" s="44"/>
      <c r="KKS2390" s="44"/>
      <c r="KKT2390" s="44"/>
      <c r="KKU2390" s="44"/>
      <c r="KKV2390" s="44"/>
      <c r="KKW2390" s="44"/>
      <c r="KKX2390" s="44"/>
      <c r="KKY2390" s="44"/>
      <c r="KKZ2390" s="44"/>
      <c r="KLA2390" s="44"/>
      <c r="KLB2390" s="44"/>
      <c r="KLC2390" s="44"/>
      <c r="KLD2390" s="44"/>
      <c r="KLE2390" s="44"/>
      <c r="KLF2390" s="44"/>
      <c r="KLG2390" s="44"/>
      <c r="KLH2390" s="44"/>
      <c r="KLI2390" s="44"/>
      <c r="KLJ2390" s="44"/>
      <c r="KLK2390" s="44"/>
      <c r="KLL2390" s="44"/>
      <c r="KLM2390" s="44"/>
      <c r="KLN2390" s="44"/>
      <c r="KLO2390" s="44"/>
      <c r="KLP2390" s="44"/>
      <c r="KLQ2390" s="44"/>
      <c r="KLR2390" s="44"/>
      <c r="KLS2390" s="44"/>
      <c r="KLT2390" s="44"/>
      <c r="KLU2390" s="44"/>
      <c r="KLV2390" s="44"/>
      <c r="KLW2390" s="44"/>
      <c r="KLX2390" s="44"/>
      <c r="KLY2390" s="44"/>
      <c r="KLZ2390" s="44"/>
      <c r="KMA2390" s="44"/>
      <c r="KMB2390" s="44"/>
      <c r="KMC2390" s="44"/>
      <c r="KMD2390" s="44"/>
      <c r="KME2390" s="44"/>
      <c r="KMF2390" s="44"/>
      <c r="KMG2390" s="44"/>
      <c r="KMH2390" s="44"/>
      <c r="KMI2390" s="44"/>
      <c r="KMJ2390" s="44"/>
      <c r="KMK2390" s="44"/>
      <c r="KML2390" s="44"/>
      <c r="KMM2390" s="44"/>
      <c r="KMN2390" s="44"/>
      <c r="KMO2390" s="44"/>
      <c r="KMP2390" s="44"/>
      <c r="KMQ2390" s="44"/>
      <c r="KMR2390" s="44"/>
      <c r="KMS2390" s="44"/>
      <c r="KMT2390" s="44"/>
      <c r="KMU2390" s="44"/>
      <c r="KMV2390" s="44"/>
      <c r="KMW2390" s="44"/>
      <c r="KMX2390" s="44"/>
      <c r="KMY2390" s="44"/>
      <c r="KMZ2390" s="44"/>
      <c r="KNA2390" s="44"/>
      <c r="KNB2390" s="44"/>
      <c r="KNC2390" s="44"/>
      <c r="KND2390" s="44"/>
      <c r="KNE2390" s="44"/>
      <c r="KNF2390" s="44"/>
      <c r="KNG2390" s="44"/>
      <c r="KNH2390" s="44"/>
      <c r="KNI2390" s="44"/>
      <c r="KNJ2390" s="44"/>
      <c r="KNK2390" s="44"/>
      <c r="KNL2390" s="44"/>
      <c r="KNM2390" s="44"/>
      <c r="KNN2390" s="44"/>
      <c r="KNO2390" s="44"/>
      <c r="KNP2390" s="44"/>
      <c r="KNQ2390" s="44"/>
      <c r="KNR2390" s="44"/>
      <c r="KNS2390" s="44"/>
      <c r="KNT2390" s="44"/>
      <c r="KNU2390" s="44"/>
      <c r="KNV2390" s="44"/>
      <c r="KNW2390" s="44"/>
      <c r="KNX2390" s="44"/>
      <c r="KNY2390" s="44"/>
      <c r="KNZ2390" s="44"/>
      <c r="KOA2390" s="44"/>
      <c r="KOB2390" s="44"/>
      <c r="KOC2390" s="44"/>
      <c r="KOD2390" s="44"/>
      <c r="KOE2390" s="44"/>
      <c r="KOF2390" s="44"/>
      <c r="KOG2390" s="44"/>
      <c r="KOH2390" s="44"/>
      <c r="KOI2390" s="44"/>
      <c r="KOJ2390" s="44"/>
      <c r="KOK2390" s="44"/>
      <c r="KOL2390" s="44"/>
      <c r="KOM2390" s="44"/>
      <c r="KON2390" s="44"/>
      <c r="KOO2390" s="44"/>
      <c r="KOP2390" s="44"/>
      <c r="KOQ2390" s="44"/>
      <c r="KOR2390" s="44"/>
      <c r="KOS2390" s="44"/>
      <c r="KOT2390" s="44"/>
      <c r="KOU2390" s="44"/>
      <c r="KOV2390" s="44"/>
      <c r="KOW2390" s="44"/>
      <c r="KOX2390" s="44"/>
      <c r="KOY2390" s="44"/>
      <c r="KOZ2390" s="44"/>
      <c r="KPA2390" s="44"/>
      <c r="KPB2390" s="44"/>
      <c r="KPC2390" s="44"/>
      <c r="KPD2390" s="44"/>
      <c r="KPE2390" s="44"/>
      <c r="KPF2390" s="44"/>
      <c r="KPG2390" s="44"/>
      <c r="KPH2390" s="44"/>
      <c r="KPI2390" s="44"/>
      <c r="KPJ2390" s="44"/>
      <c r="KPK2390" s="44"/>
      <c r="KPL2390" s="44"/>
      <c r="KPM2390" s="44"/>
      <c r="KPN2390" s="44"/>
      <c r="KPO2390" s="44"/>
      <c r="KPP2390" s="44"/>
      <c r="KPQ2390" s="44"/>
      <c r="KPR2390" s="44"/>
      <c r="KPS2390" s="44"/>
      <c r="KPT2390" s="44"/>
      <c r="KPU2390" s="44"/>
      <c r="KPV2390" s="44"/>
      <c r="KPW2390" s="44"/>
      <c r="KPX2390" s="44"/>
      <c r="KPY2390" s="44"/>
      <c r="KPZ2390" s="44"/>
      <c r="KQA2390" s="44"/>
      <c r="KQB2390" s="44"/>
      <c r="KQC2390" s="44"/>
      <c r="KQD2390" s="44"/>
      <c r="KQE2390" s="44"/>
      <c r="KQF2390" s="44"/>
      <c r="KQG2390" s="44"/>
      <c r="KQH2390" s="44"/>
      <c r="KQI2390" s="44"/>
      <c r="KQJ2390" s="44"/>
      <c r="KQK2390" s="44"/>
      <c r="KQL2390" s="44"/>
      <c r="KQM2390" s="44"/>
      <c r="KQN2390" s="44"/>
      <c r="KQO2390" s="44"/>
      <c r="KQP2390" s="44"/>
      <c r="KQQ2390" s="44"/>
      <c r="KQR2390" s="44"/>
      <c r="KQS2390" s="44"/>
      <c r="KQT2390" s="44"/>
      <c r="KQU2390" s="44"/>
      <c r="KQV2390" s="44"/>
      <c r="KQW2390" s="44"/>
      <c r="KQX2390" s="44"/>
      <c r="KQY2390" s="44"/>
      <c r="KQZ2390" s="44"/>
      <c r="KRA2390" s="44"/>
      <c r="KRB2390" s="44"/>
      <c r="KRC2390" s="44"/>
      <c r="KRD2390" s="44"/>
      <c r="KRE2390" s="44"/>
      <c r="KRF2390" s="44"/>
      <c r="KRG2390" s="44"/>
      <c r="KRH2390" s="44"/>
      <c r="KRI2390" s="44"/>
      <c r="KRJ2390" s="44"/>
      <c r="KRK2390" s="44"/>
      <c r="KRL2390" s="44"/>
      <c r="KRM2390" s="44"/>
      <c r="KRN2390" s="44"/>
      <c r="KRO2390" s="44"/>
      <c r="KRP2390" s="44"/>
      <c r="KRQ2390" s="44"/>
      <c r="KRR2390" s="44"/>
      <c r="KRS2390" s="44"/>
      <c r="KRT2390" s="44"/>
      <c r="KRU2390" s="44"/>
      <c r="KRV2390" s="44"/>
      <c r="KRW2390" s="44"/>
      <c r="KRX2390" s="44"/>
      <c r="KRY2390" s="44"/>
      <c r="KRZ2390" s="44"/>
      <c r="KSA2390" s="44"/>
      <c r="KSB2390" s="44"/>
      <c r="KSC2390" s="44"/>
      <c r="KSD2390" s="44"/>
      <c r="KSE2390" s="44"/>
      <c r="KSF2390" s="44"/>
      <c r="KSG2390" s="44"/>
      <c r="KSH2390" s="44"/>
      <c r="KSI2390" s="44"/>
      <c r="KSJ2390" s="44"/>
      <c r="KSK2390" s="44"/>
      <c r="KSL2390" s="44"/>
      <c r="KSM2390" s="44"/>
      <c r="KSN2390" s="44"/>
      <c r="KSO2390" s="44"/>
      <c r="KSP2390" s="44"/>
      <c r="KSQ2390" s="44"/>
      <c r="KSR2390" s="44"/>
      <c r="KSS2390" s="44"/>
      <c r="KST2390" s="44"/>
      <c r="KSU2390" s="44"/>
      <c r="KSV2390" s="44"/>
      <c r="KSW2390" s="44"/>
      <c r="KSX2390" s="44"/>
      <c r="KSY2390" s="44"/>
      <c r="KSZ2390" s="44"/>
      <c r="KTA2390" s="44"/>
      <c r="KTB2390" s="44"/>
      <c r="KTC2390" s="44"/>
      <c r="KTD2390" s="44"/>
      <c r="KTE2390" s="44"/>
      <c r="KTF2390" s="44"/>
      <c r="KTG2390" s="44"/>
      <c r="KTH2390" s="44"/>
      <c r="KTI2390" s="44"/>
      <c r="KTJ2390" s="44"/>
      <c r="KTK2390" s="44"/>
      <c r="KTL2390" s="44"/>
      <c r="KTM2390" s="44"/>
      <c r="KTN2390" s="44"/>
      <c r="KTO2390" s="44"/>
      <c r="KTP2390" s="44"/>
      <c r="KTQ2390" s="44"/>
      <c r="KTR2390" s="44"/>
      <c r="KTS2390" s="44"/>
      <c r="KTT2390" s="44"/>
      <c r="KTU2390" s="44"/>
      <c r="KTV2390" s="44"/>
      <c r="KTW2390" s="44"/>
      <c r="KTX2390" s="44"/>
      <c r="KTY2390" s="44"/>
      <c r="KTZ2390" s="44"/>
      <c r="KUA2390" s="44"/>
      <c r="KUB2390" s="44"/>
      <c r="KUC2390" s="44"/>
      <c r="KUD2390" s="44"/>
      <c r="KUE2390" s="44"/>
      <c r="KUF2390" s="44"/>
      <c r="KUG2390" s="44"/>
      <c r="KUH2390" s="44"/>
      <c r="KUI2390" s="44"/>
      <c r="KUJ2390" s="44"/>
      <c r="KUK2390" s="44"/>
      <c r="KUL2390" s="44"/>
      <c r="KUM2390" s="44"/>
      <c r="KUN2390" s="44"/>
      <c r="KUO2390" s="44"/>
      <c r="KUP2390" s="44"/>
      <c r="KUQ2390" s="44"/>
      <c r="KUR2390" s="44"/>
      <c r="KUS2390" s="44"/>
      <c r="KUT2390" s="44"/>
      <c r="KUU2390" s="44"/>
      <c r="KUV2390" s="44"/>
      <c r="KUW2390" s="44"/>
      <c r="KUX2390" s="44"/>
      <c r="KUY2390" s="44"/>
      <c r="KUZ2390" s="44"/>
      <c r="KVA2390" s="44"/>
      <c r="KVB2390" s="44"/>
      <c r="KVC2390" s="44"/>
      <c r="KVD2390" s="44"/>
      <c r="KVE2390" s="44"/>
      <c r="KVF2390" s="44"/>
      <c r="KVG2390" s="44"/>
      <c r="KVH2390" s="44"/>
      <c r="KVI2390" s="44"/>
      <c r="KVJ2390" s="44"/>
      <c r="KVK2390" s="44"/>
      <c r="KVL2390" s="44"/>
      <c r="KVM2390" s="44"/>
      <c r="KVN2390" s="44"/>
      <c r="KVO2390" s="44"/>
      <c r="KVP2390" s="44"/>
      <c r="KVQ2390" s="44"/>
      <c r="KVR2390" s="44"/>
      <c r="KVS2390" s="44"/>
      <c r="KVT2390" s="44"/>
      <c r="KVU2390" s="44"/>
      <c r="KVV2390" s="44"/>
      <c r="KVW2390" s="44"/>
      <c r="KVX2390" s="44"/>
      <c r="KVY2390" s="44"/>
      <c r="KVZ2390" s="44"/>
      <c r="KWA2390" s="44"/>
      <c r="KWB2390" s="44"/>
      <c r="KWC2390" s="44"/>
      <c r="KWD2390" s="44"/>
      <c r="KWE2390" s="44"/>
      <c r="KWF2390" s="44"/>
      <c r="KWG2390" s="44"/>
      <c r="KWH2390" s="44"/>
      <c r="KWI2390" s="44"/>
      <c r="KWJ2390" s="44"/>
      <c r="KWK2390" s="44"/>
      <c r="KWL2390" s="44"/>
      <c r="KWM2390" s="44"/>
      <c r="KWN2390" s="44"/>
      <c r="KWO2390" s="44"/>
      <c r="KWP2390" s="44"/>
      <c r="KWQ2390" s="44"/>
      <c r="KWR2390" s="44"/>
      <c r="KWS2390" s="44"/>
      <c r="KWT2390" s="44"/>
      <c r="KWU2390" s="44"/>
      <c r="KWV2390" s="44"/>
      <c r="KWW2390" s="44"/>
      <c r="KWX2390" s="44"/>
      <c r="KWY2390" s="44"/>
      <c r="KWZ2390" s="44"/>
      <c r="KXA2390" s="44"/>
      <c r="KXB2390" s="44"/>
      <c r="KXC2390" s="44"/>
      <c r="KXD2390" s="44"/>
      <c r="KXE2390" s="44"/>
      <c r="KXF2390" s="44"/>
      <c r="KXG2390" s="44"/>
      <c r="KXH2390" s="44"/>
      <c r="KXI2390" s="44"/>
      <c r="KXJ2390" s="44"/>
      <c r="KXK2390" s="44"/>
      <c r="KXL2390" s="44"/>
      <c r="KXM2390" s="44"/>
      <c r="KXN2390" s="44"/>
      <c r="KXO2390" s="44"/>
      <c r="KXP2390" s="44"/>
      <c r="KXQ2390" s="44"/>
      <c r="KXR2390" s="44"/>
      <c r="KXS2390" s="44"/>
      <c r="KXT2390" s="44"/>
      <c r="KXU2390" s="44"/>
      <c r="KXV2390" s="44"/>
      <c r="KXW2390" s="44"/>
      <c r="KXX2390" s="44"/>
      <c r="KXY2390" s="44"/>
      <c r="KXZ2390" s="44"/>
      <c r="KYA2390" s="44"/>
      <c r="KYB2390" s="44"/>
      <c r="KYC2390" s="44"/>
      <c r="KYD2390" s="44"/>
      <c r="KYE2390" s="44"/>
      <c r="KYF2390" s="44"/>
      <c r="KYG2390" s="44"/>
      <c r="KYH2390" s="44"/>
      <c r="KYI2390" s="44"/>
      <c r="KYJ2390" s="44"/>
      <c r="KYK2390" s="44"/>
      <c r="KYL2390" s="44"/>
      <c r="KYM2390" s="44"/>
      <c r="KYN2390" s="44"/>
      <c r="KYO2390" s="44"/>
      <c r="KYP2390" s="44"/>
      <c r="KYQ2390" s="44"/>
      <c r="KYR2390" s="44"/>
      <c r="KYS2390" s="44"/>
      <c r="KYT2390" s="44"/>
      <c r="KYU2390" s="44"/>
      <c r="KYV2390" s="44"/>
      <c r="KYW2390" s="44"/>
      <c r="KYX2390" s="44"/>
      <c r="KYY2390" s="44"/>
      <c r="KYZ2390" s="44"/>
      <c r="KZA2390" s="44"/>
      <c r="KZB2390" s="44"/>
      <c r="KZC2390" s="44"/>
      <c r="KZD2390" s="44"/>
      <c r="KZE2390" s="44"/>
      <c r="KZF2390" s="44"/>
      <c r="KZG2390" s="44"/>
      <c r="KZH2390" s="44"/>
      <c r="KZI2390" s="44"/>
      <c r="KZJ2390" s="44"/>
      <c r="KZK2390" s="44"/>
      <c r="KZL2390" s="44"/>
      <c r="KZM2390" s="44"/>
      <c r="KZN2390" s="44"/>
      <c r="KZO2390" s="44"/>
      <c r="KZP2390" s="44"/>
      <c r="KZQ2390" s="44"/>
      <c r="KZR2390" s="44"/>
      <c r="KZS2390" s="44"/>
      <c r="KZT2390" s="44"/>
      <c r="KZU2390" s="44"/>
      <c r="KZV2390" s="44"/>
      <c r="KZW2390" s="44"/>
      <c r="KZX2390" s="44"/>
      <c r="KZY2390" s="44"/>
      <c r="KZZ2390" s="44"/>
      <c r="LAA2390" s="44"/>
      <c r="LAB2390" s="44"/>
      <c r="LAC2390" s="44"/>
      <c r="LAD2390" s="44"/>
      <c r="LAE2390" s="44"/>
      <c r="LAF2390" s="44"/>
      <c r="LAG2390" s="44"/>
      <c r="LAH2390" s="44"/>
      <c r="LAI2390" s="44"/>
      <c r="LAJ2390" s="44"/>
      <c r="LAK2390" s="44"/>
      <c r="LAL2390" s="44"/>
      <c r="LAM2390" s="44"/>
      <c r="LAN2390" s="44"/>
      <c r="LAO2390" s="44"/>
      <c r="LAP2390" s="44"/>
      <c r="LAQ2390" s="44"/>
      <c r="LAR2390" s="44"/>
      <c r="LAS2390" s="44"/>
      <c r="LAT2390" s="44"/>
      <c r="LAU2390" s="44"/>
      <c r="LAV2390" s="44"/>
      <c r="LAW2390" s="44"/>
      <c r="LAX2390" s="44"/>
      <c r="LAY2390" s="44"/>
      <c r="LAZ2390" s="44"/>
      <c r="LBA2390" s="44"/>
      <c r="LBB2390" s="44"/>
      <c r="LBC2390" s="44"/>
      <c r="LBD2390" s="44"/>
      <c r="LBE2390" s="44"/>
      <c r="LBF2390" s="44"/>
      <c r="LBG2390" s="44"/>
      <c r="LBH2390" s="44"/>
      <c r="LBI2390" s="44"/>
      <c r="LBJ2390" s="44"/>
      <c r="LBK2390" s="44"/>
      <c r="LBL2390" s="44"/>
      <c r="LBM2390" s="44"/>
      <c r="LBN2390" s="44"/>
      <c r="LBO2390" s="44"/>
      <c r="LBP2390" s="44"/>
      <c r="LBQ2390" s="44"/>
      <c r="LBR2390" s="44"/>
      <c r="LBS2390" s="44"/>
      <c r="LBT2390" s="44"/>
      <c r="LBU2390" s="44"/>
      <c r="LBV2390" s="44"/>
      <c r="LBW2390" s="44"/>
      <c r="LBX2390" s="44"/>
      <c r="LBY2390" s="44"/>
      <c r="LBZ2390" s="44"/>
      <c r="LCA2390" s="44"/>
      <c r="LCB2390" s="44"/>
      <c r="LCC2390" s="44"/>
      <c r="LCD2390" s="44"/>
      <c r="LCE2390" s="44"/>
      <c r="LCF2390" s="44"/>
      <c r="LCG2390" s="44"/>
      <c r="LCH2390" s="44"/>
      <c r="LCI2390" s="44"/>
      <c r="LCJ2390" s="44"/>
      <c r="LCK2390" s="44"/>
      <c r="LCL2390" s="44"/>
      <c r="LCM2390" s="44"/>
      <c r="LCN2390" s="44"/>
      <c r="LCO2390" s="44"/>
      <c r="LCP2390" s="44"/>
      <c r="LCQ2390" s="44"/>
      <c r="LCR2390" s="44"/>
      <c r="LCS2390" s="44"/>
      <c r="LCT2390" s="44"/>
      <c r="LCU2390" s="44"/>
      <c r="LCV2390" s="44"/>
      <c r="LCW2390" s="44"/>
      <c r="LCX2390" s="44"/>
      <c r="LCY2390" s="44"/>
      <c r="LCZ2390" s="44"/>
      <c r="LDA2390" s="44"/>
      <c r="LDB2390" s="44"/>
      <c r="LDC2390" s="44"/>
      <c r="LDD2390" s="44"/>
      <c r="LDE2390" s="44"/>
      <c r="LDF2390" s="44"/>
      <c r="LDG2390" s="44"/>
      <c r="LDH2390" s="44"/>
      <c r="LDI2390" s="44"/>
      <c r="LDJ2390" s="44"/>
      <c r="LDK2390" s="44"/>
      <c r="LDL2390" s="44"/>
      <c r="LDM2390" s="44"/>
      <c r="LDN2390" s="44"/>
      <c r="LDO2390" s="44"/>
      <c r="LDP2390" s="44"/>
      <c r="LDQ2390" s="44"/>
      <c r="LDR2390" s="44"/>
      <c r="LDS2390" s="44"/>
      <c r="LDT2390" s="44"/>
      <c r="LDU2390" s="44"/>
      <c r="LDV2390" s="44"/>
      <c r="LDW2390" s="44"/>
      <c r="LDX2390" s="44"/>
      <c r="LDY2390" s="44"/>
      <c r="LDZ2390" s="44"/>
      <c r="LEA2390" s="44"/>
      <c r="LEB2390" s="44"/>
      <c r="LEC2390" s="44"/>
      <c r="LED2390" s="44"/>
      <c r="LEE2390" s="44"/>
      <c r="LEF2390" s="44"/>
      <c r="LEG2390" s="44"/>
      <c r="LEH2390" s="44"/>
      <c r="LEI2390" s="44"/>
      <c r="LEJ2390" s="44"/>
      <c r="LEK2390" s="44"/>
      <c r="LEL2390" s="44"/>
      <c r="LEM2390" s="44"/>
      <c r="LEN2390" s="44"/>
      <c r="LEO2390" s="44"/>
      <c r="LEP2390" s="44"/>
      <c r="LEQ2390" s="44"/>
      <c r="LER2390" s="44"/>
      <c r="LES2390" s="44"/>
      <c r="LET2390" s="44"/>
      <c r="LEU2390" s="44"/>
      <c r="LEV2390" s="44"/>
      <c r="LEW2390" s="44"/>
      <c r="LEX2390" s="44"/>
      <c r="LEY2390" s="44"/>
      <c r="LEZ2390" s="44"/>
      <c r="LFA2390" s="44"/>
      <c r="LFB2390" s="44"/>
      <c r="LFC2390" s="44"/>
      <c r="LFD2390" s="44"/>
      <c r="LFE2390" s="44"/>
      <c r="LFF2390" s="44"/>
      <c r="LFG2390" s="44"/>
      <c r="LFH2390" s="44"/>
      <c r="LFI2390" s="44"/>
      <c r="LFJ2390" s="44"/>
      <c r="LFK2390" s="44"/>
      <c r="LFL2390" s="44"/>
      <c r="LFM2390" s="44"/>
      <c r="LFN2390" s="44"/>
      <c r="LFO2390" s="44"/>
      <c r="LFP2390" s="44"/>
      <c r="LFQ2390" s="44"/>
      <c r="LFR2390" s="44"/>
      <c r="LFS2390" s="44"/>
      <c r="LFT2390" s="44"/>
      <c r="LFU2390" s="44"/>
      <c r="LFV2390" s="44"/>
      <c r="LFW2390" s="44"/>
      <c r="LFX2390" s="44"/>
      <c r="LFY2390" s="44"/>
      <c r="LFZ2390" s="44"/>
      <c r="LGA2390" s="44"/>
      <c r="LGB2390" s="44"/>
      <c r="LGC2390" s="44"/>
      <c r="LGD2390" s="44"/>
      <c r="LGE2390" s="44"/>
      <c r="LGF2390" s="44"/>
      <c r="LGG2390" s="44"/>
      <c r="LGH2390" s="44"/>
      <c r="LGI2390" s="44"/>
      <c r="LGJ2390" s="44"/>
      <c r="LGK2390" s="44"/>
      <c r="LGL2390" s="44"/>
      <c r="LGM2390" s="44"/>
      <c r="LGN2390" s="44"/>
      <c r="LGO2390" s="44"/>
      <c r="LGP2390" s="44"/>
      <c r="LGQ2390" s="44"/>
      <c r="LGR2390" s="44"/>
      <c r="LGS2390" s="44"/>
      <c r="LGT2390" s="44"/>
      <c r="LGU2390" s="44"/>
      <c r="LGV2390" s="44"/>
      <c r="LGW2390" s="44"/>
      <c r="LGX2390" s="44"/>
      <c r="LGY2390" s="44"/>
      <c r="LGZ2390" s="44"/>
      <c r="LHA2390" s="44"/>
      <c r="LHB2390" s="44"/>
      <c r="LHC2390" s="44"/>
      <c r="LHD2390" s="44"/>
      <c r="LHE2390" s="44"/>
      <c r="LHF2390" s="44"/>
      <c r="LHG2390" s="44"/>
      <c r="LHH2390" s="44"/>
      <c r="LHI2390" s="44"/>
      <c r="LHJ2390" s="44"/>
      <c r="LHK2390" s="44"/>
      <c r="LHL2390" s="44"/>
      <c r="LHM2390" s="44"/>
      <c r="LHN2390" s="44"/>
      <c r="LHO2390" s="44"/>
      <c r="LHP2390" s="44"/>
      <c r="LHQ2390" s="44"/>
      <c r="LHR2390" s="44"/>
      <c r="LHS2390" s="44"/>
      <c r="LHT2390" s="44"/>
      <c r="LHU2390" s="44"/>
      <c r="LHV2390" s="44"/>
      <c r="LHW2390" s="44"/>
      <c r="LHX2390" s="44"/>
      <c r="LHY2390" s="44"/>
      <c r="LHZ2390" s="44"/>
      <c r="LIA2390" s="44"/>
      <c r="LIB2390" s="44"/>
      <c r="LIC2390" s="44"/>
      <c r="LID2390" s="44"/>
      <c r="LIE2390" s="44"/>
      <c r="LIF2390" s="44"/>
      <c r="LIG2390" s="44"/>
      <c r="LIH2390" s="44"/>
      <c r="LII2390" s="44"/>
      <c r="LIJ2390" s="44"/>
      <c r="LIK2390" s="44"/>
      <c r="LIL2390" s="44"/>
      <c r="LIM2390" s="44"/>
      <c r="LIN2390" s="44"/>
      <c r="LIO2390" s="44"/>
      <c r="LIP2390" s="44"/>
      <c r="LIQ2390" s="44"/>
      <c r="LIR2390" s="44"/>
      <c r="LIS2390" s="44"/>
      <c r="LIT2390" s="44"/>
      <c r="LIU2390" s="44"/>
      <c r="LIV2390" s="44"/>
      <c r="LIW2390" s="44"/>
      <c r="LIX2390" s="44"/>
      <c r="LIY2390" s="44"/>
      <c r="LIZ2390" s="44"/>
      <c r="LJA2390" s="44"/>
      <c r="LJB2390" s="44"/>
      <c r="LJC2390" s="44"/>
      <c r="LJD2390" s="44"/>
      <c r="LJE2390" s="44"/>
      <c r="LJF2390" s="44"/>
      <c r="LJG2390" s="44"/>
      <c r="LJH2390" s="44"/>
      <c r="LJI2390" s="44"/>
      <c r="LJJ2390" s="44"/>
      <c r="LJK2390" s="44"/>
      <c r="LJL2390" s="44"/>
      <c r="LJM2390" s="44"/>
      <c r="LJN2390" s="44"/>
      <c r="LJO2390" s="44"/>
      <c r="LJP2390" s="44"/>
      <c r="LJQ2390" s="44"/>
      <c r="LJR2390" s="44"/>
      <c r="LJS2390" s="44"/>
      <c r="LJT2390" s="44"/>
      <c r="LJU2390" s="44"/>
      <c r="LJV2390" s="44"/>
      <c r="LJW2390" s="44"/>
      <c r="LJX2390" s="44"/>
      <c r="LJY2390" s="44"/>
      <c r="LJZ2390" s="44"/>
      <c r="LKA2390" s="44"/>
      <c r="LKB2390" s="44"/>
      <c r="LKC2390" s="44"/>
      <c r="LKD2390" s="44"/>
      <c r="LKE2390" s="44"/>
      <c r="LKF2390" s="44"/>
      <c r="LKG2390" s="44"/>
      <c r="LKH2390" s="44"/>
      <c r="LKI2390" s="44"/>
      <c r="LKJ2390" s="44"/>
      <c r="LKK2390" s="44"/>
      <c r="LKL2390" s="44"/>
      <c r="LKM2390" s="44"/>
      <c r="LKN2390" s="44"/>
      <c r="LKO2390" s="44"/>
      <c r="LKP2390" s="44"/>
      <c r="LKQ2390" s="44"/>
      <c r="LKR2390" s="44"/>
      <c r="LKS2390" s="44"/>
      <c r="LKT2390" s="44"/>
      <c r="LKU2390" s="44"/>
      <c r="LKV2390" s="44"/>
      <c r="LKW2390" s="44"/>
      <c r="LKX2390" s="44"/>
      <c r="LKY2390" s="44"/>
      <c r="LKZ2390" s="44"/>
      <c r="LLA2390" s="44"/>
      <c r="LLB2390" s="44"/>
      <c r="LLC2390" s="44"/>
      <c r="LLD2390" s="44"/>
      <c r="LLE2390" s="44"/>
      <c r="LLF2390" s="44"/>
      <c r="LLG2390" s="44"/>
      <c r="LLH2390" s="44"/>
      <c r="LLI2390" s="44"/>
      <c r="LLJ2390" s="44"/>
      <c r="LLK2390" s="44"/>
      <c r="LLL2390" s="44"/>
      <c r="LLM2390" s="44"/>
      <c r="LLN2390" s="44"/>
      <c r="LLO2390" s="44"/>
      <c r="LLP2390" s="44"/>
      <c r="LLQ2390" s="44"/>
      <c r="LLR2390" s="44"/>
      <c r="LLS2390" s="44"/>
      <c r="LLT2390" s="44"/>
      <c r="LLU2390" s="44"/>
      <c r="LLV2390" s="44"/>
      <c r="LLW2390" s="44"/>
      <c r="LLX2390" s="44"/>
      <c r="LLY2390" s="44"/>
      <c r="LLZ2390" s="44"/>
      <c r="LMA2390" s="44"/>
      <c r="LMB2390" s="44"/>
      <c r="LMC2390" s="44"/>
      <c r="LMD2390" s="44"/>
      <c r="LME2390" s="44"/>
      <c r="LMF2390" s="44"/>
      <c r="LMG2390" s="44"/>
      <c r="LMH2390" s="44"/>
      <c r="LMI2390" s="44"/>
      <c r="LMJ2390" s="44"/>
      <c r="LMK2390" s="44"/>
      <c r="LML2390" s="44"/>
      <c r="LMM2390" s="44"/>
      <c r="LMN2390" s="44"/>
      <c r="LMO2390" s="44"/>
      <c r="LMP2390" s="44"/>
      <c r="LMQ2390" s="44"/>
      <c r="LMR2390" s="44"/>
      <c r="LMS2390" s="44"/>
      <c r="LMT2390" s="44"/>
      <c r="LMU2390" s="44"/>
      <c r="LMV2390" s="44"/>
      <c r="LMW2390" s="44"/>
      <c r="LMX2390" s="44"/>
      <c r="LMY2390" s="44"/>
      <c r="LMZ2390" s="44"/>
      <c r="LNA2390" s="44"/>
      <c r="LNB2390" s="44"/>
      <c r="LNC2390" s="44"/>
      <c r="LND2390" s="44"/>
      <c r="LNE2390" s="44"/>
      <c r="LNF2390" s="44"/>
      <c r="LNG2390" s="44"/>
      <c r="LNH2390" s="44"/>
      <c r="LNI2390" s="44"/>
      <c r="LNJ2390" s="44"/>
      <c r="LNK2390" s="44"/>
      <c r="LNL2390" s="44"/>
      <c r="LNM2390" s="44"/>
      <c r="LNN2390" s="44"/>
      <c r="LNO2390" s="44"/>
      <c r="LNP2390" s="44"/>
      <c r="LNQ2390" s="44"/>
      <c r="LNR2390" s="44"/>
      <c r="LNS2390" s="44"/>
      <c r="LNT2390" s="44"/>
      <c r="LNU2390" s="44"/>
      <c r="LNV2390" s="44"/>
      <c r="LNW2390" s="44"/>
      <c r="LNX2390" s="44"/>
      <c r="LNY2390" s="44"/>
      <c r="LNZ2390" s="44"/>
      <c r="LOA2390" s="44"/>
      <c r="LOB2390" s="44"/>
      <c r="LOC2390" s="44"/>
      <c r="LOD2390" s="44"/>
      <c r="LOE2390" s="44"/>
      <c r="LOF2390" s="44"/>
      <c r="LOG2390" s="44"/>
      <c r="LOH2390" s="44"/>
      <c r="LOI2390" s="44"/>
      <c r="LOJ2390" s="44"/>
      <c r="LOK2390" s="44"/>
      <c r="LOL2390" s="44"/>
      <c r="LOM2390" s="44"/>
      <c r="LON2390" s="44"/>
      <c r="LOO2390" s="44"/>
      <c r="LOP2390" s="44"/>
      <c r="LOQ2390" s="44"/>
      <c r="LOR2390" s="44"/>
      <c r="LOS2390" s="44"/>
      <c r="LOT2390" s="44"/>
      <c r="LOU2390" s="44"/>
      <c r="LOV2390" s="44"/>
      <c r="LOW2390" s="44"/>
      <c r="LOX2390" s="44"/>
      <c r="LOY2390" s="44"/>
      <c r="LOZ2390" s="44"/>
      <c r="LPA2390" s="44"/>
      <c r="LPB2390" s="44"/>
      <c r="LPC2390" s="44"/>
      <c r="LPD2390" s="44"/>
      <c r="LPE2390" s="44"/>
      <c r="LPF2390" s="44"/>
      <c r="LPG2390" s="44"/>
      <c r="LPH2390" s="44"/>
      <c r="LPI2390" s="44"/>
      <c r="LPJ2390" s="44"/>
      <c r="LPK2390" s="44"/>
      <c r="LPL2390" s="44"/>
      <c r="LPM2390" s="44"/>
      <c r="LPN2390" s="44"/>
      <c r="LPO2390" s="44"/>
      <c r="LPP2390" s="44"/>
      <c r="LPQ2390" s="44"/>
      <c r="LPR2390" s="44"/>
      <c r="LPS2390" s="44"/>
      <c r="LPT2390" s="44"/>
      <c r="LPU2390" s="44"/>
      <c r="LPV2390" s="44"/>
      <c r="LPW2390" s="44"/>
      <c r="LPX2390" s="44"/>
      <c r="LPY2390" s="44"/>
      <c r="LPZ2390" s="44"/>
      <c r="LQA2390" s="44"/>
      <c r="LQB2390" s="44"/>
      <c r="LQC2390" s="44"/>
      <c r="LQD2390" s="44"/>
      <c r="LQE2390" s="44"/>
      <c r="LQF2390" s="44"/>
      <c r="LQG2390" s="44"/>
      <c r="LQH2390" s="44"/>
      <c r="LQI2390" s="44"/>
      <c r="LQJ2390" s="44"/>
      <c r="LQK2390" s="44"/>
      <c r="LQL2390" s="44"/>
      <c r="LQM2390" s="44"/>
      <c r="LQN2390" s="44"/>
      <c r="LQO2390" s="44"/>
      <c r="LQP2390" s="44"/>
      <c r="LQQ2390" s="44"/>
      <c r="LQR2390" s="44"/>
      <c r="LQS2390" s="44"/>
      <c r="LQT2390" s="44"/>
      <c r="LQU2390" s="44"/>
      <c r="LQV2390" s="44"/>
      <c r="LQW2390" s="44"/>
      <c r="LQX2390" s="44"/>
      <c r="LQY2390" s="44"/>
      <c r="LQZ2390" s="44"/>
      <c r="LRA2390" s="44"/>
      <c r="LRB2390" s="44"/>
      <c r="LRC2390" s="44"/>
      <c r="LRD2390" s="44"/>
      <c r="LRE2390" s="44"/>
      <c r="LRF2390" s="44"/>
      <c r="LRG2390" s="44"/>
      <c r="LRH2390" s="44"/>
      <c r="LRI2390" s="44"/>
      <c r="LRJ2390" s="44"/>
      <c r="LRK2390" s="44"/>
      <c r="LRL2390" s="44"/>
      <c r="LRM2390" s="44"/>
      <c r="LRN2390" s="44"/>
      <c r="LRO2390" s="44"/>
      <c r="LRP2390" s="44"/>
      <c r="LRQ2390" s="44"/>
      <c r="LRR2390" s="44"/>
      <c r="LRS2390" s="44"/>
      <c r="LRT2390" s="44"/>
      <c r="LRU2390" s="44"/>
      <c r="LRV2390" s="44"/>
      <c r="LRW2390" s="44"/>
      <c r="LRX2390" s="44"/>
      <c r="LRY2390" s="44"/>
      <c r="LRZ2390" s="44"/>
      <c r="LSA2390" s="44"/>
      <c r="LSB2390" s="44"/>
      <c r="LSC2390" s="44"/>
      <c r="LSD2390" s="44"/>
      <c r="LSE2390" s="44"/>
      <c r="LSF2390" s="44"/>
      <c r="LSG2390" s="44"/>
      <c r="LSH2390" s="44"/>
      <c r="LSI2390" s="44"/>
      <c r="LSJ2390" s="44"/>
      <c r="LSK2390" s="44"/>
      <c r="LSL2390" s="44"/>
      <c r="LSM2390" s="44"/>
      <c r="LSN2390" s="44"/>
      <c r="LSO2390" s="44"/>
      <c r="LSP2390" s="44"/>
      <c r="LSQ2390" s="44"/>
      <c r="LSR2390" s="44"/>
      <c r="LSS2390" s="44"/>
      <c r="LST2390" s="44"/>
      <c r="LSU2390" s="44"/>
      <c r="LSV2390" s="44"/>
      <c r="LSW2390" s="44"/>
      <c r="LSX2390" s="44"/>
      <c r="LSY2390" s="44"/>
      <c r="LSZ2390" s="44"/>
      <c r="LTA2390" s="44"/>
      <c r="LTB2390" s="44"/>
      <c r="LTC2390" s="44"/>
      <c r="LTD2390" s="44"/>
      <c r="LTE2390" s="44"/>
      <c r="LTF2390" s="44"/>
      <c r="LTG2390" s="44"/>
      <c r="LTH2390" s="44"/>
      <c r="LTI2390" s="44"/>
      <c r="LTJ2390" s="44"/>
      <c r="LTK2390" s="44"/>
      <c r="LTL2390" s="44"/>
      <c r="LTM2390" s="44"/>
      <c r="LTN2390" s="44"/>
      <c r="LTO2390" s="44"/>
      <c r="LTP2390" s="44"/>
      <c r="LTQ2390" s="44"/>
      <c r="LTR2390" s="44"/>
      <c r="LTS2390" s="44"/>
      <c r="LTT2390" s="44"/>
      <c r="LTU2390" s="44"/>
      <c r="LTV2390" s="44"/>
      <c r="LTW2390" s="44"/>
      <c r="LTX2390" s="44"/>
      <c r="LTY2390" s="44"/>
      <c r="LTZ2390" s="44"/>
      <c r="LUA2390" s="44"/>
      <c r="LUB2390" s="44"/>
      <c r="LUC2390" s="44"/>
      <c r="LUD2390" s="44"/>
      <c r="LUE2390" s="44"/>
      <c r="LUF2390" s="44"/>
      <c r="LUG2390" s="44"/>
      <c r="LUH2390" s="44"/>
      <c r="LUI2390" s="44"/>
      <c r="LUJ2390" s="44"/>
      <c r="LUK2390" s="44"/>
      <c r="LUL2390" s="44"/>
      <c r="LUM2390" s="44"/>
      <c r="LUN2390" s="44"/>
      <c r="LUO2390" s="44"/>
      <c r="LUP2390" s="44"/>
      <c r="LUQ2390" s="44"/>
      <c r="LUR2390" s="44"/>
      <c r="LUS2390" s="44"/>
      <c r="LUT2390" s="44"/>
      <c r="LUU2390" s="44"/>
      <c r="LUV2390" s="44"/>
      <c r="LUW2390" s="44"/>
      <c r="LUX2390" s="44"/>
      <c r="LUY2390" s="44"/>
      <c r="LUZ2390" s="44"/>
      <c r="LVA2390" s="44"/>
      <c r="LVB2390" s="44"/>
      <c r="LVC2390" s="44"/>
      <c r="LVD2390" s="44"/>
      <c r="LVE2390" s="44"/>
      <c r="LVF2390" s="44"/>
      <c r="LVG2390" s="44"/>
      <c r="LVH2390" s="44"/>
      <c r="LVI2390" s="44"/>
      <c r="LVJ2390" s="44"/>
      <c r="LVK2390" s="44"/>
      <c r="LVL2390" s="44"/>
      <c r="LVM2390" s="44"/>
      <c r="LVN2390" s="44"/>
      <c r="LVO2390" s="44"/>
      <c r="LVP2390" s="44"/>
      <c r="LVQ2390" s="44"/>
      <c r="LVR2390" s="44"/>
      <c r="LVS2390" s="44"/>
      <c r="LVT2390" s="44"/>
      <c r="LVU2390" s="44"/>
      <c r="LVV2390" s="44"/>
      <c r="LVW2390" s="44"/>
      <c r="LVX2390" s="44"/>
      <c r="LVY2390" s="44"/>
      <c r="LVZ2390" s="44"/>
      <c r="LWA2390" s="44"/>
      <c r="LWB2390" s="44"/>
      <c r="LWC2390" s="44"/>
      <c r="LWD2390" s="44"/>
      <c r="LWE2390" s="44"/>
      <c r="LWF2390" s="44"/>
      <c r="LWG2390" s="44"/>
      <c r="LWH2390" s="44"/>
      <c r="LWI2390" s="44"/>
      <c r="LWJ2390" s="44"/>
      <c r="LWK2390" s="44"/>
      <c r="LWL2390" s="44"/>
      <c r="LWM2390" s="44"/>
      <c r="LWN2390" s="44"/>
      <c r="LWO2390" s="44"/>
      <c r="LWP2390" s="44"/>
      <c r="LWQ2390" s="44"/>
      <c r="LWR2390" s="44"/>
      <c r="LWS2390" s="44"/>
      <c r="LWT2390" s="44"/>
      <c r="LWU2390" s="44"/>
      <c r="LWV2390" s="44"/>
      <c r="LWW2390" s="44"/>
      <c r="LWX2390" s="44"/>
      <c r="LWY2390" s="44"/>
      <c r="LWZ2390" s="44"/>
      <c r="LXA2390" s="44"/>
      <c r="LXB2390" s="44"/>
      <c r="LXC2390" s="44"/>
      <c r="LXD2390" s="44"/>
      <c r="LXE2390" s="44"/>
      <c r="LXF2390" s="44"/>
      <c r="LXG2390" s="44"/>
      <c r="LXH2390" s="44"/>
      <c r="LXI2390" s="44"/>
      <c r="LXJ2390" s="44"/>
      <c r="LXK2390" s="44"/>
      <c r="LXL2390" s="44"/>
      <c r="LXM2390" s="44"/>
      <c r="LXN2390" s="44"/>
      <c r="LXO2390" s="44"/>
      <c r="LXP2390" s="44"/>
      <c r="LXQ2390" s="44"/>
      <c r="LXR2390" s="44"/>
      <c r="LXS2390" s="44"/>
      <c r="LXT2390" s="44"/>
      <c r="LXU2390" s="44"/>
      <c r="LXV2390" s="44"/>
      <c r="LXW2390" s="44"/>
      <c r="LXX2390" s="44"/>
      <c r="LXY2390" s="44"/>
      <c r="LXZ2390" s="44"/>
      <c r="LYA2390" s="44"/>
      <c r="LYB2390" s="44"/>
      <c r="LYC2390" s="44"/>
      <c r="LYD2390" s="44"/>
      <c r="LYE2390" s="44"/>
      <c r="LYF2390" s="44"/>
      <c r="LYG2390" s="44"/>
      <c r="LYH2390" s="44"/>
      <c r="LYI2390" s="44"/>
      <c r="LYJ2390" s="44"/>
      <c r="LYK2390" s="44"/>
      <c r="LYL2390" s="44"/>
      <c r="LYM2390" s="44"/>
      <c r="LYN2390" s="44"/>
      <c r="LYO2390" s="44"/>
      <c r="LYP2390" s="44"/>
      <c r="LYQ2390" s="44"/>
      <c r="LYR2390" s="44"/>
      <c r="LYS2390" s="44"/>
      <c r="LYT2390" s="44"/>
      <c r="LYU2390" s="44"/>
      <c r="LYV2390" s="44"/>
      <c r="LYW2390" s="44"/>
      <c r="LYX2390" s="44"/>
      <c r="LYY2390" s="44"/>
      <c r="LYZ2390" s="44"/>
      <c r="LZA2390" s="44"/>
      <c r="LZB2390" s="44"/>
      <c r="LZC2390" s="44"/>
      <c r="LZD2390" s="44"/>
      <c r="LZE2390" s="44"/>
      <c r="LZF2390" s="44"/>
      <c r="LZG2390" s="44"/>
      <c r="LZH2390" s="44"/>
      <c r="LZI2390" s="44"/>
      <c r="LZJ2390" s="44"/>
      <c r="LZK2390" s="44"/>
      <c r="LZL2390" s="44"/>
      <c r="LZM2390" s="44"/>
      <c r="LZN2390" s="44"/>
      <c r="LZO2390" s="44"/>
      <c r="LZP2390" s="44"/>
      <c r="LZQ2390" s="44"/>
      <c r="LZR2390" s="44"/>
      <c r="LZS2390" s="44"/>
      <c r="LZT2390" s="44"/>
      <c r="LZU2390" s="44"/>
      <c r="LZV2390" s="44"/>
      <c r="LZW2390" s="44"/>
      <c r="LZX2390" s="44"/>
      <c r="LZY2390" s="44"/>
      <c r="LZZ2390" s="44"/>
      <c r="MAA2390" s="44"/>
      <c r="MAB2390" s="44"/>
      <c r="MAC2390" s="44"/>
      <c r="MAD2390" s="44"/>
      <c r="MAE2390" s="44"/>
      <c r="MAF2390" s="44"/>
      <c r="MAG2390" s="44"/>
      <c r="MAH2390" s="44"/>
      <c r="MAI2390" s="44"/>
      <c r="MAJ2390" s="44"/>
      <c r="MAK2390" s="44"/>
      <c r="MAL2390" s="44"/>
      <c r="MAM2390" s="44"/>
      <c r="MAN2390" s="44"/>
      <c r="MAO2390" s="44"/>
      <c r="MAP2390" s="44"/>
      <c r="MAQ2390" s="44"/>
      <c r="MAR2390" s="44"/>
      <c r="MAS2390" s="44"/>
      <c r="MAT2390" s="44"/>
      <c r="MAU2390" s="44"/>
      <c r="MAV2390" s="44"/>
      <c r="MAW2390" s="44"/>
      <c r="MAX2390" s="44"/>
      <c r="MAY2390" s="44"/>
      <c r="MAZ2390" s="44"/>
      <c r="MBA2390" s="44"/>
      <c r="MBB2390" s="44"/>
      <c r="MBC2390" s="44"/>
      <c r="MBD2390" s="44"/>
      <c r="MBE2390" s="44"/>
      <c r="MBF2390" s="44"/>
      <c r="MBG2390" s="44"/>
      <c r="MBH2390" s="44"/>
      <c r="MBI2390" s="44"/>
      <c r="MBJ2390" s="44"/>
      <c r="MBK2390" s="44"/>
      <c r="MBL2390" s="44"/>
      <c r="MBM2390" s="44"/>
      <c r="MBN2390" s="44"/>
      <c r="MBO2390" s="44"/>
      <c r="MBP2390" s="44"/>
      <c r="MBQ2390" s="44"/>
      <c r="MBR2390" s="44"/>
      <c r="MBS2390" s="44"/>
      <c r="MBT2390" s="44"/>
      <c r="MBU2390" s="44"/>
      <c r="MBV2390" s="44"/>
      <c r="MBW2390" s="44"/>
      <c r="MBX2390" s="44"/>
      <c r="MBY2390" s="44"/>
      <c r="MBZ2390" s="44"/>
      <c r="MCA2390" s="44"/>
      <c r="MCB2390" s="44"/>
      <c r="MCC2390" s="44"/>
      <c r="MCD2390" s="44"/>
      <c r="MCE2390" s="44"/>
      <c r="MCF2390" s="44"/>
      <c r="MCG2390" s="44"/>
      <c r="MCH2390" s="44"/>
      <c r="MCI2390" s="44"/>
      <c r="MCJ2390" s="44"/>
      <c r="MCK2390" s="44"/>
      <c r="MCL2390" s="44"/>
      <c r="MCM2390" s="44"/>
      <c r="MCN2390" s="44"/>
      <c r="MCO2390" s="44"/>
      <c r="MCP2390" s="44"/>
      <c r="MCQ2390" s="44"/>
      <c r="MCR2390" s="44"/>
      <c r="MCS2390" s="44"/>
      <c r="MCT2390" s="44"/>
      <c r="MCU2390" s="44"/>
      <c r="MCV2390" s="44"/>
      <c r="MCW2390" s="44"/>
      <c r="MCX2390" s="44"/>
      <c r="MCY2390" s="44"/>
      <c r="MCZ2390" s="44"/>
      <c r="MDA2390" s="44"/>
      <c r="MDB2390" s="44"/>
      <c r="MDC2390" s="44"/>
      <c r="MDD2390" s="44"/>
      <c r="MDE2390" s="44"/>
      <c r="MDF2390" s="44"/>
      <c r="MDG2390" s="44"/>
      <c r="MDH2390" s="44"/>
      <c r="MDI2390" s="44"/>
      <c r="MDJ2390" s="44"/>
      <c r="MDK2390" s="44"/>
      <c r="MDL2390" s="44"/>
      <c r="MDM2390" s="44"/>
      <c r="MDN2390" s="44"/>
      <c r="MDO2390" s="44"/>
      <c r="MDP2390" s="44"/>
      <c r="MDQ2390" s="44"/>
      <c r="MDR2390" s="44"/>
      <c r="MDS2390" s="44"/>
      <c r="MDT2390" s="44"/>
      <c r="MDU2390" s="44"/>
      <c r="MDV2390" s="44"/>
      <c r="MDW2390" s="44"/>
      <c r="MDX2390" s="44"/>
      <c r="MDY2390" s="44"/>
      <c r="MDZ2390" s="44"/>
      <c r="MEA2390" s="44"/>
      <c r="MEB2390" s="44"/>
      <c r="MEC2390" s="44"/>
      <c r="MED2390" s="44"/>
      <c r="MEE2390" s="44"/>
      <c r="MEF2390" s="44"/>
      <c r="MEG2390" s="44"/>
      <c r="MEH2390" s="44"/>
      <c r="MEI2390" s="44"/>
      <c r="MEJ2390" s="44"/>
      <c r="MEK2390" s="44"/>
      <c r="MEL2390" s="44"/>
      <c r="MEM2390" s="44"/>
      <c r="MEN2390" s="44"/>
      <c r="MEO2390" s="44"/>
      <c r="MEP2390" s="44"/>
      <c r="MEQ2390" s="44"/>
      <c r="MER2390" s="44"/>
      <c r="MES2390" s="44"/>
      <c r="MET2390" s="44"/>
      <c r="MEU2390" s="44"/>
      <c r="MEV2390" s="44"/>
      <c r="MEW2390" s="44"/>
      <c r="MEX2390" s="44"/>
      <c r="MEY2390" s="44"/>
      <c r="MEZ2390" s="44"/>
      <c r="MFA2390" s="44"/>
      <c r="MFB2390" s="44"/>
      <c r="MFC2390" s="44"/>
      <c r="MFD2390" s="44"/>
      <c r="MFE2390" s="44"/>
      <c r="MFF2390" s="44"/>
      <c r="MFG2390" s="44"/>
      <c r="MFH2390" s="44"/>
      <c r="MFI2390" s="44"/>
      <c r="MFJ2390" s="44"/>
      <c r="MFK2390" s="44"/>
      <c r="MFL2390" s="44"/>
      <c r="MFM2390" s="44"/>
      <c r="MFN2390" s="44"/>
      <c r="MFO2390" s="44"/>
      <c r="MFP2390" s="44"/>
      <c r="MFQ2390" s="44"/>
      <c r="MFR2390" s="44"/>
      <c r="MFS2390" s="44"/>
      <c r="MFT2390" s="44"/>
      <c r="MFU2390" s="44"/>
      <c r="MFV2390" s="44"/>
      <c r="MFW2390" s="44"/>
      <c r="MFX2390" s="44"/>
      <c r="MFY2390" s="44"/>
      <c r="MFZ2390" s="44"/>
      <c r="MGA2390" s="44"/>
      <c r="MGB2390" s="44"/>
      <c r="MGC2390" s="44"/>
      <c r="MGD2390" s="44"/>
      <c r="MGE2390" s="44"/>
      <c r="MGF2390" s="44"/>
      <c r="MGG2390" s="44"/>
      <c r="MGH2390" s="44"/>
      <c r="MGI2390" s="44"/>
      <c r="MGJ2390" s="44"/>
      <c r="MGK2390" s="44"/>
      <c r="MGL2390" s="44"/>
      <c r="MGM2390" s="44"/>
      <c r="MGN2390" s="44"/>
      <c r="MGO2390" s="44"/>
      <c r="MGP2390" s="44"/>
      <c r="MGQ2390" s="44"/>
      <c r="MGR2390" s="44"/>
      <c r="MGS2390" s="44"/>
      <c r="MGT2390" s="44"/>
      <c r="MGU2390" s="44"/>
      <c r="MGV2390" s="44"/>
      <c r="MGW2390" s="44"/>
      <c r="MGX2390" s="44"/>
      <c r="MGY2390" s="44"/>
      <c r="MGZ2390" s="44"/>
      <c r="MHA2390" s="44"/>
      <c r="MHB2390" s="44"/>
      <c r="MHC2390" s="44"/>
      <c r="MHD2390" s="44"/>
      <c r="MHE2390" s="44"/>
      <c r="MHF2390" s="44"/>
      <c r="MHG2390" s="44"/>
      <c r="MHH2390" s="44"/>
      <c r="MHI2390" s="44"/>
      <c r="MHJ2390" s="44"/>
      <c r="MHK2390" s="44"/>
      <c r="MHL2390" s="44"/>
      <c r="MHM2390" s="44"/>
      <c r="MHN2390" s="44"/>
      <c r="MHO2390" s="44"/>
      <c r="MHP2390" s="44"/>
      <c r="MHQ2390" s="44"/>
      <c r="MHR2390" s="44"/>
      <c r="MHS2390" s="44"/>
      <c r="MHT2390" s="44"/>
      <c r="MHU2390" s="44"/>
      <c r="MHV2390" s="44"/>
      <c r="MHW2390" s="44"/>
      <c r="MHX2390" s="44"/>
      <c r="MHY2390" s="44"/>
      <c r="MHZ2390" s="44"/>
      <c r="MIA2390" s="44"/>
      <c r="MIB2390" s="44"/>
      <c r="MIC2390" s="44"/>
      <c r="MID2390" s="44"/>
      <c r="MIE2390" s="44"/>
      <c r="MIF2390" s="44"/>
      <c r="MIG2390" s="44"/>
      <c r="MIH2390" s="44"/>
      <c r="MII2390" s="44"/>
      <c r="MIJ2390" s="44"/>
      <c r="MIK2390" s="44"/>
      <c r="MIL2390" s="44"/>
      <c r="MIM2390" s="44"/>
      <c r="MIN2390" s="44"/>
      <c r="MIO2390" s="44"/>
      <c r="MIP2390" s="44"/>
      <c r="MIQ2390" s="44"/>
      <c r="MIR2390" s="44"/>
      <c r="MIS2390" s="44"/>
      <c r="MIT2390" s="44"/>
      <c r="MIU2390" s="44"/>
      <c r="MIV2390" s="44"/>
      <c r="MIW2390" s="44"/>
      <c r="MIX2390" s="44"/>
      <c r="MIY2390" s="44"/>
      <c r="MIZ2390" s="44"/>
      <c r="MJA2390" s="44"/>
      <c r="MJB2390" s="44"/>
      <c r="MJC2390" s="44"/>
      <c r="MJD2390" s="44"/>
      <c r="MJE2390" s="44"/>
      <c r="MJF2390" s="44"/>
      <c r="MJG2390" s="44"/>
      <c r="MJH2390" s="44"/>
      <c r="MJI2390" s="44"/>
      <c r="MJJ2390" s="44"/>
      <c r="MJK2390" s="44"/>
      <c r="MJL2390" s="44"/>
      <c r="MJM2390" s="44"/>
      <c r="MJN2390" s="44"/>
      <c r="MJO2390" s="44"/>
      <c r="MJP2390" s="44"/>
      <c r="MJQ2390" s="44"/>
      <c r="MJR2390" s="44"/>
      <c r="MJS2390" s="44"/>
      <c r="MJT2390" s="44"/>
      <c r="MJU2390" s="44"/>
      <c r="MJV2390" s="44"/>
      <c r="MJW2390" s="44"/>
      <c r="MJX2390" s="44"/>
      <c r="MJY2390" s="44"/>
      <c r="MJZ2390" s="44"/>
      <c r="MKA2390" s="44"/>
      <c r="MKB2390" s="44"/>
      <c r="MKC2390" s="44"/>
      <c r="MKD2390" s="44"/>
      <c r="MKE2390" s="44"/>
      <c r="MKF2390" s="44"/>
      <c r="MKG2390" s="44"/>
      <c r="MKH2390" s="44"/>
      <c r="MKI2390" s="44"/>
      <c r="MKJ2390" s="44"/>
      <c r="MKK2390" s="44"/>
      <c r="MKL2390" s="44"/>
      <c r="MKM2390" s="44"/>
      <c r="MKN2390" s="44"/>
      <c r="MKO2390" s="44"/>
      <c r="MKP2390" s="44"/>
      <c r="MKQ2390" s="44"/>
      <c r="MKR2390" s="44"/>
      <c r="MKS2390" s="44"/>
      <c r="MKT2390" s="44"/>
      <c r="MKU2390" s="44"/>
      <c r="MKV2390" s="44"/>
      <c r="MKW2390" s="44"/>
      <c r="MKX2390" s="44"/>
      <c r="MKY2390" s="44"/>
      <c r="MKZ2390" s="44"/>
      <c r="MLA2390" s="44"/>
      <c r="MLB2390" s="44"/>
      <c r="MLC2390" s="44"/>
      <c r="MLD2390" s="44"/>
      <c r="MLE2390" s="44"/>
      <c r="MLF2390" s="44"/>
      <c r="MLG2390" s="44"/>
      <c r="MLH2390" s="44"/>
      <c r="MLI2390" s="44"/>
      <c r="MLJ2390" s="44"/>
      <c r="MLK2390" s="44"/>
      <c r="MLL2390" s="44"/>
      <c r="MLM2390" s="44"/>
      <c r="MLN2390" s="44"/>
      <c r="MLO2390" s="44"/>
      <c r="MLP2390" s="44"/>
      <c r="MLQ2390" s="44"/>
      <c r="MLR2390" s="44"/>
      <c r="MLS2390" s="44"/>
      <c r="MLT2390" s="44"/>
      <c r="MLU2390" s="44"/>
      <c r="MLV2390" s="44"/>
      <c r="MLW2390" s="44"/>
      <c r="MLX2390" s="44"/>
      <c r="MLY2390" s="44"/>
      <c r="MLZ2390" s="44"/>
      <c r="MMA2390" s="44"/>
      <c r="MMB2390" s="44"/>
      <c r="MMC2390" s="44"/>
      <c r="MMD2390" s="44"/>
      <c r="MME2390" s="44"/>
      <c r="MMF2390" s="44"/>
      <c r="MMG2390" s="44"/>
      <c r="MMH2390" s="44"/>
      <c r="MMI2390" s="44"/>
      <c r="MMJ2390" s="44"/>
      <c r="MMK2390" s="44"/>
      <c r="MML2390" s="44"/>
      <c r="MMM2390" s="44"/>
      <c r="MMN2390" s="44"/>
      <c r="MMO2390" s="44"/>
      <c r="MMP2390" s="44"/>
      <c r="MMQ2390" s="44"/>
      <c r="MMR2390" s="44"/>
      <c r="MMS2390" s="44"/>
      <c r="MMT2390" s="44"/>
      <c r="MMU2390" s="44"/>
      <c r="MMV2390" s="44"/>
      <c r="MMW2390" s="44"/>
      <c r="MMX2390" s="44"/>
      <c r="MMY2390" s="44"/>
      <c r="MMZ2390" s="44"/>
      <c r="MNA2390" s="44"/>
      <c r="MNB2390" s="44"/>
      <c r="MNC2390" s="44"/>
      <c r="MND2390" s="44"/>
      <c r="MNE2390" s="44"/>
      <c r="MNF2390" s="44"/>
      <c r="MNG2390" s="44"/>
      <c r="MNH2390" s="44"/>
      <c r="MNI2390" s="44"/>
      <c r="MNJ2390" s="44"/>
      <c r="MNK2390" s="44"/>
      <c r="MNL2390" s="44"/>
      <c r="MNM2390" s="44"/>
      <c r="MNN2390" s="44"/>
      <c r="MNO2390" s="44"/>
      <c r="MNP2390" s="44"/>
      <c r="MNQ2390" s="44"/>
      <c r="MNR2390" s="44"/>
      <c r="MNS2390" s="44"/>
      <c r="MNT2390" s="44"/>
      <c r="MNU2390" s="44"/>
      <c r="MNV2390" s="44"/>
      <c r="MNW2390" s="44"/>
      <c r="MNX2390" s="44"/>
      <c r="MNY2390" s="44"/>
      <c r="MNZ2390" s="44"/>
      <c r="MOA2390" s="44"/>
      <c r="MOB2390" s="44"/>
      <c r="MOC2390" s="44"/>
      <c r="MOD2390" s="44"/>
      <c r="MOE2390" s="44"/>
      <c r="MOF2390" s="44"/>
      <c r="MOG2390" s="44"/>
      <c r="MOH2390" s="44"/>
      <c r="MOI2390" s="44"/>
      <c r="MOJ2390" s="44"/>
      <c r="MOK2390" s="44"/>
      <c r="MOL2390" s="44"/>
      <c r="MOM2390" s="44"/>
      <c r="MON2390" s="44"/>
      <c r="MOO2390" s="44"/>
      <c r="MOP2390" s="44"/>
      <c r="MOQ2390" s="44"/>
      <c r="MOR2390" s="44"/>
      <c r="MOS2390" s="44"/>
      <c r="MOT2390" s="44"/>
      <c r="MOU2390" s="44"/>
      <c r="MOV2390" s="44"/>
      <c r="MOW2390" s="44"/>
      <c r="MOX2390" s="44"/>
      <c r="MOY2390" s="44"/>
      <c r="MOZ2390" s="44"/>
      <c r="MPA2390" s="44"/>
      <c r="MPB2390" s="44"/>
      <c r="MPC2390" s="44"/>
      <c r="MPD2390" s="44"/>
      <c r="MPE2390" s="44"/>
      <c r="MPF2390" s="44"/>
      <c r="MPG2390" s="44"/>
      <c r="MPH2390" s="44"/>
      <c r="MPI2390" s="44"/>
      <c r="MPJ2390" s="44"/>
      <c r="MPK2390" s="44"/>
      <c r="MPL2390" s="44"/>
      <c r="MPM2390" s="44"/>
      <c r="MPN2390" s="44"/>
      <c r="MPO2390" s="44"/>
      <c r="MPP2390" s="44"/>
      <c r="MPQ2390" s="44"/>
      <c r="MPR2390" s="44"/>
      <c r="MPS2390" s="44"/>
      <c r="MPT2390" s="44"/>
      <c r="MPU2390" s="44"/>
      <c r="MPV2390" s="44"/>
      <c r="MPW2390" s="44"/>
      <c r="MPX2390" s="44"/>
      <c r="MPY2390" s="44"/>
      <c r="MPZ2390" s="44"/>
      <c r="MQA2390" s="44"/>
      <c r="MQB2390" s="44"/>
      <c r="MQC2390" s="44"/>
      <c r="MQD2390" s="44"/>
      <c r="MQE2390" s="44"/>
      <c r="MQF2390" s="44"/>
      <c r="MQG2390" s="44"/>
      <c r="MQH2390" s="44"/>
      <c r="MQI2390" s="44"/>
      <c r="MQJ2390" s="44"/>
      <c r="MQK2390" s="44"/>
      <c r="MQL2390" s="44"/>
      <c r="MQM2390" s="44"/>
      <c r="MQN2390" s="44"/>
      <c r="MQO2390" s="44"/>
      <c r="MQP2390" s="44"/>
      <c r="MQQ2390" s="44"/>
      <c r="MQR2390" s="44"/>
      <c r="MQS2390" s="44"/>
      <c r="MQT2390" s="44"/>
      <c r="MQU2390" s="44"/>
      <c r="MQV2390" s="44"/>
      <c r="MQW2390" s="44"/>
      <c r="MQX2390" s="44"/>
      <c r="MQY2390" s="44"/>
      <c r="MQZ2390" s="44"/>
      <c r="MRA2390" s="44"/>
      <c r="MRB2390" s="44"/>
      <c r="MRC2390" s="44"/>
      <c r="MRD2390" s="44"/>
      <c r="MRE2390" s="44"/>
      <c r="MRF2390" s="44"/>
      <c r="MRG2390" s="44"/>
      <c r="MRH2390" s="44"/>
      <c r="MRI2390" s="44"/>
      <c r="MRJ2390" s="44"/>
      <c r="MRK2390" s="44"/>
      <c r="MRL2390" s="44"/>
      <c r="MRM2390" s="44"/>
      <c r="MRN2390" s="44"/>
      <c r="MRO2390" s="44"/>
      <c r="MRP2390" s="44"/>
      <c r="MRQ2390" s="44"/>
      <c r="MRR2390" s="44"/>
      <c r="MRS2390" s="44"/>
      <c r="MRT2390" s="44"/>
      <c r="MRU2390" s="44"/>
      <c r="MRV2390" s="44"/>
      <c r="MRW2390" s="44"/>
      <c r="MRX2390" s="44"/>
      <c r="MRY2390" s="44"/>
      <c r="MRZ2390" s="44"/>
      <c r="MSA2390" s="44"/>
      <c r="MSB2390" s="44"/>
      <c r="MSC2390" s="44"/>
      <c r="MSD2390" s="44"/>
      <c r="MSE2390" s="44"/>
      <c r="MSF2390" s="44"/>
      <c r="MSG2390" s="44"/>
      <c r="MSH2390" s="44"/>
      <c r="MSI2390" s="44"/>
      <c r="MSJ2390" s="44"/>
      <c r="MSK2390" s="44"/>
      <c r="MSL2390" s="44"/>
      <c r="MSM2390" s="44"/>
      <c r="MSN2390" s="44"/>
      <c r="MSO2390" s="44"/>
      <c r="MSP2390" s="44"/>
      <c r="MSQ2390" s="44"/>
      <c r="MSR2390" s="44"/>
      <c r="MSS2390" s="44"/>
      <c r="MST2390" s="44"/>
      <c r="MSU2390" s="44"/>
      <c r="MSV2390" s="44"/>
      <c r="MSW2390" s="44"/>
      <c r="MSX2390" s="44"/>
      <c r="MSY2390" s="44"/>
      <c r="MSZ2390" s="44"/>
      <c r="MTA2390" s="44"/>
      <c r="MTB2390" s="44"/>
      <c r="MTC2390" s="44"/>
      <c r="MTD2390" s="44"/>
      <c r="MTE2390" s="44"/>
      <c r="MTF2390" s="44"/>
      <c r="MTG2390" s="44"/>
      <c r="MTH2390" s="44"/>
      <c r="MTI2390" s="44"/>
      <c r="MTJ2390" s="44"/>
      <c r="MTK2390" s="44"/>
      <c r="MTL2390" s="44"/>
      <c r="MTM2390" s="44"/>
      <c r="MTN2390" s="44"/>
      <c r="MTO2390" s="44"/>
      <c r="MTP2390" s="44"/>
      <c r="MTQ2390" s="44"/>
      <c r="MTR2390" s="44"/>
      <c r="MTS2390" s="44"/>
      <c r="MTT2390" s="44"/>
      <c r="MTU2390" s="44"/>
      <c r="MTV2390" s="44"/>
      <c r="MTW2390" s="44"/>
      <c r="MTX2390" s="44"/>
      <c r="MTY2390" s="44"/>
      <c r="MTZ2390" s="44"/>
      <c r="MUA2390" s="44"/>
      <c r="MUB2390" s="44"/>
      <c r="MUC2390" s="44"/>
      <c r="MUD2390" s="44"/>
      <c r="MUE2390" s="44"/>
      <c r="MUF2390" s="44"/>
      <c r="MUG2390" s="44"/>
      <c r="MUH2390" s="44"/>
      <c r="MUI2390" s="44"/>
      <c r="MUJ2390" s="44"/>
      <c r="MUK2390" s="44"/>
      <c r="MUL2390" s="44"/>
      <c r="MUM2390" s="44"/>
      <c r="MUN2390" s="44"/>
      <c r="MUO2390" s="44"/>
      <c r="MUP2390" s="44"/>
      <c r="MUQ2390" s="44"/>
      <c r="MUR2390" s="44"/>
      <c r="MUS2390" s="44"/>
      <c r="MUT2390" s="44"/>
      <c r="MUU2390" s="44"/>
      <c r="MUV2390" s="44"/>
      <c r="MUW2390" s="44"/>
      <c r="MUX2390" s="44"/>
      <c r="MUY2390" s="44"/>
      <c r="MUZ2390" s="44"/>
      <c r="MVA2390" s="44"/>
      <c r="MVB2390" s="44"/>
      <c r="MVC2390" s="44"/>
      <c r="MVD2390" s="44"/>
      <c r="MVE2390" s="44"/>
      <c r="MVF2390" s="44"/>
      <c r="MVG2390" s="44"/>
      <c r="MVH2390" s="44"/>
      <c r="MVI2390" s="44"/>
      <c r="MVJ2390" s="44"/>
      <c r="MVK2390" s="44"/>
      <c r="MVL2390" s="44"/>
      <c r="MVM2390" s="44"/>
      <c r="MVN2390" s="44"/>
      <c r="MVO2390" s="44"/>
      <c r="MVP2390" s="44"/>
      <c r="MVQ2390" s="44"/>
      <c r="MVR2390" s="44"/>
      <c r="MVS2390" s="44"/>
      <c r="MVT2390" s="44"/>
      <c r="MVU2390" s="44"/>
      <c r="MVV2390" s="44"/>
      <c r="MVW2390" s="44"/>
      <c r="MVX2390" s="44"/>
      <c r="MVY2390" s="44"/>
      <c r="MVZ2390" s="44"/>
      <c r="MWA2390" s="44"/>
      <c r="MWB2390" s="44"/>
      <c r="MWC2390" s="44"/>
      <c r="MWD2390" s="44"/>
      <c r="MWE2390" s="44"/>
      <c r="MWF2390" s="44"/>
      <c r="MWG2390" s="44"/>
      <c r="MWH2390" s="44"/>
      <c r="MWI2390" s="44"/>
      <c r="MWJ2390" s="44"/>
      <c r="MWK2390" s="44"/>
      <c r="MWL2390" s="44"/>
      <c r="MWM2390" s="44"/>
      <c r="MWN2390" s="44"/>
      <c r="MWO2390" s="44"/>
      <c r="MWP2390" s="44"/>
      <c r="MWQ2390" s="44"/>
      <c r="MWR2390" s="44"/>
      <c r="MWS2390" s="44"/>
      <c r="MWT2390" s="44"/>
      <c r="MWU2390" s="44"/>
      <c r="MWV2390" s="44"/>
      <c r="MWW2390" s="44"/>
      <c r="MWX2390" s="44"/>
      <c r="MWY2390" s="44"/>
      <c r="MWZ2390" s="44"/>
      <c r="MXA2390" s="44"/>
      <c r="MXB2390" s="44"/>
      <c r="MXC2390" s="44"/>
      <c r="MXD2390" s="44"/>
      <c r="MXE2390" s="44"/>
      <c r="MXF2390" s="44"/>
      <c r="MXG2390" s="44"/>
      <c r="MXH2390" s="44"/>
      <c r="MXI2390" s="44"/>
      <c r="MXJ2390" s="44"/>
      <c r="MXK2390" s="44"/>
      <c r="MXL2390" s="44"/>
      <c r="MXM2390" s="44"/>
      <c r="MXN2390" s="44"/>
      <c r="MXO2390" s="44"/>
      <c r="MXP2390" s="44"/>
      <c r="MXQ2390" s="44"/>
      <c r="MXR2390" s="44"/>
      <c r="MXS2390" s="44"/>
      <c r="MXT2390" s="44"/>
      <c r="MXU2390" s="44"/>
      <c r="MXV2390" s="44"/>
      <c r="MXW2390" s="44"/>
      <c r="MXX2390" s="44"/>
      <c r="MXY2390" s="44"/>
      <c r="MXZ2390" s="44"/>
      <c r="MYA2390" s="44"/>
      <c r="MYB2390" s="44"/>
      <c r="MYC2390" s="44"/>
      <c r="MYD2390" s="44"/>
      <c r="MYE2390" s="44"/>
      <c r="MYF2390" s="44"/>
      <c r="MYG2390" s="44"/>
      <c r="MYH2390" s="44"/>
      <c r="MYI2390" s="44"/>
      <c r="MYJ2390" s="44"/>
      <c r="MYK2390" s="44"/>
      <c r="MYL2390" s="44"/>
      <c r="MYM2390" s="44"/>
      <c r="MYN2390" s="44"/>
      <c r="MYO2390" s="44"/>
      <c r="MYP2390" s="44"/>
      <c r="MYQ2390" s="44"/>
      <c r="MYR2390" s="44"/>
      <c r="MYS2390" s="44"/>
      <c r="MYT2390" s="44"/>
      <c r="MYU2390" s="44"/>
      <c r="MYV2390" s="44"/>
      <c r="MYW2390" s="44"/>
      <c r="MYX2390" s="44"/>
      <c r="MYY2390" s="44"/>
      <c r="MYZ2390" s="44"/>
      <c r="MZA2390" s="44"/>
      <c r="MZB2390" s="44"/>
      <c r="MZC2390" s="44"/>
      <c r="MZD2390" s="44"/>
      <c r="MZE2390" s="44"/>
      <c r="MZF2390" s="44"/>
      <c r="MZG2390" s="44"/>
      <c r="MZH2390" s="44"/>
      <c r="MZI2390" s="44"/>
      <c r="MZJ2390" s="44"/>
      <c r="MZK2390" s="44"/>
      <c r="MZL2390" s="44"/>
      <c r="MZM2390" s="44"/>
      <c r="MZN2390" s="44"/>
      <c r="MZO2390" s="44"/>
      <c r="MZP2390" s="44"/>
      <c r="MZQ2390" s="44"/>
      <c r="MZR2390" s="44"/>
      <c r="MZS2390" s="44"/>
      <c r="MZT2390" s="44"/>
      <c r="MZU2390" s="44"/>
      <c r="MZV2390" s="44"/>
      <c r="MZW2390" s="44"/>
      <c r="MZX2390" s="44"/>
      <c r="MZY2390" s="44"/>
      <c r="MZZ2390" s="44"/>
      <c r="NAA2390" s="44"/>
      <c r="NAB2390" s="44"/>
      <c r="NAC2390" s="44"/>
      <c r="NAD2390" s="44"/>
      <c r="NAE2390" s="44"/>
      <c r="NAF2390" s="44"/>
      <c r="NAG2390" s="44"/>
      <c r="NAH2390" s="44"/>
      <c r="NAI2390" s="44"/>
      <c r="NAJ2390" s="44"/>
      <c r="NAK2390" s="44"/>
      <c r="NAL2390" s="44"/>
      <c r="NAM2390" s="44"/>
      <c r="NAN2390" s="44"/>
      <c r="NAO2390" s="44"/>
      <c r="NAP2390" s="44"/>
      <c r="NAQ2390" s="44"/>
      <c r="NAR2390" s="44"/>
      <c r="NAS2390" s="44"/>
      <c r="NAT2390" s="44"/>
      <c r="NAU2390" s="44"/>
      <c r="NAV2390" s="44"/>
      <c r="NAW2390" s="44"/>
      <c r="NAX2390" s="44"/>
      <c r="NAY2390" s="44"/>
      <c r="NAZ2390" s="44"/>
      <c r="NBA2390" s="44"/>
      <c r="NBB2390" s="44"/>
      <c r="NBC2390" s="44"/>
      <c r="NBD2390" s="44"/>
      <c r="NBE2390" s="44"/>
      <c r="NBF2390" s="44"/>
      <c r="NBG2390" s="44"/>
      <c r="NBH2390" s="44"/>
      <c r="NBI2390" s="44"/>
      <c r="NBJ2390" s="44"/>
      <c r="NBK2390" s="44"/>
      <c r="NBL2390" s="44"/>
      <c r="NBM2390" s="44"/>
      <c r="NBN2390" s="44"/>
      <c r="NBO2390" s="44"/>
      <c r="NBP2390" s="44"/>
      <c r="NBQ2390" s="44"/>
      <c r="NBR2390" s="44"/>
      <c r="NBS2390" s="44"/>
      <c r="NBT2390" s="44"/>
      <c r="NBU2390" s="44"/>
      <c r="NBV2390" s="44"/>
      <c r="NBW2390" s="44"/>
      <c r="NBX2390" s="44"/>
      <c r="NBY2390" s="44"/>
      <c r="NBZ2390" s="44"/>
      <c r="NCA2390" s="44"/>
      <c r="NCB2390" s="44"/>
      <c r="NCC2390" s="44"/>
      <c r="NCD2390" s="44"/>
      <c r="NCE2390" s="44"/>
      <c r="NCF2390" s="44"/>
      <c r="NCG2390" s="44"/>
      <c r="NCH2390" s="44"/>
      <c r="NCI2390" s="44"/>
      <c r="NCJ2390" s="44"/>
      <c r="NCK2390" s="44"/>
      <c r="NCL2390" s="44"/>
      <c r="NCM2390" s="44"/>
      <c r="NCN2390" s="44"/>
      <c r="NCO2390" s="44"/>
      <c r="NCP2390" s="44"/>
      <c r="NCQ2390" s="44"/>
      <c r="NCR2390" s="44"/>
      <c r="NCS2390" s="44"/>
      <c r="NCT2390" s="44"/>
      <c r="NCU2390" s="44"/>
      <c r="NCV2390" s="44"/>
      <c r="NCW2390" s="44"/>
      <c r="NCX2390" s="44"/>
      <c r="NCY2390" s="44"/>
      <c r="NCZ2390" s="44"/>
      <c r="NDA2390" s="44"/>
      <c r="NDB2390" s="44"/>
      <c r="NDC2390" s="44"/>
      <c r="NDD2390" s="44"/>
      <c r="NDE2390" s="44"/>
      <c r="NDF2390" s="44"/>
      <c r="NDG2390" s="44"/>
      <c r="NDH2390" s="44"/>
      <c r="NDI2390" s="44"/>
      <c r="NDJ2390" s="44"/>
      <c r="NDK2390" s="44"/>
      <c r="NDL2390" s="44"/>
      <c r="NDM2390" s="44"/>
      <c r="NDN2390" s="44"/>
      <c r="NDO2390" s="44"/>
      <c r="NDP2390" s="44"/>
      <c r="NDQ2390" s="44"/>
      <c r="NDR2390" s="44"/>
      <c r="NDS2390" s="44"/>
      <c r="NDT2390" s="44"/>
      <c r="NDU2390" s="44"/>
      <c r="NDV2390" s="44"/>
      <c r="NDW2390" s="44"/>
      <c r="NDX2390" s="44"/>
      <c r="NDY2390" s="44"/>
      <c r="NDZ2390" s="44"/>
      <c r="NEA2390" s="44"/>
      <c r="NEB2390" s="44"/>
      <c r="NEC2390" s="44"/>
      <c r="NED2390" s="44"/>
      <c r="NEE2390" s="44"/>
      <c r="NEF2390" s="44"/>
      <c r="NEG2390" s="44"/>
      <c r="NEH2390" s="44"/>
      <c r="NEI2390" s="44"/>
      <c r="NEJ2390" s="44"/>
      <c r="NEK2390" s="44"/>
      <c r="NEL2390" s="44"/>
      <c r="NEM2390" s="44"/>
      <c r="NEN2390" s="44"/>
      <c r="NEO2390" s="44"/>
      <c r="NEP2390" s="44"/>
      <c r="NEQ2390" s="44"/>
      <c r="NER2390" s="44"/>
      <c r="NES2390" s="44"/>
      <c r="NET2390" s="44"/>
      <c r="NEU2390" s="44"/>
      <c r="NEV2390" s="44"/>
      <c r="NEW2390" s="44"/>
      <c r="NEX2390" s="44"/>
      <c r="NEY2390" s="44"/>
      <c r="NEZ2390" s="44"/>
      <c r="NFA2390" s="44"/>
      <c r="NFB2390" s="44"/>
      <c r="NFC2390" s="44"/>
      <c r="NFD2390" s="44"/>
      <c r="NFE2390" s="44"/>
      <c r="NFF2390" s="44"/>
      <c r="NFG2390" s="44"/>
      <c r="NFH2390" s="44"/>
      <c r="NFI2390" s="44"/>
      <c r="NFJ2390" s="44"/>
      <c r="NFK2390" s="44"/>
      <c r="NFL2390" s="44"/>
      <c r="NFM2390" s="44"/>
      <c r="NFN2390" s="44"/>
      <c r="NFO2390" s="44"/>
      <c r="NFP2390" s="44"/>
      <c r="NFQ2390" s="44"/>
      <c r="NFR2390" s="44"/>
      <c r="NFS2390" s="44"/>
      <c r="NFT2390" s="44"/>
      <c r="NFU2390" s="44"/>
      <c r="NFV2390" s="44"/>
      <c r="NFW2390" s="44"/>
      <c r="NFX2390" s="44"/>
      <c r="NFY2390" s="44"/>
      <c r="NFZ2390" s="44"/>
      <c r="NGA2390" s="44"/>
      <c r="NGB2390" s="44"/>
      <c r="NGC2390" s="44"/>
      <c r="NGD2390" s="44"/>
      <c r="NGE2390" s="44"/>
      <c r="NGF2390" s="44"/>
      <c r="NGG2390" s="44"/>
      <c r="NGH2390" s="44"/>
      <c r="NGI2390" s="44"/>
      <c r="NGJ2390" s="44"/>
      <c r="NGK2390" s="44"/>
      <c r="NGL2390" s="44"/>
      <c r="NGM2390" s="44"/>
      <c r="NGN2390" s="44"/>
      <c r="NGO2390" s="44"/>
      <c r="NGP2390" s="44"/>
      <c r="NGQ2390" s="44"/>
      <c r="NGR2390" s="44"/>
      <c r="NGS2390" s="44"/>
      <c r="NGT2390" s="44"/>
      <c r="NGU2390" s="44"/>
      <c r="NGV2390" s="44"/>
      <c r="NGW2390" s="44"/>
      <c r="NGX2390" s="44"/>
      <c r="NGY2390" s="44"/>
      <c r="NGZ2390" s="44"/>
      <c r="NHA2390" s="44"/>
      <c r="NHB2390" s="44"/>
      <c r="NHC2390" s="44"/>
      <c r="NHD2390" s="44"/>
      <c r="NHE2390" s="44"/>
      <c r="NHF2390" s="44"/>
      <c r="NHG2390" s="44"/>
      <c r="NHH2390" s="44"/>
      <c r="NHI2390" s="44"/>
      <c r="NHJ2390" s="44"/>
      <c r="NHK2390" s="44"/>
      <c r="NHL2390" s="44"/>
      <c r="NHM2390" s="44"/>
      <c r="NHN2390" s="44"/>
      <c r="NHO2390" s="44"/>
      <c r="NHP2390" s="44"/>
      <c r="NHQ2390" s="44"/>
      <c r="NHR2390" s="44"/>
      <c r="NHS2390" s="44"/>
      <c r="NHT2390" s="44"/>
      <c r="NHU2390" s="44"/>
      <c r="NHV2390" s="44"/>
      <c r="NHW2390" s="44"/>
      <c r="NHX2390" s="44"/>
      <c r="NHY2390" s="44"/>
      <c r="NHZ2390" s="44"/>
      <c r="NIA2390" s="44"/>
      <c r="NIB2390" s="44"/>
      <c r="NIC2390" s="44"/>
      <c r="NID2390" s="44"/>
      <c r="NIE2390" s="44"/>
      <c r="NIF2390" s="44"/>
      <c r="NIG2390" s="44"/>
      <c r="NIH2390" s="44"/>
      <c r="NII2390" s="44"/>
      <c r="NIJ2390" s="44"/>
      <c r="NIK2390" s="44"/>
      <c r="NIL2390" s="44"/>
      <c r="NIM2390" s="44"/>
      <c r="NIN2390" s="44"/>
      <c r="NIO2390" s="44"/>
      <c r="NIP2390" s="44"/>
      <c r="NIQ2390" s="44"/>
      <c r="NIR2390" s="44"/>
      <c r="NIS2390" s="44"/>
      <c r="NIT2390" s="44"/>
      <c r="NIU2390" s="44"/>
      <c r="NIV2390" s="44"/>
      <c r="NIW2390" s="44"/>
      <c r="NIX2390" s="44"/>
      <c r="NIY2390" s="44"/>
      <c r="NIZ2390" s="44"/>
      <c r="NJA2390" s="44"/>
      <c r="NJB2390" s="44"/>
      <c r="NJC2390" s="44"/>
      <c r="NJD2390" s="44"/>
      <c r="NJE2390" s="44"/>
      <c r="NJF2390" s="44"/>
      <c r="NJG2390" s="44"/>
      <c r="NJH2390" s="44"/>
      <c r="NJI2390" s="44"/>
      <c r="NJJ2390" s="44"/>
      <c r="NJK2390" s="44"/>
      <c r="NJL2390" s="44"/>
      <c r="NJM2390" s="44"/>
      <c r="NJN2390" s="44"/>
      <c r="NJO2390" s="44"/>
      <c r="NJP2390" s="44"/>
      <c r="NJQ2390" s="44"/>
      <c r="NJR2390" s="44"/>
      <c r="NJS2390" s="44"/>
      <c r="NJT2390" s="44"/>
      <c r="NJU2390" s="44"/>
      <c r="NJV2390" s="44"/>
      <c r="NJW2390" s="44"/>
      <c r="NJX2390" s="44"/>
      <c r="NJY2390" s="44"/>
      <c r="NJZ2390" s="44"/>
      <c r="NKA2390" s="44"/>
      <c r="NKB2390" s="44"/>
      <c r="NKC2390" s="44"/>
      <c r="NKD2390" s="44"/>
      <c r="NKE2390" s="44"/>
      <c r="NKF2390" s="44"/>
      <c r="NKG2390" s="44"/>
      <c r="NKH2390" s="44"/>
      <c r="NKI2390" s="44"/>
      <c r="NKJ2390" s="44"/>
      <c r="NKK2390" s="44"/>
      <c r="NKL2390" s="44"/>
      <c r="NKM2390" s="44"/>
      <c r="NKN2390" s="44"/>
      <c r="NKO2390" s="44"/>
      <c r="NKP2390" s="44"/>
      <c r="NKQ2390" s="44"/>
      <c r="NKR2390" s="44"/>
      <c r="NKS2390" s="44"/>
      <c r="NKT2390" s="44"/>
      <c r="NKU2390" s="44"/>
      <c r="NKV2390" s="44"/>
      <c r="NKW2390" s="44"/>
      <c r="NKX2390" s="44"/>
      <c r="NKY2390" s="44"/>
      <c r="NKZ2390" s="44"/>
      <c r="NLA2390" s="44"/>
      <c r="NLB2390" s="44"/>
      <c r="NLC2390" s="44"/>
      <c r="NLD2390" s="44"/>
      <c r="NLE2390" s="44"/>
      <c r="NLF2390" s="44"/>
      <c r="NLG2390" s="44"/>
      <c r="NLH2390" s="44"/>
      <c r="NLI2390" s="44"/>
      <c r="NLJ2390" s="44"/>
      <c r="NLK2390" s="44"/>
      <c r="NLL2390" s="44"/>
      <c r="NLM2390" s="44"/>
      <c r="NLN2390" s="44"/>
      <c r="NLO2390" s="44"/>
      <c r="NLP2390" s="44"/>
      <c r="NLQ2390" s="44"/>
      <c r="NLR2390" s="44"/>
      <c r="NLS2390" s="44"/>
      <c r="NLT2390" s="44"/>
      <c r="NLU2390" s="44"/>
      <c r="NLV2390" s="44"/>
      <c r="NLW2390" s="44"/>
      <c r="NLX2390" s="44"/>
      <c r="NLY2390" s="44"/>
      <c r="NLZ2390" s="44"/>
      <c r="NMA2390" s="44"/>
      <c r="NMB2390" s="44"/>
      <c r="NMC2390" s="44"/>
      <c r="NMD2390" s="44"/>
      <c r="NME2390" s="44"/>
      <c r="NMF2390" s="44"/>
      <c r="NMG2390" s="44"/>
      <c r="NMH2390" s="44"/>
      <c r="NMI2390" s="44"/>
      <c r="NMJ2390" s="44"/>
      <c r="NMK2390" s="44"/>
      <c r="NML2390" s="44"/>
      <c r="NMM2390" s="44"/>
      <c r="NMN2390" s="44"/>
      <c r="NMO2390" s="44"/>
      <c r="NMP2390" s="44"/>
      <c r="NMQ2390" s="44"/>
      <c r="NMR2390" s="44"/>
      <c r="NMS2390" s="44"/>
      <c r="NMT2390" s="44"/>
      <c r="NMU2390" s="44"/>
      <c r="NMV2390" s="44"/>
      <c r="NMW2390" s="44"/>
      <c r="NMX2390" s="44"/>
      <c r="NMY2390" s="44"/>
      <c r="NMZ2390" s="44"/>
      <c r="NNA2390" s="44"/>
      <c r="NNB2390" s="44"/>
      <c r="NNC2390" s="44"/>
      <c r="NND2390" s="44"/>
      <c r="NNE2390" s="44"/>
      <c r="NNF2390" s="44"/>
      <c r="NNG2390" s="44"/>
      <c r="NNH2390" s="44"/>
      <c r="NNI2390" s="44"/>
      <c r="NNJ2390" s="44"/>
      <c r="NNK2390" s="44"/>
      <c r="NNL2390" s="44"/>
      <c r="NNM2390" s="44"/>
      <c r="NNN2390" s="44"/>
      <c r="NNO2390" s="44"/>
      <c r="NNP2390" s="44"/>
      <c r="NNQ2390" s="44"/>
      <c r="NNR2390" s="44"/>
      <c r="NNS2390" s="44"/>
      <c r="NNT2390" s="44"/>
      <c r="NNU2390" s="44"/>
      <c r="NNV2390" s="44"/>
      <c r="NNW2390" s="44"/>
      <c r="NNX2390" s="44"/>
      <c r="NNY2390" s="44"/>
      <c r="NNZ2390" s="44"/>
      <c r="NOA2390" s="44"/>
      <c r="NOB2390" s="44"/>
      <c r="NOC2390" s="44"/>
      <c r="NOD2390" s="44"/>
      <c r="NOE2390" s="44"/>
      <c r="NOF2390" s="44"/>
      <c r="NOG2390" s="44"/>
      <c r="NOH2390" s="44"/>
      <c r="NOI2390" s="44"/>
      <c r="NOJ2390" s="44"/>
      <c r="NOK2390" s="44"/>
      <c r="NOL2390" s="44"/>
      <c r="NOM2390" s="44"/>
      <c r="NON2390" s="44"/>
      <c r="NOO2390" s="44"/>
      <c r="NOP2390" s="44"/>
      <c r="NOQ2390" s="44"/>
      <c r="NOR2390" s="44"/>
      <c r="NOS2390" s="44"/>
      <c r="NOT2390" s="44"/>
      <c r="NOU2390" s="44"/>
      <c r="NOV2390" s="44"/>
      <c r="NOW2390" s="44"/>
      <c r="NOX2390" s="44"/>
      <c r="NOY2390" s="44"/>
      <c r="NOZ2390" s="44"/>
      <c r="NPA2390" s="44"/>
      <c r="NPB2390" s="44"/>
      <c r="NPC2390" s="44"/>
      <c r="NPD2390" s="44"/>
      <c r="NPE2390" s="44"/>
      <c r="NPF2390" s="44"/>
      <c r="NPG2390" s="44"/>
      <c r="NPH2390" s="44"/>
      <c r="NPI2390" s="44"/>
      <c r="NPJ2390" s="44"/>
      <c r="NPK2390" s="44"/>
      <c r="NPL2390" s="44"/>
      <c r="NPM2390" s="44"/>
      <c r="NPN2390" s="44"/>
      <c r="NPO2390" s="44"/>
      <c r="NPP2390" s="44"/>
      <c r="NPQ2390" s="44"/>
      <c r="NPR2390" s="44"/>
      <c r="NPS2390" s="44"/>
      <c r="NPT2390" s="44"/>
      <c r="NPU2390" s="44"/>
      <c r="NPV2390" s="44"/>
      <c r="NPW2390" s="44"/>
      <c r="NPX2390" s="44"/>
      <c r="NPY2390" s="44"/>
      <c r="NPZ2390" s="44"/>
      <c r="NQA2390" s="44"/>
      <c r="NQB2390" s="44"/>
      <c r="NQC2390" s="44"/>
      <c r="NQD2390" s="44"/>
      <c r="NQE2390" s="44"/>
      <c r="NQF2390" s="44"/>
      <c r="NQG2390" s="44"/>
      <c r="NQH2390" s="44"/>
      <c r="NQI2390" s="44"/>
      <c r="NQJ2390" s="44"/>
      <c r="NQK2390" s="44"/>
      <c r="NQL2390" s="44"/>
      <c r="NQM2390" s="44"/>
      <c r="NQN2390" s="44"/>
      <c r="NQO2390" s="44"/>
      <c r="NQP2390" s="44"/>
      <c r="NQQ2390" s="44"/>
      <c r="NQR2390" s="44"/>
      <c r="NQS2390" s="44"/>
      <c r="NQT2390" s="44"/>
      <c r="NQU2390" s="44"/>
      <c r="NQV2390" s="44"/>
      <c r="NQW2390" s="44"/>
      <c r="NQX2390" s="44"/>
      <c r="NQY2390" s="44"/>
      <c r="NQZ2390" s="44"/>
      <c r="NRA2390" s="44"/>
      <c r="NRB2390" s="44"/>
      <c r="NRC2390" s="44"/>
      <c r="NRD2390" s="44"/>
      <c r="NRE2390" s="44"/>
      <c r="NRF2390" s="44"/>
      <c r="NRG2390" s="44"/>
      <c r="NRH2390" s="44"/>
      <c r="NRI2390" s="44"/>
      <c r="NRJ2390" s="44"/>
      <c r="NRK2390" s="44"/>
      <c r="NRL2390" s="44"/>
      <c r="NRM2390" s="44"/>
      <c r="NRN2390" s="44"/>
      <c r="NRO2390" s="44"/>
      <c r="NRP2390" s="44"/>
      <c r="NRQ2390" s="44"/>
      <c r="NRR2390" s="44"/>
      <c r="NRS2390" s="44"/>
      <c r="NRT2390" s="44"/>
      <c r="NRU2390" s="44"/>
      <c r="NRV2390" s="44"/>
      <c r="NRW2390" s="44"/>
      <c r="NRX2390" s="44"/>
      <c r="NRY2390" s="44"/>
      <c r="NRZ2390" s="44"/>
      <c r="NSA2390" s="44"/>
      <c r="NSB2390" s="44"/>
      <c r="NSC2390" s="44"/>
      <c r="NSD2390" s="44"/>
      <c r="NSE2390" s="44"/>
      <c r="NSF2390" s="44"/>
      <c r="NSG2390" s="44"/>
      <c r="NSH2390" s="44"/>
      <c r="NSI2390" s="44"/>
      <c r="NSJ2390" s="44"/>
      <c r="NSK2390" s="44"/>
      <c r="NSL2390" s="44"/>
      <c r="NSM2390" s="44"/>
      <c r="NSN2390" s="44"/>
      <c r="NSO2390" s="44"/>
      <c r="NSP2390" s="44"/>
      <c r="NSQ2390" s="44"/>
      <c r="NSR2390" s="44"/>
      <c r="NSS2390" s="44"/>
      <c r="NST2390" s="44"/>
      <c r="NSU2390" s="44"/>
      <c r="NSV2390" s="44"/>
      <c r="NSW2390" s="44"/>
      <c r="NSX2390" s="44"/>
      <c r="NSY2390" s="44"/>
      <c r="NSZ2390" s="44"/>
      <c r="NTA2390" s="44"/>
      <c r="NTB2390" s="44"/>
      <c r="NTC2390" s="44"/>
      <c r="NTD2390" s="44"/>
      <c r="NTE2390" s="44"/>
      <c r="NTF2390" s="44"/>
      <c r="NTG2390" s="44"/>
      <c r="NTH2390" s="44"/>
      <c r="NTI2390" s="44"/>
      <c r="NTJ2390" s="44"/>
      <c r="NTK2390" s="44"/>
      <c r="NTL2390" s="44"/>
      <c r="NTM2390" s="44"/>
      <c r="NTN2390" s="44"/>
      <c r="NTO2390" s="44"/>
      <c r="NTP2390" s="44"/>
      <c r="NTQ2390" s="44"/>
      <c r="NTR2390" s="44"/>
      <c r="NTS2390" s="44"/>
      <c r="NTT2390" s="44"/>
      <c r="NTU2390" s="44"/>
      <c r="NTV2390" s="44"/>
      <c r="NTW2390" s="44"/>
      <c r="NTX2390" s="44"/>
      <c r="NTY2390" s="44"/>
      <c r="NTZ2390" s="44"/>
      <c r="NUA2390" s="44"/>
      <c r="NUB2390" s="44"/>
      <c r="NUC2390" s="44"/>
      <c r="NUD2390" s="44"/>
      <c r="NUE2390" s="44"/>
      <c r="NUF2390" s="44"/>
      <c r="NUG2390" s="44"/>
      <c r="NUH2390" s="44"/>
      <c r="NUI2390" s="44"/>
      <c r="NUJ2390" s="44"/>
      <c r="NUK2390" s="44"/>
      <c r="NUL2390" s="44"/>
      <c r="NUM2390" s="44"/>
      <c r="NUN2390" s="44"/>
      <c r="NUO2390" s="44"/>
      <c r="NUP2390" s="44"/>
      <c r="NUQ2390" s="44"/>
      <c r="NUR2390" s="44"/>
      <c r="NUS2390" s="44"/>
      <c r="NUT2390" s="44"/>
      <c r="NUU2390" s="44"/>
      <c r="NUV2390" s="44"/>
      <c r="NUW2390" s="44"/>
      <c r="NUX2390" s="44"/>
      <c r="NUY2390" s="44"/>
      <c r="NUZ2390" s="44"/>
      <c r="NVA2390" s="44"/>
      <c r="NVB2390" s="44"/>
      <c r="NVC2390" s="44"/>
      <c r="NVD2390" s="44"/>
      <c r="NVE2390" s="44"/>
      <c r="NVF2390" s="44"/>
      <c r="NVG2390" s="44"/>
      <c r="NVH2390" s="44"/>
      <c r="NVI2390" s="44"/>
      <c r="NVJ2390" s="44"/>
      <c r="NVK2390" s="44"/>
      <c r="NVL2390" s="44"/>
      <c r="NVM2390" s="44"/>
      <c r="NVN2390" s="44"/>
      <c r="NVO2390" s="44"/>
      <c r="NVP2390" s="44"/>
      <c r="NVQ2390" s="44"/>
      <c r="NVR2390" s="44"/>
      <c r="NVS2390" s="44"/>
      <c r="NVT2390" s="44"/>
      <c r="NVU2390" s="44"/>
      <c r="NVV2390" s="44"/>
      <c r="NVW2390" s="44"/>
      <c r="NVX2390" s="44"/>
      <c r="NVY2390" s="44"/>
      <c r="NVZ2390" s="44"/>
      <c r="NWA2390" s="44"/>
      <c r="NWB2390" s="44"/>
      <c r="NWC2390" s="44"/>
      <c r="NWD2390" s="44"/>
      <c r="NWE2390" s="44"/>
      <c r="NWF2390" s="44"/>
      <c r="NWG2390" s="44"/>
      <c r="NWH2390" s="44"/>
      <c r="NWI2390" s="44"/>
      <c r="NWJ2390" s="44"/>
      <c r="NWK2390" s="44"/>
      <c r="NWL2390" s="44"/>
      <c r="NWM2390" s="44"/>
      <c r="NWN2390" s="44"/>
      <c r="NWO2390" s="44"/>
      <c r="NWP2390" s="44"/>
      <c r="NWQ2390" s="44"/>
      <c r="NWR2390" s="44"/>
      <c r="NWS2390" s="44"/>
      <c r="NWT2390" s="44"/>
      <c r="NWU2390" s="44"/>
      <c r="NWV2390" s="44"/>
      <c r="NWW2390" s="44"/>
      <c r="NWX2390" s="44"/>
      <c r="NWY2390" s="44"/>
      <c r="NWZ2390" s="44"/>
      <c r="NXA2390" s="44"/>
      <c r="NXB2390" s="44"/>
      <c r="NXC2390" s="44"/>
      <c r="NXD2390" s="44"/>
      <c r="NXE2390" s="44"/>
      <c r="NXF2390" s="44"/>
      <c r="NXG2390" s="44"/>
      <c r="NXH2390" s="44"/>
      <c r="NXI2390" s="44"/>
      <c r="NXJ2390" s="44"/>
      <c r="NXK2390" s="44"/>
      <c r="NXL2390" s="44"/>
      <c r="NXM2390" s="44"/>
      <c r="NXN2390" s="44"/>
      <c r="NXO2390" s="44"/>
      <c r="NXP2390" s="44"/>
      <c r="NXQ2390" s="44"/>
      <c r="NXR2390" s="44"/>
      <c r="NXS2390" s="44"/>
      <c r="NXT2390" s="44"/>
      <c r="NXU2390" s="44"/>
      <c r="NXV2390" s="44"/>
      <c r="NXW2390" s="44"/>
      <c r="NXX2390" s="44"/>
      <c r="NXY2390" s="44"/>
      <c r="NXZ2390" s="44"/>
      <c r="NYA2390" s="44"/>
      <c r="NYB2390" s="44"/>
      <c r="NYC2390" s="44"/>
      <c r="NYD2390" s="44"/>
      <c r="NYE2390" s="44"/>
      <c r="NYF2390" s="44"/>
      <c r="NYG2390" s="44"/>
      <c r="NYH2390" s="44"/>
      <c r="NYI2390" s="44"/>
      <c r="NYJ2390" s="44"/>
      <c r="NYK2390" s="44"/>
      <c r="NYL2390" s="44"/>
      <c r="NYM2390" s="44"/>
      <c r="NYN2390" s="44"/>
      <c r="NYO2390" s="44"/>
      <c r="NYP2390" s="44"/>
      <c r="NYQ2390" s="44"/>
      <c r="NYR2390" s="44"/>
      <c r="NYS2390" s="44"/>
      <c r="NYT2390" s="44"/>
      <c r="NYU2390" s="44"/>
      <c r="NYV2390" s="44"/>
      <c r="NYW2390" s="44"/>
      <c r="NYX2390" s="44"/>
      <c r="NYY2390" s="44"/>
      <c r="NYZ2390" s="44"/>
      <c r="NZA2390" s="44"/>
      <c r="NZB2390" s="44"/>
      <c r="NZC2390" s="44"/>
      <c r="NZD2390" s="44"/>
      <c r="NZE2390" s="44"/>
      <c r="NZF2390" s="44"/>
      <c r="NZG2390" s="44"/>
      <c r="NZH2390" s="44"/>
      <c r="NZI2390" s="44"/>
      <c r="NZJ2390" s="44"/>
      <c r="NZK2390" s="44"/>
      <c r="NZL2390" s="44"/>
      <c r="NZM2390" s="44"/>
      <c r="NZN2390" s="44"/>
      <c r="NZO2390" s="44"/>
      <c r="NZP2390" s="44"/>
      <c r="NZQ2390" s="44"/>
      <c r="NZR2390" s="44"/>
      <c r="NZS2390" s="44"/>
      <c r="NZT2390" s="44"/>
      <c r="NZU2390" s="44"/>
      <c r="NZV2390" s="44"/>
      <c r="NZW2390" s="44"/>
      <c r="NZX2390" s="44"/>
      <c r="NZY2390" s="44"/>
      <c r="NZZ2390" s="44"/>
      <c r="OAA2390" s="44"/>
      <c r="OAB2390" s="44"/>
      <c r="OAC2390" s="44"/>
      <c r="OAD2390" s="44"/>
      <c r="OAE2390" s="44"/>
      <c r="OAF2390" s="44"/>
      <c r="OAG2390" s="44"/>
      <c r="OAH2390" s="44"/>
      <c r="OAI2390" s="44"/>
      <c r="OAJ2390" s="44"/>
      <c r="OAK2390" s="44"/>
      <c r="OAL2390" s="44"/>
      <c r="OAM2390" s="44"/>
      <c r="OAN2390" s="44"/>
      <c r="OAO2390" s="44"/>
      <c r="OAP2390" s="44"/>
      <c r="OAQ2390" s="44"/>
      <c r="OAR2390" s="44"/>
      <c r="OAS2390" s="44"/>
      <c r="OAT2390" s="44"/>
      <c r="OAU2390" s="44"/>
      <c r="OAV2390" s="44"/>
      <c r="OAW2390" s="44"/>
      <c r="OAX2390" s="44"/>
      <c r="OAY2390" s="44"/>
      <c r="OAZ2390" s="44"/>
      <c r="OBA2390" s="44"/>
      <c r="OBB2390" s="44"/>
      <c r="OBC2390" s="44"/>
      <c r="OBD2390" s="44"/>
      <c r="OBE2390" s="44"/>
      <c r="OBF2390" s="44"/>
      <c r="OBG2390" s="44"/>
      <c r="OBH2390" s="44"/>
      <c r="OBI2390" s="44"/>
      <c r="OBJ2390" s="44"/>
      <c r="OBK2390" s="44"/>
      <c r="OBL2390" s="44"/>
      <c r="OBM2390" s="44"/>
      <c r="OBN2390" s="44"/>
      <c r="OBO2390" s="44"/>
      <c r="OBP2390" s="44"/>
      <c r="OBQ2390" s="44"/>
      <c r="OBR2390" s="44"/>
      <c r="OBS2390" s="44"/>
      <c r="OBT2390" s="44"/>
      <c r="OBU2390" s="44"/>
      <c r="OBV2390" s="44"/>
      <c r="OBW2390" s="44"/>
      <c r="OBX2390" s="44"/>
      <c r="OBY2390" s="44"/>
      <c r="OBZ2390" s="44"/>
      <c r="OCA2390" s="44"/>
      <c r="OCB2390" s="44"/>
      <c r="OCC2390" s="44"/>
      <c r="OCD2390" s="44"/>
      <c r="OCE2390" s="44"/>
      <c r="OCF2390" s="44"/>
      <c r="OCG2390" s="44"/>
      <c r="OCH2390" s="44"/>
      <c r="OCI2390" s="44"/>
      <c r="OCJ2390" s="44"/>
      <c r="OCK2390" s="44"/>
      <c r="OCL2390" s="44"/>
      <c r="OCM2390" s="44"/>
      <c r="OCN2390" s="44"/>
      <c r="OCO2390" s="44"/>
      <c r="OCP2390" s="44"/>
      <c r="OCQ2390" s="44"/>
      <c r="OCR2390" s="44"/>
      <c r="OCS2390" s="44"/>
      <c r="OCT2390" s="44"/>
      <c r="OCU2390" s="44"/>
      <c r="OCV2390" s="44"/>
      <c r="OCW2390" s="44"/>
      <c r="OCX2390" s="44"/>
      <c r="OCY2390" s="44"/>
      <c r="OCZ2390" s="44"/>
      <c r="ODA2390" s="44"/>
      <c r="ODB2390" s="44"/>
      <c r="ODC2390" s="44"/>
      <c r="ODD2390" s="44"/>
      <c r="ODE2390" s="44"/>
      <c r="ODF2390" s="44"/>
      <c r="ODG2390" s="44"/>
      <c r="ODH2390" s="44"/>
      <c r="ODI2390" s="44"/>
      <c r="ODJ2390" s="44"/>
      <c r="ODK2390" s="44"/>
      <c r="ODL2390" s="44"/>
      <c r="ODM2390" s="44"/>
      <c r="ODN2390" s="44"/>
      <c r="ODO2390" s="44"/>
      <c r="ODP2390" s="44"/>
      <c r="ODQ2390" s="44"/>
      <c r="ODR2390" s="44"/>
      <c r="ODS2390" s="44"/>
      <c r="ODT2390" s="44"/>
      <c r="ODU2390" s="44"/>
      <c r="ODV2390" s="44"/>
      <c r="ODW2390" s="44"/>
      <c r="ODX2390" s="44"/>
      <c r="ODY2390" s="44"/>
      <c r="ODZ2390" s="44"/>
      <c r="OEA2390" s="44"/>
      <c r="OEB2390" s="44"/>
      <c r="OEC2390" s="44"/>
      <c r="OED2390" s="44"/>
      <c r="OEE2390" s="44"/>
      <c r="OEF2390" s="44"/>
      <c r="OEG2390" s="44"/>
      <c r="OEH2390" s="44"/>
      <c r="OEI2390" s="44"/>
      <c r="OEJ2390" s="44"/>
      <c r="OEK2390" s="44"/>
      <c r="OEL2390" s="44"/>
      <c r="OEM2390" s="44"/>
      <c r="OEN2390" s="44"/>
      <c r="OEO2390" s="44"/>
      <c r="OEP2390" s="44"/>
      <c r="OEQ2390" s="44"/>
      <c r="OER2390" s="44"/>
      <c r="OES2390" s="44"/>
      <c r="OET2390" s="44"/>
      <c r="OEU2390" s="44"/>
      <c r="OEV2390" s="44"/>
      <c r="OEW2390" s="44"/>
      <c r="OEX2390" s="44"/>
      <c r="OEY2390" s="44"/>
      <c r="OEZ2390" s="44"/>
      <c r="OFA2390" s="44"/>
      <c r="OFB2390" s="44"/>
      <c r="OFC2390" s="44"/>
      <c r="OFD2390" s="44"/>
      <c r="OFE2390" s="44"/>
      <c r="OFF2390" s="44"/>
      <c r="OFG2390" s="44"/>
      <c r="OFH2390" s="44"/>
      <c r="OFI2390" s="44"/>
      <c r="OFJ2390" s="44"/>
      <c r="OFK2390" s="44"/>
      <c r="OFL2390" s="44"/>
      <c r="OFM2390" s="44"/>
      <c r="OFN2390" s="44"/>
      <c r="OFO2390" s="44"/>
      <c r="OFP2390" s="44"/>
      <c r="OFQ2390" s="44"/>
      <c r="OFR2390" s="44"/>
      <c r="OFS2390" s="44"/>
      <c r="OFT2390" s="44"/>
      <c r="OFU2390" s="44"/>
      <c r="OFV2390" s="44"/>
      <c r="OFW2390" s="44"/>
      <c r="OFX2390" s="44"/>
      <c r="OFY2390" s="44"/>
      <c r="OFZ2390" s="44"/>
      <c r="OGA2390" s="44"/>
      <c r="OGB2390" s="44"/>
      <c r="OGC2390" s="44"/>
      <c r="OGD2390" s="44"/>
      <c r="OGE2390" s="44"/>
      <c r="OGF2390" s="44"/>
      <c r="OGG2390" s="44"/>
      <c r="OGH2390" s="44"/>
      <c r="OGI2390" s="44"/>
      <c r="OGJ2390" s="44"/>
      <c r="OGK2390" s="44"/>
      <c r="OGL2390" s="44"/>
      <c r="OGM2390" s="44"/>
      <c r="OGN2390" s="44"/>
      <c r="OGO2390" s="44"/>
      <c r="OGP2390" s="44"/>
      <c r="OGQ2390" s="44"/>
      <c r="OGR2390" s="44"/>
      <c r="OGS2390" s="44"/>
      <c r="OGT2390" s="44"/>
      <c r="OGU2390" s="44"/>
      <c r="OGV2390" s="44"/>
      <c r="OGW2390" s="44"/>
      <c r="OGX2390" s="44"/>
      <c r="OGY2390" s="44"/>
      <c r="OGZ2390" s="44"/>
      <c r="OHA2390" s="44"/>
      <c r="OHB2390" s="44"/>
      <c r="OHC2390" s="44"/>
      <c r="OHD2390" s="44"/>
      <c r="OHE2390" s="44"/>
      <c r="OHF2390" s="44"/>
      <c r="OHG2390" s="44"/>
      <c r="OHH2390" s="44"/>
      <c r="OHI2390" s="44"/>
      <c r="OHJ2390" s="44"/>
      <c r="OHK2390" s="44"/>
      <c r="OHL2390" s="44"/>
      <c r="OHM2390" s="44"/>
      <c r="OHN2390" s="44"/>
      <c r="OHO2390" s="44"/>
      <c r="OHP2390" s="44"/>
      <c r="OHQ2390" s="44"/>
      <c r="OHR2390" s="44"/>
      <c r="OHS2390" s="44"/>
      <c r="OHT2390" s="44"/>
      <c r="OHU2390" s="44"/>
      <c r="OHV2390" s="44"/>
      <c r="OHW2390" s="44"/>
      <c r="OHX2390" s="44"/>
      <c r="OHY2390" s="44"/>
      <c r="OHZ2390" s="44"/>
      <c r="OIA2390" s="44"/>
      <c r="OIB2390" s="44"/>
      <c r="OIC2390" s="44"/>
      <c r="OID2390" s="44"/>
      <c r="OIE2390" s="44"/>
      <c r="OIF2390" s="44"/>
      <c r="OIG2390" s="44"/>
      <c r="OIH2390" s="44"/>
      <c r="OII2390" s="44"/>
      <c r="OIJ2390" s="44"/>
      <c r="OIK2390" s="44"/>
      <c r="OIL2390" s="44"/>
      <c r="OIM2390" s="44"/>
      <c r="OIN2390" s="44"/>
      <c r="OIO2390" s="44"/>
      <c r="OIP2390" s="44"/>
      <c r="OIQ2390" s="44"/>
      <c r="OIR2390" s="44"/>
      <c r="OIS2390" s="44"/>
      <c r="OIT2390" s="44"/>
      <c r="OIU2390" s="44"/>
      <c r="OIV2390" s="44"/>
      <c r="OIW2390" s="44"/>
      <c r="OIX2390" s="44"/>
      <c r="OIY2390" s="44"/>
      <c r="OIZ2390" s="44"/>
      <c r="OJA2390" s="44"/>
      <c r="OJB2390" s="44"/>
      <c r="OJC2390" s="44"/>
      <c r="OJD2390" s="44"/>
      <c r="OJE2390" s="44"/>
      <c r="OJF2390" s="44"/>
      <c r="OJG2390" s="44"/>
      <c r="OJH2390" s="44"/>
      <c r="OJI2390" s="44"/>
      <c r="OJJ2390" s="44"/>
      <c r="OJK2390" s="44"/>
      <c r="OJL2390" s="44"/>
      <c r="OJM2390" s="44"/>
      <c r="OJN2390" s="44"/>
      <c r="OJO2390" s="44"/>
      <c r="OJP2390" s="44"/>
      <c r="OJQ2390" s="44"/>
      <c r="OJR2390" s="44"/>
      <c r="OJS2390" s="44"/>
      <c r="OJT2390" s="44"/>
      <c r="OJU2390" s="44"/>
      <c r="OJV2390" s="44"/>
      <c r="OJW2390" s="44"/>
      <c r="OJX2390" s="44"/>
      <c r="OJY2390" s="44"/>
      <c r="OJZ2390" s="44"/>
      <c r="OKA2390" s="44"/>
      <c r="OKB2390" s="44"/>
      <c r="OKC2390" s="44"/>
      <c r="OKD2390" s="44"/>
      <c r="OKE2390" s="44"/>
      <c r="OKF2390" s="44"/>
      <c r="OKG2390" s="44"/>
      <c r="OKH2390" s="44"/>
      <c r="OKI2390" s="44"/>
      <c r="OKJ2390" s="44"/>
      <c r="OKK2390" s="44"/>
      <c r="OKL2390" s="44"/>
      <c r="OKM2390" s="44"/>
      <c r="OKN2390" s="44"/>
      <c r="OKO2390" s="44"/>
      <c r="OKP2390" s="44"/>
      <c r="OKQ2390" s="44"/>
      <c r="OKR2390" s="44"/>
      <c r="OKS2390" s="44"/>
      <c r="OKT2390" s="44"/>
      <c r="OKU2390" s="44"/>
      <c r="OKV2390" s="44"/>
      <c r="OKW2390" s="44"/>
      <c r="OKX2390" s="44"/>
      <c r="OKY2390" s="44"/>
      <c r="OKZ2390" s="44"/>
      <c r="OLA2390" s="44"/>
      <c r="OLB2390" s="44"/>
      <c r="OLC2390" s="44"/>
      <c r="OLD2390" s="44"/>
      <c r="OLE2390" s="44"/>
      <c r="OLF2390" s="44"/>
      <c r="OLG2390" s="44"/>
      <c r="OLH2390" s="44"/>
      <c r="OLI2390" s="44"/>
      <c r="OLJ2390" s="44"/>
      <c r="OLK2390" s="44"/>
      <c r="OLL2390" s="44"/>
      <c r="OLM2390" s="44"/>
      <c r="OLN2390" s="44"/>
      <c r="OLO2390" s="44"/>
      <c r="OLP2390" s="44"/>
      <c r="OLQ2390" s="44"/>
      <c r="OLR2390" s="44"/>
      <c r="OLS2390" s="44"/>
      <c r="OLT2390" s="44"/>
      <c r="OLU2390" s="44"/>
      <c r="OLV2390" s="44"/>
      <c r="OLW2390" s="44"/>
      <c r="OLX2390" s="44"/>
      <c r="OLY2390" s="44"/>
      <c r="OLZ2390" s="44"/>
      <c r="OMA2390" s="44"/>
      <c r="OMB2390" s="44"/>
      <c r="OMC2390" s="44"/>
      <c r="OMD2390" s="44"/>
      <c r="OME2390" s="44"/>
      <c r="OMF2390" s="44"/>
      <c r="OMG2390" s="44"/>
      <c r="OMH2390" s="44"/>
      <c r="OMI2390" s="44"/>
      <c r="OMJ2390" s="44"/>
      <c r="OMK2390" s="44"/>
      <c r="OML2390" s="44"/>
      <c r="OMM2390" s="44"/>
      <c r="OMN2390" s="44"/>
      <c r="OMO2390" s="44"/>
      <c r="OMP2390" s="44"/>
      <c r="OMQ2390" s="44"/>
      <c r="OMR2390" s="44"/>
      <c r="OMS2390" s="44"/>
      <c r="OMT2390" s="44"/>
      <c r="OMU2390" s="44"/>
      <c r="OMV2390" s="44"/>
      <c r="OMW2390" s="44"/>
      <c r="OMX2390" s="44"/>
      <c r="OMY2390" s="44"/>
      <c r="OMZ2390" s="44"/>
      <c r="ONA2390" s="44"/>
      <c r="ONB2390" s="44"/>
      <c r="ONC2390" s="44"/>
      <c r="OND2390" s="44"/>
      <c r="ONE2390" s="44"/>
      <c r="ONF2390" s="44"/>
      <c r="ONG2390" s="44"/>
      <c r="ONH2390" s="44"/>
      <c r="ONI2390" s="44"/>
      <c r="ONJ2390" s="44"/>
      <c r="ONK2390" s="44"/>
      <c r="ONL2390" s="44"/>
      <c r="ONM2390" s="44"/>
      <c r="ONN2390" s="44"/>
      <c r="ONO2390" s="44"/>
      <c r="ONP2390" s="44"/>
      <c r="ONQ2390" s="44"/>
      <c r="ONR2390" s="44"/>
      <c r="ONS2390" s="44"/>
      <c r="ONT2390" s="44"/>
      <c r="ONU2390" s="44"/>
      <c r="ONV2390" s="44"/>
      <c r="ONW2390" s="44"/>
      <c r="ONX2390" s="44"/>
      <c r="ONY2390" s="44"/>
      <c r="ONZ2390" s="44"/>
      <c r="OOA2390" s="44"/>
      <c r="OOB2390" s="44"/>
      <c r="OOC2390" s="44"/>
      <c r="OOD2390" s="44"/>
      <c r="OOE2390" s="44"/>
      <c r="OOF2390" s="44"/>
      <c r="OOG2390" s="44"/>
      <c r="OOH2390" s="44"/>
      <c r="OOI2390" s="44"/>
      <c r="OOJ2390" s="44"/>
      <c r="OOK2390" s="44"/>
      <c r="OOL2390" s="44"/>
      <c r="OOM2390" s="44"/>
      <c r="OON2390" s="44"/>
      <c r="OOO2390" s="44"/>
      <c r="OOP2390" s="44"/>
      <c r="OOQ2390" s="44"/>
      <c r="OOR2390" s="44"/>
      <c r="OOS2390" s="44"/>
      <c r="OOT2390" s="44"/>
      <c r="OOU2390" s="44"/>
      <c r="OOV2390" s="44"/>
      <c r="OOW2390" s="44"/>
      <c r="OOX2390" s="44"/>
      <c r="OOY2390" s="44"/>
      <c r="OOZ2390" s="44"/>
      <c r="OPA2390" s="44"/>
      <c r="OPB2390" s="44"/>
      <c r="OPC2390" s="44"/>
      <c r="OPD2390" s="44"/>
      <c r="OPE2390" s="44"/>
      <c r="OPF2390" s="44"/>
      <c r="OPG2390" s="44"/>
      <c r="OPH2390" s="44"/>
      <c r="OPI2390" s="44"/>
      <c r="OPJ2390" s="44"/>
      <c r="OPK2390" s="44"/>
      <c r="OPL2390" s="44"/>
      <c r="OPM2390" s="44"/>
      <c r="OPN2390" s="44"/>
      <c r="OPO2390" s="44"/>
      <c r="OPP2390" s="44"/>
      <c r="OPQ2390" s="44"/>
      <c r="OPR2390" s="44"/>
      <c r="OPS2390" s="44"/>
      <c r="OPT2390" s="44"/>
      <c r="OPU2390" s="44"/>
      <c r="OPV2390" s="44"/>
      <c r="OPW2390" s="44"/>
      <c r="OPX2390" s="44"/>
      <c r="OPY2390" s="44"/>
      <c r="OPZ2390" s="44"/>
      <c r="OQA2390" s="44"/>
      <c r="OQB2390" s="44"/>
      <c r="OQC2390" s="44"/>
      <c r="OQD2390" s="44"/>
      <c r="OQE2390" s="44"/>
      <c r="OQF2390" s="44"/>
      <c r="OQG2390" s="44"/>
      <c r="OQH2390" s="44"/>
      <c r="OQI2390" s="44"/>
      <c r="OQJ2390" s="44"/>
      <c r="OQK2390" s="44"/>
      <c r="OQL2390" s="44"/>
      <c r="OQM2390" s="44"/>
      <c r="OQN2390" s="44"/>
      <c r="OQO2390" s="44"/>
      <c r="OQP2390" s="44"/>
      <c r="OQQ2390" s="44"/>
      <c r="OQR2390" s="44"/>
      <c r="OQS2390" s="44"/>
      <c r="OQT2390" s="44"/>
      <c r="OQU2390" s="44"/>
      <c r="OQV2390" s="44"/>
      <c r="OQW2390" s="44"/>
      <c r="OQX2390" s="44"/>
      <c r="OQY2390" s="44"/>
      <c r="OQZ2390" s="44"/>
      <c r="ORA2390" s="44"/>
      <c r="ORB2390" s="44"/>
      <c r="ORC2390" s="44"/>
      <c r="ORD2390" s="44"/>
      <c r="ORE2390" s="44"/>
      <c r="ORF2390" s="44"/>
      <c r="ORG2390" s="44"/>
      <c r="ORH2390" s="44"/>
      <c r="ORI2390" s="44"/>
      <c r="ORJ2390" s="44"/>
      <c r="ORK2390" s="44"/>
      <c r="ORL2390" s="44"/>
      <c r="ORM2390" s="44"/>
      <c r="ORN2390" s="44"/>
      <c r="ORO2390" s="44"/>
      <c r="ORP2390" s="44"/>
      <c r="ORQ2390" s="44"/>
      <c r="ORR2390" s="44"/>
      <c r="ORS2390" s="44"/>
      <c r="ORT2390" s="44"/>
      <c r="ORU2390" s="44"/>
      <c r="ORV2390" s="44"/>
      <c r="ORW2390" s="44"/>
      <c r="ORX2390" s="44"/>
      <c r="ORY2390" s="44"/>
      <c r="ORZ2390" s="44"/>
      <c r="OSA2390" s="44"/>
      <c r="OSB2390" s="44"/>
      <c r="OSC2390" s="44"/>
      <c r="OSD2390" s="44"/>
      <c r="OSE2390" s="44"/>
      <c r="OSF2390" s="44"/>
      <c r="OSG2390" s="44"/>
      <c r="OSH2390" s="44"/>
      <c r="OSI2390" s="44"/>
      <c r="OSJ2390" s="44"/>
      <c r="OSK2390" s="44"/>
      <c r="OSL2390" s="44"/>
      <c r="OSM2390" s="44"/>
      <c r="OSN2390" s="44"/>
      <c r="OSO2390" s="44"/>
      <c r="OSP2390" s="44"/>
      <c r="OSQ2390" s="44"/>
      <c r="OSR2390" s="44"/>
      <c r="OSS2390" s="44"/>
      <c r="OST2390" s="44"/>
      <c r="OSU2390" s="44"/>
      <c r="OSV2390" s="44"/>
      <c r="OSW2390" s="44"/>
      <c r="OSX2390" s="44"/>
      <c r="OSY2390" s="44"/>
      <c r="OSZ2390" s="44"/>
      <c r="OTA2390" s="44"/>
      <c r="OTB2390" s="44"/>
      <c r="OTC2390" s="44"/>
      <c r="OTD2390" s="44"/>
      <c r="OTE2390" s="44"/>
      <c r="OTF2390" s="44"/>
      <c r="OTG2390" s="44"/>
      <c r="OTH2390" s="44"/>
      <c r="OTI2390" s="44"/>
      <c r="OTJ2390" s="44"/>
      <c r="OTK2390" s="44"/>
      <c r="OTL2390" s="44"/>
      <c r="OTM2390" s="44"/>
      <c r="OTN2390" s="44"/>
      <c r="OTO2390" s="44"/>
      <c r="OTP2390" s="44"/>
      <c r="OTQ2390" s="44"/>
      <c r="OTR2390" s="44"/>
      <c r="OTS2390" s="44"/>
      <c r="OTT2390" s="44"/>
      <c r="OTU2390" s="44"/>
      <c r="OTV2390" s="44"/>
      <c r="OTW2390" s="44"/>
      <c r="OTX2390" s="44"/>
      <c r="OTY2390" s="44"/>
      <c r="OTZ2390" s="44"/>
      <c r="OUA2390" s="44"/>
      <c r="OUB2390" s="44"/>
      <c r="OUC2390" s="44"/>
      <c r="OUD2390" s="44"/>
      <c r="OUE2390" s="44"/>
      <c r="OUF2390" s="44"/>
      <c r="OUG2390" s="44"/>
      <c r="OUH2390" s="44"/>
      <c r="OUI2390" s="44"/>
      <c r="OUJ2390" s="44"/>
      <c r="OUK2390" s="44"/>
      <c r="OUL2390" s="44"/>
      <c r="OUM2390" s="44"/>
      <c r="OUN2390" s="44"/>
      <c r="OUO2390" s="44"/>
      <c r="OUP2390" s="44"/>
      <c r="OUQ2390" s="44"/>
      <c r="OUR2390" s="44"/>
      <c r="OUS2390" s="44"/>
      <c r="OUT2390" s="44"/>
      <c r="OUU2390" s="44"/>
      <c r="OUV2390" s="44"/>
      <c r="OUW2390" s="44"/>
      <c r="OUX2390" s="44"/>
      <c r="OUY2390" s="44"/>
      <c r="OUZ2390" s="44"/>
      <c r="OVA2390" s="44"/>
      <c r="OVB2390" s="44"/>
      <c r="OVC2390" s="44"/>
      <c r="OVD2390" s="44"/>
      <c r="OVE2390" s="44"/>
      <c r="OVF2390" s="44"/>
      <c r="OVG2390" s="44"/>
      <c r="OVH2390" s="44"/>
      <c r="OVI2390" s="44"/>
      <c r="OVJ2390" s="44"/>
      <c r="OVK2390" s="44"/>
      <c r="OVL2390" s="44"/>
      <c r="OVM2390" s="44"/>
      <c r="OVN2390" s="44"/>
      <c r="OVO2390" s="44"/>
      <c r="OVP2390" s="44"/>
      <c r="OVQ2390" s="44"/>
      <c r="OVR2390" s="44"/>
      <c r="OVS2390" s="44"/>
      <c r="OVT2390" s="44"/>
      <c r="OVU2390" s="44"/>
      <c r="OVV2390" s="44"/>
      <c r="OVW2390" s="44"/>
      <c r="OVX2390" s="44"/>
      <c r="OVY2390" s="44"/>
      <c r="OVZ2390" s="44"/>
      <c r="OWA2390" s="44"/>
      <c r="OWB2390" s="44"/>
      <c r="OWC2390" s="44"/>
      <c r="OWD2390" s="44"/>
      <c r="OWE2390" s="44"/>
      <c r="OWF2390" s="44"/>
      <c r="OWG2390" s="44"/>
      <c r="OWH2390" s="44"/>
      <c r="OWI2390" s="44"/>
      <c r="OWJ2390" s="44"/>
      <c r="OWK2390" s="44"/>
      <c r="OWL2390" s="44"/>
      <c r="OWM2390" s="44"/>
      <c r="OWN2390" s="44"/>
      <c r="OWO2390" s="44"/>
      <c r="OWP2390" s="44"/>
      <c r="OWQ2390" s="44"/>
      <c r="OWR2390" s="44"/>
      <c r="OWS2390" s="44"/>
      <c r="OWT2390" s="44"/>
      <c r="OWU2390" s="44"/>
      <c r="OWV2390" s="44"/>
      <c r="OWW2390" s="44"/>
      <c r="OWX2390" s="44"/>
      <c r="OWY2390" s="44"/>
      <c r="OWZ2390" s="44"/>
      <c r="OXA2390" s="44"/>
      <c r="OXB2390" s="44"/>
      <c r="OXC2390" s="44"/>
      <c r="OXD2390" s="44"/>
      <c r="OXE2390" s="44"/>
      <c r="OXF2390" s="44"/>
      <c r="OXG2390" s="44"/>
      <c r="OXH2390" s="44"/>
      <c r="OXI2390" s="44"/>
      <c r="OXJ2390" s="44"/>
      <c r="OXK2390" s="44"/>
      <c r="OXL2390" s="44"/>
      <c r="OXM2390" s="44"/>
      <c r="OXN2390" s="44"/>
      <c r="OXO2390" s="44"/>
      <c r="OXP2390" s="44"/>
      <c r="OXQ2390" s="44"/>
      <c r="OXR2390" s="44"/>
      <c r="OXS2390" s="44"/>
      <c r="OXT2390" s="44"/>
      <c r="OXU2390" s="44"/>
      <c r="OXV2390" s="44"/>
      <c r="OXW2390" s="44"/>
      <c r="OXX2390" s="44"/>
      <c r="OXY2390" s="44"/>
      <c r="OXZ2390" s="44"/>
      <c r="OYA2390" s="44"/>
      <c r="OYB2390" s="44"/>
      <c r="OYC2390" s="44"/>
      <c r="OYD2390" s="44"/>
      <c r="OYE2390" s="44"/>
      <c r="OYF2390" s="44"/>
      <c r="OYG2390" s="44"/>
      <c r="OYH2390" s="44"/>
      <c r="OYI2390" s="44"/>
      <c r="OYJ2390" s="44"/>
      <c r="OYK2390" s="44"/>
      <c r="OYL2390" s="44"/>
      <c r="OYM2390" s="44"/>
      <c r="OYN2390" s="44"/>
      <c r="OYO2390" s="44"/>
      <c r="OYP2390" s="44"/>
      <c r="OYQ2390" s="44"/>
      <c r="OYR2390" s="44"/>
      <c r="OYS2390" s="44"/>
      <c r="OYT2390" s="44"/>
      <c r="OYU2390" s="44"/>
      <c r="OYV2390" s="44"/>
      <c r="OYW2390" s="44"/>
      <c r="OYX2390" s="44"/>
      <c r="OYY2390" s="44"/>
      <c r="OYZ2390" s="44"/>
      <c r="OZA2390" s="44"/>
      <c r="OZB2390" s="44"/>
      <c r="OZC2390" s="44"/>
      <c r="OZD2390" s="44"/>
      <c r="OZE2390" s="44"/>
      <c r="OZF2390" s="44"/>
      <c r="OZG2390" s="44"/>
      <c r="OZH2390" s="44"/>
      <c r="OZI2390" s="44"/>
      <c r="OZJ2390" s="44"/>
      <c r="OZK2390" s="44"/>
      <c r="OZL2390" s="44"/>
      <c r="OZM2390" s="44"/>
      <c r="OZN2390" s="44"/>
      <c r="OZO2390" s="44"/>
      <c r="OZP2390" s="44"/>
      <c r="OZQ2390" s="44"/>
      <c r="OZR2390" s="44"/>
      <c r="OZS2390" s="44"/>
      <c r="OZT2390" s="44"/>
      <c r="OZU2390" s="44"/>
      <c r="OZV2390" s="44"/>
      <c r="OZW2390" s="44"/>
      <c r="OZX2390" s="44"/>
      <c r="OZY2390" s="44"/>
      <c r="OZZ2390" s="44"/>
      <c r="PAA2390" s="44"/>
      <c r="PAB2390" s="44"/>
      <c r="PAC2390" s="44"/>
      <c r="PAD2390" s="44"/>
      <c r="PAE2390" s="44"/>
      <c r="PAF2390" s="44"/>
      <c r="PAG2390" s="44"/>
      <c r="PAH2390" s="44"/>
      <c r="PAI2390" s="44"/>
      <c r="PAJ2390" s="44"/>
      <c r="PAK2390" s="44"/>
      <c r="PAL2390" s="44"/>
      <c r="PAM2390" s="44"/>
      <c r="PAN2390" s="44"/>
      <c r="PAO2390" s="44"/>
      <c r="PAP2390" s="44"/>
      <c r="PAQ2390" s="44"/>
      <c r="PAR2390" s="44"/>
      <c r="PAS2390" s="44"/>
      <c r="PAT2390" s="44"/>
      <c r="PAU2390" s="44"/>
      <c r="PAV2390" s="44"/>
      <c r="PAW2390" s="44"/>
      <c r="PAX2390" s="44"/>
      <c r="PAY2390" s="44"/>
      <c r="PAZ2390" s="44"/>
      <c r="PBA2390" s="44"/>
      <c r="PBB2390" s="44"/>
      <c r="PBC2390" s="44"/>
      <c r="PBD2390" s="44"/>
      <c r="PBE2390" s="44"/>
      <c r="PBF2390" s="44"/>
      <c r="PBG2390" s="44"/>
      <c r="PBH2390" s="44"/>
      <c r="PBI2390" s="44"/>
      <c r="PBJ2390" s="44"/>
      <c r="PBK2390" s="44"/>
      <c r="PBL2390" s="44"/>
      <c r="PBM2390" s="44"/>
      <c r="PBN2390" s="44"/>
      <c r="PBO2390" s="44"/>
      <c r="PBP2390" s="44"/>
      <c r="PBQ2390" s="44"/>
      <c r="PBR2390" s="44"/>
      <c r="PBS2390" s="44"/>
      <c r="PBT2390" s="44"/>
      <c r="PBU2390" s="44"/>
      <c r="PBV2390" s="44"/>
      <c r="PBW2390" s="44"/>
      <c r="PBX2390" s="44"/>
      <c r="PBY2390" s="44"/>
      <c r="PBZ2390" s="44"/>
      <c r="PCA2390" s="44"/>
      <c r="PCB2390" s="44"/>
      <c r="PCC2390" s="44"/>
      <c r="PCD2390" s="44"/>
      <c r="PCE2390" s="44"/>
      <c r="PCF2390" s="44"/>
      <c r="PCG2390" s="44"/>
      <c r="PCH2390" s="44"/>
      <c r="PCI2390" s="44"/>
      <c r="PCJ2390" s="44"/>
      <c r="PCK2390" s="44"/>
      <c r="PCL2390" s="44"/>
      <c r="PCM2390" s="44"/>
      <c r="PCN2390" s="44"/>
      <c r="PCO2390" s="44"/>
      <c r="PCP2390" s="44"/>
      <c r="PCQ2390" s="44"/>
      <c r="PCR2390" s="44"/>
      <c r="PCS2390" s="44"/>
      <c r="PCT2390" s="44"/>
      <c r="PCU2390" s="44"/>
      <c r="PCV2390" s="44"/>
      <c r="PCW2390" s="44"/>
      <c r="PCX2390" s="44"/>
      <c r="PCY2390" s="44"/>
      <c r="PCZ2390" s="44"/>
      <c r="PDA2390" s="44"/>
      <c r="PDB2390" s="44"/>
      <c r="PDC2390" s="44"/>
      <c r="PDD2390" s="44"/>
      <c r="PDE2390" s="44"/>
      <c r="PDF2390" s="44"/>
      <c r="PDG2390" s="44"/>
      <c r="PDH2390" s="44"/>
      <c r="PDI2390" s="44"/>
      <c r="PDJ2390" s="44"/>
      <c r="PDK2390" s="44"/>
      <c r="PDL2390" s="44"/>
      <c r="PDM2390" s="44"/>
      <c r="PDN2390" s="44"/>
      <c r="PDO2390" s="44"/>
      <c r="PDP2390" s="44"/>
      <c r="PDQ2390" s="44"/>
      <c r="PDR2390" s="44"/>
      <c r="PDS2390" s="44"/>
      <c r="PDT2390" s="44"/>
      <c r="PDU2390" s="44"/>
      <c r="PDV2390" s="44"/>
      <c r="PDW2390" s="44"/>
      <c r="PDX2390" s="44"/>
      <c r="PDY2390" s="44"/>
      <c r="PDZ2390" s="44"/>
      <c r="PEA2390" s="44"/>
      <c r="PEB2390" s="44"/>
      <c r="PEC2390" s="44"/>
      <c r="PED2390" s="44"/>
      <c r="PEE2390" s="44"/>
      <c r="PEF2390" s="44"/>
      <c r="PEG2390" s="44"/>
      <c r="PEH2390" s="44"/>
      <c r="PEI2390" s="44"/>
      <c r="PEJ2390" s="44"/>
      <c r="PEK2390" s="44"/>
      <c r="PEL2390" s="44"/>
      <c r="PEM2390" s="44"/>
      <c r="PEN2390" s="44"/>
      <c r="PEO2390" s="44"/>
      <c r="PEP2390" s="44"/>
      <c r="PEQ2390" s="44"/>
      <c r="PER2390" s="44"/>
      <c r="PES2390" s="44"/>
      <c r="PET2390" s="44"/>
      <c r="PEU2390" s="44"/>
      <c r="PEV2390" s="44"/>
      <c r="PEW2390" s="44"/>
      <c r="PEX2390" s="44"/>
      <c r="PEY2390" s="44"/>
      <c r="PEZ2390" s="44"/>
      <c r="PFA2390" s="44"/>
      <c r="PFB2390" s="44"/>
      <c r="PFC2390" s="44"/>
      <c r="PFD2390" s="44"/>
      <c r="PFE2390" s="44"/>
      <c r="PFF2390" s="44"/>
      <c r="PFG2390" s="44"/>
      <c r="PFH2390" s="44"/>
      <c r="PFI2390" s="44"/>
      <c r="PFJ2390" s="44"/>
      <c r="PFK2390" s="44"/>
      <c r="PFL2390" s="44"/>
      <c r="PFM2390" s="44"/>
      <c r="PFN2390" s="44"/>
      <c r="PFO2390" s="44"/>
      <c r="PFP2390" s="44"/>
      <c r="PFQ2390" s="44"/>
      <c r="PFR2390" s="44"/>
      <c r="PFS2390" s="44"/>
      <c r="PFT2390" s="44"/>
      <c r="PFU2390" s="44"/>
      <c r="PFV2390" s="44"/>
      <c r="PFW2390" s="44"/>
      <c r="PFX2390" s="44"/>
      <c r="PFY2390" s="44"/>
      <c r="PFZ2390" s="44"/>
      <c r="PGA2390" s="44"/>
      <c r="PGB2390" s="44"/>
      <c r="PGC2390" s="44"/>
      <c r="PGD2390" s="44"/>
      <c r="PGE2390" s="44"/>
      <c r="PGF2390" s="44"/>
      <c r="PGG2390" s="44"/>
      <c r="PGH2390" s="44"/>
      <c r="PGI2390" s="44"/>
      <c r="PGJ2390" s="44"/>
      <c r="PGK2390" s="44"/>
      <c r="PGL2390" s="44"/>
      <c r="PGM2390" s="44"/>
      <c r="PGN2390" s="44"/>
      <c r="PGO2390" s="44"/>
      <c r="PGP2390" s="44"/>
      <c r="PGQ2390" s="44"/>
      <c r="PGR2390" s="44"/>
      <c r="PGS2390" s="44"/>
      <c r="PGT2390" s="44"/>
      <c r="PGU2390" s="44"/>
      <c r="PGV2390" s="44"/>
      <c r="PGW2390" s="44"/>
      <c r="PGX2390" s="44"/>
      <c r="PGY2390" s="44"/>
      <c r="PGZ2390" s="44"/>
      <c r="PHA2390" s="44"/>
      <c r="PHB2390" s="44"/>
      <c r="PHC2390" s="44"/>
      <c r="PHD2390" s="44"/>
      <c r="PHE2390" s="44"/>
      <c r="PHF2390" s="44"/>
      <c r="PHG2390" s="44"/>
      <c r="PHH2390" s="44"/>
      <c r="PHI2390" s="44"/>
      <c r="PHJ2390" s="44"/>
      <c r="PHK2390" s="44"/>
      <c r="PHL2390" s="44"/>
      <c r="PHM2390" s="44"/>
      <c r="PHN2390" s="44"/>
      <c r="PHO2390" s="44"/>
      <c r="PHP2390" s="44"/>
      <c r="PHQ2390" s="44"/>
      <c r="PHR2390" s="44"/>
      <c r="PHS2390" s="44"/>
      <c r="PHT2390" s="44"/>
      <c r="PHU2390" s="44"/>
      <c r="PHV2390" s="44"/>
      <c r="PHW2390" s="44"/>
      <c r="PHX2390" s="44"/>
      <c r="PHY2390" s="44"/>
      <c r="PHZ2390" s="44"/>
      <c r="PIA2390" s="44"/>
      <c r="PIB2390" s="44"/>
      <c r="PIC2390" s="44"/>
      <c r="PID2390" s="44"/>
      <c r="PIE2390" s="44"/>
      <c r="PIF2390" s="44"/>
      <c r="PIG2390" s="44"/>
      <c r="PIH2390" s="44"/>
      <c r="PII2390" s="44"/>
      <c r="PIJ2390" s="44"/>
      <c r="PIK2390" s="44"/>
      <c r="PIL2390" s="44"/>
      <c r="PIM2390" s="44"/>
      <c r="PIN2390" s="44"/>
      <c r="PIO2390" s="44"/>
      <c r="PIP2390" s="44"/>
      <c r="PIQ2390" s="44"/>
      <c r="PIR2390" s="44"/>
      <c r="PIS2390" s="44"/>
      <c r="PIT2390" s="44"/>
      <c r="PIU2390" s="44"/>
      <c r="PIV2390" s="44"/>
      <c r="PIW2390" s="44"/>
      <c r="PIX2390" s="44"/>
      <c r="PIY2390" s="44"/>
      <c r="PIZ2390" s="44"/>
      <c r="PJA2390" s="44"/>
      <c r="PJB2390" s="44"/>
      <c r="PJC2390" s="44"/>
      <c r="PJD2390" s="44"/>
      <c r="PJE2390" s="44"/>
      <c r="PJF2390" s="44"/>
      <c r="PJG2390" s="44"/>
      <c r="PJH2390" s="44"/>
      <c r="PJI2390" s="44"/>
      <c r="PJJ2390" s="44"/>
      <c r="PJK2390" s="44"/>
      <c r="PJL2390" s="44"/>
      <c r="PJM2390" s="44"/>
      <c r="PJN2390" s="44"/>
      <c r="PJO2390" s="44"/>
      <c r="PJP2390" s="44"/>
      <c r="PJQ2390" s="44"/>
      <c r="PJR2390" s="44"/>
      <c r="PJS2390" s="44"/>
      <c r="PJT2390" s="44"/>
      <c r="PJU2390" s="44"/>
      <c r="PJV2390" s="44"/>
      <c r="PJW2390" s="44"/>
      <c r="PJX2390" s="44"/>
      <c r="PJY2390" s="44"/>
      <c r="PJZ2390" s="44"/>
      <c r="PKA2390" s="44"/>
      <c r="PKB2390" s="44"/>
      <c r="PKC2390" s="44"/>
      <c r="PKD2390" s="44"/>
      <c r="PKE2390" s="44"/>
      <c r="PKF2390" s="44"/>
      <c r="PKG2390" s="44"/>
      <c r="PKH2390" s="44"/>
      <c r="PKI2390" s="44"/>
      <c r="PKJ2390" s="44"/>
      <c r="PKK2390" s="44"/>
      <c r="PKL2390" s="44"/>
      <c r="PKM2390" s="44"/>
      <c r="PKN2390" s="44"/>
      <c r="PKO2390" s="44"/>
      <c r="PKP2390" s="44"/>
      <c r="PKQ2390" s="44"/>
      <c r="PKR2390" s="44"/>
      <c r="PKS2390" s="44"/>
      <c r="PKT2390" s="44"/>
      <c r="PKU2390" s="44"/>
      <c r="PKV2390" s="44"/>
      <c r="PKW2390" s="44"/>
      <c r="PKX2390" s="44"/>
      <c r="PKY2390" s="44"/>
      <c r="PKZ2390" s="44"/>
      <c r="PLA2390" s="44"/>
      <c r="PLB2390" s="44"/>
      <c r="PLC2390" s="44"/>
      <c r="PLD2390" s="44"/>
      <c r="PLE2390" s="44"/>
      <c r="PLF2390" s="44"/>
      <c r="PLG2390" s="44"/>
      <c r="PLH2390" s="44"/>
      <c r="PLI2390" s="44"/>
      <c r="PLJ2390" s="44"/>
      <c r="PLK2390" s="44"/>
      <c r="PLL2390" s="44"/>
      <c r="PLM2390" s="44"/>
      <c r="PLN2390" s="44"/>
      <c r="PLO2390" s="44"/>
      <c r="PLP2390" s="44"/>
      <c r="PLQ2390" s="44"/>
      <c r="PLR2390" s="44"/>
      <c r="PLS2390" s="44"/>
      <c r="PLT2390" s="44"/>
      <c r="PLU2390" s="44"/>
      <c r="PLV2390" s="44"/>
      <c r="PLW2390" s="44"/>
      <c r="PLX2390" s="44"/>
      <c r="PLY2390" s="44"/>
      <c r="PLZ2390" s="44"/>
      <c r="PMA2390" s="44"/>
      <c r="PMB2390" s="44"/>
      <c r="PMC2390" s="44"/>
      <c r="PMD2390" s="44"/>
      <c r="PME2390" s="44"/>
      <c r="PMF2390" s="44"/>
      <c r="PMG2390" s="44"/>
      <c r="PMH2390" s="44"/>
      <c r="PMI2390" s="44"/>
      <c r="PMJ2390" s="44"/>
      <c r="PMK2390" s="44"/>
      <c r="PML2390" s="44"/>
      <c r="PMM2390" s="44"/>
      <c r="PMN2390" s="44"/>
      <c r="PMO2390" s="44"/>
      <c r="PMP2390" s="44"/>
      <c r="PMQ2390" s="44"/>
      <c r="PMR2390" s="44"/>
      <c r="PMS2390" s="44"/>
      <c r="PMT2390" s="44"/>
      <c r="PMU2390" s="44"/>
      <c r="PMV2390" s="44"/>
      <c r="PMW2390" s="44"/>
      <c r="PMX2390" s="44"/>
      <c r="PMY2390" s="44"/>
      <c r="PMZ2390" s="44"/>
      <c r="PNA2390" s="44"/>
      <c r="PNB2390" s="44"/>
      <c r="PNC2390" s="44"/>
      <c r="PND2390" s="44"/>
      <c r="PNE2390" s="44"/>
      <c r="PNF2390" s="44"/>
      <c r="PNG2390" s="44"/>
      <c r="PNH2390" s="44"/>
      <c r="PNI2390" s="44"/>
      <c r="PNJ2390" s="44"/>
      <c r="PNK2390" s="44"/>
      <c r="PNL2390" s="44"/>
      <c r="PNM2390" s="44"/>
      <c r="PNN2390" s="44"/>
      <c r="PNO2390" s="44"/>
      <c r="PNP2390" s="44"/>
      <c r="PNQ2390" s="44"/>
      <c r="PNR2390" s="44"/>
      <c r="PNS2390" s="44"/>
      <c r="PNT2390" s="44"/>
      <c r="PNU2390" s="44"/>
      <c r="PNV2390" s="44"/>
      <c r="PNW2390" s="44"/>
      <c r="PNX2390" s="44"/>
      <c r="PNY2390" s="44"/>
      <c r="PNZ2390" s="44"/>
      <c r="POA2390" s="44"/>
      <c r="POB2390" s="44"/>
      <c r="POC2390" s="44"/>
      <c r="POD2390" s="44"/>
      <c r="POE2390" s="44"/>
      <c r="POF2390" s="44"/>
      <c r="POG2390" s="44"/>
      <c r="POH2390" s="44"/>
      <c r="POI2390" s="44"/>
      <c r="POJ2390" s="44"/>
      <c r="POK2390" s="44"/>
      <c r="POL2390" s="44"/>
      <c r="POM2390" s="44"/>
      <c r="PON2390" s="44"/>
      <c r="POO2390" s="44"/>
      <c r="POP2390" s="44"/>
      <c r="POQ2390" s="44"/>
      <c r="POR2390" s="44"/>
      <c r="POS2390" s="44"/>
      <c r="POT2390" s="44"/>
      <c r="POU2390" s="44"/>
      <c r="POV2390" s="44"/>
      <c r="POW2390" s="44"/>
      <c r="POX2390" s="44"/>
      <c r="POY2390" s="44"/>
      <c r="POZ2390" s="44"/>
      <c r="PPA2390" s="44"/>
      <c r="PPB2390" s="44"/>
      <c r="PPC2390" s="44"/>
      <c r="PPD2390" s="44"/>
      <c r="PPE2390" s="44"/>
      <c r="PPF2390" s="44"/>
      <c r="PPG2390" s="44"/>
      <c r="PPH2390" s="44"/>
      <c r="PPI2390" s="44"/>
      <c r="PPJ2390" s="44"/>
      <c r="PPK2390" s="44"/>
      <c r="PPL2390" s="44"/>
      <c r="PPM2390" s="44"/>
      <c r="PPN2390" s="44"/>
      <c r="PPO2390" s="44"/>
      <c r="PPP2390" s="44"/>
      <c r="PPQ2390" s="44"/>
      <c r="PPR2390" s="44"/>
      <c r="PPS2390" s="44"/>
      <c r="PPT2390" s="44"/>
      <c r="PPU2390" s="44"/>
      <c r="PPV2390" s="44"/>
      <c r="PPW2390" s="44"/>
      <c r="PPX2390" s="44"/>
      <c r="PPY2390" s="44"/>
      <c r="PPZ2390" s="44"/>
      <c r="PQA2390" s="44"/>
      <c r="PQB2390" s="44"/>
      <c r="PQC2390" s="44"/>
      <c r="PQD2390" s="44"/>
      <c r="PQE2390" s="44"/>
      <c r="PQF2390" s="44"/>
      <c r="PQG2390" s="44"/>
      <c r="PQH2390" s="44"/>
      <c r="PQI2390" s="44"/>
      <c r="PQJ2390" s="44"/>
      <c r="PQK2390" s="44"/>
      <c r="PQL2390" s="44"/>
      <c r="PQM2390" s="44"/>
      <c r="PQN2390" s="44"/>
      <c r="PQO2390" s="44"/>
      <c r="PQP2390" s="44"/>
      <c r="PQQ2390" s="44"/>
      <c r="PQR2390" s="44"/>
      <c r="PQS2390" s="44"/>
      <c r="PQT2390" s="44"/>
      <c r="PQU2390" s="44"/>
      <c r="PQV2390" s="44"/>
      <c r="PQW2390" s="44"/>
      <c r="PQX2390" s="44"/>
      <c r="PQY2390" s="44"/>
      <c r="PQZ2390" s="44"/>
      <c r="PRA2390" s="44"/>
      <c r="PRB2390" s="44"/>
      <c r="PRC2390" s="44"/>
      <c r="PRD2390" s="44"/>
      <c r="PRE2390" s="44"/>
      <c r="PRF2390" s="44"/>
      <c r="PRG2390" s="44"/>
      <c r="PRH2390" s="44"/>
      <c r="PRI2390" s="44"/>
      <c r="PRJ2390" s="44"/>
      <c r="PRK2390" s="44"/>
      <c r="PRL2390" s="44"/>
      <c r="PRM2390" s="44"/>
      <c r="PRN2390" s="44"/>
      <c r="PRO2390" s="44"/>
      <c r="PRP2390" s="44"/>
      <c r="PRQ2390" s="44"/>
      <c r="PRR2390" s="44"/>
      <c r="PRS2390" s="44"/>
      <c r="PRT2390" s="44"/>
      <c r="PRU2390" s="44"/>
      <c r="PRV2390" s="44"/>
      <c r="PRW2390" s="44"/>
      <c r="PRX2390" s="44"/>
      <c r="PRY2390" s="44"/>
      <c r="PRZ2390" s="44"/>
      <c r="PSA2390" s="44"/>
      <c r="PSB2390" s="44"/>
      <c r="PSC2390" s="44"/>
      <c r="PSD2390" s="44"/>
      <c r="PSE2390" s="44"/>
      <c r="PSF2390" s="44"/>
      <c r="PSG2390" s="44"/>
      <c r="PSH2390" s="44"/>
      <c r="PSI2390" s="44"/>
      <c r="PSJ2390" s="44"/>
      <c r="PSK2390" s="44"/>
      <c r="PSL2390" s="44"/>
      <c r="PSM2390" s="44"/>
      <c r="PSN2390" s="44"/>
      <c r="PSO2390" s="44"/>
      <c r="PSP2390" s="44"/>
      <c r="PSQ2390" s="44"/>
      <c r="PSR2390" s="44"/>
      <c r="PSS2390" s="44"/>
      <c r="PST2390" s="44"/>
      <c r="PSU2390" s="44"/>
      <c r="PSV2390" s="44"/>
      <c r="PSW2390" s="44"/>
      <c r="PSX2390" s="44"/>
      <c r="PSY2390" s="44"/>
      <c r="PSZ2390" s="44"/>
      <c r="PTA2390" s="44"/>
      <c r="PTB2390" s="44"/>
      <c r="PTC2390" s="44"/>
      <c r="PTD2390" s="44"/>
      <c r="PTE2390" s="44"/>
      <c r="PTF2390" s="44"/>
      <c r="PTG2390" s="44"/>
      <c r="PTH2390" s="44"/>
      <c r="PTI2390" s="44"/>
      <c r="PTJ2390" s="44"/>
      <c r="PTK2390" s="44"/>
      <c r="PTL2390" s="44"/>
      <c r="PTM2390" s="44"/>
      <c r="PTN2390" s="44"/>
      <c r="PTO2390" s="44"/>
      <c r="PTP2390" s="44"/>
      <c r="PTQ2390" s="44"/>
      <c r="PTR2390" s="44"/>
      <c r="PTS2390" s="44"/>
      <c r="PTT2390" s="44"/>
      <c r="PTU2390" s="44"/>
      <c r="PTV2390" s="44"/>
      <c r="PTW2390" s="44"/>
      <c r="PTX2390" s="44"/>
      <c r="PTY2390" s="44"/>
      <c r="PTZ2390" s="44"/>
      <c r="PUA2390" s="44"/>
      <c r="PUB2390" s="44"/>
      <c r="PUC2390" s="44"/>
      <c r="PUD2390" s="44"/>
      <c r="PUE2390" s="44"/>
      <c r="PUF2390" s="44"/>
      <c r="PUG2390" s="44"/>
      <c r="PUH2390" s="44"/>
      <c r="PUI2390" s="44"/>
      <c r="PUJ2390" s="44"/>
      <c r="PUK2390" s="44"/>
      <c r="PUL2390" s="44"/>
      <c r="PUM2390" s="44"/>
      <c r="PUN2390" s="44"/>
      <c r="PUO2390" s="44"/>
      <c r="PUP2390" s="44"/>
      <c r="PUQ2390" s="44"/>
      <c r="PUR2390" s="44"/>
      <c r="PUS2390" s="44"/>
      <c r="PUT2390" s="44"/>
      <c r="PUU2390" s="44"/>
      <c r="PUV2390" s="44"/>
      <c r="PUW2390" s="44"/>
      <c r="PUX2390" s="44"/>
      <c r="PUY2390" s="44"/>
      <c r="PUZ2390" s="44"/>
      <c r="PVA2390" s="44"/>
      <c r="PVB2390" s="44"/>
      <c r="PVC2390" s="44"/>
      <c r="PVD2390" s="44"/>
      <c r="PVE2390" s="44"/>
      <c r="PVF2390" s="44"/>
      <c r="PVG2390" s="44"/>
      <c r="PVH2390" s="44"/>
      <c r="PVI2390" s="44"/>
      <c r="PVJ2390" s="44"/>
      <c r="PVK2390" s="44"/>
      <c r="PVL2390" s="44"/>
      <c r="PVM2390" s="44"/>
      <c r="PVN2390" s="44"/>
      <c r="PVO2390" s="44"/>
      <c r="PVP2390" s="44"/>
      <c r="PVQ2390" s="44"/>
      <c r="PVR2390" s="44"/>
      <c r="PVS2390" s="44"/>
      <c r="PVT2390" s="44"/>
      <c r="PVU2390" s="44"/>
      <c r="PVV2390" s="44"/>
      <c r="PVW2390" s="44"/>
      <c r="PVX2390" s="44"/>
      <c r="PVY2390" s="44"/>
      <c r="PVZ2390" s="44"/>
      <c r="PWA2390" s="44"/>
      <c r="PWB2390" s="44"/>
      <c r="PWC2390" s="44"/>
      <c r="PWD2390" s="44"/>
      <c r="PWE2390" s="44"/>
      <c r="PWF2390" s="44"/>
      <c r="PWG2390" s="44"/>
      <c r="PWH2390" s="44"/>
      <c r="PWI2390" s="44"/>
      <c r="PWJ2390" s="44"/>
      <c r="PWK2390" s="44"/>
      <c r="PWL2390" s="44"/>
      <c r="PWM2390" s="44"/>
      <c r="PWN2390" s="44"/>
      <c r="PWO2390" s="44"/>
      <c r="PWP2390" s="44"/>
      <c r="PWQ2390" s="44"/>
      <c r="PWR2390" s="44"/>
      <c r="PWS2390" s="44"/>
      <c r="PWT2390" s="44"/>
      <c r="PWU2390" s="44"/>
      <c r="PWV2390" s="44"/>
      <c r="PWW2390" s="44"/>
      <c r="PWX2390" s="44"/>
      <c r="PWY2390" s="44"/>
      <c r="PWZ2390" s="44"/>
      <c r="PXA2390" s="44"/>
      <c r="PXB2390" s="44"/>
      <c r="PXC2390" s="44"/>
      <c r="PXD2390" s="44"/>
      <c r="PXE2390" s="44"/>
      <c r="PXF2390" s="44"/>
      <c r="PXG2390" s="44"/>
      <c r="PXH2390" s="44"/>
      <c r="PXI2390" s="44"/>
      <c r="PXJ2390" s="44"/>
      <c r="PXK2390" s="44"/>
      <c r="PXL2390" s="44"/>
      <c r="PXM2390" s="44"/>
      <c r="PXN2390" s="44"/>
      <c r="PXO2390" s="44"/>
      <c r="PXP2390" s="44"/>
      <c r="PXQ2390" s="44"/>
      <c r="PXR2390" s="44"/>
      <c r="PXS2390" s="44"/>
      <c r="PXT2390" s="44"/>
      <c r="PXU2390" s="44"/>
      <c r="PXV2390" s="44"/>
      <c r="PXW2390" s="44"/>
      <c r="PXX2390" s="44"/>
      <c r="PXY2390" s="44"/>
      <c r="PXZ2390" s="44"/>
      <c r="PYA2390" s="44"/>
      <c r="PYB2390" s="44"/>
      <c r="PYC2390" s="44"/>
      <c r="PYD2390" s="44"/>
      <c r="PYE2390" s="44"/>
      <c r="PYF2390" s="44"/>
      <c r="PYG2390" s="44"/>
      <c r="PYH2390" s="44"/>
      <c r="PYI2390" s="44"/>
      <c r="PYJ2390" s="44"/>
      <c r="PYK2390" s="44"/>
      <c r="PYL2390" s="44"/>
      <c r="PYM2390" s="44"/>
      <c r="PYN2390" s="44"/>
      <c r="PYO2390" s="44"/>
      <c r="PYP2390" s="44"/>
      <c r="PYQ2390" s="44"/>
      <c r="PYR2390" s="44"/>
      <c r="PYS2390" s="44"/>
      <c r="PYT2390" s="44"/>
      <c r="PYU2390" s="44"/>
      <c r="PYV2390" s="44"/>
      <c r="PYW2390" s="44"/>
      <c r="PYX2390" s="44"/>
      <c r="PYY2390" s="44"/>
      <c r="PYZ2390" s="44"/>
      <c r="PZA2390" s="44"/>
      <c r="PZB2390" s="44"/>
      <c r="PZC2390" s="44"/>
      <c r="PZD2390" s="44"/>
      <c r="PZE2390" s="44"/>
      <c r="PZF2390" s="44"/>
      <c r="PZG2390" s="44"/>
      <c r="PZH2390" s="44"/>
      <c r="PZI2390" s="44"/>
      <c r="PZJ2390" s="44"/>
      <c r="PZK2390" s="44"/>
      <c r="PZL2390" s="44"/>
      <c r="PZM2390" s="44"/>
      <c r="PZN2390" s="44"/>
      <c r="PZO2390" s="44"/>
      <c r="PZP2390" s="44"/>
      <c r="PZQ2390" s="44"/>
      <c r="PZR2390" s="44"/>
      <c r="PZS2390" s="44"/>
      <c r="PZT2390" s="44"/>
      <c r="PZU2390" s="44"/>
      <c r="PZV2390" s="44"/>
      <c r="PZW2390" s="44"/>
      <c r="PZX2390" s="44"/>
      <c r="PZY2390" s="44"/>
      <c r="PZZ2390" s="44"/>
      <c r="QAA2390" s="44"/>
      <c r="QAB2390" s="44"/>
      <c r="QAC2390" s="44"/>
      <c r="QAD2390" s="44"/>
      <c r="QAE2390" s="44"/>
      <c r="QAF2390" s="44"/>
      <c r="QAG2390" s="44"/>
      <c r="QAH2390" s="44"/>
      <c r="QAI2390" s="44"/>
      <c r="QAJ2390" s="44"/>
      <c r="QAK2390" s="44"/>
      <c r="QAL2390" s="44"/>
      <c r="QAM2390" s="44"/>
      <c r="QAN2390" s="44"/>
      <c r="QAO2390" s="44"/>
      <c r="QAP2390" s="44"/>
      <c r="QAQ2390" s="44"/>
      <c r="QAR2390" s="44"/>
      <c r="QAS2390" s="44"/>
      <c r="QAT2390" s="44"/>
      <c r="QAU2390" s="44"/>
      <c r="QAV2390" s="44"/>
      <c r="QAW2390" s="44"/>
      <c r="QAX2390" s="44"/>
      <c r="QAY2390" s="44"/>
      <c r="QAZ2390" s="44"/>
      <c r="QBA2390" s="44"/>
      <c r="QBB2390" s="44"/>
      <c r="QBC2390" s="44"/>
      <c r="QBD2390" s="44"/>
      <c r="QBE2390" s="44"/>
      <c r="QBF2390" s="44"/>
      <c r="QBG2390" s="44"/>
      <c r="QBH2390" s="44"/>
      <c r="QBI2390" s="44"/>
      <c r="QBJ2390" s="44"/>
      <c r="QBK2390" s="44"/>
      <c r="QBL2390" s="44"/>
      <c r="QBM2390" s="44"/>
      <c r="QBN2390" s="44"/>
      <c r="QBO2390" s="44"/>
      <c r="QBP2390" s="44"/>
      <c r="QBQ2390" s="44"/>
      <c r="QBR2390" s="44"/>
      <c r="QBS2390" s="44"/>
      <c r="QBT2390" s="44"/>
      <c r="QBU2390" s="44"/>
      <c r="QBV2390" s="44"/>
      <c r="QBW2390" s="44"/>
      <c r="QBX2390" s="44"/>
      <c r="QBY2390" s="44"/>
      <c r="QBZ2390" s="44"/>
      <c r="QCA2390" s="44"/>
      <c r="QCB2390" s="44"/>
      <c r="QCC2390" s="44"/>
      <c r="QCD2390" s="44"/>
      <c r="QCE2390" s="44"/>
      <c r="QCF2390" s="44"/>
      <c r="QCG2390" s="44"/>
      <c r="QCH2390" s="44"/>
      <c r="QCI2390" s="44"/>
      <c r="QCJ2390" s="44"/>
      <c r="QCK2390" s="44"/>
      <c r="QCL2390" s="44"/>
      <c r="QCM2390" s="44"/>
      <c r="QCN2390" s="44"/>
      <c r="QCO2390" s="44"/>
      <c r="QCP2390" s="44"/>
      <c r="QCQ2390" s="44"/>
      <c r="QCR2390" s="44"/>
      <c r="QCS2390" s="44"/>
      <c r="QCT2390" s="44"/>
      <c r="QCU2390" s="44"/>
      <c r="QCV2390" s="44"/>
      <c r="QCW2390" s="44"/>
      <c r="QCX2390" s="44"/>
      <c r="QCY2390" s="44"/>
      <c r="QCZ2390" s="44"/>
      <c r="QDA2390" s="44"/>
      <c r="QDB2390" s="44"/>
      <c r="QDC2390" s="44"/>
      <c r="QDD2390" s="44"/>
      <c r="QDE2390" s="44"/>
      <c r="QDF2390" s="44"/>
      <c r="QDG2390" s="44"/>
      <c r="QDH2390" s="44"/>
      <c r="QDI2390" s="44"/>
      <c r="QDJ2390" s="44"/>
      <c r="QDK2390" s="44"/>
      <c r="QDL2390" s="44"/>
      <c r="QDM2390" s="44"/>
      <c r="QDN2390" s="44"/>
      <c r="QDO2390" s="44"/>
      <c r="QDP2390" s="44"/>
      <c r="QDQ2390" s="44"/>
      <c r="QDR2390" s="44"/>
      <c r="QDS2390" s="44"/>
      <c r="QDT2390" s="44"/>
      <c r="QDU2390" s="44"/>
      <c r="QDV2390" s="44"/>
      <c r="QDW2390" s="44"/>
      <c r="QDX2390" s="44"/>
      <c r="QDY2390" s="44"/>
      <c r="QDZ2390" s="44"/>
      <c r="QEA2390" s="44"/>
      <c r="QEB2390" s="44"/>
      <c r="QEC2390" s="44"/>
      <c r="QED2390" s="44"/>
      <c r="QEE2390" s="44"/>
      <c r="QEF2390" s="44"/>
      <c r="QEG2390" s="44"/>
      <c r="QEH2390" s="44"/>
      <c r="QEI2390" s="44"/>
      <c r="QEJ2390" s="44"/>
      <c r="QEK2390" s="44"/>
      <c r="QEL2390" s="44"/>
      <c r="QEM2390" s="44"/>
      <c r="QEN2390" s="44"/>
      <c r="QEO2390" s="44"/>
      <c r="QEP2390" s="44"/>
      <c r="QEQ2390" s="44"/>
      <c r="QER2390" s="44"/>
      <c r="QES2390" s="44"/>
      <c r="QET2390" s="44"/>
      <c r="QEU2390" s="44"/>
      <c r="QEV2390" s="44"/>
      <c r="QEW2390" s="44"/>
      <c r="QEX2390" s="44"/>
      <c r="QEY2390" s="44"/>
      <c r="QEZ2390" s="44"/>
      <c r="QFA2390" s="44"/>
      <c r="QFB2390" s="44"/>
      <c r="QFC2390" s="44"/>
      <c r="QFD2390" s="44"/>
      <c r="QFE2390" s="44"/>
      <c r="QFF2390" s="44"/>
      <c r="QFG2390" s="44"/>
      <c r="QFH2390" s="44"/>
      <c r="QFI2390" s="44"/>
      <c r="QFJ2390" s="44"/>
      <c r="QFK2390" s="44"/>
      <c r="QFL2390" s="44"/>
      <c r="QFM2390" s="44"/>
      <c r="QFN2390" s="44"/>
      <c r="QFO2390" s="44"/>
      <c r="QFP2390" s="44"/>
      <c r="QFQ2390" s="44"/>
      <c r="QFR2390" s="44"/>
      <c r="QFS2390" s="44"/>
      <c r="QFT2390" s="44"/>
      <c r="QFU2390" s="44"/>
      <c r="QFV2390" s="44"/>
      <c r="QFW2390" s="44"/>
      <c r="QFX2390" s="44"/>
      <c r="QFY2390" s="44"/>
      <c r="QFZ2390" s="44"/>
      <c r="QGA2390" s="44"/>
      <c r="QGB2390" s="44"/>
      <c r="QGC2390" s="44"/>
      <c r="QGD2390" s="44"/>
      <c r="QGE2390" s="44"/>
      <c r="QGF2390" s="44"/>
      <c r="QGG2390" s="44"/>
      <c r="QGH2390" s="44"/>
      <c r="QGI2390" s="44"/>
      <c r="QGJ2390" s="44"/>
      <c r="QGK2390" s="44"/>
      <c r="QGL2390" s="44"/>
      <c r="QGM2390" s="44"/>
      <c r="QGN2390" s="44"/>
      <c r="QGO2390" s="44"/>
      <c r="QGP2390" s="44"/>
      <c r="QGQ2390" s="44"/>
      <c r="QGR2390" s="44"/>
      <c r="QGS2390" s="44"/>
      <c r="QGT2390" s="44"/>
      <c r="QGU2390" s="44"/>
      <c r="QGV2390" s="44"/>
      <c r="QGW2390" s="44"/>
      <c r="QGX2390" s="44"/>
      <c r="QGY2390" s="44"/>
      <c r="QGZ2390" s="44"/>
      <c r="QHA2390" s="44"/>
      <c r="QHB2390" s="44"/>
      <c r="QHC2390" s="44"/>
      <c r="QHD2390" s="44"/>
      <c r="QHE2390" s="44"/>
      <c r="QHF2390" s="44"/>
      <c r="QHG2390" s="44"/>
      <c r="QHH2390" s="44"/>
      <c r="QHI2390" s="44"/>
      <c r="QHJ2390" s="44"/>
      <c r="QHK2390" s="44"/>
      <c r="QHL2390" s="44"/>
      <c r="QHM2390" s="44"/>
      <c r="QHN2390" s="44"/>
      <c r="QHO2390" s="44"/>
      <c r="QHP2390" s="44"/>
      <c r="QHQ2390" s="44"/>
      <c r="QHR2390" s="44"/>
      <c r="QHS2390" s="44"/>
      <c r="QHT2390" s="44"/>
      <c r="QHU2390" s="44"/>
      <c r="QHV2390" s="44"/>
      <c r="QHW2390" s="44"/>
      <c r="QHX2390" s="44"/>
      <c r="QHY2390" s="44"/>
      <c r="QHZ2390" s="44"/>
      <c r="QIA2390" s="44"/>
      <c r="QIB2390" s="44"/>
      <c r="QIC2390" s="44"/>
      <c r="QID2390" s="44"/>
      <c r="QIE2390" s="44"/>
      <c r="QIF2390" s="44"/>
      <c r="QIG2390" s="44"/>
      <c r="QIH2390" s="44"/>
      <c r="QII2390" s="44"/>
      <c r="QIJ2390" s="44"/>
      <c r="QIK2390" s="44"/>
      <c r="QIL2390" s="44"/>
      <c r="QIM2390" s="44"/>
      <c r="QIN2390" s="44"/>
      <c r="QIO2390" s="44"/>
      <c r="QIP2390" s="44"/>
      <c r="QIQ2390" s="44"/>
      <c r="QIR2390" s="44"/>
      <c r="QIS2390" s="44"/>
      <c r="QIT2390" s="44"/>
      <c r="QIU2390" s="44"/>
      <c r="QIV2390" s="44"/>
      <c r="QIW2390" s="44"/>
      <c r="QIX2390" s="44"/>
      <c r="QIY2390" s="44"/>
      <c r="QIZ2390" s="44"/>
      <c r="QJA2390" s="44"/>
      <c r="QJB2390" s="44"/>
      <c r="QJC2390" s="44"/>
      <c r="QJD2390" s="44"/>
      <c r="QJE2390" s="44"/>
      <c r="QJF2390" s="44"/>
      <c r="QJG2390" s="44"/>
      <c r="QJH2390" s="44"/>
      <c r="QJI2390" s="44"/>
      <c r="QJJ2390" s="44"/>
      <c r="QJK2390" s="44"/>
      <c r="QJL2390" s="44"/>
      <c r="QJM2390" s="44"/>
      <c r="QJN2390" s="44"/>
      <c r="QJO2390" s="44"/>
      <c r="QJP2390" s="44"/>
      <c r="QJQ2390" s="44"/>
      <c r="QJR2390" s="44"/>
      <c r="QJS2390" s="44"/>
      <c r="QJT2390" s="44"/>
      <c r="QJU2390" s="44"/>
      <c r="QJV2390" s="44"/>
      <c r="QJW2390" s="44"/>
      <c r="QJX2390" s="44"/>
      <c r="QJY2390" s="44"/>
      <c r="QJZ2390" s="44"/>
      <c r="QKA2390" s="44"/>
      <c r="QKB2390" s="44"/>
      <c r="QKC2390" s="44"/>
      <c r="QKD2390" s="44"/>
      <c r="QKE2390" s="44"/>
      <c r="QKF2390" s="44"/>
      <c r="QKG2390" s="44"/>
      <c r="QKH2390" s="44"/>
      <c r="QKI2390" s="44"/>
      <c r="QKJ2390" s="44"/>
      <c r="QKK2390" s="44"/>
      <c r="QKL2390" s="44"/>
      <c r="QKM2390" s="44"/>
      <c r="QKN2390" s="44"/>
      <c r="QKO2390" s="44"/>
      <c r="QKP2390" s="44"/>
      <c r="QKQ2390" s="44"/>
      <c r="QKR2390" s="44"/>
      <c r="QKS2390" s="44"/>
      <c r="QKT2390" s="44"/>
      <c r="QKU2390" s="44"/>
      <c r="QKV2390" s="44"/>
      <c r="QKW2390" s="44"/>
      <c r="QKX2390" s="44"/>
      <c r="QKY2390" s="44"/>
      <c r="QKZ2390" s="44"/>
      <c r="QLA2390" s="44"/>
      <c r="QLB2390" s="44"/>
      <c r="QLC2390" s="44"/>
      <c r="QLD2390" s="44"/>
      <c r="QLE2390" s="44"/>
      <c r="QLF2390" s="44"/>
      <c r="QLG2390" s="44"/>
      <c r="QLH2390" s="44"/>
      <c r="QLI2390" s="44"/>
      <c r="QLJ2390" s="44"/>
      <c r="QLK2390" s="44"/>
      <c r="QLL2390" s="44"/>
      <c r="QLM2390" s="44"/>
      <c r="QLN2390" s="44"/>
      <c r="QLO2390" s="44"/>
      <c r="QLP2390" s="44"/>
      <c r="QLQ2390" s="44"/>
      <c r="QLR2390" s="44"/>
      <c r="QLS2390" s="44"/>
      <c r="QLT2390" s="44"/>
      <c r="QLU2390" s="44"/>
      <c r="QLV2390" s="44"/>
      <c r="QLW2390" s="44"/>
      <c r="QLX2390" s="44"/>
      <c r="QLY2390" s="44"/>
      <c r="QLZ2390" s="44"/>
      <c r="QMA2390" s="44"/>
      <c r="QMB2390" s="44"/>
      <c r="QMC2390" s="44"/>
      <c r="QMD2390" s="44"/>
      <c r="QME2390" s="44"/>
      <c r="QMF2390" s="44"/>
      <c r="QMG2390" s="44"/>
      <c r="QMH2390" s="44"/>
      <c r="QMI2390" s="44"/>
      <c r="QMJ2390" s="44"/>
      <c r="QMK2390" s="44"/>
      <c r="QML2390" s="44"/>
      <c r="QMM2390" s="44"/>
      <c r="QMN2390" s="44"/>
      <c r="QMO2390" s="44"/>
      <c r="QMP2390" s="44"/>
      <c r="QMQ2390" s="44"/>
      <c r="QMR2390" s="44"/>
      <c r="QMS2390" s="44"/>
      <c r="QMT2390" s="44"/>
      <c r="QMU2390" s="44"/>
      <c r="QMV2390" s="44"/>
      <c r="QMW2390" s="44"/>
      <c r="QMX2390" s="44"/>
      <c r="QMY2390" s="44"/>
      <c r="QMZ2390" s="44"/>
      <c r="QNA2390" s="44"/>
      <c r="QNB2390" s="44"/>
      <c r="QNC2390" s="44"/>
      <c r="QND2390" s="44"/>
      <c r="QNE2390" s="44"/>
      <c r="QNF2390" s="44"/>
      <c r="QNG2390" s="44"/>
      <c r="QNH2390" s="44"/>
      <c r="QNI2390" s="44"/>
      <c r="QNJ2390" s="44"/>
      <c r="QNK2390" s="44"/>
      <c r="QNL2390" s="44"/>
      <c r="QNM2390" s="44"/>
      <c r="QNN2390" s="44"/>
      <c r="QNO2390" s="44"/>
      <c r="QNP2390" s="44"/>
      <c r="QNQ2390" s="44"/>
      <c r="QNR2390" s="44"/>
      <c r="QNS2390" s="44"/>
      <c r="QNT2390" s="44"/>
      <c r="QNU2390" s="44"/>
      <c r="QNV2390" s="44"/>
      <c r="QNW2390" s="44"/>
      <c r="QNX2390" s="44"/>
      <c r="QNY2390" s="44"/>
      <c r="QNZ2390" s="44"/>
      <c r="QOA2390" s="44"/>
      <c r="QOB2390" s="44"/>
      <c r="QOC2390" s="44"/>
      <c r="QOD2390" s="44"/>
      <c r="QOE2390" s="44"/>
      <c r="QOF2390" s="44"/>
      <c r="QOG2390" s="44"/>
      <c r="QOH2390" s="44"/>
      <c r="QOI2390" s="44"/>
      <c r="QOJ2390" s="44"/>
      <c r="QOK2390" s="44"/>
      <c r="QOL2390" s="44"/>
      <c r="QOM2390" s="44"/>
      <c r="QON2390" s="44"/>
      <c r="QOO2390" s="44"/>
      <c r="QOP2390" s="44"/>
      <c r="QOQ2390" s="44"/>
      <c r="QOR2390" s="44"/>
      <c r="QOS2390" s="44"/>
      <c r="QOT2390" s="44"/>
      <c r="QOU2390" s="44"/>
      <c r="QOV2390" s="44"/>
      <c r="QOW2390" s="44"/>
      <c r="QOX2390" s="44"/>
      <c r="QOY2390" s="44"/>
      <c r="QOZ2390" s="44"/>
      <c r="QPA2390" s="44"/>
      <c r="QPB2390" s="44"/>
      <c r="QPC2390" s="44"/>
      <c r="QPD2390" s="44"/>
      <c r="QPE2390" s="44"/>
      <c r="QPF2390" s="44"/>
      <c r="QPG2390" s="44"/>
      <c r="QPH2390" s="44"/>
      <c r="QPI2390" s="44"/>
      <c r="QPJ2390" s="44"/>
      <c r="QPK2390" s="44"/>
      <c r="QPL2390" s="44"/>
      <c r="QPM2390" s="44"/>
      <c r="QPN2390" s="44"/>
      <c r="QPO2390" s="44"/>
      <c r="QPP2390" s="44"/>
      <c r="QPQ2390" s="44"/>
      <c r="QPR2390" s="44"/>
      <c r="QPS2390" s="44"/>
      <c r="QPT2390" s="44"/>
      <c r="QPU2390" s="44"/>
      <c r="QPV2390" s="44"/>
      <c r="QPW2390" s="44"/>
      <c r="QPX2390" s="44"/>
      <c r="QPY2390" s="44"/>
      <c r="QPZ2390" s="44"/>
      <c r="QQA2390" s="44"/>
      <c r="QQB2390" s="44"/>
      <c r="QQC2390" s="44"/>
      <c r="QQD2390" s="44"/>
      <c r="QQE2390" s="44"/>
      <c r="QQF2390" s="44"/>
      <c r="QQG2390" s="44"/>
      <c r="QQH2390" s="44"/>
      <c r="QQI2390" s="44"/>
      <c r="QQJ2390" s="44"/>
      <c r="QQK2390" s="44"/>
      <c r="QQL2390" s="44"/>
      <c r="QQM2390" s="44"/>
      <c r="QQN2390" s="44"/>
      <c r="QQO2390" s="44"/>
      <c r="QQP2390" s="44"/>
      <c r="QQQ2390" s="44"/>
      <c r="QQR2390" s="44"/>
      <c r="QQS2390" s="44"/>
      <c r="QQT2390" s="44"/>
      <c r="QQU2390" s="44"/>
      <c r="QQV2390" s="44"/>
      <c r="QQW2390" s="44"/>
      <c r="QQX2390" s="44"/>
      <c r="QQY2390" s="44"/>
      <c r="QQZ2390" s="44"/>
      <c r="QRA2390" s="44"/>
      <c r="QRB2390" s="44"/>
      <c r="QRC2390" s="44"/>
      <c r="QRD2390" s="44"/>
      <c r="QRE2390" s="44"/>
      <c r="QRF2390" s="44"/>
      <c r="QRG2390" s="44"/>
      <c r="QRH2390" s="44"/>
      <c r="QRI2390" s="44"/>
      <c r="QRJ2390" s="44"/>
      <c r="QRK2390" s="44"/>
      <c r="QRL2390" s="44"/>
      <c r="QRM2390" s="44"/>
      <c r="QRN2390" s="44"/>
      <c r="QRO2390" s="44"/>
      <c r="QRP2390" s="44"/>
      <c r="QRQ2390" s="44"/>
      <c r="QRR2390" s="44"/>
      <c r="QRS2390" s="44"/>
      <c r="QRT2390" s="44"/>
      <c r="QRU2390" s="44"/>
      <c r="QRV2390" s="44"/>
      <c r="QRW2390" s="44"/>
      <c r="QRX2390" s="44"/>
      <c r="QRY2390" s="44"/>
      <c r="QRZ2390" s="44"/>
      <c r="QSA2390" s="44"/>
      <c r="QSB2390" s="44"/>
      <c r="QSC2390" s="44"/>
      <c r="QSD2390" s="44"/>
      <c r="QSE2390" s="44"/>
      <c r="QSF2390" s="44"/>
      <c r="QSG2390" s="44"/>
      <c r="QSH2390" s="44"/>
      <c r="QSI2390" s="44"/>
      <c r="QSJ2390" s="44"/>
      <c r="QSK2390" s="44"/>
      <c r="QSL2390" s="44"/>
      <c r="QSM2390" s="44"/>
      <c r="QSN2390" s="44"/>
      <c r="QSO2390" s="44"/>
      <c r="QSP2390" s="44"/>
      <c r="QSQ2390" s="44"/>
      <c r="QSR2390" s="44"/>
      <c r="QSS2390" s="44"/>
      <c r="QST2390" s="44"/>
      <c r="QSU2390" s="44"/>
      <c r="QSV2390" s="44"/>
      <c r="QSW2390" s="44"/>
      <c r="QSX2390" s="44"/>
      <c r="QSY2390" s="44"/>
      <c r="QSZ2390" s="44"/>
      <c r="QTA2390" s="44"/>
      <c r="QTB2390" s="44"/>
      <c r="QTC2390" s="44"/>
      <c r="QTD2390" s="44"/>
      <c r="QTE2390" s="44"/>
      <c r="QTF2390" s="44"/>
      <c r="QTG2390" s="44"/>
      <c r="QTH2390" s="44"/>
      <c r="QTI2390" s="44"/>
      <c r="QTJ2390" s="44"/>
      <c r="QTK2390" s="44"/>
      <c r="QTL2390" s="44"/>
      <c r="QTM2390" s="44"/>
      <c r="QTN2390" s="44"/>
      <c r="QTO2390" s="44"/>
      <c r="QTP2390" s="44"/>
      <c r="QTQ2390" s="44"/>
      <c r="QTR2390" s="44"/>
      <c r="QTS2390" s="44"/>
      <c r="QTT2390" s="44"/>
      <c r="QTU2390" s="44"/>
      <c r="QTV2390" s="44"/>
      <c r="QTW2390" s="44"/>
      <c r="QTX2390" s="44"/>
      <c r="QTY2390" s="44"/>
      <c r="QTZ2390" s="44"/>
      <c r="QUA2390" s="44"/>
      <c r="QUB2390" s="44"/>
      <c r="QUC2390" s="44"/>
      <c r="QUD2390" s="44"/>
      <c r="QUE2390" s="44"/>
      <c r="QUF2390" s="44"/>
      <c r="QUG2390" s="44"/>
      <c r="QUH2390" s="44"/>
      <c r="QUI2390" s="44"/>
      <c r="QUJ2390" s="44"/>
      <c r="QUK2390" s="44"/>
      <c r="QUL2390" s="44"/>
      <c r="QUM2390" s="44"/>
      <c r="QUN2390" s="44"/>
      <c r="QUO2390" s="44"/>
      <c r="QUP2390" s="44"/>
      <c r="QUQ2390" s="44"/>
      <c r="QUR2390" s="44"/>
      <c r="QUS2390" s="44"/>
      <c r="QUT2390" s="44"/>
      <c r="QUU2390" s="44"/>
      <c r="QUV2390" s="44"/>
      <c r="QUW2390" s="44"/>
      <c r="QUX2390" s="44"/>
      <c r="QUY2390" s="44"/>
      <c r="QUZ2390" s="44"/>
      <c r="QVA2390" s="44"/>
      <c r="QVB2390" s="44"/>
      <c r="QVC2390" s="44"/>
      <c r="QVD2390" s="44"/>
      <c r="QVE2390" s="44"/>
      <c r="QVF2390" s="44"/>
      <c r="QVG2390" s="44"/>
      <c r="QVH2390" s="44"/>
      <c r="QVI2390" s="44"/>
      <c r="QVJ2390" s="44"/>
      <c r="QVK2390" s="44"/>
      <c r="QVL2390" s="44"/>
      <c r="QVM2390" s="44"/>
      <c r="QVN2390" s="44"/>
      <c r="QVO2390" s="44"/>
      <c r="QVP2390" s="44"/>
      <c r="QVQ2390" s="44"/>
      <c r="QVR2390" s="44"/>
      <c r="QVS2390" s="44"/>
      <c r="QVT2390" s="44"/>
      <c r="QVU2390" s="44"/>
      <c r="QVV2390" s="44"/>
      <c r="QVW2390" s="44"/>
      <c r="QVX2390" s="44"/>
      <c r="QVY2390" s="44"/>
      <c r="QVZ2390" s="44"/>
      <c r="QWA2390" s="44"/>
      <c r="QWB2390" s="44"/>
      <c r="QWC2390" s="44"/>
      <c r="QWD2390" s="44"/>
      <c r="QWE2390" s="44"/>
      <c r="QWF2390" s="44"/>
      <c r="QWG2390" s="44"/>
      <c r="QWH2390" s="44"/>
      <c r="QWI2390" s="44"/>
      <c r="QWJ2390" s="44"/>
      <c r="QWK2390" s="44"/>
      <c r="QWL2390" s="44"/>
      <c r="QWM2390" s="44"/>
      <c r="QWN2390" s="44"/>
      <c r="QWO2390" s="44"/>
      <c r="QWP2390" s="44"/>
      <c r="QWQ2390" s="44"/>
      <c r="QWR2390" s="44"/>
      <c r="QWS2390" s="44"/>
      <c r="QWT2390" s="44"/>
      <c r="QWU2390" s="44"/>
      <c r="QWV2390" s="44"/>
      <c r="QWW2390" s="44"/>
      <c r="QWX2390" s="44"/>
      <c r="QWY2390" s="44"/>
      <c r="QWZ2390" s="44"/>
      <c r="QXA2390" s="44"/>
      <c r="QXB2390" s="44"/>
      <c r="QXC2390" s="44"/>
      <c r="QXD2390" s="44"/>
      <c r="QXE2390" s="44"/>
      <c r="QXF2390" s="44"/>
      <c r="QXG2390" s="44"/>
      <c r="QXH2390" s="44"/>
      <c r="QXI2390" s="44"/>
      <c r="QXJ2390" s="44"/>
      <c r="QXK2390" s="44"/>
      <c r="QXL2390" s="44"/>
      <c r="QXM2390" s="44"/>
      <c r="QXN2390" s="44"/>
      <c r="QXO2390" s="44"/>
      <c r="QXP2390" s="44"/>
      <c r="QXQ2390" s="44"/>
      <c r="QXR2390" s="44"/>
      <c r="QXS2390" s="44"/>
      <c r="QXT2390" s="44"/>
      <c r="QXU2390" s="44"/>
      <c r="QXV2390" s="44"/>
      <c r="QXW2390" s="44"/>
      <c r="QXX2390" s="44"/>
      <c r="QXY2390" s="44"/>
      <c r="QXZ2390" s="44"/>
      <c r="QYA2390" s="44"/>
      <c r="QYB2390" s="44"/>
      <c r="QYC2390" s="44"/>
      <c r="QYD2390" s="44"/>
      <c r="QYE2390" s="44"/>
      <c r="QYF2390" s="44"/>
      <c r="QYG2390" s="44"/>
      <c r="QYH2390" s="44"/>
      <c r="QYI2390" s="44"/>
      <c r="QYJ2390" s="44"/>
      <c r="QYK2390" s="44"/>
      <c r="QYL2390" s="44"/>
      <c r="QYM2390" s="44"/>
      <c r="QYN2390" s="44"/>
      <c r="QYO2390" s="44"/>
      <c r="QYP2390" s="44"/>
      <c r="QYQ2390" s="44"/>
      <c r="QYR2390" s="44"/>
      <c r="QYS2390" s="44"/>
      <c r="QYT2390" s="44"/>
      <c r="QYU2390" s="44"/>
      <c r="QYV2390" s="44"/>
      <c r="QYW2390" s="44"/>
      <c r="QYX2390" s="44"/>
      <c r="QYY2390" s="44"/>
      <c r="QYZ2390" s="44"/>
      <c r="QZA2390" s="44"/>
      <c r="QZB2390" s="44"/>
      <c r="QZC2390" s="44"/>
      <c r="QZD2390" s="44"/>
      <c r="QZE2390" s="44"/>
      <c r="QZF2390" s="44"/>
      <c r="QZG2390" s="44"/>
      <c r="QZH2390" s="44"/>
      <c r="QZI2390" s="44"/>
      <c r="QZJ2390" s="44"/>
      <c r="QZK2390" s="44"/>
      <c r="QZL2390" s="44"/>
      <c r="QZM2390" s="44"/>
      <c r="QZN2390" s="44"/>
      <c r="QZO2390" s="44"/>
      <c r="QZP2390" s="44"/>
      <c r="QZQ2390" s="44"/>
      <c r="QZR2390" s="44"/>
      <c r="QZS2390" s="44"/>
      <c r="QZT2390" s="44"/>
      <c r="QZU2390" s="44"/>
      <c r="QZV2390" s="44"/>
      <c r="QZW2390" s="44"/>
      <c r="QZX2390" s="44"/>
      <c r="QZY2390" s="44"/>
      <c r="QZZ2390" s="44"/>
      <c r="RAA2390" s="44"/>
      <c r="RAB2390" s="44"/>
      <c r="RAC2390" s="44"/>
      <c r="RAD2390" s="44"/>
      <c r="RAE2390" s="44"/>
      <c r="RAF2390" s="44"/>
      <c r="RAG2390" s="44"/>
      <c r="RAH2390" s="44"/>
      <c r="RAI2390" s="44"/>
      <c r="RAJ2390" s="44"/>
      <c r="RAK2390" s="44"/>
      <c r="RAL2390" s="44"/>
      <c r="RAM2390" s="44"/>
      <c r="RAN2390" s="44"/>
      <c r="RAO2390" s="44"/>
      <c r="RAP2390" s="44"/>
      <c r="RAQ2390" s="44"/>
      <c r="RAR2390" s="44"/>
      <c r="RAS2390" s="44"/>
      <c r="RAT2390" s="44"/>
      <c r="RAU2390" s="44"/>
      <c r="RAV2390" s="44"/>
      <c r="RAW2390" s="44"/>
      <c r="RAX2390" s="44"/>
      <c r="RAY2390" s="44"/>
      <c r="RAZ2390" s="44"/>
      <c r="RBA2390" s="44"/>
      <c r="RBB2390" s="44"/>
      <c r="RBC2390" s="44"/>
      <c r="RBD2390" s="44"/>
      <c r="RBE2390" s="44"/>
      <c r="RBF2390" s="44"/>
      <c r="RBG2390" s="44"/>
      <c r="RBH2390" s="44"/>
      <c r="RBI2390" s="44"/>
      <c r="RBJ2390" s="44"/>
      <c r="RBK2390" s="44"/>
      <c r="RBL2390" s="44"/>
      <c r="RBM2390" s="44"/>
      <c r="RBN2390" s="44"/>
      <c r="RBO2390" s="44"/>
      <c r="RBP2390" s="44"/>
      <c r="RBQ2390" s="44"/>
      <c r="RBR2390" s="44"/>
      <c r="RBS2390" s="44"/>
      <c r="RBT2390" s="44"/>
      <c r="RBU2390" s="44"/>
      <c r="RBV2390" s="44"/>
      <c r="RBW2390" s="44"/>
      <c r="RBX2390" s="44"/>
      <c r="RBY2390" s="44"/>
      <c r="RBZ2390" s="44"/>
      <c r="RCA2390" s="44"/>
      <c r="RCB2390" s="44"/>
      <c r="RCC2390" s="44"/>
      <c r="RCD2390" s="44"/>
      <c r="RCE2390" s="44"/>
      <c r="RCF2390" s="44"/>
      <c r="RCG2390" s="44"/>
      <c r="RCH2390" s="44"/>
      <c r="RCI2390" s="44"/>
      <c r="RCJ2390" s="44"/>
      <c r="RCK2390" s="44"/>
      <c r="RCL2390" s="44"/>
      <c r="RCM2390" s="44"/>
      <c r="RCN2390" s="44"/>
      <c r="RCO2390" s="44"/>
      <c r="RCP2390" s="44"/>
      <c r="RCQ2390" s="44"/>
      <c r="RCR2390" s="44"/>
      <c r="RCS2390" s="44"/>
      <c r="RCT2390" s="44"/>
      <c r="RCU2390" s="44"/>
      <c r="RCV2390" s="44"/>
      <c r="RCW2390" s="44"/>
      <c r="RCX2390" s="44"/>
      <c r="RCY2390" s="44"/>
      <c r="RCZ2390" s="44"/>
      <c r="RDA2390" s="44"/>
      <c r="RDB2390" s="44"/>
      <c r="RDC2390" s="44"/>
      <c r="RDD2390" s="44"/>
      <c r="RDE2390" s="44"/>
      <c r="RDF2390" s="44"/>
      <c r="RDG2390" s="44"/>
      <c r="RDH2390" s="44"/>
      <c r="RDI2390" s="44"/>
      <c r="RDJ2390" s="44"/>
      <c r="RDK2390" s="44"/>
      <c r="RDL2390" s="44"/>
      <c r="RDM2390" s="44"/>
      <c r="RDN2390" s="44"/>
      <c r="RDO2390" s="44"/>
      <c r="RDP2390" s="44"/>
      <c r="RDQ2390" s="44"/>
      <c r="RDR2390" s="44"/>
      <c r="RDS2390" s="44"/>
      <c r="RDT2390" s="44"/>
      <c r="RDU2390" s="44"/>
      <c r="RDV2390" s="44"/>
      <c r="RDW2390" s="44"/>
      <c r="RDX2390" s="44"/>
      <c r="RDY2390" s="44"/>
      <c r="RDZ2390" s="44"/>
      <c r="REA2390" s="44"/>
      <c r="REB2390" s="44"/>
      <c r="REC2390" s="44"/>
      <c r="RED2390" s="44"/>
      <c r="REE2390" s="44"/>
      <c r="REF2390" s="44"/>
      <c r="REG2390" s="44"/>
      <c r="REH2390" s="44"/>
      <c r="REI2390" s="44"/>
      <c r="REJ2390" s="44"/>
      <c r="REK2390" s="44"/>
      <c r="REL2390" s="44"/>
      <c r="REM2390" s="44"/>
      <c r="REN2390" s="44"/>
      <c r="REO2390" s="44"/>
      <c r="REP2390" s="44"/>
      <c r="REQ2390" s="44"/>
      <c r="RER2390" s="44"/>
      <c r="RES2390" s="44"/>
      <c r="RET2390" s="44"/>
      <c r="REU2390" s="44"/>
      <c r="REV2390" s="44"/>
      <c r="REW2390" s="44"/>
      <c r="REX2390" s="44"/>
      <c r="REY2390" s="44"/>
      <c r="REZ2390" s="44"/>
      <c r="RFA2390" s="44"/>
      <c r="RFB2390" s="44"/>
      <c r="RFC2390" s="44"/>
      <c r="RFD2390" s="44"/>
      <c r="RFE2390" s="44"/>
      <c r="RFF2390" s="44"/>
      <c r="RFG2390" s="44"/>
      <c r="RFH2390" s="44"/>
      <c r="RFI2390" s="44"/>
      <c r="RFJ2390" s="44"/>
      <c r="RFK2390" s="44"/>
      <c r="RFL2390" s="44"/>
      <c r="RFM2390" s="44"/>
      <c r="RFN2390" s="44"/>
      <c r="RFO2390" s="44"/>
      <c r="RFP2390" s="44"/>
      <c r="RFQ2390" s="44"/>
      <c r="RFR2390" s="44"/>
      <c r="RFS2390" s="44"/>
      <c r="RFT2390" s="44"/>
      <c r="RFU2390" s="44"/>
      <c r="RFV2390" s="44"/>
      <c r="RFW2390" s="44"/>
      <c r="RFX2390" s="44"/>
      <c r="RFY2390" s="44"/>
      <c r="RFZ2390" s="44"/>
      <c r="RGA2390" s="44"/>
      <c r="RGB2390" s="44"/>
      <c r="RGC2390" s="44"/>
      <c r="RGD2390" s="44"/>
      <c r="RGE2390" s="44"/>
      <c r="RGF2390" s="44"/>
      <c r="RGG2390" s="44"/>
      <c r="RGH2390" s="44"/>
      <c r="RGI2390" s="44"/>
      <c r="RGJ2390" s="44"/>
      <c r="RGK2390" s="44"/>
      <c r="RGL2390" s="44"/>
      <c r="RGM2390" s="44"/>
      <c r="RGN2390" s="44"/>
      <c r="RGO2390" s="44"/>
      <c r="RGP2390" s="44"/>
      <c r="RGQ2390" s="44"/>
      <c r="RGR2390" s="44"/>
      <c r="RGS2390" s="44"/>
      <c r="RGT2390" s="44"/>
      <c r="RGU2390" s="44"/>
      <c r="RGV2390" s="44"/>
      <c r="RGW2390" s="44"/>
      <c r="RGX2390" s="44"/>
      <c r="RGY2390" s="44"/>
      <c r="RGZ2390" s="44"/>
      <c r="RHA2390" s="44"/>
      <c r="RHB2390" s="44"/>
      <c r="RHC2390" s="44"/>
      <c r="RHD2390" s="44"/>
      <c r="RHE2390" s="44"/>
      <c r="RHF2390" s="44"/>
      <c r="RHG2390" s="44"/>
      <c r="RHH2390" s="44"/>
      <c r="RHI2390" s="44"/>
      <c r="RHJ2390" s="44"/>
      <c r="RHK2390" s="44"/>
      <c r="RHL2390" s="44"/>
      <c r="RHM2390" s="44"/>
      <c r="RHN2390" s="44"/>
      <c r="RHO2390" s="44"/>
      <c r="RHP2390" s="44"/>
      <c r="RHQ2390" s="44"/>
      <c r="RHR2390" s="44"/>
      <c r="RHS2390" s="44"/>
      <c r="RHT2390" s="44"/>
      <c r="RHU2390" s="44"/>
      <c r="RHV2390" s="44"/>
      <c r="RHW2390" s="44"/>
      <c r="RHX2390" s="44"/>
      <c r="RHY2390" s="44"/>
      <c r="RHZ2390" s="44"/>
      <c r="RIA2390" s="44"/>
      <c r="RIB2390" s="44"/>
      <c r="RIC2390" s="44"/>
      <c r="RID2390" s="44"/>
      <c r="RIE2390" s="44"/>
      <c r="RIF2390" s="44"/>
      <c r="RIG2390" s="44"/>
      <c r="RIH2390" s="44"/>
      <c r="RII2390" s="44"/>
      <c r="RIJ2390" s="44"/>
      <c r="RIK2390" s="44"/>
      <c r="RIL2390" s="44"/>
      <c r="RIM2390" s="44"/>
      <c r="RIN2390" s="44"/>
      <c r="RIO2390" s="44"/>
      <c r="RIP2390" s="44"/>
      <c r="RIQ2390" s="44"/>
      <c r="RIR2390" s="44"/>
      <c r="RIS2390" s="44"/>
      <c r="RIT2390" s="44"/>
      <c r="RIU2390" s="44"/>
      <c r="RIV2390" s="44"/>
      <c r="RIW2390" s="44"/>
      <c r="RIX2390" s="44"/>
      <c r="RIY2390" s="44"/>
      <c r="RIZ2390" s="44"/>
      <c r="RJA2390" s="44"/>
      <c r="RJB2390" s="44"/>
      <c r="RJC2390" s="44"/>
      <c r="RJD2390" s="44"/>
      <c r="RJE2390" s="44"/>
      <c r="RJF2390" s="44"/>
      <c r="RJG2390" s="44"/>
      <c r="RJH2390" s="44"/>
      <c r="RJI2390" s="44"/>
      <c r="RJJ2390" s="44"/>
      <c r="RJK2390" s="44"/>
      <c r="RJL2390" s="44"/>
      <c r="RJM2390" s="44"/>
      <c r="RJN2390" s="44"/>
      <c r="RJO2390" s="44"/>
      <c r="RJP2390" s="44"/>
      <c r="RJQ2390" s="44"/>
      <c r="RJR2390" s="44"/>
      <c r="RJS2390" s="44"/>
      <c r="RJT2390" s="44"/>
      <c r="RJU2390" s="44"/>
      <c r="RJV2390" s="44"/>
      <c r="RJW2390" s="44"/>
      <c r="RJX2390" s="44"/>
      <c r="RJY2390" s="44"/>
      <c r="RJZ2390" s="44"/>
      <c r="RKA2390" s="44"/>
      <c r="RKB2390" s="44"/>
      <c r="RKC2390" s="44"/>
      <c r="RKD2390" s="44"/>
      <c r="RKE2390" s="44"/>
      <c r="RKF2390" s="44"/>
      <c r="RKG2390" s="44"/>
      <c r="RKH2390" s="44"/>
      <c r="RKI2390" s="44"/>
      <c r="RKJ2390" s="44"/>
      <c r="RKK2390" s="44"/>
      <c r="RKL2390" s="44"/>
      <c r="RKM2390" s="44"/>
      <c r="RKN2390" s="44"/>
      <c r="RKO2390" s="44"/>
      <c r="RKP2390" s="44"/>
      <c r="RKQ2390" s="44"/>
      <c r="RKR2390" s="44"/>
      <c r="RKS2390" s="44"/>
      <c r="RKT2390" s="44"/>
      <c r="RKU2390" s="44"/>
      <c r="RKV2390" s="44"/>
      <c r="RKW2390" s="44"/>
      <c r="RKX2390" s="44"/>
      <c r="RKY2390" s="44"/>
      <c r="RKZ2390" s="44"/>
      <c r="RLA2390" s="44"/>
      <c r="RLB2390" s="44"/>
      <c r="RLC2390" s="44"/>
      <c r="RLD2390" s="44"/>
      <c r="RLE2390" s="44"/>
      <c r="RLF2390" s="44"/>
      <c r="RLG2390" s="44"/>
      <c r="RLH2390" s="44"/>
      <c r="RLI2390" s="44"/>
      <c r="RLJ2390" s="44"/>
      <c r="RLK2390" s="44"/>
      <c r="RLL2390" s="44"/>
      <c r="RLM2390" s="44"/>
      <c r="RLN2390" s="44"/>
      <c r="RLO2390" s="44"/>
      <c r="RLP2390" s="44"/>
      <c r="RLQ2390" s="44"/>
      <c r="RLR2390" s="44"/>
      <c r="RLS2390" s="44"/>
      <c r="RLT2390" s="44"/>
      <c r="RLU2390" s="44"/>
      <c r="RLV2390" s="44"/>
      <c r="RLW2390" s="44"/>
      <c r="RLX2390" s="44"/>
      <c r="RLY2390" s="44"/>
      <c r="RLZ2390" s="44"/>
      <c r="RMA2390" s="44"/>
      <c r="RMB2390" s="44"/>
      <c r="RMC2390" s="44"/>
      <c r="RMD2390" s="44"/>
      <c r="RME2390" s="44"/>
      <c r="RMF2390" s="44"/>
      <c r="RMG2390" s="44"/>
      <c r="RMH2390" s="44"/>
      <c r="RMI2390" s="44"/>
      <c r="RMJ2390" s="44"/>
      <c r="RMK2390" s="44"/>
      <c r="RML2390" s="44"/>
      <c r="RMM2390" s="44"/>
      <c r="RMN2390" s="44"/>
      <c r="RMO2390" s="44"/>
      <c r="RMP2390" s="44"/>
      <c r="RMQ2390" s="44"/>
      <c r="RMR2390" s="44"/>
      <c r="RMS2390" s="44"/>
      <c r="RMT2390" s="44"/>
      <c r="RMU2390" s="44"/>
      <c r="RMV2390" s="44"/>
      <c r="RMW2390" s="44"/>
      <c r="RMX2390" s="44"/>
      <c r="RMY2390" s="44"/>
      <c r="RMZ2390" s="44"/>
      <c r="RNA2390" s="44"/>
      <c r="RNB2390" s="44"/>
      <c r="RNC2390" s="44"/>
      <c r="RND2390" s="44"/>
      <c r="RNE2390" s="44"/>
      <c r="RNF2390" s="44"/>
      <c r="RNG2390" s="44"/>
      <c r="RNH2390" s="44"/>
      <c r="RNI2390" s="44"/>
      <c r="RNJ2390" s="44"/>
      <c r="RNK2390" s="44"/>
      <c r="RNL2390" s="44"/>
      <c r="RNM2390" s="44"/>
      <c r="RNN2390" s="44"/>
      <c r="RNO2390" s="44"/>
      <c r="RNP2390" s="44"/>
      <c r="RNQ2390" s="44"/>
      <c r="RNR2390" s="44"/>
      <c r="RNS2390" s="44"/>
      <c r="RNT2390" s="44"/>
      <c r="RNU2390" s="44"/>
      <c r="RNV2390" s="44"/>
      <c r="RNW2390" s="44"/>
      <c r="RNX2390" s="44"/>
      <c r="RNY2390" s="44"/>
      <c r="RNZ2390" s="44"/>
      <c r="ROA2390" s="44"/>
      <c r="ROB2390" s="44"/>
      <c r="ROC2390" s="44"/>
      <c r="ROD2390" s="44"/>
      <c r="ROE2390" s="44"/>
      <c r="ROF2390" s="44"/>
      <c r="ROG2390" s="44"/>
      <c r="ROH2390" s="44"/>
      <c r="ROI2390" s="44"/>
      <c r="ROJ2390" s="44"/>
      <c r="ROK2390" s="44"/>
      <c r="ROL2390" s="44"/>
      <c r="ROM2390" s="44"/>
      <c r="RON2390" s="44"/>
      <c r="ROO2390" s="44"/>
      <c r="ROP2390" s="44"/>
      <c r="ROQ2390" s="44"/>
      <c r="ROR2390" s="44"/>
      <c r="ROS2390" s="44"/>
      <c r="ROT2390" s="44"/>
      <c r="ROU2390" s="44"/>
      <c r="ROV2390" s="44"/>
      <c r="ROW2390" s="44"/>
      <c r="ROX2390" s="44"/>
      <c r="ROY2390" s="44"/>
      <c r="ROZ2390" s="44"/>
      <c r="RPA2390" s="44"/>
      <c r="RPB2390" s="44"/>
      <c r="RPC2390" s="44"/>
      <c r="RPD2390" s="44"/>
      <c r="RPE2390" s="44"/>
      <c r="RPF2390" s="44"/>
      <c r="RPG2390" s="44"/>
      <c r="RPH2390" s="44"/>
      <c r="RPI2390" s="44"/>
      <c r="RPJ2390" s="44"/>
      <c r="RPK2390" s="44"/>
      <c r="RPL2390" s="44"/>
      <c r="RPM2390" s="44"/>
      <c r="RPN2390" s="44"/>
      <c r="RPO2390" s="44"/>
      <c r="RPP2390" s="44"/>
      <c r="RPQ2390" s="44"/>
      <c r="RPR2390" s="44"/>
      <c r="RPS2390" s="44"/>
      <c r="RPT2390" s="44"/>
      <c r="RPU2390" s="44"/>
      <c r="RPV2390" s="44"/>
      <c r="RPW2390" s="44"/>
      <c r="RPX2390" s="44"/>
      <c r="RPY2390" s="44"/>
      <c r="RPZ2390" s="44"/>
      <c r="RQA2390" s="44"/>
      <c r="RQB2390" s="44"/>
      <c r="RQC2390" s="44"/>
      <c r="RQD2390" s="44"/>
      <c r="RQE2390" s="44"/>
      <c r="RQF2390" s="44"/>
      <c r="RQG2390" s="44"/>
      <c r="RQH2390" s="44"/>
      <c r="RQI2390" s="44"/>
      <c r="RQJ2390" s="44"/>
      <c r="RQK2390" s="44"/>
      <c r="RQL2390" s="44"/>
      <c r="RQM2390" s="44"/>
      <c r="RQN2390" s="44"/>
      <c r="RQO2390" s="44"/>
      <c r="RQP2390" s="44"/>
      <c r="RQQ2390" s="44"/>
      <c r="RQR2390" s="44"/>
      <c r="RQS2390" s="44"/>
      <c r="RQT2390" s="44"/>
      <c r="RQU2390" s="44"/>
      <c r="RQV2390" s="44"/>
      <c r="RQW2390" s="44"/>
      <c r="RQX2390" s="44"/>
      <c r="RQY2390" s="44"/>
      <c r="RQZ2390" s="44"/>
      <c r="RRA2390" s="44"/>
      <c r="RRB2390" s="44"/>
      <c r="RRC2390" s="44"/>
      <c r="RRD2390" s="44"/>
      <c r="RRE2390" s="44"/>
      <c r="RRF2390" s="44"/>
      <c r="RRG2390" s="44"/>
      <c r="RRH2390" s="44"/>
      <c r="RRI2390" s="44"/>
      <c r="RRJ2390" s="44"/>
      <c r="RRK2390" s="44"/>
      <c r="RRL2390" s="44"/>
      <c r="RRM2390" s="44"/>
      <c r="RRN2390" s="44"/>
      <c r="RRO2390" s="44"/>
      <c r="RRP2390" s="44"/>
      <c r="RRQ2390" s="44"/>
      <c r="RRR2390" s="44"/>
      <c r="RRS2390" s="44"/>
      <c r="RRT2390" s="44"/>
      <c r="RRU2390" s="44"/>
      <c r="RRV2390" s="44"/>
      <c r="RRW2390" s="44"/>
      <c r="RRX2390" s="44"/>
      <c r="RRY2390" s="44"/>
      <c r="RRZ2390" s="44"/>
      <c r="RSA2390" s="44"/>
      <c r="RSB2390" s="44"/>
      <c r="RSC2390" s="44"/>
      <c r="RSD2390" s="44"/>
      <c r="RSE2390" s="44"/>
      <c r="RSF2390" s="44"/>
      <c r="RSG2390" s="44"/>
      <c r="RSH2390" s="44"/>
      <c r="RSI2390" s="44"/>
      <c r="RSJ2390" s="44"/>
      <c r="RSK2390" s="44"/>
      <c r="RSL2390" s="44"/>
      <c r="RSM2390" s="44"/>
      <c r="RSN2390" s="44"/>
      <c r="RSO2390" s="44"/>
      <c r="RSP2390" s="44"/>
      <c r="RSQ2390" s="44"/>
      <c r="RSR2390" s="44"/>
      <c r="RSS2390" s="44"/>
      <c r="RST2390" s="44"/>
      <c r="RSU2390" s="44"/>
      <c r="RSV2390" s="44"/>
      <c r="RSW2390" s="44"/>
      <c r="RSX2390" s="44"/>
      <c r="RSY2390" s="44"/>
      <c r="RSZ2390" s="44"/>
      <c r="RTA2390" s="44"/>
      <c r="RTB2390" s="44"/>
      <c r="RTC2390" s="44"/>
      <c r="RTD2390" s="44"/>
      <c r="RTE2390" s="44"/>
      <c r="RTF2390" s="44"/>
      <c r="RTG2390" s="44"/>
      <c r="RTH2390" s="44"/>
      <c r="RTI2390" s="44"/>
      <c r="RTJ2390" s="44"/>
      <c r="RTK2390" s="44"/>
      <c r="RTL2390" s="44"/>
      <c r="RTM2390" s="44"/>
      <c r="RTN2390" s="44"/>
      <c r="RTO2390" s="44"/>
      <c r="RTP2390" s="44"/>
      <c r="RTQ2390" s="44"/>
      <c r="RTR2390" s="44"/>
      <c r="RTS2390" s="44"/>
      <c r="RTT2390" s="44"/>
      <c r="RTU2390" s="44"/>
      <c r="RTV2390" s="44"/>
      <c r="RTW2390" s="44"/>
      <c r="RTX2390" s="44"/>
      <c r="RTY2390" s="44"/>
      <c r="RTZ2390" s="44"/>
      <c r="RUA2390" s="44"/>
      <c r="RUB2390" s="44"/>
      <c r="RUC2390" s="44"/>
      <c r="RUD2390" s="44"/>
      <c r="RUE2390" s="44"/>
      <c r="RUF2390" s="44"/>
      <c r="RUG2390" s="44"/>
      <c r="RUH2390" s="44"/>
      <c r="RUI2390" s="44"/>
      <c r="RUJ2390" s="44"/>
      <c r="RUK2390" s="44"/>
      <c r="RUL2390" s="44"/>
      <c r="RUM2390" s="44"/>
      <c r="RUN2390" s="44"/>
      <c r="RUO2390" s="44"/>
      <c r="RUP2390" s="44"/>
      <c r="RUQ2390" s="44"/>
      <c r="RUR2390" s="44"/>
      <c r="RUS2390" s="44"/>
      <c r="RUT2390" s="44"/>
      <c r="RUU2390" s="44"/>
      <c r="RUV2390" s="44"/>
      <c r="RUW2390" s="44"/>
      <c r="RUX2390" s="44"/>
      <c r="RUY2390" s="44"/>
      <c r="RUZ2390" s="44"/>
      <c r="RVA2390" s="44"/>
      <c r="RVB2390" s="44"/>
      <c r="RVC2390" s="44"/>
      <c r="RVD2390" s="44"/>
      <c r="RVE2390" s="44"/>
      <c r="RVF2390" s="44"/>
      <c r="RVG2390" s="44"/>
      <c r="RVH2390" s="44"/>
      <c r="RVI2390" s="44"/>
      <c r="RVJ2390" s="44"/>
      <c r="RVK2390" s="44"/>
      <c r="RVL2390" s="44"/>
      <c r="RVM2390" s="44"/>
      <c r="RVN2390" s="44"/>
      <c r="RVO2390" s="44"/>
      <c r="RVP2390" s="44"/>
      <c r="RVQ2390" s="44"/>
      <c r="RVR2390" s="44"/>
      <c r="RVS2390" s="44"/>
      <c r="RVT2390" s="44"/>
      <c r="RVU2390" s="44"/>
      <c r="RVV2390" s="44"/>
      <c r="RVW2390" s="44"/>
      <c r="RVX2390" s="44"/>
      <c r="RVY2390" s="44"/>
      <c r="RVZ2390" s="44"/>
      <c r="RWA2390" s="44"/>
      <c r="RWB2390" s="44"/>
      <c r="RWC2390" s="44"/>
      <c r="RWD2390" s="44"/>
      <c r="RWE2390" s="44"/>
      <c r="RWF2390" s="44"/>
      <c r="RWG2390" s="44"/>
      <c r="RWH2390" s="44"/>
      <c r="RWI2390" s="44"/>
      <c r="RWJ2390" s="44"/>
      <c r="RWK2390" s="44"/>
      <c r="RWL2390" s="44"/>
      <c r="RWM2390" s="44"/>
      <c r="RWN2390" s="44"/>
      <c r="RWO2390" s="44"/>
      <c r="RWP2390" s="44"/>
      <c r="RWQ2390" s="44"/>
      <c r="RWR2390" s="44"/>
      <c r="RWS2390" s="44"/>
      <c r="RWT2390" s="44"/>
      <c r="RWU2390" s="44"/>
      <c r="RWV2390" s="44"/>
      <c r="RWW2390" s="44"/>
      <c r="RWX2390" s="44"/>
      <c r="RWY2390" s="44"/>
      <c r="RWZ2390" s="44"/>
      <c r="RXA2390" s="44"/>
      <c r="RXB2390" s="44"/>
      <c r="RXC2390" s="44"/>
      <c r="RXD2390" s="44"/>
      <c r="RXE2390" s="44"/>
      <c r="RXF2390" s="44"/>
      <c r="RXG2390" s="44"/>
      <c r="RXH2390" s="44"/>
      <c r="RXI2390" s="44"/>
      <c r="RXJ2390" s="44"/>
      <c r="RXK2390" s="44"/>
      <c r="RXL2390" s="44"/>
      <c r="RXM2390" s="44"/>
      <c r="RXN2390" s="44"/>
      <c r="RXO2390" s="44"/>
      <c r="RXP2390" s="44"/>
      <c r="RXQ2390" s="44"/>
      <c r="RXR2390" s="44"/>
      <c r="RXS2390" s="44"/>
      <c r="RXT2390" s="44"/>
      <c r="RXU2390" s="44"/>
      <c r="RXV2390" s="44"/>
      <c r="RXW2390" s="44"/>
      <c r="RXX2390" s="44"/>
      <c r="RXY2390" s="44"/>
      <c r="RXZ2390" s="44"/>
      <c r="RYA2390" s="44"/>
      <c r="RYB2390" s="44"/>
      <c r="RYC2390" s="44"/>
      <c r="RYD2390" s="44"/>
      <c r="RYE2390" s="44"/>
      <c r="RYF2390" s="44"/>
      <c r="RYG2390" s="44"/>
      <c r="RYH2390" s="44"/>
      <c r="RYI2390" s="44"/>
      <c r="RYJ2390" s="44"/>
      <c r="RYK2390" s="44"/>
      <c r="RYL2390" s="44"/>
      <c r="RYM2390" s="44"/>
      <c r="RYN2390" s="44"/>
      <c r="RYO2390" s="44"/>
      <c r="RYP2390" s="44"/>
      <c r="RYQ2390" s="44"/>
      <c r="RYR2390" s="44"/>
      <c r="RYS2390" s="44"/>
      <c r="RYT2390" s="44"/>
      <c r="RYU2390" s="44"/>
      <c r="RYV2390" s="44"/>
      <c r="RYW2390" s="44"/>
      <c r="RYX2390" s="44"/>
      <c r="RYY2390" s="44"/>
      <c r="RYZ2390" s="44"/>
      <c r="RZA2390" s="44"/>
      <c r="RZB2390" s="44"/>
      <c r="RZC2390" s="44"/>
      <c r="RZD2390" s="44"/>
      <c r="RZE2390" s="44"/>
      <c r="RZF2390" s="44"/>
      <c r="RZG2390" s="44"/>
      <c r="RZH2390" s="44"/>
      <c r="RZI2390" s="44"/>
      <c r="RZJ2390" s="44"/>
      <c r="RZK2390" s="44"/>
      <c r="RZL2390" s="44"/>
      <c r="RZM2390" s="44"/>
      <c r="RZN2390" s="44"/>
      <c r="RZO2390" s="44"/>
      <c r="RZP2390" s="44"/>
      <c r="RZQ2390" s="44"/>
      <c r="RZR2390" s="44"/>
      <c r="RZS2390" s="44"/>
      <c r="RZT2390" s="44"/>
      <c r="RZU2390" s="44"/>
      <c r="RZV2390" s="44"/>
      <c r="RZW2390" s="44"/>
      <c r="RZX2390" s="44"/>
      <c r="RZY2390" s="44"/>
      <c r="RZZ2390" s="44"/>
      <c r="SAA2390" s="44"/>
      <c r="SAB2390" s="44"/>
      <c r="SAC2390" s="44"/>
      <c r="SAD2390" s="44"/>
      <c r="SAE2390" s="44"/>
      <c r="SAF2390" s="44"/>
      <c r="SAG2390" s="44"/>
      <c r="SAH2390" s="44"/>
      <c r="SAI2390" s="44"/>
      <c r="SAJ2390" s="44"/>
      <c r="SAK2390" s="44"/>
      <c r="SAL2390" s="44"/>
      <c r="SAM2390" s="44"/>
      <c r="SAN2390" s="44"/>
      <c r="SAO2390" s="44"/>
      <c r="SAP2390" s="44"/>
      <c r="SAQ2390" s="44"/>
      <c r="SAR2390" s="44"/>
      <c r="SAS2390" s="44"/>
      <c r="SAT2390" s="44"/>
      <c r="SAU2390" s="44"/>
      <c r="SAV2390" s="44"/>
      <c r="SAW2390" s="44"/>
      <c r="SAX2390" s="44"/>
      <c r="SAY2390" s="44"/>
      <c r="SAZ2390" s="44"/>
      <c r="SBA2390" s="44"/>
      <c r="SBB2390" s="44"/>
      <c r="SBC2390" s="44"/>
      <c r="SBD2390" s="44"/>
      <c r="SBE2390" s="44"/>
      <c r="SBF2390" s="44"/>
      <c r="SBG2390" s="44"/>
      <c r="SBH2390" s="44"/>
      <c r="SBI2390" s="44"/>
      <c r="SBJ2390" s="44"/>
      <c r="SBK2390" s="44"/>
      <c r="SBL2390" s="44"/>
      <c r="SBM2390" s="44"/>
      <c r="SBN2390" s="44"/>
      <c r="SBO2390" s="44"/>
      <c r="SBP2390" s="44"/>
      <c r="SBQ2390" s="44"/>
      <c r="SBR2390" s="44"/>
      <c r="SBS2390" s="44"/>
      <c r="SBT2390" s="44"/>
      <c r="SBU2390" s="44"/>
      <c r="SBV2390" s="44"/>
      <c r="SBW2390" s="44"/>
      <c r="SBX2390" s="44"/>
      <c r="SBY2390" s="44"/>
      <c r="SBZ2390" s="44"/>
      <c r="SCA2390" s="44"/>
      <c r="SCB2390" s="44"/>
      <c r="SCC2390" s="44"/>
      <c r="SCD2390" s="44"/>
      <c r="SCE2390" s="44"/>
      <c r="SCF2390" s="44"/>
      <c r="SCG2390" s="44"/>
      <c r="SCH2390" s="44"/>
      <c r="SCI2390" s="44"/>
      <c r="SCJ2390" s="44"/>
      <c r="SCK2390" s="44"/>
      <c r="SCL2390" s="44"/>
      <c r="SCM2390" s="44"/>
      <c r="SCN2390" s="44"/>
      <c r="SCO2390" s="44"/>
      <c r="SCP2390" s="44"/>
      <c r="SCQ2390" s="44"/>
      <c r="SCR2390" s="44"/>
      <c r="SCS2390" s="44"/>
      <c r="SCT2390" s="44"/>
      <c r="SCU2390" s="44"/>
      <c r="SCV2390" s="44"/>
      <c r="SCW2390" s="44"/>
      <c r="SCX2390" s="44"/>
      <c r="SCY2390" s="44"/>
      <c r="SCZ2390" s="44"/>
      <c r="SDA2390" s="44"/>
      <c r="SDB2390" s="44"/>
      <c r="SDC2390" s="44"/>
      <c r="SDD2390" s="44"/>
      <c r="SDE2390" s="44"/>
      <c r="SDF2390" s="44"/>
      <c r="SDG2390" s="44"/>
      <c r="SDH2390" s="44"/>
      <c r="SDI2390" s="44"/>
      <c r="SDJ2390" s="44"/>
      <c r="SDK2390" s="44"/>
      <c r="SDL2390" s="44"/>
      <c r="SDM2390" s="44"/>
      <c r="SDN2390" s="44"/>
      <c r="SDO2390" s="44"/>
      <c r="SDP2390" s="44"/>
      <c r="SDQ2390" s="44"/>
      <c r="SDR2390" s="44"/>
      <c r="SDS2390" s="44"/>
      <c r="SDT2390" s="44"/>
      <c r="SDU2390" s="44"/>
      <c r="SDV2390" s="44"/>
      <c r="SDW2390" s="44"/>
      <c r="SDX2390" s="44"/>
      <c r="SDY2390" s="44"/>
      <c r="SDZ2390" s="44"/>
      <c r="SEA2390" s="44"/>
      <c r="SEB2390" s="44"/>
      <c r="SEC2390" s="44"/>
      <c r="SED2390" s="44"/>
      <c r="SEE2390" s="44"/>
      <c r="SEF2390" s="44"/>
      <c r="SEG2390" s="44"/>
      <c r="SEH2390" s="44"/>
      <c r="SEI2390" s="44"/>
      <c r="SEJ2390" s="44"/>
      <c r="SEK2390" s="44"/>
      <c r="SEL2390" s="44"/>
      <c r="SEM2390" s="44"/>
      <c r="SEN2390" s="44"/>
      <c r="SEO2390" s="44"/>
      <c r="SEP2390" s="44"/>
      <c r="SEQ2390" s="44"/>
      <c r="SER2390" s="44"/>
      <c r="SES2390" s="44"/>
      <c r="SET2390" s="44"/>
      <c r="SEU2390" s="44"/>
      <c r="SEV2390" s="44"/>
      <c r="SEW2390" s="44"/>
      <c r="SEX2390" s="44"/>
      <c r="SEY2390" s="44"/>
      <c r="SEZ2390" s="44"/>
      <c r="SFA2390" s="44"/>
      <c r="SFB2390" s="44"/>
      <c r="SFC2390" s="44"/>
      <c r="SFD2390" s="44"/>
      <c r="SFE2390" s="44"/>
      <c r="SFF2390" s="44"/>
      <c r="SFG2390" s="44"/>
      <c r="SFH2390" s="44"/>
      <c r="SFI2390" s="44"/>
      <c r="SFJ2390" s="44"/>
      <c r="SFK2390" s="44"/>
      <c r="SFL2390" s="44"/>
      <c r="SFM2390" s="44"/>
      <c r="SFN2390" s="44"/>
      <c r="SFO2390" s="44"/>
      <c r="SFP2390" s="44"/>
      <c r="SFQ2390" s="44"/>
      <c r="SFR2390" s="44"/>
      <c r="SFS2390" s="44"/>
      <c r="SFT2390" s="44"/>
      <c r="SFU2390" s="44"/>
      <c r="SFV2390" s="44"/>
      <c r="SFW2390" s="44"/>
      <c r="SFX2390" s="44"/>
      <c r="SFY2390" s="44"/>
      <c r="SFZ2390" s="44"/>
      <c r="SGA2390" s="44"/>
      <c r="SGB2390" s="44"/>
      <c r="SGC2390" s="44"/>
      <c r="SGD2390" s="44"/>
      <c r="SGE2390" s="44"/>
      <c r="SGF2390" s="44"/>
      <c r="SGG2390" s="44"/>
      <c r="SGH2390" s="44"/>
      <c r="SGI2390" s="44"/>
      <c r="SGJ2390" s="44"/>
      <c r="SGK2390" s="44"/>
      <c r="SGL2390" s="44"/>
      <c r="SGM2390" s="44"/>
      <c r="SGN2390" s="44"/>
      <c r="SGO2390" s="44"/>
      <c r="SGP2390" s="44"/>
      <c r="SGQ2390" s="44"/>
      <c r="SGR2390" s="44"/>
      <c r="SGS2390" s="44"/>
      <c r="SGT2390" s="44"/>
      <c r="SGU2390" s="44"/>
      <c r="SGV2390" s="44"/>
      <c r="SGW2390" s="44"/>
      <c r="SGX2390" s="44"/>
      <c r="SGY2390" s="44"/>
      <c r="SGZ2390" s="44"/>
      <c r="SHA2390" s="44"/>
      <c r="SHB2390" s="44"/>
      <c r="SHC2390" s="44"/>
      <c r="SHD2390" s="44"/>
      <c r="SHE2390" s="44"/>
      <c r="SHF2390" s="44"/>
      <c r="SHG2390" s="44"/>
      <c r="SHH2390" s="44"/>
      <c r="SHI2390" s="44"/>
      <c r="SHJ2390" s="44"/>
      <c r="SHK2390" s="44"/>
      <c r="SHL2390" s="44"/>
      <c r="SHM2390" s="44"/>
      <c r="SHN2390" s="44"/>
      <c r="SHO2390" s="44"/>
      <c r="SHP2390" s="44"/>
      <c r="SHQ2390" s="44"/>
      <c r="SHR2390" s="44"/>
      <c r="SHS2390" s="44"/>
      <c r="SHT2390" s="44"/>
      <c r="SHU2390" s="44"/>
      <c r="SHV2390" s="44"/>
      <c r="SHW2390" s="44"/>
      <c r="SHX2390" s="44"/>
      <c r="SHY2390" s="44"/>
      <c r="SHZ2390" s="44"/>
      <c r="SIA2390" s="44"/>
      <c r="SIB2390" s="44"/>
      <c r="SIC2390" s="44"/>
      <c r="SID2390" s="44"/>
      <c r="SIE2390" s="44"/>
      <c r="SIF2390" s="44"/>
      <c r="SIG2390" s="44"/>
      <c r="SIH2390" s="44"/>
      <c r="SII2390" s="44"/>
      <c r="SIJ2390" s="44"/>
      <c r="SIK2390" s="44"/>
      <c r="SIL2390" s="44"/>
      <c r="SIM2390" s="44"/>
      <c r="SIN2390" s="44"/>
      <c r="SIO2390" s="44"/>
      <c r="SIP2390" s="44"/>
      <c r="SIQ2390" s="44"/>
      <c r="SIR2390" s="44"/>
      <c r="SIS2390" s="44"/>
      <c r="SIT2390" s="44"/>
      <c r="SIU2390" s="44"/>
      <c r="SIV2390" s="44"/>
      <c r="SIW2390" s="44"/>
      <c r="SIX2390" s="44"/>
      <c r="SIY2390" s="44"/>
      <c r="SIZ2390" s="44"/>
      <c r="SJA2390" s="44"/>
      <c r="SJB2390" s="44"/>
      <c r="SJC2390" s="44"/>
      <c r="SJD2390" s="44"/>
      <c r="SJE2390" s="44"/>
      <c r="SJF2390" s="44"/>
      <c r="SJG2390" s="44"/>
      <c r="SJH2390" s="44"/>
      <c r="SJI2390" s="44"/>
      <c r="SJJ2390" s="44"/>
      <c r="SJK2390" s="44"/>
      <c r="SJL2390" s="44"/>
      <c r="SJM2390" s="44"/>
      <c r="SJN2390" s="44"/>
      <c r="SJO2390" s="44"/>
      <c r="SJP2390" s="44"/>
      <c r="SJQ2390" s="44"/>
      <c r="SJR2390" s="44"/>
      <c r="SJS2390" s="44"/>
      <c r="SJT2390" s="44"/>
      <c r="SJU2390" s="44"/>
      <c r="SJV2390" s="44"/>
      <c r="SJW2390" s="44"/>
      <c r="SJX2390" s="44"/>
      <c r="SJY2390" s="44"/>
      <c r="SJZ2390" s="44"/>
      <c r="SKA2390" s="44"/>
      <c r="SKB2390" s="44"/>
      <c r="SKC2390" s="44"/>
      <c r="SKD2390" s="44"/>
      <c r="SKE2390" s="44"/>
      <c r="SKF2390" s="44"/>
      <c r="SKG2390" s="44"/>
      <c r="SKH2390" s="44"/>
      <c r="SKI2390" s="44"/>
      <c r="SKJ2390" s="44"/>
      <c r="SKK2390" s="44"/>
      <c r="SKL2390" s="44"/>
      <c r="SKM2390" s="44"/>
      <c r="SKN2390" s="44"/>
      <c r="SKO2390" s="44"/>
      <c r="SKP2390" s="44"/>
      <c r="SKQ2390" s="44"/>
      <c r="SKR2390" s="44"/>
      <c r="SKS2390" s="44"/>
      <c r="SKT2390" s="44"/>
      <c r="SKU2390" s="44"/>
      <c r="SKV2390" s="44"/>
      <c r="SKW2390" s="44"/>
      <c r="SKX2390" s="44"/>
      <c r="SKY2390" s="44"/>
      <c r="SKZ2390" s="44"/>
      <c r="SLA2390" s="44"/>
      <c r="SLB2390" s="44"/>
      <c r="SLC2390" s="44"/>
      <c r="SLD2390" s="44"/>
      <c r="SLE2390" s="44"/>
      <c r="SLF2390" s="44"/>
      <c r="SLG2390" s="44"/>
      <c r="SLH2390" s="44"/>
      <c r="SLI2390" s="44"/>
      <c r="SLJ2390" s="44"/>
      <c r="SLK2390" s="44"/>
      <c r="SLL2390" s="44"/>
      <c r="SLM2390" s="44"/>
      <c r="SLN2390" s="44"/>
      <c r="SLO2390" s="44"/>
      <c r="SLP2390" s="44"/>
      <c r="SLQ2390" s="44"/>
      <c r="SLR2390" s="44"/>
      <c r="SLS2390" s="44"/>
      <c r="SLT2390" s="44"/>
      <c r="SLU2390" s="44"/>
      <c r="SLV2390" s="44"/>
      <c r="SLW2390" s="44"/>
      <c r="SLX2390" s="44"/>
      <c r="SLY2390" s="44"/>
      <c r="SLZ2390" s="44"/>
      <c r="SMA2390" s="44"/>
      <c r="SMB2390" s="44"/>
      <c r="SMC2390" s="44"/>
      <c r="SMD2390" s="44"/>
      <c r="SME2390" s="44"/>
      <c r="SMF2390" s="44"/>
      <c r="SMG2390" s="44"/>
      <c r="SMH2390" s="44"/>
      <c r="SMI2390" s="44"/>
      <c r="SMJ2390" s="44"/>
      <c r="SMK2390" s="44"/>
      <c r="SML2390" s="44"/>
      <c r="SMM2390" s="44"/>
      <c r="SMN2390" s="44"/>
      <c r="SMO2390" s="44"/>
      <c r="SMP2390" s="44"/>
      <c r="SMQ2390" s="44"/>
      <c r="SMR2390" s="44"/>
      <c r="SMS2390" s="44"/>
      <c r="SMT2390" s="44"/>
      <c r="SMU2390" s="44"/>
      <c r="SMV2390" s="44"/>
      <c r="SMW2390" s="44"/>
      <c r="SMX2390" s="44"/>
      <c r="SMY2390" s="44"/>
      <c r="SMZ2390" s="44"/>
      <c r="SNA2390" s="44"/>
      <c r="SNB2390" s="44"/>
      <c r="SNC2390" s="44"/>
      <c r="SND2390" s="44"/>
      <c r="SNE2390" s="44"/>
      <c r="SNF2390" s="44"/>
      <c r="SNG2390" s="44"/>
      <c r="SNH2390" s="44"/>
      <c r="SNI2390" s="44"/>
      <c r="SNJ2390" s="44"/>
      <c r="SNK2390" s="44"/>
      <c r="SNL2390" s="44"/>
      <c r="SNM2390" s="44"/>
      <c r="SNN2390" s="44"/>
      <c r="SNO2390" s="44"/>
      <c r="SNP2390" s="44"/>
      <c r="SNQ2390" s="44"/>
      <c r="SNR2390" s="44"/>
      <c r="SNS2390" s="44"/>
      <c r="SNT2390" s="44"/>
      <c r="SNU2390" s="44"/>
      <c r="SNV2390" s="44"/>
      <c r="SNW2390" s="44"/>
      <c r="SNX2390" s="44"/>
      <c r="SNY2390" s="44"/>
      <c r="SNZ2390" s="44"/>
      <c r="SOA2390" s="44"/>
      <c r="SOB2390" s="44"/>
      <c r="SOC2390" s="44"/>
      <c r="SOD2390" s="44"/>
      <c r="SOE2390" s="44"/>
      <c r="SOF2390" s="44"/>
      <c r="SOG2390" s="44"/>
      <c r="SOH2390" s="44"/>
      <c r="SOI2390" s="44"/>
      <c r="SOJ2390" s="44"/>
      <c r="SOK2390" s="44"/>
      <c r="SOL2390" s="44"/>
      <c r="SOM2390" s="44"/>
      <c r="SON2390" s="44"/>
      <c r="SOO2390" s="44"/>
      <c r="SOP2390" s="44"/>
      <c r="SOQ2390" s="44"/>
      <c r="SOR2390" s="44"/>
      <c r="SOS2390" s="44"/>
      <c r="SOT2390" s="44"/>
      <c r="SOU2390" s="44"/>
      <c r="SOV2390" s="44"/>
      <c r="SOW2390" s="44"/>
      <c r="SOX2390" s="44"/>
      <c r="SOY2390" s="44"/>
      <c r="SOZ2390" s="44"/>
      <c r="SPA2390" s="44"/>
      <c r="SPB2390" s="44"/>
      <c r="SPC2390" s="44"/>
      <c r="SPD2390" s="44"/>
      <c r="SPE2390" s="44"/>
      <c r="SPF2390" s="44"/>
      <c r="SPG2390" s="44"/>
      <c r="SPH2390" s="44"/>
      <c r="SPI2390" s="44"/>
      <c r="SPJ2390" s="44"/>
      <c r="SPK2390" s="44"/>
      <c r="SPL2390" s="44"/>
      <c r="SPM2390" s="44"/>
      <c r="SPN2390" s="44"/>
      <c r="SPO2390" s="44"/>
      <c r="SPP2390" s="44"/>
      <c r="SPQ2390" s="44"/>
      <c r="SPR2390" s="44"/>
      <c r="SPS2390" s="44"/>
      <c r="SPT2390" s="44"/>
      <c r="SPU2390" s="44"/>
      <c r="SPV2390" s="44"/>
      <c r="SPW2390" s="44"/>
      <c r="SPX2390" s="44"/>
      <c r="SPY2390" s="44"/>
      <c r="SPZ2390" s="44"/>
      <c r="SQA2390" s="44"/>
      <c r="SQB2390" s="44"/>
      <c r="SQC2390" s="44"/>
      <c r="SQD2390" s="44"/>
      <c r="SQE2390" s="44"/>
      <c r="SQF2390" s="44"/>
      <c r="SQG2390" s="44"/>
      <c r="SQH2390" s="44"/>
      <c r="SQI2390" s="44"/>
      <c r="SQJ2390" s="44"/>
      <c r="SQK2390" s="44"/>
      <c r="SQL2390" s="44"/>
      <c r="SQM2390" s="44"/>
      <c r="SQN2390" s="44"/>
      <c r="SQO2390" s="44"/>
      <c r="SQP2390" s="44"/>
      <c r="SQQ2390" s="44"/>
      <c r="SQR2390" s="44"/>
      <c r="SQS2390" s="44"/>
      <c r="SQT2390" s="44"/>
      <c r="SQU2390" s="44"/>
      <c r="SQV2390" s="44"/>
      <c r="SQW2390" s="44"/>
      <c r="SQX2390" s="44"/>
      <c r="SQY2390" s="44"/>
      <c r="SQZ2390" s="44"/>
      <c r="SRA2390" s="44"/>
      <c r="SRB2390" s="44"/>
      <c r="SRC2390" s="44"/>
      <c r="SRD2390" s="44"/>
      <c r="SRE2390" s="44"/>
      <c r="SRF2390" s="44"/>
      <c r="SRG2390" s="44"/>
      <c r="SRH2390" s="44"/>
      <c r="SRI2390" s="44"/>
      <c r="SRJ2390" s="44"/>
      <c r="SRK2390" s="44"/>
      <c r="SRL2390" s="44"/>
      <c r="SRM2390" s="44"/>
      <c r="SRN2390" s="44"/>
      <c r="SRO2390" s="44"/>
      <c r="SRP2390" s="44"/>
      <c r="SRQ2390" s="44"/>
      <c r="SRR2390" s="44"/>
      <c r="SRS2390" s="44"/>
      <c r="SRT2390" s="44"/>
      <c r="SRU2390" s="44"/>
      <c r="SRV2390" s="44"/>
      <c r="SRW2390" s="44"/>
      <c r="SRX2390" s="44"/>
      <c r="SRY2390" s="44"/>
      <c r="SRZ2390" s="44"/>
      <c r="SSA2390" s="44"/>
      <c r="SSB2390" s="44"/>
      <c r="SSC2390" s="44"/>
      <c r="SSD2390" s="44"/>
      <c r="SSE2390" s="44"/>
      <c r="SSF2390" s="44"/>
      <c r="SSG2390" s="44"/>
      <c r="SSH2390" s="44"/>
      <c r="SSI2390" s="44"/>
      <c r="SSJ2390" s="44"/>
      <c r="SSK2390" s="44"/>
      <c r="SSL2390" s="44"/>
      <c r="SSM2390" s="44"/>
      <c r="SSN2390" s="44"/>
      <c r="SSO2390" s="44"/>
      <c r="SSP2390" s="44"/>
      <c r="SSQ2390" s="44"/>
      <c r="SSR2390" s="44"/>
      <c r="SSS2390" s="44"/>
      <c r="SST2390" s="44"/>
      <c r="SSU2390" s="44"/>
      <c r="SSV2390" s="44"/>
      <c r="SSW2390" s="44"/>
      <c r="SSX2390" s="44"/>
      <c r="SSY2390" s="44"/>
      <c r="SSZ2390" s="44"/>
      <c r="STA2390" s="44"/>
      <c r="STB2390" s="44"/>
      <c r="STC2390" s="44"/>
      <c r="STD2390" s="44"/>
      <c r="STE2390" s="44"/>
      <c r="STF2390" s="44"/>
      <c r="STG2390" s="44"/>
      <c r="STH2390" s="44"/>
      <c r="STI2390" s="44"/>
      <c r="STJ2390" s="44"/>
      <c r="STK2390" s="44"/>
      <c r="STL2390" s="44"/>
      <c r="STM2390" s="44"/>
      <c r="STN2390" s="44"/>
      <c r="STO2390" s="44"/>
      <c r="STP2390" s="44"/>
      <c r="STQ2390" s="44"/>
      <c r="STR2390" s="44"/>
      <c r="STS2390" s="44"/>
      <c r="STT2390" s="44"/>
      <c r="STU2390" s="44"/>
      <c r="STV2390" s="44"/>
      <c r="STW2390" s="44"/>
      <c r="STX2390" s="44"/>
      <c r="STY2390" s="44"/>
      <c r="STZ2390" s="44"/>
      <c r="SUA2390" s="44"/>
      <c r="SUB2390" s="44"/>
      <c r="SUC2390" s="44"/>
      <c r="SUD2390" s="44"/>
      <c r="SUE2390" s="44"/>
      <c r="SUF2390" s="44"/>
      <c r="SUG2390" s="44"/>
      <c r="SUH2390" s="44"/>
      <c r="SUI2390" s="44"/>
      <c r="SUJ2390" s="44"/>
      <c r="SUK2390" s="44"/>
      <c r="SUL2390" s="44"/>
      <c r="SUM2390" s="44"/>
      <c r="SUN2390" s="44"/>
      <c r="SUO2390" s="44"/>
      <c r="SUP2390" s="44"/>
      <c r="SUQ2390" s="44"/>
      <c r="SUR2390" s="44"/>
      <c r="SUS2390" s="44"/>
      <c r="SUT2390" s="44"/>
      <c r="SUU2390" s="44"/>
      <c r="SUV2390" s="44"/>
      <c r="SUW2390" s="44"/>
      <c r="SUX2390" s="44"/>
      <c r="SUY2390" s="44"/>
      <c r="SUZ2390" s="44"/>
      <c r="SVA2390" s="44"/>
      <c r="SVB2390" s="44"/>
      <c r="SVC2390" s="44"/>
      <c r="SVD2390" s="44"/>
      <c r="SVE2390" s="44"/>
      <c r="SVF2390" s="44"/>
      <c r="SVG2390" s="44"/>
      <c r="SVH2390" s="44"/>
      <c r="SVI2390" s="44"/>
      <c r="SVJ2390" s="44"/>
      <c r="SVK2390" s="44"/>
      <c r="SVL2390" s="44"/>
      <c r="SVM2390" s="44"/>
      <c r="SVN2390" s="44"/>
      <c r="SVO2390" s="44"/>
      <c r="SVP2390" s="44"/>
      <c r="SVQ2390" s="44"/>
      <c r="SVR2390" s="44"/>
      <c r="SVS2390" s="44"/>
      <c r="SVT2390" s="44"/>
      <c r="SVU2390" s="44"/>
      <c r="SVV2390" s="44"/>
      <c r="SVW2390" s="44"/>
      <c r="SVX2390" s="44"/>
      <c r="SVY2390" s="44"/>
      <c r="SVZ2390" s="44"/>
      <c r="SWA2390" s="44"/>
      <c r="SWB2390" s="44"/>
      <c r="SWC2390" s="44"/>
      <c r="SWD2390" s="44"/>
      <c r="SWE2390" s="44"/>
      <c r="SWF2390" s="44"/>
      <c r="SWG2390" s="44"/>
      <c r="SWH2390" s="44"/>
      <c r="SWI2390" s="44"/>
      <c r="SWJ2390" s="44"/>
      <c r="SWK2390" s="44"/>
      <c r="SWL2390" s="44"/>
      <c r="SWM2390" s="44"/>
      <c r="SWN2390" s="44"/>
      <c r="SWO2390" s="44"/>
      <c r="SWP2390" s="44"/>
      <c r="SWQ2390" s="44"/>
      <c r="SWR2390" s="44"/>
      <c r="SWS2390" s="44"/>
      <c r="SWT2390" s="44"/>
      <c r="SWU2390" s="44"/>
      <c r="SWV2390" s="44"/>
      <c r="SWW2390" s="44"/>
      <c r="SWX2390" s="44"/>
      <c r="SWY2390" s="44"/>
      <c r="SWZ2390" s="44"/>
      <c r="SXA2390" s="44"/>
      <c r="SXB2390" s="44"/>
      <c r="SXC2390" s="44"/>
      <c r="SXD2390" s="44"/>
      <c r="SXE2390" s="44"/>
      <c r="SXF2390" s="44"/>
      <c r="SXG2390" s="44"/>
      <c r="SXH2390" s="44"/>
      <c r="SXI2390" s="44"/>
      <c r="SXJ2390" s="44"/>
      <c r="SXK2390" s="44"/>
      <c r="SXL2390" s="44"/>
      <c r="SXM2390" s="44"/>
      <c r="SXN2390" s="44"/>
      <c r="SXO2390" s="44"/>
      <c r="SXP2390" s="44"/>
      <c r="SXQ2390" s="44"/>
      <c r="SXR2390" s="44"/>
      <c r="SXS2390" s="44"/>
      <c r="SXT2390" s="44"/>
      <c r="SXU2390" s="44"/>
      <c r="SXV2390" s="44"/>
      <c r="SXW2390" s="44"/>
      <c r="SXX2390" s="44"/>
      <c r="SXY2390" s="44"/>
      <c r="SXZ2390" s="44"/>
      <c r="SYA2390" s="44"/>
      <c r="SYB2390" s="44"/>
      <c r="SYC2390" s="44"/>
      <c r="SYD2390" s="44"/>
      <c r="SYE2390" s="44"/>
      <c r="SYF2390" s="44"/>
      <c r="SYG2390" s="44"/>
      <c r="SYH2390" s="44"/>
      <c r="SYI2390" s="44"/>
      <c r="SYJ2390" s="44"/>
      <c r="SYK2390" s="44"/>
      <c r="SYL2390" s="44"/>
      <c r="SYM2390" s="44"/>
      <c r="SYN2390" s="44"/>
      <c r="SYO2390" s="44"/>
      <c r="SYP2390" s="44"/>
      <c r="SYQ2390" s="44"/>
      <c r="SYR2390" s="44"/>
      <c r="SYS2390" s="44"/>
      <c r="SYT2390" s="44"/>
      <c r="SYU2390" s="44"/>
      <c r="SYV2390" s="44"/>
      <c r="SYW2390" s="44"/>
      <c r="SYX2390" s="44"/>
      <c r="SYY2390" s="44"/>
      <c r="SYZ2390" s="44"/>
      <c r="SZA2390" s="44"/>
      <c r="SZB2390" s="44"/>
      <c r="SZC2390" s="44"/>
      <c r="SZD2390" s="44"/>
      <c r="SZE2390" s="44"/>
      <c r="SZF2390" s="44"/>
      <c r="SZG2390" s="44"/>
      <c r="SZH2390" s="44"/>
      <c r="SZI2390" s="44"/>
      <c r="SZJ2390" s="44"/>
      <c r="SZK2390" s="44"/>
      <c r="SZL2390" s="44"/>
      <c r="SZM2390" s="44"/>
      <c r="SZN2390" s="44"/>
      <c r="SZO2390" s="44"/>
      <c r="SZP2390" s="44"/>
      <c r="SZQ2390" s="44"/>
      <c r="SZR2390" s="44"/>
      <c r="SZS2390" s="44"/>
      <c r="SZT2390" s="44"/>
      <c r="SZU2390" s="44"/>
      <c r="SZV2390" s="44"/>
      <c r="SZW2390" s="44"/>
      <c r="SZX2390" s="44"/>
      <c r="SZY2390" s="44"/>
      <c r="SZZ2390" s="44"/>
      <c r="TAA2390" s="44"/>
      <c r="TAB2390" s="44"/>
      <c r="TAC2390" s="44"/>
      <c r="TAD2390" s="44"/>
      <c r="TAE2390" s="44"/>
      <c r="TAF2390" s="44"/>
      <c r="TAG2390" s="44"/>
      <c r="TAH2390" s="44"/>
      <c r="TAI2390" s="44"/>
      <c r="TAJ2390" s="44"/>
      <c r="TAK2390" s="44"/>
      <c r="TAL2390" s="44"/>
      <c r="TAM2390" s="44"/>
      <c r="TAN2390" s="44"/>
      <c r="TAO2390" s="44"/>
      <c r="TAP2390" s="44"/>
      <c r="TAQ2390" s="44"/>
      <c r="TAR2390" s="44"/>
      <c r="TAS2390" s="44"/>
      <c r="TAT2390" s="44"/>
      <c r="TAU2390" s="44"/>
      <c r="TAV2390" s="44"/>
      <c r="TAW2390" s="44"/>
      <c r="TAX2390" s="44"/>
      <c r="TAY2390" s="44"/>
      <c r="TAZ2390" s="44"/>
      <c r="TBA2390" s="44"/>
      <c r="TBB2390" s="44"/>
      <c r="TBC2390" s="44"/>
      <c r="TBD2390" s="44"/>
      <c r="TBE2390" s="44"/>
      <c r="TBF2390" s="44"/>
      <c r="TBG2390" s="44"/>
      <c r="TBH2390" s="44"/>
      <c r="TBI2390" s="44"/>
      <c r="TBJ2390" s="44"/>
      <c r="TBK2390" s="44"/>
      <c r="TBL2390" s="44"/>
      <c r="TBM2390" s="44"/>
      <c r="TBN2390" s="44"/>
      <c r="TBO2390" s="44"/>
      <c r="TBP2390" s="44"/>
      <c r="TBQ2390" s="44"/>
      <c r="TBR2390" s="44"/>
      <c r="TBS2390" s="44"/>
      <c r="TBT2390" s="44"/>
      <c r="TBU2390" s="44"/>
      <c r="TBV2390" s="44"/>
      <c r="TBW2390" s="44"/>
      <c r="TBX2390" s="44"/>
      <c r="TBY2390" s="44"/>
      <c r="TBZ2390" s="44"/>
      <c r="TCA2390" s="44"/>
      <c r="TCB2390" s="44"/>
      <c r="TCC2390" s="44"/>
      <c r="TCD2390" s="44"/>
      <c r="TCE2390" s="44"/>
      <c r="TCF2390" s="44"/>
      <c r="TCG2390" s="44"/>
      <c r="TCH2390" s="44"/>
      <c r="TCI2390" s="44"/>
      <c r="TCJ2390" s="44"/>
      <c r="TCK2390" s="44"/>
      <c r="TCL2390" s="44"/>
      <c r="TCM2390" s="44"/>
      <c r="TCN2390" s="44"/>
      <c r="TCO2390" s="44"/>
      <c r="TCP2390" s="44"/>
      <c r="TCQ2390" s="44"/>
      <c r="TCR2390" s="44"/>
      <c r="TCS2390" s="44"/>
      <c r="TCT2390" s="44"/>
      <c r="TCU2390" s="44"/>
      <c r="TCV2390" s="44"/>
      <c r="TCW2390" s="44"/>
      <c r="TCX2390" s="44"/>
      <c r="TCY2390" s="44"/>
      <c r="TCZ2390" s="44"/>
      <c r="TDA2390" s="44"/>
      <c r="TDB2390" s="44"/>
      <c r="TDC2390" s="44"/>
      <c r="TDD2390" s="44"/>
      <c r="TDE2390" s="44"/>
      <c r="TDF2390" s="44"/>
      <c r="TDG2390" s="44"/>
      <c r="TDH2390" s="44"/>
      <c r="TDI2390" s="44"/>
      <c r="TDJ2390" s="44"/>
      <c r="TDK2390" s="44"/>
      <c r="TDL2390" s="44"/>
      <c r="TDM2390" s="44"/>
      <c r="TDN2390" s="44"/>
      <c r="TDO2390" s="44"/>
      <c r="TDP2390" s="44"/>
      <c r="TDQ2390" s="44"/>
      <c r="TDR2390" s="44"/>
      <c r="TDS2390" s="44"/>
      <c r="TDT2390" s="44"/>
      <c r="TDU2390" s="44"/>
      <c r="TDV2390" s="44"/>
      <c r="TDW2390" s="44"/>
      <c r="TDX2390" s="44"/>
      <c r="TDY2390" s="44"/>
      <c r="TDZ2390" s="44"/>
      <c r="TEA2390" s="44"/>
      <c r="TEB2390" s="44"/>
      <c r="TEC2390" s="44"/>
      <c r="TED2390" s="44"/>
      <c r="TEE2390" s="44"/>
      <c r="TEF2390" s="44"/>
      <c r="TEG2390" s="44"/>
      <c r="TEH2390" s="44"/>
      <c r="TEI2390" s="44"/>
      <c r="TEJ2390" s="44"/>
      <c r="TEK2390" s="44"/>
      <c r="TEL2390" s="44"/>
      <c r="TEM2390" s="44"/>
      <c r="TEN2390" s="44"/>
      <c r="TEO2390" s="44"/>
      <c r="TEP2390" s="44"/>
      <c r="TEQ2390" s="44"/>
      <c r="TER2390" s="44"/>
      <c r="TES2390" s="44"/>
      <c r="TET2390" s="44"/>
      <c r="TEU2390" s="44"/>
      <c r="TEV2390" s="44"/>
      <c r="TEW2390" s="44"/>
      <c r="TEX2390" s="44"/>
      <c r="TEY2390" s="44"/>
      <c r="TEZ2390" s="44"/>
      <c r="TFA2390" s="44"/>
      <c r="TFB2390" s="44"/>
      <c r="TFC2390" s="44"/>
      <c r="TFD2390" s="44"/>
      <c r="TFE2390" s="44"/>
      <c r="TFF2390" s="44"/>
      <c r="TFG2390" s="44"/>
      <c r="TFH2390" s="44"/>
      <c r="TFI2390" s="44"/>
      <c r="TFJ2390" s="44"/>
      <c r="TFK2390" s="44"/>
      <c r="TFL2390" s="44"/>
      <c r="TFM2390" s="44"/>
      <c r="TFN2390" s="44"/>
      <c r="TFO2390" s="44"/>
      <c r="TFP2390" s="44"/>
      <c r="TFQ2390" s="44"/>
      <c r="TFR2390" s="44"/>
      <c r="TFS2390" s="44"/>
      <c r="TFT2390" s="44"/>
      <c r="TFU2390" s="44"/>
      <c r="TFV2390" s="44"/>
      <c r="TFW2390" s="44"/>
      <c r="TFX2390" s="44"/>
      <c r="TFY2390" s="44"/>
      <c r="TFZ2390" s="44"/>
      <c r="TGA2390" s="44"/>
      <c r="TGB2390" s="44"/>
      <c r="TGC2390" s="44"/>
      <c r="TGD2390" s="44"/>
      <c r="TGE2390" s="44"/>
      <c r="TGF2390" s="44"/>
      <c r="TGG2390" s="44"/>
      <c r="TGH2390" s="44"/>
      <c r="TGI2390" s="44"/>
      <c r="TGJ2390" s="44"/>
      <c r="TGK2390" s="44"/>
      <c r="TGL2390" s="44"/>
      <c r="TGM2390" s="44"/>
      <c r="TGN2390" s="44"/>
      <c r="TGO2390" s="44"/>
      <c r="TGP2390" s="44"/>
      <c r="TGQ2390" s="44"/>
      <c r="TGR2390" s="44"/>
      <c r="TGS2390" s="44"/>
      <c r="TGT2390" s="44"/>
      <c r="TGU2390" s="44"/>
      <c r="TGV2390" s="44"/>
      <c r="TGW2390" s="44"/>
      <c r="TGX2390" s="44"/>
      <c r="TGY2390" s="44"/>
      <c r="TGZ2390" s="44"/>
      <c r="THA2390" s="44"/>
      <c r="THB2390" s="44"/>
      <c r="THC2390" s="44"/>
      <c r="THD2390" s="44"/>
      <c r="THE2390" s="44"/>
      <c r="THF2390" s="44"/>
      <c r="THG2390" s="44"/>
      <c r="THH2390" s="44"/>
      <c r="THI2390" s="44"/>
      <c r="THJ2390" s="44"/>
      <c r="THK2390" s="44"/>
      <c r="THL2390" s="44"/>
      <c r="THM2390" s="44"/>
      <c r="THN2390" s="44"/>
      <c r="THO2390" s="44"/>
      <c r="THP2390" s="44"/>
      <c r="THQ2390" s="44"/>
      <c r="THR2390" s="44"/>
      <c r="THS2390" s="44"/>
      <c r="THT2390" s="44"/>
      <c r="THU2390" s="44"/>
      <c r="THV2390" s="44"/>
      <c r="THW2390" s="44"/>
      <c r="THX2390" s="44"/>
      <c r="THY2390" s="44"/>
      <c r="THZ2390" s="44"/>
      <c r="TIA2390" s="44"/>
      <c r="TIB2390" s="44"/>
      <c r="TIC2390" s="44"/>
      <c r="TID2390" s="44"/>
      <c r="TIE2390" s="44"/>
      <c r="TIF2390" s="44"/>
      <c r="TIG2390" s="44"/>
      <c r="TIH2390" s="44"/>
      <c r="TII2390" s="44"/>
      <c r="TIJ2390" s="44"/>
      <c r="TIK2390" s="44"/>
      <c r="TIL2390" s="44"/>
      <c r="TIM2390" s="44"/>
      <c r="TIN2390" s="44"/>
      <c r="TIO2390" s="44"/>
      <c r="TIP2390" s="44"/>
      <c r="TIQ2390" s="44"/>
      <c r="TIR2390" s="44"/>
      <c r="TIS2390" s="44"/>
      <c r="TIT2390" s="44"/>
      <c r="TIU2390" s="44"/>
      <c r="TIV2390" s="44"/>
      <c r="TIW2390" s="44"/>
      <c r="TIX2390" s="44"/>
      <c r="TIY2390" s="44"/>
      <c r="TIZ2390" s="44"/>
      <c r="TJA2390" s="44"/>
      <c r="TJB2390" s="44"/>
      <c r="TJC2390" s="44"/>
      <c r="TJD2390" s="44"/>
      <c r="TJE2390" s="44"/>
      <c r="TJF2390" s="44"/>
      <c r="TJG2390" s="44"/>
      <c r="TJH2390" s="44"/>
      <c r="TJI2390" s="44"/>
      <c r="TJJ2390" s="44"/>
      <c r="TJK2390" s="44"/>
      <c r="TJL2390" s="44"/>
      <c r="TJM2390" s="44"/>
      <c r="TJN2390" s="44"/>
      <c r="TJO2390" s="44"/>
      <c r="TJP2390" s="44"/>
      <c r="TJQ2390" s="44"/>
      <c r="TJR2390" s="44"/>
      <c r="TJS2390" s="44"/>
      <c r="TJT2390" s="44"/>
      <c r="TJU2390" s="44"/>
      <c r="TJV2390" s="44"/>
      <c r="TJW2390" s="44"/>
      <c r="TJX2390" s="44"/>
      <c r="TJY2390" s="44"/>
      <c r="TJZ2390" s="44"/>
      <c r="TKA2390" s="44"/>
      <c r="TKB2390" s="44"/>
      <c r="TKC2390" s="44"/>
      <c r="TKD2390" s="44"/>
      <c r="TKE2390" s="44"/>
      <c r="TKF2390" s="44"/>
      <c r="TKG2390" s="44"/>
      <c r="TKH2390" s="44"/>
      <c r="TKI2390" s="44"/>
      <c r="TKJ2390" s="44"/>
      <c r="TKK2390" s="44"/>
      <c r="TKL2390" s="44"/>
      <c r="TKM2390" s="44"/>
      <c r="TKN2390" s="44"/>
      <c r="TKO2390" s="44"/>
      <c r="TKP2390" s="44"/>
      <c r="TKQ2390" s="44"/>
      <c r="TKR2390" s="44"/>
      <c r="TKS2390" s="44"/>
      <c r="TKT2390" s="44"/>
      <c r="TKU2390" s="44"/>
      <c r="TKV2390" s="44"/>
      <c r="TKW2390" s="44"/>
      <c r="TKX2390" s="44"/>
      <c r="TKY2390" s="44"/>
      <c r="TKZ2390" s="44"/>
      <c r="TLA2390" s="44"/>
      <c r="TLB2390" s="44"/>
      <c r="TLC2390" s="44"/>
      <c r="TLD2390" s="44"/>
      <c r="TLE2390" s="44"/>
      <c r="TLF2390" s="44"/>
      <c r="TLG2390" s="44"/>
      <c r="TLH2390" s="44"/>
      <c r="TLI2390" s="44"/>
      <c r="TLJ2390" s="44"/>
      <c r="TLK2390" s="44"/>
      <c r="TLL2390" s="44"/>
      <c r="TLM2390" s="44"/>
      <c r="TLN2390" s="44"/>
      <c r="TLO2390" s="44"/>
      <c r="TLP2390" s="44"/>
      <c r="TLQ2390" s="44"/>
      <c r="TLR2390" s="44"/>
      <c r="TLS2390" s="44"/>
      <c r="TLT2390" s="44"/>
      <c r="TLU2390" s="44"/>
      <c r="TLV2390" s="44"/>
      <c r="TLW2390" s="44"/>
      <c r="TLX2390" s="44"/>
      <c r="TLY2390" s="44"/>
      <c r="TLZ2390" s="44"/>
      <c r="TMA2390" s="44"/>
      <c r="TMB2390" s="44"/>
      <c r="TMC2390" s="44"/>
      <c r="TMD2390" s="44"/>
      <c r="TME2390" s="44"/>
      <c r="TMF2390" s="44"/>
      <c r="TMG2390" s="44"/>
      <c r="TMH2390" s="44"/>
      <c r="TMI2390" s="44"/>
      <c r="TMJ2390" s="44"/>
      <c r="TMK2390" s="44"/>
      <c r="TML2390" s="44"/>
      <c r="TMM2390" s="44"/>
      <c r="TMN2390" s="44"/>
      <c r="TMO2390" s="44"/>
      <c r="TMP2390" s="44"/>
      <c r="TMQ2390" s="44"/>
      <c r="TMR2390" s="44"/>
      <c r="TMS2390" s="44"/>
      <c r="TMT2390" s="44"/>
      <c r="TMU2390" s="44"/>
      <c r="TMV2390" s="44"/>
      <c r="TMW2390" s="44"/>
      <c r="TMX2390" s="44"/>
      <c r="TMY2390" s="44"/>
      <c r="TMZ2390" s="44"/>
      <c r="TNA2390" s="44"/>
      <c r="TNB2390" s="44"/>
      <c r="TNC2390" s="44"/>
      <c r="TND2390" s="44"/>
      <c r="TNE2390" s="44"/>
      <c r="TNF2390" s="44"/>
      <c r="TNG2390" s="44"/>
      <c r="TNH2390" s="44"/>
      <c r="TNI2390" s="44"/>
      <c r="TNJ2390" s="44"/>
      <c r="TNK2390" s="44"/>
      <c r="TNL2390" s="44"/>
      <c r="TNM2390" s="44"/>
      <c r="TNN2390" s="44"/>
      <c r="TNO2390" s="44"/>
      <c r="TNP2390" s="44"/>
      <c r="TNQ2390" s="44"/>
      <c r="TNR2390" s="44"/>
      <c r="TNS2390" s="44"/>
      <c r="TNT2390" s="44"/>
      <c r="TNU2390" s="44"/>
      <c r="TNV2390" s="44"/>
      <c r="TNW2390" s="44"/>
      <c r="TNX2390" s="44"/>
      <c r="TNY2390" s="44"/>
      <c r="TNZ2390" s="44"/>
      <c r="TOA2390" s="44"/>
      <c r="TOB2390" s="44"/>
      <c r="TOC2390" s="44"/>
      <c r="TOD2390" s="44"/>
      <c r="TOE2390" s="44"/>
      <c r="TOF2390" s="44"/>
      <c r="TOG2390" s="44"/>
      <c r="TOH2390" s="44"/>
      <c r="TOI2390" s="44"/>
      <c r="TOJ2390" s="44"/>
      <c r="TOK2390" s="44"/>
      <c r="TOL2390" s="44"/>
      <c r="TOM2390" s="44"/>
      <c r="TON2390" s="44"/>
      <c r="TOO2390" s="44"/>
      <c r="TOP2390" s="44"/>
      <c r="TOQ2390" s="44"/>
      <c r="TOR2390" s="44"/>
      <c r="TOS2390" s="44"/>
      <c r="TOT2390" s="44"/>
      <c r="TOU2390" s="44"/>
      <c r="TOV2390" s="44"/>
      <c r="TOW2390" s="44"/>
      <c r="TOX2390" s="44"/>
      <c r="TOY2390" s="44"/>
      <c r="TOZ2390" s="44"/>
      <c r="TPA2390" s="44"/>
      <c r="TPB2390" s="44"/>
      <c r="TPC2390" s="44"/>
      <c r="TPD2390" s="44"/>
      <c r="TPE2390" s="44"/>
      <c r="TPF2390" s="44"/>
      <c r="TPG2390" s="44"/>
      <c r="TPH2390" s="44"/>
      <c r="TPI2390" s="44"/>
      <c r="TPJ2390" s="44"/>
      <c r="TPK2390" s="44"/>
      <c r="TPL2390" s="44"/>
      <c r="TPM2390" s="44"/>
      <c r="TPN2390" s="44"/>
      <c r="TPO2390" s="44"/>
      <c r="TPP2390" s="44"/>
      <c r="TPQ2390" s="44"/>
      <c r="TPR2390" s="44"/>
      <c r="TPS2390" s="44"/>
      <c r="TPT2390" s="44"/>
      <c r="TPU2390" s="44"/>
      <c r="TPV2390" s="44"/>
      <c r="TPW2390" s="44"/>
      <c r="TPX2390" s="44"/>
      <c r="TPY2390" s="44"/>
      <c r="TPZ2390" s="44"/>
      <c r="TQA2390" s="44"/>
      <c r="TQB2390" s="44"/>
      <c r="TQC2390" s="44"/>
      <c r="TQD2390" s="44"/>
      <c r="TQE2390" s="44"/>
      <c r="TQF2390" s="44"/>
      <c r="TQG2390" s="44"/>
      <c r="TQH2390" s="44"/>
      <c r="TQI2390" s="44"/>
      <c r="TQJ2390" s="44"/>
      <c r="TQK2390" s="44"/>
      <c r="TQL2390" s="44"/>
      <c r="TQM2390" s="44"/>
      <c r="TQN2390" s="44"/>
      <c r="TQO2390" s="44"/>
      <c r="TQP2390" s="44"/>
      <c r="TQQ2390" s="44"/>
      <c r="TQR2390" s="44"/>
      <c r="TQS2390" s="44"/>
      <c r="TQT2390" s="44"/>
      <c r="TQU2390" s="44"/>
      <c r="TQV2390" s="44"/>
      <c r="TQW2390" s="44"/>
      <c r="TQX2390" s="44"/>
      <c r="TQY2390" s="44"/>
      <c r="TQZ2390" s="44"/>
      <c r="TRA2390" s="44"/>
      <c r="TRB2390" s="44"/>
      <c r="TRC2390" s="44"/>
      <c r="TRD2390" s="44"/>
      <c r="TRE2390" s="44"/>
      <c r="TRF2390" s="44"/>
      <c r="TRG2390" s="44"/>
      <c r="TRH2390" s="44"/>
      <c r="TRI2390" s="44"/>
      <c r="TRJ2390" s="44"/>
      <c r="TRK2390" s="44"/>
      <c r="TRL2390" s="44"/>
      <c r="TRM2390" s="44"/>
      <c r="TRN2390" s="44"/>
      <c r="TRO2390" s="44"/>
      <c r="TRP2390" s="44"/>
      <c r="TRQ2390" s="44"/>
      <c r="TRR2390" s="44"/>
      <c r="TRS2390" s="44"/>
      <c r="TRT2390" s="44"/>
      <c r="TRU2390" s="44"/>
      <c r="TRV2390" s="44"/>
      <c r="TRW2390" s="44"/>
      <c r="TRX2390" s="44"/>
      <c r="TRY2390" s="44"/>
      <c r="TRZ2390" s="44"/>
      <c r="TSA2390" s="44"/>
      <c r="TSB2390" s="44"/>
      <c r="TSC2390" s="44"/>
      <c r="TSD2390" s="44"/>
      <c r="TSE2390" s="44"/>
      <c r="TSF2390" s="44"/>
      <c r="TSG2390" s="44"/>
      <c r="TSH2390" s="44"/>
      <c r="TSI2390" s="44"/>
      <c r="TSJ2390" s="44"/>
      <c r="TSK2390" s="44"/>
      <c r="TSL2390" s="44"/>
      <c r="TSM2390" s="44"/>
      <c r="TSN2390" s="44"/>
      <c r="TSO2390" s="44"/>
      <c r="TSP2390" s="44"/>
      <c r="TSQ2390" s="44"/>
      <c r="TSR2390" s="44"/>
      <c r="TSS2390" s="44"/>
      <c r="TST2390" s="44"/>
      <c r="TSU2390" s="44"/>
      <c r="TSV2390" s="44"/>
      <c r="TSW2390" s="44"/>
      <c r="TSX2390" s="44"/>
      <c r="TSY2390" s="44"/>
      <c r="TSZ2390" s="44"/>
      <c r="TTA2390" s="44"/>
      <c r="TTB2390" s="44"/>
      <c r="TTC2390" s="44"/>
      <c r="TTD2390" s="44"/>
      <c r="TTE2390" s="44"/>
      <c r="TTF2390" s="44"/>
      <c r="TTG2390" s="44"/>
      <c r="TTH2390" s="44"/>
      <c r="TTI2390" s="44"/>
      <c r="TTJ2390" s="44"/>
      <c r="TTK2390" s="44"/>
      <c r="TTL2390" s="44"/>
      <c r="TTM2390" s="44"/>
      <c r="TTN2390" s="44"/>
      <c r="TTO2390" s="44"/>
      <c r="TTP2390" s="44"/>
      <c r="TTQ2390" s="44"/>
      <c r="TTR2390" s="44"/>
      <c r="TTS2390" s="44"/>
      <c r="TTT2390" s="44"/>
      <c r="TTU2390" s="44"/>
      <c r="TTV2390" s="44"/>
      <c r="TTW2390" s="44"/>
      <c r="TTX2390" s="44"/>
      <c r="TTY2390" s="44"/>
      <c r="TTZ2390" s="44"/>
      <c r="TUA2390" s="44"/>
      <c r="TUB2390" s="44"/>
      <c r="TUC2390" s="44"/>
      <c r="TUD2390" s="44"/>
      <c r="TUE2390" s="44"/>
      <c r="TUF2390" s="44"/>
      <c r="TUG2390" s="44"/>
      <c r="TUH2390" s="44"/>
      <c r="TUI2390" s="44"/>
      <c r="TUJ2390" s="44"/>
      <c r="TUK2390" s="44"/>
      <c r="TUL2390" s="44"/>
      <c r="TUM2390" s="44"/>
      <c r="TUN2390" s="44"/>
      <c r="TUO2390" s="44"/>
      <c r="TUP2390" s="44"/>
      <c r="TUQ2390" s="44"/>
      <c r="TUR2390" s="44"/>
      <c r="TUS2390" s="44"/>
      <c r="TUT2390" s="44"/>
      <c r="TUU2390" s="44"/>
      <c r="TUV2390" s="44"/>
      <c r="TUW2390" s="44"/>
      <c r="TUX2390" s="44"/>
      <c r="TUY2390" s="44"/>
      <c r="TUZ2390" s="44"/>
      <c r="TVA2390" s="44"/>
      <c r="TVB2390" s="44"/>
      <c r="TVC2390" s="44"/>
      <c r="TVD2390" s="44"/>
      <c r="TVE2390" s="44"/>
      <c r="TVF2390" s="44"/>
      <c r="TVG2390" s="44"/>
      <c r="TVH2390" s="44"/>
      <c r="TVI2390" s="44"/>
      <c r="TVJ2390" s="44"/>
      <c r="TVK2390" s="44"/>
      <c r="TVL2390" s="44"/>
      <c r="TVM2390" s="44"/>
      <c r="TVN2390" s="44"/>
      <c r="TVO2390" s="44"/>
      <c r="TVP2390" s="44"/>
      <c r="TVQ2390" s="44"/>
      <c r="TVR2390" s="44"/>
      <c r="TVS2390" s="44"/>
      <c r="TVT2390" s="44"/>
      <c r="TVU2390" s="44"/>
      <c r="TVV2390" s="44"/>
      <c r="TVW2390" s="44"/>
      <c r="TVX2390" s="44"/>
      <c r="TVY2390" s="44"/>
      <c r="TVZ2390" s="44"/>
      <c r="TWA2390" s="44"/>
      <c r="TWB2390" s="44"/>
      <c r="TWC2390" s="44"/>
      <c r="TWD2390" s="44"/>
      <c r="TWE2390" s="44"/>
      <c r="TWF2390" s="44"/>
      <c r="TWG2390" s="44"/>
      <c r="TWH2390" s="44"/>
      <c r="TWI2390" s="44"/>
      <c r="TWJ2390" s="44"/>
      <c r="TWK2390" s="44"/>
      <c r="TWL2390" s="44"/>
      <c r="TWM2390" s="44"/>
      <c r="TWN2390" s="44"/>
      <c r="TWO2390" s="44"/>
      <c r="TWP2390" s="44"/>
      <c r="TWQ2390" s="44"/>
      <c r="TWR2390" s="44"/>
      <c r="TWS2390" s="44"/>
      <c r="TWT2390" s="44"/>
      <c r="TWU2390" s="44"/>
      <c r="TWV2390" s="44"/>
      <c r="TWW2390" s="44"/>
      <c r="TWX2390" s="44"/>
      <c r="TWY2390" s="44"/>
      <c r="TWZ2390" s="44"/>
      <c r="TXA2390" s="44"/>
      <c r="TXB2390" s="44"/>
      <c r="TXC2390" s="44"/>
      <c r="TXD2390" s="44"/>
      <c r="TXE2390" s="44"/>
      <c r="TXF2390" s="44"/>
      <c r="TXG2390" s="44"/>
      <c r="TXH2390" s="44"/>
      <c r="TXI2390" s="44"/>
      <c r="TXJ2390" s="44"/>
      <c r="TXK2390" s="44"/>
      <c r="TXL2390" s="44"/>
      <c r="TXM2390" s="44"/>
      <c r="TXN2390" s="44"/>
      <c r="TXO2390" s="44"/>
      <c r="TXP2390" s="44"/>
      <c r="TXQ2390" s="44"/>
      <c r="TXR2390" s="44"/>
      <c r="TXS2390" s="44"/>
      <c r="TXT2390" s="44"/>
      <c r="TXU2390" s="44"/>
      <c r="TXV2390" s="44"/>
      <c r="TXW2390" s="44"/>
      <c r="TXX2390" s="44"/>
      <c r="TXY2390" s="44"/>
      <c r="TXZ2390" s="44"/>
      <c r="TYA2390" s="44"/>
      <c r="TYB2390" s="44"/>
      <c r="TYC2390" s="44"/>
      <c r="TYD2390" s="44"/>
      <c r="TYE2390" s="44"/>
      <c r="TYF2390" s="44"/>
      <c r="TYG2390" s="44"/>
      <c r="TYH2390" s="44"/>
      <c r="TYI2390" s="44"/>
      <c r="TYJ2390" s="44"/>
      <c r="TYK2390" s="44"/>
      <c r="TYL2390" s="44"/>
      <c r="TYM2390" s="44"/>
      <c r="TYN2390" s="44"/>
      <c r="TYO2390" s="44"/>
      <c r="TYP2390" s="44"/>
      <c r="TYQ2390" s="44"/>
      <c r="TYR2390" s="44"/>
      <c r="TYS2390" s="44"/>
      <c r="TYT2390" s="44"/>
      <c r="TYU2390" s="44"/>
      <c r="TYV2390" s="44"/>
      <c r="TYW2390" s="44"/>
      <c r="TYX2390" s="44"/>
      <c r="TYY2390" s="44"/>
      <c r="TYZ2390" s="44"/>
      <c r="TZA2390" s="44"/>
      <c r="TZB2390" s="44"/>
      <c r="TZC2390" s="44"/>
      <c r="TZD2390" s="44"/>
      <c r="TZE2390" s="44"/>
      <c r="TZF2390" s="44"/>
      <c r="TZG2390" s="44"/>
      <c r="TZH2390" s="44"/>
      <c r="TZI2390" s="44"/>
      <c r="TZJ2390" s="44"/>
      <c r="TZK2390" s="44"/>
      <c r="TZL2390" s="44"/>
      <c r="TZM2390" s="44"/>
      <c r="TZN2390" s="44"/>
      <c r="TZO2390" s="44"/>
      <c r="TZP2390" s="44"/>
      <c r="TZQ2390" s="44"/>
      <c r="TZR2390" s="44"/>
      <c r="TZS2390" s="44"/>
      <c r="TZT2390" s="44"/>
      <c r="TZU2390" s="44"/>
      <c r="TZV2390" s="44"/>
      <c r="TZW2390" s="44"/>
      <c r="TZX2390" s="44"/>
      <c r="TZY2390" s="44"/>
      <c r="TZZ2390" s="44"/>
      <c r="UAA2390" s="44"/>
      <c r="UAB2390" s="44"/>
      <c r="UAC2390" s="44"/>
      <c r="UAD2390" s="44"/>
      <c r="UAE2390" s="44"/>
      <c r="UAF2390" s="44"/>
      <c r="UAG2390" s="44"/>
      <c r="UAH2390" s="44"/>
      <c r="UAI2390" s="44"/>
      <c r="UAJ2390" s="44"/>
      <c r="UAK2390" s="44"/>
      <c r="UAL2390" s="44"/>
      <c r="UAM2390" s="44"/>
      <c r="UAN2390" s="44"/>
      <c r="UAO2390" s="44"/>
      <c r="UAP2390" s="44"/>
      <c r="UAQ2390" s="44"/>
      <c r="UAR2390" s="44"/>
      <c r="UAS2390" s="44"/>
      <c r="UAT2390" s="44"/>
      <c r="UAU2390" s="44"/>
      <c r="UAV2390" s="44"/>
      <c r="UAW2390" s="44"/>
      <c r="UAX2390" s="44"/>
      <c r="UAY2390" s="44"/>
      <c r="UAZ2390" s="44"/>
      <c r="UBA2390" s="44"/>
      <c r="UBB2390" s="44"/>
      <c r="UBC2390" s="44"/>
      <c r="UBD2390" s="44"/>
      <c r="UBE2390" s="44"/>
      <c r="UBF2390" s="44"/>
      <c r="UBG2390" s="44"/>
      <c r="UBH2390" s="44"/>
      <c r="UBI2390" s="44"/>
      <c r="UBJ2390" s="44"/>
      <c r="UBK2390" s="44"/>
      <c r="UBL2390" s="44"/>
      <c r="UBM2390" s="44"/>
      <c r="UBN2390" s="44"/>
      <c r="UBO2390" s="44"/>
      <c r="UBP2390" s="44"/>
      <c r="UBQ2390" s="44"/>
      <c r="UBR2390" s="44"/>
      <c r="UBS2390" s="44"/>
      <c r="UBT2390" s="44"/>
      <c r="UBU2390" s="44"/>
      <c r="UBV2390" s="44"/>
      <c r="UBW2390" s="44"/>
      <c r="UBX2390" s="44"/>
      <c r="UBY2390" s="44"/>
      <c r="UBZ2390" s="44"/>
      <c r="UCA2390" s="44"/>
      <c r="UCB2390" s="44"/>
      <c r="UCC2390" s="44"/>
      <c r="UCD2390" s="44"/>
      <c r="UCE2390" s="44"/>
      <c r="UCF2390" s="44"/>
      <c r="UCG2390" s="44"/>
      <c r="UCH2390" s="44"/>
      <c r="UCI2390" s="44"/>
      <c r="UCJ2390" s="44"/>
      <c r="UCK2390" s="44"/>
      <c r="UCL2390" s="44"/>
      <c r="UCM2390" s="44"/>
      <c r="UCN2390" s="44"/>
      <c r="UCO2390" s="44"/>
      <c r="UCP2390" s="44"/>
      <c r="UCQ2390" s="44"/>
      <c r="UCR2390" s="44"/>
      <c r="UCS2390" s="44"/>
      <c r="UCT2390" s="44"/>
      <c r="UCU2390" s="44"/>
      <c r="UCV2390" s="44"/>
      <c r="UCW2390" s="44"/>
      <c r="UCX2390" s="44"/>
      <c r="UCY2390" s="44"/>
      <c r="UCZ2390" s="44"/>
      <c r="UDA2390" s="44"/>
      <c r="UDB2390" s="44"/>
      <c r="UDC2390" s="44"/>
      <c r="UDD2390" s="44"/>
      <c r="UDE2390" s="44"/>
      <c r="UDF2390" s="44"/>
      <c r="UDG2390" s="44"/>
      <c r="UDH2390" s="44"/>
      <c r="UDI2390" s="44"/>
      <c r="UDJ2390" s="44"/>
      <c r="UDK2390" s="44"/>
      <c r="UDL2390" s="44"/>
      <c r="UDM2390" s="44"/>
      <c r="UDN2390" s="44"/>
      <c r="UDO2390" s="44"/>
      <c r="UDP2390" s="44"/>
      <c r="UDQ2390" s="44"/>
      <c r="UDR2390" s="44"/>
      <c r="UDS2390" s="44"/>
      <c r="UDT2390" s="44"/>
      <c r="UDU2390" s="44"/>
      <c r="UDV2390" s="44"/>
      <c r="UDW2390" s="44"/>
      <c r="UDX2390" s="44"/>
      <c r="UDY2390" s="44"/>
      <c r="UDZ2390" s="44"/>
      <c r="UEA2390" s="44"/>
      <c r="UEB2390" s="44"/>
      <c r="UEC2390" s="44"/>
      <c r="UED2390" s="44"/>
      <c r="UEE2390" s="44"/>
      <c r="UEF2390" s="44"/>
      <c r="UEG2390" s="44"/>
      <c r="UEH2390" s="44"/>
      <c r="UEI2390" s="44"/>
      <c r="UEJ2390" s="44"/>
      <c r="UEK2390" s="44"/>
      <c r="UEL2390" s="44"/>
      <c r="UEM2390" s="44"/>
      <c r="UEN2390" s="44"/>
      <c r="UEO2390" s="44"/>
      <c r="UEP2390" s="44"/>
      <c r="UEQ2390" s="44"/>
      <c r="UER2390" s="44"/>
      <c r="UES2390" s="44"/>
      <c r="UET2390" s="44"/>
      <c r="UEU2390" s="44"/>
      <c r="UEV2390" s="44"/>
      <c r="UEW2390" s="44"/>
      <c r="UEX2390" s="44"/>
      <c r="UEY2390" s="44"/>
      <c r="UEZ2390" s="44"/>
      <c r="UFA2390" s="44"/>
      <c r="UFB2390" s="44"/>
      <c r="UFC2390" s="44"/>
      <c r="UFD2390" s="44"/>
      <c r="UFE2390" s="44"/>
      <c r="UFF2390" s="44"/>
      <c r="UFG2390" s="44"/>
      <c r="UFH2390" s="44"/>
      <c r="UFI2390" s="44"/>
      <c r="UFJ2390" s="44"/>
      <c r="UFK2390" s="44"/>
      <c r="UFL2390" s="44"/>
      <c r="UFM2390" s="44"/>
      <c r="UFN2390" s="44"/>
      <c r="UFO2390" s="44"/>
      <c r="UFP2390" s="44"/>
      <c r="UFQ2390" s="44"/>
      <c r="UFR2390" s="44"/>
      <c r="UFS2390" s="44"/>
      <c r="UFT2390" s="44"/>
      <c r="UFU2390" s="44"/>
      <c r="UFV2390" s="44"/>
      <c r="UFW2390" s="44"/>
      <c r="UFX2390" s="44"/>
      <c r="UFY2390" s="44"/>
      <c r="UFZ2390" s="44"/>
      <c r="UGA2390" s="44"/>
      <c r="UGB2390" s="44"/>
      <c r="UGC2390" s="44"/>
      <c r="UGD2390" s="44"/>
      <c r="UGE2390" s="44"/>
      <c r="UGF2390" s="44"/>
      <c r="UGG2390" s="44"/>
      <c r="UGH2390" s="44"/>
      <c r="UGI2390" s="44"/>
      <c r="UGJ2390" s="44"/>
      <c r="UGK2390" s="44"/>
      <c r="UGL2390" s="44"/>
      <c r="UGM2390" s="44"/>
      <c r="UGN2390" s="44"/>
      <c r="UGO2390" s="44"/>
      <c r="UGP2390" s="44"/>
      <c r="UGQ2390" s="44"/>
      <c r="UGR2390" s="44"/>
      <c r="UGS2390" s="44"/>
      <c r="UGT2390" s="44"/>
      <c r="UGU2390" s="44"/>
      <c r="UGV2390" s="44"/>
      <c r="UGW2390" s="44"/>
      <c r="UGX2390" s="44"/>
      <c r="UGY2390" s="44"/>
      <c r="UGZ2390" s="44"/>
      <c r="UHA2390" s="44"/>
      <c r="UHB2390" s="44"/>
      <c r="UHC2390" s="44"/>
      <c r="UHD2390" s="44"/>
      <c r="UHE2390" s="44"/>
      <c r="UHF2390" s="44"/>
      <c r="UHG2390" s="44"/>
      <c r="UHH2390" s="44"/>
      <c r="UHI2390" s="44"/>
      <c r="UHJ2390" s="44"/>
      <c r="UHK2390" s="44"/>
      <c r="UHL2390" s="44"/>
      <c r="UHM2390" s="44"/>
      <c r="UHN2390" s="44"/>
      <c r="UHO2390" s="44"/>
      <c r="UHP2390" s="44"/>
      <c r="UHQ2390" s="44"/>
      <c r="UHR2390" s="44"/>
      <c r="UHS2390" s="44"/>
      <c r="UHT2390" s="44"/>
      <c r="UHU2390" s="44"/>
      <c r="UHV2390" s="44"/>
      <c r="UHW2390" s="44"/>
      <c r="UHX2390" s="44"/>
      <c r="UHY2390" s="44"/>
      <c r="UHZ2390" s="44"/>
      <c r="UIA2390" s="44"/>
      <c r="UIB2390" s="44"/>
      <c r="UIC2390" s="44"/>
      <c r="UID2390" s="44"/>
      <c r="UIE2390" s="44"/>
      <c r="UIF2390" s="44"/>
      <c r="UIG2390" s="44"/>
      <c r="UIH2390" s="44"/>
      <c r="UII2390" s="44"/>
      <c r="UIJ2390" s="44"/>
      <c r="UIK2390" s="44"/>
      <c r="UIL2390" s="44"/>
      <c r="UIM2390" s="44"/>
      <c r="UIN2390" s="44"/>
      <c r="UIO2390" s="44"/>
      <c r="UIP2390" s="44"/>
      <c r="UIQ2390" s="44"/>
      <c r="UIR2390" s="44"/>
      <c r="UIS2390" s="44"/>
      <c r="UIT2390" s="44"/>
      <c r="UIU2390" s="44"/>
      <c r="UIV2390" s="44"/>
      <c r="UIW2390" s="44"/>
      <c r="UIX2390" s="44"/>
      <c r="UIY2390" s="44"/>
      <c r="UIZ2390" s="44"/>
      <c r="UJA2390" s="44"/>
      <c r="UJB2390" s="44"/>
      <c r="UJC2390" s="44"/>
      <c r="UJD2390" s="44"/>
      <c r="UJE2390" s="44"/>
      <c r="UJF2390" s="44"/>
      <c r="UJG2390" s="44"/>
      <c r="UJH2390" s="44"/>
      <c r="UJI2390" s="44"/>
      <c r="UJJ2390" s="44"/>
      <c r="UJK2390" s="44"/>
      <c r="UJL2390" s="44"/>
      <c r="UJM2390" s="44"/>
      <c r="UJN2390" s="44"/>
      <c r="UJO2390" s="44"/>
      <c r="UJP2390" s="44"/>
      <c r="UJQ2390" s="44"/>
      <c r="UJR2390" s="44"/>
      <c r="UJS2390" s="44"/>
      <c r="UJT2390" s="44"/>
      <c r="UJU2390" s="44"/>
      <c r="UJV2390" s="44"/>
      <c r="UJW2390" s="44"/>
      <c r="UJX2390" s="44"/>
      <c r="UJY2390" s="44"/>
      <c r="UJZ2390" s="44"/>
      <c r="UKA2390" s="44"/>
      <c r="UKB2390" s="44"/>
      <c r="UKC2390" s="44"/>
      <c r="UKD2390" s="44"/>
      <c r="UKE2390" s="44"/>
      <c r="UKF2390" s="44"/>
      <c r="UKG2390" s="44"/>
      <c r="UKH2390" s="44"/>
      <c r="UKI2390" s="44"/>
      <c r="UKJ2390" s="44"/>
      <c r="UKK2390" s="44"/>
      <c r="UKL2390" s="44"/>
      <c r="UKM2390" s="44"/>
      <c r="UKN2390" s="44"/>
      <c r="UKO2390" s="44"/>
      <c r="UKP2390" s="44"/>
      <c r="UKQ2390" s="44"/>
      <c r="UKR2390" s="44"/>
      <c r="UKS2390" s="44"/>
      <c r="UKT2390" s="44"/>
      <c r="UKU2390" s="44"/>
      <c r="UKV2390" s="44"/>
      <c r="UKW2390" s="44"/>
      <c r="UKX2390" s="44"/>
      <c r="UKY2390" s="44"/>
      <c r="UKZ2390" s="44"/>
      <c r="ULA2390" s="44"/>
      <c r="ULB2390" s="44"/>
      <c r="ULC2390" s="44"/>
      <c r="ULD2390" s="44"/>
      <c r="ULE2390" s="44"/>
      <c r="ULF2390" s="44"/>
      <c r="ULG2390" s="44"/>
      <c r="ULH2390" s="44"/>
      <c r="ULI2390" s="44"/>
      <c r="ULJ2390" s="44"/>
      <c r="ULK2390" s="44"/>
      <c r="ULL2390" s="44"/>
      <c r="ULM2390" s="44"/>
      <c r="ULN2390" s="44"/>
      <c r="ULO2390" s="44"/>
      <c r="ULP2390" s="44"/>
      <c r="ULQ2390" s="44"/>
      <c r="ULR2390" s="44"/>
      <c r="ULS2390" s="44"/>
      <c r="ULT2390" s="44"/>
      <c r="ULU2390" s="44"/>
      <c r="ULV2390" s="44"/>
      <c r="ULW2390" s="44"/>
      <c r="ULX2390" s="44"/>
      <c r="ULY2390" s="44"/>
      <c r="ULZ2390" s="44"/>
      <c r="UMA2390" s="44"/>
      <c r="UMB2390" s="44"/>
      <c r="UMC2390" s="44"/>
      <c r="UMD2390" s="44"/>
      <c r="UME2390" s="44"/>
      <c r="UMF2390" s="44"/>
      <c r="UMG2390" s="44"/>
      <c r="UMH2390" s="44"/>
      <c r="UMI2390" s="44"/>
      <c r="UMJ2390" s="44"/>
      <c r="UMK2390" s="44"/>
      <c r="UML2390" s="44"/>
      <c r="UMM2390" s="44"/>
      <c r="UMN2390" s="44"/>
      <c r="UMO2390" s="44"/>
      <c r="UMP2390" s="44"/>
      <c r="UMQ2390" s="44"/>
      <c r="UMR2390" s="44"/>
      <c r="UMS2390" s="44"/>
      <c r="UMT2390" s="44"/>
      <c r="UMU2390" s="44"/>
      <c r="UMV2390" s="44"/>
      <c r="UMW2390" s="44"/>
      <c r="UMX2390" s="44"/>
      <c r="UMY2390" s="44"/>
      <c r="UMZ2390" s="44"/>
      <c r="UNA2390" s="44"/>
      <c r="UNB2390" s="44"/>
      <c r="UNC2390" s="44"/>
      <c r="UND2390" s="44"/>
      <c r="UNE2390" s="44"/>
      <c r="UNF2390" s="44"/>
      <c r="UNG2390" s="44"/>
      <c r="UNH2390" s="44"/>
      <c r="UNI2390" s="44"/>
      <c r="UNJ2390" s="44"/>
      <c r="UNK2390" s="44"/>
      <c r="UNL2390" s="44"/>
      <c r="UNM2390" s="44"/>
      <c r="UNN2390" s="44"/>
      <c r="UNO2390" s="44"/>
      <c r="UNP2390" s="44"/>
      <c r="UNQ2390" s="44"/>
      <c r="UNR2390" s="44"/>
      <c r="UNS2390" s="44"/>
      <c r="UNT2390" s="44"/>
      <c r="UNU2390" s="44"/>
      <c r="UNV2390" s="44"/>
      <c r="UNW2390" s="44"/>
      <c r="UNX2390" s="44"/>
      <c r="UNY2390" s="44"/>
      <c r="UNZ2390" s="44"/>
      <c r="UOA2390" s="44"/>
      <c r="UOB2390" s="44"/>
      <c r="UOC2390" s="44"/>
      <c r="UOD2390" s="44"/>
      <c r="UOE2390" s="44"/>
      <c r="UOF2390" s="44"/>
      <c r="UOG2390" s="44"/>
      <c r="UOH2390" s="44"/>
      <c r="UOI2390" s="44"/>
      <c r="UOJ2390" s="44"/>
      <c r="UOK2390" s="44"/>
      <c r="UOL2390" s="44"/>
      <c r="UOM2390" s="44"/>
      <c r="UON2390" s="44"/>
      <c r="UOO2390" s="44"/>
      <c r="UOP2390" s="44"/>
      <c r="UOQ2390" s="44"/>
      <c r="UOR2390" s="44"/>
      <c r="UOS2390" s="44"/>
      <c r="UOT2390" s="44"/>
      <c r="UOU2390" s="44"/>
      <c r="UOV2390" s="44"/>
      <c r="UOW2390" s="44"/>
      <c r="UOX2390" s="44"/>
      <c r="UOY2390" s="44"/>
      <c r="UOZ2390" s="44"/>
      <c r="UPA2390" s="44"/>
      <c r="UPB2390" s="44"/>
      <c r="UPC2390" s="44"/>
      <c r="UPD2390" s="44"/>
      <c r="UPE2390" s="44"/>
      <c r="UPF2390" s="44"/>
      <c r="UPG2390" s="44"/>
      <c r="UPH2390" s="44"/>
      <c r="UPI2390" s="44"/>
      <c r="UPJ2390" s="44"/>
      <c r="UPK2390" s="44"/>
      <c r="UPL2390" s="44"/>
      <c r="UPM2390" s="44"/>
      <c r="UPN2390" s="44"/>
      <c r="UPO2390" s="44"/>
      <c r="UPP2390" s="44"/>
      <c r="UPQ2390" s="44"/>
      <c r="UPR2390" s="44"/>
      <c r="UPS2390" s="44"/>
      <c r="UPT2390" s="44"/>
      <c r="UPU2390" s="44"/>
      <c r="UPV2390" s="44"/>
      <c r="UPW2390" s="44"/>
      <c r="UPX2390" s="44"/>
      <c r="UPY2390" s="44"/>
      <c r="UPZ2390" s="44"/>
      <c r="UQA2390" s="44"/>
      <c r="UQB2390" s="44"/>
      <c r="UQC2390" s="44"/>
      <c r="UQD2390" s="44"/>
      <c r="UQE2390" s="44"/>
      <c r="UQF2390" s="44"/>
      <c r="UQG2390" s="44"/>
      <c r="UQH2390" s="44"/>
      <c r="UQI2390" s="44"/>
      <c r="UQJ2390" s="44"/>
      <c r="UQK2390" s="44"/>
      <c r="UQL2390" s="44"/>
      <c r="UQM2390" s="44"/>
      <c r="UQN2390" s="44"/>
      <c r="UQO2390" s="44"/>
      <c r="UQP2390" s="44"/>
      <c r="UQQ2390" s="44"/>
      <c r="UQR2390" s="44"/>
      <c r="UQS2390" s="44"/>
      <c r="UQT2390" s="44"/>
      <c r="UQU2390" s="44"/>
      <c r="UQV2390" s="44"/>
      <c r="UQW2390" s="44"/>
      <c r="UQX2390" s="44"/>
      <c r="UQY2390" s="44"/>
      <c r="UQZ2390" s="44"/>
      <c r="URA2390" s="44"/>
      <c r="URB2390" s="44"/>
      <c r="URC2390" s="44"/>
      <c r="URD2390" s="44"/>
      <c r="URE2390" s="44"/>
      <c r="URF2390" s="44"/>
      <c r="URG2390" s="44"/>
      <c r="URH2390" s="44"/>
      <c r="URI2390" s="44"/>
      <c r="URJ2390" s="44"/>
      <c r="URK2390" s="44"/>
      <c r="URL2390" s="44"/>
      <c r="URM2390" s="44"/>
      <c r="URN2390" s="44"/>
      <c r="URO2390" s="44"/>
      <c r="URP2390" s="44"/>
      <c r="URQ2390" s="44"/>
      <c r="URR2390" s="44"/>
      <c r="URS2390" s="44"/>
      <c r="URT2390" s="44"/>
      <c r="URU2390" s="44"/>
      <c r="URV2390" s="44"/>
      <c r="URW2390" s="44"/>
      <c r="URX2390" s="44"/>
      <c r="URY2390" s="44"/>
      <c r="URZ2390" s="44"/>
      <c r="USA2390" s="44"/>
      <c r="USB2390" s="44"/>
      <c r="USC2390" s="44"/>
      <c r="USD2390" s="44"/>
      <c r="USE2390" s="44"/>
      <c r="USF2390" s="44"/>
      <c r="USG2390" s="44"/>
      <c r="USH2390" s="44"/>
      <c r="USI2390" s="44"/>
      <c r="USJ2390" s="44"/>
      <c r="USK2390" s="44"/>
      <c r="USL2390" s="44"/>
      <c r="USM2390" s="44"/>
      <c r="USN2390" s="44"/>
      <c r="USO2390" s="44"/>
      <c r="USP2390" s="44"/>
      <c r="USQ2390" s="44"/>
      <c r="USR2390" s="44"/>
      <c r="USS2390" s="44"/>
      <c r="UST2390" s="44"/>
      <c r="USU2390" s="44"/>
      <c r="USV2390" s="44"/>
      <c r="USW2390" s="44"/>
      <c r="USX2390" s="44"/>
      <c r="USY2390" s="44"/>
      <c r="USZ2390" s="44"/>
      <c r="UTA2390" s="44"/>
      <c r="UTB2390" s="44"/>
      <c r="UTC2390" s="44"/>
      <c r="UTD2390" s="44"/>
      <c r="UTE2390" s="44"/>
      <c r="UTF2390" s="44"/>
      <c r="UTG2390" s="44"/>
      <c r="UTH2390" s="44"/>
      <c r="UTI2390" s="44"/>
      <c r="UTJ2390" s="44"/>
      <c r="UTK2390" s="44"/>
      <c r="UTL2390" s="44"/>
      <c r="UTM2390" s="44"/>
      <c r="UTN2390" s="44"/>
      <c r="UTO2390" s="44"/>
      <c r="UTP2390" s="44"/>
      <c r="UTQ2390" s="44"/>
      <c r="UTR2390" s="44"/>
      <c r="UTS2390" s="44"/>
      <c r="UTT2390" s="44"/>
      <c r="UTU2390" s="44"/>
      <c r="UTV2390" s="44"/>
      <c r="UTW2390" s="44"/>
      <c r="UTX2390" s="44"/>
      <c r="UTY2390" s="44"/>
      <c r="UTZ2390" s="44"/>
      <c r="UUA2390" s="44"/>
      <c r="UUB2390" s="44"/>
      <c r="UUC2390" s="44"/>
      <c r="UUD2390" s="44"/>
      <c r="UUE2390" s="44"/>
      <c r="UUF2390" s="44"/>
      <c r="UUG2390" s="44"/>
      <c r="UUH2390" s="44"/>
      <c r="UUI2390" s="44"/>
      <c r="UUJ2390" s="44"/>
      <c r="UUK2390" s="44"/>
      <c r="UUL2390" s="44"/>
      <c r="UUM2390" s="44"/>
      <c r="UUN2390" s="44"/>
      <c r="UUO2390" s="44"/>
      <c r="UUP2390" s="44"/>
      <c r="UUQ2390" s="44"/>
      <c r="UUR2390" s="44"/>
      <c r="UUS2390" s="44"/>
      <c r="UUT2390" s="44"/>
      <c r="UUU2390" s="44"/>
      <c r="UUV2390" s="44"/>
      <c r="UUW2390" s="44"/>
      <c r="UUX2390" s="44"/>
      <c r="UUY2390" s="44"/>
      <c r="UUZ2390" s="44"/>
      <c r="UVA2390" s="44"/>
      <c r="UVB2390" s="44"/>
      <c r="UVC2390" s="44"/>
      <c r="UVD2390" s="44"/>
      <c r="UVE2390" s="44"/>
      <c r="UVF2390" s="44"/>
      <c r="UVG2390" s="44"/>
      <c r="UVH2390" s="44"/>
      <c r="UVI2390" s="44"/>
      <c r="UVJ2390" s="44"/>
      <c r="UVK2390" s="44"/>
      <c r="UVL2390" s="44"/>
      <c r="UVM2390" s="44"/>
      <c r="UVN2390" s="44"/>
      <c r="UVO2390" s="44"/>
      <c r="UVP2390" s="44"/>
      <c r="UVQ2390" s="44"/>
      <c r="UVR2390" s="44"/>
      <c r="UVS2390" s="44"/>
      <c r="UVT2390" s="44"/>
      <c r="UVU2390" s="44"/>
      <c r="UVV2390" s="44"/>
      <c r="UVW2390" s="44"/>
      <c r="UVX2390" s="44"/>
      <c r="UVY2390" s="44"/>
      <c r="UVZ2390" s="44"/>
      <c r="UWA2390" s="44"/>
      <c r="UWB2390" s="44"/>
      <c r="UWC2390" s="44"/>
      <c r="UWD2390" s="44"/>
      <c r="UWE2390" s="44"/>
      <c r="UWF2390" s="44"/>
      <c r="UWG2390" s="44"/>
      <c r="UWH2390" s="44"/>
      <c r="UWI2390" s="44"/>
      <c r="UWJ2390" s="44"/>
      <c r="UWK2390" s="44"/>
      <c r="UWL2390" s="44"/>
      <c r="UWM2390" s="44"/>
      <c r="UWN2390" s="44"/>
      <c r="UWO2390" s="44"/>
      <c r="UWP2390" s="44"/>
      <c r="UWQ2390" s="44"/>
      <c r="UWR2390" s="44"/>
      <c r="UWS2390" s="44"/>
      <c r="UWT2390" s="44"/>
      <c r="UWU2390" s="44"/>
      <c r="UWV2390" s="44"/>
      <c r="UWW2390" s="44"/>
      <c r="UWX2390" s="44"/>
      <c r="UWY2390" s="44"/>
      <c r="UWZ2390" s="44"/>
      <c r="UXA2390" s="44"/>
      <c r="UXB2390" s="44"/>
      <c r="UXC2390" s="44"/>
      <c r="UXD2390" s="44"/>
      <c r="UXE2390" s="44"/>
      <c r="UXF2390" s="44"/>
      <c r="UXG2390" s="44"/>
      <c r="UXH2390" s="44"/>
      <c r="UXI2390" s="44"/>
      <c r="UXJ2390" s="44"/>
      <c r="UXK2390" s="44"/>
      <c r="UXL2390" s="44"/>
      <c r="UXM2390" s="44"/>
      <c r="UXN2390" s="44"/>
      <c r="UXO2390" s="44"/>
      <c r="UXP2390" s="44"/>
      <c r="UXQ2390" s="44"/>
      <c r="UXR2390" s="44"/>
      <c r="UXS2390" s="44"/>
      <c r="UXT2390" s="44"/>
      <c r="UXU2390" s="44"/>
      <c r="UXV2390" s="44"/>
      <c r="UXW2390" s="44"/>
      <c r="UXX2390" s="44"/>
      <c r="UXY2390" s="44"/>
      <c r="UXZ2390" s="44"/>
      <c r="UYA2390" s="44"/>
      <c r="UYB2390" s="44"/>
      <c r="UYC2390" s="44"/>
      <c r="UYD2390" s="44"/>
      <c r="UYE2390" s="44"/>
      <c r="UYF2390" s="44"/>
      <c r="UYG2390" s="44"/>
      <c r="UYH2390" s="44"/>
      <c r="UYI2390" s="44"/>
      <c r="UYJ2390" s="44"/>
      <c r="UYK2390" s="44"/>
      <c r="UYL2390" s="44"/>
      <c r="UYM2390" s="44"/>
      <c r="UYN2390" s="44"/>
      <c r="UYO2390" s="44"/>
      <c r="UYP2390" s="44"/>
      <c r="UYQ2390" s="44"/>
      <c r="UYR2390" s="44"/>
      <c r="UYS2390" s="44"/>
      <c r="UYT2390" s="44"/>
      <c r="UYU2390" s="44"/>
      <c r="UYV2390" s="44"/>
      <c r="UYW2390" s="44"/>
      <c r="UYX2390" s="44"/>
      <c r="UYY2390" s="44"/>
      <c r="UYZ2390" s="44"/>
      <c r="UZA2390" s="44"/>
      <c r="UZB2390" s="44"/>
      <c r="UZC2390" s="44"/>
      <c r="UZD2390" s="44"/>
      <c r="UZE2390" s="44"/>
      <c r="UZF2390" s="44"/>
      <c r="UZG2390" s="44"/>
      <c r="UZH2390" s="44"/>
      <c r="UZI2390" s="44"/>
      <c r="UZJ2390" s="44"/>
      <c r="UZK2390" s="44"/>
      <c r="UZL2390" s="44"/>
      <c r="UZM2390" s="44"/>
      <c r="UZN2390" s="44"/>
      <c r="UZO2390" s="44"/>
      <c r="UZP2390" s="44"/>
      <c r="UZQ2390" s="44"/>
      <c r="UZR2390" s="44"/>
      <c r="UZS2390" s="44"/>
      <c r="UZT2390" s="44"/>
      <c r="UZU2390" s="44"/>
      <c r="UZV2390" s="44"/>
      <c r="UZW2390" s="44"/>
      <c r="UZX2390" s="44"/>
      <c r="UZY2390" s="44"/>
      <c r="UZZ2390" s="44"/>
      <c r="VAA2390" s="44"/>
      <c r="VAB2390" s="44"/>
      <c r="VAC2390" s="44"/>
      <c r="VAD2390" s="44"/>
      <c r="VAE2390" s="44"/>
      <c r="VAF2390" s="44"/>
      <c r="VAG2390" s="44"/>
      <c r="VAH2390" s="44"/>
      <c r="VAI2390" s="44"/>
      <c r="VAJ2390" s="44"/>
      <c r="VAK2390" s="44"/>
      <c r="VAL2390" s="44"/>
      <c r="VAM2390" s="44"/>
      <c r="VAN2390" s="44"/>
      <c r="VAO2390" s="44"/>
      <c r="VAP2390" s="44"/>
      <c r="VAQ2390" s="44"/>
      <c r="VAR2390" s="44"/>
      <c r="VAS2390" s="44"/>
      <c r="VAT2390" s="44"/>
      <c r="VAU2390" s="44"/>
      <c r="VAV2390" s="44"/>
      <c r="VAW2390" s="44"/>
      <c r="VAX2390" s="44"/>
      <c r="VAY2390" s="44"/>
      <c r="VAZ2390" s="44"/>
      <c r="VBA2390" s="44"/>
      <c r="VBB2390" s="44"/>
      <c r="VBC2390" s="44"/>
      <c r="VBD2390" s="44"/>
      <c r="VBE2390" s="44"/>
      <c r="VBF2390" s="44"/>
      <c r="VBG2390" s="44"/>
      <c r="VBH2390" s="44"/>
      <c r="VBI2390" s="44"/>
      <c r="VBJ2390" s="44"/>
      <c r="VBK2390" s="44"/>
      <c r="VBL2390" s="44"/>
      <c r="VBM2390" s="44"/>
      <c r="VBN2390" s="44"/>
      <c r="VBO2390" s="44"/>
      <c r="VBP2390" s="44"/>
      <c r="VBQ2390" s="44"/>
      <c r="VBR2390" s="44"/>
      <c r="VBS2390" s="44"/>
      <c r="VBT2390" s="44"/>
      <c r="VBU2390" s="44"/>
      <c r="VBV2390" s="44"/>
      <c r="VBW2390" s="44"/>
      <c r="VBX2390" s="44"/>
      <c r="VBY2390" s="44"/>
      <c r="VBZ2390" s="44"/>
      <c r="VCA2390" s="44"/>
      <c r="VCB2390" s="44"/>
      <c r="VCC2390" s="44"/>
      <c r="VCD2390" s="44"/>
      <c r="VCE2390" s="44"/>
      <c r="VCF2390" s="44"/>
      <c r="VCG2390" s="44"/>
      <c r="VCH2390" s="44"/>
      <c r="VCI2390" s="44"/>
      <c r="VCJ2390" s="44"/>
      <c r="VCK2390" s="44"/>
      <c r="VCL2390" s="44"/>
      <c r="VCM2390" s="44"/>
      <c r="VCN2390" s="44"/>
      <c r="VCO2390" s="44"/>
      <c r="VCP2390" s="44"/>
      <c r="VCQ2390" s="44"/>
      <c r="VCR2390" s="44"/>
      <c r="VCS2390" s="44"/>
      <c r="VCT2390" s="44"/>
      <c r="VCU2390" s="44"/>
      <c r="VCV2390" s="44"/>
      <c r="VCW2390" s="44"/>
      <c r="VCX2390" s="44"/>
      <c r="VCY2390" s="44"/>
      <c r="VCZ2390" s="44"/>
      <c r="VDA2390" s="44"/>
      <c r="VDB2390" s="44"/>
      <c r="VDC2390" s="44"/>
      <c r="VDD2390" s="44"/>
      <c r="VDE2390" s="44"/>
      <c r="VDF2390" s="44"/>
      <c r="VDG2390" s="44"/>
      <c r="VDH2390" s="44"/>
      <c r="VDI2390" s="44"/>
      <c r="VDJ2390" s="44"/>
      <c r="VDK2390" s="44"/>
      <c r="VDL2390" s="44"/>
      <c r="VDM2390" s="44"/>
      <c r="VDN2390" s="44"/>
      <c r="VDO2390" s="44"/>
      <c r="VDP2390" s="44"/>
      <c r="VDQ2390" s="44"/>
      <c r="VDR2390" s="44"/>
      <c r="VDS2390" s="44"/>
      <c r="VDT2390" s="44"/>
      <c r="VDU2390" s="44"/>
      <c r="VDV2390" s="44"/>
      <c r="VDW2390" s="44"/>
      <c r="VDX2390" s="44"/>
      <c r="VDY2390" s="44"/>
      <c r="VDZ2390" s="44"/>
      <c r="VEA2390" s="44"/>
      <c r="VEB2390" s="44"/>
      <c r="VEC2390" s="44"/>
      <c r="VED2390" s="44"/>
      <c r="VEE2390" s="44"/>
      <c r="VEF2390" s="44"/>
      <c r="VEG2390" s="44"/>
      <c r="VEH2390" s="44"/>
      <c r="VEI2390" s="44"/>
      <c r="VEJ2390" s="44"/>
      <c r="VEK2390" s="44"/>
      <c r="VEL2390" s="44"/>
      <c r="VEM2390" s="44"/>
      <c r="VEN2390" s="44"/>
      <c r="VEO2390" s="44"/>
      <c r="VEP2390" s="44"/>
      <c r="VEQ2390" s="44"/>
      <c r="VER2390" s="44"/>
      <c r="VES2390" s="44"/>
      <c r="VET2390" s="44"/>
      <c r="VEU2390" s="44"/>
      <c r="VEV2390" s="44"/>
      <c r="VEW2390" s="44"/>
      <c r="VEX2390" s="44"/>
      <c r="VEY2390" s="44"/>
      <c r="VEZ2390" s="44"/>
      <c r="VFA2390" s="44"/>
      <c r="VFB2390" s="44"/>
      <c r="VFC2390" s="44"/>
      <c r="VFD2390" s="44"/>
      <c r="VFE2390" s="44"/>
      <c r="VFF2390" s="44"/>
      <c r="VFG2390" s="44"/>
      <c r="VFH2390" s="44"/>
      <c r="VFI2390" s="44"/>
      <c r="VFJ2390" s="44"/>
      <c r="VFK2390" s="44"/>
      <c r="VFL2390" s="44"/>
      <c r="VFM2390" s="44"/>
      <c r="VFN2390" s="44"/>
      <c r="VFO2390" s="44"/>
      <c r="VFP2390" s="44"/>
      <c r="VFQ2390" s="44"/>
      <c r="VFR2390" s="44"/>
      <c r="VFS2390" s="44"/>
      <c r="VFT2390" s="44"/>
      <c r="VFU2390" s="44"/>
      <c r="VFV2390" s="44"/>
      <c r="VFW2390" s="44"/>
      <c r="VFX2390" s="44"/>
      <c r="VFY2390" s="44"/>
      <c r="VFZ2390" s="44"/>
      <c r="VGA2390" s="44"/>
      <c r="VGB2390" s="44"/>
      <c r="VGC2390" s="44"/>
      <c r="VGD2390" s="44"/>
      <c r="VGE2390" s="44"/>
      <c r="VGF2390" s="44"/>
      <c r="VGG2390" s="44"/>
      <c r="VGH2390" s="44"/>
      <c r="VGI2390" s="44"/>
      <c r="VGJ2390" s="44"/>
      <c r="VGK2390" s="44"/>
      <c r="VGL2390" s="44"/>
      <c r="VGM2390" s="44"/>
      <c r="VGN2390" s="44"/>
      <c r="VGO2390" s="44"/>
      <c r="VGP2390" s="44"/>
      <c r="VGQ2390" s="44"/>
      <c r="VGR2390" s="44"/>
      <c r="VGS2390" s="44"/>
      <c r="VGT2390" s="44"/>
      <c r="VGU2390" s="44"/>
      <c r="VGV2390" s="44"/>
      <c r="VGW2390" s="44"/>
      <c r="VGX2390" s="44"/>
      <c r="VGY2390" s="44"/>
      <c r="VGZ2390" s="44"/>
      <c r="VHA2390" s="44"/>
      <c r="VHB2390" s="44"/>
      <c r="VHC2390" s="44"/>
      <c r="VHD2390" s="44"/>
      <c r="VHE2390" s="44"/>
      <c r="VHF2390" s="44"/>
      <c r="VHG2390" s="44"/>
      <c r="VHH2390" s="44"/>
      <c r="VHI2390" s="44"/>
      <c r="VHJ2390" s="44"/>
      <c r="VHK2390" s="44"/>
      <c r="VHL2390" s="44"/>
      <c r="VHM2390" s="44"/>
      <c r="VHN2390" s="44"/>
      <c r="VHO2390" s="44"/>
      <c r="VHP2390" s="44"/>
      <c r="VHQ2390" s="44"/>
      <c r="VHR2390" s="44"/>
      <c r="VHS2390" s="44"/>
      <c r="VHT2390" s="44"/>
      <c r="VHU2390" s="44"/>
      <c r="VHV2390" s="44"/>
      <c r="VHW2390" s="44"/>
      <c r="VHX2390" s="44"/>
      <c r="VHY2390" s="44"/>
      <c r="VHZ2390" s="44"/>
      <c r="VIA2390" s="44"/>
      <c r="VIB2390" s="44"/>
      <c r="VIC2390" s="44"/>
      <c r="VID2390" s="44"/>
      <c r="VIE2390" s="44"/>
      <c r="VIF2390" s="44"/>
      <c r="VIG2390" s="44"/>
      <c r="VIH2390" s="44"/>
      <c r="VII2390" s="44"/>
      <c r="VIJ2390" s="44"/>
      <c r="VIK2390" s="44"/>
      <c r="VIL2390" s="44"/>
      <c r="VIM2390" s="44"/>
      <c r="VIN2390" s="44"/>
      <c r="VIO2390" s="44"/>
      <c r="VIP2390" s="44"/>
      <c r="VIQ2390" s="44"/>
      <c r="VIR2390" s="44"/>
      <c r="VIS2390" s="44"/>
      <c r="VIT2390" s="44"/>
      <c r="VIU2390" s="44"/>
      <c r="VIV2390" s="44"/>
      <c r="VIW2390" s="44"/>
      <c r="VIX2390" s="44"/>
      <c r="VIY2390" s="44"/>
      <c r="VIZ2390" s="44"/>
      <c r="VJA2390" s="44"/>
      <c r="VJB2390" s="44"/>
      <c r="VJC2390" s="44"/>
      <c r="VJD2390" s="44"/>
      <c r="VJE2390" s="44"/>
      <c r="VJF2390" s="44"/>
      <c r="VJG2390" s="44"/>
      <c r="VJH2390" s="44"/>
      <c r="VJI2390" s="44"/>
      <c r="VJJ2390" s="44"/>
      <c r="VJK2390" s="44"/>
      <c r="VJL2390" s="44"/>
      <c r="VJM2390" s="44"/>
      <c r="VJN2390" s="44"/>
      <c r="VJO2390" s="44"/>
      <c r="VJP2390" s="44"/>
      <c r="VJQ2390" s="44"/>
      <c r="VJR2390" s="44"/>
      <c r="VJS2390" s="44"/>
      <c r="VJT2390" s="44"/>
      <c r="VJU2390" s="44"/>
      <c r="VJV2390" s="44"/>
      <c r="VJW2390" s="44"/>
      <c r="VJX2390" s="44"/>
      <c r="VJY2390" s="44"/>
      <c r="VJZ2390" s="44"/>
      <c r="VKA2390" s="44"/>
      <c r="VKB2390" s="44"/>
      <c r="VKC2390" s="44"/>
      <c r="VKD2390" s="44"/>
      <c r="VKE2390" s="44"/>
      <c r="VKF2390" s="44"/>
      <c r="VKG2390" s="44"/>
      <c r="VKH2390" s="44"/>
      <c r="VKI2390" s="44"/>
      <c r="VKJ2390" s="44"/>
      <c r="VKK2390" s="44"/>
      <c r="VKL2390" s="44"/>
      <c r="VKM2390" s="44"/>
      <c r="VKN2390" s="44"/>
      <c r="VKO2390" s="44"/>
      <c r="VKP2390" s="44"/>
      <c r="VKQ2390" s="44"/>
      <c r="VKR2390" s="44"/>
      <c r="VKS2390" s="44"/>
      <c r="VKT2390" s="44"/>
      <c r="VKU2390" s="44"/>
      <c r="VKV2390" s="44"/>
      <c r="VKW2390" s="44"/>
      <c r="VKX2390" s="44"/>
      <c r="VKY2390" s="44"/>
      <c r="VKZ2390" s="44"/>
      <c r="VLA2390" s="44"/>
      <c r="VLB2390" s="44"/>
      <c r="VLC2390" s="44"/>
      <c r="VLD2390" s="44"/>
      <c r="VLE2390" s="44"/>
      <c r="VLF2390" s="44"/>
      <c r="VLG2390" s="44"/>
      <c r="VLH2390" s="44"/>
      <c r="VLI2390" s="44"/>
      <c r="VLJ2390" s="44"/>
      <c r="VLK2390" s="44"/>
      <c r="VLL2390" s="44"/>
      <c r="VLM2390" s="44"/>
      <c r="VLN2390" s="44"/>
      <c r="VLO2390" s="44"/>
      <c r="VLP2390" s="44"/>
      <c r="VLQ2390" s="44"/>
      <c r="VLR2390" s="44"/>
      <c r="VLS2390" s="44"/>
      <c r="VLT2390" s="44"/>
      <c r="VLU2390" s="44"/>
      <c r="VLV2390" s="44"/>
      <c r="VLW2390" s="44"/>
      <c r="VLX2390" s="44"/>
      <c r="VLY2390" s="44"/>
      <c r="VLZ2390" s="44"/>
      <c r="VMA2390" s="44"/>
      <c r="VMB2390" s="44"/>
      <c r="VMC2390" s="44"/>
      <c r="VMD2390" s="44"/>
      <c r="VME2390" s="44"/>
      <c r="VMF2390" s="44"/>
      <c r="VMG2390" s="44"/>
      <c r="VMH2390" s="44"/>
      <c r="VMI2390" s="44"/>
      <c r="VMJ2390" s="44"/>
      <c r="VMK2390" s="44"/>
      <c r="VML2390" s="44"/>
      <c r="VMM2390" s="44"/>
      <c r="VMN2390" s="44"/>
      <c r="VMO2390" s="44"/>
      <c r="VMP2390" s="44"/>
      <c r="VMQ2390" s="44"/>
      <c r="VMR2390" s="44"/>
      <c r="VMS2390" s="44"/>
      <c r="VMT2390" s="44"/>
      <c r="VMU2390" s="44"/>
      <c r="VMV2390" s="44"/>
      <c r="VMW2390" s="44"/>
      <c r="VMX2390" s="44"/>
      <c r="VMY2390" s="44"/>
      <c r="VMZ2390" s="44"/>
      <c r="VNA2390" s="44"/>
      <c r="VNB2390" s="44"/>
      <c r="VNC2390" s="44"/>
      <c r="VND2390" s="44"/>
      <c r="VNE2390" s="44"/>
      <c r="VNF2390" s="44"/>
      <c r="VNG2390" s="44"/>
      <c r="VNH2390" s="44"/>
      <c r="VNI2390" s="44"/>
      <c r="VNJ2390" s="44"/>
      <c r="VNK2390" s="44"/>
      <c r="VNL2390" s="44"/>
      <c r="VNM2390" s="44"/>
      <c r="VNN2390" s="44"/>
      <c r="VNO2390" s="44"/>
      <c r="VNP2390" s="44"/>
      <c r="VNQ2390" s="44"/>
      <c r="VNR2390" s="44"/>
      <c r="VNS2390" s="44"/>
      <c r="VNT2390" s="44"/>
      <c r="VNU2390" s="44"/>
      <c r="VNV2390" s="44"/>
      <c r="VNW2390" s="44"/>
      <c r="VNX2390" s="44"/>
      <c r="VNY2390" s="44"/>
      <c r="VNZ2390" s="44"/>
      <c r="VOA2390" s="44"/>
      <c r="VOB2390" s="44"/>
      <c r="VOC2390" s="44"/>
      <c r="VOD2390" s="44"/>
      <c r="VOE2390" s="44"/>
      <c r="VOF2390" s="44"/>
      <c r="VOG2390" s="44"/>
      <c r="VOH2390" s="44"/>
      <c r="VOI2390" s="44"/>
      <c r="VOJ2390" s="44"/>
      <c r="VOK2390" s="44"/>
      <c r="VOL2390" s="44"/>
      <c r="VOM2390" s="44"/>
      <c r="VON2390" s="44"/>
      <c r="VOO2390" s="44"/>
      <c r="VOP2390" s="44"/>
      <c r="VOQ2390" s="44"/>
      <c r="VOR2390" s="44"/>
      <c r="VOS2390" s="44"/>
      <c r="VOT2390" s="44"/>
      <c r="VOU2390" s="44"/>
      <c r="VOV2390" s="44"/>
      <c r="VOW2390" s="44"/>
      <c r="VOX2390" s="44"/>
      <c r="VOY2390" s="44"/>
      <c r="VOZ2390" s="44"/>
      <c r="VPA2390" s="44"/>
      <c r="VPB2390" s="44"/>
      <c r="VPC2390" s="44"/>
      <c r="VPD2390" s="44"/>
      <c r="VPE2390" s="44"/>
      <c r="VPF2390" s="44"/>
      <c r="VPG2390" s="44"/>
      <c r="VPH2390" s="44"/>
      <c r="VPI2390" s="44"/>
      <c r="VPJ2390" s="44"/>
      <c r="VPK2390" s="44"/>
      <c r="VPL2390" s="44"/>
      <c r="VPM2390" s="44"/>
      <c r="VPN2390" s="44"/>
      <c r="VPO2390" s="44"/>
      <c r="VPP2390" s="44"/>
      <c r="VPQ2390" s="44"/>
      <c r="VPR2390" s="44"/>
      <c r="VPS2390" s="44"/>
      <c r="VPT2390" s="44"/>
      <c r="VPU2390" s="44"/>
      <c r="VPV2390" s="44"/>
      <c r="VPW2390" s="44"/>
      <c r="VPX2390" s="44"/>
      <c r="VPY2390" s="44"/>
      <c r="VPZ2390" s="44"/>
      <c r="VQA2390" s="44"/>
      <c r="VQB2390" s="44"/>
      <c r="VQC2390" s="44"/>
      <c r="VQD2390" s="44"/>
      <c r="VQE2390" s="44"/>
      <c r="VQF2390" s="44"/>
      <c r="VQG2390" s="44"/>
      <c r="VQH2390" s="44"/>
      <c r="VQI2390" s="44"/>
      <c r="VQJ2390" s="44"/>
      <c r="VQK2390" s="44"/>
      <c r="VQL2390" s="44"/>
      <c r="VQM2390" s="44"/>
      <c r="VQN2390" s="44"/>
      <c r="VQO2390" s="44"/>
      <c r="VQP2390" s="44"/>
      <c r="VQQ2390" s="44"/>
      <c r="VQR2390" s="44"/>
      <c r="VQS2390" s="44"/>
      <c r="VQT2390" s="44"/>
      <c r="VQU2390" s="44"/>
      <c r="VQV2390" s="44"/>
      <c r="VQW2390" s="44"/>
      <c r="VQX2390" s="44"/>
      <c r="VQY2390" s="44"/>
      <c r="VQZ2390" s="44"/>
      <c r="VRA2390" s="44"/>
      <c r="VRB2390" s="44"/>
      <c r="VRC2390" s="44"/>
      <c r="VRD2390" s="44"/>
      <c r="VRE2390" s="44"/>
      <c r="VRF2390" s="44"/>
      <c r="VRG2390" s="44"/>
      <c r="VRH2390" s="44"/>
      <c r="VRI2390" s="44"/>
      <c r="VRJ2390" s="44"/>
      <c r="VRK2390" s="44"/>
      <c r="VRL2390" s="44"/>
      <c r="VRM2390" s="44"/>
      <c r="VRN2390" s="44"/>
      <c r="VRO2390" s="44"/>
      <c r="VRP2390" s="44"/>
      <c r="VRQ2390" s="44"/>
      <c r="VRR2390" s="44"/>
      <c r="VRS2390" s="44"/>
      <c r="VRT2390" s="44"/>
      <c r="VRU2390" s="44"/>
      <c r="VRV2390" s="44"/>
      <c r="VRW2390" s="44"/>
      <c r="VRX2390" s="44"/>
      <c r="VRY2390" s="44"/>
      <c r="VRZ2390" s="44"/>
      <c r="VSA2390" s="44"/>
      <c r="VSB2390" s="44"/>
      <c r="VSC2390" s="44"/>
      <c r="VSD2390" s="44"/>
      <c r="VSE2390" s="44"/>
      <c r="VSF2390" s="44"/>
      <c r="VSG2390" s="44"/>
      <c r="VSH2390" s="44"/>
      <c r="VSI2390" s="44"/>
      <c r="VSJ2390" s="44"/>
      <c r="VSK2390" s="44"/>
      <c r="VSL2390" s="44"/>
      <c r="VSM2390" s="44"/>
      <c r="VSN2390" s="44"/>
      <c r="VSO2390" s="44"/>
      <c r="VSP2390" s="44"/>
      <c r="VSQ2390" s="44"/>
      <c r="VSR2390" s="44"/>
      <c r="VSS2390" s="44"/>
      <c r="VST2390" s="44"/>
      <c r="VSU2390" s="44"/>
      <c r="VSV2390" s="44"/>
      <c r="VSW2390" s="44"/>
      <c r="VSX2390" s="44"/>
      <c r="VSY2390" s="44"/>
      <c r="VSZ2390" s="44"/>
      <c r="VTA2390" s="44"/>
      <c r="VTB2390" s="44"/>
      <c r="VTC2390" s="44"/>
      <c r="VTD2390" s="44"/>
      <c r="VTE2390" s="44"/>
      <c r="VTF2390" s="44"/>
      <c r="VTG2390" s="44"/>
      <c r="VTH2390" s="44"/>
      <c r="VTI2390" s="44"/>
      <c r="VTJ2390" s="44"/>
      <c r="VTK2390" s="44"/>
      <c r="VTL2390" s="44"/>
      <c r="VTM2390" s="44"/>
      <c r="VTN2390" s="44"/>
      <c r="VTO2390" s="44"/>
      <c r="VTP2390" s="44"/>
      <c r="VTQ2390" s="44"/>
      <c r="VTR2390" s="44"/>
      <c r="VTS2390" s="44"/>
      <c r="VTT2390" s="44"/>
      <c r="VTU2390" s="44"/>
      <c r="VTV2390" s="44"/>
      <c r="VTW2390" s="44"/>
      <c r="VTX2390" s="44"/>
      <c r="VTY2390" s="44"/>
      <c r="VTZ2390" s="44"/>
      <c r="VUA2390" s="44"/>
      <c r="VUB2390" s="44"/>
      <c r="VUC2390" s="44"/>
      <c r="VUD2390" s="44"/>
      <c r="VUE2390" s="44"/>
      <c r="VUF2390" s="44"/>
      <c r="VUG2390" s="44"/>
      <c r="VUH2390" s="44"/>
      <c r="VUI2390" s="44"/>
      <c r="VUJ2390" s="44"/>
      <c r="VUK2390" s="44"/>
      <c r="VUL2390" s="44"/>
      <c r="VUM2390" s="44"/>
      <c r="VUN2390" s="44"/>
      <c r="VUO2390" s="44"/>
      <c r="VUP2390" s="44"/>
      <c r="VUQ2390" s="44"/>
      <c r="VUR2390" s="44"/>
      <c r="VUS2390" s="44"/>
      <c r="VUT2390" s="44"/>
      <c r="VUU2390" s="44"/>
      <c r="VUV2390" s="44"/>
      <c r="VUW2390" s="44"/>
      <c r="VUX2390" s="44"/>
      <c r="VUY2390" s="44"/>
      <c r="VUZ2390" s="44"/>
      <c r="VVA2390" s="44"/>
      <c r="VVB2390" s="44"/>
      <c r="VVC2390" s="44"/>
      <c r="VVD2390" s="44"/>
      <c r="VVE2390" s="44"/>
      <c r="VVF2390" s="44"/>
      <c r="VVG2390" s="44"/>
      <c r="VVH2390" s="44"/>
      <c r="VVI2390" s="44"/>
      <c r="VVJ2390" s="44"/>
      <c r="VVK2390" s="44"/>
      <c r="VVL2390" s="44"/>
      <c r="VVM2390" s="44"/>
      <c r="VVN2390" s="44"/>
      <c r="VVO2390" s="44"/>
      <c r="VVP2390" s="44"/>
      <c r="VVQ2390" s="44"/>
      <c r="VVR2390" s="44"/>
      <c r="VVS2390" s="44"/>
      <c r="VVT2390" s="44"/>
      <c r="VVU2390" s="44"/>
      <c r="VVV2390" s="44"/>
      <c r="VVW2390" s="44"/>
      <c r="VVX2390" s="44"/>
      <c r="VVY2390" s="44"/>
      <c r="VVZ2390" s="44"/>
      <c r="VWA2390" s="44"/>
      <c r="VWB2390" s="44"/>
      <c r="VWC2390" s="44"/>
      <c r="VWD2390" s="44"/>
      <c r="VWE2390" s="44"/>
      <c r="VWF2390" s="44"/>
      <c r="VWG2390" s="44"/>
      <c r="VWH2390" s="44"/>
      <c r="VWI2390" s="44"/>
      <c r="VWJ2390" s="44"/>
      <c r="VWK2390" s="44"/>
      <c r="VWL2390" s="44"/>
      <c r="VWM2390" s="44"/>
      <c r="VWN2390" s="44"/>
      <c r="VWO2390" s="44"/>
      <c r="VWP2390" s="44"/>
      <c r="VWQ2390" s="44"/>
      <c r="VWR2390" s="44"/>
      <c r="VWS2390" s="44"/>
      <c r="VWT2390" s="44"/>
      <c r="VWU2390" s="44"/>
      <c r="VWV2390" s="44"/>
      <c r="VWW2390" s="44"/>
      <c r="VWX2390" s="44"/>
      <c r="VWY2390" s="44"/>
      <c r="VWZ2390" s="44"/>
      <c r="VXA2390" s="44"/>
      <c r="VXB2390" s="44"/>
      <c r="VXC2390" s="44"/>
      <c r="VXD2390" s="44"/>
      <c r="VXE2390" s="44"/>
      <c r="VXF2390" s="44"/>
      <c r="VXG2390" s="44"/>
      <c r="VXH2390" s="44"/>
      <c r="VXI2390" s="44"/>
      <c r="VXJ2390" s="44"/>
      <c r="VXK2390" s="44"/>
      <c r="VXL2390" s="44"/>
      <c r="VXM2390" s="44"/>
      <c r="VXN2390" s="44"/>
      <c r="VXO2390" s="44"/>
      <c r="VXP2390" s="44"/>
      <c r="VXQ2390" s="44"/>
      <c r="VXR2390" s="44"/>
      <c r="VXS2390" s="44"/>
      <c r="VXT2390" s="44"/>
      <c r="VXU2390" s="44"/>
      <c r="VXV2390" s="44"/>
      <c r="VXW2390" s="44"/>
      <c r="VXX2390" s="44"/>
      <c r="VXY2390" s="44"/>
      <c r="VXZ2390" s="44"/>
      <c r="VYA2390" s="44"/>
      <c r="VYB2390" s="44"/>
      <c r="VYC2390" s="44"/>
      <c r="VYD2390" s="44"/>
      <c r="VYE2390" s="44"/>
      <c r="VYF2390" s="44"/>
      <c r="VYG2390" s="44"/>
      <c r="VYH2390" s="44"/>
      <c r="VYI2390" s="44"/>
      <c r="VYJ2390" s="44"/>
      <c r="VYK2390" s="44"/>
      <c r="VYL2390" s="44"/>
      <c r="VYM2390" s="44"/>
      <c r="VYN2390" s="44"/>
      <c r="VYO2390" s="44"/>
      <c r="VYP2390" s="44"/>
      <c r="VYQ2390" s="44"/>
      <c r="VYR2390" s="44"/>
      <c r="VYS2390" s="44"/>
      <c r="VYT2390" s="44"/>
      <c r="VYU2390" s="44"/>
      <c r="VYV2390" s="44"/>
      <c r="VYW2390" s="44"/>
      <c r="VYX2390" s="44"/>
      <c r="VYY2390" s="44"/>
      <c r="VYZ2390" s="44"/>
      <c r="VZA2390" s="44"/>
      <c r="VZB2390" s="44"/>
      <c r="VZC2390" s="44"/>
      <c r="VZD2390" s="44"/>
      <c r="VZE2390" s="44"/>
      <c r="VZF2390" s="44"/>
      <c r="VZG2390" s="44"/>
      <c r="VZH2390" s="44"/>
      <c r="VZI2390" s="44"/>
      <c r="VZJ2390" s="44"/>
      <c r="VZK2390" s="44"/>
      <c r="VZL2390" s="44"/>
      <c r="VZM2390" s="44"/>
      <c r="VZN2390" s="44"/>
      <c r="VZO2390" s="44"/>
      <c r="VZP2390" s="44"/>
      <c r="VZQ2390" s="44"/>
      <c r="VZR2390" s="44"/>
      <c r="VZS2390" s="44"/>
      <c r="VZT2390" s="44"/>
      <c r="VZU2390" s="44"/>
      <c r="VZV2390" s="44"/>
      <c r="VZW2390" s="44"/>
      <c r="VZX2390" s="44"/>
      <c r="VZY2390" s="44"/>
      <c r="VZZ2390" s="44"/>
      <c r="WAA2390" s="44"/>
      <c r="WAB2390" s="44"/>
      <c r="WAC2390" s="44"/>
      <c r="WAD2390" s="44"/>
      <c r="WAE2390" s="44"/>
      <c r="WAF2390" s="44"/>
      <c r="WAG2390" s="44"/>
      <c r="WAH2390" s="44"/>
      <c r="WAI2390" s="44"/>
      <c r="WAJ2390" s="44"/>
      <c r="WAK2390" s="44"/>
      <c r="WAL2390" s="44"/>
      <c r="WAM2390" s="44"/>
      <c r="WAN2390" s="44"/>
      <c r="WAO2390" s="44"/>
      <c r="WAP2390" s="44"/>
      <c r="WAQ2390" s="44"/>
      <c r="WAR2390" s="44"/>
      <c r="WAS2390" s="44"/>
      <c r="WAT2390" s="44"/>
      <c r="WAU2390" s="44"/>
      <c r="WAV2390" s="44"/>
      <c r="WAW2390" s="44"/>
      <c r="WAX2390" s="44"/>
      <c r="WAY2390" s="44"/>
      <c r="WAZ2390" s="44"/>
      <c r="WBA2390" s="44"/>
      <c r="WBB2390" s="44"/>
      <c r="WBC2390" s="44"/>
      <c r="WBD2390" s="44"/>
      <c r="WBE2390" s="44"/>
      <c r="WBF2390" s="44"/>
      <c r="WBG2390" s="44"/>
      <c r="WBH2390" s="44"/>
      <c r="WBI2390" s="44"/>
      <c r="WBJ2390" s="44"/>
      <c r="WBK2390" s="44"/>
      <c r="WBL2390" s="44"/>
      <c r="WBM2390" s="44"/>
      <c r="WBN2390" s="44"/>
      <c r="WBO2390" s="44"/>
      <c r="WBP2390" s="44"/>
      <c r="WBQ2390" s="44"/>
      <c r="WBR2390" s="44"/>
      <c r="WBS2390" s="44"/>
      <c r="WBT2390" s="44"/>
      <c r="WBU2390" s="44"/>
      <c r="WBV2390" s="44"/>
      <c r="WBW2390" s="44"/>
      <c r="WBX2390" s="44"/>
      <c r="WBY2390" s="44"/>
      <c r="WBZ2390" s="44"/>
      <c r="WCA2390" s="44"/>
      <c r="WCB2390" s="44"/>
      <c r="WCC2390" s="44"/>
      <c r="WCD2390" s="44"/>
      <c r="WCE2390" s="44"/>
      <c r="WCF2390" s="44"/>
      <c r="WCG2390" s="44"/>
      <c r="WCH2390" s="44"/>
      <c r="WCI2390" s="44"/>
      <c r="WCJ2390" s="44"/>
      <c r="WCK2390" s="44"/>
      <c r="WCL2390" s="44"/>
      <c r="WCM2390" s="44"/>
      <c r="WCN2390" s="44"/>
      <c r="WCO2390" s="44"/>
      <c r="WCP2390" s="44"/>
      <c r="WCQ2390" s="44"/>
      <c r="WCR2390" s="44"/>
      <c r="WCS2390" s="44"/>
      <c r="WCT2390" s="44"/>
      <c r="WCU2390" s="44"/>
      <c r="WCV2390" s="44"/>
      <c r="WCW2390" s="44"/>
      <c r="WCX2390" s="44"/>
      <c r="WCY2390" s="44"/>
      <c r="WCZ2390" s="44"/>
      <c r="WDA2390" s="44"/>
      <c r="WDB2390" s="44"/>
      <c r="WDC2390" s="44"/>
      <c r="WDD2390" s="44"/>
      <c r="WDE2390" s="44"/>
      <c r="WDF2390" s="44"/>
      <c r="WDG2390" s="44"/>
      <c r="WDH2390" s="44"/>
      <c r="WDI2390" s="44"/>
      <c r="WDJ2390" s="44"/>
      <c r="WDK2390" s="44"/>
      <c r="WDL2390" s="44"/>
      <c r="WDM2390" s="44"/>
      <c r="WDN2390" s="44"/>
      <c r="WDO2390" s="44"/>
      <c r="WDP2390" s="44"/>
      <c r="WDQ2390" s="44"/>
      <c r="WDR2390" s="44"/>
      <c r="WDS2390" s="44"/>
      <c r="WDT2390" s="44"/>
      <c r="WDU2390" s="44"/>
      <c r="WDV2390" s="44"/>
      <c r="WDW2390" s="44"/>
      <c r="WDX2390" s="44"/>
      <c r="WDY2390" s="44"/>
      <c r="WDZ2390" s="44"/>
      <c r="WEA2390" s="44"/>
      <c r="WEB2390" s="44"/>
      <c r="WEC2390" s="44"/>
      <c r="WED2390" s="44"/>
      <c r="WEE2390" s="44"/>
      <c r="WEF2390" s="44"/>
      <c r="WEG2390" s="44"/>
      <c r="WEH2390" s="44"/>
      <c r="WEI2390" s="44"/>
      <c r="WEJ2390" s="44"/>
      <c r="WEK2390" s="44"/>
      <c r="WEL2390" s="44"/>
      <c r="WEM2390" s="44"/>
      <c r="WEN2390" s="44"/>
      <c r="WEO2390" s="44"/>
      <c r="WEP2390" s="44"/>
      <c r="WEQ2390" s="44"/>
      <c r="WER2390" s="44"/>
      <c r="WES2390" s="44"/>
      <c r="WET2390" s="44"/>
      <c r="WEU2390" s="44"/>
      <c r="WEV2390" s="44"/>
      <c r="WEW2390" s="44"/>
      <c r="WEX2390" s="44"/>
      <c r="WEY2390" s="44"/>
      <c r="WEZ2390" s="44"/>
      <c r="WFA2390" s="44"/>
      <c r="WFB2390" s="44"/>
      <c r="WFC2390" s="44"/>
      <c r="WFD2390" s="44"/>
      <c r="WFE2390" s="44"/>
      <c r="WFF2390" s="44"/>
      <c r="WFG2390" s="44"/>
      <c r="WFH2390" s="44"/>
      <c r="WFI2390" s="44"/>
      <c r="WFJ2390" s="44"/>
      <c r="WFK2390" s="44"/>
      <c r="WFL2390" s="44"/>
      <c r="WFM2390" s="44"/>
      <c r="WFN2390" s="44"/>
      <c r="WFO2390" s="44"/>
      <c r="WFP2390" s="44"/>
      <c r="WFQ2390" s="44"/>
      <c r="WFR2390" s="44"/>
      <c r="WFS2390" s="44"/>
      <c r="WFT2390" s="44"/>
      <c r="WFU2390" s="44"/>
      <c r="WFV2390" s="44"/>
      <c r="WFW2390" s="44"/>
      <c r="WFX2390" s="44"/>
      <c r="WFY2390" s="44"/>
      <c r="WFZ2390" s="44"/>
      <c r="WGA2390" s="44"/>
      <c r="WGB2390" s="44"/>
      <c r="WGC2390" s="44"/>
      <c r="WGD2390" s="44"/>
      <c r="WGE2390" s="44"/>
      <c r="WGF2390" s="44"/>
      <c r="WGG2390" s="44"/>
      <c r="WGH2390" s="44"/>
      <c r="WGI2390" s="44"/>
      <c r="WGJ2390" s="44"/>
      <c r="WGK2390" s="44"/>
      <c r="WGL2390" s="44"/>
      <c r="WGM2390" s="44"/>
      <c r="WGN2390" s="44"/>
      <c r="WGO2390" s="44"/>
      <c r="WGP2390" s="44"/>
      <c r="WGQ2390" s="44"/>
      <c r="WGR2390" s="44"/>
      <c r="WGS2390" s="44"/>
      <c r="WGT2390" s="44"/>
      <c r="WGU2390" s="44"/>
      <c r="WGV2390" s="44"/>
      <c r="WGW2390" s="44"/>
      <c r="WGX2390" s="44"/>
      <c r="WGY2390" s="44"/>
      <c r="WGZ2390" s="44"/>
      <c r="WHA2390" s="44"/>
      <c r="WHB2390" s="44"/>
      <c r="WHC2390" s="44"/>
      <c r="WHD2390" s="44"/>
      <c r="WHE2390" s="44"/>
      <c r="WHF2390" s="44"/>
      <c r="WHG2390" s="44"/>
      <c r="WHH2390" s="44"/>
      <c r="WHI2390" s="44"/>
      <c r="WHJ2390" s="44"/>
      <c r="WHK2390" s="44"/>
      <c r="WHL2390" s="44"/>
      <c r="WHM2390" s="44"/>
      <c r="WHN2390" s="44"/>
      <c r="WHO2390" s="44"/>
      <c r="WHP2390" s="44"/>
      <c r="WHQ2390" s="44"/>
      <c r="WHR2390" s="44"/>
      <c r="WHS2390" s="44"/>
      <c r="WHT2390" s="44"/>
      <c r="WHU2390" s="44"/>
      <c r="WHV2390" s="44"/>
      <c r="WHW2390" s="44"/>
      <c r="WHX2390" s="44"/>
      <c r="WHY2390" s="44"/>
      <c r="WHZ2390" s="44"/>
      <c r="WIA2390" s="44"/>
      <c r="WIB2390" s="44"/>
      <c r="WIC2390" s="44"/>
      <c r="WID2390" s="44"/>
      <c r="WIE2390" s="44"/>
      <c r="WIF2390" s="44"/>
      <c r="WIG2390" s="44"/>
      <c r="WIH2390" s="44"/>
      <c r="WII2390" s="44"/>
      <c r="WIJ2390" s="44"/>
      <c r="WIK2390" s="44"/>
      <c r="WIL2390" s="44"/>
      <c r="WIM2390" s="44"/>
      <c r="WIN2390" s="44"/>
      <c r="WIO2390" s="44"/>
      <c r="WIP2390" s="44"/>
      <c r="WIQ2390" s="44"/>
      <c r="WIR2390" s="44"/>
      <c r="WIS2390" s="44"/>
      <c r="WIT2390" s="44"/>
      <c r="WIU2390" s="44"/>
      <c r="WIV2390" s="44"/>
      <c r="WIW2390" s="44"/>
      <c r="WIX2390" s="44"/>
      <c r="WIY2390" s="44"/>
      <c r="WIZ2390" s="44"/>
      <c r="WJA2390" s="44"/>
      <c r="WJB2390" s="44"/>
      <c r="WJC2390" s="44"/>
      <c r="WJD2390" s="44"/>
      <c r="WJE2390" s="44"/>
      <c r="WJF2390" s="44"/>
      <c r="WJG2390" s="44"/>
      <c r="WJH2390" s="44"/>
      <c r="WJI2390" s="44"/>
      <c r="WJJ2390" s="44"/>
      <c r="WJK2390" s="44"/>
      <c r="WJL2390" s="44"/>
      <c r="WJM2390" s="44"/>
      <c r="WJN2390" s="44"/>
      <c r="WJO2390" s="44"/>
      <c r="WJP2390" s="44"/>
      <c r="WJQ2390" s="44"/>
      <c r="WJR2390" s="44"/>
      <c r="WJS2390" s="44"/>
      <c r="WJT2390" s="44"/>
      <c r="WJU2390" s="44"/>
      <c r="WJV2390" s="44"/>
      <c r="WJW2390" s="44"/>
      <c r="WJX2390" s="44"/>
      <c r="WJY2390" s="44"/>
      <c r="WJZ2390" s="44"/>
      <c r="WKA2390" s="44"/>
      <c r="WKB2390" s="44"/>
      <c r="WKC2390" s="44"/>
      <c r="WKD2390" s="44"/>
      <c r="WKE2390" s="44"/>
      <c r="WKF2390" s="44"/>
      <c r="WKG2390" s="44"/>
      <c r="WKH2390" s="44"/>
      <c r="WKI2390" s="44"/>
      <c r="WKJ2390" s="44"/>
      <c r="WKK2390" s="44"/>
      <c r="WKL2390" s="44"/>
      <c r="WKM2390" s="44"/>
      <c r="WKN2390" s="44"/>
      <c r="WKO2390" s="44"/>
      <c r="WKP2390" s="44"/>
      <c r="WKQ2390" s="44"/>
      <c r="WKR2390" s="44"/>
      <c r="WKS2390" s="44"/>
      <c r="WKT2390" s="44"/>
      <c r="WKU2390" s="44"/>
      <c r="WKV2390" s="44"/>
      <c r="WKW2390" s="44"/>
      <c r="WKX2390" s="44"/>
      <c r="WKY2390" s="44"/>
      <c r="WKZ2390" s="44"/>
      <c r="WLA2390" s="44"/>
      <c r="WLB2390" s="44"/>
      <c r="WLC2390" s="44"/>
      <c r="WLD2390" s="44"/>
      <c r="WLE2390" s="44"/>
      <c r="WLF2390" s="44"/>
      <c r="WLG2390" s="44"/>
      <c r="WLH2390" s="44"/>
      <c r="WLI2390" s="44"/>
      <c r="WLJ2390" s="44"/>
      <c r="WLK2390" s="44"/>
      <c r="WLL2390" s="44"/>
      <c r="WLM2390" s="44"/>
      <c r="WLN2390" s="44"/>
      <c r="WLO2390" s="44"/>
      <c r="WLP2390" s="44"/>
      <c r="WLQ2390" s="44"/>
      <c r="WLR2390" s="44"/>
      <c r="WLS2390" s="44"/>
      <c r="WLT2390" s="44"/>
      <c r="WLU2390" s="44"/>
      <c r="WLV2390" s="44"/>
      <c r="WLW2390" s="44"/>
      <c r="WLX2390" s="44"/>
      <c r="WLY2390" s="44"/>
      <c r="WLZ2390" s="44"/>
      <c r="WMA2390" s="44"/>
      <c r="WMB2390" s="44"/>
      <c r="WMC2390" s="44"/>
      <c r="WMD2390" s="44"/>
      <c r="WME2390" s="44"/>
      <c r="WMF2390" s="44"/>
      <c r="WMG2390" s="44"/>
      <c r="WMH2390" s="44"/>
      <c r="WMI2390" s="44"/>
      <c r="WMJ2390" s="44"/>
      <c r="WMK2390" s="44"/>
      <c r="WML2390" s="44"/>
      <c r="WMM2390" s="44"/>
      <c r="WMN2390" s="44"/>
      <c r="WMO2390" s="44"/>
      <c r="WMP2390" s="44"/>
      <c r="WMQ2390" s="44"/>
      <c r="WMR2390" s="44"/>
      <c r="WMS2390" s="44"/>
      <c r="WMT2390" s="44"/>
      <c r="WMU2390" s="44"/>
      <c r="WMV2390" s="44"/>
      <c r="WMW2390" s="44"/>
      <c r="WMX2390" s="44"/>
      <c r="WMY2390" s="44"/>
      <c r="WMZ2390" s="44"/>
      <c r="WNA2390" s="44"/>
      <c r="WNB2390" s="44"/>
      <c r="WNC2390" s="44"/>
      <c r="WND2390" s="44"/>
      <c r="WNE2390" s="44"/>
      <c r="WNF2390" s="44"/>
      <c r="WNG2390" s="44"/>
      <c r="WNH2390" s="44"/>
      <c r="WNI2390" s="44"/>
      <c r="WNJ2390" s="44"/>
      <c r="WNK2390" s="44"/>
      <c r="WNL2390" s="44"/>
      <c r="WNM2390" s="44"/>
      <c r="WNN2390" s="44"/>
      <c r="WNO2390" s="44"/>
      <c r="WNP2390" s="44"/>
      <c r="WNQ2390" s="44"/>
      <c r="WNR2390" s="44"/>
      <c r="WNS2390" s="44"/>
      <c r="WNT2390" s="44"/>
      <c r="WNU2390" s="44"/>
      <c r="WNV2390" s="44"/>
      <c r="WNW2390" s="44"/>
      <c r="WNX2390" s="44"/>
      <c r="WNY2390" s="44"/>
      <c r="WNZ2390" s="44"/>
      <c r="WOA2390" s="44"/>
      <c r="WOB2390" s="44"/>
      <c r="WOC2390" s="44"/>
      <c r="WOD2390" s="44"/>
      <c r="WOE2390" s="44"/>
      <c r="WOF2390" s="44"/>
      <c r="WOG2390" s="44"/>
      <c r="WOH2390" s="44"/>
      <c r="WOI2390" s="44"/>
      <c r="WOJ2390" s="44"/>
      <c r="WOK2390" s="44"/>
      <c r="WOL2390" s="44"/>
      <c r="WOM2390" s="44"/>
      <c r="WON2390" s="44"/>
      <c r="WOO2390" s="44"/>
      <c r="WOP2390" s="44"/>
      <c r="WOQ2390" s="44"/>
      <c r="WOR2390" s="44"/>
      <c r="WOS2390" s="44"/>
      <c r="WOT2390" s="44"/>
      <c r="WOU2390" s="44"/>
      <c r="WOV2390" s="44"/>
      <c r="WOW2390" s="44"/>
      <c r="WOX2390" s="44"/>
      <c r="WOY2390" s="44"/>
      <c r="WOZ2390" s="44"/>
      <c r="WPA2390" s="44"/>
      <c r="WPB2390" s="44"/>
      <c r="WPC2390" s="44"/>
      <c r="WPD2390" s="44"/>
      <c r="WPE2390" s="44"/>
      <c r="WPF2390" s="44"/>
      <c r="WPG2390" s="44"/>
      <c r="WPH2390" s="44"/>
      <c r="WPI2390" s="44"/>
      <c r="WPJ2390" s="44"/>
      <c r="WPK2390" s="44"/>
      <c r="WPL2390" s="44"/>
      <c r="WPM2390" s="44"/>
      <c r="WPN2390" s="44"/>
      <c r="WPO2390" s="44"/>
      <c r="WPP2390" s="44"/>
      <c r="WPQ2390" s="44"/>
      <c r="WPR2390" s="44"/>
      <c r="WPS2390" s="44"/>
      <c r="WPT2390" s="44"/>
      <c r="WPU2390" s="44"/>
      <c r="WPV2390" s="44"/>
      <c r="WPW2390" s="44"/>
      <c r="WPX2390" s="44"/>
      <c r="WPY2390" s="44"/>
      <c r="WPZ2390" s="44"/>
      <c r="WQA2390" s="44"/>
      <c r="WQB2390" s="44"/>
      <c r="WQC2390" s="44"/>
      <c r="WQD2390" s="44"/>
      <c r="WQE2390" s="44"/>
      <c r="WQF2390" s="44"/>
      <c r="WQG2390" s="44"/>
      <c r="WQH2390" s="44"/>
      <c r="WQI2390" s="44"/>
      <c r="WQJ2390" s="44"/>
      <c r="WQK2390" s="44"/>
      <c r="WQL2390" s="44"/>
      <c r="WQM2390" s="44"/>
      <c r="WQN2390" s="44"/>
      <c r="WQO2390" s="44"/>
      <c r="WQP2390" s="44"/>
      <c r="WQQ2390" s="44"/>
      <c r="WQR2390" s="44"/>
      <c r="WQS2390" s="44"/>
      <c r="WQT2390" s="44"/>
      <c r="WQU2390" s="44"/>
      <c r="WQV2390" s="44"/>
      <c r="WQW2390" s="44"/>
      <c r="WQX2390" s="44"/>
      <c r="WQY2390" s="44"/>
      <c r="WQZ2390" s="44"/>
      <c r="WRA2390" s="44"/>
      <c r="WRB2390" s="44"/>
      <c r="WRC2390" s="44"/>
      <c r="WRD2390" s="44"/>
      <c r="WRE2390" s="44"/>
      <c r="WRF2390" s="44"/>
      <c r="WRG2390" s="44"/>
      <c r="WRH2390" s="44"/>
      <c r="WRI2390" s="44"/>
      <c r="WRJ2390" s="44"/>
      <c r="WRK2390" s="44"/>
      <c r="WRL2390" s="44"/>
      <c r="WRM2390" s="44"/>
      <c r="WRN2390" s="44"/>
      <c r="WRO2390" s="44"/>
      <c r="WRP2390" s="44"/>
      <c r="WRQ2390" s="44"/>
      <c r="WRR2390" s="44"/>
      <c r="WRS2390" s="44"/>
      <c r="WRT2390" s="44"/>
      <c r="WRU2390" s="44"/>
      <c r="WRV2390" s="44"/>
      <c r="WRW2390" s="44"/>
      <c r="WRX2390" s="44"/>
      <c r="WRY2390" s="44"/>
      <c r="WRZ2390" s="44"/>
      <c r="WSA2390" s="44"/>
      <c r="WSB2390" s="44"/>
      <c r="WSC2390" s="44"/>
      <c r="WSD2390" s="44"/>
      <c r="WSE2390" s="44"/>
      <c r="WSF2390" s="44"/>
      <c r="WSG2390" s="44"/>
      <c r="WSH2390" s="44"/>
      <c r="WSI2390" s="44"/>
      <c r="WSJ2390" s="44"/>
      <c r="WSK2390" s="44"/>
      <c r="WSL2390" s="44"/>
      <c r="WSM2390" s="44"/>
      <c r="WSN2390" s="44"/>
      <c r="WSO2390" s="44"/>
      <c r="WSP2390" s="44"/>
      <c r="WSQ2390" s="44"/>
      <c r="WSR2390" s="44"/>
      <c r="WSS2390" s="44"/>
      <c r="WST2390" s="44"/>
      <c r="WSU2390" s="44"/>
      <c r="WSV2390" s="44"/>
      <c r="WSW2390" s="44"/>
      <c r="WSX2390" s="44"/>
      <c r="WSY2390" s="44"/>
      <c r="WSZ2390" s="44"/>
      <c r="WTA2390" s="44"/>
      <c r="WTB2390" s="44"/>
      <c r="WTC2390" s="44"/>
      <c r="WTD2390" s="44"/>
      <c r="WTE2390" s="44"/>
      <c r="WTF2390" s="44"/>
      <c r="WTG2390" s="44"/>
      <c r="WTH2390" s="44"/>
      <c r="WTI2390" s="44"/>
      <c r="WTJ2390" s="44"/>
      <c r="WTK2390" s="44"/>
      <c r="WTL2390" s="44"/>
      <c r="WTM2390" s="44"/>
      <c r="WTN2390" s="44"/>
      <c r="WTO2390" s="44"/>
      <c r="WTP2390" s="44"/>
      <c r="WTQ2390" s="44"/>
      <c r="WTR2390" s="44"/>
      <c r="WTS2390" s="44"/>
      <c r="WTT2390" s="44"/>
      <c r="WTU2390" s="44"/>
      <c r="WTV2390" s="44"/>
      <c r="WTW2390" s="44"/>
      <c r="WTX2390" s="44"/>
      <c r="WTY2390" s="44"/>
      <c r="WTZ2390" s="44"/>
      <c r="WUA2390" s="44"/>
      <c r="WUB2390" s="44"/>
      <c r="WUC2390" s="44"/>
      <c r="WUD2390" s="44"/>
      <c r="WUE2390" s="44"/>
      <c r="WUF2390" s="44"/>
      <c r="WUG2390" s="44"/>
      <c r="WUH2390" s="44"/>
      <c r="WUI2390" s="44"/>
      <c r="WUJ2390" s="44"/>
      <c r="WUK2390" s="44"/>
      <c r="WUL2390" s="44"/>
      <c r="WUM2390" s="44"/>
      <c r="WUN2390" s="44"/>
      <c r="WUO2390" s="44"/>
      <c r="WUP2390" s="44"/>
      <c r="WUQ2390" s="44"/>
      <c r="WUR2390" s="44"/>
      <c r="WUS2390" s="44"/>
      <c r="WUT2390" s="44"/>
      <c r="WUU2390" s="44"/>
      <c r="WUV2390" s="44"/>
      <c r="WUW2390" s="44"/>
      <c r="WUX2390" s="44"/>
      <c r="WUY2390" s="44"/>
      <c r="WUZ2390" s="44"/>
      <c r="WVA2390" s="44"/>
      <c r="WVB2390" s="44"/>
      <c r="WVC2390" s="44"/>
      <c r="WVD2390" s="44"/>
      <c r="WVE2390" s="44"/>
      <c r="WVF2390" s="44"/>
      <c r="WVG2390" s="44"/>
      <c r="WVH2390" s="44"/>
      <c r="WVI2390" s="44"/>
      <c r="WVJ2390" s="44"/>
      <c r="WVK2390" s="44"/>
      <c r="WVL2390" s="44"/>
      <c r="WVM2390" s="44"/>
      <c r="WVN2390" s="44"/>
      <c r="WVO2390" s="44"/>
      <c r="WVP2390" s="44"/>
      <c r="WVQ2390" s="44"/>
      <c r="WVR2390" s="44"/>
      <c r="WVS2390" s="44"/>
      <c r="WVT2390" s="44"/>
      <c r="WVU2390" s="44"/>
      <c r="WVV2390" s="44"/>
      <c r="WVW2390" s="44"/>
      <c r="WVX2390" s="44"/>
      <c r="WVY2390" s="44"/>
      <c r="WVZ2390" s="44"/>
      <c r="WWA2390" s="44"/>
      <c r="WWB2390" s="44"/>
      <c r="WWC2390" s="44"/>
      <c r="WWD2390" s="44"/>
      <c r="WWE2390" s="44"/>
      <c r="WWF2390" s="44"/>
      <c r="WWG2390" s="44"/>
      <c r="WWH2390" s="44"/>
      <c r="WWI2390" s="44"/>
      <c r="WWJ2390" s="44"/>
      <c r="WWK2390" s="44"/>
      <c r="WWL2390" s="44"/>
      <c r="WWM2390" s="44"/>
      <c r="WWN2390" s="44"/>
      <c r="WWO2390" s="44"/>
      <c r="WWP2390" s="44"/>
      <c r="WWQ2390" s="44"/>
      <c r="WWR2390" s="44"/>
      <c r="WWS2390" s="44"/>
      <c r="WWT2390" s="44"/>
      <c r="WWU2390" s="44"/>
      <c r="WWV2390" s="44"/>
      <c r="WWW2390" s="44"/>
      <c r="WWX2390" s="44"/>
      <c r="WWY2390" s="44"/>
      <c r="WWZ2390" s="44"/>
      <c r="WXA2390" s="44"/>
      <c r="WXB2390" s="44"/>
      <c r="WXC2390" s="44"/>
      <c r="WXD2390" s="44"/>
      <c r="WXE2390" s="44"/>
      <c r="WXF2390" s="44"/>
      <c r="WXG2390" s="44"/>
      <c r="WXH2390" s="44"/>
      <c r="WXI2390" s="44"/>
      <c r="WXJ2390" s="44"/>
      <c r="WXK2390" s="44"/>
      <c r="WXL2390" s="44"/>
      <c r="WXM2390" s="44"/>
      <c r="WXN2390" s="44"/>
      <c r="WXO2390" s="44"/>
      <c r="WXP2390" s="44"/>
      <c r="WXQ2390" s="44"/>
      <c r="WXR2390" s="44"/>
      <c r="WXS2390" s="44"/>
      <c r="WXT2390" s="44"/>
      <c r="WXU2390" s="44"/>
      <c r="WXV2390" s="44"/>
      <c r="WXW2390" s="44"/>
      <c r="WXX2390" s="44"/>
      <c r="WXY2390" s="44"/>
      <c r="WXZ2390" s="44"/>
      <c r="WYA2390" s="44"/>
      <c r="WYB2390" s="44"/>
      <c r="WYC2390" s="44"/>
      <c r="WYD2390" s="44"/>
      <c r="WYE2390" s="44"/>
      <c r="WYF2390" s="44"/>
      <c r="WYG2390" s="44"/>
      <c r="WYH2390" s="44"/>
      <c r="WYI2390" s="44"/>
      <c r="WYJ2390" s="44"/>
      <c r="WYK2390" s="44"/>
      <c r="WYL2390" s="44"/>
      <c r="WYM2390" s="44"/>
      <c r="WYN2390" s="44"/>
      <c r="WYO2390" s="44"/>
      <c r="WYP2390" s="44"/>
      <c r="WYQ2390" s="44"/>
      <c r="WYR2390" s="44"/>
      <c r="WYS2390" s="44"/>
      <c r="WYT2390" s="44"/>
      <c r="WYU2390" s="44"/>
      <c r="WYV2390" s="44"/>
      <c r="WYW2390" s="44"/>
      <c r="WYX2390" s="44"/>
      <c r="WYY2390" s="44"/>
      <c r="WYZ2390" s="44"/>
      <c r="WZA2390" s="44"/>
      <c r="WZB2390" s="44"/>
      <c r="WZC2390" s="44"/>
      <c r="WZD2390" s="44"/>
      <c r="WZE2390" s="44"/>
      <c r="WZF2390" s="44"/>
      <c r="WZG2390" s="44"/>
      <c r="WZH2390" s="44"/>
      <c r="WZI2390" s="44"/>
      <c r="WZJ2390" s="44"/>
      <c r="WZK2390" s="44"/>
      <c r="WZL2390" s="44"/>
      <c r="WZM2390" s="44"/>
      <c r="WZN2390" s="44"/>
      <c r="WZO2390" s="44"/>
      <c r="WZP2390" s="44"/>
      <c r="WZQ2390" s="44"/>
      <c r="WZR2390" s="44"/>
      <c r="WZS2390" s="44"/>
      <c r="WZT2390" s="44"/>
      <c r="WZU2390" s="44"/>
      <c r="WZV2390" s="44"/>
      <c r="WZW2390" s="44"/>
      <c r="WZX2390" s="44"/>
      <c r="WZY2390" s="44"/>
      <c r="WZZ2390" s="44"/>
      <c r="XAA2390" s="44"/>
      <c r="XAB2390" s="44"/>
      <c r="XAC2390" s="44"/>
      <c r="XAD2390" s="44"/>
      <c r="XAE2390" s="44"/>
      <c r="XAF2390" s="44"/>
      <c r="XAG2390" s="44"/>
      <c r="XAH2390" s="44"/>
      <c r="XAI2390" s="44"/>
      <c r="XAJ2390" s="44"/>
      <c r="XAK2390" s="44"/>
      <c r="XAL2390" s="44"/>
      <c r="XAM2390" s="44"/>
      <c r="XAN2390" s="44"/>
      <c r="XAO2390" s="44"/>
      <c r="XAP2390" s="44"/>
      <c r="XAQ2390" s="44"/>
      <c r="XAR2390" s="44"/>
      <c r="XAS2390" s="44"/>
      <c r="XAT2390" s="44"/>
      <c r="XAU2390" s="44"/>
      <c r="XAV2390" s="44"/>
      <c r="XAW2390" s="44"/>
      <c r="XAX2390" s="44"/>
      <c r="XAY2390" s="44"/>
      <c r="XAZ2390" s="44"/>
      <c r="XBA2390" s="44"/>
      <c r="XBB2390" s="44"/>
      <c r="XBC2390" s="44"/>
      <c r="XBD2390" s="44"/>
      <c r="XBE2390" s="44"/>
      <c r="XBF2390" s="44"/>
      <c r="XBG2390" s="44"/>
      <c r="XBH2390" s="44"/>
      <c r="XBI2390" s="44"/>
      <c r="XBJ2390" s="44"/>
      <c r="XBK2390" s="44"/>
      <c r="XBL2390" s="44"/>
      <c r="XBM2390" s="44"/>
      <c r="XBN2390" s="44"/>
      <c r="XBO2390" s="44"/>
      <c r="XBP2390" s="44"/>
      <c r="XBQ2390" s="44"/>
      <c r="XBR2390" s="44"/>
      <c r="XBS2390" s="44"/>
      <c r="XBT2390" s="44"/>
      <c r="XBU2390" s="44"/>
      <c r="XBV2390" s="44"/>
      <c r="XBW2390" s="44"/>
      <c r="XBX2390" s="44"/>
      <c r="XBY2390" s="44"/>
      <c r="XBZ2390" s="44"/>
      <c r="XCA2390" s="44"/>
      <c r="XCB2390" s="44"/>
      <c r="XCC2390" s="44"/>
      <c r="XCD2390" s="44"/>
      <c r="XCE2390" s="44"/>
      <c r="XCF2390" s="44"/>
      <c r="XCG2390" s="44"/>
      <c r="XCH2390" s="44"/>
      <c r="XCI2390" s="44"/>
      <c r="XCJ2390" s="44"/>
      <c r="XCK2390" s="44"/>
      <c r="XCL2390" s="44"/>
      <c r="XCM2390" s="44"/>
      <c r="XCN2390" s="44"/>
      <c r="XCO2390" s="44"/>
      <c r="XCP2390" s="44"/>
      <c r="XCQ2390" s="44"/>
      <c r="XCR2390" s="44"/>
      <c r="XCS2390" s="44"/>
      <c r="XCT2390" s="44"/>
      <c r="XCU2390" s="44"/>
      <c r="XCV2390" s="44"/>
      <c r="XCW2390" s="44"/>
      <c r="XCX2390" s="44"/>
      <c r="XCY2390" s="44"/>
      <c r="XCZ2390" s="44"/>
      <c r="XDA2390" s="44"/>
    </row>
    <row r="2391" spans="1:16329" s="4" customFormat="1" ht="42" hidden="1" customHeight="1" x14ac:dyDescent="0.3">
      <c r="A2391" s="7">
        <f t="shared" si="37"/>
        <v>2386</v>
      </c>
      <c r="B2391" s="13" t="s">
        <v>2859</v>
      </c>
      <c r="C2391" s="13"/>
      <c r="D2391" s="14"/>
      <c r="E2391" s="14" t="s">
        <v>1733</v>
      </c>
      <c r="F2391" s="14" t="s">
        <v>655</v>
      </c>
      <c r="G2391" s="14"/>
      <c r="H2391" s="14" t="s">
        <v>2746</v>
      </c>
      <c r="I2391" s="14">
        <v>9</v>
      </c>
      <c r="J2391" s="14"/>
      <c r="K2391" s="14"/>
      <c r="L2391" s="14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16329" s="4" customFormat="1" ht="42" hidden="1" customHeight="1" x14ac:dyDescent="0.3">
      <c r="A2392" s="7">
        <f t="shared" si="37"/>
        <v>2387</v>
      </c>
      <c r="B2392" s="13" t="s">
        <v>2860</v>
      </c>
      <c r="C2392" s="13"/>
      <c r="D2392" s="14"/>
      <c r="E2392" s="14" t="s">
        <v>1733</v>
      </c>
      <c r="F2392" s="14" t="s">
        <v>655</v>
      </c>
      <c r="G2392" s="14"/>
      <c r="H2392" s="14" t="s">
        <v>2746</v>
      </c>
      <c r="I2392" s="14">
        <v>9</v>
      </c>
      <c r="J2392" s="14"/>
      <c r="K2392" s="14"/>
      <c r="L2392" s="14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16329" s="4" customFormat="1" ht="42" hidden="1" customHeight="1" x14ac:dyDescent="0.3">
      <c r="A2393" s="7">
        <f t="shared" si="37"/>
        <v>2388</v>
      </c>
      <c r="B2393" s="13" t="s">
        <v>2861</v>
      </c>
      <c r="C2393" s="13"/>
      <c r="D2393" s="14"/>
      <c r="E2393" s="14" t="s">
        <v>1733</v>
      </c>
      <c r="F2393" s="14" t="s">
        <v>655</v>
      </c>
      <c r="G2393" s="14"/>
      <c r="H2393" s="14" t="s">
        <v>2746</v>
      </c>
      <c r="I2393" s="14">
        <v>9</v>
      </c>
      <c r="J2393" s="14"/>
      <c r="K2393" s="14"/>
      <c r="L2393" s="14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16329" s="4" customFormat="1" ht="42" hidden="1" customHeight="1" x14ac:dyDescent="0.3">
      <c r="A2394" s="7">
        <f t="shared" si="37"/>
        <v>2389</v>
      </c>
      <c r="B2394" s="13" t="s">
        <v>2862</v>
      </c>
      <c r="C2394" s="13"/>
      <c r="D2394" s="14"/>
      <c r="E2394" s="14" t="s">
        <v>1733</v>
      </c>
      <c r="F2394" s="14" t="s">
        <v>655</v>
      </c>
      <c r="G2394" s="14"/>
      <c r="H2394" s="14" t="s">
        <v>2746</v>
      </c>
      <c r="I2394" s="14">
        <v>9</v>
      </c>
      <c r="J2394" s="14"/>
      <c r="K2394" s="14"/>
      <c r="L2394" s="14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16329" s="4" customFormat="1" ht="42" hidden="1" customHeight="1" x14ac:dyDescent="0.3">
      <c r="A2395" s="7">
        <f t="shared" si="37"/>
        <v>2390</v>
      </c>
      <c r="B2395" s="13" t="s">
        <v>2863</v>
      </c>
      <c r="C2395" s="13"/>
      <c r="D2395" s="14"/>
      <c r="E2395" s="14" t="s">
        <v>1733</v>
      </c>
      <c r="F2395" s="14" t="s">
        <v>655</v>
      </c>
      <c r="G2395" s="14"/>
      <c r="H2395" s="14" t="s">
        <v>2746</v>
      </c>
      <c r="I2395" s="14">
        <v>9</v>
      </c>
      <c r="J2395" s="14"/>
      <c r="K2395" s="14"/>
      <c r="L2395" s="14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16329" s="4" customFormat="1" ht="42" hidden="1" customHeight="1" x14ac:dyDescent="0.3">
      <c r="A2396" s="7">
        <f t="shared" si="37"/>
        <v>2391</v>
      </c>
      <c r="B2396" s="13" t="s">
        <v>2864</v>
      </c>
      <c r="C2396" s="13"/>
      <c r="D2396" s="14"/>
      <c r="E2396" s="14" t="s">
        <v>1733</v>
      </c>
      <c r="F2396" s="14" t="s">
        <v>655</v>
      </c>
      <c r="G2396" s="14"/>
      <c r="H2396" s="14" t="s">
        <v>2746</v>
      </c>
      <c r="I2396" s="14">
        <v>9</v>
      </c>
      <c r="J2396" s="14"/>
      <c r="K2396" s="14"/>
      <c r="L2396" s="14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16329" s="4" customFormat="1" ht="42" hidden="1" customHeight="1" x14ac:dyDescent="0.3">
      <c r="A2397" s="7">
        <f t="shared" si="37"/>
        <v>2392</v>
      </c>
      <c r="B2397" s="13" t="s">
        <v>2865</v>
      </c>
      <c r="C2397" s="13"/>
      <c r="D2397" s="14"/>
      <c r="E2397" s="14" t="s">
        <v>1733</v>
      </c>
      <c r="F2397" s="14" t="s">
        <v>655</v>
      </c>
      <c r="G2397" s="14"/>
      <c r="H2397" s="14" t="s">
        <v>2746</v>
      </c>
      <c r="I2397" s="14">
        <v>9</v>
      </c>
      <c r="J2397" s="14"/>
      <c r="K2397" s="14"/>
      <c r="L2397" s="14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16329" s="4" customFormat="1" ht="42" hidden="1" customHeight="1" x14ac:dyDescent="0.3">
      <c r="A2398" s="7">
        <f t="shared" si="37"/>
        <v>2393</v>
      </c>
      <c r="B2398" s="13" t="s">
        <v>2866</v>
      </c>
      <c r="C2398" s="13"/>
      <c r="D2398" s="14"/>
      <c r="E2398" s="14" t="s">
        <v>1733</v>
      </c>
      <c r="F2398" s="14" t="s">
        <v>655</v>
      </c>
      <c r="G2398" s="14"/>
      <c r="H2398" s="14" t="s">
        <v>2746</v>
      </c>
      <c r="I2398" s="14">
        <v>9</v>
      </c>
      <c r="J2398" s="14"/>
      <c r="K2398" s="14"/>
      <c r="L2398" s="14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16329" s="4" customFormat="1" ht="42" hidden="1" customHeight="1" x14ac:dyDescent="0.3">
      <c r="A2399" s="7">
        <f t="shared" si="37"/>
        <v>2394</v>
      </c>
      <c r="B2399" s="13" t="s">
        <v>2867</v>
      </c>
      <c r="C2399" s="13"/>
      <c r="D2399" s="14"/>
      <c r="E2399" s="14" t="s">
        <v>1733</v>
      </c>
      <c r="F2399" s="14" t="s">
        <v>655</v>
      </c>
      <c r="G2399" s="14"/>
      <c r="H2399" s="14" t="s">
        <v>2746</v>
      </c>
      <c r="I2399" s="14">
        <v>9</v>
      </c>
      <c r="J2399" s="14"/>
      <c r="K2399" s="14"/>
      <c r="L2399" s="14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16329" s="4" customFormat="1" ht="42" hidden="1" customHeight="1" x14ac:dyDescent="0.3">
      <c r="A2400" s="7">
        <f t="shared" si="37"/>
        <v>2395</v>
      </c>
      <c r="B2400" s="13" t="s">
        <v>2868</v>
      </c>
      <c r="C2400" s="13"/>
      <c r="D2400" s="14"/>
      <c r="E2400" s="14" t="s">
        <v>1733</v>
      </c>
      <c r="F2400" s="14" t="s">
        <v>655</v>
      </c>
      <c r="G2400" s="14"/>
      <c r="H2400" s="14" t="s">
        <v>2746</v>
      </c>
      <c r="I2400" s="14">
        <v>9</v>
      </c>
      <c r="J2400" s="14"/>
      <c r="K2400" s="14"/>
      <c r="L2400" s="14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s="4" customFormat="1" ht="42" hidden="1" customHeight="1" x14ac:dyDescent="0.3">
      <c r="A2401" s="7">
        <f t="shared" si="37"/>
        <v>2396</v>
      </c>
      <c r="B2401" s="13" t="s">
        <v>2869</v>
      </c>
      <c r="C2401" s="13"/>
      <c r="D2401" s="14"/>
      <c r="E2401" s="14" t="s">
        <v>1733</v>
      </c>
      <c r="F2401" s="14" t="s">
        <v>655</v>
      </c>
      <c r="G2401" s="14"/>
      <c r="H2401" s="14" t="s">
        <v>2746</v>
      </c>
      <c r="I2401" s="14">
        <v>9</v>
      </c>
      <c r="J2401" s="14"/>
      <c r="K2401" s="14"/>
      <c r="L2401" s="14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s="4" customFormat="1" ht="42" hidden="1" customHeight="1" x14ac:dyDescent="0.3">
      <c r="A2402" s="7">
        <f t="shared" si="37"/>
        <v>2397</v>
      </c>
      <c r="B2402" s="13" t="s">
        <v>2870</v>
      </c>
      <c r="C2402" s="13"/>
      <c r="D2402" s="14"/>
      <c r="E2402" s="14" t="s">
        <v>1733</v>
      </c>
      <c r="F2402" s="14" t="s">
        <v>655</v>
      </c>
      <c r="G2402" s="14"/>
      <c r="H2402" s="14" t="s">
        <v>2746</v>
      </c>
      <c r="I2402" s="14">
        <v>9</v>
      </c>
      <c r="J2402" s="14"/>
      <c r="K2402" s="14"/>
      <c r="L2402" s="14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s="4" customFormat="1" ht="42" hidden="1" customHeight="1" x14ac:dyDescent="0.3">
      <c r="A2403" s="7">
        <f t="shared" si="37"/>
        <v>2398</v>
      </c>
      <c r="B2403" s="13" t="s">
        <v>2871</v>
      </c>
      <c r="C2403" s="13"/>
      <c r="D2403" s="14"/>
      <c r="E2403" s="14" t="s">
        <v>1733</v>
      </c>
      <c r="F2403" s="14" t="s">
        <v>655</v>
      </c>
      <c r="G2403" s="14"/>
      <c r="H2403" s="14" t="s">
        <v>2746</v>
      </c>
      <c r="I2403" s="14">
        <v>9</v>
      </c>
      <c r="J2403" s="14"/>
      <c r="K2403" s="14"/>
      <c r="L2403" s="14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s="4" customFormat="1" ht="42" hidden="1" customHeight="1" x14ac:dyDescent="0.3">
      <c r="A2404" s="7">
        <f t="shared" si="37"/>
        <v>2399</v>
      </c>
      <c r="B2404" s="13" t="s">
        <v>2872</v>
      </c>
      <c r="C2404" s="13"/>
      <c r="D2404" s="14"/>
      <c r="E2404" s="14" t="s">
        <v>1733</v>
      </c>
      <c r="F2404" s="14" t="s">
        <v>655</v>
      </c>
      <c r="G2404" s="14"/>
      <c r="H2404" s="14" t="s">
        <v>2746</v>
      </c>
      <c r="I2404" s="14">
        <v>9</v>
      </c>
      <c r="J2404" s="14"/>
      <c r="K2404" s="14"/>
      <c r="L2404" s="14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s="4" customFormat="1" ht="42" hidden="1" customHeight="1" x14ac:dyDescent="0.3">
      <c r="A2405" s="7">
        <f t="shared" si="37"/>
        <v>2400</v>
      </c>
      <c r="B2405" s="13" t="s">
        <v>2873</v>
      </c>
      <c r="C2405" s="13"/>
      <c r="D2405" s="14"/>
      <c r="E2405" s="14" t="s">
        <v>1733</v>
      </c>
      <c r="F2405" s="14" t="s">
        <v>655</v>
      </c>
      <c r="G2405" s="14"/>
      <c r="H2405" s="14" t="s">
        <v>2746</v>
      </c>
      <c r="I2405" s="14">
        <v>9</v>
      </c>
      <c r="J2405" s="14"/>
      <c r="K2405" s="14"/>
      <c r="L2405" s="14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s="4" customFormat="1" ht="42" hidden="1" customHeight="1" x14ac:dyDescent="0.3">
      <c r="A2406" s="7">
        <f t="shared" si="37"/>
        <v>2401</v>
      </c>
      <c r="B2406" s="13" t="s">
        <v>2874</v>
      </c>
      <c r="C2406" s="13"/>
      <c r="D2406" s="14"/>
      <c r="E2406" s="14" t="s">
        <v>1733</v>
      </c>
      <c r="F2406" s="14" t="s">
        <v>655</v>
      </c>
      <c r="G2406" s="14"/>
      <c r="H2406" s="14" t="s">
        <v>2746</v>
      </c>
      <c r="I2406" s="14">
        <v>9</v>
      </c>
      <c r="J2406" s="14"/>
      <c r="K2406" s="14"/>
      <c r="L2406" s="14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s="4" customFormat="1" ht="42" hidden="1" customHeight="1" x14ac:dyDescent="0.3">
      <c r="A2407" s="7">
        <f t="shared" si="37"/>
        <v>2402</v>
      </c>
      <c r="B2407" s="13" t="s">
        <v>2875</v>
      </c>
      <c r="C2407" s="13"/>
      <c r="D2407" s="14"/>
      <c r="E2407" s="14" t="s">
        <v>1733</v>
      </c>
      <c r="F2407" s="14" t="s">
        <v>655</v>
      </c>
      <c r="G2407" s="14"/>
      <c r="H2407" s="14" t="s">
        <v>2746</v>
      </c>
      <c r="I2407" s="14">
        <v>9</v>
      </c>
      <c r="J2407" s="14"/>
      <c r="K2407" s="14"/>
      <c r="L2407" s="14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s="4" customFormat="1" ht="42" hidden="1" customHeight="1" x14ac:dyDescent="0.3">
      <c r="A2408" s="7">
        <f t="shared" si="37"/>
        <v>2403</v>
      </c>
      <c r="B2408" s="13" t="s">
        <v>2876</v>
      </c>
      <c r="C2408" s="13"/>
      <c r="D2408" s="14"/>
      <c r="E2408" s="14" t="s">
        <v>1733</v>
      </c>
      <c r="F2408" s="14" t="s">
        <v>655</v>
      </c>
      <c r="G2408" s="14"/>
      <c r="H2408" s="14" t="s">
        <v>2746</v>
      </c>
      <c r="I2408" s="14">
        <v>9</v>
      </c>
      <c r="J2408" s="14"/>
      <c r="K2408" s="14"/>
      <c r="L2408" s="14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s="4" customFormat="1" ht="42" hidden="1" customHeight="1" x14ac:dyDescent="0.3">
      <c r="A2409" s="7">
        <f t="shared" si="37"/>
        <v>2404</v>
      </c>
      <c r="B2409" s="13" t="s">
        <v>2877</v>
      </c>
      <c r="C2409" s="13"/>
      <c r="D2409" s="14"/>
      <c r="E2409" s="14" t="s">
        <v>1733</v>
      </c>
      <c r="F2409" s="14" t="s">
        <v>655</v>
      </c>
      <c r="G2409" s="14"/>
      <c r="H2409" s="14" t="s">
        <v>2746</v>
      </c>
      <c r="I2409" s="14">
        <v>9</v>
      </c>
      <c r="J2409" s="14"/>
      <c r="K2409" s="14"/>
      <c r="L2409" s="14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s="4" customFormat="1" ht="42" hidden="1" customHeight="1" x14ac:dyDescent="0.3">
      <c r="A2410" s="7">
        <f t="shared" si="37"/>
        <v>2405</v>
      </c>
      <c r="B2410" s="13" t="s">
        <v>2878</v>
      </c>
      <c r="C2410" s="13"/>
      <c r="D2410" s="14"/>
      <c r="E2410" s="14" t="s">
        <v>1733</v>
      </c>
      <c r="F2410" s="14" t="s">
        <v>655</v>
      </c>
      <c r="G2410" s="14"/>
      <c r="H2410" s="14" t="s">
        <v>2746</v>
      </c>
      <c r="I2410" s="14">
        <v>9</v>
      </c>
      <c r="J2410" s="14"/>
      <c r="K2410" s="14"/>
      <c r="L2410" s="14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s="4" customFormat="1" ht="42" hidden="1" customHeight="1" x14ac:dyDescent="0.3">
      <c r="A2411" s="7">
        <f t="shared" si="37"/>
        <v>2406</v>
      </c>
      <c r="B2411" s="13" t="s">
        <v>2879</v>
      </c>
      <c r="C2411" s="13"/>
      <c r="D2411" s="14"/>
      <c r="E2411" s="14" t="s">
        <v>1733</v>
      </c>
      <c r="F2411" s="14" t="s">
        <v>655</v>
      </c>
      <c r="G2411" s="14"/>
      <c r="H2411" s="14" t="s">
        <v>2746</v>
      </c>
      <c r="I2411" s="14">
        <v>9</v>
      </c>
      <c r="J2411" s="14"/>
      <c r="K2411" s="14"/>
      <c r="L2411" s="14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s="4" customFormat="1" ht="42" hidden="1" customHeight="1" x14ac:dyDescent="0.3">
      <c r="A2412" s="7">
        <f t="shared" si="37"/>
        <v>2407</v>
      </c>
      <c r="B2412" s="13" t="s">
        <v>2880</v>
      </c>
      <c r="C2412" s="13"/>
      <c r="D2412" s="14"/>
      <c r="E2412" s="14" t="s">
        <v>1733</v>
      </c>
      <c r="F2412" s="14" t="s">
        <v>655</v>
      </c>
      <c r="G2412" s="14"/>
      <c r="H2412" s="14" t="s">
        <v>2746</v>
      </c>
      <c r="I2412" s="14">
        <v>9</v>
      </c>
      <c r="J2412" s="14"/>
      <c r="K2412" s="14"/>
      <c r="L2412" s="14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s="4" customFormat="1" ht="42" hidden="1" customHeight="1" x14ac:dyDescent="0.3">
      <c r="A2413" s="7">
        <f t="shared" si="37"/>
        <v>2408</v>
      </c>
      <c r="B2413" s="13" t="s">
        <v>2881</v>
      </c>
      <c r="C2413" s="13"/>
      <c r="D2413" s="14"/>
      <c r="E2413" s="14" t="s">
        <v>1733</v>
      </c>
      <c r="F2413" s="14" t="s">
        <v>655</v>
      </c>
      <c r="G2413" s="14"/>
      <c r="H2413" s="14" t="s">
        <v>2746</v>
      </c>
      <c r="I2413" s="14">
        <v>9</v>
      </c>
      <c r="J2413" s="14"/>
      <c r="K2413" s="14"/>
      <c r="L2413" s="14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s="4" customFormat="1" ht="42" hidden="1" customHeight="1" x14ac:dyDescent="0.3">
      <c r="A2414" s="7">
        <f t="shared" si="37"/>
        <v>2409</v>
      </c>
      <c r="B2414" s="13" t="s">
        <v>2882</v>
      </c>
      <c r="C2414" s="13"/>
      <c r="D2414" s="14"/>
      <c r="E2414" s="14" t="s">
        <v>1733</v>
      </c>
      <c r="F2414" s="14" t="s">
        <v>655</v>
      </c>
      <c r="G2414" s="14"/>
      <c r="H2414" s="14" t="s">
        <v>2746</v>
      </c>
      <c r="I2414" s="14">
        <v>9</v>
      </c>
      <c r="J2414" s="14"/>
      <c r="K2414" s="14"/>
      <c r="L2414" s="14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s="4" customFormat="1" ht="42" hidden="1" customHeight="1" x14ac:dyDescent="0.3">
      <c r="A2415" s="7">
        <f t="shared" si="37"/>
        <v>2410</v>
      </c>
      <c r="B2415" s="13" t="s">
        <v>2883</v>
      </c>
      <c r="C2415" s="13"/>
      <c r="D2415" s="14"/>
      <c r="E2415" s="14" t="s">
        <v>1733</v>
      </c>
      <c r="F2415" s="14" t="s">
        <v>655</v>
      </c>
      <c r="G2415" s="14"/>
      <c r="H2415" s="14" t="s">
        <v>2746</v>
      </c>
      <c r="I2415" s="14">
        <v>9</v>
      </c>
      <c r="J2415" s="14"/>
      <c r="K2415" s="14"/>
      <c r="L2415" s="14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s="4" customFormat="1" ht="42" hidden="1" customHeight="1" x14ac:dyDescent="0.3">
      <c r="A2416" s="7">
        <f t="shared" si="37"/>
        <v>2411</v>
      </c>
      <c r="B2416" s="13" t="s">
        <v>2884</v>
      </c>
      <c r="C2416" s="13"/>
      <c r="D2416" s="14"/>
      <c r="E2416" s="14" t="s">
        <v>1733</v>
      </c>
      <c r="F2416" s="14" t="s">
        <v>655</v>
      </c>
      <c r="G2416" s="14"/>
      <c r="H2416" s="14" t="s">
        <v>2746</v>
      </c>
      <c r="I2416" s="14">
        <v>9</v>
      </c>
      <c r="J2416" s="14"/>
      <c r="K2416" s="14"/>
      <c r="L2416" s="14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16329" s="4" customFormat="1" ht="42" hidden="1" customHeight="1" x14ac:dyDescent="0.3">
      <c r="A2417" s="7">
        <f t="shared" si="37"/>
        <v>2412</v>
      </c>
      <c r="B2417" s="13" t="s">
        <v>2885</v>
      </c>
      <c r="C2417" s="13"/>
      <c r="D2417" s="14"/>
      <c r="E2417" s="14" t="s">
        <v>1733</v>
      </c>
      <c r="F2417" s="14" t="s">
        <v>655</v>
      </c>
      <c r="G2417" s="14"/>
      <c r="H2417" s="14" t="s">
        <v>2746</v>
      </c>
      <c r="I2417" s="14">
        <v>9</v>
      </c>
      <c r="J2417" s="14"/>
      <c r="K2417" s="14"/>
      <c r="L2417" s="14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16329" s="4" customFormat="1" ht="42" hidden="1" customHeight="1" x14ac:dyDescent="0.3">
      <c r="A2418" s="7">
        <f t="shared" si="37"/>
        <v>2413</v>
      </c>
      <c r="B2418" s="13" t="s">
        <v>2886</v>
      </c>
      <c r="C2418" s="13"/>
      <c r="D2418" s="14"/>
      <c r="E2418" s="14" t="s">
        <v>1733</v>
      </c>
      <c r="F2418" s="14" t="s">
        <v>655</v>
      </c>
      <c r="G2418" s="14"/>
      <c r="H2418" s="14" t="s">
        <v>2746</v>
      </c>
      <c r="I2418" s="14">
        <v>9</v>
      </c>
      <c r="J2418" s="14"/>
      <c r="K2418" s="14"/>
      <c r="L2418" s="14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16329" s="4" customFormat="1" ht="42" hidden="1" customHeight="1" x14ac:dyDescent="0.3">
      <c r="A2419" s="7">
        <f t="shared" si="37"/>
        <v>2414</v>
      </c>
      <c r="B2419" s="13" t="s">
        <v>2887</v>
      </c>
      <c r="C2419" s="13"/>
      <c r="D2419" s="14"/>
      <c r="E2419" s="14" t="s">
        <v>1733</v>
      </c>
      <c r="F2419" s="14" t="s">
        <v>655</v>
      </c>
      <c r="G2419" s="14"/>
      <c r="H2419" s="14" t="s">
        <v>2746</v>
      </c>
      <c r="I2419" s="14">
        <v>9</v>
      </c>
      <c r="J2419" s="14"/>
      <c r="K2419" s="14"/>
      <c r="L2419" s="14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16329" s="4" customFormat="1" ht="42" hidden="1" customHeight="1" x14ac:dyDescent="0.3">
      <c r="A2420" s="7">
        <f t="shared" si="37"/>
        <v>2415</v>
      </c>
      <c r="B2420" s="13" t="s">
        <v>2888</v>
      </c>
      <c r="C2420" s="13"/>
      <c r="D2420" s="14"/>
      <c r="E2420" s="14" t="s">
        <v>1733</v>
      </c>
      <c r="F2420" s="14" t="s">
        <v>655</v>
      </c>
      <c r="G2420" s="14"/>
      <c r="H2420" s="14" t="s">
        <v>2746</v>
      </c>
      <c r="I2420" s="14">
        <v>9</v>
      </c>
      <c r="J2420" s="14"/>
      <c r="K2420" s="14"/>
      <c r="L2420" s="1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  <c r="AA2420" s="44"/>
      <c r="AB2420" s="122"/>
      <c r="AC2420" s="43"/>
      <c r="AD2420" s="43"/>
      <c r="AE2420" s="43"/>
      <c r="AF2420" s="43"/>
      <c r="AG2420" s="43"/>
      <c r="AH2420" s="43"/>
      <c r="AI2420" s="43"/>
      <c r="AJ2420" s="43"/>
      <c r="AK2420" s="43"/>
      <c r="AL2420" s="43"/>
      <c r="AM2420" s="43"/>
      <c r="AN2420" s="43"/>
      <c r="AO2420" s="43"/>
      <c r="AP2420" s="43"/>
      <c r="AQ2420" s="43"/>
      <c r="AR2420" s="43"/>
      <c r="AS2420" s="43"/>
      <c r="AT2420" s="43"/>
      <c r="AU2420" s="43"/>
      <c r="AV2420" s="43"/>
      <c r="AW2420" s="43"/>
      <c r="AX2420" s="43"/>
      <c r="AY2420" s="43"/>
      <c r="AZ2420" s="43"/>
      <c r="BA2420" s="43"/>
      <c r="BB2420" s="43"/>
      <c r="BC2420" s="43"/>
      <c r="BD2420" s="43"/>
      <c r="BE2420" s="43"/>
      <c r="BF2420" s="43"/>
      <c r="BG2420" s="43"/>
      <c r="BH2420" s="43"/>
      <c r="BI2420" s="43"/>
      <c r="BJ2420" s="43"/>
      <c r="BK2420" s="43"/>
      <c r="BL2420" s="43"/>
      <c r="BM2420" s="43"/>
      <c r="BN2420" s="43"/>
      <c r="BO2420" s="43"/>
      <c r="BP2420" s="43"/>
      <c r="BQ2420" s="43"/>
      <c r="BR2420" s="43"/>
      <c r="BS2420" s="43"/>
      <c r="BT2420" s="43"/>
      <c r="BU2420" s="43"/>
      <c r="BV2420" s="43"/>
      <c r="BW2420" s="43"/>
      <c r="BX2420" s="43"/>
      <c r="BY2420" s="43"/>
      <c r="BZ2420" s="43"/>
      <c r="CA2420" s="43"/>
      <c r="CB2420" s="43"/>
      <c r="CC2420" s="43"/>
      <c r="CD2420" s="43"/>
      <c r="CE2420" s="43"/>
      <c r="CF2420" s="43"/>
      <c r="CG2420" s="43"/>
      <c r="CH2420" s="43"/>
      <c r="CI2420" s="43"/>
      <c r="CJ2420" s="43"/>
      <c r="CK2420" s="43"/>
      <c r="CL2420" s="43"/>
      <c r="CM2420" s="43"/>
      <c r="CN2420" s="43"/>
      <c r="CO2420" s="43"/>
      <c r="CP2420" s="43"/>
      <c r="CQ2420" s="43"/>
      <c r="CR2420" s="43"/>
      <c r="CS2420" s="43"/>
      <c r="CT2420" s="43"/>
      <c r="CU2420" s="43"/>
      <c r="CV2420" s="43"/>
      <c r="CW2420" s="43"/>
      <c r="CX2420" s="43"/>
      <c r="CY2420" s="43"/>
      <c r="CZ2420" s="43"/>
      <c r="DA2420" s="43"/>
      <c r="DB2420" s="43"/>
      <c r="DC2420" s="43"/>
      <c r="DD2420" s="43"/>
      <c r="DE2420" s="43"/>
      <c r="DF2420" s="43"/>
      <c r="DG2420" s="43"/>
      <c r="DH2420" s="43"/>
      <c r="DI2420" s="43"/>
      <c r="DJ2420" s="43"/>
      <c r="DK2420" s="43"/>
      <c r="DL2420" s="43"/>
      <c r="DM2420" s="43"/>
      <c r="DN2420" s="43"/>
      <c r="DO2420" s="43"/>
      <c r="DP2420" s="43"/>
      <c r="DQ2420" s="43"/>
      <c r="DR2420" s="43"/>
      <c r="DS2420" s="43"/>
      <c r="DT2420" s="43"/>
      <c r="DU2420" s="43"/>
      <c r="DV2420" s="43"/>
      <c r="DW2420" s="43"/>
      <c r="DX2420" s="43"/>
      <c r="DY2420" s="43"/>
      <c r="DZ2420" s="43"/>
      <c r="EA2420" s="43"/>
      <c r="EB2420" s="43"/>
      <c r="EC2420" s="43"/>
      <c r="ED2420" s="43"/>
      <c r="EE2420" s="43"/>
      <c r="EF2420" s="43"/>
      <c r="EG2420" s="43"/>
      <c r="EH2420" s="43"/>
      <c r="EI2420" s="43"/>
      <c r="EJ2420" s="43"/>
      <c r="EK2420" s="43"/>
      <c r="EL2420" s="43"/>
      <c r="EM2420" s="43"/>
      <c r="EN2420" s="43"/>
      <c r="EO2420" s="43"/>
      <c r="EP2420" s="43"/>
      <c r="EQ2420" s="43"/>
      <c r="ER2420" s="43"/>
      <c r="ES2420" s="43"/>
      <c r="ET2420" s="43"/>
      <c r="EU2420" s="43"/>
      <c r="EV2420" s="43"/>
      <c r="EW2420" s="43"/>
      <c r="EX2420" s="43"/>
      <c r="EY2420" s="43"/>
      <c r="EZ2420" s="43"/>
      <c r="FA2420" s="43"/>
      <c r="FB2420" s="43"/>
      <c r="FC2420" s="43"/>
      <c r="FD2420" s="43"/>
      <c r="FE2420" s="43"/>
      <c r="FF2420" s="43"/>
      <c r="FG2420" s="43"/>
      <c r="FH2420" s="43"/>
      <c r="FI2420" s="43"/>
      <c r="FJ2420" s="43"/>
      <c r="FK2420" s="43"/>
      <c r="FL2420" s="43"/>
      <c r="FM2420" s="43"/>
      <c r="FN2420" s="43"/>
      <c r="FO2420" s="43"/>
      <c r="FP2420" s="43"/>
      <c r="FQ2420" s="43"/>
      <c r="FR2420" s="43"/>
      <c r="FS2420" s="43"/>
      <c r="FT2420" s="43"/>
      <c r="FU2420" s="43"/>
      <c r="FV2420" s="43"/>
      <c r="FW2420" s="43"/>
      <c r="FX2420" s="43"/>
      <c r="FY2420" s="43"/>
      <c r="FZ2420" s="43"/>
      <c r="GA2420" s="43"/>
      <c r="GB2420" s="43"/>
      <c r="GC2420" s="43"/>
      <c r="GD2420" s="43"/>
      <c r="GE2420" s="43"/>
      <c r="GF2420" s="43"/>
      <c r="GG2420" s="43"/>
      <c r="GH2420" s="43"/>
      <c r="GI2420" s="43"/>
      <c r="GJ2420" s="43"/>
      <c r="GK2420" s="43"/>
      <c r="GL2420" s="43"/>
      <c r="GM2420" s="43"/>
      <c r="GN2420" s="43"/>
      <c r="GO2420" s="43"/>
      <c r="GP2420" s="43"/>
      <c r="GQ2420" s="43"/>
      <c r="GR2420" s="43"/>
      <c r="GS2420" s="43"/>
      <c r="GT2420" s="43"/>
      <c r="GU2420" s="43"/>
      <c r="GV2420" s="43"/>
      <c r="GW2420" s="43"/>
      <c r="GX2420" s="43"/>
      <c r="GY2420" s="43"/>
      <c r="GZ2420" s="43"/>
      <c r="HA2420" s="43"/>
      <c r="HB2420" s="43"/>
      <c r="HC2420" s="43"/>
      <c r="HD2420" s="43"/>
      <c r="HE2420" s="43"/>
      <c r="HF2420" s="43"/>
      <c r="HG2420" s="43"/>
      <c r="HH2420" s="43"/>
      <c r="HI2420" s="43"/>
      <c r="HJ2420" s="43"/>
      <c r="HK2420" s="43"/>
      <c r="HL2420" s="43"/>
      <c r="HM2420" s="43"/>
      <c r="HN2420" s="43"/>
      <c r="HO2420" s="43"/>
      <c r="HP2420" s="43"/>
      <c r="HQ2420" s="43"/>
      <c r="HR2420" s="43"/>
      <c r="HS2420" s="43"/>
      <c r="HT2420" s="43"/>
      <c r="HU2420" s="43"/>
      <c r="HV2420" s="43"/>
      <c r="HW2420" s="43"/>
      <c r="HX2420" s="43"/>
      <c r="HY2420" s="43"/>
      <c r="HZ2420" s="43"/>
      <c r="IA2420" s="43"/>
      <c r="IB2420" s="43"/>
      <c r="IC2420" s="43"/>
      <c r="ID2420" s="43"/>
      <c r="IE2420" s="43"/>
      <c r="IF2420" s="43"/>
      <c r="IG2420" s="43"/>
      <c r="IH2420" s="43"/>
      <c r="II2420" s="43"/>
      <c r="IJ2420" s="43"/>
      <c r="IK2420" s="43"/>
      <c r="IL2420" s="43"/>
      <c r="IM2420" s="43"/>
      <c r="IN2420" s="43"/>
      <c r="IO2420" s="43"/>
      <c r="IP2420" s="43"/>
      <c r="IQ2420" s="43"/>
      <c r="IR2420" s="43"/>
      <c r="IS2420" s="43"/>
      <c r="IT2420" s="43"/>
      <c r="IU2420" s="43"/>
      <c r="IV2420" s="43"/>
      <c r="IW2420" s="43"/>
      <c r="IX2420" s="43"/>
      <c r="IY2420" s="43"/>
      <c r="IZ2420" s="43"/>
      <c r="JA2420" s="43"/>
      <c r="JB2420" s="43"/>
      <c r="JC2420" s="43"/>
      <c r="JD2420" s="43"/>
      <c r="JE2420" s="43"/>
      <c r="JF2420" s="43"/>
      <c r="JG2420" s="43"/>
      <c r="JH2420" s="43"/>
      <c r="JI2420" s="43"/>
      <c r="JJ2420" s="43"/>
      <c r="JK2420" s="43"/>
      <c r="JL2420" s="43"/>
      <c r="JM2420" s="43"/>
      <c r="JN2420" s="43"/>
      <c r="JO2420" s="43"/>
      <c r="JP2420" s="43"/>
      <c r="JQ2420" s="43"/>
      <c r="JR2420" s="43"/>
      <c r="JS2420" s="43"/>
      <c r="JT2420" s="43"/>
      <c r="JU2420" s="43"/>
      <c r="JV2420" s="43"/>
      <c r="JW2420" s="43"/>
      <c r="JX2420" s="43"/>
      <c r="JY2420" s="43"/>
      <c r="JZ2420" s="43"/>
      <c r="KA2420" s="43"/>
      <c r="KB2420" s="43"/>
      <c r="KC2420" s="43"/>
      <c r="KD2420" s="43"/>
      <c r="KE2420" s="43"/>
      <c r="KF2420" s="43"/>
      <c r="KG2420" s="43"/>
      <c r="KH2420" s="43"/>
      <c r="KI2420" s="43"/>
      <c r="KJ2420" s="43"/>
      <c r="KK2420" s="43"/>
      <c r="KL2420" s="43"/>
      <c r="KM2420" s="43"/>
      <c r="KN2420" s="43"/>
      <c r="KO2420" s="43"/>
      <c r="KP2420" s="43"/>
      <c r="KQ2420" s="43"/>
      <c r="KR2420" s="43"/>
      <c r="KS2420" s="43"/>
      <c r="KT2420" s="43"/>
      <c r="KU2420" s="43"/>
      <c r="KV2420" s="43"/>
      <c r="KW2420" s="43"/>
      <c r="KX2420" s="43"/>
      <c r="KY2420" s="43"/>
      <c r="KZ2420" s="43"/>
      <c r="LA2420" s="43"/>
      <c r="LB2420" s="43"/>
      <c r="LC2420" s="43"/>
      <c r="LD2420" s="43"/>
      <c r="LE2420" s="43"/>
      <c r="LF2420" s="43"/>
      <c r="LG2420" s="43"/>
      <c r="LH2420" s="43"/>
      <c r="LI2420" s="43"/>
      <c r="LJ2420" s="43"/>
      <c r="LK2420" s="43"/>
      <c r="LL2420" s="43"/>
      <c r="LM2420" s="43"/>
      <c r="LN2420" s="43"/>
      <c r="LO2420" s="43"/>
      <c r="LP2420" s="43"/>
      <c r="LQ2420" s="43"/>
      <c r="LR2420" s="43"/>
      <c r="LS2420" s="43"/>
      <c r="LT2420" s="43"/>
      <c r="LU2420" s="43"/>
      <c r="LV2420" s="43"/>
      <c r="LW2420" s="43"/>
      <c r="LX2420" s="43"/>
      <c r="LY2420" s="43"/>
      <c r="LZ2420" s="43"/>
      <c r="MA2420" s="43"/>
      <c r="MB2420" s="43"/>
      <c r="MC2420" s="43"/>
      <c r="MD2420" s="43"/>
      <c r="ME2420" s="43"/>
      <c r="MF2420" s="43"/>
      <c r="MG2420" s="43"/>
      <c r="MH2420" s="43"/>
      <c r="MI2420" s="43"/>
      <c r="MJ2420" s="43"/>
      <c r="MK2420" s="43"/>
      <c r="ML2420" s="43"/>
      <c r="MM2420" s="43"/>
      <c r="MN2420" s="43"/>
      <c r="MO2420" s="43"/>
      <c r="MP2420" s="43"/>
      <c r="MQ2420" s="43"/>
      <c r="MR2420" s="43"/>
      <c r="MS2420" s="43"/>
      <c r="MT2420" s="43"/>
      <c r="MU2420" s="43"/>
      <c r="MV2420" s="43"/>
      <c r="MW2420" s="43"/>
      <c r="MX2420" s="43"/>
      <c r="MY2420" s="43"/>
      <c r="MZ2420" s="43"/>
      <c r="NA2420" s="43"/>
      <c r="NB2420" s="43"/>
      <c r="NC2420" s="43"/>
      <c r="ND2420" s="43"/>
      <c r="NE2420" s="43"/>
      <c r="NF2420" s="43"/>
      <c r="NG2420" s="43"/>
      <c r="NH2420" s="43"/>
      <c r="NI2420" s="43"/>
      <c r="NJ2420" s="43"/>
      <c r="NK2420" s="43"/>
      <c r="NL2420" s="43"/>
      <c r="NM2420" s="43"/>
      <c r="NN2420" s="43"/>
      <c r="NO2420" s="43"/>
      <c r="NP2420" s="43"/>
      <c r="NQ2420" s="43"/>
      <c r="NR2420" s="43"/>
      <c r="NS2420" s="43"/>
      <c r="NT2420" s="43"/>
      <c r="NU2420" s="43"/>
      <c r="NV2420" s="43"/>
      <c r="NW2420" s="43"/>
      <c r="NX2420" s="43"/>
      <c r="NY2420" s="43"/>
      <c r="NZ2420" s="43"/>
      <c r="OA2420" s="43"/>
      <c r="OB2420" s="43"/>
      <c r="OC2420" s="43"/>
      <c r="OD2420" s="43"/>
      <c r="OE2420" s="43"/>
      <c r="OF2420" s="43"/>
      <c r="OG2420" s="43"/>
      <c r="OH2420" s="43"/>
      <c r="OI2420" s="43"/>
      <c r="OJ2420" s="43"/>
      <c r="OK2420" s="43"/>
      <c r="OL2420" s="43"/>
      <c r="OM2420" s="43"/>
      <c r="ON2420" s="43"/>
      <c r="OO2420" s="43"/>
      <c r="OP2420" s="43"/>
      <c r="OQ2420" s="43"/>
      <c r="OR2420" s="43"/>
      <c r="OS2420" s="43"/>
      <c r="OT2420" s="43"/>
      <c r="OU2420" s="43"/>
      <c r="OV2420" s="43"/>
      <c r="OW2420" s="43"/>
      <c r="OX2420" s="43"/>
      <c r="OY2420" s="43"/>
      <c r="OZ2420" s="43"/>
      <c r="PA2420" s="43"/>
      <c r="PB2420" s="43"/>
      <c r="PC2420" s="43"/>
      <c r="PD2420" s="43"/>
      <c r="PE2420" s="43"/>
      <c r="PF2420" s="43"/>
      <c r="PG2420" s="43"/>
      <c r="PH2420" s="43"/>
      <c r="PI2420" s="43"/>
      <c r="PJ2420" s="43"/>
      <c r="PK2420" s="43"/>
      <c r="PL2420" s="43"/>
      <c r="PM2420" s="43"/>
      <c r="PN2420" s="43"/>
      <c r="PO2420" s="43"/>
      <c r="PP2420" s="43"/>
      <c r="PQ2420" s="43"/>
      <c r="PR2420" s="43"/>
      <c r="PS2420" s="43"/>
      <c r="PT2420" s="43"/>
      <c r="PU2420" s="43"/>
      <c r="PV2420" s="43"/>
      <c r="PW2420" s="43"/>
      <c r="PX2420" s="43"/>
      <c r="PY2420" s="43"/>
      <c r="PZ2420" s="43"/>
      <c r="QA2420" s="43"/>
      <c r="QB2420" s="43"/>
      <c r="QC2420" s="43"/>
      <c r="QD2420" s="43"/>
      <c r="QE2420" s="43"/>
      <c r="QF2420" s="43"/>
      <c r="QG2420" s="43"/>
      <c r="QH2420" s="43"/>
      <c r="QI2420" s="43"/>
      <c r="QJ2420" s="43"/>
      <c r="QK2420" s="43"/>
      <c r="QL2420" s="43"/>
      <c r="QM2420" s="43"/>
      <c r="QN2420" s="43"/>
      <c r="QO2420" s="43"/>
      <c r="QP2420" s="43"/>
      <c r="QQ2420" s="43"/>
      <c r="QR2420" s="43"/>
      <c r="QS2420" s="43"/>
      <c r="QT2420" s="43"/>
      <c r="QU2420" s="43"/>
      <c r="QV2420" s="43"/>
      <c r="QW2420" s="43"/>
      <c r="QX2420" s="43"/>
      <c r="QY2420" s="43"/>
      <c r="QZ2420" s="43"/>
      <c r="RA2420" s="43"/>
      <c r="RB2420" s="43"/>
      <c r="RC2420" s="43"/>
      <c r="RD2420" s="43"/>
      <c r="RE2420" s="43"/>
      <c r="RF2420" s="43"/>
      <c r="RG2420" s="43"/>
      <c r="RH2420" s="43"/>
      <c r="RI2420" s="43"/>
      <c r="RJ2420" s="43"/>
      <c r="RK2420" s="43"/>
      <c r="RL2420" s="43"/>
      <c r="RM2420" s="43"/>
      <c r="RN2420" s="43"/>
      <c r="RO2420" s="43"/>
      <c r="RP2420" s="43"/>
      <c r="RQ2420" s="43"/>
      <c r="RR2420" s="43"/>
      <c r="RS2420" s="43"/>
      <c r="RT2420" s="43"/>
      <c r="RU2420" s="43"/>
      <c r="RV2420" s="43"/>
      <c r="RW2420" s="43"/>
      <c r="RX2420" s="43"/>
      <c r="RY2420" s="43"/>
      <c r="RZ2420" s="43"/>
      <c r="SA2420" s="43"/>
      <c r="SB2420" s="43"/>
      <c r="SC2420" s="43"/>
      <c r="SD2420" s="43"/>
      <c r="SE2420" s="43"/>
      <c r="SF2420" s="43"/>
      <c r="SG2420" s="43"/>
      <c r="SH2420" s="43"/>
      <c r="SI2420" s="43"/>
      <c r="SJ2420" s="43"/>
      <c r="SK2420" s="43"/>
      <c r="SL2420" s="43"/>
      <c r="SM2420" s="43"/>
      <c r="SN2420" s="43"/>
      <c r="SO2420" s="43"/>
      <c r="SP2420" s="43"/>
      <c r="SQ2420" s="43"/>
      <c r="SR2420" s="43"/>
      <c r="SS2420" s="43"/>
      <c r="ST2420" s="43"/>
      <c r="SU2420" s="43"/>
      <c r="SV2420" s="43"/>
      <c r="SW2420" s="43"/>
      <c r="SX2420" s="43"/>
      <c r="SY2420" s="43"/>
      <c r="SZ2420" s="43" t="s">
        <v>2889</v>
      </c>
      <c r="TA2420" s="43" t="s">
        <v>2889</v>
      </c>
      <c r="TB2420" s="43" t="s">
        <v>2889</v>
      </c>
      <c r="TC2420" s="43" t="s">
        <v>2889</v>
      </c>
      <c r="TD2420" s="43" t="s">
        <v>2889</v>
      </c>
      <c r="TE2420" s="43" t="s">
        <v>2889</v>
      </c>
      <c r="TF2420" s="43" t="s">
        <v>2889</v>
      </c>
      <c r="TG2420" s="43" t="s">
        <v>2889</v>
      </c>
      <c r="TH2420" s="43" t="s">
        <v>2889</v>
      </c>
      <c r="TI2420" s="43" t="s">
        <v>2889</v>
      </c>
      <c r="TJ2420" s="43" t="s">
        <v>2889</v>
      </c>
      <c r="TK2420" s="43" t="s">
        <v>2889</v>
      </c>
      <c r="TL2420" s="43" t="s">
        <v>2889</v>
      </c>
      <c r="TM2420" s="43" t="s">
        <v>2889</v>
      </c>
      <c r="TN2420" s="43" t="s">
        <v>2889</v>
      </c>
      <c r="TO2420" s="43" t="s">
        <v>2889</v>
      </c>
      <c r="TP2420" s="43" t="s">
        <v>2889</v>
      </c>
      <c r="TQ2420" s="43" t="s">
        <v>2889</v>
      </c>
      <c r="TR2420" s="43" t="s">
        <v>2889</v>
      </c>
      <c r="TS2420" s="43" t="s">
        <v>2889</v>
      </c>
      <c r="TT2420" s="43" t="s">
        <v>2889</v>
      </c>
      <c r="TU2420" s="43" t="s">
        <v>2889</v>
      </c>
      <c r="TV2420" s="43" t="s">
        <v>2889</v>
      </c>
      <c r="TW2420" s="43" t="s">
        <v>2889</v>
      </c>
      <c r="TX2420" s="43" t="s">
        <v>2889</v>
      </c>
      <c r="TY2420" s="43" t="s">
        <v>2889</v>
      </c>
      <c r="TZ2420" s="43" t="s">
        <v>2889</v>
      </c>
      <c r="UA2420" s="43" t="s">
        <v>2889</v>
      </c>
      <c r="UB2420" s="43" t="s">
        <v>2889</v>
      </c>
      <c r="UC2420" s="43" t="s">
        <v>2889</v>
      </c>
      <c r="UD2420" s="43" t="s">
        <v>2889</v>
      </c>
      <c r="UE2420" s="43" t="s">
        <v>2889</v>
      </c>
      <c r="UF2420" s="43" t="s">
        <v>2889</v>
      </c>
      <c r="UG2420" s="43" t="s">
        <v>2889</v>
      </c>
      <c r="UH2420" s="43" t="s">
        <v>2889</v>
      </c>
      <c r="UI2420" s="43" t="s">
        <v>2889</v>
      </c>
      <c r="UJ2420" s="43" t="s">
        <v>2889</v>
      </c>
      <c r="UK2420" s="43" t="s">
        <v>2889</v>
      </c>
      <c r="UL2420" s="43" t="s">
        <v>2889</v>
      </c>
      <c r="UM2420" s="43" t="s">
        <v>2889</v>
      </c>
      <c r="UN2420" s="43" t="s">
        <v>2889</v>
      </c>
      <c r="UO2420" s="43" t="s">
        <v>2889</v>
      </c>
      <c r="UP2420" s="43" t="s">
        <v>2889</v>
      </c>
      <c r="UQ2420" s="43" t="s">
        <v>2889</v>
      </c>
      <c r="UR2420" s="43" t="s">
        <v>2889</v>
      </c>
      <c r="US2420" s="43" t="s">
        <v>2889</v>
      </c>
      <c r="UT2420" s="43" t="s">
        <v>2889</v>
      </c>
      <c r="UU2420" s="43" t="s">
        <v>2889</v>
      </c>
      <c r="UV2420" s="43" t="s">
        <v>2889</v>
      </c>
      <c r="UW2420" s="43" t="s">
        <v>2889</v>
      </c>
      <c r="UX2420" s="43" t="s">
        <v>2889</v>
      </c>
      <c r="UY2420" s="43" t="s">
        <v>2889</v>
      </c>
      <c r="UZ2420" s="43" t="s">
        <v>2889</v>
      </c>
      <c r="VA2420" s="43" t="s">
        <v>2889</v>
      </c>
      <c r="VB2420" s="43" t="s">
        <v>2889</v>
      </c>
      <c r="VC2420" s="43" t="s">
        <v>2889</v>
      </c>
      <c r="VD2420" s="43" t="s">
        <v>2889</v>
      </c>
      <c r="VE2420" s="43" t="s">
        <v>2889</v>
      </c>
      <c r="VF2420" s="43" t="s">
        <v>2889</v>
      </c>
      <c r="VG2420" s="43" t="s">
        <v>2889</v>
      </c>
      <c r="VH2420" s="43" t="s">
        <v>2889</v>
      </c>
      <c r="VI2420" s="43" t="s">
        <v>2889</v>
      </c>
      <c r="VJ2420" s="43" t="s">
        <v>2889</v>
      </c>
      <c r="VK2420" s="43" t="s">
        <v>2889</v>
      </c>
      <c r="VL2420" s="43" t="s">
        <v>2889</v>
      </c>
      <c r="VM2420" s="43" t="s">
        <v>2889</v>
      </c>
      <c r="VN2420" s="43" t="s">
        <v>2889</v>
      </c>
      <c r="VO2420" s="43" t="s">
        <v>2889</v>
      </c>
      <c r="VP2420" s="43" t="s">
        <v>2889</v>
      </c>
      <c r="VQ2420" s="43" t="s">
        <v>2889</v>
      </c>
      <c r="VR2420" s="43" t="s">
        <v>2889</v>
      </c>
      <c r="VS2420" s="43" t="s">
        <v>2889</v>
      </c>
      <c r="VT2420" s="43" t="s">
        <v>2889</v>
      </c>
      <c r="VU2420" s="43" t="s">
        <v>2889</v>
      </c>
      <c r="VV2420" s="43" t="s">
        <v>2889</v>
      </c>
      <c r="VW2420" s="43" t="s">
        <v>2889</v>
      </c>
      <c r="VX2420" s="43" t="s">
        <v>2889</v>
      </c>
      <c r="VY2420" s="43" t="s">
        <v>2889</v>
      </c>
      <c r="VZ2420" s="43" t="s">
        <v>2889</v>
      </c>
      <c r="WA2420" s="43" t="s">
        <v>2889</v>
      </c>
      <c r="WB2420" s="43" t="s">
        <v>2889</v>
      </c>
      <c r="WC2420" s="43" t="s">
        <v>2889</v>
      </c>
      <c r="WD2420" s="43" t="s">
        <v>2889</v>
      </c>
      <c r="WE2420" s="43" t="s">
        <v>2889</v>
      </c>
      <c r="WF2420" s="43" t="s">
        <v>2889</v>
      </c>
      <c r="WG2420" s="43" t="s">
        <v>2889</v>
      </c>
      <c r="WH2420" s="43" t="s">
        <v>2889</v>
      </c>
      <c r="WI2420" s="43" t="s">
        <v>2889</v>
      </c>
      <c r="WJ2420" s="43" t="s">
        <v>2889</v>
      </c>
      <c r="WK2420" s="43" t="s">
        <v>2889</v>
      </c>
      <c r="WL2420" s="43" t="s">
        <v>2889</v>
      </c>
      <c r="WM2420" s="43" t="s">
        <v>2889</v>
      </c>
      <c r="WN2420" s="43" t="s">
        <v>2889</v>
      </c>
      <c r="WO2420" s="43" t="s">
        <v>2889</v>
      </c>
      <c r="WP2420" s="43" t="s">
        <v>2889</v>
      </c>
      <c r="WQ2420" s="43" t="s">
        <v>2889</v>
      </c>
      <c r="WR2420" s="43" t="s">
        <v>2889</v>
      </c>
      <c r="WS2420" s="43" t="s">
        <v>2889</v>
      </c>
      <c r="WT2420" s="43" t="s">
        <v>2889</v>
      </c>
      <c r="WU2420" s="43" t="s">
        <v>2889</v>
      </c>
      <c r="WV2420" s="43" t="s">
        <v>2889</v>
      </c>
      <c r="WW2420" s="43" t="s">
        <v>2889</v>
      </c>
      <c r="WX2420" s="43" t="s">
        <v>2889</v>
      </c>
      <c r="WY2420" s="43" t="s">
        <v>2889</v>
      </c>
      <c r="WZ2420" s="43" t="s">
        <v>2889</v>
      </c>
      <c r="XA2420" s="43" t="s">
        <v>2889</v>
      </c>
      <c r="XB2420" s="43" t="s">
        <v>2889</v>
      </c>
      <c r="XC2420" s="43" t="s">
        <v>2889</v>
      </c>
      <c r="XD2420" s="43" t="s">
        <v>2889</v>
      </c>
      <c r="XE2420" s="43" t="s">
        <v>2889</v>
      </c>
      <c r="XF2420" s="43" t="s">
        <v>2889</v>
      </c>
      <c r="XG2420" s="43" t="s">
        <v>2889</v>
      </c>
      <c r="XH2420" s="43" t="s">
        <v>2889</v>
      </c>
      <c r="XI2420" s="43" t="s">
        <v>2889</v>
      </c>
      <c r="XJ2420" s="43" t="s">
        <v>2889</v>
      </c>
      <c r="XK2420" s="43" t="s">
        <v>2889</v>
      </c>
      <c r="XL2420" s="43" t="s">
        <v>2889</v>
      </c>
      <c r="XM2420" s="43" t="s">
        <v>2889</v>
      </c>
      <c r="XN2420" s="43" t="s">
        <v>2889</v>
      </c>
      <c r="XO2420" s="43" t="s">
        <v>2889</v>
      </c>
      <c r="XP2420" s="43" t="s">
        <v>2889</v>
      </c>
      <c r="XQ2420" s="43" t="s">
        <v>2889</v>
      </c>
      <c r="XR2420" s="43" t="s">
        <v>2889</v>
      </c>
      <c r="XS2420" s="43" t="s">
        <v>2889</v>
      </c>
      <c r="XT2420" s="43" t="s">
        <v>2889</v>
      </c>
      <c r="XU2420" s="43" t="s">
        <v>2889</v>
      </c>
      <c r="XV2420" s="43" t="s">
        <v>2889</v>
      </c>
      <c r="XW2420" s="43" t="s">
        <v>2889</v>
      </c>
      <c r="XX2420" s="43" t="s">
        <v>2889</v>
      </c>
      <c r="XY2420" s="43" t="s">
        <v>2889</v>
      </c>
      <c r="XZ2420" s="43" t="s">
        <v>2889</v>
      </c>
      <c r="YA2420" s="43" t="s">
        <v>2889</v>
      </c>
      <c r="YB2420" s="43" t="s">
        <v>2889</v>
      </c>
      <c r="YC2420" s="43" t="s">
        <v>2889</v>
      </c>
      <c r="YD2420" s="43" t="s">
        <v>2889</v>
      </c>
      <c r="YE2420" s="43" t="s">
        <v>2889</v>
      </c>
      <c r="YF2420" s="43" t="s">
        <v>2889</v>
      </c>
      <c r="YG2420" s="43" t="s">
        <v>2889</v>
      </c>
      <c r="YH2420" s="43" t="s">
        <v>2889</v>
      </c>
      <c r="YI2420" s="43" t="s">
        <v>2889</v>
      </c>
      <c r="YJ2420" s="43" t="s">
        <v>2889</v>
      </c>
      <c r="YK2420" s="43" t="s">
        <v>2889</v>
      </c>
      <c r="YL2420" s="43" t="s">
        <v>2889</v>
      </c>
      <c r="YM2420" s="43" t="s">
        <v>2889</v>
      </c>
      <c r="YN2420" s="43" t="s">
        <v>2889</v>
      </c>
      <c r="YO2420" s="43" t="s">
        <v>2889</v>
      </c>
      <c r="YP2420" s="43" t="s">
        <v>2889</v>
      </c>
      <c r="YQ2420" s="43" t="s">
        <v>2889</v>
      </c>
      <c r="YR2420" s="43" t="s">
        <v>2889</v>
      </c>
      <c r="YS2420" s="43" t="s">
        <v>2889</v>
      </c>
      <c r="YT2420" s="43" t="s">
        <v>2889</v>
      </c>
      <c r="YU2420" s="43" t="s">
        <v>2889</v>
      </c>
      <c r="YV2420" s="43" t="s">
        <v>2889</v>
      </c>
      <c r="YW2420" s="43" t="s">
        <v>2889</v>
      </c>
      <c r="YX2420" s="43" t="s">
        <v>2889</v>
      </c>
      <c r="YY2420" s="43" t="s">
        <v>2889</v>
      </c>
      <c r="YZ2420" s="43" t="s">
        <v>2889</v>
      </c>
      <c r="ZA2420" s="43" t="s">
        <v>2889</v>
      </c>
      <c r="ZB2420" s="43" t="s">
        <v>2889</v>
      </c>
      <c r="ZC2420" s="43" t="s">
        <v>2889</v>
      </c>
      <c r="ZD2420" s="43" t="s">
        <v>2889</v>
      </c>
      <c r="ZE2420" s="43" t="s">
        <v>2889</v>
      </c>
      <c r="ZF2420" s="43" t="s">
        <v>2889</v>
      </c>
      <c r="ZG2420" s="43" t="s">
        <v>2889</v>
      </c>
      <c r="ZH2420" s="43" t="s">
        <v>2889</v>
      </c>
      <c r="ZI2420" s="43" t="s">
        <v>2889</v>
      </c>
      <c r="ZJ2420" s="43" t="s">
        <v>2889</v>
      </c>
      <c r="ZK2420" s="43" t="s">
        <v>2889</v>
      </c>
      <c r="ZL2420" s="43" t="s">
        <v>2889</v>
      </c>
      <c r="ZM2420" s="43" t="s">
        <v>2889</v>
      </c>
      <c r="ZN2420" s="43" t="s">
        <v>2889</v>
      </c>
      <c r="ZO2420" s="43" t="s">
        <v>2889</v>
      </c>
      <c r="ZP2420" s="43" t="s">
        <v>2889</v>
      </c>
      <c r="ZQ2420" s="43" t="s">
        <v>2889</v>
      </c>
      <c r="ZR2420" s="43" t="s">
        <v>2889</v>
      </c>
      <c r="ZS2420" s="43" t="s">
        <v>2889</v>
      </c>
      <c r="ZT2420" s="43" t="s">
        <v>2889</v>
      </c>
      <c r="ZU2420" s="43" t="s">
        <v>2889</v>
      </c>
      <c r="ZV2420" s="43" t="s">
        <v>2889</v>
      </c>
      <c r="ZW2420" s="43" t="s">
        <v>2889</v>
      </c>
      <c r="ZX2420" s="43" t="s">
        <v>2889</v>
      </c>
      <c r="ZY2420" s="43" t="s">
        <v>2889</v>
      </c>
      <c r="ZZ2420" s="43" t="s">
        <v>2889</v>
      </c>
      <c r="AAA2420" s="43" t="s">
        <v>2889</v>
      </c>
      <c r="AAB2420" s="43" t="s">
        <v>2889</v>
      </c>
      <c r="AAC2420" s="43" t="s">
        <v>2889</v>
      </c>
      <c r="AAD2420" s="43" t="s">
        <v>2889</v>
      </c>
      <c r="AAE2420" s="43" t="s">
        <v>2889</v>
      </c>
      <c r="AAF2420" s="43" t="s">
        <v>2889</v>
      </c>
      <c r="AAG2420" s="43" t="s">
        <v>2889</v>
      </c>
      <c r="AAH2420" s="43" t="s">
        <v>2889</v>
      </c>
      <c r="AAI2420" s="43" t="s">
        <v>2889</v>
      </c>
      <c r="AAJ2420" s="43" t="s">
        <v>2889</v>
      </c>
      <c r="AAK2420" s="43" t="s">
        <v>2889</v>
      </c>
      <c r="AAL2420" s="43" t="s">
        <v>2889</v>
      </c>
      <c r="AAM2420" s="43" t="s">
        <v>2889</v>
      </c>
      <c r="AAN2420" s="43" t="s">
        <v>2889</v>
      </c>
      <c r="AAO2420" s="43" t="s">
        <v>2889</v>
      </c>
      <c r="AAP2420" s="43" t="s">
        <v>2889</v>
      </c>
      <c r="AAQ2420" s="43" t="s">
        <v>2889</v>
      </c>
      <c r="AAR2420" s="43" t="s">
        <v>2889</v>
      </c>
      <c r="AAS2420" s="43" t="s">
        <v>2889</v>
      </c>
      <c r="AAT2420" s="43" t="s">
        <v>2889</v>
      </c>
      <c r="AAU2420" s="43" t="s">
        <v>2889</v>
      </c>
      <c r="AAV2420" s="43" t="s">
        <v>2889</v>
      </c>
      <c r="AAW2420" s="43" t="s">
        <v>2889</v>
      </c>
      <c r="AAX2420" s="43" t="s">
        <v>2889</v>
      </c>
      <c r="AAY2420" s="43" t="s">
        <v>2889</v>
      </c>
      <c r="AAZ2420" s="43" t="s">
        <v>2889</v>
      </c>
      <c r="ABA2420" s="43" t="s">
        <v>2889</v>
      </c>
      <c r="ABB2420" s="43" t="s">
        <v>2889</v>
      </c>
      <c r="ABC2420" s="43" t="s">
        <v>2889</v>
      </c>
      <c r="ABD2420" s="43" t="s">
        <v>2889</v>
      </c>
      <c r="ABE2420" s="43" t="s">
        <v>2889</v>
      </c>
      <c r="ABF2420" s="43" t="s">
        <v>2889</v>
      </c>
      <c r="ABG2420" s="43" t="s">
        <v>2889</v>
      </c>
      <c r="ABH2420" s="43" t="s">
        <v>2889</v>
      </c>
      <c r="ABI2420" s="43" t="s">
        <v>2889</v>
      </c>
      <c r="ABJ2420" s="43" t="s">
        <v>2889</v>
      </c>
      <c r="ABK2420" s="43" t="s">
        <v>2889</v>
      </c>
      <c r="ABL2420" s="43" t="s">
        <v>2889</v>
      </c>
      <c r="ABM2420" s="43" t="s">
        <v>2889</v>
      </c>
      <c r="ABN2420" s="43" t="s">
        <v>2889</v>
      </c>
      <c r="ABO2420" s="43" t="s">
        <v>2889</v>
      </c>
      <c r="ABP2420" s="43" t="s">
        <v>2889</v>
      </c>
      <c r="ABQ2420" s="43" t="s">
        <v>2889</v>
      </c>
      <c r="ABR2420" s="43" t="s">
        <v>2889</v>
      </c>
      <c r="ABS2420" s="43" t="s">
        <v>2889</v>
      </c>
      <c r="ABT2420" s="43" t="s">
        <v>2889</v>
      </c>
      <c r="ABU2420" s="43" t="s">
        <v>2889</v>
      </c>
      <c r="ABV2420" s="43" t="s">
        <v>2889</v>
      </c>
      <c r="ABW2420" s="43" t="s">
        <v>2889</v>
      </c>
      <c r="ABX2420" s="43" t="s">
        <v>2889</v>
      </c>
      <c r="ABY2420" s="43" t="s">
        <v>2889</v>
      </c>
      <c r="ABZ2420" s="43" t="s">
        <v>2889</v>
      </c>
      <c r="ACA2420" s="43" t="s">
        <v>2889</v>
      </c>
      <c r="ACB2420" s="43" t="s">
        <v>2889</v>
      </c>
      <c r="ACC2420" s="43" t="s">
        <v>2889</v>
      </c>
      <c r="ACD2420" s="43" t="s">
        <v>2889</v>
      </c>
      <c r="ACE2420" s="43" t="s">
        <v>2889</v>
      </c>
      <c r="ACF2420" s="43" t="s">
        <v>2889</v>
      </c>
      <c r="ACG2420" s="43" t="s">
        <v>2889</v>
      </c>
      <c r="ACH2420" s="43" t="s">
        <v>2889</v>
      </c>
      <c r="ACI2420" s="43" t="s">
        <v>2889</v>
      </c>
      <c r="ACJ2420" s="43" t="s">
        <v>2889</v>
      </c>
      <c r="ACK2420" s="43" t="s">
        <v>2889</v>
      </c>
      <c r="ACL2420" s="43" t="s">
        <v>2889</v>
      </c>
      <c r="ACM2420" s="43" t="s">
        <v>2889</v>
      </c>
      <c r="ACN2420" s="43" t="s">
        <v>2889</v>
      </c>
      <c r="ACO2420" s="43" t="s">
        <v>2889</v>
      </c>
      <c r="ACP2420" s="43" t="s">
        <v>2889</v>
      </c>
      <c r="ACQ2420" s="43" t="s">
        <v>2889</v>
      </c>
      <c r="ACR2420" s="43" t="s">
        <v>2889</v>
      </c>
      <c r="ACS2420" s="43" t="s">
        <v>2889</v>
      </c>
      <c r="ACT2420" s="43" t="s">
        <v>2889</v>
      </c>
      <c r="ACU2420" s="43" t="s">
        <v>2889</v>
      </c>
      <c r="ACV2420" s="43" t="s">
        <v>2889</v>
      </c>
      <c r="ACW2420" s="43" t="s">
        <v>2889</v>
      </c>
      <c r="ACX2420" s="43" t="s">
        <v>2889</v>
      </c>
      <c r="ACY2420" s="43" t="s">
        <v>2889</v>
      </c>
      <c r="ACZ2420" s="43" t="s">
        <v>2889</v>
      </c>
      <c r="ADA2420" s="43" t="s">
        <v>2889</v>
      </c>
      <c r="ADB2420" s="43" t="s">
        <v>2889</v>
      </c>
      <c r="ADC2420" s="43" t="s">
        <v>2889</v>
      </c>
      <c r="ADD2420" s="43" t="s">
        <v>2889</v>
      </c>
      <c r="ADE2420" s="43" t="s">
        <v>2889</v>
      </c>
      <c r="ADF2420" s="43" t="s">
        <v>2889</v>
      </c>
      <c r="ADG2420" s="43" t="s">
        <v>2889</v>
      </c>
      <c r="ADH2420" s="43" t="s">
        <v>2889</v>
      </c>
      <c r="ADI2420" s="43" t="s">
        <v>2889</v>
      </c>
      <c r="ADJ2420" s="43" t="s">
        <v>2889</v>
      </c>
      <c r="ADK2420" s="43" t="s">
        <v>2889</v>
      </c>
      <c r="ADL2420" s="43" t="s">
        <v>2889</v>
      </c>
      <c r="ADM2420" s="43" t="s">
        <v>2889</v>
      </c>
      <c r="ADN2420" s="43" t="s">
        <v>2889</v>
      </c>
      <c r="ADO2420" s="43" t="s">
        <v>2889</v>
      </c>
      <c r="ADP2420" s="43" t="s">
        <v>2889</v>
      </c>
      <c r="ADQ2420" s="43" t="s">
        <v>2889</v>
      </c>
      <c r="ADR2420" s="43" t="s">
        <v>2889</v>
      </c>
      <c r="ADS2420" s="43" t="s">
        <v>2889</v>
      </c>
      <c r="ADT2420" s="43" t="s">
        <v>2889</v>
      </c>
      <c r="ADU2420" s="43" t="s">
        <v>2889</v>
      </c>
      <c r="ADV2420" s="43" t="s">
        <v>2889</v>
      </c>
      <c r="ADW2420" s="43" t="s">
        <v>2889</v>
      </c>
      <c r="ADX2420" s="43" t="s">
        <v>2889</v>
      </c>
      <c r="ADY2420" s="43" t="s">
        <v>2889</v>
      </c>
      <c r="ADZ2420" s="43" t="s">
        <v>2889</v>
      </c>
      <c r="AEA2420" s="43" t="s">
        <v>2889</v>
      </c>
      <c r="AEB2420" s="43" t="s">
        <v>2889</v>
      </c>
      <c r="AEC2420" s="43" t="s">
        <v>2889</v>
      </c>
      <c r="AED2420" s="43" t="s">
        <v>2889</v>
      </c>
      <c r="AEE2420" s="43" t="s">
        <v>2889</v>
      </c>
      <c r="AEF2420" s="43" t="s">
        <v>2889</v>
      </c>
      <c r="AEG2420" s="43" t="s">
        <v>2889</v>
      </c>
      <c r="AEH2420" s="43" t="s">
        <v>2889</v>
      </c>
      <c r="AEI2420" s="43" t="s">
        <v>2889</v>
      </c>
      <c r="AEJ2420" s="43" t="s">
        <v>2889</v>
      </c>
      <c r="AEK2420" s="43" t="s">
        <v>2889</v>
      </c>
      <c r="AEL2420" s="43" t="s">
        <v>2889</v>
      </c>
      <c r="AEM2420" s="43" t="s">
        <v>2889</v>
      </c>
      <c r="AEN2420" s="43" t="s">
        <v>2889</v>
      </c>
      <c r="AEO2420" s="43" t="s">
        <v>2889</v>
      </c>
      <c r="AEP2420" s="43" t="s">
        <v>2889</v>
      </c>
      <c r="AEQ2420" s="43" t="s">
        <v>2889</v>
      </c>
      <c r="AER2420" s="43" t="s">
        <v>2889</v>
      </c>
      <c r="AES2420" s="43" t="s">
        <v>2889</v>
      </c>
      <c r="AET2420" s="43" t="s">
        <v>2889</v>
      </c>
      <c r="AEU2420" s="43" t="s">
        <v>2889</v>
      </c>
      <c r="AEV2420" s="43" t="s">
        <v>2889</v>
      </c>
      <c r="AEW2420" s="43" t="s">
        <v>2889</v>
      </c>
      <c r="AEX2420" s="43" t="s">
        <v>2889</v>
      </c>
      <c r="AEY2420" s="43" t="s">
        <v>2889</v>
      </c>
      <c r="AEZ2420" s="43" t="s">
        <v>2889</v>
      </c>
      <c r="AFA2420" s="43" t="s">
        <v>2889</v>
      </c>
      <c r="AFB2420" s="43" t="s">
        <v>2889</v>
      </c>
      <c r="AFC2420" s="43" t="s">
        <v>2889</v>
      </c>
      <c r="AFD2420" s="43" t="s">
        <v>2889</v>
      </c>
      <c r="AFE2420" s="43" t="s">
        <v>2889</v>
      </c>
      <c r="AFF2420" s="43" t="s">
        <v>2889</v>
      </c>
      <c r="AFG2420" s="43" t="s">
        <v>2889</v>
      </c>
      <c r="AFH2420" s="43" t="s">
        <v>2889</v>
      </c>
      <c r="AFI2420" s="43" t="s">
        <v>2889</v>
      </c>
      <c r="AFJ2420" s="43" t="s">
        <v>2889</v>
      </c>
      <c r="AFK2420" s="43" t="s">
        <v>2889</v>
      </c>
      <c r="AFL2420" s="43" t="s">
        <v>2889</v>
      </c>
      <c r="AFM2420" s="43" t="s">
        <v>2889</v>
      </c>
      <c r="AFN2420" s="43" t="s">
        <v>2889</v>
      </c>
      <c r="AFO2420" s="43" t="s">
        <v>2889</v>
      </c>
      <c r="AFP2420" s="43" t="s">
        <v>2889</v>
      </c>
      <c r="AFQ2420" s="43" t="s">
        <v>2889</v>
      </c>
      <c r="AFR2420" s="43" t="s">
        <v>2889</v>
      </c>
      <c r="AFS2420" s="43" t="s">
        <v>2889</v>
      </c>
      <c r="AFT2420" s="43" t="s">
        <v>2889</v>
      </c>
      <c r="AFU2420" s="43" t="s">
        <v>2889</v>
      </c>
      <c r="AFV2420" s="43" t="s">
        <v>2889</v>
      </c>
      <c r="AFW2420" s="43" t="s">
        <v>2889</v>
      </c>
      <c r="AFX2420" s="43" t="s">
        <v>2889</v>
      </c>
      <c r="AFY2420" s="43" t="s">
        <v>2889</v>
      </c>
      <c r="AFZ2420" s="43" t="s">
        <v>2889</v>
      </c>
      <c r="AGA2420" s="43" t="s">
        <v>2889</v>
      </c>
      <c r="AGB2420" s="43" t="s">
        <v>2889</v>
      </c>
      <c r="AGC2420" s="43" t="s">
        <v>2889</v>
      </c>
      <c r="AGD2420" s="43" t="s">
        <v>2889</v>
      </c>
      <c r="AGE2420" s="43" t="s">
        <v>2889</v>
      </c>
      <c r="AGF2420" s="43" t="s">
        <v>2889</v>
      </c>
      <c r="AGG2420" s="43" t="s">
        <v>2889</v>
      </c>
      <c r="AGH2420" s="43" t="s">
        <v>2889</v>
      </c>
      <c r="AGI2420" s="43" t="s">
        <v>2889</v>
      </c>
      <c r="AGJ2420" s="43" t="s">
        <v>2889</v>
      </c>
      <c r="AGK2420" s="43" t="s">
        <v>2889</v>
      </c>
      <c r="AGL2420" s="43" t="s">
        <v>2889</v>
      </c>
      <c r="AGM2420" s="43" t="s">
        <v>2889</v>
      </c>
      <c r="AGN2420" s="43" t="s">
        <v>2889</v>
      </c>
      <c r="AGO2420" s="43" t="s">
        <v>2889</v>
      </c>
      <c r="AGP2420" s="43" t="s">
        <v>2889</v>
      </c>
      <c r="AGQ2420" s="43" t="s">
        <v>2889</v>
      </c>
      <c r="AGR2420" s="43" t="s">
        <v>2889</v>
      </c>
      <c r="AGS2420" s="43" t="s">
        <v>2889</v>
      </c>
      <c r="AGT2420" s="43" t="s">
        <v>2889</v>
      </c>
      <c r="AGU2420" s="43" t="s">
        <v>2889</v>
      </c>
      <c r="AGV2420" s="43" t="s">
        <v>2889</v>
      </c>
      <c r="AGW2420" s="43" t="s">
        <v>2889</v>
      </c>
      <c r="AGX2420" s="43" t="s">
        <v>2889</v>
      </c>
      <c r="AGY2420" s="43" t="s">
        <v>2889</v>
      </c>
      <c r="AGZ2420" s="43" t="s">
        <v>2889</v>
      </c>
      <c r="AHA2420" s="43" t="s">
        <v>2889</v>
      </c>
      <c r="AHB2420" s="43" t="s">
        <v>2889</v>
      </c>
      <c r="AHC2420" s="43" t="s">
        <v>2889</v>
      </c>
      <c r="AHD2420" s="43" t="s">
        <v>2889</v>
      </c>
      <c r="AHE2420" s="43" t="s">
        <v>2889</v>
      </c>
      <c r="AHF2420" s="43" t="s">
        <v>2889</v>
      </c>
      <c r="AHG2420" s="43" t="s">
        <v>2889</v>
      </c>
      <c r="AHH2420" s="43" t="s">
        <v>2889</v>
      </c>
      <c r="AHI2420" s="43" t="s">
        <v>2889</v>
      </c>
      <c r="AHJ2420" s="43" t="s">
        <v>2889</v>
      </c>
      <c r="AHK2420" s="43" t="s">
        <v>2889</v>
      </c>
      <c r="AHL2420" s="43" t="s">
        <v>2889</v>
      </c>
      <c r="AHM2420" s="43" t="s">
        <v>2889</v>
      </c>
      <c r="AHN2420" s="43" t="s">
        <v>2889</v>
      </c>
      <c r="AHO2420" s="43" t="s">
        <v>2889</v>
      </c>
      <c r="AHP2420" s="43" t="s">
        <v>2889</v>
      </c>
      <c r="AHQ2420" s="43" t="s">
        <v>2889</v>
      </c>
      <c r="AHR2420" s="43" t="s">
        <v>2889</v>
      </c>
      <c r="AHS2420" s="43" t="s">
        <v>2889</v>
      </c>
      <c r="AHT2420" s="43" t="s">
        <v>2889</v>
      </c>
      <c r="AHU2420" s="43" t="s">
        <v>2889</v>
      </c>
      <c r="AHV2420" s="43" t="s">
        <v>2889</v>
      </c>
      <c r="AHW2420" s="43" t="s">
        <v>2889</v>
      </c>
      <c r="AHX2420" s="43" t="s">
        <v>2889</v>
      </c>
      <c r="AHY2420" s="43" t="s">
        <v>2889</v>
      </c>
      <c r="AHZ2420" s="43" t="s">
        <v>2889</v>
      </c>
      <c r="AIA2420" s="43" t="s">
        <v>2889</v>
      </c>
      <c r="AIB2420" s="43" t="s">
        <v>2889</v>
      </c>
      <c r="AIC2420" s="43" t="s">
        <v>2889</v>
      </c>
      <c r="AID2420" s="43" t="s">
        <v>2889</v>
      </c>
      <c r="AIE2420" s="43" t="s">
        <v>2889</v>
      </c>
      <c r="AIF2420" s="43" t="s">
        <v>2889</v>
      </c>
      <c r="AIG2420" s="43" t="s">
        <v>2889</v>
      </c>
      <c r="AIH2420" s="43" t="s">
        <v>2889</v>
      </c>
      <c r="AII2420" s="43" t="s">
        <v>2889</v>
      </c>
      <c r="AIJ2420" s="43" t="s">
        <v>2889</v>
      </c>
      <c r="AIK2420" s="43" t="s">
        <v>2889</v>
      </c>
      <c r="AIL2420" s="43" t="s">
        <v>2889</v>
      </c>
      <c r="AIM2420" s="43" t="s">
        <v>2889</v>
      </c>
      <c r="AIN2420" s="43" t="s">
        <v>2889</v>
      </c>
      <c r="AIO2420" s="43" t="s">
        <v>2889</v>
      </c>
      <c r="AIP2420" s="43" t="s">
        <v>2889</v>
      </c>
      <c r="AIQ2420" s="43" t="s">
        <v>2889</v>
      </c>
      <c r="AIR2420" s="43" t="s">
        <v>2889</v>
      </c>
      <c r="AIS2420" s="43" t="s">
        <v>2889</v>
      </c>
      <c r="AIT2420" s="43" t="s">
        <v>2889</v>
      </c>
      <c r="AIU2420" s="43" t="s">
        <v>2889</v>
      </c>
      <c r="AIV2420" s="43" t="s">
        <v>2889</v>
      </c>
      <c r="AIW2420" s="43" t="s">
        <v>2889</v>
      </c>
      <c r="AIX2420" s="43" t="s">
        <v>2889</v>
      </c>
      <c r="AIY2420" s="43" t="s">
        <v>2889</v>
      </c>
      <c r="AIZ2420" s="43" t="s">
        <v>2889</v>
      </c>
      <c r="AJA2420" s="43" t="s">
        <v>2889</v>
      </c>
      <c r="AJB2420" s="43" t="s">
        <v>2889</v>
      </c>
      <c r="AJC2420" s="43" t="s">
        <v>2889</v>
      </c>
      <c r="AJD2420" s="43" t="s">
        <v>2889</v>
      </c>
      <c r="AJE2420" s="43" t="s">
        <v>2889</v>
      </c>
      <c r="AJF2420" s="43" t="s">
        <v>2889</v>
      </c>
      <c r="AJG2420" s="43" t="s">
        <v>2889</v>
      </c>
      <c r="AJH2420" s="43" t="s">
        <v>2889</v>
      </c>
      <c r="AJI2420" s="43" t="s">
        <v>2889</v>
      </c>
      <c r="AJJ2420" s="43" t="s">
        <v>2889</v>
      </c>
      <c r="AJK2420" s="43" t="s">
        <v>2889</v>
      </c>
      <c r="AJL2420" s="43" t="s">
        <v>2889</v>
      </c>
      <c r="AJM2420" s="43" t="s">
        <v>2889</v>
      </c>
      <c r="AJN2420" s="43" t="s">
        <v>2889</v>
      </c>
      <c r="AJO2420" s="43" t="s">
        <v>2889</v>
      </c>
      <c r="AJP2420" s="43" t="s">
        <v>2889</v>
      </c>
      <c r="AJQ2420" s="43" t="s">
        <v>2889</v>
      </c>
      <c r="AJR2420" s="43" t="s">
        <v>2889</v>
      </c>
      <c r="AJS2420" s="43" t="s">
        <v>2889</v>
      </c>
      <c r="AJT2420" s="43" t="s">
        <v>2889</v>
      </c>
      <c r="AJU2420" s="43" t="s">
        <v>2889</v>
      </c>
      <c r="AJV2420" s="43" t="s">
        <v>2889</v>
      </c>
      <c r="AJW2420" s="43" t="s">
        <v>2889</v>
      </c>
      <c r="AJX2420" s="43" t="s">
        <v>2889</v>
      </c>
      <c r="AJY2420" s="43" t="s">
        <v>2889</v>
      </c>
      <c r="AJZ2420" s="43" t="s">
        <v>2889</v>
      </c>
      <c r="AKA2420" s="43" t="s">
        <v>2889</v>
      </c>
      <c r="AKB2420" s="43" t="s">
        <v>2889</v>
      </c>
      <c r="AKC2420" s="43" t="s">
        <v>2889</v>
      </c>
      <c r="AKD2420" s="43" t="s">
        <v>2889</v>
      </c>
      <c r="AKE2420" s="43" t="s">
        <v>2889</v>
      </c>
      <c r="AKF2420" s="43" t="s">
        <v>2889</v>
      </c>
      <c r="AKG2420" s="43" t="s">
        <v>2889</v>
      </c>
      <c r="AKH2420" s="43" t="s">
        <v>2889</v>
      </c>
      <c r="AKI2420" s="43" t="s">
        <v>2889</v>
      </c>
      <c r="AKJ2420" s="43" t="s">
        <v>2889</v>
      </c>
      <c r="AKK2420" s="43" t="s">
        <v>2889</v>
      </c>
      <c r="AKL2420" s="43" t="s">
        <v>2889</v>
      </c>
      <c r="AKM2420" s="43" t="s">
        <v>2889</v>
      </c>
      <c r="AKN2420" s="43" t="s">
        <v>2889</v>
      </c>
      <c r="AKO2420" s="43" t="s">
        <v>2889</v>
      </c>
      <c r="AKP2420" s="43" t="s">
        <v>2889</v>
      </c>
      <c r="AKQ2420" s="43" t="s">
        <v>2889</v>
      </c>
      <c r="AKR2420" s="43" t="s">
        <v>2889</v>
      </c>
      <c r="AKS2420" s="43" t="s">
        <v>2889</v>
      </c>
      <c r="AKT2420" s="43" t="s">
        <v>2889</v>
      </c>
      <c r="AKU2420" s="43" t="s">
        <v>2889</v>
      </c>
      <c r="AKV2420" s="43" t="s">
        <v>2889</v>
      </c>
      <c r="AKW2420" s="43" t="s">
        <v>2889</v>
      </c>
      <c r="AKX2420" s="43" t="s">
        <v>2889</v>
      </c>
      <c r="AKY2420" s="43" t="s">
        <v>2889</v>
      </c>
      <c r="AKZ2420" s="43" t="s">
        <v>2889</v>
      </c>
      <c r="ALA2420" s="43" t="s">
        <v>2889</v>
      </c>
      <c r="ALB2420" s="43" t="s">
        <v>2889</v>
      </c>
      <c r="ALC2420" s="43" t="s">
        <v>2889</v>
      </c>
      <c r="ALD2420" s="43" t="s">
        <v>2889</v>
      </c>
      <c r="ALE2420" s="43" t="s">
        <v>2889</v>
      </c>
      <c r="ALF2420" s="43" t="s">
        <v>2889</v>
      </c>
      <c r="ALG2420" s="43" t="s">
        <v>2889</v>
      </c>
      <c r="ALH2420" s="43" t="s">
        <v>2889</v>
      </c>
      <c r="ALI2420" s="43" t="s">
        <v>2889</v>
      </c>
      <c r="ALJ2420" s="43" t="s">
        <v>2889</v>
      </c>
      <c r="ALK2420" s="43" t="s">
        <v>2889</v>
      </c>
      <c r="ALL2420" s="43" t="s">
        <v>2889</v>
      </c>
      <c r="ALM2420" s="43" t="s">
        <v>2889</v>
      </c>
      <c r="ALN2420" s="43" t="s">
        <v>2889</v>
      </c>
      <c r="ALO2420" s="43" t="s">
        <v>2889</v>
      </c>
      <c r="ALP2420" s="43" t="s">
        <v>2889</v>
      </c>
      <c r="ALQ2420" s="43" t="s">
        <v>2889</v>
      </c>
      <c r="ALR2420" s="43" t="s">
        <v>2889</v>
      </c>
      <c r="ALS2420" s="43" t="s">
        <v>2889</v>
      </c>
      <c r="ALT2420" s="43" t="s">
        <v>2889</v>
      </c>
      <c r="ALU2420" s="43" t="s">
        <v>2889</v>
      </c>
      <c r="ALV2420" s="43" t="s">
        <v>2889</v>
      </c>
      <c r="ALW2420" s="43" t="s">
        <v>2889</v>
      </c>
      <c r="ALX2420" s="43" t="s">
        <v>2889</v>
      </c>
      <c r="ALY2420" s="43" t="s">
        <v>2889</v>
      </c>
      <c r="ALZ2420" s="43" t="s">
        <v>2889</v>
      </c>
      <c r="AMA2420" s="43" t="s">
        <v>2889</v>
      </c>
      <c r="AMB2420" s="43" t="s">
        <v>2889</v>
      </c>
      <c r="AMC2420" s="43" t="s">
        <v>2889</v>
      </c>
      <c r="AMD2420" s="43" t="s">
        <v>2889</v>
      </c>
      <c r="AME2420" s="43" t="s">
        <v>2889</v>
      </c>
      <c r="AMF2420" s="43" t="s">
        <v>2889</v>
      </c>
      <c r="AMG2420" s="43" t="s">
        <v>2889</v>
      </c>
      <c r="AMH2420" s="43" t="s">
        <v>2889</v>
      </c>
      <c r="AMI2420" s="43" t="s">
        <v>2889</v>
      </c>
      <c r="AMJ2420" s="43" t="s">
        <v>2889</v>
      </c>
      <c r="AMK2420" s="43" t="s">
        <v>2889</v>
      </c>
      <c r="AML2420" s="43" t="s">
        <v>2889</v>
      </c>
      <c r="AMM2420" s="43" t="s">
        <v>2889</v>
      </c>
      <c r="AMN2420" s="43" t="s">
        <v>2889</v>
      </c>
      <c r="AMO2420" s="43" t="s">
        <v>2889</v>
      </c>
      <c r="AMP2420" s="43" t="s">
        <v>2889</v>
      </c>
      <c r="AMQ2420" s="43" t="s">
        <v>2889</v>
      </c>
      <c r="AMR2420" s="43" t="s">
        <v>2889</v>
      </c>
      <c r="AMS2420" s="43" t="s">
        <v>2889</v>
      </c>
      <c r="AMT2420" s="43" t="s">
        <v>2889</v>
      </c>
      <c r="AMU2420" s="43" t="s">
        <v>2889</v>
      </c>
      <c r="AMV2420" s="43" t="s">
        <v>2889</v>
      </c>
      <c r="AMW2420" s="43" t="s">
        <v>2889</v>
      </c>
      <c r="AMX2420" s="43" t="s">
        <v>2889</v>
      </c>
      <c r="AMY2420" s="43" t="s">
        <v>2889</v>
      </c>
      <c r="AMZ2420" s="43" t="s">
        <v>2889</v>
      </c>
      <c r="ANA2420" s="43" t="s">
        <v>2889</v>
      </c>
      <c r="ANB2420" s="43" t="s">
        <v>2889</v>
      </c>
      <c r="ANC2420" s="43" t="s">
        <v>2889</v>
      </c>
      <c r="AND2420" s="43" t="s">
        <v>2889</v>
      </c>
      <c r="ANE2420" s="43" t="s">
        <v>2889</v>
      </c>
      <c r="ANF2420" s="43" t="s">
        <v>2889</v>
      </c>
      <c r="ANG2420" s="43" t="s">
        <v>2889</v>
      </c>
      <c r="ANH2420" s="43" t="s">
        <v>2889</v>
      </c>
      <c r="ANI2420" s="43" t="s">
        <v>2889</v>
      </c>
      <c r="ANJ2420" s="43" t="s">
        <v>2889</v>
      </c>
      <c r="ANK2420" s="43" t="s">
        <v>2889</v>
      </c>
      <c r="ANL2420" s="43" t="s">
        <v>2889</v>
      </c>
      <c r="ANM2420" s="43" t="s">
        <v>2889</v>
      </c>
      <c r="ANN2420" s="43" t="s">
        <v>2889</v>
      </c>
      <c r="ANO2420" s="43" t="s">
        <v>2889</v>
      </c>
      <c r="ANP2420" s="43" t="s">
        <v>2889</v>
      </c>
      <c r="ANQ2420" s="43" t="s">
        <v>2889</v>
      </c>
      <c r="ANR2420" s="43" t="s">
        <v>2889</v>
      </c>
      <c r="ANS2420" s="43" t="s">
        <v>2889</v>
      </c>
      <c r="ANT2420" s="43" t="s">
        <v>2889</v>
      </c>
      <c r="ANU2420" s="43" t="s">
        <v>2889</v>
      </c>
      <c r="ANV2420" s="43" t="s">
        <v>2889</v>
      </c>
      <c r="ANW2420" s="43" t="s">
        <v>2889</v>
      </c>
      <c r="ANX2420" s="43" t="s">
        <v>2889</v>
      </c>
      <c r="ANY2420" s="43" t="s">
        <v>2889</v>
      </c>
      <c r="ANZ2420" s="43" t="s">
        <v>2889</v>
      </c>
      <c r="AOA2420" s="43" t="s">
        <v>2889</v>
      </c>
      <c r="AOB2420" s="43" t="s">
        <v>2889</v>
      </c>
      <c r="AOC2420" s="43" t="s">
        <v>2889</v>
      </c>
      <c r="AOD2420" s="43" t="s">
        <v>2889</v>
      </c>
      <c r="AOE2420" s="43" t="s">
        <v>2889</v>
      </c>
      <c r="AOF2420" s="43" t="s">
        <v>2889</v>
      </c>
      <c r="AOG2420" s="43" t="s">
        <v>2889</v>
      </c>
      <c r="AOH2420" s="43" t="s">
        <v>2889</v>
      </c>
      <c r="AOI2420" s="43" t="s">
        <v>2889</v>
      </c>
      <c r="AOJ2420" s="43" t="s">
        <v>2889</v>
      </c>
      <c r="AOK2420" s="43" t="s">
        <v>2889</v>
      </c>
      <c r="AOL2420" s="43" t="s">
        <v>2889</v>
      </c>
      <c r="AOM2420" s="43" t="s">
        <v>2889</v>
      </c>
      <c r="AON2420" s="43" t="s">
        <v>2889</v>
      </c>
      <c r="AOO2420" s="43" t="s">
        <v>2889</v>
      </c>
      <c r="AOP2420" s="43" t="s">
        <v>2889</v>
      </c>
      <c r="AOQ2420" s="43" t="s">
        <v>2889</v>
      </c>
      <c r="AOR2420" s="43" t="s">
        <v>2889</v>
      </c>
      <c r="AOS2420" s="43" t="s">
        <v>2889</v>
      </c>
      <c r="AOT2420" s="43" t="s">
        <v>2889</v>
      </c>
      <c r="AOU2420" s="43" t="s">
        <v>2889</v>
      </c>
      <c r="AOV2420" s="43" t="s">
        <v>2889</v>
      </c>
      <c r="AOW2420" s="43" t="s">
        <v>2889</v>
      </c>
      <c r="AOX2420" s="43" t="s">
        <v>2889</v>
      </c>
      <c r="AOY2420" s="43" t="s">
        <v>2889</v>
      </c>
      <c r="AOZ2420" s="43" t="s">
        <v>2889</v>
      </c>
      <c r="APA2420" s="43" t="s">
        <v>2889</v>
      </c>
      <c r="APB2420" s="43" t="s">
        <v>2889</v>
      </c>
      <c r="APC2420" s="43" t="s">
        <v>2889</v>
      </c>
      <c r="APD2420" s="43" t="s">
        <v>2889</v>
      </c>
      <c r="APE2420" s="43" t="s">
        <v>2889</v>
      </c>
      <c r="APF2420" s="43" t="s">
        <v>2889</v>
      </c>
      <c r="APG2420" s="43" t="s">
        <v>2889</v>
      </c>
      <c r="APH2420" s="43" t="s">
        <v>2889</v>
      </c>
      <c r="API2420" s="43" t="s">
        <v>2889</v>
      </c>
      <c r="APJ2420" s="43" t="s">
        <v>2889</v>
      </c>
      <c r="APK2420" s="43" t="s">
        <v>2889</v>
      </c>
      <c r="APL2420" s="43" t="s">
        <v>2889</v>
      </c>
      <c r="APM2420" s="43" t="s">
        <v>2889</v>
      </c>
      <c r="APN2420" s="43" t="s">
        <v>2889</v>
      </c>
      <c r="APO2420" s="43" t="s">
        <v>2889</v>
      </c>
      <c r="APP2420" s="43" t="s">
        <v>2889</v>
      </c>
      <c r="APQ2420" s="43" t="s">
        <v>2889</v>
      </c>
      <c r="APR2420" s="43" t="s">
        <v>2889</v>
      </c>
      <c r="APS2420" s="43" t="s">
        <v>2889</v>
      </c>
      <c r="APT2420" s="43" t="s">
        <v>2889</v>
      </c>
      <c r="APU2420" s="43" t="s">
        <v>2889</v>
      </c>
      <c r="APV2420" s="43" t="s">
        <v>2889</v>
      </c>
      <c r="APW2420" s="43" t="s">
        <v>2889</v>
      </c>
      <c r="APX2420" s="43" t="s">
        <v>2889</v>
      </c>
      <c r="APY2420" s="43" t="s">
        <v>2889</v>
      </c>
      <c r="APZ2420" s="43" t="s">
        <v>2889</v>
      </c>
      <c r="AQA2420" s="43" t="s">
        <v>2889</v>
      </c>
      <c r="AQB2420" s="43" t="s">
        <v>2889</v>
      </c>
      <c r="AQC2420" s="43" t="s">
        <v>2889</v>
      </c>
      <c r="AQD2420" s="43" t="s">
        <v>2889</v>
      </c>
      <c r="AQE2420" s="43" t="s">
        <v>2889</v>
      </c>
      <c r="AQF2420" s="43" t="s">
        <v>2889</v>
      </c>
      <c r="AQG2420" s="43" t="s">
        <v>2889</v>
      </c>
      <c r="AQH2420" s="43" t="s">
        <v>2889</v>
      </c>
      <c r="AQI2420" s="43" t="s">
        <v>2889</v>
      </c>
      <c r="AQJ2420" s="43" t="s">
        <v>2889</v>
      </c>
      <c r="AQK2420" s="43" t="s">
        <v>2889</v>
      </c>
      <c r="AQL2420" s="43" t="s">
        <v>2889</v>
      </c>
      <c r="AQM2420" s="43" t="s">
        <v>2889</v>
      </c>
      <c r="AQN2420" s="43" t="s">
        <v>2889</v>
      </c>
      <c r="AQO2420" s="43" t="s">
        <v>2889</v>
      </c>
      <c r="AQP2420" s="43" t="s">
        <v>2889</v>
      </c>
      <c r="AQQ2420" s="43" t="s">
        <v>2889</v>
      </c>
      <c r="AQR2420" s="43" t="s">
        <v>2889</v>
      </c>
      <c r="AQS2420" s="43" t="s">
        <v>2889</v>
      </c>
      <c r="AQT2420" s="43" t="s">
        <v>2889</v>
      </c>
      <c r="AQU2420" s="43" t="s">
        <v>2889</v>
      </c>
      <c r="AQV2420" s="43" t="s">
        <v>2889</v>
      </c>
      <c r="AQW2420" s="43" t="s">
        <v>2889</v>
      </c>
      <c r="AQX2420" s="43" t="s">
        <v>2889</v>
      </c>
      <c r="AQY2420" s="43" t="s">
        <v>2889</v>
      </c>
      <c r="AQZ2420" s="43" t="s">
        <v>2889</v>
      </c>
      <c r="ARA2420" s="43" t="s">
        <v>2889</v>
      </c>
      <c r="ARB2420" s="43" t="s">
        <v>2889</v>
      </c>
      <c r="ARC2420" s="43" t="s">
        <v>2889</v>
      </c>
      <c r="ARD2420" s="43" t="s">
        <v>2889</v>
      </c>
      <c r="ARE2420" s="43" t="s">
        <v>2889</v>
      </c>
      <c r="ARF2420" s="43" t="s">
        <v>2889</v>
      </c>
      <c r="ARG2420" s="43" t="s">
        <v>2889</v>
      </c>
      <c r="ARH2420" s="43" t="s">
        <v>2889</v>
      </c>
      <c r="ARI2420" s="43" t="s">
        <v>2889</v>
      </c>
      <c r="ARJ2420" s="43" t="s">
        <v>2889</v>
      </c>
      <c r="ARK2420" s="43" t="s">
        <v>2889</v>
      </c>
      <c r="ARL2420" s="43" t="s">
        <v>2889</v>
      </c>
      <c r="ARM2420" s="43" t="s">
        <v>2889</v>
      </c>
      <c r="ARN2420" s="43" t="s">
        <v>2889</v>
      </c>
      <c r="ARO2420" s="43" t="s">
        <v>2889</v>
      </c>
      <c r="ARP2420" s="43" t="s">
        <v>2889</v>
      </c>
      <c r="ARQ2420" s="43" t="s">
        <v>2889</v>
      </c>
      <c r="ARR2420" s="43" t="s">
        <v>2889</v>
      </c>
      <c r="ARS2420" s="43" t="s">
        <v>2889</v>
      </c>
      <c r="ART2420" s="43" t="s">
        <v>2889</v>
      </c>
      <c r="ARU2420" s="43" t="s">
        <v>2889</v>
      </c>
      <c r="ARV2420" s="43" t="s">
        <v>2889</v>
      </c>
      <c r="ARW2420" s="43" t="s">
        <v>2889</v>
      </c>
      <c r="ARX2420" s="43" t="s">
        <v>2889</v>
      </c>
      <c r="ARY2420" s="43" t="s">
        <v>2889</v>
      </c>
      <c r="ARZ2420" s="43" t="s">
        <v>2889</v>
      </c>
      <c r="ASA2420" s="43" t="s">
        <v>2889</v>
      </c>
      <c r="ASB2420" s="43" t="s">
        <v>2889</v>
      </c>
      <c r="ASC2420" s="43" t="s">
        <v>2889</v>
      </c>
      <c r="ASD2420" s="43" t="s">
        <v>2889</v>
      </c>
      <c r="ASE2420" s="43" t="s">
        <v>2889</v>
      </c>
      <c r="ASF2420" s="43" t="s">
        <v>2889</v>
      </c>
      <c r="ASG2420" s="43" t="s">
        <v>2889</v>
      </c>
      <c r="ASH2420" s="43" t="s">
        <v>2889</v>
      </c>
      <c r="ASI2420" s="43" t="s">
        <v>2889</v>
      </c>
      <c r="ASJ2420" s="43" t="s">
        <v>2889</v>
      </c>
      <c r="ASK2420" s="43" t="s">
        <v>2889</v>
      </c>
      <c r="ASL2420" s="43" t="s">
        <v>2889</v>
      </c>
      <c r="ASM2420" s="43" t="s">
        <v>2889</v>
      </c>
      <c r="ASN2420" s="43" t="s">
        <v>2889</v>
      </c>
      <c r="ASO2420" s="43" t="s">
        <v>2889</v>
      </c>
      <c r="ASP2420" s="43" t="s">
        <v>2889</v>
      </c>
      <c r="ASQ2420" s="43" t="s">
        <v>2889</v>
      </c>
      <c r="ASR2420" s="43" t="s">
        <v>2889</v>
      </c>
      <c r="ASS2420" s="43" t="s">
        <v>2889</v>
      </c>
      <c r="AST2420" s="43" t="s">
        <v>2889</v>
      </c>
      <c r="ASU2420" s="43" t="s">
        <v>2889</v>
      </c>
      <c r="ASV2420" s="43" t="s">
        <v>2889</v>
      </c>
      <c r="ASW2420" s="43" t="s">
        <v>2889</v>
      </c>
      <c r="ASX2420" s="43" t="s">
        <v>2889</v>
      </c>
      <c r="ASY2420" s="43" t="s">
        <v>2889</v>
      </c>
      <c r="ASZ2420" s="43" t="s">
        <v>2889</v>
      </c>
      <c r="ATA2420" s="43" t="s">
        <v>2889</v>
      </c>
      <c r="ATB2420" s="43" t="s">
        <v>2889</v>
      </c>
      <c r="ATC2420" s="43" t="s">
        <v>2889</v>
      </c>
      <c r="ATD2420" s="43" t="s">
        <v>2889</v>
      </c>
      <c r="ATE2420" s="43" t="s">
        <v>2889</v>
      </c>
      <c r="ATF2420" s="43" t="s">
        <v>2889</v>
      </c>
      <c r="ATG2420" s="43" t="s">
        <v>2889</v>
      </c>
      <c r="ATH2420" s="43" t="s">
        <v>2889</v>
      </c>
      <c r="ATI2420" s="43" t="s">
        <v>2889</v>
      </c>
      <c r="ATJ2420" s="43" t="s">
        <v>2889</v>
      </c>
      <c r="ATK2420" s="43" t="s">
        <v>2889</v>
      </c>
      <c r="ATL2420" s="43" t="s">
        <v>2889</v>
      </c>
      <c r="ATM2420" s="43" t="s">
        <v>2889</v>
      </c>
      <c r="ATN2420" s="43" t="s">
        <v>2889</v>
      </c>
      <c r="ATO2420" s="43" t="s">
        <v>2889</v>
      </c>
      <c r="ATP2420" s="43" t="s">
        <v>2889</v>
      </c>
      <c r="ATQ2420" s="43" t="s">
        <v>2889</v>
      </c>
      <c r="ATR2420" s="43" t="s">
        <v>2889</v>
      </c>
      <c r="ATS2420" s="43" t="s">
        <v>2889</v>
      </c>
      <c r="ATT2420" s="43" t="s">
        <v>2889</v>
      </c>
      <c r="ATU2420" s="43" t="s">
        <v>2889</v>
      </c>
      <c r="ATV2420" s="43" t="s">
        <v>2889</v>
      </c>
      <c r="ATW2420" s="43" t="s">
        <v>2889</v>
      </c>
      <c r="ATX2420" s="43" t="s">
        <v>2889</v>
      </c>
      <c r="ATY2420" s="43" t="s">
        <v>2889</v>
      </c>
      <c r="ATZ2420" s="43" t="s">
        <v>2889</v>
      </c>
      <c r="AUA2420" s="43" t="s">
        <v>2889</v>
      </c>
      <c r="AUB2420" s="43" t="s">
        <v>2889</v>
      </c>
      <c r="AUC2420" s="43" t="s">
        <v>2889</v>
      </c>
      <c r="AUD2420" s="43" t="s">
        <v>2889</v>
      </c>
      <c r="AUE2420" s="43" t="s">
        <v>2889</v>
      </c>
      <c r="AUF2420" s="43" t="s">
        <v>2889</v>
      </c>
      <c r="AUG2420" s="43" t="s">
        <v>2889</v>
      </c>
      <c r="AUH2420" s="43" t="s">
        <v>2889</v>
      </c>
      <c r="AUI2420" s="43" t="s">
        <v>2889</v>
      </c>
      <c r="AUJ2420" s="43" t="s">
        <v>2889</v>
      </c>
      <c r="AUK2420" s="43" t="s">
        <v>2889</v>
      </c>
      <c r="AUL2420" s="43" t="s">
        <v>2889</v>
      </c>
      <c r="AUM2420" s="43" t="s">
        <v>2889</v>
      </c>
      <c r="AUN2420" s="43" t="s">
        <v>2889</v>
      </c>
      <c r="AUO2420" s="43" t="s">
        <v>2889</v>
      </c>
      <c r="AUP2420" s="43" t="s">
        <v>2889</v>
      </c>
      <c r="AUQ2420" s="43" t="s">
        <v>2889</v>
      </c>
      <c r="AUR2420" s="43" t="s">
        <v>2889</v>
      </c>
      <c r="AUS2420" s="43" t="s">
        <v>2889</v>
      </c>
      <c r="AUT2420" s="43" t="s">
        <v>2889</v>
      </c>
      <c r="AUU2420" s="43" t="s">
        <v>2889</v>
      </c>
      <c r="AUV2420" s="43" t="s">
        <v>2889</v>
      </c>
      <c r="AUW2420" s="43" t="s">
        <v>2889</v>
      </c>
      <c r="AUX2420" s="43" t="s">
        <v>2889</v>
      </c>
      <c r="AUY2420" s="43" t="s">
        <v>2889</v>
      </c>
      <c r="AUZ2420" s="43" t="s">
        <v>2889</v>
      </c>
      <c r="AVA2420" s="43" t="s">
        <v>2889</v>
      </c>
      <c r="AVB2420" s="43" t="s">
        <v>2889</v>
      </c>
      <c r="AVC2420" s="43" t="s">
        <v>2889</v>
      </c>
      <c r="AVD2420" s="43" t="s">
        <v>2889</v>
      </c>
      <c r="AVE2420" s="43" t="s">
        <v>2889</v>
      </c>
      <c r="AVF2420" s="43" t="s">
        <v>2889</v>
      </c>
      <c r="AVG2420" s="43" t="s">
        <v>2889</v>
      </c>
      <c r="AVH2420" s="43" t="s">
        <v>2889</v>
      </c>
      <c r="AVI2420" s="43" t="s">
        <v>2889</v>
      </c>
      <c r="AVJ2420" s="43" t="s">
        <v>2889</v>
      </c>
      <c r="AVK2420" s="43" t="s">
        <v>2889</v>
      </c>
      <c r="AVL2420" s="43" t="s">
        <v>2889</v>
      </c>
      <c r="AVM2420" s="43" t="s">
        <v>2889</v>
      </c>
      <c r="AVN2420" s="43" t="s">
        <v>2889</v>
      </c>
      <c r="AVO2420" s="43" t="s">
        <v>2889</v>
      </c>
      <c r="AVP2420" s="43" t="s">
        <v>2889</v>
      </c>
      <c r="AVQ2420" s="43" t="s">
        <v>2889</v>
      </c>
      <c r="AVR2420" s="43" t="s">
        <v>2889</v>
      </c>
      <c r="AVS2420" s="43" t="s">
        <v>2889</v>
      </c>
      <c r="AVT2420" s="43" t="s">
        <v>2889</v>
      </c>
      <c r="AVU2420" s="43" t="s">
        <v>2889</v>
      </c>
      <c r="AVV2420" s="43" t="s">
        <v>2889</v>
      </c>
      <c r="AVW2420" s="43" t="s">
        <v>2889</v>
      </c>
      <c r="AVX2420" s="43" t="s">
        <v>2889</v>
      </c>
      <c r="AVY2420" s="43" t="s">
        <v>2889</v>
      </c>
      <c r="AVZ2420" s="43" t="s">
        <v>2889</v>
      </c>
      <c r="AWA2420" s="43" t="s">
        <v>2889</v>
      </c>
      <c r="AWB2420" s="43" t="s">
        <v>2889</v>
      </c>
      <c r="AWC2420" s="43" t="s">
        <v>2889</v>
      </c>
      <c r="AWD2420" s="43" t="s">
        <v>2889</v>
      </c>
      <c r="AWE2420" s="43" t="s">
        <v>2889</v>
      </c>
      <c r="AWF2420" s="43" t="s">
        <v>2889</v>
      </c>
      <c r="AWG2420" s="43" t="s">
        <v>2889</v>
      </c>
      <c r="AWH2420" s="43" t="s">
        <v>2889</v>
      </c>
      <c r="AWI2420" s="43" t="s">
        <v>2889</v>
      </c>
      <c r="AWJ2420" s="43" t="s">
        <v>2889</v>
      </c>
      <c r="AWK2420" s="43" t="s">
        <v>2889</v>
      </c>
      <c r="AWL2420" s="43" t="s">
        <v>2889</v>
      </c>
      <c r="AWM2420" s="43" t="s">
        <v>2889</v>
      </c>
      <c r="AWN2420" s="43" t="s">
        <v>2889</v>
      </c>
      <c r="AWO2420" s="43" t="s">
        <v>2889</v>
      </c>
      <c r="AWP2420" s="43" t="s">
        <v>2889</v>
      </c>
      <c r="AWQ2420" s="43" t="s">
        <v>2889</v>
      </c>
      <c r="AWR2420" s="43" t="s">
        <v>2889</v>
      </c>
      <c r="AWS2420" s="43" t="s">
        <v>2889</v>
      </c>
      <c r="AWT2420" s="43" t="s">
        <v>2889</v>
      </c>
      <c r="AWU2420" s="43" t="s">
        <v>2889</v>
      </c>
      <c r="AWV2420" s="43" t="s">
        <v>2889</v>
      </c>
      <c r="AWW2420" s="43" t="s">
        <v>2889</v>
      </c>
      <c r="AWX2420" s="43" t="s">
        <v>2889</v>
      </c>
      <c r="AWY2420" s="43" t="s">
        <v>2889</v>
      </c>
      <c r="AWZ2420" s="43" t="s">
        <v>2889</v>
      </c>
      <c r="AXA2420" s="43" t="s">
        <v>2889</v>
      </c>
      <c r="AXB2420" s="43" t="s">
        <v>2889</v>
      </c>
      <c r="AXC2420" s="43" t="s">
        <v>2889</v>
      </c>
      <c r="AXD2420" s="43" t="s">
        <v>2889</v>
      </c>
      <c r="AXE2420" s="43" t="s">
        <v>2889</v>
      </c>
      <c r="AXF2420" s="43" t="s">
        <v>2889</v>
      </c>
      <c r="AXG2420" s="43" t="s">
        <v>2889</v>
      </c>
      <c r="AXH2420" s="43" t="s">
        <v>2889</v>
      </c>
      <c r="AXI2420" s="43" t="s">
        <v>2889</v>
      </c>
      <c r="AXJ2420" s="43" t="s">
        <v>2889</v>
      </c>
      <c r="AXK2420" s="43" t="s">
        <v>2889</v>
      </c>
      <c r="AXL2420" s="43" t="s">
        <v>2889</v>
      </c>
      <c r="AXM2420" s="43" t="s">
        <v>2889</v>
      </c>
      <c r="AXN2420" s="43" t="s">
        <v>2889</v>
      </c>
      <c r="AXO2420" s="43" t="s">
        <v>2889</v>
      </c>
      <c r="AXP2420" s="43" t="s">
        <v>2889</v>
      </c>
      <c r="AXQ2420" s="43" t="s">
        <v>2889</v>
      </c>
      <c r="AXR2420" s="43" t="s">
        <v>2889</v>
      </c>
      <c r="AXS2420" s="43" t="s">
        <v>2889</v>
      </c>
      <c r="AXT2420" s="43" t="s">
        <v>2889</v>
      </c>
      <c r="AXU2420" s="43" t="s">
        <v>2889</v>
      </c>
      <c r="AXV2420" s="43" t="s">
        <v>2889</v>
      </c>
      <c r="AXW2420" s="43" t="s">
        <v>2889</v>
      </c>
      <c r="AXX2420" s="43" t="s">
        <v>2889</v>
      </c>
      <c r="AXY2420" s="43" t="s">
        <v>2889</v>
      </c>
      <c r="AXZ2420" s="43" t="s">
        <v>2889</v>
      </c>
      <c r="AYA2420" s="43" t="s">
        <v>2889</v>
      </c>
      <c r="AYB2420" s="43" t="s">
        <v>2889</v>
      </c>
      <c r="AYC2420" s="43" t="s">
        <v>2889</v>
      </c>
      <c r="AYD2420" s="43" t="s">
        <v>2889</v>
      </c>
      <c r="AYE2420" s="43" t="s">
        <v>2889</v>
      </c>
      <c r="AYF2420" s="43" t="s">
        <v>2889</v>
      </c>
      <c r="AYG2420" s="43" t="s">
        <v>2889</v>
      </c>
      <c r="AYH2420" s="43" t="s">
        <v>2889</v>
      </c>
      <c r="AYI2420" s="43" t="s">
        <v>2889</v>
      </c>
      <c r="AYJ2420" s="43" t="s">
        <v>2889</v>
      </c>
      <c r="AYK2420" s="43" t="s">
        <v>2889</v>
      </c>
      <c r="AYL2420" s="43" t="s">
        <v>2889</v>
      </c>
      <c r="AYM2420" s="43" t="s">
        <v>2889</v>
      </c>
      <c r="AYN2420" s="43" t="s">
        <v>2889</v>
      </c>
      <c r="AYO2420" s="43" t="s">
        <v>2889</v>
      </c>
      <c r="AYP2420" s="43" t="s">
        <v>2889</v>
      </c>
      <c r="AYQ2420" s="43" t="s">
        <v>2889</v>
      </c>
      <c r="AYR2420" s="43" t="s">
        <v>2889</v>
      </c>
      <c r="AYS2420" s="43" t="s">
        <v>2889</v>
      </c>
      <c r="AYT2420" s="43" t="s">
        <v>2889</v>
      </c>
      <c r="AYU2420" s="43" t="s">
        <v>2889</v>
      </c>
      <c r="AYV2420" s="43" t="s">
        <v>2889</v>
      </c>
      <c r="AYW2420" s="43" t="s">
        <v>2889</v>
      </c>
      <c r="AYX2420" s="43" t="s">
        <v>2889</v>
      </c>
      <c r="AYY2420" s="43" t="s">
        <v>2889</v>
      </c>
      <c r="AYZ2420" s="43" t="s">
        <v>2889</v>
      </c>
      <c r="AZA2420" s="43" t="s">
        <v>2889</v>
      </c>
      <c r="AZB2420" s="43" t="s">
        <v>2889</v>
      </c>
      <c r="AZC2420" s="43" t="s">
        <v>2889</v>
      </c>
      <c r="AZD2420" s="43" t="s">
        <v>2889</v>
      </c>
      <c r="AZE2420" s="43" t="s">
        <v>2889</v>
      </c>
      <c r="AZF2420" s="43" t="s">
        <v>2889</v>
      </c>
      <c r="AZG2420" s="43" t="s">
        <v>2889</v>
      </c>
      <c r="AZH2420" s="43" t="s">
        <v>2889</v>
      </c>
      <c r="AZI2420" s="43" t="s">
        <v>2889</v>
      </c>
      <c r="AZJ2420" s="43" t="s">
        <v>2889</v>
      </c>
      <c r="AZK2420" s="43" t="s">
        <v>2889</v>
      </c>
      <c r="AZL2420" s="43" t="s">
        <v>2889</v>
      </c>
      <c r="AZM2420" s="43" t="s">
        <v>2889</v>
      </c>
      <c r="AZN2420" s="43" t="s">
        <v>2889</v>
      </c>
      <c r="AZO2420" s="43" t="s">
        <v>2889</v>
      </c>
      <c r="AZP2420" s="43" t="s">
        <v>2889</v>
      </c>
      <c r="AZQ2420" s="43" t="s">
        <v>2889</v>
      </c>
      <c r="AZR2420" s="43" t="s">
        <v>2889</v>
      </c>
      <c r="AZS2420" s="43" t="s">
        <v>2889</v>
      </c>
      <c r="AZT2420" s="43" t="s">
        <v>2889</v>
      </c>
      <c r="AZU2420" s="43" t="s">
        <v>2889</v>
      </c>
      <c r="AZV2420" s="43" t="s">
        <v>2889</v>
      </c>
      <c r="AZW2420" s="43" t="s">
        <v>2889</v>
      </c>
      <c r="AZX2420" s="43" t="s">
        <v>2889</v>
      </c>
      <c r="AZY2420" s="43" t="s">
        <v>2889</v>
      </c>
      <c r="AZZ2420" s="43" t="s">
        <v>2889</v>
      </c>
      <c r="BAA2420" s="43" t="s">
        <v>2889</v>
      </c>
      <c r="BAB2420" s="43" t="s">
        <v>2889</v>
      </c>
      <c r="BAC2420" s="43" t="s">
        <v>2889</v>
      </c>
      <c r="BAD2420" s="43" t="s">
        <v>2889</v>
      </c>
      <c r="BAE2420" s="43" t="s">
        <v>2889</v>
      </c>
      <c r="BAF2420" s="43" t="s">
        <v>2889</v>
      </c>
      <c r="BAG2420" s="43" t="s">
        <v>2889</v>
      </c>
      <c r="BAH2420" s="43" t="s">
        <v>2889</v>
      </c>
      <c r="BAI2420" s="43" t="s">
        <v>2889</v>
      </c>
      <c r="BAJ2420" s="43" t="s">
        <v>2889</v>
      </c>
      <c r="BAK2420" s="43" t="s">
        <v>2889</v>
      </c>
      <c r="BAL2420" s="43" t="s">
        <v>2889</v>
      </c>
      <c r="BAM2420" s="43" t="s">
        <v>2889</v>
      </c>
      <c r="BAN2420" s="43" t="s">
        <v>2889</v>
      </c>
      <c r="BAO2420" s="43" t="s">
        <v>2889</v>
      </c>
      <c r="BAP2420" s="43" t="s">
        <v>2889</v>
      </c>
      <c r="BAQ2420" s="43" t="s">
        <v>2889</v>
      </c>
      <c r="BAR2420" s="43" t="s">
        <v>2889</v>
      </c>
      <c r="BAS2420" s="43" t="s">
        <v>2889</v>
      </c>
      <c r="BAT2420" s="43" t="s">
        <v>2889</v>
      </c>
      <c r="BAU2420" s="43" t="s">
        <v>2889</v>
      </c>
      <c r="BAV2420" s="43" t="s">
        <v>2889</v>
      </c>
      <c r="BAW2420" s="43" t="s">
        <v>2889</v>
      </c>
      <c r="BAX2420" s="43" t="s">
        <v>2889</v>
      </c>
      <c r="BAY2420" s="43" t="s">
        <v>2889</v>
      </c>
      <c r="BAZ2420" s="43" t="s">
        <v>2889</v>
      </c>
      <c r="BBA2420" s="43" t="s">
        <v>2889</v>
      </c>
      <c r="BBB2420" s="43" t="s">
        <v>2889</v>
      </c>
      <c r="BBC2420" s="43" t="s">
        <v>2889</v>
      </c>
      <c r="BBD2420" s="43" t="s">
        <v>2889</v>
      </c>
      <c r="BBE2420" s="43" t="s">
        <v>2889</v>
      </c>
      <c r="BBF2420" s="43" t="s">
        <v>2889</v>
      </c>
      <c r="BBG2420" s="43" t="s">
        <v>2889</v>
      </c>
      <c r="BBH2420" s="43" t="s">
        <v>2889</v>
      </c>
      <c r="BBI2420" s="43" t="s">
        <v>2889</v>
      </c>
      <c r="BBJ2420" s="43" t="s">
        <v>2889</v>
      </c>
      <c r="BBK2420" s="43" t="s">
        <v>2889</v>
      </c>
      <c r="BBL2420" s="43" t="s">
        <v>2889</v>
      </c>
      <c r="BBM2420" s="43" t="s">
        <v>2889</v>
      </c>
      <c r="BBN2420" s="43" t="s">
        <v>2889</v>
      </c>
      <c r="BBO2420" s="43" t="s">
        <v>2889</v>
      </c>
      <c r="BBP2420" s="43" t="s">
        <v>2889</v>
      </c>
      <c r="BBQ2420" s="43" t="s">
        <v>2889</v>
      </c>
      <c r="BBR2420" s="43" t="s">
        <v>2889</v>
      </c>
      <c r="BBS2420" s="43" t="s">
        <v>2889</v>
      </c>
      <c r="BBT2420" s="43" t="s">
        <v>2889</v>
      </c>
      <c r="BBU2420" s="43" t="s">
        <v>2889</v>
      </c>
      <c r="BBV2420" s="43" t="s">
        <v>2889</v>
      </c>
      <c r="BBW2420" s="43" t="s">
        <v>2889</v>
      </c>
      <c r="BBX2420" s="43" t="s">
        <v>2889</v>
      </c>
      <c r="BBY2420" s="43" t="s">
        <v>2889</v>
      </c>
      <c r="BBZ2420" s="43" t="s">
        <v>2889</v>
      </c>
      <c r="BCA2420" s="43" t="s">
        <v>2889</v>
      </c>
      <c r="BCB2420" s="43" t="s">
        <v>2889</v>
      </c>
      <c r="BCC2420" s="43" t="s">
        <v>2889</v>
      </c>
      <c r="BCD2420" s="43" t="s">
        <v>2889</v>
      </c>
      <c r="BCE2420" s="43" t="s">
        <v>2889</v>
      </c>
      <c r="BCF2420" s="43" t="s">
        <v>2889</v>
      </c>
      <c r="BCG2420" s="43" t="s">
        <v>2889</v>
      </c>
      <c r="BCH2420" s="43" t="s">
        <v>2889</v>
      </c>
      <c r="BCI2420" s="43" t="s">
        <v>2889</v>
      </c>
      <c r="BCJ2420" s="43" t="s">
        <v>2889</v>
      </c>
      <c r="BCK2420" s="43" t="s">
        <v>2889</v>
      </c>
      <c r="BCL2420" s="43" t="s">
        <v>2889</v>
      </c>
      <c r="BCM2420" s="43" t="s">
        <v>2889</v>
      </c>
      <c r="BCN2420" s="43" t="s">
        <v>2889</v>
      </c>
      <c r="BCO2420" s="43" t="s">
        <v>2889</v>
      </c>
      <c r="BCP2420" s="43" t="s">
        <v>2889</v>
      </c>
      <c r="BCQ2420" s="43" t="s">
        <v>2889</v>
      </c>
      <c r="BCR2420" s="43" t="s">
        <v>2889</v>
      </c>
      <c r="BCS2420" s="43" t="s">
        <v>2889</v>
      </c>
      <c r="BCT2420" s="43" t="s">
        <v>2889</v>
      </c>
      <c r="BCU2420" s="43" t="s">
        <v>2889</v>
      </c>
      <c r="BCV2420" s="43" t="s">
        <v>2889</v>
      </c>
      <c r="BCW2420" s="43" t="s">
        <v>2889</v>
      </c>
      <c r="BCX2420" s="43" t="s">
        <v>2889</v>
      </c>
      <c r="BCY2420" s="43" t="s">
        <v>2889</v>
      </c>
      <c r="BCZ2420" s="43" t="s">
        <v>2889</v>
      </c>
      <c r="BDA2420" s="43" t="s">
        <v>2889</v>
      </c>
      <c r="BDB2420" s="43" t="s">
        <v>2889</v>
      </c>
      <c r="BDC2420" s="43" t="s">
        <v>2889</v>
      </c>
      <c r="BDD2420" s="43" t="s">
        <v>2889</v>
      </c>
      <c r="BDE2420" s="43" t="s">
        <v>2889</v>
      </c>
      <c r="BDF2420" s="43" t="s">
        <v>2889</v>
      </c>
      <c r="BDG2420" s="43" t="s">
        <v>2889</v>
      </c>
      <c r="BDH2420" s="43" t="s">
        <v>2889</v>
      </c>
      <c r="BDI2420" s="43" t="s">
        <v>2889</v>
      </c>
      <c r="BDJ2420" s="43" t="s">
        <v>2889</v>
      </c>
      <c r="BDK2420" s="43" t="s">
        <v>2889</v>
      </c>
      <c r="BDL2420" s="43" t="s">
        <v>2889</v>
      </c>
      <c r="BDM2420" s="43" t="s">
        <v>2889</v>
      </c>
      <c r="BDN2420" s="43" t="s">
        <v>2889</v>
      </c>
      <c r="BDO2420" s="43" t="s">
        <v>2889</v>
      </c>
      <c r="BDP2420" s="43" t="s">
        <v>2889</v>
      </c>
      <c r="BDQ2420" s="43" t="s">
        <v>2889</v>
      </c>
      <c r="BDR2420" s="43" t="s">
        <v>2889</v>
      </c>
      <c r="BDS2420" s="43" t="s">
        <v>2889</v>
      </c>
      <c r="BDT2420" s="43" t="s">
        <v>2889</v>
      </c>
      <c r="BDU2420" s="43" t="s">
        <v>2889</v>
      </c>
      <c r="BDV2420" s="43" t="s">
        <v>2889</v>
      </c>
      <c r="BDW2420" s="43" t="s">
        <v>2889</v>
      </c>
      <c r="BDX2420" s="43" t="s">
        <v>2889</v>
      </c>
      <c r="BDY2420" s="43" t="s">
        <v>2889</v>
      </c>
      <c r="BDZ2420" s="43" t="s">
        <v>2889</v>
      </c>
      <c r="BEA2420" s="43" t="s">
        <v>2889</v>
      </c>
      <c r="BEB2420" s="43" t="s">
        <v>2889</v>
      </c>
      <c r="BEC2420" s="43" t="s">
        <v>2889</v>
      </c>
      <c r="BED2420" s="43" t="s">
        <v>2889</v>
      </c>
      <c r="BEE2420" s="43" t="s">
        <v>2889</v>
      </c>
      <c r="BEF2420" s="43" t="s">
        <v>2889</v>
      </c>
      <c r="BEG2420" s="43" t="s">
        <v>2889</v>
      </c>
      <c r="BEH2420" s="43" t="s">
        <v>2889</v>
      </c>
      <c r="BEI2420" s="43" t="s">
        <v>2889</v>
      </c>
      <c r="BEJ2420" s="43" t="s">
        <v>2889</v>
      </c>
      <c r="BEK2420" s="43" t="s">
        <v>2889</v>
      </c>
      <c r="BEL2420" s="43" t="s">
        <v>2889</v>
      </c>
      <c r="BEM2420" s="43" t="s">
        <v>2889</v>
      </c>
      <c r="BEN2420" s="43" t="s">
        <v>2889</v>
      </c>
      <c r="BEO2420" s="43" t="s">
        <v>2889</v>
      </c>
      <c r="BEP2420" s="43" t="s">
        <v>2889</v>
      </c>
      <c r="BEQ2420" s="43" t="s">
        <v>2889</v>
      </c>
      <c r="BER2420" s="43" t="s">
        <v>2889</v>
      </c>
      <c r="BES2420" s="43" t="s">
        <v>2889</v>
      </c>
      <c r="BET2420" s="43" t="s">
        <v>2889</v>
      </c>
      <c r="BEU2420" s="43" t="s">
        <v>2889</v>
      </c>
      <c r="BEV2420" s="43" t="s">
        <v>2889</v>
      </c>
      <c r="BEW2420" s="43" t="s">
        <v>2889</v>
      </c>
      <c r="BEX2420" s="43" t="s">
        <v>2889</v>
      </c>
      <c r="BEY2420" s="43" t="s">
        <v>2889</v>
      </c>
      <c r="BEZ2420" s="43" t="s">
        <v>2889</v>
      </c>
      <c r="BFA2420" s="43" t="s">
        <v>2889</v>
      </c>
      <c r="BFB2420" s="43" t="s">
        <v>2889</v>
      </c>
      <c r="BFC2420" s="43" t="s">
        <v>2889</v>
      </c>
      <c r="BFD2420" s="43" t="s">
        <v>2889</v>
      </c>
      <c r="BFE2420" s="43" t="s">
        <v>2889</v>
      </c>
      <c r="BFF2420" s="43" t="s">
        <v>2889</v>
      </c>
      <c r="BFG2420" s="43" t="s">
        <v>2889</v>
      </c>
      <c r="BFH2420" s="43" t="s">
        <v>2889</v>
      </c>
      <c r="BFI2420" s="43" t="s">
        <v>2889</v>
      </c>
      <c r="BFJ2420" s="43" t="s">
        <v>2889</v>
      </c>
      <c r="BFK2420" s="43" t="s">
        <v>2889</v>
      </c>
      <c r="BFL2420" s="43" t="s">
        <v>2889</v>
      </c>
      <c r="BFM2420" s="43" t="s">
        <v>2889</v>
      </c>
      <c r="BFN2420" s="43" t="s">
        <v>2889</v>
      </c>
      <c r="BFO2420" s="43" t="s">
        <v>2889</v>
      </c>
      <c r="BFP2420" s="43" t="s">
        <v>2889</v>
      </c>
      <c r="BFQ2420" s="43" t="s">
        <v>2889</v>
      </c>
      <c r="BFR2420" s="43" t="s">
        <v>2889</v>
      </c>
      <c r="BFS2420" s="43" t="s">
        <v>2889</v>
      </c>
      <c r="BFT2420" s="43" t="s">
        <v>2889</v>
      </c>
      <c r="BFU2420" s="43" t="s">
        <v>2889</v>
      </c>
      <c r="BFV2420" s="43" t="s">
        <v>2889</v>
      </c>
      <c r="BFW2420" s="43" t="s">
        <v>2889</v>
      </c>
      <c r="BFX2420" s="43" t="s">
        <v>2889</v>
      </c>
      <c r="BFY2420" s="43" t="s">
        <v>2889</v>
      </c>
      <c r="BFZ2420" s="43" t="s">
        <v>2889</v>
      </c>
      <c r="BGA2420" s="43" t="s">
        <v>2889</v>
      </c>
      <c r="BGB2420" s="43" t="s">
        <v>2889</v>
      </c>
      <c r="BGC2420" s="43" t="s">
        <v>2889</v>
      </c>
      <c r="BGD2420" s="43" t="s">
        <v>2889</v>
      </c>
      <c r="BGE2420" s="43" t="s">
        <v>2889</v>
      </c>
      <c r="BGF2420" s="43" t="s">
        <v>2889</v>
      </c>
      <c r="BGG2420" s="43" t="s">
        <v>2889</v>
      </c>
      <c r="BGH2420" s="43" t="s">
        <v>2889</v>
      </c>
      <c r="BGI2420" s="43" t="s">
        <v>2889</v>
      </c>
      <c r="BGJ2420" s="43" t="s">
        <v>2889</v>
      </c>
      <c r="BGK2420" s="43" t="s">
        <v>2889</v>
      </c>
      <c r="BGL2420" s="43" t="s">
        <v>2889</v>
      </c>
      <c r="BGM2420" s="43" t="s">
        <v>2889</v>
      </c>
      <c r="BGN2420" s="43" t="s">
        <v>2889</v>
      </c>
      <c r="BGO2420" s="43" t="s">
        <v>2889</v>
      </c>
      <c r="BGP2420" s="43" t="s">
        <v>2889</v>
      </c>
      <c r="BGQ2420" s="43" t="s">
        <v>2889</v>
      </c>
      <c r="BGR2420" s="43" t="s">
        <v>2889</v>
      </c>
      <c r="BGS2420" s="43" t="s">
        <v>2889</v>
      </c>
      <c r="BGT2420" s="43" t="s">
        <v>2889</v>
      </c>
      <c r="BGU2420" s="43" t="s">
        <v>2889</v>
      </c>
      <c r="BGV2420" s="43" t="s">
        <v>2889</v>
      </c>
      <c r="BGW2420" s="43" t="s">
        <v>2889</v>
      </c>
      <c r="BGX2420" s="43" t="s">
        <v>2889</v>
      </c>
      <c r="BGY2420" s="43" t="s">
        <v>2889</v>
      </c>
      <c r="BGZ2420" s="43" t="s">
        <v>2889</v>
      </c>
      <c r="BHA2420" s="43" t="s">
        <v>2889</v>
      </c>
      <c r="BHB2420" s="43" t="s">
        <v>2889</v>
      </c>
      <c r="BHC2420" s="43" t="s">
        <v>2889</v>
      </c>
      <c r="BHD2420" s="43" t="s">
        <v>2889</v>
      </c>
      <c r="BHE2420" s="43" t="s">
        <v>2889</v>
      </c>
      <c r="BHF2420" s="43" t="s">
        <v>2889</v>
      </c>
      <c r="BHG2420" s="43" t="s">
        <v>2889</v>
      </c>
      <c r="BHH2420" s="43" t="s">
        <v>2889</v>
      </c>
      <c r="BHI2420" s="43" t="s">
        <v>2889</v>
      </c>
      <c r="BHJ2420" s="43" t="s">
        <v>2889</v>
      </c>
      <c r="BHK2420" s="43" t="s">
        <v>2889</v>
      </c>
      <c r="BHL2420" s="43" t="s">
        <v>2889</v>
      </c>
      <c r="BHM2420" s="43" t="s">
        <v>2889</v>
      </c>
      <c r="BHN2420" s="43" t="s">
        <v>2889</v>
      </c>
      <c r="BHO2420" s="43" t="s">
        <v>2889</v>
      </c>
      <c r="BHP2420" s="43" t="s">
        <v>2889</v>
      </c>
      <c r="BHQ2420" s="43" t="s">
        <v>2889</v>
      </c>
      <c r="BHR2420" s="43" t="s">
        <v>2889</v>
      </c>
      <c r="BHS2420" s="43" t="s">
        <v>2889</v>
      </c>
      <c r="BHT2420" s="43" t="s">
        <v>2889</v>
      </c>
      <c r="BHU2420" s="43" t="s">
        <v>2889</v>
      </c>
      <c r="BHV2420" s="43" t="s">
        <v>2889</v>
      </c>
      <c r="BHW2420" s="43" t="s">
        <v>2889</v>
      </c>
      <c r="BHX2420" s="43" t="s">
        <v>2889</v>
      </c>
      <c r="BHY2420" s="43" t="s">
        <v>2889</v>
      </c>
      <c r="BHZ2420" s="43" t="s">
        <v>2889</v>
      </c>
      <c r="BIA2420" s="43" t="s">
        <v>2889</v>
      </c>
      <c r="BIB2420" s="43" t="s">
        <v>2889</v>
      </c>
      <c r="BIC2420" s="43" t="s">
        <v>2889</v>
      </c>
      <c r="BID2420" s="43" t="s">
        <v>2889</v>
      </c>
      <c r="BIE2420" s="43" t="s">
        <v>2889</v>
      </c>
      <c r="BIF2420" s="43" t="s">
        <v>2889</v>
      </c>
      <c r="BIG2420" s="43" t="s">
        <v>2889</v>
      </c>
      <c r="BIH2420" s="43" t="s">
        <v>2889</v>
      </c>
      <c r="BII2420" s="43" t="s">
        <v>2889</v>
      </c>
      <c r="BIJ2420" s="43" t="s">
        <v>2889</v>
      </c>
      <c r="BIK2420" s="43" t="s">
        <v>2889</v>
      </c>
      <c r="BIL2420" s="43" t="s">
        <v>2889</v>
      </c>
      <c r="BIM2420" s="43" t="s">
        <v>2889</v>
      </c>
      <c r="BIN2420" s="43" t="s">
        <v>2889</v>
      </c>
      <c r="BIO2420" s="43" t="s">
        <v>2889</v>
      </c>
      <c r="BIP2420" s="43" t="s">
        <v>2889</v>
      </c>
      <c r="BIQ2420" s="43" t="s">
        <v>2889</v>
      </c>
      <c r="BIR2420" s="43" t="s">
        <v>2889</v>
      </c>
      <c r="BIS2420" s="43" t="s">
        <v>2889</v>
      </c>
      <c r="BIT2420" s="43" t="s">
        <v>2889</v>
      </c>
      <c r="BIU2420" s="43" t="s">
        <v>2889</v>
      </c>
      <c r="BIV2420" s="43" t="s">
        <v>2889</v>
      </c>
      <c r="BIW2420" s="43" t="s">
        <v>2889</v>
      </c>
      <c r="BIX2420" s="43" t="s">
        <v>2889</v>
      </c>
      <c r="BIY2420" s="43" t="s">
        <v>2889</v>
      </c>
      <c r="BIZ2420" s="43" t="s">
        <v>2889</v>
      </c>
      <c r="BJA2420" s="43" t="s">
        <v>2889</v>
      </c>
      <c r="BJB2420" s="43" t="s">
        <v>2889</v>
      </c>
      <c r="BJC2420" s="43" t="s">
        <v>2889</v>
      </c>
      <c r="BJD2420" s="43" t="s">
        <v>2889</v>
      </c>
      <c r="BJE2420" s="43" t="s">
        <v>2889</v>
      </c>
      <c r="BJF2420" s="43" t="s">
        <v>2889</v>
      </c>
      <c r="BJG2420" s="43" t="s">
        <v>2889</v>
      </c>
      <c r="BJH2420" s="43" t="s">
        <v>2889</v>
      </c>
      <c r="BJI2420" s="43" t="s">
        <v>2889</v>
      </c>
      <c r="BJJ2420" s="43" t="s">
        <v>2889</v>
      </c>
      <c r="BJK2420" s="43" t="s">
        <v>2889</v>
      </c>
      <c r="BJL2420" s="43" t="s">
        <v>2889</v>
      </c>
      <c r="BJM2420" s="43" t="s">
        <v>2889</v>
      </c>
      <c r="BJN2420" s="43" t="s">
        <v>2889</v>
      </c>
      <c r="BJO2420" s="43" t="s">
        <v>2889</v>
      </c>
      <c r="BJP2420" s="43" t="s">
        <v>2889</v>
      </c>
      <c r="BJQ2420" s="43" t="s">
        <v>2889</v>
      </c>
      <c r="BJR2420" s="43" t="s">
        <v>2889</v>
      </c>
      <c r="BJS2420" s="43" t="s">
        <v>2889</v>
      </c>
      <c r="BJT2420" s="43" t="s">
        <v>2889</v>
      </c>
      <c r="BJU2420" s="43" t="s">
        <v>2889</v>
      </c>
      <c r="BJV2420" s="43" t="s">
        <v>2889</v>
      </c>
      <c r="BJW2420" s="43" t="s">
        <v>2889</v>
      </c>
      <c r="BJX2420" s="43" t="s">
        <v>2889</v>
      </c>
      <c r="BJY2420" s="43" t="s">
        <v>2889</v>
      </c>
      <c r="BJZ2420" s="43" t="s">
        <v>2889</v>
      </c>
      <c r="BKA2420" s="43" t="s">
        <v>2889</v>
      </c>
      <c r="BKB2420" s="43" t="s">
        <v>2889</v>
      </c>
      <c r="BKC2420" s="43" t="s">
        <v>2889</v>
      </c>
      <c r="BKD2420" s="43" t="s">
        <v>2889</v>
      </c>
      <c r="BKE2420" s="43" t="s">
        <v>2889</v>
      </c>
      <c r="BKF2420" s="43" t="s">
        <v>2889</v>
      </c>
      <c r="BKG2420" s="43" t="s">
        <v>2889</v>
      </c>
      <c r="BKH2420" s="43" t="s">
        <v>2889</v>
      </c>
      <c r="BKI2420" s="43" t="s">
        <v>2889</v>
      </c>
      <c r="BKJ2420" s="43" t="s">
        <v>2889</v>
      </c>
      <c r="BKK2420" s="43" t="s">
        <v>2889</v>
      </c>
      <c r="BKL2420" s="43" t="s">
        <v>2889</v>
      </c>
      <c r="BKM2420" s="43" t="s">
        <v>2889</v>
      </c>
      <c r="BKN2420" s="43" t="s">
        <v>2889</v>
      </c>
      <c r="BKO2420" s="43" t="s">
        <v>2889</v>
      </c>
      <c r="BKP2420" s="43" t="s">
        <v>2889</v>
      </c>
      <c r="BKQ2420" s="43" t="s">
        <v>2889</v>
      </c>
      <c r="BKR2420" s="43" t="s">
        <v>2889</v>
      </c>
      <c r="BKS2420" s="43" t="s">
        <v>2889</v>
      </c>
      <c r="BKT2420" s="43" t="s">
        <v>2889</v>
      </c>
      <c r="BKU2420" s="43" t="s">
        <v>2889</v>
      </c>
      <c r="BKV2420" s="43" t="s">
        <v>2889</v>
      </c>
      <c r="BKW2420" s="43" t="s">
        <v>2889</v>
      </c>
      <c r="BKX2420" s="43" t="s">
        <v>2889</v>
      </c>
      <c r="BKY2420" s="43" t="s">
        <v>2889</v>
      </c>
      <c r="BKZ2420" s="43" t="s">
        <v>2889</v>
      </c>
      <c r="BLA2420" s="43" t="s">
        <v>2889</v>
      </c>
      <c r="BLB2420" s="43" t="s">
        <v>2889</v>
      </c>
      <c r="BLC2420" s="43" t="s">
        <v>2889</v>
      </c>
      <c r="BLD2420" s="43" t="s">
        <v>2889</v>
      </c>
      <c r="BLE2420" s="43" t="s">
        <v>2889</v>
      </c>
      <c r="BLF2420" s="43" t="s">
        <v>2889</v>
      </c>
      <c r="BLG2420" s="43" t="s">
        <v>2889</v>
      </c>
      <c r="BLH2420" s="43" t="s">
        <v>2889</v>
      </c>
      <c r="BLI2420" s="43" t="s">
        <v>2889</v>
      </c>
      <c r="BLJ2420" s="43" t="s">
        <v>2889</v>
      </c>
      <c r="BLK2420" s="43" t="s">
        <v>2889</v>
      </c>
      <c r="BLL2420" s="43" t="s">
        <v>2889</v>
      </c>
      <c r="BLM2420" s="43" t="s">
        <v>2889</v>
      </c>
      <c r="BLN2420" s="43" t="s">
        <v>2889</v>
      </c>
      <c r="BLO2420" s="43" t="s">
        <v>2889</v>
      </c>
      <c r="BLP2420" s="43" t="s">
        <v>2889</v>
      </c>
      <c r="BLQ2420" s="43" t="s">
        <v>2889</v>
      </c>
      <c r="BLR2420" s="43" t="s">
        <v>2889</v>
      </c>
      <c r="BLS2420" s="43" t="s">
        <v>2889</v>
      </c>
      <c r="BLT2420" s="43" t="s">
        <v>2889</v>
      </c>
      <c r="BLU2420" s="43" t="s">
        <v>2889</v>
      </c>
      <c r="BLV2420" s="43" t="s">
        <v>2889</v>
      </c>
      <c r="BLW2420" s="43" t="s">
        <v>2889</v>
      </c>
      <c r="BLX2420" s="43" t="s">
        <v>2889</v>
      </c>
      <c r="BLY2420" s="43" t="s">
        <v>2889</v>
      </c>
      <c r="BLZ2420" s="43" t="s">
        <v>2889</v>
      </c>
      <c r="BMA2420" s="43" t="s">
        <v>2889</v>
      </c>
      <c r="BMB2420" s="43" t="s">
        <v>2889</v>
      </c>
      <c r="BMC2420" s="43" t="s">
        <v>2889</v>
      </c>
      <c r="BMD2420" s="43" t="s">
        <v>2889</v>
      </c>
      <c r="BME2420" s="43" t="s">
        <v>2889</v>
      </c>
      <c r="BMF2420" s="43" t="s">
        <v>2889</v>
      </c>
      <c r="BMG2420" s="43" t="s">
        <v>2889</v>
      </c>
      <c r="BMH2420" s="43" t="s">
        <v>2889</v>
      </c>
      <c r="BMI2420" s="43" t="s">
        <v>2889</v>
      </c>
      <c r="BMJ2420" s="43" t="s">
        <v>2889</v>
      </c>
      <c r="BMK2420" s="43" t="s">
        <v>2889</v>
      </c>
      <c r="BML2420" s="43" t="s">
        <v>2889</v>
      </c>
      <c r="BMM2420" s="43" t="s">
        <v>2889</v>
      </c>
      <c r="BMN2420" s="43" t="s">
        <v>2889</v>
      </c>
      <c r="BMO2420" s="43" t="s">
        <v>2889</v>
      </c>
      <c r="BMP2420" s="43" t="s">
        <v>2889</v>
      </c>
      <c r="BMQ2420" s="43" t="s">
        <v>2889</v>
      </c>
      <c r="BMR2420" s="43" t="s">
        <v>2889</v>
      </c>
      <c r="BMS2420" s="43" t="s">
        <v>2889</v>
      </c>
      <c r="BMT2420" s="43" t="s">
        <v>2889</v>
      </c>
      <c r="BMU2420" s="43" t="s">
        <v>2889</v>
      </c>
      <c r="BMV2420" s="43" t="s">
        <v>2889</v>
      </c>
      <c r="BMW2420" s="43" t="s">
        <v>2889</v>
      </c>
      <c r="BMX2420" s="43" t="s">
        <v>2889</v>
      </c>
      <c r="BMY2420" s="43" t="s">
        <v>2889</v>
      </c>
      <c r="BMZ2420" s="43" t="s">
        <v>2889</v>
      </c>
      <c r="BNA2420" s="43" t="s">
        <v>2889</v>
      </c>
      <c r="BNB2420" s="43" t="s">
        <v>2889</v>
      </c>
      <c r="BNC2420" s="43" t="s">
        <v>2889</v>
      </c>
      <c r="BND2420" s="43" t="s">
        <v>2889</v>
      </c>
      <c r="BNE2420" s="43" t="s">
        <v>2889</v>
      </c>
      <c r="BNF2420" s="43" t="s">
        <v>2889</v>
      </c>
      <c r="BNG2420" s="43" t="s">
        <v>2889</v>
      </c>
      <c r="BNH2420" s="43" t="s">
        <v>2889</v>
      </c>
      <c r="BNI2420" s="43" t="s">
        <v>2889</v>
      </c>
      <c r="BNJ2420" s="43" t="s">
        <v>2889</v>
      </c>
      <c r="BNK2420" s="43" t="s">
        <v>2889</v>
      </c>
      <c r="BNL2420" s="43" t="s">
        <v>2889</v>
      </c>
      <c r="BNM2420" s="43" t="s">
        <v>2889</v>
      </c>
      <c r="BNN2420" s="43" t="s">
        <v>2889</v>
      </c>
      <c r="BNO2420" s="43" t="s">
        <v>2889</v>
      </c>
      <c r="BNP2420" s="43" t="s">
        <v>2889</v>
      </c>
      <c r="BNQ2420" s="43" t="s">
        <v>2889</v>
      </c>
      <c r="BNR2420" s="43" t="s">
        <v>2889</v>
      </c>
      <c r="BNS2420" s="43" t="s">
        <v>2889</v>
      </c>
      <c r="BNT2420" s="43" t="s">
        <v>2889</v>
      </c>
      <c r="BNU2420" s="43" t="s">
        <v>2889</v>
      </c>
      <c r="BNV2420" s="43" t="s">
        <v>2889</v>
      </c>
      <c r="BNW2420" s="43" t="s">
        <v>2889</v>
      </c>
      <c r="BNX2420" s="43" t="s">
        <v>2889</v>
      </c>
      <c r="BNY2420" s="43" t="s">
        <v>2889</v>
      </c>
      <c r="BNZ2420" s="43" t="s">
        <v>2889</v>
      </c>
      <c r="BOA2420" s="43" t="s">
        <v>2889</v>
      </c>
      <c r="BOB2420" s="43" t="s">
        <v>2889</v>
      </c>
      <c r="BOC2420" s="43" t="s">
        <v>2889</v>
      </c>
      <c r="BOD2420" s="43" t="s">
        <v>2889</v>
      </c>
      <c r="BOE2420" s="43" t="s">
        <v>2889</v>
      </c>
      <c r="BOF2420" s="43" t="s">
        <v>2889</v>
      </c>
      <c r="BOG2420" s="43" t="s">
        <v>2889</v>
      </c>
      <c r="BOH2420" s="43" t="s">
        <v>2889</v>
      </c>
      <c r="BOI2420" s="43" t="s">
        <v>2889</v>
      </c>
      <c r="BOJ2420" s="43" t="s">
        <v>2889</v>
      </c>
      <c r="BOK2420" s="43" t="s">
        <v>2889</v>
      </c>
      <c r="BOL2420" s="43" t="s">
        <v>2889</v>
      </c>
      <c r="BOM2420" s="43" t="s">
        <v>2889</v>
      </c>
      <c r="BON2420" s="43" t="s">
        <v>2889</v>
      </c>
      <c r="BOO2420" s="43" t="s">
        <v>2889</v>
      </c>
      <c r="BOP2420" s="43" t="s">
        <v>2889</v>
      </c>
      <c r="BOQ2420" s="43" t="s">
        <v>2889</v>
      </c>
      <c r="BOR2420" s="43" t="s">
        <v>2889</v>
      </c>
      <c r="BOS2420" s="43" t="s">
        <v>2889</v>
      </c>
      <c r="BOT2420" s="43" t="s">
        <v>2889</v>
      </c>
      <c r="BOU2420" s="43" t="s">
        <v>2889</v>
      </c>
      <c r="BOV2420" s="43" t="s">
        <v>2889</v>
      </c>
      <c r="BOW2420" s="43" t="s">
        <v>2889</v>
      </c>
      <c r="BOX2420" s="43" t="s">
        <v>2889</v>
      </c>
      <c r="BOY2420" s="43" t="s">
        <v>2889</v>
      </c>
      <c r="BOZ2420" s="43" t="s">
        <v>2889</v>
      </c>
      <c r="BPA2420" s="43" t="s">
        <v>2889</v>
      </c>
      <c r="BPB2420" s="43" t="s">
        <v>2889</v>
      </c>
      <c r="BPC2420" s="43" t="s">
        <v>2889</v>
      </c>
      <c r="BPD2420" s="43" t="s">
        <v>2889</v>
      </c>
      <c r="BPE2420" s="43" t="s">
        <v>2889</v>
      </c>
      <c r="BPF2420" s="43" t="s">
        <v>2889</v>
      </c>
      <c r="BPG2420" s="43" t="s">
        <v>2889</v>
      </c>
      <c r="BPH2420" s="43" t="s">
        <v>2889</v>
      </c>
      <c r="BPI2420" s="43" t="s">
        <v>2889</v>
      </c>
      <c r="BPJ2420" s="43" t="s">
        <v>2889</v>
      </c>
      <c r="BPK2420" s="43" t="s">
        <v>2889</v>
      </c>
      <c r="BPL2420" s="43" t="s">
        <v>2889</v>
      </c>
      <c r="BPM2420" s="43" t="s">
        <v>2889</v>
      </c>
      <c r="BPN2420" s="43" t="s">
        <v>2889</v>
      </c>
      <c r="BPO2420" s="43" t="s">
        <v>2889</v>
      </c>
      <c r="BPP2420" s="43" t="s">
        <v>2889</v>
      </c>
      <c r="BPQ2420" s="43" t="s">
        <v>2889</v>
      </c>
      <c r="BPR2420" s="43" t="s">
        <v>2889</v>
      </c>
      <c r="BPS2420" s="43" t="s">
        <v>2889</v>
      </c>
      <c r="BPT2420" s="43" t="s">
        <v>2889</v>
      </c>
      <c r="BPU2420" s="43" t="s">
        <v>2889</v>
      </c>
      <c r="BPV2420" s="43" t="s">
        <v>2889</v>
      </c>
      <c r="BPW2420" s="43" t="s">
        <v>2889</v>
      </c>
      <c r="BPX2420" s="43" t="s">
        <v>2889</v>
      </c>
      <c r="BPY2420" s="43" t="s">
        <v>2889</v>
      </c>
      <c r="BPZ2420" s="43" t="s">
        <v>2889</v>
      </c>
      <c r="BQA2420" s="43" t="s">
        <v>2889</v>
      </c>
      <c r="BQB2420" s="43" t="s">
        <v>2889</v>
      </c>
      <c r="BQC2420" s="43" t="s">
        <v>2889</v>
      </c>
      <c r="BQD2420" s="43" t="s">
        <v>2889</v>
      </c>
      <c r="BQE2420" s="43" t="s">
        <v>2889</v>
      </c>
      <c r="BQF2420" s="43" t="s">
        <v>2889</v>
      </c>
      <c r="BQG2420" s="43" t="s">
        <v>2889</v>
      </c>
      <c r="BQH2420" s="43" t="s">
        <v>2889</v>
      </c>
      <c r="BQI2420" s="43" t="s">
        <v>2889</v>
      </c>
      <c r="BQJ2420" s="43" t="s">
        <v>2889</v>
      </c>
      <c r="BQK2420" s="43" t="s">
        <v>2889</v>
      </c>
      <c r="BQL2420" s="43" t="s">
        <v>2889</v>
      </c>
      <c r="BQM2420" s="43" t="s">
        <v>2889</v>
      </c>
      <c r="BQN2420" s="43" t="s">
        <v>2889</v>
      </c>
      <c r="BQO2420" s="43" t="s">
        <v>2889</v>
      </c>
      <c r="BQP2420" s="43" t="s">
        <v>2889</v>
      </c>
      <c r="BQQ2420" s="43" t="s">
        <v>2889</v>
      </c>
      <c r="BQR2420" s="43" t="s">
        <v>2889</v>
      </c>
      <c r="BQS2420" s="43" t="s">
        <v>2889</v>
      </c>
      <c r="BQT2420" s="43" t="s">
        <v>2889</v>
      </c>
      <c r="BQU2420" s="43" t="s">
        <v>2889</v>
      </c>
      <c r="BQV2420" s="43" t="s">
        <v>2889</v>
      </c>
      <c r="BQW2420" s="43" t="s">
        <v>2889</v>
      </c>
      <c r="BQX2420" s="43" t="s">
        <v>2889</v>
      </c>
      <c r="BQY2420" s="43" t="s">
        <v>2889</v>
      </c>
      <c r="BQZ2420" s="43" t="s">
        <v>2889</v>
      </c>
      <c r="BRA2420" s="43" t="s">
        <v>2889</v>
      </c>
      <c r="BRB2420" s="43" t="s">
        <v>2889</v>
      </c>
      <c r="BRC2420" s="43" t="s">
        <v>2889</v>
      </c>
      <c r="BRD2420" s="43" t="s">
        <v>2889</v>
      </c>
      <c r="BRE2420" s="43" t="s">
        <v>2889</v>
      </c>
      <c r="BRF2420" s="43" t="s">
        <v>2889</v>
      </c>
      <c r="BRG2420" s="43" t="s">
        <v>2889</v>
      </c>
      <c r="BRH2420" s="43" t="s">
        <v>2889</v>
      </c>
      <c r="BRI2420" s="43" t="s">
        <v>2889</v>
      </c>
      <c r="BRJ2420" s="43" t="s">
        <v>2889</v>
      </c>
      <c r="BRK2420" s="43" t="s">
        <v>2889</v>
      </c>
      <c r="BRL2420" s="43" t="s">
        <v>2889</v>
      </c>
      <c r="BRM2420" s="43" t="s">
        <v>2889</v>
      </c>
      <c r="BRN2420" s="43" t="s">
        <v>2889</v>
      </c>
      <c r="BRO2420" s="43" t="s">
        <v>2889</v>
      </c>
      <c r="BRP2420" s="43" t="s">
        <v>2889</v>
      </c>
      <c r="BRQ2420" s="43" t="s">
        <v>2889</v>
      </c>
      <c r="BRR2420" s="43" t="s">
        <v>2889</v>
      </c>
      <c r="BRS2420" s="43" t="s">
        <v>2889</v>
      </c>
      <c r="BRT2420" s="43" t="s">
        <v>2889</v>
      </c>
      <c r="BRU2420" s="43" t="s">
        <v>2889</v>
      </c>
      <c r="BRV2420" s="43" t="s">
        <v>2889</v>
      </c>
      <c r="BRW2420" s="43" t="s">
        <v>2889</v>
      </c>
      <c r="BRX2420" s="43" t="s">
        <v>2889</v>
      </c>
      <c r="BRY2420" s="43" t="s">
        <v>2889</v>
      </c>
      <c r="BRZ2420" s="43" t="s">
        <v>2889</v>
      </c>
      <c r="BSA2420" s="43" t="s">
        <v>2889</v>
      </c>
      <c r="BSB2420" s="43" t="s">
        <v>2889</v>
      </c>
      <c r="BSC2420" s="43" t="s">
        <v>2889</v>
      </c>
      <c r="BSD2420" s="43" t="s">
        <v>2889</v>
      </c>
      <c r="BSE2420" s="43" t="s">
        <v>2889</v>
      </c>
      <c r="BSF2420" s="43" t="s">
        <v>2889</v>
      </c>
      <c r="BSG2420" s="43" t="s">
        <v>2889</v>
      </c>
      <c r="BSH2420" s="43" t="s">
        <v>2889</v>
      </c>
      <c r="BSI2420" s="43" t="s">
        <v>2889</v>
      </c>
      <c r="BSJ2420" s="43" t="s">
        <v>2889</v>
      </c>
      <c r="BSK2420" s="43" t="s">
        <v>2889</v>
      </c>
      <c r="BSL2420" s="43" t="s">
        <v>2889</v>
      </c>
      <c r="BSM2420" s="43" t="s">
        <v>2889</v>
      </c>
      <c r="BSN2420" s="43" t="s">
        <v>2889</v>
      </c>
      <c r="BSO2420" s="43" t="s">
        <v>2889</v>
      </c>
      <c r="BSP2420" s="43" t="s">
        <v>2889</v>
      </c>
      <c r="BSQ2420" s="43" t="s">
        <v>2889</v>
      </c>
      <c r="BSR2420" s="43" t="s">
        <v>2889</v>
      </c>
      <c r="BSS2420" s="43" t="s">
        <v>2889</v>
      </c>
      <c r="BST2420" s="43" t="s">
        <v>2889</v>
      </c>
      <c r="BSU2420" s="43" t="s">
        <v>2889</v>
      </c>
      <c r="BSV2420" s="43" t="s">
        <v>2889</v>
      </c>
      <c r="BSW2420" s="43" t="s">
        <v>2889</v>
      </c>
      <c r="BSX2420" s="43" t="s">
        <v>2889</v>
      </c>
      <c r="BSY2420" s="43" t="s">
        <v>2889</v>
      </c>
      <c r="BSZ2420" s="43" t="s">
        <v>2889</v>
      </c>
      <c r="BTA2420" s="43" t="s">
        <v>2889</v>
      </c>
      <c r="BTB2420" s="43" t="s">
        <v>2889</v>
      </c>
      <c r="BTC2420" s="43" t="s">
        <v>2889</v>
      </c>
      <c r="BTD2420" s="43" t="s">
        <v>2889</v>
      </c>
      <c r="BTE2420" s="43" t="s">
        <v>2889</v>
      </c>
      <c r="BTF2420" s="43" t="s">
        <v>2889</v>
      </c>
      <c r="BTG2420" s="43" t="s">
        <v>2889</v>
      </c>
      <c r="BTH2420" s="43" t="s">
        <v>2889</v>
      </c>
      <c r="BTI2420" s="43" t="s">
        <v>2889</v>
      </c>
      <c r="BTJ2420" s="43" t="s">
        <v>2889</v>
      </c>
      <c r="BTK2420" s="43" t="s">
        <v>2889</v>
      </c>
      <c r="BTL2420" s="43" t="s">
        <v>2889</v>
      </c>
      <c r="BTM2420" s="43" t="s">
        <v>2889</v>
      </c>
      <c r="BTN2420" s="43" t="s">
        <v>2889</v>
      </c>
      <c r="BTO2420" s="43" t="s">
        <v>2889</v>
      </c>
      <c r="BTP2420" s="43" t="s">
        <v>2889</v>
      </c>
      <c r="BTQ2420" s="43" t="s">
        <v>2889</v>
      </c>
      <c r="BTR2420" s="43" t="s">
        <v>2889</v>
      </c>
      <c r="BTS2420" s="43" t="s">
        <v>2889</v>
      </c>
      <c r="BTT2420" s="43" t="s">
        <v>2889</v>
      </c>
      <c r="BTU2420" s="43" t="s">
        <v>2889</v>
      </c>
      <c r="BTV2420" s="43" t="s">
        <v>2889</v>
      </c>
      <c r="BTW2420" s="43" t="s">
        <v>2889</v>
      </c>
      <c r="BTX2420" s="43" t="s">
        <v>2889</v>
      </c>
      <c r="BTY2420" s="43" t="s">
        <v>2889</v>
      </c>
      <c r="BTZ2420" s="43" t="s">
        <v>2889</v>
      </c>
      <c r="BUA2420" s="43" t="s">
        <v>2889</v>
      </c>
      <c r="BUB2420" s="43" t="s">
        <v>2889</v>
      </c>
      <c r="BUC2420" s="43" t="s">
        <v>2889</v>
      </c>
      <c r="BUD2420" s="43" t="s">
        <v>2889</v>
      </c>
      <c r="BUE2420" s="43" t="s">
        <v>2889</v>
      </c>
      <c r="BUF2420" s="43" t="s">
        <v>2889</v>
      </c>
      <c r="BUG2420" s="43" t="s">
        <v>2889</v>
      </c>
      <c r="BUH2420" s="43" t="s">
        <v>2889</v>
      </c>
      <c r="BUI2420" s="43" t="s">
        <v>2889</v>
      </c>
      <c r="BUJ2420" s="43" t="s">
        <v>2889</v>
      </c>
      <c r="BUK2420" s="43" t="s">
        <v>2889</v>
      </c>
      <c r="BUL2420" s="43" t="s">
        <v>2889</v>
      </c>
      <c r="BUM2420" s="43" t="s">
        <v>2889</v>
      </c>
      <c r="BUN2420" s="43" t="s">
        <v>2889</v>
      </c>
      <c r="BUO2420" s="43" t="s">
        <v>2889</v>
      </c>
      <c r="BUP2420" s="43" t="s">
        <v>2889</v>
      </c>
      <c r="BUQ2420" s="43" t="s">
        <v>2889</v>
      </c>
      <c r="BUR2420" s="43" t="s">
        <v>2889</v>
      </c>
      <c r="BUS2420" s="43" t="s">
        <v>2889</v>
      </c>
      <c r="BUT2420" s="43" t="s">
        <v>2889</v>
      </c>
      <c r="BUU2420" s="43" t="s">
        <v>2889</v>
      </c>
      <c r="BUV2420" s="43" t="s">
        <v>2889</v>
      </c>
      <c r="BUW2420" s="43" t="s">
        <v>2889</v>
      </c>
      <c r="BUX2420" s="43" t="s">
        <v>2889</v>
      </c>
      <c r="BUY2420" s="43" t="s">
        <v>2889</v>
      </c>
      <c r="BUZ2420" s="43" t="s">
        <v>2889</v>
      </c>
      <c r="BVA2420" s="43" t="s">
        <v>2889</v>
      </c>
      <c r="BVB2420" s="43" t="s">
        <v>2889</v>
      </c>
      <c r="BVC2420" s="43" t="s">
        <v>2889</v>
      </c>
      <c r="BVD2420" s="43" t="s">
        <v>2889</v>
      </c>
      <c r="BVE2420" s="43" t="s">
        <v>2889</v>
      </c>
      <c r="BVF2420" s="43" t="s">
        <v>2889</v>
      </c>
      <c r="BVG2420" s="43" t="s">
        <v>2889</v>
      </c>
      <c r="BVH2420" s="43" t="s">
        <v>2889</v>
      </c>
      <c r="BVI2420" s="43" t="s">
        <v>2889</v>
      </c>
      <c r="BVJ2420" s="43" t="s">
        <v>2889</v>
      </c>
      <c r="BVK2420" s="43" t="s">
        <v>2889</v>
      </c>
      <c r="BVL2420" s="43" t="s">
        <v>2889</v>
      </c>
      <c r="BVM2420" s="43" t="s">
        <v>2889</v>
      </c>
      <c r="BVN2420" s="43" t="s">
        <v>2889</v>
      </c>
      <c r="BVO2420" s="43" t="s">
        <v>2889</v>
      </c>
      <c r="BVP2420" s="43" t="s">
        <v>2889</v>
      </c>
      <c r="BVQ2420" s="43" t="s">
        <v>2889</v>
      </c>
      <c r="BVR2420" s="43" t="s">
        <v>2889</v>
      </c>
      <c r="BVS2420" s="43" t="s">
        <v>2889</v>
      </c>
      <c r="BVT2420" s="43" t="s">
        <v>2889</v>
      </c>
      <c r="BVU2420" s="43" t="s">
        <v>2889</v>
      </c>
      <c r="BVV2420" s="43" t="s">
        <v>2889</v>
      </c>
      <c r="BVW2420" s="43" t="s">
        <v>2889</v>
      </c>
      <c r="BVX2420" s="43" t="s">
        <v>2889</v>
      </c>
      <c r="BVY2420" s="43" t="s">
        <v>2889</v>
      </c>
      <c r="BVZ2420" s="43" t="s">
        <v>2889</v>
      </c>
      <c r="BWA2420" s="43" t="s">
        <v>2889</v>
      </c>
      <c r="BWB2420" s="43" t="s">
        <v>2889</v>
      </c>
      <c r="BWC2420" s="43" t="s">
        <v>2889</v>
      </c>
      <c r="BWD2420" s="43" t="s">
        <v>2889</v>
      </c>
      <c r="BWE2420" s="43" t="s">
        <v>2889</v>
      </c>
      <c r="BWF2420" s="43" t="s">
        <v>2889</v>
      </c>
      <c r="BWG2420" s="43" t="s">
        <v>2889</v>
      </c>
      <c r="BWH2420" s="43" t="s">
        <v>2889</v>
      </c>
      <c r="BWI2420" s="43" t="s">
        <v>2889</v>
      </c>
      <c r="BWJ2420" s="43" t="s">
        <v>2889</v>
      </c>
      <c r="BWK2420" s="43" t="s">
        <v>2889</v>
      </c>
      <c r="BWL2420" s="43" t="s">
        <v>2889</v>
      </c>
      <c r="BWM2420" s="43" t="s">
        <v>2889</v>
      </c>
      <c r="BWN2420" s="43" t="s">
        <v>2889</v>
      </c>
      <c r="BWO2420" s="43" t="s">
        <v>2889</v>
      </c>
      <c r="BWP2420" s="43" t="s">
        <v>2889</v>
      </c>
      <c r="BWQ2420" s="43" t="s">
        <v>2889</v>
      </c>
      <c r="BWR2420" s="43" t="s">
        <v>2889</v>
      </c>
      <c r="BWS2420" s="43" t="s">
        <v>2889</v>
      </c>
      <c r="BWT2420" s="43" t="s">
        <v>2889</v>
      </c>
      <c r="BWU2420" s="43" t="s">
        <v>2889</v>
      </c>
      <c r="BWV2420" s="43" t="s">
        <v>2889</v>
      </c>
      <c r="BWW2420" s="43" t="s">
        <v>2889</v>
      </c>
      <c r="BWX2420" s="43" t="s">
        <v>2889</v>
      </c>
      <c r="BWY2420" s="43" t="s">
        <v>2889</v>
      </c>
      <c r="BWZ2420" s="43" t="s">
        <v>2889</v>
      </c>
      <c r="BXA2420" s="43" t="s">
        <v>2889</v>
      </c>
      <c r="BXB2420" s="43" t="s">
        <v>2889</v>
      </c>
      <c r="BXC2420" s="43" t="s">
        <v>2889</v>
      </c>
      <c r="BXD2420" s="43" t="s">
        <v>2889</v>
      </c>
      <c r="BXE2420" s="43" t="s">
        <v>2889</v>
      </c>
      <c r="BXF2420" s="43" t="s">
        <v>2889</v>
      </c>
      <c r="BXG2420" s="43" t="s">
        <v>2889</v>
      </c>
      <c r="BXH2420" s="43" t="s">
        <v>2889</v>
      </c>
      <c r="BXI2420" s="43" t="s">
        <v>2889</v>
      </c>
      <c r="BXJ2420" s="43" t="s">
        <v>2889</v>
      </c>
      <c r="BXK2420" s="43" t="s">
        <v>2889</v>
      </c>
      <c r="BXL2420" s="43" t="s">
        <v>2889</v>
      </c>
      <c r="BXM2420" s="43" t="s">
        <v>2889</v>
      </c>
      <c r="BXN2420" s="43" t="s">
        <v>2889</v>
      </c>
      <c r="BXO2420" s="43" t="s">
        <v>2889</v>
      </c>
      <c r="BXP2420" s="43" t="s">
        <v>2889</v>
      </c>
      <c r="BXQ2420" s="43" t="s">
        <v>2889</v>
      </c>
      <c r="BXR2420" s="43" t="s">
        <v>2889</v>
      </c>
      <c r="BXS2420" s="43" t="s">
        <v>2889</v>
      </c>
      <c r="BXT2420" s="43" t="s">
        <v>2889</v>
      </c>
      <c r="BXU2420" s="43" t="s">
        <v>2889</v>
      </c>
      <c r="BXV2420" s="43" t="s">
        <v>2889</v>
      </c>
      <c r="BXW2420" s="43" t="s">
        <v>2889</v>
      </c>
      <c r="BXX2420" s="43" t="s">
        <v>2889</v>
      </c>
      <c r="BXY2420" s="43" t="s">
        <v>2889</v>
      </c>
      <c r="BXZ2420" s="43" t="s">
        <v>2889</v>
      </c>
      <c r="BYA2420" s="43" t="s">
        <v>2889</v>
      </c>
      <c r="BYB2420" s="43" t="s">
        <v>2889</v>
      </c>
      <c r="BYC2420" s="43" t="s">
        <v>2889</v>
      </c>
      <c r="BYD2420" s="43" t="s">
        <v>2889</v>
      </c>
      <c r="BYE2420" s="43" t="s">
        <v>2889</v>
      </c>
      <c r="BYF2420" s="43" t="s">
        <v>2889</v>
      </c>
      <c r="BYG2420" s="43" t="s">
        <v>2889</v>
      </c>
      <c r="BYH2420" s="43" t="s">
        <v>2889</v>
      </c>
      <c r="BYI2420" s="43" t="s">
        <v>2889</v>
      </c>
      <c r="BYJ2420" s="43" t="s">
        <v>2889</v>
      </c>
      <c r="BYK2420" s="43" t="s">
        <v>2889</v>
      </c>
      <c r="BYL2420" s="43" t="s">
        <v>2889</v>
      </c>
      <c r="BYM2420" s="43" t="s">
        <v>2889</v>
      </c>
      <c r="BYN2420" s="43" t="s">
        <v>2889</v>
      </c>
      <c r="BYO2420" s="43" t="s">
        <v>2889</v>
      </c>
      <c r="BYP2420" s="43" t="s">
        <v>2889</v>
      </c>
      <c r="BYQ2420" s="43" t="s">
        <v>2889</v>
      </c>
      <c r="BYR2420" s="43" t="s">
        <v>2889</v>
      </c>
      <c r="BYS2420" s="43" t="s">
        <v>2889</v>
      </c>
      <c r="BYT2420" s="43" t="s">
        <v>2889</v>
      </c>
      <c r="BYU2420" s="43" t="s">
        <v>2889</v>
      </c>
      <c r="BYV2420" s="43" t="s">
        <v>2889</v>
      </c>
      <c r="BYW2420" s="43" t="s">
        <v>2889</v>
      </c>
      <c r="BYX2420" s="43" t="s">
        <v>2889</v>
      </c>
      <c r="BYY2420" s="43" t="s">
        <v>2889</v>
      </c>
      <c r="BYZ2420" s="43" t="s">
        <v>2889</v>
      </c>
      <c r="BZA2420" s="43" t="s">
        <v>2889</v>
      </c>
      <c r="BZB2420" s="43" t="s">
        <v>2889</v>
      </c>
      <c r="BZC2420" s="43" t="s">
        <v>2889</v>
      </c>
      <c r="BZD2420" s="43" t="s">
        <v>2889</v>
      </c>
      <c r="BZE2420" s="43" t="s">
        <v>2889</v>
      </c>
      <c r="BZF2420" s="43" t="s">
        <v>2889</v>
      </c>
      <c r="BZG2420" s="43" t="s">
        <v>2889</v>
      </c>
      <c r="BZH2420" s="43" t="s">
        <v>2889</v>
      </c>
      <c r="BZI2420" s="43" t="s">
        <v>2889</v>
      </c>
      <c r="BZJ2420" s="43" t="s">
        <v>2889</v>
      </c>
      <c r="BZK2420" s="43" t="s">
        <v>2889</v>
      </c>
      <c r="BZL2420" s="43" t="s">
        <v>2889</v>
      </c>
      <c r="BZM2420" s="43" t="s">
        <v>2889</v>
      </c>
      <c r="BZN2420" s="43" t="s">
        <v>2889</v>
      </c>
      <c r="BZO2420" s="43" t="s">
        <v>2889</v>
      </c>
      <c r="BZP2420" s="43" t="s">
        <v>2889</v>
      </c>
      <c r="BZQ2420" s="43" t="s">
        <v>2889</v>
      </c>
      <c r="BZR2420" s="43" t="s">
        <v>2889</v>
      </c>
      <c r="BZS2420" s="43" t="s">
        <v>2889</v>
      </c>
      <c r="BZT2420" s="43" t="s">
        <v>2889</v>
      </c>
      <c r="BZU2420" s="43" t="s">
        <v>2889</v>
      </c>
      <c r="BZV2420" s="43" t="s">
        <v>2889</v>
      </c>
      <c r="BZW2420" s="43" t="s">
        <v>2889</v>
      </c>
      <c r="BZX2420" s="43" t="s">
        <v>2889</v>
      </c>
      <c r="BZY2420" s="43" t="s">
        <v>2889</v>
      </c>
      <c r="BZZ2420" s="43" t="s">
        <v>2889</v>
      </c>
      <c r="CAA2420" s="43" t="s">
        <v>2889</v>
      </c>
      <c r="CAB2420" s="43" t="s">
        <v>2889</v>
      </c>
      <c r="CAC2420" s="43" t="s">
        <v>2889</v>
      </c>
      <c r="CAD2420" s="43" t="s">
        <v>2889</v>
      </c>
      <c r="CAE2420" s="43" t="s">
        <v>2889</v>
      </c>
      <c r="CAF2420" s="43" t="s">
        <v>2889</v>
      </c>
      <c r="CAG2420" s="43" t="s">
        <v>2889</v>
      </c>
      <c r="CAH2420" s="43" t="s">
        <v>2889</v>
      </c>
      <c r="CAI2420" s="43" t="s">
        <v>2889</v>
      </c>
      <c r="CAJ2420" s="43" t="s">
        <v>2889</v>
      </c>
      <c r="CAK2420" s="43" t="s">
        <v>2889</v>
      </c>
      <c r="CAL2420" s="43" t="s">
        <v>2889</v>
      </c>
      <c r="CAM2420" s="43" t="s">
        <v>2889</v>
      </c>
      <c r="CAN2420" s="43" t="s">
        <v>2889</v>
      </c>
      <c r="CAO2420" s="43" t="s">
        <v>2889</v>
      </c>
      <c r="CAP2420" s="43" t="s">
        <v>2889</v>
      </c>
      <c r="CAQ2420" s="43" t="s">
        <v>2889</v>
      </c>
      <c r="CAR2420" s="43" t="s">
        <v>2889</v>
      </c>
      <c r="CAS2420" s="43" t="s">
        <v>2889</v>
      </c>
      <c r="CAT2420" s="43" t="s">
        <v>2889</v>
      </c>
      <c r="CAU2420" s="43" t="s">
        <v>2889</v>
      </c>
      <c r="CAV2420" s="43" t="s">
        <v>2889</v>
      </c>
      <c r="CAW2420" s="43" t="s">
        <v>2889</v>
      </c>
      <c r="CAX2420" s="43" t="s">
        <v>2889</v>
      </c>
      <c r="CAY2420" s="43" t="s">
        <v>2889</v>
      </c>
      <c r="CAZ2420" s="43" t="s">
        <v>2889</v>
      </c>
      <c r="CBA2420" s="43" t="s">
        <v>2889</v>
      </c>
      <c r="CBB2420" s="43" t="s">
        <v>2889</v>
      </c>
      <c r="CBC2420" s="43" t="s">
        <v>2889</v>
      </c>
      <c r="CBD2420" s="43" t="s">
        <v>2889</v>
      </c>
      <c r="CBE2420" s="43" t="s">
        <v>2889</v>
      </c>
      <c r="CBF2420" s="43" t="s">
        <v>2889</v>
      </c>
      <c r="CBG2420" s="43" t="s">
        <v>2889</v>
      </c>
      <c r="CBH2420" s="43" t="s">
        <v>2889</v>
      </c>
      <c r="CBI2420" s="43" t="s">
        <v>2889</v>
      </c>
      <c r="CBJ2420" s="43" t="s">
        <v>2889</v>
      </c>
      <c r="CBK2420" s="43" t="s">
        <v>2889</v>
      </c>
      <c r="CBL2420" s="43" t="s">
        <v>2889</v>
      </c>
      <c r="CBM2420" s="43" t="s">
        <v>2889</v>
      </c>
      <c r="CBN2420" s="43" t="s">
        <v>2889</v>
      </c>
      <c r="CBO2420" s="43" t="s">
        <v>2889</v>
      </c>
      <c r="CBP2420" s="43" t="s">
        <v>2889</v>
      </c>
      <c r="CBQ2420" s="43" t="s">
        <v>2889</v>
      </c>
      <c r="CBR2420" s="43" t="s">
        <v>2889</v>
      </c>
      <c r="CBS2420" s="43" t="s">
        <v>2889</v>
      </c>
      <c r="CBT2420" s="43" t="s">
        <v>2889</v>
      </c>
      <c r="CBU2420" s="43" t="s">
        <v>2889</v>
      </c>
      <c r="CBV2420" s="43" t="s">
        <v>2889</v>
      </c>
      <c r="CBW2420" s="43" t="s">
        <v>2889</v>
      </c>
      <c r="CBX2420" s="43" t="s">
        <v>2889</v>
      </c>
      <c r="CBY2420" s="43" t="s">
        <v>2889</v>
      </c>
      <c r="CBZ2420" s="43" t="s">
        <v>2889</v>
      </c>
      <c r="CCA2420" s="43" t="s">
        <v>2889</v>
      </c>
      <c r="CCB2420" s="43" t="s">
        <v>2889</v>
      </c>
      <c r="CCC2420" s="43" t="s">
        <v>2889</v>
      </c>
      <c r="CCD2420" s="43" t="s">
        <v>2889</v>
      </c>
      <c r="CCE2420" s="43" t="s">
        <v>2889</v>
      </c>
      <c r="CCF2420" s="43" t="s">
        <v>2889</v>
      </c>
      <c r="CCG2420" s="43" t="s">
        <v>2889</v>
      </c>
      <c r="CCH2420" s="43" t="s">
        <v>2889</v>
      </c>
      <c r="CCI2420" s="43" t="s">
        <v>2889</v>
      </c>
      <c r="CCJ2420" s="43" t="s">
        <v>2889</v>
      </c>
      <c r="CCK2420" s="43" t="s">
        <v>2889</v>
      </c>
      <c r="CCL2420" s="43" t="s">
        <v>2889</v>
      </c>
      <c r="CCM2420" s="43" t="s">
        <v>2889</v>
      </c>
      <c r="CCN2420" s="43" t="s">
        <v>2889</v>
      </c>
      <c r="CCO2420" s="43" t="s">
        <v>2889</v>
      </c>
      <c r="CCP2420" s="43" t="s">
        <v>2889</v>
      </c>
      <c r="CCQ2420" s="43" t="s">
        <v>2889</v>
      </c>
      <c r="CCR2420" s="43" t="s">
        <v>2889</v>
      </c>
      <c r="CCS2420" s="43" t="s">
        <v>2889</v>
      </c>
      <c r="CCT2420" s="43" t="s">
        <v>2889</v>
      </c>
      <c r="CCU2420" s="43" t="s">
        <v>2889</v>
      </c>
      <c r="CCV2420" s="43" t="s">
        <v>2889</v>
      </c>
      <c r="CCW2420" s="43" t="s">
        <v>2889</v>
      </c>
      <c r="CCX2420" s="43" t="s">
        <v>2889</v>
      </c>
      <c r="CCY2420" s="43" t="s">
        <v>2889</v>
      </c>
      <c r="CCZ2420" s="43" t="s">
        <v>2889</v>
      </c>
      <c r="CDA2420" s="43" t="s">
        <v>2889</v>
      </c>
      <c r="CDB2420" s="43" t="s">
        <v>2889</v>
      </c>
      <c r="CDC2420" s="43" t="s">
        <v>2889</v>
      </c>
      <c r="CDD2420" s="43" t="s">
        <v>2889</v>
      </c>
      <c r="CDE2420" s="43" t="s">
        <v>2889</v>
      </c>
      <c r="CDF2420" s="43" t="s">
        <v>2889</v>
      </c>
      <c r="CDG2420" s="43" t="s">
        <v>2889</v>
      </c>
      <c r="CDH2420" s="43" t="s">
        <v>2889</v>
      </c>
      <c r="CDI2420" s="43" t="s">
        <v>2889</v>
      </c>
      <c r="CDJ2420" s="43" t="s">
        <v>2889</v>
      </c>
      <c r="CDK2420" s="43" t="s">
        <v>2889</v>
      </c>
      <c r="CDL2420" s="43" t="s">
        <v>2889</v>
      </c>
      <c r="CDM2420" s="43" t="s">
        <v>2889</v>
      </c>
      <c r="CDN2420" s="43" t="s">
        <v>2889</v>
      </c>
      <c r="CDO2420" s="43" t="s">
        <v>2889</v>
      </c>
      <c r="CDP2420" s="43" t="s">
        <v>2889</v>
      </c>
      <c r="CDQ2420" s="43" t="s">
        <v>2889</v>
      </c>
      <c r="CDR2420" s="43" t="s">
        <v>2889</v>
      </c>
      <c r="CDS2420" s="43" t="s">
        <v>2889</v>
      </c>
      <c r="CDT2420" s="43" t="s">
        <v>2889</v>
      </c>
      <c r="CDU2420" s="43" t="s">
        <v>2889</v>
      </c>
      <c r="CDV2420" s="43" t="s">
        <v>2889</v>
      </c>
      <c r="CDW2420" s="43" t="s">
        <v>2889</v>
      </c>
      <c r="CDX2420" s="43" t="s">
        <v>2889</v>
      </c>
      <c r="CDY2420" s="43" t="s">
        <v>2889</v>
      </c>
      <c r="CDZ2420" s="43" t="s">
        <v>2889</v>
      </c>
      <c r="CEA2420" s="43" t="s">
        <v>2889</v>
      </c>
      <c r="CEB2420" s="43" t="s">
        <v>2889</v>
      </c>
      <c r="CEC2420" s="43" t="s">
        <v>2889</v>
      </c>
      <c r="CED2420" s="43" t="s">
        <v>2889</v>
      </c>
      <c r="CEE2420" s="43" t="s">
        <v>2889</v>
      </c>
      <c r="CEF2420" s="43" t="s">
        <v>2889</v>
      </c>
      <c r="CEG2420" s="43" t="s">
        <v>2889</v>
      </c>
      <c r="CEH2420" s="43" t="s">
        <v>2889</v>
      </c>
      <c r="CEI2420" s="43" t="s">
        <v>2889</v>
      </c>
      <c r="CEJ2420" s="43" t="s">
        <v>2889</v>
      </c>
      <c r="CEK2420" s="43" t="s">
        <v>2889</v>
      </c>
      <c r="CEL2420" s="43" t="s">
        <v>2889</v>
      </c>
      <c r="CEM2420" s="43" t="s">
        <v>2889</v>
      </c>
      <c r="CEN2420" s="43" t="s">
        <v>2889</v>
      </c>
      <c r="CEO2420" s="43" t="s">
        <v>2889</v>
      </c>
      <c r="CEP2420" s="43" t="s">
        <v>2889</v>
      </c>
      <c r="CEQ2420" s="43" t="s">
        <v>2889</v>
      </c>
      <c r="CER2420" s="43" t="s">
        <v>2889</v>
      </c>
      <c r="CES2420" s="43" t="s">
        <v>2889</v>
      </c>
      <c r="CET2420" s="43" t="s">
        <v>2889</v>
      </c>
      <c r="CEU2420" s="43" t="s">
        <v>2889</v>
      </c>
      <c r="CEV2420" s="43" t="s">
        <v>2889</v>
      </c>
      <c r="CEW2420" s="43" t="s">
        <v>2889</v>
      </c>
      <c r="CEX2420" s="43" t="s">
        <v>2889</v>
      </c>
      <c r="CEY2420" s="43" t="s">
        <v>2889</v>
      </c>
      <c r="CEZ2420" s="43" t="s">
        <v>2889</v>
      </c>
      <c r="CFA2420" s="43" t="s">
        <v>2889</v>
      </c>
      <c r="CFB2420" s="43" t="s">
        <v>2889</v>
      </c>
      <c r="CFC2420" s="43" t="s">
        <v>2889</v>
      </c>
      <c r="CFD2420" s="43" t="s">
        <v>2889</v>
      </c>
      <c r="CFE2420" s="43" t="s">
        <v>2889</v>
      </c>
      <c r="CFF2420" s="43" t="s">
        <v>2889</v>
      </c>
      <c r="CFG2420" s="43" t="s">
        <v>2889</v>
      </c>
      <c r="CFH2420" s="43" t="s">
        <v>2889</v>
      </c>
      <c r="CFI2420" s="43" t="s">
        <v>2889</v>
      </c>
      <c r="CFJ2420" s="43" t="s">
        <v>2889</v>
      </c>
      <c r="CFK2420" s="43" t="s">
        <v>2889</v>
      </c>
      <c r="CFL2420" s="43" t="s">
        <v>2889</v>
      </c>
      <c r="CFM2420" s="43" t="s">
        <v>2889</v>
      </c>
      <c r="CFN2420" s="43" t="s">
        <v>2889</v>
      </c>
      <c r="CFO2420" s="43" t="s">
        <v>2889</v>
      </c>
      <c r="CFP2420" s="43" t="s">
        <v>2889</v>
      </c>
      <c r="CFQ2420" s="43" t="s">
        <v>2889</v>
      </c>
      <c r="CFR2420" s="43" t="s">
        <v>2889</v>
      </c>
      <c r="CFS2420" s="43" t="s">
        <v>2889</v>
      </c>
      <c r="CFT2420" s="43" t="s">
        <v>2889</v>
      </c>
      <c r="CFU2420" s="43" t="s">
        <v>2889</v>
      </c>
      <c r="CFV2420" s="43" t="s">
        <v>2889</v>
      </c>
      <c r="CFW2420" s="43" t="s">
        <v>2889</v>
      </c>
      <c r="CFX2420" s="43" t="s">
        <v>2889</v>
      </c>
      <c r="CFY2420" s="43" t="s">
        <v>2889</v>
      </c>
      <c r="CFZ2420" s="43" t="s">
        <v>2889</v>
      </c>
      <c r="CGA2420" s="43" t="s">
        <v>2889</v>
      </c>
      <c r="CGB2420" s="43" t="s">
        <v>2889</v>
      </c>
      <c r="CGC2420" s="43" t="s">
        <v>2889</v>
      </c>
      <c r="CGD2420" s="43" t="s">
        <v>2889</v>
      </c>
      <c r="CGE2420" s="43" t="s">
        <v>2889</v>
      </c>
      <c r="CGF2420" s="43" t="s">
        <v>2889</v>
      </c>
      <c r="CGG2420" s="43" t="s">
        <v>2889</v>
      </c>
      <c r="CGH2420" s="43" t="s">
        <v>2889</v>
      </c>
      <c r="CGI2420" s="43" t="s">
        <v>2889</v>
      </c>
      <c r="CGJ2420" s="43" t="s">
        <v>2889</v>
      </c>
      <c r="CGK2420" s="43" t="s">
        <v>2889</v>
      </c>
      <c r="CGL2420" s="43" t="s">
        <v>2889</v>
      </c>
      <c r="CGM2420" s="43" t="s">
        <v>2889</v>
      </c>
      <c r="CGN2420" s="43" t="s">
        <v>2889</v>
      </c>
      <c r="CGO2420" s="43" t="s">
        <v>2889</v>
      </c>
      <c r="CGP2420" s="43" t="s">
        <v>2889</v>
      </c>
      <c r="CGQ2420" s="43" t="s">
        <v>2889</v>
      </c>
      <c r="CGR2420" s="43" t="s">
        <v>2889</v>
      </c>
      <c r="CGS2420" s="43" t="s">
        <v>2889</v>
      </c>
      <c r="CGT2420" s="43" t="s">
        <v>2889</v>
      </c>
      <c r="CGU2420" s="43" t="s">
        <v>2889</v>
      </c>
      <c r="CGV2420" s="43" t="s">
        <v>2889</v>
      </c>
      <c r="CGW2420" s="43" t="s">
        <v>2889</v>
      </c>
      <c r="CGX2420" s="43" t="s">
        <v>2889</v>
      </c>
      <c r="CGY2420" s="43" t="s">
        <v>2889</v>
      </c>
      <c r="CGZ2420" s="43" t="s">
        <v>2889</v>
      </c>
      <c r="CHA2420" s="43" t="s">
        <v>2889</v>
      </c>
      <c r="CHB2420" s="43" t="s">
        <v>2889</v>
      </c>
      <c r="CHC2420" s="43" t="s">
        <v>2889</v>
      </c>
      <c r="CHD2420" s="43" t="s">
        <v>2889</v>
      </c>
      <c r="CHE2420" s="43" t="s">
        <v>2889</v>
      </c>
      <c r="CHF2420" s="43" t="s">
        <v>2889</v>
      </c>
      <c r="CHG2420" s="43" t="s">
        <v>2889</v>
      </c>
      <c r="CHH2420" s="43" t="s">
        <v>2889</v>
      </c>
      <c r="CHI2420" s="43" t="s">
        <v>2889</v>
      </c>
      <c r="CHJ2420" s="43" t="s">
        <v>2889</v>
      </c>
      <c r="CHK2420" s="43" t="s">
        <v>2889</v>
      </c>
      <c r="CHL2420" s="43" t="s">
        <v>2889</v>
      </c>
      <c r="CHM2420" s="43" t="s">
        <v>2889</v>
      </c>
      <c r="CHN2420" s="43" t="s">
        <v>2889</v>
      </c>
      <c r="CHO2420" s="43" t="s">
        <v>2889</v>
      </c>
      <c r="CHP2420" s="43" t="s">
        <v>2889</v>
      </c>
      <c r="CHQ2420" s="43" t="s">
        <v>2889</v>
      </c>
      <c r="CHR2420" s="43" t="s">
        <v>2889</v>
      </c>
      <c r="CHS2420" s="43" t="s">
        <v>2889</v>
      </c>
      <c r="CHT2420" s="43" t="s">
        <v>2889</v>
      </c>
      <c r="CHU2420" s="43" t="s">
        <v>2889</v>
      </c>
      <c r="CHV2420" s="43" t="s">
        <v>2889</v>
      </c>
      <c r="CHW2420" s="43" t="s">
        <v>2889</v>
      </c>
      <c r="CHX2420" s="43" t="s">
        <v>2889</v>
      </c>
      <c r="CHY2420" s="43" t="s">
        <v>2889</v>
      </c>
      <c r="CHZ2420" s="43" t="s">
        <v>2889</v>
      </c>
      <c r="CIA2420" s="43" t="s">
        <v>2889</v>
      </c>
      <c r="CIB2420" s="43" t="s">
        <v>2889</v>
      </c>
      <c r="CIC2420" s="43" t="s">
        <v>2889</v>
      </c>
      <c r="CID2420" s="43" t="s">
        <v>2889</v>
      </c>
      <c r="CIE2420" s="43" t="s">
        <v>2889</v>
      </c>
      <c r="CIF2420" s="43" t="s">
        <v>2889</v>
      </c>
      <c r="CIG2420" s="43" t="s">
        <v>2889</v>
      </c>
      <c r="CIH2420" s="43" t="s">
        <v>2889</v>
      </c>
      <c r="CII2420" s="43" t="s">
        <v>2889</v>
      </c>
      <c r="CIJ2420" s="43" t="s">
        <v>2889</v>
      </c>
      <c r="CIK2420" s="43" t="s">
        <v>2889</v>
      </c>
      <c r="CIL2420" s="43" t="s">
        <v>2889</v>
      </c>
      <c r="CIM2420" s="43" t="s">
        <v>2889</v>
      </c>
      <c r="CIN2420" s="43" t="s">
        <v>2889</v>
      </c>
      <c r="CIO2420" s="43" t="s">
        <v>2889</v>
      </c>
      <c r="CIP2420" s="43" t="s">
        <v>2889</v>
      </c>
      <c r="CIQ2420" s="43" t="s">
        <v>2889</v>
      </c>
      <c r="CIR2420" s="43" t="s">
        <v>2889</v>
      </c>
      <c r="CIS2420" s="43" t="s">
        <v>2889</v>
      </c>
      <c r="CIT2420" s="43" t="s">
        <v>2889</v>
      </c>
      <c r="CIU2420" s="43" t="s">
        <v>2889</v>
      </c>
      <c r="CIV2420" s="43" t="s">
        <v>2889</v>
      </c>
      <c r="CIW2420" s="43" t="s">
        <v>2889</v>
      </c>
      <c r="CIX2420" s="43" t="s">
        <v>2889</v>
      </c>
      <c r="CIY2420" s="43" t="s">
        <v>2889</v>
      </c>
      <c r="CIZ2420" s="43" t="s">
        <v>2889</v>
      </c>
      <c r="CJA2420" s="43" t="s">
        <v>2889</v>
      </c>
      <c r="CJB2420" s="43" t="s">
        <v>2889</v>
      </c>
      <c r="CJC2420" s="43" t="s">
        <v>2889</v>
      </c>
      <c r="CJD2420" s="43" t="s">
        <v>2889</v>
      </c>
      <c r="CJE2420" s="43" t="s">
        <v>2889</v>
      </c>
      <c r="CJF2420" s="43" t="s">
        <v>2889</v>
      </c>
      <c r="CJG2420" s="43" t="s">
        <v>2889</v>
      </c>
      <c r="CJH2420" s="43" t="s">
        <v>2889</v>
      </c>
      <c r="CJI2420" s="43" t="s">
        <v>2889</v>
      </c>
      <c r="CJJ2420" s="43" t="s">
        <v>2889</v>
      </c>
      <c r="CJK2420" s="43" t="s">
        <v>2889</v>
      </c>
      <c r="CJL2420" s="43" t="s">
        <v>2889</v>
      </c>
      <c r="CJM2420" s="43" t="s">
        <v>2889</v>
      </c>
      <c r="CJN2420" s="43" t="s">
        <v>2889</v>
      </c>
      <c r="CJO2420" s="43" t="s">
        <v>2889</v>
      </c>
      <c r="CJP2420" s="43" t="s">
        <v>2889</v>
      </c>
      <c r="CJQ2420" s="43" t="s">
        <v>2889</v>
      </c>
      <c r="CJR2420" s="43" t="s">
        <v>2889</v>
      </c>
      <c r="CJS2420" s="43" t="s">
        <v>2889</v>
      </c>
      <c r="CJT2420" s="43" t="s">
        <v>2889</v>
      </c>
      <c r="CJU2420" s="43" t="s">
        <v>2889</v>
      </c>
      <c r="CJV2420" s="43" t="s">
        <v>2889</v>
      </c>
      <c r="CJW2420" s="43" t="s">
        <v>2889</v>
      </c>
      <c r="CJX2420" s="43" t="s">
        <v>2889</v>
      </c>
      <c r="CJY2420" s="43" t="s">
        <v>2889</v>
      </c>
      <c r="CJZ2420" s="43" t="s">
        <v>2889</v>
      </c>
      <c r="CKA2420" s="43" t="s">
        <v>2889</v>
      </c>
      <c r="CKB2420" s="43" t="s">
        <v>2889</v>
      </c>
      <c r="CKC2420" s="43" t="s">
        <v>2889</v>
      </c>
      <c r="CKD2420" s="43" t="s">
        <v>2889</v>
      </c>
      <c r="CKE2420" s="43" t="s">
        <v>2889</v>
      </c>
      <c r="CKF2420" s="43" t="s">
        <v>2889</v>
      </c>
      <c r="CKG2420" s="43" t="s">
        <v>2889</v>
      </c>
      <c r="CKH2420" s="43" t="s">
        <v>2889</v>
      </c>
      <c r="CKI2420" s="43" t="s">
        <v>2889</v>
      </c>
      <c r="CKJ2420" s="43" t="s">
        <v>2889</v>
      </c>
      <c r="CKK2420" s="43" t="s">
        <v>2889</v>
      </c>
      <c r="CKL2420" s="43" t="s">
        <v>2889</v>
      </c>
      <c r="CKM2420" s="43" t="s">
        <v>2889</v>
      </c>
      <c r="CKN2420" s="43" t="s">
        <v>2889</v>
      </c>
      <c r="CKO2420" s="43" t="s">
        <v>2889</v>
      </c>
      <c r="CKP2420" s="43" t="s">
        <v>2889</v>
      </c>
      <c r="CKQ2420" s="43" t="s">
        <v>2889</v>
      </c>
      <c r="CKR2420" s="43" t="s">
        <v>2889</v>
      </c>
      <c r="CKS2420" s="43" t="s">
        <v>2889</v>
      </c>
      <c r="CKT2420" s="43" t="s">
        <v>2889</v>
      </c>
      <c r="CKU2420" s="43" t="s">
        <v>2889</v>
      </c>
      <c r="CKV2420" s="43" t="s">
        <v>2889</v>
      </c>
      <c r="CKW2420" s="43" t="s">
        <v>2889</v>
      </c>
      <c r="CKX2420" s="43" t="s">
        <v>2889</v>
      </c>
      <c r="CKY2420" s="43" t="s">
        <v>2889</v>
      </c>
      <c r="CKZ2420" s="43" t="s">
        <v>2889</v>
      </c>
      <c r="CLA2420" s="43" t="s">
        <v>2889</v>
      </c>
      <c r="CLB2420" s="43" t="s">
        <v>2889</v>
      </c>
      <c r="CLC2420" s="43" t="s">
        <v>2889</v>
      </c>
      <c r="CLD2420" s="43" t="s">
        <v>2889</v>
      </c>
      <c r="CLE2420" s="43" t="s">
        <v>2889</v>
      </c>
      <c r="CLF2420" s="43" t="s">
        <v>2889</v>
      </c>
      <c r="CLG2420" s="43" t="s">
        <v>2889</v>
      </c>
      <c r="CLH2420" s="43" t="s">
        <v>2889</v>
      </c>
      <c r="CLI2420" s="43" t="s">
        <v>2889</v>
      </c>
      <c r="CLJ2420" s="43" t="s">
        <v>2889</v>
      </c>
      <c r="CLK2420" s="43" t="s">
        <v>2889</v>
      </c>
      <c r="CLL2420" s="43" t="s">
        <v>2889</v>
      </c>
      <c r="CLM2420" s="43" t="s">
        <v>2889</v>
      </c>
      <c r="CLN2420" s="43" t="s">
        <v>2889</v>
      </c>
      <c r="CLO2420" s="43" t="s">
        <v>2889</v>
      </c>
      <c r="CLP2420" s="43" t="s">
        <v>2889</v>
      </c>
      <c r="CLQ2420" s="43" t="s">
        <v>2889</v>
      </c>
      <c r="CLR2420" s="43" t="s">
        <v>2889</v>
      </c>
      <c r="CLS2420" s="43" t="s">
        <v>2889</v>
      </c>
      <c r="CLT2420" s="43" t="s">
        <v>2889</v>
      </c>
      <c r="CLU2420" s="43" t="s">
        <v>2889</v>
      </c>
      <c r="CLV2420" s="43" t="s">
        <v>2889</v>
      </c>
      <c r="CLW2420" s="43" t="s">
        <v>2889</v>
      </c>
      <c r="CLX2420" s="43" t="s">
        <v>2889</v>
      </c>
      <c r="CLY2420" s="43" t="s">
        <v>2889</v>
      </c>
      <c r="CLZ2420" s="43" t="s">
        <v>2889</v>
      </c>
      <c r="CMA2420" s="43" t="s">
        <v>2889</v>
      </c>
      <c r="CMB2420" s="43" t="s">
        <v>2889</v>
      </c>
      <c r="CMC2420" s="43" t="s">
        <v>2889</v>
      </c>
      <c r="CMD2420" s="43" t="s">
        <v>2889</v>
      </c>
      <c r="CME2420" s="43" t="s">
        <v>2889</v>
      </c>
      <c r="CMF2420" s="43" t="s">
        <v>2889</v>
      </c>
      <c r="CMG2420" s="43" t="s">
        <v>2889</v>
      </c>
      <c r="CMH2420" s="43" t="s">
        <v>2889</v>
      </c>
      <c r="CMI2420" s="43" t="s">
        <v>2889</v>
      </c>
      <c r="CMJ2420" s="43" t="s">
        <v>2889</v>
      </c>
      <c r="CMK2420" s="43" t="s">
        <v>2889</v>
      </c>
      <c r="CML2420" s="43" t="s">
        <v>2889</v>
      </c>
      <c r="CMM2420" s="43" t="s">
        <v>2889</v>
      </c>
      <c r="CMN2420" s="43" t="s">
        <v>2889</v>
      </c>
      <c r="CMO2420" s="43" t="s">
        <v>2889</v>
      </c>
      <c r="CMP2420" s="43" t="s">
        <v>2889</v>
      </c>
      <c r="CMQ2420" s="43" t="s">
        <v>2889</v>
      </c>
      <c r="CMR2420" s="43" t="s">
        <v>2889</v>
      </c>
      <c r="CMS2420" s="43" t="s">
        <v>2889</v>
      </c>
      <c r="CMT2420" s="43" t="s">
        <v>2889</v>
      </c>
      <c r="CMU2420" s="43" t="s">
        <v>2889</v>
      </c>
      <c r="CMV2420" s="43" t="s">
        <v>2889</v>
      </c>
      <c r="CMW2420" s="43" t="s">
        <v>2889</v>
      </c>
      <c r="CMX2420" s="43" t="s">
        <v>2889</v>
      </c>
      <c r="CMY2420" s="43" t="s">
        <v>2889</v>
      </c>
      <c r="CMZ2420" s="43" t="s">
        <v>2889</v>
      </c>
      <c r="CNA2420" s="43" t="s">
        <v>2889</v>
      </c>
      <c r="CNB2420" s="43" t="s">
        <v>2889</v>
      </c>
      <c r="CNC2420" s="43" t="s">
        <v>2889</v>
      </c>
      <c r="CND2420" s="43" t="s">
        <v>2889</v>
      </c>
      <c r="CNE2420" s="43" t="s">
        <v>2889</v>
      </c>
      <c r="CNF2420" s="43" t="s">
        <v>2889</v>
      </c>
      <c r="CNG2420" s="43" t="s">
        <v>2889</v>
      </c>
      <c r="CNH2420" s="43" t="s">
        <v>2889</v>
      </c>
      <c r="CNI2420" s="43" t="s">
        <v>2889</v>
      </c>
      <c r="CNJ2420" s="43" t="s">
        <v>2889</v>
      </c>
      <c r="CNK2420" s="43" t="s">
        <v>2889</v>
      </c>
      <c r="CNL2420" s="43" t="s">
        <v>2889</v>
      </c>
      <c r="CNM2420" s="43" t="s">
        <v>2889</v>
      </c>
      <c r="CNN2420" s="43" t="s">
        <v>2889</v>
      </c>
      <c r="CNO2420" s="43" t="s">
        <v>2889</v>
      </c>
      <c r="CNP2420" s="43" t="s">
        <v>2889</v>
      </c>
      <c r="CNQ2420" s="43" t="s">
        <v>2889</v>
      </c>
      <c r="CNR2420" s="43" t="s">
        <v>2889</v>
      </c>
      <c r="CNS2420" s="43" t="s">
        <v>2889</v>
      </c>
      <c r="CNT2420" s="43" t="s">
        <v>2889</v>
      </c>
      <c r="CNU2420" s="43" t="s">
        <v>2889</v>
      </c>
      <c r="CNV2420" s="43" t="s">
        <v>2889</v>
      </c>
      <c r="CNW2420" s="43" t="s">
        <v>2889</v>
      </c>
      <c r="CNX2420" s="43" t="s">
        <v>2889</v>
      </c>
      <c r="CNY2420" s="43" t="s">
        <v>2889</v>
      </c>
      <c r="CNZ2420" s="43" t="s">
        <v>2889</v>
      </c>
      <c r="COA2420" s="43" t="s">
        <v>2889</v>
      </c>
      <c r="COB2420" s="43" t="s">
        <v>2889</v>
      </c>
      <c r="COC2420" s="43" t="s">
        <v>2889</v>
      </c>
      <c r="COD2420" s="43" t="s">
        <v>2889</v>
      </c>
      <c r="COE2420" s="43" t="s">
        <v>2889</v>
      </c>
      <c r="COF2420" s="43" t="s">
        <v>2889</v>
      </c>
      <c r="COG2420" s="43" t="s">
        <v>2889</v>
      </c>
      <c r="COH2420" s="43" t="s">
        <v>2889</v>
      </c>
      <c r="COI2420" s="43" t="s">
        <v>2889</v>
      </c>
      <c r="COJ2420" s="43" t="s">
        <v>2889</v>
      </c>
      <c r="COK2420" s="43" t="s">
        <v>2889</v>
      </c>
      <c r="COL2420" s="43" t="s">
        <v>2889</v>
      </c>
      <c r="COM2420" s="43" t="s">
        <v>2889</v>
      </c>
      <c r="CON2420" s="43" t="s">
        <v>2889</v>
      </c>
      <c r="COO2420" s="43" t="s">
        <v>2889</v>
      </c>
      <c r="COP2420" s="43" t="s">
        <v>2889</v>
      </c>
      <c r="COQ2420" s="43" t="s">
        <v>2889</v>
      </c>
      <c r="COR2420" s="43" t="s">
        <v>2889</v>
      </c>
      <c r="COS2420" s="43" t="s">
        <v>2889</v>
      </c>
      <c r="COT2420" s="43" t="s">
        <v>2889</v>
      </c>
      <c r="COU2420" s="43" t="s">
        <v>2889</v>
      </c>
      <c r="COV2420" s="43" t="s">
        <v>2889</v>
      </c>
      <c r="COW2420" s="43" t="s">
        <v>2889</v>
      </c>
      <c r="COX2420" s="43" t="s">
        <v>2889</v>
      </c>
      <c r="COY2420" s="43" t="s">
        <v>2889</v>
      </c>
      <c r="COZ2420" s="43" t="s">
        <v>2889</v>
      </c>
      <c r="CPA2420" s="43" t="s">
        <v>2889</v>
      </c>
      <c r="CPB2420" s="43" t="s">
        <v>2889</v>
      </c>
      <c r="CPC2420" s="43" t="s">
        <v>2889</v>
      </c>
      <c r="CPD2420" s="43" t="s">
        <v>2889</v>
      </c>
      <c r="CPE2420" s="43" t="s">
        <v>2889</v>
      </c>
      <c r="CPF2420" s="43" t="s">
        <v>2889</v>
      </c>
      <c r="CPG2420" s="43" t="s">
        <v>2889</v>
      </c>
      <c r="CPH2420" s="43" t="s">
        <v>2889</v>
      </c>
      <c r="CPI2420" s="43" t="s">
        <v>2889</v>
      </c>
      <c r="CPJ2420" s="43" t="s">
        <v>2889</v>
      </c>
      <c r="CPK2420" s="43" t="s">
        <v>2889</v>
      </c>
      <c r="CPL2420" s="43" t="s">
        <v>2889</v>
      </c>
      <c r="CPM2420" s="43" t="s">
        <v>2889</v>
      </c>
      <c r="CPN2420" s="43" t="s">
        <v>2889</v>
      </c>
      <c r="CPO2420" s="43" t="s">
        <v>2889</v>
      </c>
      <c r="CPP2420" s="43" t="s">
        <v>2889</v>
      </c>
      <c r="CPQ2420" s="43" t="s">
        <v>2889</v>
      </c>
      <c r="CPR2420" s="43" t="s">
        <v>2889</v>
      </c>
      <c r="CPS2420" s="43" t="s">
        <v>2889</v>
      </c>
      <c r="CPT2420" s="43" t="s">
        <v>2889</v>
      </c>
      <c r="CPU2420" s="43" t="s">
        <v>2889</v>
      </c>
      <c r="CPV2420" s="43" t="s">
        <v>2889</v>
      </c>
      <c r="CPW2420" s="43" t="s">
        <v>2889</v>
      </c>
      <c r="CPX2420" s="43" t="s">
        <v>2889</v>
      </c>
      <c r="CPY2420" s="43" t="s">
        <v>2889</v>
      </c>
      <c r="CPZ2420" s="43" t="s">
        <v>2889</v>
      </c>
      <c r="CQA2420" s="43" t="s">
        <v>2889</v>
      </c>
      <c r="CQB2420" s="43" t="s">
        <v>2889</v>
      </c>
      <c r="CQC2420" s="43" t="s">
        <v>2889</v>
      </c>
      <c r="CQD2420" s="43" t="s">
        <v>2889</v>
      </c>
      <c r="CQE2420" s="43" t="s">
        <v>2889</v>
      </c>
      <c r="CQF2420" s="43" t="s">
        <v>2889</v>
      </c>
      <c r="CQG2420" s="43" t="s">
        <v>2889</v>
      </c>
      <c r="CQH2420" s="43" t="s">
        <v>2889</v>
      </c>
      <c r="CQI2420" s="43" t="s">
        <v>2889</v>
      </c>
      <c r="CQJ2420" s="43" t="s">
        <v>2889</v>
      </c>
      <c r="CQK2420" s="43" t="s">
        <v>2889</v>
      </c>
      <c r="CQL2420" s="43" t="s">
        <v>2889</v>
      </c>
      <c r="CQM2420" s="43" t="s">
        <v>2889</v>
      </c>
      <c r="CQN2420" s="43" t="s">
        <v>2889</v>
      </c>
      <c r="CQO2420" s="43" t="s">
        <v>2889</v>
      </c>
      <c r="CQP2420" s="43" t="s">
        <v>2889</v>
      </c>
      <c r="CQQ2420" s="43" t="s">
        <v>2889</v>
      </c>
      <c r="CQR2420" s="43" t="s">
        <v>2889</v>
      </c>
      <c r="CQS2420" s="43" t="s">
        <v>2889</v>
      </c>
      <c r="CQT2420" s="43" t="s">
        <v>2889</v>
      </c>
      <c r="CQU2420" s="43" t="s">
        <v>2889</v>
      </c>
      <c r="CQV2420" s="43" t="s">
        <v>2889</v>
      </c>
      <c r="CQW2420" s="43" t="s">
        <v>2889</v>
      </c>
      <c r="CQX2420" s="43" t="s">
        <v>2889</v>
      </c>
      <c r="CQY2420" s="43" t="s">
        <v>2889</v>
      </c>
      <c r="CQZ2420" s="43" t="s">
        <v>2889</v>
      </c>
      <c r="CRA2420" s="43" t="s">
        <v>2889</v>
      </c>
      <c r="CRB2420" s="43" t="s">
        <v>2889</v>
      </c>
      <c r="CRC2420" s="43" t="s">
        <v>2889</v>
      </c>
      <c r="CRD2420" s="43" t="s">
        <v>2889</v>
      </c>
      <c r="CRE2420" s="43" t="s">
        <v>2889</v>
      </c>
      <c r="CRF2420" s="43" t="s">
        <v>2889</v>
      </c>
      <c r="CRG2420" s="43" t="s">
        <v>2889</v>
      </c>
      <c r="CRH2420" s="43" t="s">
        <v>2889</v>
      </c>
      <c r="CRI2420" s="43" t="s">
        <v>2889</v>
      </c>
      <c r="CRJ2420" s="43" t="s">
        <v>2889</v>
      </c>
      <c r="CRK2420" s="43" t="s">
        <v>2889</v>
      </c>
      <c r="CRL2420" s="43" t="s">
        <v>2889</v>
      </c>
      <c r="CRM2420" s="43" t="s">
        <v>2889</v>
      </c>
      <c r="CRN2420" s="43" t="s">
        <v>2889</v>
      </c>
      <c r="CRO2420" s="43" t="s">
        <v>2889</v>
      </c>
      <c r="CRP2420" s="43" t="s">
        <v>2889</v>
      </c>
      <c r="CRQ2420" s="43" t="s">
        <v>2889</v>
      </c>
      <c r="CRR2420" s="43" t="s">
        <v>2889</v>
      </c>
      <c r="CRS2420" s="43" t="s">
        <v>2889</v>
      </c>
      <c r="CRT2420" s="43" t="s">
        <v>2889</v>
      </c>
      <c r="CRU2420" s="43" t="s">
        <v>2889</v>
      </c>
      <c r="CRV2420" s="43" t="s">
        <v>2889</v>
      </c>
      <c r="CRW2420" s="43" t="s">
        <v>2889</v>
      </c>
      <c r="CRX2420" s="43" t="s">
        <v>2889</v>
      </c>
      <c r="CRY2420" s="43" t="s">
        <v>2889</v>
      </c>
      <c r="CRZ2420" s="43" t="s">
        <v>2889</v>
      </c>
      <c r="CSA2420" s="43" t="s">
        <v>2889</v>
      </c>
      <c r="CSB2420" s="43" t="s">
        <v>2889</v>
      </c>
      <c r="CSC2420" s="43" t="s">
        <v>2889</v>
      </c>
      <c r="CSD2420" s="43" t="s">
        <v>2889</v>
      </c>
      <c r="CSE2420" s="43" t="s">
        <v>2889</v>
      </c>
      <c r="CSF2420" s="43" t="s">
        <v>2889</v>
      </c>
      <c r="CSG2420" s="43" t="s">
        <v>2889</v>
      </c>
      <c r="CSH2420" s="43" t="s">
        <v>2889</v>
      </c>
      <c r="CSI2420" s="43" t="s">
        <v>2889</v>
      </c>
      <c r="CSJ2420" s="43" t="s">
        <v>2889</v>
      </c>
      <c r="CSK2420" s="43" t="s">
        <v>2889</v>
      </c>
      <c r="CSL2420" s="43" t="s">
        <v>2889</v>
      </c>
      <c r="CSM2420" s="43" t="s">
        <v>2889</v>
      </c>
      <c r="CSN2420" s="43" t="s">
        <v>2889</v>
      </c>
      <c r="CSO2420" s="43" t="s">
        <v>2889</v>
      </c>
      <c r="CSP2420" s="43" t="s">
        <v>2889</v>
      </c>
      <c r="CSQ2420" s="43" t="s">
        <v>2889</v>
      </c>
      <c r="CSR2420" s="43" t="s">
        <v>2889</v>
      </c>
      <c r="CSS2420" s="43" t="s">
        <v>2889</v>
      </c>
      <c r="CST2420" s="43" t="s">
        <v>2889</v>
      </c>
      <c r="CSU2420" s="43" t="s">
        <v>2889</v>
      </c>
      <c r="CSV2420" s="43" t="s">
        <v>2889</v>
      </c>
      <c r="CSW2420" s="43" t="s">
        <v>2889</v>
      </c>
      <c r="CSX2420" s="43" t="s">
        <v>2889</v>
      </c>
      <c r="CSY2420" s="43" t="s">
        <v>2889</v>
      </c>
      <c r="CSZ2420" s="43" t="s">
        <v>2889</v>
      </c>
      <c r="CTA2420" s="43" t="s">
        <v>2889</v>
      </c>
      <c r="CTB2420" s="43" t="s">
        <v>2889</v>
      </c>
      <c r="CTC2420" s="43" t="s">
        <v>2889</v>
      </c>
      <c r="CTD2420" s="43" t="s">
        <v>2889</v>
      </c>
      <c r="CTE2420" s="43" t="s">
        <v>2889</v>
      </c>
      <c r="CTF2420" s="43" t="s">
        <v>2889</v>
      </c>
      <c r="CTG2420" s="43" t="s">
        <v>2889</v>
      </c>
      <c r="CTH2420" s="43" t="s">
        <v>2889</v>
      </c>
      <c r="CTI2420" s="43" t="s">
        <v>2889</v>
      </c>
      <c r="CTJ2420" s="43" t="s">
        <v>2889</v>
      </c>
      <c r="CTK2420" s="43" t="s">
        <v>2889</v>
      </c>
      <c r="CTL2420" s="43" t="s">
        <v>2889</v>
      </c>
      <c r="CTM2420" s="43" t="s">
        <v>2889</v>
      </c>
      <c r="CTN2420" s="43" t="s">
        <v>2889</v>
      </c>
      <c r="CTO2420" s="43" t="s">
        <v>2889</v>
      </c>
      <c r="CTP2420" s="43" t="s">
        <v>2889</v>
      </c>
      <c r="CTQ2420" s="43" t="s">
        <v>2889</v>
      </c>
      <c r="CTR2420" s="43" t="s">
        <v>2889</v>
      </c>
      <c r="CTS2420" s="43" t="s">
        <v>2889</v>
      </c>
      <c r="CTT2420" s="43" t="s">
        <v>2889</v>
      </c>
      <c r="CTU2420" s="43" t="s">
        <v>2889</v>
      </c>
      <c r="CTV2420" s="43" t="s">
        <v>2889</v>
      </c>
      <c r="CTW2420" s="43" t="s">
        <v>2889</v>
      </c>
      <c r="CTX2420" s="43" t="s">
        <v>2889</v>
      </c>
      <c r="CTY2420" s="43" t="s">
        <v>2889</v>
      </c>
      <c r="CTZ2420" s="43" t="s">
        <v>2889</v>
      </c>
      <c r="CUA2420" s="43" t="s">
        <v>2889</v>
      </c>
      <c r="CUB2420" s="43" t="s">
        <v>2889</v>
      </c>
      <c r="CUC2420" s="43" t="s">
        <v>2889</v>
      </c>
      <c r="CUD2420" s="43" t="s">
        <v>2889</v>
      </c>
      <c r="CUE2420" s="43" t="s">
        <v>2889</v>
      </c>
      <c r="CUF2420" s="43" t="s">
        <v>2889</v>
      </c>
      <c r="CUG2420" s="43" t="s">
        <v>2889</v>
      </c>
      <c r="CUH2420" s="43" t="s">
        <v>2889</v>
      </c>
      <c r="CUI2420" s="43" t="s">
        <v>2889</v>
      </c>
      <c r="CUJ2420" s="43" t="s">
        <v>2889</v>
      </c>
      <c r="CUK2420" s="43" t="s">
        <v>2889</v>
      </c>
      <c r="CUL2420" s="43" t="s">
        <v>2889</v>
      </c>
      <c r="CUM2420" s="43" t="s">
        <v>2889</v>
      </c>
      <c r="CUN2420" s="43" t="s">
        <v>2889</v>
      </c>
      <c r="CUO2420" s="43" t="s">
        <v>2889</v>
      </c>
      <c r="CUP2420" s="43" t="s">
        <v>2889</v>
      </c>
      <c r="CUQ2420" s="43" t="s">
        <v>2889</v>
      </c>
      <c r="CUR2420" s="43" t="s">
        <v>2889</v>
      </c>
      <c r="CUS2420" s="43" t="s">
        <v>2889</v>
      </c>
      <c r="CUT2420" s="43" t="s">
        <v>2889</v>
      </c>
      <c r="CUU2420" s="43" t="s">
        <v>2889</v>
      </c>
      <c r="CUV2420" s="43" t="s">
        <v>2889</v>
      </c>
      <c r="CUW2420" s="43" t="s">
        <v>2889</v>
      </c>
      <c r="CUX2420" s="43" t="s">
        <v>2889</v>
      </c>
      <c r="CUY2420" s="43" t="s">
        <v>2889</v>
      </c>
      <c r="CUZ2420" s="43" t="s">
        <v>2889</v>
      </c>
      <c r="CVA2420" s="43" t="s">
        <v>2889</v>
      </c>
      <c r="CVB2420" s="43" t="s">
        <v>2889</v>
      </c>
      <c r="CVC2420" s="43" t="s">
        <v>2889</v>
      </c>
      <c r="CVD2420" s="43" t="s">
        <v>2889</v>
      </c>
      <c r="CVE2420" s="43" t="s">
        <v>2889</v>
      </c>
      <c r="CVF2420" s="43" t="s">
        <v>2889</v>
      </c>
      <c r="CVG2420" s="43" t="s">
        <v>2889</v>
      </c>
      <c r="CVH2420" s="43" t="s">
        <v>2889</v>
      </c>
      <c r="CVI2420" s="43" t="s">
        <v>2889</v>
      </c>
      <c r="CVJ2420" s="43" t="s">
        <v>2889</v>
      </c>
      <c r="CVK2420" s="43" t="s">
        <v>2889</v>
      </c>
      <c r="CVL2420" s="43" t="s">
        <v>2889</v>
      </c>
      <c r="CVM2420" s="43" t="s">
        <v>2889</v>
      </c>
      <c r="CVN2420" s="43" t="s">
        <v>2889</v>
      </c>
      <c r="CVO2420" s="43" t="s">
        <v>2889</v>
      </c>
      <c r="CVP2420" s="43" t="s">
        <v>2889</v>
      </c>
      <c r="CVQ2420" s="43" t="s">
        <v>2889</v>
      </c>
      <c r="CVR2420" s="43" t="s">
        <v>2889</v>
      </c>
      <c r="CVS2420" s="43" t="s">
        <v>2889</v>
      </c>
      <c r="CVT2420" s="43" t="s">
        <v>2889</v>
      </c>
      <c r="CVU2420" s="43" t="s">
        <v>2889</v>
      </c>
      <c r="CVV2420" s="43" t="s">
        <v>2889</v>
      </c>
      <c r="CVW2420" s="43" t="s">
        <v>2889</v>
      </c>
      <c r="CVX2420" s="43" t="s">
        <v>2889</v>
      </c>
      <c r="CVY2420" s="43" t="s">
        <v>2889</v>
      </c>
      <c r="CVZ2420" s="43" t="s">
        <v>2889</v>
      </c>
      <c r="CWA2420" s="43" t="s">
        <v>2889</v>
      </c>
      <c r="CWB2420" s="43" t="s">
        <v>2889</v>
      </c>
      <c r="CWC2420" s="43" t="s">
        <v>2889</v>
      </c>
      <c r="CWD2420" s="43" t="s">
        <v>2889</v>
      </c>
      <c r="CWE2420" s="43" t="s">
        <v>2889</v>
      </c>
      <c r="CWF2420" s="43" t="s">
        <v>2889</v>
      </c>
      <c r="CWG2420" s="43" t="s">
        <v>2889</v>
      </c>
      <c r="CWH2420" s="43" t="s">
        <v>2889</v>
      </c>
      <c r="CWI2420" s="43" t="s">
        <v>2889</v>
      </c>
      <c r="CWJ2420" s="43" t="s">
        <v>2889</v>
      </c>
      <c r="CWK2420" s="43" t="s">
        <v>2889</v>
      </c>
      <c r="CWL2420" s="43" t="s">
        <v>2889</v>
      </c>
      <c r="CWM2420" s="43" t="s">
        <v>2889</v>
      </c>
      <c r="CWN2420" s="43" t="s">
        <v>2889</v>
      </c>
      <c r="CWO2420" s="43" t="s">
        <v>2889</v>
      </c>
      <c r="CWP2420" s="43" t="s">
        <v>2889</v>
      </c>
      <c r="CWQ2420" s="43" t="s">
        <v>2889</v>
      </c>
      <c r="CWR2420" s="43" t="s">
        <v>2889</v>
      </c>
      <c r="CWS2420" s="43" t="s">
        <v>2889</v>
      </c>
      <c r="CWT2420" s="43" t="s">
        <v>2889</v>
      </c>
      <c r="CWU2420" s="43" t="s">
        <v>2889</v>
      </c>
      <c r="CWV2420" s="43" t="s">
        <v>2889</v>
      </c>
      <c r="CWW2420" s="43" t="s">
        <v>2889</v>
      </c>
      <c r="CWX2420" s="43" t="s">
        <v>2889</v>
      </c>
      <c r="CWY2420" s="43" t="s">
        <v>2889</v>
      </c>
      <c r="CWZ2420" s="43" t="s">
        <v>2889</v>
      </c>
      <c r="CXA2420" s="43" t="s">
        <v>2889</v>
      </c>
      <c r="CXB2420" s="43" t="s">
        <v>2889</v>
      </c>
      <c r="CXC2420" s="43" t="s">
        <v>2889</v>
      </c>
      <c r="CXD2420" s="43" t="s">
        <v>2889</v>
      </c>
      <c r="CXE2420" s="43" t="s">
        <v>2889</v>
      </c>
      <c r="CXF2420" s="43" t="s">
        <v>2889</v>
      </c>
      <c r="CXG2420" s="43" t="s">
        <v>2889</v>
      </c>
      <c r="CXH2420" s="43" t="s">
        <v>2889</v>
      </c>
      <c r="CXI2420" s="43" t="s">
        <v>2889</v>
      </c>
      <c r="CXJ2420" s="43" t="s">
        <v>2889</v>
      </c>
      <c r="CXK2420" s="43" t="s">
        <v>2889</v>
      </c>
      <c r="CXL2420" s="43" t="s">
        <v>2889</v>
      </c>
      <c r="CXM2420" s="43" t="s">
        <v>2889</v>
      </c>
      <c r="CXN2420" s="43" t="s">
        <v>2889</v>
      </c>
      <c r="CXO2420" s="43" t="s">
        <v>2889</v>
      </c>
      <c r="CXP2420" s="43" t="s">
        <v>2889</v>
      </c>
      <c r="CXQ2420" s="43" t="s">
        <v>2889</v>
      </c>
      <c r="CXR2420" s="43" t="s">
        <v>2889</v>
      </c>
      <c r="CXS2420" s="43" t="s">
        <v>2889</v>
      </c>
      <c r="CXT2420" s="43" t="s">
        <v>2889</v>
      </c>
      <c r="CXU2420" s="43" t="s">
        <v>2889</v>
      </c>
      <c r="CXV2420" s="43" t="s">
        <v>2889</v>
      </c>
      <c r="CXW2420" s="43" t="s">
        <v>2889</v>
      </c>
      <c r="CXX2420" s="43" t="s">
        <v>2889</v>
      </c>
      <c r="CXY2420" s="43" t="s">
        <v>2889</v>
      </c>
      <c r="CXZ2420" s="43" t="s">
        <v>2889</v>
      </c>
      <c r="CYA2420" s="43" t="s">
        <v>2889</v>
      </c>
      <c r="CYB2420" s="43" t="s">
        <v>2889</v>
      </c>
      <c r="CYC2420" s="43" t="s">
        <v>2889</v>
      </c>
      <c r="CYD2420" s="43" t="s">
        <v>2889</v>
      </c>
      <c r="CYE2420" s="43" t="s">
        <v>2889</v>
      </c>
      <c r="CYF2420" s="43" t="s">
        <v>2889</v>
      </c>
      <c r="CYG2420" s="43" t="s">
        <v>2889</v>
      </c>
      <c r="CYH2420" s="43" t="s">
        <v>2889</v>
      </c>
      <c r="CYI2420" s="43" t="s">
        <v>2889</v>
      </c>
      <c r="CYJ2420" s="43" t="s">
        <v>2889</v>
      </c>
      <c r="CYK2420" s="43" t="s">
        <v>2889</v>
      </c>
      <c r="CYL2420" s="43" t="s">
        <v>2889</v>
      </c>
      <c r="CYM2420" s="43" t="s">
        <v>2889</v>
      </c>
      <c r="CYN2420" s="43" t="s">
        <v>2889</v>
      </c>
      <c r="CYO2420" s="43" t="s">
        <v>2889</v>
      </c>
      <c r="CYP2420" s="43" t="s">
        <v>2889</v>
      </c>
      <c r="CYQ2420" s="43" t="s">
        <v>2889</v>
      </c>
      <c r="CYR2420" s="43" t="s">
        <v>2889</v>
      </c>
      <c r="CYS2420" s="43" t="s">
        <v>2889</v>
      </c>
      <c r="CYT2420" s="43" t="s">
        <v>2889</v>
      </c>
      <c r="CYU2420" s="43" t="s">
        <v>2889</v>
      </c>
      <c r="CYV2420" s="43" t="s">
        <v>2889</v>
      </c>
      <c r="CYW2420" s="43" t="s">
        <v>2889</v>
      </c>
      <c r="CYX2420" s="43" t="s">
        <v>2889</v>
      </c>
      <c r="CYY2420" s="43" t="s">
        <v>2889</v>
      </c>
      <c r="CYZ2420" s="43" t="s">
        <v>2889</v>
      </c>
      <c r="CZA2420" s="43" t="s">
        <v>2889</v>
      </c>
      <c r="CZB2420" s="43" t="s">
        <v>2889</v>
      </c>
      <c r="CZC2420" s="43" t="s">
        <v>2889</v>
      </c>
      <c r="CZD2420" s="43" t="s">
        <v>2889</v>
      </c>
      <c r="CZE2420" s="43" t="s">
        <v>2889</v>
      </c>
      <c r="CZF2420" s="43" t="s">
        <v>2889</v>
      </c>
      <c r="CZG2420" s="43" t="s">
        <v>2889</v>
      </c>
      <c r="CZH2420" s="43" t="s">
        <v>2889</v>
      </c>
      <c r="CZI2420" s="43" t="s">
        <v>2889</v>
      </c>
      <c r="CZJ2420" s="43" t="s">
        <v>2889</v>
      </c>
      <c r="CZK2420" s="43" t="s">
        <v>2889</v>
      </c>
      <c r="CZL2420" s="43" t="s">
        <v>2889</v>
      </c>
      <c r="CZM2420" s="43" t="s">
        <v>2889</v>
      </c>
      <c r="CZN2420" s="43" t="s">
        <v>2889</v>
      </c>
      <c r="CZO2420" s="43" t="s">
        <v>2889</v>
      </c>
      <c r="CZP2420" s="43" t="s">
        <v>2889</v>
      </c>
      <c r="CZQ2420" s="43" t="s">
        <v>2889</v>
      </c>
      <c r="CZR2420" s="43" t="s">
        <v>2889</v>
      </c>
      <c r="CZS2420" s="43" t="s">
        <v>2889</v>
      </c>
      <c r="CZT2420" s="43" t="s">
        <v>2889</v>
      </c>
      <c r="CZU2420" s="43" t="s">
        <v>2889</v>
      </c>
      <c r="CZV2420" s="43" t="s">
        <v>2889</v>
      </c>
      <c r="CZW2420" s="43" t="s">
        <v>2889</v>
      </c>
      <c r="CZX2420" s="43" t="s">
        <v>2889</v>
      </c>
      <c r="CZY2420" s="43" t="s">
        <v>2889</v>
      </c>
      <c r="CZZ2420" s="43" t="s">
        <v>2889</v>
      </c>
      <c r="DAA2420" s="43" t="s">
        <v>2889</v>
      </c>
      <c r="DAB2420" s="43" t="s">
        <v>2889</v>
      </c>
      <c r="DAC2420" s="43" t="s">
        <v>2889</v>
      </c>
      <c r="DAD2420" s="43" t="s">
        <v>2889</v>
      </c>
      <c r="DAE2420" s="43" t="s">
        <v>2889</v>
      </c>
      <c r="DAF2420" s="43" t="s">
        <v>2889</v>
      </c>
      <c r="DAG2420" s="43" t="s">
        <v>2889</v>
      </c>
      <c r="DAH2420" s="43" t="s">
        <v>2889</v>
      </c>
      <c r="DAI2420" s="43" t="s">
        <v>2889</v>
      </c>
      <c r="DAJ2420" s="43" t="s">
        <v>2889</v>
      </c>
      <c r="DAK2420" s="43" t="s">
        <v>2889</v>
      </c>
      <c r="DAL2420" s="43" t="s">
        <v>2889</v>
      </c>
      <c r="DAM2420" s="43" t="s">
        <v>2889</v>
      </c>
      <c r="DAN2420" s="43" t="s">
        <v>2889</v>
      </c>
      <c r="DAO2420" s="43" t="s">
        <v>2889</v>
      </c>
      <c r="DAP2420" s="43" t="s">
        <v>2889</v>
      </c>
      <c r="DAQ2420" s="43" t="s">
        <v>2889</v>
      </c>
      <c r="DAR2420" s="43" t="s">
        <v>2889</v>
      </c>
      <c r="DAS2420" s="43" t="s">
        <v>2889</v>
      </c>
      <c r="DAT2420" s="43" t="s">
        <v>2889</v>
      </c>
      <c r="DAU2420" s="43" t="s">
        <v>2889</v>
      </c>
      <c r="DAV2420" s="43" t="s">
        <v>2889</v>
      </c>
      <c r="DAW2420" s="43" t="s">
        <v>2889</v>
      </c>
      <c r="DAX2420" s="43" t="s">
        <v>2889</v>
      </c>
      <c r="DAY2420" s="43" t="s">
        <v>2889</v>
      </c>
      <c r="DAZ2420" s="43" t="s">
        <v>2889</v>
      </c>
      <c r="DBA2420" s="43" t="s">
        <v>2889</v>
      </c>
      <c r="DBB2420" s="43" t="s">
        <v>2889</v>
      </c>
      <c r="DBC2420" s="43" t="s">
        <v>2889</v>
      </c>
      <c r="DBD2420" s="43" t="s">
        <v>2889</v>
      </c>
      <c r="DBE2420" s="43" t="s">
        <v>2889</v>
      </c>
      <c r="DBF2420" s="43" t="s">
        <v>2889</v>
      </c>
      <c r="DBG2420" s="43" t="s">
        <v>2889</v>
      </c>
      <c r="DBH2420" s="43" t="s">
        <v>2889</v>
      </c>
      <c r="DBI2420" s="43" t="s">
        <v>2889</v>
      </c>
      <c r="DBJ2420" s="43" t="s">
        <v>2889</v>
      </c>
      <c r="DBK2420" s="43" t="s">
        <v>2889</v>
      </c>
      <c r="DBL2420" s="43" t="s">
        <v>2889</v>
      </c>
      <c r="DBM2420" s="43" t="s">
        <v>2889</v>
      </c>
      <c r="DBN2420" s="43" t="s">
        <v>2889</v>
      </c>
      <c r="DBO2420" s="43" t="s">
        <v>2889</v>
      </c>
      <c r="DBP2420" s="43" t="s">
        <v>2889</v>
      </c>
      <c r="DBQ2420" s="43" t="s">
        <v>2889</v>
      </c>
      <c r="DBR2420" s="43" t="s">
        <v>2889</v>
      </c>
      <c r="DBS2420" s="43" t="s">
        <v>2889</v>
      </c>
      <c r="DBT2420" s="43" t="s">
        <v>2889</v>
      </c>
      <c r="DBU2420" s="43" t="s">
        <v>2889</v>
      </c>
      <c r="DBV2420" s="43" t="s">
        <v>2889</v>
      </c>
      <c r="DBW2420" s="43" t="s">
        <v>2889</v>
      </c>
      <c r="DBX2420" s="43" t="s">
        <v>2889</v>
      </c>
      <c r="DBY2420" s="43" t="s">
        <v>2889</v>
      </c>
      <c r="DBZ2420" s="43" t="s">
        <v>2889</v>
      </c>
      <c r="DCA2420" s="43" t="s">
        <v>2889</v>
      </c>
      <c r="DCB2420" s="43" t="s">
        <v>2889</v>
      </c>
      <c r="DCC2420" s="43" t="s">
        <v>2889</v>
      </c>
      <c r="DCD2420" s="43" t="s">
        <v>2889</v>
      </c>
      <c r="DCE2420" s="43" t="s">
        <v>2889</v>
      </c>
      <c r="DCF2420" s="43" t="s">
        <v>2889</v>
      </c>
      <c r="DCG2420" s="43" t="s">
        <v>2889</v>
      </c>
      <c r="DCH2420" s="43" t="s">
        <v>2889</v>
      </c>
      <c r="DCI2420" s="43" t="s">
        <v>2889</v>
      </c>
      <c r="DCJ2420" s="43" t="s">
        <v>2889</v>
      </c>
      <c r="DCK2420" s="43" t="s">
        <v>2889</v>
      </c>
      <c r="DCL2420" s="43" t="s">
        <v>2889</v>
      </c>
      <c r="DCM2420" s="43" t="s">
        <v>2889</v>
      </c>
      <c r="DCN2420" s="43" t="s">
        <v>2889</v>
      </c>
      <c r="DCO2420" s="43" t="s">
        <v>2889</v>
      </c>
      <c r="DCP2420" s="43" t="s">
        <v>2889</v>
      </c>
      <c r="DCQ2420" s="43" t="s">
        <v>2889</v>
      </c>
      <c r="DCR2420" s="43" t="s">
        <v>2889</v>
      </c>
      <c r="DCS2420" s="43" t="s">
        <v>2889</v>
      </c>
      <c r="DCT2420" s="43" t="s">
        <v>2889</v>
      </c>
      <c r="DCU2420" s="43" t="s">
        <v>2889</v>
      </c>
      <c r="DCV2420" s="43" t="s">
        <v>2889</v>
      </c>
      <c r="DCW2420" s="43" t="s">
        <v>2889</v>
      </c>
      <c r="DCX2420" s="43" t="s">
        <v>2889</v>
      </c>
      <c r="DCY2420" s="43" t="s">
        <v>2889</v>
      </c>
      <c r="DCZ2420" s="43" t="s">
        <v>2889</v>
      </c>
      <c r="DDA2420" s="43" t="s">
        <v>2889</v>
      </c>
      <c r="DDB2420" s="43" t="s">
        <v>2889</v>
      </c>
      <c r="DDC2420" s="43" t="s">
        <v>2889</v>
      </c>
      <c r="DDD2420" s="43" t="s">
        <v>2889</v>
      </c>
      <c r="DDE2420" s="43" t="s">
        <v>2889</v>
      </c>
      <c r="DDF2420" s="43" t="s">
        <v>2889</v>
      </c>
      <c r="DDG2420" s="43" t="s">
        <v>2889</v>
      </c>
      <c r="DDH2420" s="43" t="s">
        <v>2889</v>
      </c>
      <c r="DDI2420" s="43" t="s">
        <v>2889</v>
      </c>
      <c r="DDJ2420" s="43" t="s">
        <v>2889</v>
      </c>
      <c r="DDK2420" s="43" t="s">
        <v>2889</v>
      </c>
      <c r="DDL2420" s="43" t="s">
        <v>2889</v>
      </c>
      <c r="DDM2420" s="43" t="s">
        <v>2889</v>
      </c>
      <c r="DDN2420" s="43" t="s">
        <v>2889</v>
      </c>
      <c r="DDO2420" s="43" t="s">
        <v>2889</v>
      </c>
      <c r="DDP2420" s="43" t="s">
        <v>2889</v>
      </c>
      <c r="DDQ2420" s="43" t="s">
        <v>2889</v>
      </c>
      <c r="DDR2420" s="43" t="s">
        <v>2889</v>
      </c>
      <c r="DDS2420" s="43" t="s">
        <v>2889</v>
      </c>
      <c r="DDT2420" s="43" t="s">
        <v>2889</v>
      </c>
      <c r="DDU2420" s="43" t="s">
        <v>2889</v>
      </c>
      <c r="DDV2420" s="43" t="s">
        <v>2889</v>
      </c>
      <c r="DDW2420" s="43" t="s">
        <v>2889</v>
      </c>
      <c r="DDX2420" s="43" t="s">
        <v>2889</v>
      </c>
      <c r="DDY2420" s="43" t="s">
        <v>2889</v>
      </c>
      <c r="DDZ2420" s="43" t="s">
        <v>2889</v>
      </c>
      <c r="DEA2420" s="43" t="s">
        <v>2889</v>
      </c>
      <c r="DEB2420" s="43" t="s">
        <v>2889</v>
      </c>
      <c r="DEC2420" s="43" t="s">
        <v>2889</v>
      </c>
      <c r="DED2420" s="43" t="s">
        <v>2889</v>
      </c>
      <c r="DEE2420" s="43" t="s">
        <v>2889</v>
      </c>
      <c r="DEF2420" s="43" t="s">
        <v>2889</v>
      </c>
      <c r="DEG2420" s="43" t="s">
        <v>2889</v>
      </c>
      <c r="DEH2420" s="43" t="s">
        <v>2889</v>
      </c>
      <c r="DEI2420" s="43" t="s">
        <v>2889</v>
      </c>
      <c r="DEJ2420" s="43" t="s">
        <v>2889</v>
      </c>
      <c r="DEK2420" s="43" t="s">
        <v>2889</v>
      </c>
      <c r="DEL2420" s="43" t="s">
        <v>2889</v>
      </c>
      <c r="DEM2420" s="43" t="s">
        <v>2889</v>
      </c>
      <c r="DEN2420" s="43" t="s">
        <v>2889</v>
      </c>
      <c r="DEO2420" s="43" t="s">
        <v>2889</v>
      </c>
      <c r="DEP2420" s="43" t="s">
        <v>2889</v>
      </c>
      <c r="DEQ2420" s="43" t="s">
        <v>2889</v>
      </c>
      <c r="DER2420" s="43" t="s">
        <v>2889</v>
      </c>
      <c r="DES2420" s="43" t="s">
        <v>2889</v>
      </c>
      <c r="DET2420" s="43" t="s">
        <v>2889</v>
      </c>
      <c r="DEU2420" s="43" t="s">
        <v>2889</v>
      </c>
      <c r="DEV2420" s="43" t="s">
        <v>2889</v>
      </c>
      <c r="DEW2420" s="43" t="s">
        <v>2889</v>
      </c>
      <c r="DEX2420" s="43" t="s">
        <v>2889</v>
      </c>
      <c r="DEY2420" s="43" t="s">
        <v>2889</v>
      </c>
      <c r="DEZ2420" s="43" t="s">
        <v>2889</v>
      </c>
      <c r="DFA2420" s="43" t="s">
        <v>2889</v>
      </c>
      <c r="DFB2420" s="43" t="s">
        <v>2889</v>
      </c>
      <c r="DFC2420" s="43" t="s">
        <v>2889</v>
      </c>
      <c r="DFD2420" s="43" t="s">
        <v>2889</v>
      </c>
      <c r="DFE2420" s="43" t="s">
        <v>2889</v>
      </c>
      <c r="DFF2420" s="43" t="s">
        <v>2889</v>
      </c>
      <c r="DFG2420" s="43" t="s">
        <v>2889</v>
      </c>
      <c r="DFH2420" s="43" t="s">
        <v>2889</v>
      </c>
      <c r="DFI2420" s="43" t="s">
        <v>2889</v>
      </c>
      <c r="DFJ2420" s="43" t="s">
        <v>2889</v>
      </c>
      <c r="DFK2420" s="43" t="s">
        <v>2889</v>
      </c>
      <c r="DFL2420" s="43" t="s">
        <v>2889</v>
      </c>
      <c r="DFM2420" s="43" t="s">
        <v>2889</v>
      </c>
      <c r="DFN2420" s="43" t="s">
        <v>2889</v>
      </c>
      <c r="DFO2420" s="43" t="s">
        <v>2889</v>
      </c>
      <c r="DFP2420" s="43" t="s">
        <v>2889</v>
      </c>
      <c r="DFQ2420" s="43" t="s">
        <v>2889</v>
      </c>
      <c r="DFR2420" s="43" t="s">
        <v>2889</v>
      </c>
      <c r="DFS2420" s="43" t="s">
        <v>2889</v>
      </c>
      <c r="DFT2420" s="43" t="s">
        <v>2889</v>
      </c>
      <c r="DFU2420" s="43" t="s">
        <v>2889</v>
      </c>
      <c r="DFV2420" s="43" t="s">
        <v>2889</v>
      </c>
      <c r="DFW2420" s="43" t="s">
        <v>2889</v>
      </c>
      <c r="DFX2420" s="43" t="s">
        <v>2889</v>
      </c>
      <c r="DFY2420" s="43" t="s">
        <v>2889</v>
      </c>
      <c r="DFZ2420" s="43" t="s">
        <v>2889</v>
      </c>
      <c r="DGA2420" s="43" t="s">
        <v>2889</v>
      </c>
      <c r="DGB2420" s="43" t="s">
        <v>2889</v>
      </c>
      <c r="DGC2420" s="43" t="s">
        <v>2889</v>
      </c>
      <c r="DGD2420" s="43" t="s">
        <v>2889</v>
      </c>
      <c r="DGE2420" s="43" t="s">
        <v>2889</v>
      </c>
      <c r="DGF2420" s="43" t="s">
        <v>2889</v>
      </c>
      <c r="DGG2420" s="43" t="s">
        <v>2889</v>
      </c>
      <c r="DGH2420" s="43" t="s">
        <v>2889</v>
      </c>
      <c r="DGI2420" s="43" t="s">
        <v>2889</v>
      </c>
      <c r="DGJ2420" s="43" t="s">
        <v>2889</v>
      </c>
      <c r="DGK2420" s="43" t="s">
        <v>2889</v>
      </c>
      <c r="DGL2420" s="43" t="s">
        <v>2889</v>
      </c>
      <c r="DGM2420" s="43" t="s">
        <v>2889</v>
      </c>
      <c r="DGN2420" s="43" t="s">
        <v>2889</v>
      </c>
      <c r="DGO2420" s="43" t="s">
        <v>2889</v>
      </c>
      <c r="DGP2420" s="43" t="s">
        <v>2889</v>
      </c>
      <c r="DGQ2420" s="43" t="s">
        <v>2889</v>
      </c>
      <c r="DGR2420" s="43" t="s">
        <v>2889</v>
      </c>
      <c r="DGS2420" s="43" t="s">
        <v>2889</v>
      </c>
      <c r="DGT2420" s="43" t="s">
        <v>2889</v>
      </c>
      <c r="DGU2420" s="43" t="s">
        <v>2889</v>
      </c>
      <c r="DGV2420" s="43" t="s">
        <v>2889</v>
      </c>
      <c r="DGW2420" s="43" t="s">
        <v>2889</v>
      </c>
      <c r="DGX2420" s="43" t="s">
        <v>2889</v>
      </c>
      <c r="DGY2420" s="43" t="s">
        <v>2889</v>
      </c>
      <c r="DGZ2420" s="43" t="s">
        <v>2889</v>
      </c>
      <c r="DHA2420" s="43" t="s">
        <v>2889</v>
      </c>
      <c r="DHB2420" s="43" t="s">
        <v>2889</v>
      </c>
      <c r="DHC2420" s="43" t="s">
        <v>2889</v>
      </c>
      <c r="DHD2420" s="43" t="s">
        <v>2889</v>
      </c>
      <c r="DHE2420" s="43" t="s">
        <v>2889</v>
      </c>
      <c r="DHF2420" s="43" t="s">
        <v>2889</v>
      </c>
      <c r="DHG2420" s="43" t="s">
        <v>2889</v>
      </c>
      <c r="DHH2420" s="43" t="s">
        <v>2889</v>
      </c>
      <c r="DHI2420" s="43" t="s">
        <v>2889</v>
      </c>
      <c r="DHJ2420" s="43" t="s">
        <v>2889</v>
      </c>
      <c r="DHK2420" s="43" t="s">
        <v>2889</v>
      </c>
      <c r="DHL2420" s="43" t="s">
        <v>2889</v>
      </c>
      <c r="DHM2420" s="43" t="s">
        <v>2889</v>
      </c>
      <c r="DHN2420" s="43" t="s">
        <v>2889</v>
      </c>
      <c r="DHO2420" s="43" t="s">
        <v>2889</v>
      </c>
      <c r="DHP2420" s="43" t="s">
        <v>2889</v>
      </c>
      <c r="DHQ2420" s="43" t="s">
        <v>2889</v>
      </c>
      <c r="DHR2420" s="43" t="s">
        <v>2889</v>
      </c>
      <c r="DHS2420" s="43" t="s">
        <v>2889</v>
      </c>
      <c r="DHT2420" s="43" t="s">
        <v>2889</v>
      </c>
      <c r="DHU2420" s="43" t="s">
        <v>2889</v>
      </c>
      <c r="DHV2420" s="43" t="s">
        <v>2889</v>
      </c>
      <c r="DHW2420" s="43" t="s">
        <v>2889</v>
      </c>
      <c r="DHX2420" s="43" t="s">
        <v>2889</v>
      </c>
      <c r="DHY2420" s="43" t="s">
        <v>2889</v>
      </c>
      <c r="DHZ2420" s="43" t="s">
        <v>2889</v>
      </c>
      <c r="DIA2420" s="43" t="s">
        <v>2889</v>
      </c>
      <c r="DIB2420" s="43" t="s">
        <v>2889</v>
      </c>
      <c r="DIC2420" s="43" t="s">
        <v>2889</v>
      </c>
      <c r="DID2420" s="43" t="s">
        <v>2889</v>
      </c>
      <c r="DIE2420" s="43" t="s">
        <v>2889</v>
      </c>
      <c r="DIF2420" s="43" t="s">
        <v>2889</v>
      </c>
      <c r="DIG2420" s="43" t="s">
        <v>2889</v>
      </c>
      <c r="DIH2420" s="43" t="s">
        <v>2889</v>
      </c>
      <c r="DII2420" s="43" t="s">
        <v>2889</v>
      </c>
      <c r="DIJ2420" s="43" t="s">
        <v>2889</v>
      </c>
      <c r="DIK2420" s="43" t="s">
        <v>2889</v>
      </c>
      <c r="DIL2420" s="43" t="s">
        <v>2889</v>
      </c>
      <c r="DIM2420" s="43" t="s">
        <v>2889</v>
      </c>
      <c r="DIN2420" s="43" t="s">
        <v>2889</v>
      </c>
      <c r="DIO2420" s="43" t="s">
        <v>2889</v>
      </c>
      <c r="DIP2420" s="43" t="s">
        <v>2889</v>
      </c>
      <c r="DIQ2420" s="43" t="s">
        <v>2889</v>
      </c>
      <c r="DIR2420" s="43" t="s">
        <v>2889</v>
      </c>
      <c r="DIS2420" s="43" t="s">
        <v>2889</v>
      </c>
      <c r="DIT2420" s="43" t="s">
        <v>2889</v>
      </c>
      <c r="DIU2420" s="43" t="s">
        <v>2889</v>
      </c>
      <c r="DIV2420" s="43" t="s">
        <v>2889</v>
      </c>
      <c r="DIW2420" s="43" t="s">
        <v>2889</v>
      </c>
      <c r="DIX2420" s="43" t="s">
        <v>2889</v>
      </c>
      <c r="DIY2420" s="43" t="s">
        <v>2889</v>
      </c>
      <c r="DIZ2420" s="43" t="s">
        <v>2889</v>
      </c>
      <c r="DJA2420" s="43" t="s">
        <v>2889</v>
      </c>
      <c r="DJB2420" s="43" t="s">
        <v>2889</v>
      </c>
      <c r="DJC2420" s="43" t="s">
        <v>2889</v>
      </c>
      <c r="DJD2420" s="43" t="s">
        <v>2889</v>
      </c>
      <c r="DJE2420" s="43" t="s">
        <v>2889</v>
      </c>
      <c r="DJF2420" s="43" t="s">
        <v>2889</v>
      </c>
      <c r="DJG2420" s="43" t="s">
        <v>2889</v>
      </c>
      <c r="DJH2420" s="43" t="s">
        <v>2889</v>
      </c>
      <c r="DJI2420" s="43" t="s">
        <v>2889</v>
      </c>
      <c r="DJJ2420" s="43" t="s">
        <v>2889</v>
      </c>
      <c r="DJK2420" s="43" t="s">
        <v>2889</v>
      </c>
      <c r="DJL2420" s="43" t="s">
        <v>2889</v>
      </c>
      <c r="DJM2420" s="43" t="s">
        <v>2889</v>
      </c>
      <c r="DJN2420" s="43" t="s">
        <v>2889</v>
      </c>
      <c r="DJO2420" s="43" t="s">
        <v>2889</v>
      </c>
      <c r="DJP2420" s="43" t="s">
        <v>2889</v>
      </c>
      <c r="DJQ2420" s="43" t="s">
        <v>2889</v>
      </c>
      <c r="DJR2420" s="43" t="s">
        <v>2889</v>
      </c>
      <c r="DJS2420" s="43" t="s">
        <v>2889</v>
      </c>
      <c r="DJT2420" s="43" t="s">
        <v>2889</v>
      </c>
      <c r="DJU2420" s="43" t="s">
        <v>2889</v>
      </c>
      <c r="DJV2420" s="43" t="s">
        <v>2889</v>
      </c>
      <c r="DJW2420" s="43" t="s">
        <v>2889</v>
      </c>
      <c r="DJX2420" s="43" t="s">
        <v>2889</v>
      </c>
      <c r="DJY2420" s="43" t="s">
        <v>2889</v>
      </c>
      <c r="DJZ2420" s="43" t="s">
        <v>2889</v>
      </c>
      <c r="DKA2420" s="43" t="s">
        <v>2889</v>
      </c>
      <c r="DKB2420" s="43" t="s">
        <v>2889</v>
      </c>
      <c r="DKC2420" s="43" t="s">
        <v>2889</v>
      </c>
      <c r="DKD2420" s="43" t="s">
        <v>2889</v>
      </c>
      <c r="DKE2420" s="43" t="s">
        <v>2889</v>
      </c>
      <c r="DKF2420" s="43" t="s">
        <v>2889</v>
      </c>
      <c r="DKG2420" s="43" t="s">
        <v>2889</v>
      </c>
      <c r="DKH2420" s="43" t="s">
        <v>2889</v>
      </c>
      <c r="DKI2420" s="43" t="s">
        <v>2889</v>
      </c>
      <c r="DKJ2420" s="43" t="s">
        <v>2889</v>
      </c>
      <c r="DKK2420" s="43" t="s">
        <v>2889</v>
      </c>
      <c r="DKL2420" s="43" t="s">
        <v>2889</v>
      </c>
      <c r="DKM2420" s="43" t="s">
        <v>2889</v>
      </c>
      <c r="DKN2420" s="43" t="s">
        <v>2889</v>
      </c>
      <c r="DKO2420" s="43" t="s">
        <v>2889</v>
      </c>
      <c r="DKP2420" s="43" t="s">
        <v>2889</v>
      </c>
      <c r="DKQ2420" s="43" t="s">
        <v>2889</v>
      </c>
      <c r="DKR2420" s="43" t="s">
        <v>2889</v>
      </c>
      <c r="DKS2420" s="43" t="s">
        <v>2889</v>
      </c>
      <c r="DKT2420" s="43" t="s">
        <v>2889</v>
      </c>
      <c r="DKU2420" s="43" t="s">
        <v>2889</v>
      </c>
      <c r="DKV2420" s="43" t="s">
        <v>2889</v>
      </c>
      <c r="DKW2420" s="43" t="s">
        <v>2889</v>
      </c>
      <c r="DKX2420" s="43" t="s">
        <v>2889</v>
      </c>
      <c r="DKY2420" s="43" t="s">
        <v>2889</v>
      </c>
      <c r="DKZ2420" s="43" t="s">
        <v>2889</v>
      </c>
      <c r="DLA2420" s="43" t="s">
        <v>2889</v>
      </c>
      <c r="DLB2420" s="43" t="s">
        <v>2889</v>
      </c>
      <c r="DLC2420" s="43" t="s">
        <v>2889</v>
      </c>
      <c r="DLD2420" s="43" t="s">
        <v>2889</v>
      </c>
      <c r="DLE2420" s="43" t="s">
        <v>2889</v>
      </c>
      <c r="DLF2420" s="43" t="s">
        <v>2889</v>
      </c>
      <c r="DLG2420" s="43" t="s">
        <v>2889</v>
      </c>
      <c r="DLH2420" s="43" t="s">
        <v>2889</v>
      </c>
      <c r="DLI2420" s="43" t="s">
        <v>2889</v>
      </c>
      <c r="DLJ2420" s="43" t="s">
        <v>2889</v>
      </c>
      <c r="DLK2420" s="43" t="s">
        <v>2889</v>
      </c>
      <c r="DLL2420" s="43" t="s">
        <v>2889</v>
      </c>
      <c r="DLM2420" s="43" t="s">
        <v>2889</v>
      </c>
      <c r="DLN2420" s="43" t="s">
        <v>2889</v>
      </c>
      <c r="DLO2420" s="43" t="s">
        <v>2889</v>
      </c>
      <c r="DLP2420" s="43" t="s">
        <v>2889</v>
      </c>
      <c r="DLQ2420" s="43" t="s">
        <v>2889</v>
      </c>
      <c r="DLR2420" s="43" t="s">
        <v>2889</v>
      </c>
      <c r="DLS2420" s="43" t="s">
        <v>2889</v>
      </c>
      <c r="DLT2420" s="43" t="s">
        <v>2889</v>
      </c>
      <c r="DLU2420" s="43" t="s">
        <v>2889</v>
      </c>
      <c r="DLV2420" s="43" t="s">
        <v>2889</v>
      </c>
      <c r="DLW2420" s="43" t="s">
        <v>2889</v>
      </c>
      <c r="DLX2420" s="43" t="s">
        <v>2889</v>
      </c>
      <c r="DLY2420" s="43" t="s">
        <v>2889</v>
      </c>
      <c r="DLZ2420" s="43" t="s">
        <v>2889</v>
      </c>
      <c r="DMA2420" s="43" t="s">
        <v>2889</v>
      </c>
      <c r="DMB2420" s="43" t="s">
        <v>2889</v>
      </c>
      <c r="DMC2420" s="43" t="s">
        <v>2889</v>
      </c>
      <c r="DMD2420" s="43" t="s">
        <v>2889</v>
      </c>
      <c r="DME2420" s="43" t="s">
        <v>2889</v>
      </c>
      <c r="DMF2420" s="43" t="s">
        <v>2889</v>
      </c>
      <c r="DMG2420" s="43" t="s">
        <v>2889</v>
      </c>
      <c r="DMH2420" s="43" t="s">
        <v>2889</v>
      </c>
      <c r="DMI2420" s="43" t="s">
        <v>2889</v>
      </c>
      <c r="DMJ2420" s="43" t="s">
        <v>2889</v>
      </c>
      <c r="DMK2420" s="43" t="s">
        <v>2889</v>
      </c>
      <c r="DML2420" s="43" t="s">
        <v>2889</v>
      </c>
      <c r="DMM2420" s="43" t="s">
        <v>2889</v>
      </c>
      <c r="DMN2420" s="43" t="s">
        <v>2889</v>
      </c>
      <c r="DMO2420" s="43" t="s">
        <v>2889</v>
      </c>
      <c r="DMP2420" s="43" t="s">
        <v>2889</v>
      </c>
      <c r="DMQ2420" s="43" t="s">
        <v>2889</v>
      </c>
      <c r="DMR2420" s="43" t="s">
        <v>2889</v>
      </c>
      <c r="DMS2420" s="43" t="s">
        <v>2889</v>
      </c>
      <c r="DMT2420" s="43" t="s">
        <v>2889</v>
      </c>
      <c r="DMU2420" s="43" t="s">
        <v>2889</v>
      </c>
      <c r="DMV2420" s="43" t="s">
        <v>2889</v>
      </c>
      <c r="DMW2420" s="43" t="s">
        <v>2889</v>
      </c>
      <c r="DMX2420" s="43" t="s">
        <v>2889</v>
      </c>
      <c r="DMY2420" s="43" t="s">
        <v>2889</v>
      </c>
      <c r="DMZ2420" s="43" t="s">
        <v>2889</v>
      </c>
      <c r="DNA2420" s="43" t="s">
        <v>2889</v>
      </c>
      <c r="DNB2420" s="43" t="s">
        <v>2889</v>
      </c>
      <c r="DNC2420" s="43" t="s">
        <v>2889</v>
      </c>
      <c r="DND2420" s="43" t="s">
        <v>2889</v>
      </c>
      <c r="DNE2420" s="43" t="s">
        <v>2889</v>
      </c>
      <c r="DNF2420" s="43" t="s">
        <v>2889</v>
      </c>
      <c r="DNG2420" s="43" t="s">
        <v>2889</v>
      </c>
      <c r="DNH2420" s="43" t="s">
        <v>2889</v>
      </c>
      <c r="DNI2420" s="43" t="s">
        <v>2889</v>
      </c>
      <c r="DNJ2420" s="43" t="s">
        <v>2889</v>
      </c>
      <c r="DNK2420" s="43" t="s">
        <v>2889</v>
      </c>
      <c r="DNL2420" s="43" t="s">
        <v>2889</v>
      </c>
      <c r="DNM2420" s="43" t="s">
        <v>2889</v>
      </c>
      <c r="DNN2420" s="43" t="s">
        <v>2889</v>
      </c>
      <c r="DNO2420" s="43" t="s">
        <v>2889</v>
      </c>
      <c r="DNP2420" s="43" t="s">
        <v>2889</v>
      </c>
      <c r="DNQ2420" s="43" t="s">
        <v>2889</v>
      </c>
      <c r="DNR2420" s="43" t="s">
        <v>2889</v>
      </c>
      <c r="DNS2420" s="43" t="s">
        <v>2889</v>
      </c>
      <c r="DNT2420" s="43" t="s">
        <v>2889</v>
      </c>
      <c r="DNU2420" s="43" t="s">
        <v>2889</v>
      </c>
      <c r="DNV2420" s="43" t="s">
        <v>2889</v>
      </c>
      <c r="DNW2420" s="43" t="s">
        <v>2889</v>
      </c>
      <c r="DNX2420" s="43" t="s">
        <v>2889</v>
      </c>
      <c r="DNY2420" s="43" t="s">
        <v>2889</v>
      </c>
      <c r="DNZ2420" s="43" t="s">
        <v>2889</v>
      </c>
      <c r="DOA2420" s="43" t="s">
        <v>2889</v>
      </c>
      <c r="DOB2420" s="43" t="s">
        <v>2889</v>
      </c>
      <c r="DOC2420" s="43" t="s">
        <v>2889</v>
      </c>
      <c r="DOD2420" s="43" t="s">
        <v>2889</v>
      </c>
      <c r="DOE2420" s="43" t="s">
        <v>2889</v>
      </c>
      <c r="DOF2420" s="43" t="s">
        <v>2889</v>
      </c>
      <c r="DOG2420" s="43" t="s">
        <v>2889</v>
      </c>
      <c r="DOH2420" s="43" t="s">
        <v>2889</v>
      </c>
      <c r="DOI2420" s="43" t="s">
        <v>2889</v>
      </c>
      <c r="DOJ2420" s="43" t="s">
        <v>2889</v>
      </c>
      <c r="DOK2420" s="43" t="s">
        <v>2889</v>
      </c>
      <c r="DOL2420" s="43" t="s">
        <v>2889</v>
      </c>
      <c r="DOM2420" s="43" t="s">
        <v>2889</v>
      </c>
      <c r="DON2420" s="43" t="s">
        <v>2889</v>
      </c>
      <c r="DOO2420" s="43" t="s">
        <v>2889</v>
      </c>
      <c r="DOP2420" s="43" t="s">
        <v>2889</v>
      </c>
      <c r="DOQ2420" s="43" t="s">
        <v>2889</v>
      </c>
      <c r="DOR2420" s="43" t="s">
        <v>2889</v>
      </c>
      <c r="DOS2420" s="43" t="s">
        <v>2889</v>
      </c>
      <c r="DOT2420" s="43" t="s">
        <v>2889</v>
      </c>
      <c r="DOU2420" s="43" t="s">
        <v>2889</v>
      </c>
      <c r="DOV2420" s="43" t="s">
        <v>2889</v>
      </c>
      <c r="DOW2420" s="43" t="s">
        <v>2889</v>
      </c>
      <c r="DOX2420" s="43" t="s">
        <v>2889</v>
      </c>
      <c r="DOY2420" s="43" t="s">
        <v>2889</v>
      </c>
      <c r="DOZ2420" s="43" t="s">
        <v>2889</v>
      </c>
      <c r="DPA2420" s="43" t="s">
        <v>2889</v>
      </c>
      <c r="DPB2420" s="43" t="s">
        <v>2889</v>
      </c>
      <c r="DPC2420" s="43" t="s">
        <v>2889</v>
      </c>
      <c r="DPD2420" s="43" t="s">
        <v>2889</v>
      </c>
      <c r="DPE2420" s="43" t="s">
        <v>2889</v>
      </c>
      <c r="DPF2420" s="43" t="s">
        <v>2889</v>
      </c>
      <c r="DPG2420" s="43" t="s">
        <v>2889</v>
      </c>
      <c r="DPH2420" s="43" t="s">
        <v>2889</v>
      </c>
      <c r="DPI2420" s="43" t="s">
        <v>2889</v>
      </c>
      <c r="DPJ2420" s="43" t="s">
        <v>2889</v>
      </c>
      <c r="DPK2420" s="43" t="s">
        <v>2889</v>
      </c>
      <c r="DPL2420" s="43" t="s">
        <v>2889</v>
      </c>
      <c r="DPM2420" s="43" t="s">
        <v>2889</v>
      </c>
      <c r="DPN2420" s="43" t="s">
        <v>2889</v>
      </c>
      <c r="DPO2420" s="43" t="s">
        <v>2889</v>
      </c>
      <c r="DPP2420" s="43" t="s">
        <v>2889</v>
      </c>
      <c r="DPQ2420" s="43" t="s">
        <v>2889</v>
      </c>
      <c r="DPR2420" s="43" t="s">
        <v>2889</v>
      </c>
      <c r="DPS2420" s="43" t="s">
        <v>2889</v>
      </c>
      <c r="DPT2420" s="43" t="s">
        <v>2889</v>
      </c>
      <c r="DPU2420" s="43" t="s">
        <v>2889</v>
      </c>
      <c r="DPV2420" s="43" t="s">
        <v>2889</v>
      </c>
      <c r="DPW2420" s="43" t="s">
        <v>2889</v>
      </c>
      <c r="DPX2420" s="43" t="s">
        <v>2889</v>
      </c>
      <c r="DPY2420" s="43" t="s">
        <v>2889</v>
      </c>
      <c r="DPZ2420" s="43" t="s">
        <v>2889</v>
      </c>
      <c r="DQA2420" s="43" t="s">
        <v>2889</v>
      </c>
      <c r="DQB2420" s="43" t="s">
        <v>2889</v>
      </c>
      <c r="DQC2420" s="43" t="s">
        <v>2889</v>
      </c>
      <c r="DQD2420" s="43" t="s">
        <v>2889</v>
      </c>
      <c r="DQE2420" s="43" t="s">
        <v>2889</v>
      </c>
      <c r="DQF2420" s="43" t="s">
        <v>2889</v>
      </c>
      <c r="DQG2420" s="43" t="s">
        <v>2889</v>
      </c>
      <c r="DQH2420" s="43" t="s">
        <v>2889</v>
      </c>
      <c r="DQI2420" s="43" t="s">
        <v>2889</v>
      </c>
      <c r="DQJ2420" s="43" t="s">
        <v>2889</v>
      </c>
      <c r="DQK2420" s="43" t="s">
        <v>2889</v>
      </c>
      <c r="DQL2420" s="43" t="s">
        <v>2889</v>
      </c>
      <c r="DQM2420" s="43" t="s">
        <v>2889</v>
      </c>
      <c r="DQN2420" s="43" t="s">
        <v>2889</v>
      </c>
      <c r="DQO2420" s="43" t="s">
        <v>2889</v>
      </c>
      <c r="DQP2420" s="43" t="s">
        <v>2889</v>
      </c>
      <c r="DQQ2420" s="43" t="s">
        <v>2889</v>
      </c>
      <c r="DQR2420" s="43" t="s">
        <v>2889</v>
      </c>
      <c r="DQS2420" s="43" t="s">
        <v>2889</v>
      </c>
      <c r="DQT2420" s="43" t="s">
        <v>2889</v>
      </c>
      <c r="DQU2420" s="43" t="s">
        <v>2889</v>
      </c>
      <c r="DQV2420" s="43" t="s">
        <v>2889</v>
      </c>
      <c r="DQW2420" s="43" t="s">
        <v>2889</v>
      </c>
      <c r="DQX2420" s="43" t="s">
        <v>2889</v>
      </c>
      <c r="DQY2420" s="43" t="s">
        <v>2889</v>
      </c>
      <c r="DQZ2420" s="43" t="s">
        <v>2889</v>
      </c>
      <c r="DRA2420" s="43" t="s">
        <v>2889</v>
      </c>
      <c r="DRB2420" s="43" t="s">
        <v>2889</v>
      </c>
      <c r="DRC2420" s="43" t="s">
        <v>2889</v>
      </c>
      <c r="DRD2420" s="43" t="s">
        <v>2889</v>
      </c>
      <c r="DRE2420" s="43" t="s">
        <v>2889</v>
      </c>
      <c r="DRF2420" s="43" t="s">
        <v>2889</v>
      </c>
      <c r="DRG2420" s="43" t="s">
        <v>2889</v>
      </c>
      <c r="DRH2420" s="43" t="s">
        <v>2889</v>
      </c>
      <c r="DRI2420" s="43" t="s">
        <v>2889</v>
      </c>
      <c r="DRJ2420" s="43" t="s">
        <v>2889</v>
      </c>
      <c r="DRK2420" s="43" t="s">
        <v>2889</v>
      </c>
      <c r="DRL2420" s="43" t="s">
        <v>2889</v>
      </c>
      <c r="DRM2420" s="43" t="s">
        <v>2889</v>
      </c>
      <c r="DRN2420" s="43" t="s">
        <v>2889</v>
      </c>
      <c r="DRO2420" s="43" t="s">
        <v>2889</v>
      </c>
      <c r="DRP2420" s="43" t="s">
        <v>2889</v>
      </c>
      <c r="DRQ2420" s="43" t="s">
        <v>2889</v>
      </c>
      <c r="DRR2420" s="43" t="s">
        <v>2889</v>
      </c>
      <c r="DRS2420" s="43" t="s">
        <v>2889</v>
      </c>
      <c r="DRT2420" s="43" t="s">
        <v>2889</v>
      </c>
      <c r="DRU2420" s="43" t="s">
        <v>2889</v>
      </c>
      <c r="DRV2420" s="43" t="s">
        <v>2889</v>
      </c>
      <c r="DRW2420" s="43" t="s">
        <v>2889</v>
      </c>
      <c r="DRX2420" s="43" t="s">
        <v>2889</v>
      </c>
      <c r="DRY2420" s="43" t="s">
        <v>2889</v>
      </c>
      <c r="DRZ2420" s="43" t="s">
        <v>2889</v>
      </c>
      <c r="DSA2420" s="43" t="s">
        <v>2889</v>
      </c>
      <c r="DSB2420" s="43" t="s">
        <v>2889</v>
      </c>
      <c r="DSC2420" s="43" t="s">
        <v>2889</v>
      </c>
      <c r="DSD2420" s="43" t="s">
        <v>2889</v>
      </c>
      <c r="DSE2420" s="43" t="s">
        <v>2889</v>
      </c>
      <c r="DSF2420" s="43" t="s">
        <v>2889</v>
      </c>
      <c r="DSG2420" s="43" t="s">
        <v>2889</v>
      </c>
      <c r="DSH2420" s="43" t="s">
        <v>2889</v>
      </c>
      <c r="DSI2420" s="43" t="s">
        <v>2889</v>
      </c>
      <c r="DSJ2420" s="43" t="s">
        <v>2889</v>
      </c>
      <c r="DSK2420" s="43" t="s">
        <v>2889</v>
      </c>
      <c r="DSL2420" s="43" t="s">
        <v>2889</v>
      </c>
      <c r="DSM2420" s="43" t="s">
        <v>2889</v>
      </c>
      <c r="DSN2420" s="43" t="s">
        <v>2889</v>
      </c>
      <c r="DSO2420" s="43" t="s">
        <v>2889</v>
      </c>
      <c r="DSP2420" s="43" t="s">
        <v>2889</v>
      </c>
      <c r="DSQ2420" s="43" t="s">
        <v>2889</v>
      </c>
      <c r="DSR2420" s="43" t="s">
        <v>2889</v>
      </c>
      <c r="DSS2420" s="43" t="s">
        <v>2889</v>
      </c>
      <c r="DST2420" s="43" t="s">
        <v>2889</v>
      </c>
      <c r="DSU2420" s="43" t="s">
        <v>2889</v>
      </c>
      <c r="DSV2420" s="43" t="s">
        <v>2889</v>
      </c>
      <c r="DSW2420" s="43" t="s">
        <v>2889</v>
      </c>
      <c r="DSX2420" s="43" t="s">
        <v>2889</v>
      </c>
      <c r="DSY2420" s="43" t="s">
        <v>2889</v>
      </c>
      <c r="DSZ2420" s="43" t="s">
        <v>2889</v>
      </c>
      <c r="DTA2420" s="43" t="s">
        <v>2889</v>
      </c>
      <c r="DTB2420" s="43" t="s">
        <v>2889</v>
      </c>
      <c r="DTC2420" s="43" t="s">
        <v>2889</v>
      </c>
      <c r="DTD2420" s="43" t="s">
        <v>2889</v>
      </c>
      <c r="DTE2420" s="43" t="s">
        <v>2889</v>
      </c>
      <c r="DTF2420" s="43" t="s">
        <v>2889</v>
      </c>
      <c r="DTG2420" s="43" t="s">
        <v>2889</v>
      </c>
      <c r="DTH2420" s="43" t="s">
        <v>2889</v>
      </c>
      <c r="DTI2420" s="43" t="s">
        <v>2889</v>
      </c>
      <c r="DTJ2420" s="43" t="s">
        <v>2889</v>
      </c>
      <c r="DTK2420" s="43" t="s">
        <v>2889</v>
      </c>
      <c r="DTL2420" s="43" t="s">
        <v>2889</v>
      </c>
      <c r="DTM2420" s="43" t="s">
        <v>2889</v>
      </c>
      <c r="DTN2420" s="43" t="s">
        <v>2889</v>
      </c>
      <c r="DTO2420" s="43" t="s">
        <v>2889</v>
      </c>
      <c r="DTP2420" s="43" t="s">
        <v>2889</v>
      </c>
      <c r="DTQ2420" s="43" t="s">
        <v>2889</v>
      </c>
      <c r="DTR2420" s="43" t="s">
        <v>2889</v>
      </c>
      <c r="DTS2420" s="43" t="s">
        <v>2889</v>
      </c>
      <c r="DTT2420" s="43" t="s">
        <v>2889</v>
      </c>
      <c r="DTU2420" s="43" t="s">
        <v>2889</v>
      </c>
      <c r="DTV2420" s="43" t="s">
        <v>2889</v>
      </c>
      <c r="DTW2420" s="43" t="s">
        <v>2889</v>
      </c>
      <c r="DTX2420" s="43" t="s">
        <v>2889</v>
      </c>
      <c r="DTY2420" s="43" t="s">
        <v>2889</v>
      </c>
      <c r="DTZ2420" s="43" t="s">
        <v>2889</v>
      </c>
      <c r="DUA2420" s="43" t="s">
        <v>2889</v>
      </c>
      <c r="DUB2420" s="43" t="s">
        <v>2889</v>
      </c>
      <c r="DUC2420" s="43" t="s">
        <v>2889</v>
      </c>
      <c r="DUD2420" s="43" t="s">
        <v>2889</v>
      </c>
      <c r="DUE2420" s="43" t="s">
        <v>2889</v>
      </c>
      <c r="DUF2420" s="43" t="s">
        <v>2889</v>
      </c>
      <c r="DUG2420" s="43" t="s">
        <v>2889</v>
      </c>
      <c r="DUH2420" s="43" t="s">
        <v>2889</v>
      </c>
      <c r="DUI2420" s="43" t="s">
        <v>2889</v>
      </c>
      <c r="DUJ2420" s="43" t="s">
        <v>2889</v>
      </c>
      <c r="DUK2420" s="43" t="s">
        <v>2889</v>
      </c>
      <c r="DUL2420" s="43" t="s">
        <v>2889</v>
      </c>
      <c r="DUM2420" s="43" t="s">
        <v>2889</v>
      </c>
      <c r="DUN2420" s="43" t="s">
        <v>2889</v>
      </c>
      <c r="DUO2420" s="43" t="s">
        <v>2889</v>
      </c>
      <c r="DUP2420" s="43" t="s">
        <v>2889</v>
      </c>
      <c r="DUQ2420" s="43" t="s">
        <v>2889</v>
      </c>
      <c r="DUR2420" s="43" t="s">
        <v>2889</v>
      </c>
      <c r="DUS2420" s="43" t="s">
        <v>2889</v>
      </c>
      <c r="DUT2420" s="43" t="s">
        <v>2889</v>
      </c>
      <c r="DUU2420" s="43" t="s">
        <v>2889</v>
      </c>
      <c r="DUV2420" s="43" t="s">
        <v>2889</v>
      </c>
      <c r="DUW2420" s="43" t="s">
        <v>2889</v>
      </c>
      <c r="DUX2420" s="43" t="s">
        <v>2889</v>
      </c>
      <c r="DUY2420" s="43" t="s">
        <v>2889</v>
      </c>
      <c r="DUZ2420" s="43" t="s">
        <v>2889</v>
      </c>
      <c r="DVA2420" s="43" t="s">
        <v>2889</v>
      </c>
      <c r="DVB2420" s="43" t="s">
        <v>2889</v>
      </c>
      <c r="DVC2420" s="43" t="s">
        <v>2889</v>
      </c>
      <c r="DVD2420" s="43" t="s">
        <v>2889</v>
      </c>
      <c r="DVE2420" s="43" t="s">
        <v>2889</v>
      </c>
      <c r="DVF2420" s="43" t="s">
        <v>2889</v>
      </c>
      <c r="DVG2420" s="43" t="s">
        <v>2889</v>
      </c>
      <c r="DVH2420" s="43" t="s">
        <v>2889</v>
      </c>
      <c r="DVI2420" s="43" t="s">
        <v>2889</v>
      </c>
      <c r="DVJ2420" s="43" t="s">
        <v>2889</v>
      </c>
      <c r="DVK2420" s="43" t="s">
        <v>2889</v>
      </c>
      <c r="DVL2420" s="43" t="s">
        <v>2889</v>
      </c>
      <c r="DVM2420" s="43" t="s">
        <v>2889</v>
      </c>
      <c r="DVN2420" s="43" t="s">
        <v>2889</v>
      </c>
      <c r="DVO2420" s="43" t="s">
        <v>2889</v>
      </c>
      <c r="DVP2420" s="43" t="s">
        <v>2889</v>
      </c>
      <c r="DVQ2420" s="43" t="s">
        <v>2889</v>
      </c>
      <c r="DVR2420" s="43" t="s">
        <v>2889</v>
      </c>
      <c r="DVS2420" s="43" t="s">
        <v>2889</v>
      </c>
      <c r="DVT2420" s="43" t="s">
        <v>2889</v>
      </c>
      <c r="DVU2420" s="43" t="s">
        <v>2889</v>
      </c>
      <c r="DVV2420" s="43" t="s">
        <v>2889</v>
      </c>
      <c r="DVW2420" s="43" t="s">
        <v>2889</v>
      </c>
      <c r="DVX2420" s="43" t="s">
        <v>2889</v>
      </c>
      <c r="DVY2420" s="43" t="s">
        <v>2889</v>
      </c>
      <c r="DVZ2420" s="43" t="s">
        <v>2889</v>
      </c>
      <c r="DWA2420" s="43" t="s">
        <v>2889</v>
      </c>
      <c r="DWB2420" s="43" t="s">
        <v>2889</v>
      </c>
      <c r="DWC2420" s="43" t="s">
        <v>2889</v>
      </c>
      <c r="DWD2420" s="43" t="s">
        <v>2889</v>
      </c>
      <c r="DWE2420" s="43" t="s">
        <v>2889</v>
      </c>
      <c r="DWF2420" s="43" t="s">
        <v>2889</v>
      </c>
      <c r="DWG2420" s="43" t="s">
        <v>2889</v>
      </c>
      <c r="DWH2420" s="43" t="s">
        <v>2889</v>
      </c>
      <c r="DWI2420" s="43" t="s">
        <v>2889</v>
      </c>
      <c r="DWJ2420" s="43" t="s">
        <v>2889</v>
      </c>
      <c r="DWK2420" s="43" t="s">
        <v>2889</v>
      </c>
      <c r="DWL2420" s="43" t="s">
        <v>2889</v>
      </c>
      <c r="DWM2420" s="43" t="s">
        <v>2889</v>
      </c>
      <c r="DWN2420" s="43" t="s">
        <v>2889</v>
      </c>
      <c r="DWO2420" s="43" t="s">
        <v>2889</v>
      </c>
      <c r="DWP2420" s="43" t="s">
        <v>2889</v>
      </c>
      <c r="DWQ2420" s="43" t="s">
        <v>2889</v>
      </c>
      <c r="DWR2420" s="43" t="s">
        <v>2889</v>
      </c>
      <c r="DWS2420" s="43" t="s">
        <v>2889</v>
      </c>
      <c r="DWT2420" s="43" t="s">
        <v>2889</v>
      </c>
      <c r="DWU2420" s="43" t="s">
        <v>2889</v>
      </c>
      <c r="DWV2420" s="43" t="s">
        <v>2889</v>
      </c>
      <c r="DWW2420" s="43" t="s">
        <v>2889</v>
      </c>
      <c r="DWX2420" s="43" t="s">
        <v>2889</v>
      </c>
      <c r="DWY2420" s="43" t="s">
        <v>2889</v>
      </c>
      <c r="DWZ2420" s="43" t="s">
        <v>2889</v>
      </c>
      <c r="DXA2420" s="43" t="s">
        <v>2889</v>
      </c>
      <c r="DXB2420" s="43" t="s">
        <v>2889</v>
      </c>
      <c r="DXC2420" s="43" t="s">
        <v>2889</v>
      </c>
      <c r="DXD2420" s="43" t="s">
        <v>2889</v>
      </c>
      <c r="DXE2420" s="43" t="s">
        <v>2889</v>
      </c>
      <c r="DXF2420" s="43" t="s">
        <v>2889</v>
      </c>
      <c r="DXG2420" s="43" t="s">
        <v>2889</v>
      </c>
      <c r="DXH2420" s="43" t="s">
        <v>2889</v>
      </c>
      <c r="DXI2420" s="43" t="s">
        <v>2889</v>
      </c>
      <c r="DXJ2420" s="43" t="s">
        <v>2889</v>
      </c>
      <c r="DXK2420" s="43" t="s">
        <v>2889</v>
      </c>
      <c r="DXL2420" s="43" t="s">
        <v>2889</v>
      </c>
      <c r="DXM2420" s="43" t="s">
        <v>2889</v>
      </c>
      <c r="DXN2420" s="43" t="s">
        <v>2889</v>
      </c>
      <c r="DXO2420" s="43" t="s">
        <v>2889</v>
      </c>
      <c r="DXP2420" s="43" t="s">
        <v>2889</v>
      </c>
      <c r="DXQ2420" s="43" t="s">
        <v>2889</v>
      </c>
      <c r="DXR2420" s="43" t="s">
        <v>2889</v>
      </c>
      <c r="DXS2420" s="43" t="s">
        <v>2889</v>
      </c>
      <c r="DXT2420" s="43" t="s">
        <v>2889</v>
      </c>
      <c r="DXU2420" s="43" t="s">
        <v>2889</v>
      </c>
      <c r="DXV2420" s="43" t="s">
        <v>2889</v>
      </c>
      <c r="DXW2420" s="43" t="s">
        <v>2889</v>
      </c>
      <c r="DXX2420" s="43" t="s">
        <v>2889</v>
      </c>
      <c r="DXY2420" s="43" t="s">
        <v>2889</v>
      </c>
      <c r="DXZ2420" s="43" t="s">
        <v>2889</v>
      </c>
      <c r="DYA2420" s="43" t="s">
        <v>2889</v>
      </c>
      <c r="DYB2420" s="43" t="s">
        <v>2889</v>
      </c>
      <c r="DYC2420" s="43" t="s">
        <v>2889</v>
      </c>
      <c r="DYD2420" s="43" t="s">
        <v>2889</v>
      </c>
      <c r="DYE2420" s="43" t="s">
        <v>2889</v>
      </c>
      <c r="DYF2420" s="43" t="s">
        <v>2889</v>
      </c>
      <c r="DYG2420" s="43" t="s">
        <v>2889</v>
      </c>
      <c r="DYH2420" s="43" t="s">
        <v>2889</v>
      </c>
      <c r="DYI2420" s="43" t="s">
        <v>2889</v>
      </c>
      <c r="DYJ2420" s="43" t="s">
        <v>2889</v>
      </c>
      <c r="DYK2420" s="43" t="s">
        <v>2889</v>
      </c>
      <c r="DYL2420" s="43" t="s">
        <v>2889</v>
      </c>
      <c r="DYM2420" s="43" t="s">
        <v>2889</v>
      </c>
      <c r="DYN2420" s="43" t="s">
        <v>2889</v>
      </c>
      <c r="DYO2420" s="43" t="s">
        <v>2889</v>
      </c>
      <c r="DYP2420" s="43" t="s">
        <v>2889</v>
      </c>
      <c r="DYQ2420" s="43" t="s">
        <v>2889</v>
      </c>
      <c r="DYR2420" s="43" t="s">
        <v>2889</v>
      </c>
      <c r="DYS2420" s="43" t="s">
        <v>2889</v>
      </c>
      <c r="DYT2420" s="43" t="s">
        <v>2889</v>
      </c>
      <c r="DYU2420" s="43" t="s">
        <v>2889</v>
      </c>
      <c r="DYV2420" s="43" t="s">
        <v>2889</v>
      </c>
      <c r="DYW2420" s="43" t="s">
        <v>2889</v>
      </c>
      <c r="DYX2420" s="43" t="s">
        <v>2889</v>
      </c>
      <c r="DYY2420" s="43" t="s">
        <v>2889</v>
      </c>
      <c r="DYZ2420" s="43" t="s">
        <v>2889</v>
      </c>
      <c r="DZA2420" s="43" t="s">
        <v>2889</v>
      </c>
      <c r="DZB2420" s="43" t="s">
        <v>2889</v>
      </c>
      <c r="DZC2420" s="43" t="s">
        <v>2889</v>
      </c>
      <c r="DZD2420" s="43" t="s">
        <v>2889</v>
      </c>
      <c r="DZE2420" s="43" t="s">
        <v>2889</v>
      </c>
      <c r="DZF2420" s="43" t="s">
        <v>2889</v>
      </c>
      <c r="DZG2420" s="43" t="s">
        <v>2889</v>
      </c>
      <c r="DZH2420" s="43" t="s">
        <v>2889</v>
      </c>
      <c r="DZI2420" s="43" t="s">
        <v>2889</v>
      </c>
      <c r="DZJ2420" s="43" t="s">
        <v>2889</v>
      </c>
      <c r="DZK2420" s="43" t="s">
        <v>2889</v>
      </c>
      <c r="DZL2420" s="43" t="s">
        <v>2889</v>
      </c>
      <c r="DZM2420" s="43" t="s">
        <v>2889</v>
      </c>
      <c r="DZN2420" s="43" t="s">
        <v>2889</v>
      </c>
      <c r="DZO2420" s="43" t="s">
        <v>2889</v>
      </c>
      <c r="DZP2420" s="43" t="s">
        <v>2889</v>
      </c>
      <c r="DZQ2420" s="43" t="s">
        <v>2889</v>
      </c>
      <c r="DZR2420" s="43" t="s">
        <v>2889</v>
      </c>
      <c r="DZS2420" s="43" t="s">
        <v>2889</v>
      </c>
      <c r="DZT2420" s="43" t="s">
        <v>2889</v>
      </c>
      <c r="DZU2420" s="43" t="s">
        <v>2889</v>
      </c>
      <c r="DZV2420" s="43" t="s">
        <v>2889</v>
      </c>
      <c r="DZW2420" s="43" t="s">
        <v>2889</v>
      </c>
      <c r="DZX2420" s="43" t="s">
        <v>2889</v>
      </c>
      <c r="DZY2420" s="43" t="s">
        <v>2889</v>
      </c>
      <c r="DZZ2420" s="43" t="s">
        <v>2889</v>
      </c>
      <c r="EAA2420" s="43" t="s">
        <v>2889</v>
      </c>
      <c r="EAB2420" s="43" t="s">
        <v>2889</v>
      </c>
      <c r="EAC2420" s="43" t="s">
        <v>2889</v>
      </c>
      <c r="EAD2420" s="43" t="s">
        <v>2889</v>
      </c>
      <c r="EAE2420" s="43" t="s">
        <v>2889</v>
      </c>
      <c r="EAF2420" s="43" t="s">
        <v>2889</v>
      </c>
      <c r="EAG2420" s="43" t="s">
        <v>2889</v>
      </c>
      <c r="EAH2420" s="43" t="s">
        <v>2889</v>
      </c>
      <c r="EAI2420" s="43" t="s">
        <v>2889</v>
      </c>
      <c r="EAJ2420" s="43" t="s">
        <v>2889</v>
      </c>
      <c r="EAK2420" s="43" t="s">
        <v>2889</v>
      </c>
      <c r="EAL2420" s="43" t="s">
        <v>2889</v>
      </c>
      <c r="EAM2420" s="43" t="s">
        <v>2889</v>
      </c>
      <c r="EAN2420" s="43" t="s">
        <v>2889</v>
      </c>
      <c r="EAO2420" s="43" t="s">
        <v>2889</v>
      </c>
      <c r="EAP2420" s="43" t="s">
        <v>2889</v>
      </c>
      <c r="EAQ2420" s="43" t="s">
        <v>2889</v>
      </c>
      <c r="EAR2420" s="43" t="s">
        <v>2889</v>
      </c>
      <c r="EAS2420" s="43" t="s">
        <v>2889</v>
      </c>
      <c r="EAT2420" s="43" t="s">
        <v>2889</v>
      </c>
      <c r="EAU2420" s="43" t="s">
        <v>2889</v>
      </c>
      <c r="EAV2420" s="43" t="s">
        <v>2889</v>
      </c>
      <c r="EAW2420" s="43" t="s">
        <v>2889</v>
      </c>
      <c r="EAX2420" s="43" t="s">
        <v>2889</v>
      </c>
      <c r="EAY2420" s="43" t="s">
        <v>2889</v>
      </c>
      <c r="EAZ2420" s="43" t="s">
        <v>2889</v>
      </c>
      <c r="EBA2420" s="43" t="s">
        <v>2889</v>
      </c>
      <c r="EBB2420" s="43" t="s">
        <v>2889</v>
      </c>
      <c r="EBC2420" s="43" t="s">
        <v>2889</v>
      </c>
      <c r="EBD2420" s="43" t="s">
        <v>2889</v>
      </c>
      <c r="EBE2420" s="43" t="s">
        <v>2889</v>
      </c>
      <c r="EBF2420" s="43" t="s">
        <v>2889</v>
      </c>
      <c r="EBG2420" s="43" t="s">
        <v>2889</v>
      </c>
      <c r="EBH2420" s="43" t="s">
        <v>2889</v>
      </c>
      <c r="EBI2420" s="43" t="s">
        <v>2889</v>
      </c>
      <c r="EBJ2420" s="43" t="s">
        <v>2889</v>
      </c>
      <c r="EBK2420" s="43" t="s">
        <v>2889</v>
      </c>
      <c r="EBL2420" s="43" t="s">
        <v>2889</v>
      </c>
      <c r="EBM2420" s="43" t="s">
        <v>2889</v>
      </c>
      <c r="EBN2420" s="43" t="s">
        <v>2889</v>
      </c>
      <c r="EBO2420" s="43" t="s">
        <v>2889</v>
      </c>
      <c r="EBP2420" s="43" t="s">
        <v>2889</v>
      </c>
      <c r="EBQ2420" s="43" t="s">
        <v>2889</v>
      </c>
      <c r="EBR2420" s="43" t="s">
        <v>2889</v>
      </c>
      <c r="EBS2420" s="43" t="s">
        <v>2889</v>
      </c>
      <c r="EBT2420" s="43" t="s">
        <v>2889</v>
      </c>
      <c r="EBU2420" s="43" t="s">
        <v>2889</v>
      </c>
      <c r="EBV2420" s="43" t="s">
        <v>2889</v>
      </c>
      <c r="EBW2420" s="43" t="s">
        <v>2889</v>
      </c>
      <c r="EBX2420" s="43" t="s">
        <v>2889</v>
      </c>
      <c r="EBY2420" s="43" t="s">
        <v>2889</v>
      </c>
      <c r="EBZ2420" s="43" t="s">
        <v>2889</v>
      </c>
      <c r="ECA2420" s="43" t="s">
        <v>2889</v>
      </c>
      <c r="ECB2420" s="43" t="s">
        <v>2889</v>
      </c>
      <c r="ECC2420" s="43" t="s">
        <v>2889</v>
      </c>
      <c r="ECD2420" s="43" t="s">
        <v>2889</v>
      </c>
      <c r="ECE2420" s="43" t="s">
        <v>2889</v>
      </c>
      <c r="ECF2420" s="43" t="s">
        <v>2889</v>
      </c>
      <c r="ECG2420" s="43" t="s">
        <v>2889</v>
      </c>
      <c r="ECH2420" s="43" t="s">
        <v>2889</v>
      </c>
      <c r="ECI2420" s="43" t="s">
        <v>2889</v>
      </c>
      <c r="ECJ2420" s="43" t="s">
        <v>2889</v>
      </c>
      <c r="ECK2420" s="43" t="s">
        <v>2889</v>
      </c>
      <c r="ECL2420" s="43" t="s">
        <v>2889</v>
      </c>
      <c r="ECM2420" s="43" t="s">
        <v>2889</v>
      </c>
      <c r="ECN2420" s="43" t="s">
        <v>2889</v>
      </c>
      <c r="ECO2420" s="43" t="s">
        <v>2889</v>
      </c>
      <c r="ECP2420" s="43" t="s">
        <v>2889</v>
      </c>
      <c r="ECQ2420" s="43" t="s">
        <v>2889</v>
      </c>
      <c r="ECR2420" s="43" t="s">
        <v>2889</v>
      </c>
      <c r="ECS2420" s="43" t="s">
        <v>2889</v>
      </c>
      <c r="ECT2420" s="43" t="s">
        <v>2889</v>
      </c>
      <c r="ECU2420" s="43" t="s">
        <v>2889</v>
      </c>
      <c r="ECV2420" s="43" t="s">
        <v>2889</v>
      </c>
      <c r="ECW2420" s="43" t="s">
        <v>2889</v>
      </c>
      <c r="ECX2420" s="43" t="s">
        <v>2889</v>
      </c>
      <c r="ECY2420" s="43" t="s">
        <v>2889</v>
      </c>
      <c r="ECZ2420" s="43" t="s">
        <v>2889</v>
      </c>
      <c r="EDA2420" s="43" t="s">
        <v>2889</v>
      </c>
      <c r="EDB2420" s="43" t="s">
        <v>2889</v>
      </c>
      <c r="EDC2420" s="43" t="s">
        <v>2889</v>
      </c>
      <c r="EDD2420" s="43" t="s">
        <v>2889</v>
      </c>
      <c r="EDE2420" s="43" t="s">
        <v>2889</v>
      </c>
      <c r="EDF2420" s="43" t="s">
        <v>2889</v>
      </c>
      <c r="EDG2420" s="43" t="s">
        <v>2889</v>
      </c>
      <c r="EDH2420" s="43" t="s">
        <v>2889</v>
      </c>
      <c r="EDI2420" s="43" t="s">
        <v>2889</v>
      </c>
      <c r="EDJ2420" s="43" t="s">
        <v>2889</v>
      </c>
      <c r="EDK2420" s="43" t="s">
        <v>2889</v>
      </c>
      <c r="EDL2420" s="43" t="s">
        <v>2889</v>
      </c>
      <c r="EDM2420" s="43" t="s">
        <v>2889</v>
      </c>
      <c r="EDN2420" s="43" t="s">
        <v>2889</v>
      </c>
      <c r="EDO2420" s="43" t="s">
        <v>2889</v>
      </c>
      <c r="EDP2420" s="43" t="s">
        <v>2889</v>
      </c>
      <c r="EDQ2420" s="43" t="s">
        <v>2889</v>
      </c>
      <c r="EDR2420" s="43" t="s">
        <v>2889</v>
      </c>
      <c r="EDS2420" s="43" t="s">
        <v>2889</v>
      </c>
      <c r="EDT2420" s="43" t="s">
        <v>2889</v>
      </c>
      <c r="EDU2420" s="43" t="s">
        <v>2889</v>
      </c>
      <c r="EDV2420" s="43" t="s">
        <v>2889</v>
      </c>
      <c r="EDW2420" s="43" t="s">
        <v>2889</v>
      </c>
      <c r="EDX2420" s="43" t="s">
        <v>2889</v>
      </c>
      <c r="EDY2420" s="43" t="s">
        <v>2889</v>
      </c>
      <c r="EDZ2420" s="43" t="s">
        <v>2889</v>
      </c>
      <c r="EEA2420" s="43" t="s">
        <v>2889</v>
      </c>
      <c r="EEB2420" s="43" t="s">
        <v>2889</v>
      </c>
      <c r="EEC2420" s="43" t="s">
        <v>2889</v>
      </c>
      <c r="EED2420" s="43" t="s">
        <v>2889</v>
      </c>
      <c r="EEE2420" s="43" t="s">
        <v>2889</v>
      </c>
      <c r="EEF2420" s="43" t="s">
        <v>2889</v>
      </c>
      <c r="EEG2420" s="43" t="s">
        <v>2889</v>
      </c>
      <c r="EEH2420" s="43" t="s">
        <v>2889</v>
      </c>
      <c r="EEI2420" s="43" t="s">
        <v>2889</v>
      </c>
      <c r="EEJ2420" s="43" t="s">
        <v>2889</v>
      </c>
      <c r="EEK2420" s="43" t="s">
        <v>2889</v>
      </c>
      <c r="EEL2420" s="43" t="s">
        <v>2889</v>
      </c>
      <c r="EEM2420" s="43" t="s">
        <v>2889</v>
      </c>
      <c r="EEN2420" s="43" t="s">
        <v>2889</v>
      </c>
      <c r="EEO2420" s="43" t="s">
        <v>2889</v>
      </c>
      <c r="EEP2420" s="43" t="s">
        <v>2889</v>
      </c>
      <c r="EEQ2420" s="43" t="s">
        <v>2889</v>
      </c>
      <c r="EER2420" s="43" t="s">
        <v>2889</v>
      </c>
      <c r="EES2420" s="43" t="s">
        <v>2889</v>
      </c>
      <c r="EET2420" s="43" t="s">
        <v>2889</v>
      </c>
      <c r="EEU2420" s="43" t="s">
        <v>2889</v>
      </c>
      <c r="EEV2420" s="43" t="s">
        <v>2889</v>
      </c>
      <c r="EEW2420" s="43" t="s">
        <v>2889</v>
      </c>
      <c r="EEX2420" s="43" t="s">
        <v>2889</v>
      </c>
      <c r="EEY2420" s="43" t="s">
        <v>2889</v>
      </c>
      <c r="EEZ2420" s="43" t="s">
        <v>2889</v>
      </c>
      <c r="EFA2420" s="43" t="s">
        <v>2889</v>
      </c>
      <c r="EFB2420" s="43" t="s">
        <v>2889</v>
      </c>
      <c r="EFC2420" s="43" t="s">
        <v>2889</v>
      </c>
      <c r="EFD2420" s="43" t="s">
        <v>2889</v>
      </c>
      <c r="EFE2420" s="43" t="s">
        <v>2889</v>
      </c>
      <c r="EFF2420" s="43" t="s">
        <v>2889</v>
      </c>
      <c r="EFG2420" s="43" t="s">
        <v>2889</v>
      </c>
      <c r="EFH2420" s="43" t="s">
        <v>2889</v>
      </c>
      <c r="EFI2420" s="43" t="s">
        <v>2889</v>
      </c>
      <c r="EFJ2420" s="43" t="s">
        <v>2889</v>
      </c>
      <c r="EFK2420" s="43" t="s">
        <v>2889</v>
      </c>
      <c r="EFL2420" s="43" t="s">
        <v>2889</v>
      </c>
      <c r="EFM2420" s="43" t="s">
        <v>2889</v>
      </c>
      <c r="EFN2420" s="43" t="s">
        <v>2889</v>
      </c>
      <c r="EFO2420" s="43" t="s">
        <v>2889</v>
      </c>
      <c r="EFP2420" s="43" t="s">
        <v>2889</v>
      </c>
      <c r="EFQ2420" s="43" t="s">
        <v>2889</v>
      </c>
      <c r="EFR2420" s="43" t="s">
        <v>2889</v>
      </c>
      <c r="EFS2420" s="43" t="s">
        <v>2889</v>
      </c>
      <c r="EFT2420" s="43" t="s">
        <v>2889</v>
      </c>
      <c r="EFU2420" s="43" t="s">
        <v>2889</v>
      </c>
      <c r="EFV2420" s="43" t="s">
        <v>2889</v>
      </c>
      <c r="EFW2420" s="43" t="s">
        <v>2889</v>
      </c>
      <c r="EFX2420" s="43" t="s">
        <v>2889</v>
      </c>
      <c r="EFY2420" s="43" t="s">
        <v>2889</v>
      </c>
      <c r="EFZ2420" s="43" t="s">
        <v>2889</v>
      </c>
      <c r="EGA2420" s="43" t="s">
        <v>2889</v>
      </c>
      <c r="EGB2420" s="43" t="s">
        <v>2889</v>
      </c>
      <c r="EGC2420" s="43" t="s">
        <v>2889</v>
      </c>
      <c r="EGD2420" s="43" t="s">
        <v>2889</v>
      </c>
      <c r="EGE2420" s="43" t="s">
        <v>2889</v>
      </c>
      <c r="EGF2420" s="43" t="s">
        <v>2889</v>
      </c>
      <c r="EGG2420" s="43" t="s">
        <v>2889</v>
      </c>
      <c r="EGH2420" s="43" t="s">
        <v>2889</v>
      </c>
      <c r="EGI2420" s="43" t="s">
        <v>2889</v>
      </c>
      <c r="EGJ2420" s="43" t="s">
        <v>2889</v>
      </c>
      <c r="EGK2420" s="43" t="s">
        <v>2889</v>
      </c>
      <c r="EGL2420" s="43" t="s">
        <v>2889</v>
      </c>
      <c r="EGM2420" s="43" t="s">
        <v>2889</v>
      </c>
      <c r="EGN2420" s="43" t="s">
        <v>2889</v>
      </c>
      <c r="EGO2420" s="43" t="s">
        <v>2889</v>
      </c>
      <c r="EGP2420" s="43" t="s">
        <v>2889</v>
      </c>
      <c r="EGQ2420" s="43" t="s">
        <v>2889</v>
      </c>
      <c r="EGR2420" s="43" t="s">
        <v>2889</v>
      </c>
      <c r="EGS2420" s="43" t="s">
        <v>2889</v>
      </c>
      <c r="EGT2420" s="43" t="s">
        <v>2889</v>
      </c>
      <c r="EGU2420" s="43" t="s">
        <v>2889</v>
      </c>
      <c r="EGV2420" s="43" t="s">
        <v>2889</v>
      </c>
      <c r="EGW2420" s="43" t="s">
        <v>2889</v>
      </c>
      <c r="EGX2420" s="43" t="s">
        <v>2889</v>
      </c>
      <c r="EGY2420" s="43" t="s">
        <v>2889</v>
      </c>
      <c r="EGZ2420" s="43" t="s">
        <v>2889</v>
      </c>
      <c r="EHA2420" s="43" t="s">
        <v>2889</v>
      </c>
      <c r="EHB2420" s="43" t="s">
        <v>2889</v>
      </c>
      <c r="EHC2420" s="43" t="s">
        <v>2889</v>
      </c>
      <c r="EHD2420" s="43" t="s">
        <v>2889</v>
      </c>
      <c r="EHE2420" s="43" t="s">
        <v>2889</v>
      </c>
      <c r="EHF2420" s="43" t="s">
        <v>2889</v>
      </c>
      <c r="EHG2420" s="43" t="s">
        <v>2889</v>
      </c>
      <c r="EHH2420" s="43" t="s">
        <v>2889</v>
      </c>
      <c r="EHI2420" s="43" t="s">
        <v>2889</v>
      </c>
      <c r="EHJ2420" s="43" t="s">
        <v>2889</v>
      </c>
      <c r="EHK2420" s="43" t="s">
        <v>2889</v>
      </c>
      <c r="EHL2420" s="43" t="s">
        <v>2889</v>
      </c>
      <c r="EHM2420" s="43" t="s">
        <v>2889</v>
      </c>
      <c r="EHN2420" s="43" t="s">
        <v>2889</v>
      </c>
      <c r="EHO2420" s="43" t="s">
        <v>2889</v>
      </c>
      <c r="EHP2420" s="43" t="s">
        <v>2889</v>
      </c>
      <c r="EHQ2420" s="43" t="s">
        <v>2889</v>
      </c>
      <c r="EHR2420" s="43" t="s">
        <v>2889</v>
      </c>
      <c r="EHS2420" s="43" t="s">
        <v>2889</v>
      </c>
      <c r="EHT2420" s="43" t="s">
        <v>2889</v>
      </c>
      <c r="EHU2420" s="43" t="s">
        <v>2889</v>
      </c>
      <c r="EHV2420" s="43" t="s">
        <v>2889</v>
      </c>
      <c r="EHW2420" s="43" t="s">
        <v>2889</v>
      </c>
      <c r="EHX2420" s="43" t="s">
        <v>2889</v>
      </c>
      <c r="EHY2420" s="43" t="s">
        <v>2889</v>
      </c>
      <c r="EHZ2420" s="43" t="s">
        <v>2889</v>
      </c>
      <c r="EIA2420" s="43" t="s">
        <v>2889</v>
      </c>
      <c r="EIB2420" s="43" t="s">
        <v>2889</v>
      </c>
      <c r="EIC2420" s="43" t="s">
        <v>2889</v>
      </c>
      <c r="EID2420" s="43" t="s">
        <v>2889</v>
      </c>
      <c r="EIE2420" s="43" t="s">
        <v>2889</v>
      </c>
      <c r="EIF2420" s="43" t="s">
        <v>2889</v>
      </c>
      <c r="EIG2420" s="43" t="s">
        <v>2889</v>
      </c>
      <c r="EIH2420" s="43" t="s">
        <v>2889</v>
      </c>
      <c r="EII2420" s="43" t="s">
        <v>2889</v>
      </c>
      <c r="EIJ2420" s="43" t="s">
        <v>2889</v>
      </c>
      <c r="EIK2420" s="43" t="s">
        <v>2889</v>
      </c>
      <c r="EIL2420" s="43" t="s">
        <v>2889</v>
      </c>
      <c r="EIM2420" s="43" t="s">
        <v>2889</v>
      </c>
      <c r="EIN2420" s="43" t="s">
        <v>2889</v>
      </c>
      <c r="EIO2420" s="43" t="s">
        <v>2889</v>
      </c>
      <c r="EIP2420" s="43" t="s">
        <v>2889</v>
      </c>
      <c r="EIQ2420" s="43" t="s">
        <v>2889</v>
      </c>
      <c r="EIR2420" s="43" t="s">
        <v>2889</v>
      </c>
      <c r="EIS2420" s="43" t="s">
        <v>2889</v>
      </c>
      <c r="EIT2420" s="43" t="s">
        <v>2889</v>
      </c>
      <c r="EIU2420" s="43" t="s">
        <v>2889</v>
      </c>
      <c r="EIV2420" s="43" t="s">
        <v>2889</v>
      </c>
      <c r="EIW2420" s="43" t="s">
        <v>2889</v>
      </c>
      <c r="EIX2420" s="43" t="s">
        <v>2889</v>
      </c>
      <c r="EIY2420" s="43" t="s">
        <v>2889</v>
      </c>
      <c r="EIZ2420" s="43" t="s">
        <v>2889</v>
      </c>
      <c r="EJA2420" s="43" t="s">
        <v>2889</v>
      </c>
      <c r="EJB2420" s="43" t="s">
        <v>2889</v>
      </c>
      <c r="EJC2420" s="43" t="s">
        <v>2889</v>
      </c>
      <c r="EJD2420" s="43" t="s">
        <v>2889</v>
      </c>
      <c r="EJE2420" s="43" t="s">
        <v>2889</v>
      </c>
      <c r="EJF2420" s="43" t="s">
        <v>2889</v>
      </c>
      <c r="EJG2420" s="43" t="s">
        <v>2889</v>
      </c>
      <c r="EJH2420" s="43" t="s">
        <v>2889</v>
      </c>
      <c r="EJI2420" s="43" t="s">
        <v>2889</v>
      </c>
      <c r="EJJ2420" s="43" t="s">
        <v>2889</v>
      </c>
      <c r="EJK2420" s="43" t="s">
        <v>2889</v>
      </c>
      <c r="EJL2420" s="43" t="s">
        <v>2889</v>
      </c>
      <c r="EJM2420" s="43" t="s">
        <v>2889</v>
      </c>
      <c r="EJN2420" s="43" t="s">
        <v>2889</v>
      </c>
      <c r="EJO2420" s="43" t="s">
        <v>2889</v>
      </c>
      <c r="EJP2420" s="43" t="s">
        <v>2889</v>
      </c>
      <c r="EJQ2420" s="43" t="s">
        <v>2889</v>
      </c>
      <c r="EJR2420" s="43" t="s">
        <v>2889</v>
      </c>
      <c r="EJS2420" s="43" t="s">
        <v>2889</v>
      </c>
      <c r="EJT2420" s="43" t="s">
        <v>2889</v>
      </c>
      <c r="EJU2420" s="43" t="s">
        <v>2889</v>
      </c>
      <c r="EJV2420" s="43" t="s">
        <v>2889</v>
      </c>
      <c r="EJW2420" s="43" t="s">
        <v>2889</v>
      </c>
      <c r="EJX2420" s="43" t="s">
        <v>2889</v>
      </c>
      <c r="EJY2420" s="43" t="s">
        <v>2889</v>
      </c>
      <c r="EJZ2420" s="43" t="s">
        <v>2889</v>
      </c>
      <c r="EKA2420" s="43" t="s">
        <v>2889</v>
      </c>
      <c r="EKB2420" s="43" t="s">
        <v>2889</v>
      </c>
      <c r="EKC2420" s="43" t="s">
        <v>2889</v>
      </c>
      <c r="EKD2420" s="43" t="s">
        <v>2889</v>
      </c>
      <c r="EKE2420" s="43" t="s">
        <v>2889</v>
      </c>
      <c r="EKF2420" s="43" t="s">
        <v>2889</v>
      </c>
      <c r="EKG2420" s="43" t="s">
        <v>2889</v>
      </c>
      <c r="EKH2420" s="43" t="s">
        <v>2889</v>
      </c>
      <c r="EKI2420" s="43" t="s">
        <v>2889</v>
      </c>
      <c r="EKJ2420" s="43" t="s">
        <v>2889</v>
      </c>
      <c r="EKK2420" s="43" t="s">
        <v>2889</v>
      </c>
      <c r="EKL2420" s="43" t="s">
        <v>2889</v>
      </c>
      <c r="EKM2420" s="43" t="s">
        <v>2889</v>
      </c>
      <c r="EKN2420" s="43" t="s">
        <v>2889</v>
      </c>
      <c r="EKO2420" s="43" t="s">
        <v>2889</v>
      </c>
      <c r="EKP2420" s="43" t="s">
        <v>2889</v>
      </c>
      <c r="EKQ2420" s="43" t="s">
        <v>2889</v>
      </c>
      <c r="EKR2420" s="43" t="s">
        <v>2889</v>
      </c>
      <c r="EKS2420" s="43" t="s">
        <v>2889</v>
      </c>
      <c r="EKT2420" s="43" t="s">
        <v>2889</v>
      </c>
      <c r="EKU2420" s="43" t="s">
        <v>2889</v>
      </c>
      <c r="EKV2420" s="43" t="s">
        <v>2889</v>
      </c>
      <c r="EKW2420" s="43" t="s">
        <v>2889</v>
      </c>
      <c r="EKX2420" s="43" t="s">
        <v>2889</v>
      </c>
      <c r="EKY2420" s="43" t="s">
        <v>2889</v>
      </c>
      <c r="EKZ2420" s="43" t="s">
        <v>2889</v>
      </c>
      <c r="ELA2420" s="43" t="s">
        <v>2889</v>
      </c>
      <c r="ELB2420" s="43" t="s">
        <v>2889</v>
      </c>
      <c r="ELC2420" s="43" t="s">
        <v>2889</v>
      </c>
      <c r="ELD2420" s="43" t="s">
        <v>2889</v>
      </c>
      <c r="ELE2420" s="43" t="s">
        <v>2889</v>
      </c>
      <c r="ELF2420" s="43" t="s">
        <v>2889</v>
      </c>
      <c r="ELG2420" s="43" t="s">
        <v>2889</v>
      </c>
      <c r="ELH2420" s="43" t="s">
        <v>2889</v>
      </c>
      <c r="ELI2420" s="43" t="s">
        <v>2889</v>
      </c>
      <c r="ELJ2420" s="43" t="s">
        <v>2889</v>
      </c>
      <c r="ELK2420" s="43" t="s">
        <v>2889</v>
      </c>
      <c r="ELL2420" s="43" t="s">
        <v>2889</v>
      </c>
      <c r="ELM2420" s="43" t="s">
        <v>2889</v>
      </c>
      <c r="ELN2420" s="43" t="s">
        <v>2889</v>
      </c>
      <c r="ELO2420" s="43" t="s">
        <v>2889</v>
      </c>
      <c r="ELP2420" s="43" t="s">
        <v>2889</v>
      </c>
      <c r="ELQ2420" s="43" t="s">
        <v>2889</v>
      </c>
      <c r="ELR2420" s="43" t="s">
        <v>2889</v>
      </c>
      <c r="ELS2420" s="43" t="s">
        <v>2889</v>
      </c>
      <c r="ELT2420" s="43" t="s">
        <v>2889</v>
      </c>
      <c r="ELU2420" s="43" t="s">
        <v>2889</v>
      </c>
      <c r="ELV2420" s="43" t="s">
        <v>2889</v>
      </c>
      <c r="ELW2420" s="43" t="s">
        <v>2889</v>
      </c>
      <c r="ELX2420" s="43" t="s">
        <v>2889</v>
      </c>
      <c r="ELY2420" s="43" t="s">
        <v>2889</v>
      </c>
      <c r="ELZ2420" s="43" t="s">
        <v>2889</v>
      </c>
      <c r="EMA2420" s="43" t="s">
        <v>2889</v>
      </c>
      <c r="EMB2420" s="43" t="s">
        <v>2889</v>
      </c>
      <c r="EMC2420" s="43" t="s">
        <v>2889</v>
      </c>
      <c r="EMD2420" s="43" t="s">
        <v>2889</v>
      </c>
      <c r="EME2420" s="43" t="s">
        <v>2889</v>
      </c>
      <c r="EMF2420" s="43" t="s">
        <v>2889</v>
      </c>
      <c r="EMG2420" s="43" t="s">
        <v>2889</v>
      </c>
      <c r="EMH2420" s="43" t="s">
        <v>2889</v>
      </c>
      <c r="EMI2420" s="43" t="s">
        <v>2889</v>
      </c>
      <c r="EMJ2420" s="43" t="s">
        <v>2889</v>
      </c>
      <c r="EMK2420" s="43" t="s">
        <v>2889</v>
      </c>
      <c r="EML2420" s="43" t="s">
        <v>2889</v>
      </c>
      <c r="EMM2420" s="43" t="s">
        <v>2889</v>
      </c>
      <c r="EMN2420" s="43" t="s">
        <v>2889</v>
      </c>
      <c r="EMO2420" s="43" t="s">
        <v>2889</v>
      </c>
      <c r="EMP2420" s="43" t="s">
        <v>2889</v>
      </c>
      <c r="EMQ2420" s="43" t="s">
        <v>2889</v>
      </c>
      <c r="EMR2420" s="43" t="s">
        <v>2889</v>
      </c>
      <c r="EMS2420" s="43" t="s">
        <v>2889</v>
      </c>
      <c r="EMT2420" s="43" t="s">
        <v>2889</v>
      </c>
      <c r="EMU2420" s="43" t="s">
        <v>2889</v>
      </c>
      <c r="EMV2420" s="43" t="s">
        <v>2889</v>
      </c>
      <c r="EMW2420" s="43" t="s">
        <v>2889</v>
      </c>
      <c r="EMX2420" s="43" t="s">
        <v>2889</v>
      </c>
      <c r="EMY2420" s="43" t="s">
        <v>2889</v>
      </c>
      <c r="EMZ2420" s="43" t="s">
        <v>2889</v>
      </c>
      <c r="ENA2420" s="43" t="s">
        <v>2889</v>
      </c>
      <c r="ENB2420" s="43" t="s">
        <v>2889</v>
      </c>
      <c r="ENC2420" s="43" t="s">
        <v>2889</v>
      </c>
      <c r="END2420" s="43" t="s">
        <v>2889</v>
      </c>
      <c r="ENE2420" s="43" t="s">
        <v>2889</v>
      </c>
      <c r="ENF2420" s="43" t="s">
        <v>2889</v>
      </c>
      <c r="ENG2420" s="43" t="s">
        <v>2889</v>
      </c>
      <c r="ENH2420" s="43" t="s">
        <v>2889</v>
      </c>
      <c r="ENI2420" s="43" t="s">
        <v>2889</v>
      </c>
      <c r="ENJ2420" s="43" t="s">
        <v>2889</v>
      </c>
      <c r="ENK2420" s="43" t="s">
        <v>2889</v>
      </c>
      <c r="ENL2420" s="43" t="s">
        <v>2889</v>
      </c>
      <c r="ENM2420" s="43" t="s">
        <v>2889</v>
      </c>
      <c r="ENN2420" s="43" t="s">
        <v>2889</v>
      </c>
      <c r="ENO2420" s="43" t="s">
        <v>2889</v>
      </c>
      <c r="ENP2420" s="43" t="s">
        <v>2889</v>
      </c>
      <c r="ENQ2420" s="43" t="s">
        <v>2889</v>
      </c>
      <c r="ENR2420" s="43" t="s">
        <v>2889</v>
      </c>
      <c r="ENS2420" s="43" t="s">
        <v>2889</v>
      </c>
      <c r="ENT2420" s="43" t="s">
        <v>2889</v>
      </c>
      <c r="ENU2420" s="43" t="s">
        <v>2889</v>
      </c>
      <c r="ENV2420" s="43" t="s">
        <v>2889</v>
      </c>
      <c r="ENW2420" s="43" t="s">
        <v>2889</v>
      </c>
      <c r="ENX2420" s="43" t="s">
        <v>2889</v>
      </c>
      <c r="ENY2420" s="43" t="s">
        <v>2889</v>
      </c>
      <c r="ENZ2420" s="43" t="s">
        <v>2889</v>
      </c>
      <c r="EOA2420" s="43" t="s">
        <v>2889</v>
      </c>
      <c r="EOB2420" s="43" t="s">
        <v>2889</v>
      </c>
      <c r="EOC2420" s="43" t="s">
        <v>2889</v>
      </c>
      <c r="EOD2420" s="43" t="s">
        <v>2889</v>
      </c>
      <c r="EOE2420" s="43" t="s">
        <v>2889</v>
      </c>
      <c r="EOF2420" s="43" t="s">
        <v>2889</v>
      </c>
      <c r="EOG2420" s="43" t="s">
        <v>2889</v>
      </c>
      <c r="EOH2420" s="43" t="s">
        <v>2889</v>
      </c>
      <c r="EOI2420" s="43" t="s">
        <v>2889</v>
      </c>
      <c r="EOJ2420" s="43" t="s">
        <v>2889</v>
      </c>
      <c r="EOK2420" s="43" t="s">
        <v>2889</v>
      </c>
      <c r="EOL2420" s="43" t="s">
        <v>2889</v>
      </c>
      <c r="EOM2420" s="43" t="s">
        <v>2889</v>
      </c>
      <c r="EON2420" s="43" t="s">
        <v>2889</v>
      </c>
      <c r="EOO2420" s="43" t="s">
        <v>2889</v>
      </c>
      <c r="EOP2420" s="43" t="s">
        <v>2889</v>
      </c>
      <c r="EOQ2420" s="43" t="s">
        <v>2889</v>
      </c>
      <c r="EOR2420" s="43" t="s">
        <v>2889</v>
      </c>
      <c r="EOS2420" s="43" t="s">
        <v>2889</v>
      </c>
      <c r="EOT2420" s="43" t="s">
        <v>2889</v>
      </c>
      <c r="EOU2420" s="43" t="s">
        <v>2889</v>
      </c>
      <c r="EOV2420" s="43" t="s">
        <v>2889</v>
      </c>
      <c r="EOW2420" s="43" t="s">
        <v>2889</v>
      </c>
      <c r="EOX2420" s="43" t="s">
        <v>2889</v>
      </c>
      <c r="EOY2420" s="43" t="s">
        <v>2889</v>
      </c>
      <c r="EOZ2420" s="43" t="s">
        <v>2889</v>
      </c>
      <c r="EPA2420" s="43" t="s">
        <v>2889</v>
      </c>
      <c r="EPB2420" s="43" t="s">
        <v>2889</v>
      </c>
      <c r="EPC2420" s="43" t="s">
        <v>2889</v>
      </c>
      <c r="EPD2420" s="43" t="s">
        <v>2889</v>
      </c>
      <c r="EPE2420" s="43" t="s">
        <v>2889</v>
      </c>
      <c r="EPF2420" s="43" t="s">
        <v>2889</v>
      </c>
      <c r="EPG2420" s="43" t="s">
        <v>2889</v>
      </c>
      <c r="EPH2420" s="43" t="s">
        <v>2889</v>
      </c>
      <c r="EPI2420" s="43" t="s">
        <v>2889</v>
      </c>
      <c r="EPJ2420" s="43" t="s">
        <v>2889</v>
      </c>
      <c r="EPK2420" s="43" t="s">
        <v>2889</v>
      </c>
      <c r="EPL2420" s="43" t="s">
        <v>2889</v>
      </c>
      <c r="EPM2420" s="43" t="s">
        <v>2889</v>
      </c>
      <c r="EPN2420" s="43" t="s">
        <v>2889</v>
      </c>
      <c r="EPO2420" s="43" t="s">
        <v>2889</v>
      </c>
      <c r="EPP2420" s="43" t="s">
        <v>2889</v>
      </c>
      <c r="EPQ2420" s="43" t="s">
        <v>2889</v>
      </c>
      <c r="EPR2420" s="43" t="s">
        <v>2889</v>
      </c>
      <c r="EPS2420" s="43" t="s">
        <v>2889</v>
      </c>
      <c r="EPT2420" s="43" t="s">
        <v>2889</v>
      </c>
      <c r="EPU2420" s="43" t="s">
        <v>2889</v>
      </c>
      <c r="EPV2420" s="43" t="s">
        <v>2889</v>
      </c>
      <c r="EPW2420" s="43" t="s">
        <v>2889</v>
      </c>
      <c r="EPX2420" s="43" t="s">
        <v>2889</v>
      </c>
      <c r="EPY2420" s="43" t="s">
        <v>2889</v>
      </c>
      <c r="EPZ2420" s="43" t="s">
        <v>2889</v>
      </c>
      <c r="EQA2420" s="43" t="s">
        <v>2889</v>
      </c>
      <c r="EQB2420" s="43" t="s">
        <v>2889</v>
      </c>
      <c r="EQC2420" s="43" t="s">
        <v>2889</v>
      </c>
      <c r="EQD2420" s="43" t="s">
        <v>2889</v>
      </c>
      <c r="EQE2420" s="43" t="s">
        <v>2889</v>
      </c>
      <c r="EQF2420" s="43" t="s">
        <v>2889</v>
      </c>
      <c r="EQG2420" s="43" t="s">
        <v>2889</v>
      </c>
      <c r="EQH2420" s="43" t="s">
        <v>2889</v>
      </c>
      <c r="EQI2420" s="43" t="s">
        <v>2889</v>
      </c>
      <c r="EQJ2420" s="43" t="s">
        <v>2889</v>
      </c>
      <c r="EQK2420" s="43" t="s">
        <v>2889</v>
      </c>
      <c r="EQL2420" s="43" t="s">
        <v>2889</v>
      </c>
      <c r="EQM2420" s="43" t="s">
        <v>2889</v>
      </c>
      <c r="EQN2420" s="43" t="s">
        <v>2889</v>
      </c>
      <c r="EQO2420" s="43" t="s">
        <v>2889</v>
      </c>
      <c r="EQP2420" s="43" t="s">
        <v>2889</v>
      </c>
      <c r="EQQ2420" s="43" t="s">
        <v>2889</v>
      </c>
      <c r="EQR2420" s="43" t="s">
        <v>2889</v>
      </c>
      <c r="EQS2420" s="43" t="s">
        <v>2889</v>
      </c>
      <c r="EQT2420" s="43" t="s">
        <v>2889</v>
      </c>
      <c r="EQU2420" s="43" t="s">
        <v>2889</v>
      </c>
      <c r="EQV2420" s="43" t="s">
        <v>2889</v>
      </c>
      <c r="EQW2420" s="43" t="s">
        <v>2889</v>
      </c>
      <c r="EQX2420" s="43" t="s">
        <v>2889</v>
      </c>
      <c r="EQY2420" s="43" t="s">
        <v>2889</v>
      </c>
      <c r="EQZ2420" s="43" t="s">
        <v>2889</v>
      </c>
      <c r="ERA2420" s="43" t="s">
        <v>2889</v>
      </c>
      <c r="ERB2420" s="43" t="s">
        <v>2889</v>
      </c>
      <c r="ERC2420" s="43" t="s">
        <v>2889</v>
      </c>
      <c r="ERD2420" s="43" t="s">
        <v>2889</v>
      </c>
      <c r="ERE2420" s="43" t="s">
        <v>2889</v>
      </c>
      <c r="ERF2420" s="43" t="s">
        <v>2889</v>
      </c>
      <c r="ERG2420" s="43" t="s">
        <v>2889</v>
      </c>
      <c r="ERH2420" s="43" t="s">
        <v>2889</v>
      </c>
      <c r="ERI2420" s="43" t="s">
        <v>2889</v>
      </c>
      <c r="ERJ2420" s="43" t="s">
        <v>2889</v>
      </c>
      <c r="ERK2420" s="43" t="s">
        <v>2889</v>
      </c>
      <c r="ERL2420" s="43" t="s">
        <v>2889</v>
      </c>
      <c r="ERM2420" s="43" t="s">
        <v>2889</v>
      </c>
      <c r="ERN2420" s="43" t="s">
        <v>2889</v>
      </c>
      <c r="ERO2420" s="43" t="s">
        <v>2889</v>
      </c>
      <c r="ERP2420" s="43" t="s">
        <v>2889</v>
      </c>
      <c r="ERQ2420" s="43" t="s">
        <v>2889</v>
      </c>
      <c r="ERR2420" s="43" t="s">
        <v>2889</v>
      </c>
      <c r="ERS2420" s="43" t="s">
        <v>2889</v>
      </c>
      <c r="ERT2420" s="43" t="s">
        <v>2889</v>
      </c>
      <c r="ERU2420" s="43" t="s">
        <v>2889</v>
      </c>
      <c r="ERV2420" s="43" t="s">
        <v>2889</v>
      </c>
      <c r="ERW2420" s="43" t="s">
        <v>2889</v>
      </c>
      <c r="ERX2420" s="43" t="s">
        <v>2889</v>
      </c>
      <c r="ERY2420" s="43" t="s">
        <v>2889</v>
      </c>
      <c r="ERZ2420" s="43" t="s">
        <v>2889</v>
      </c>
      <c r="ESA2420" s="43" t="s">
        <v>2889</v>
      </c>
      <c r="ESB2420" s="43" t="s">
        <v>2889</v>
      </c>
      <c r="ESC2420" s="43" t="s">
        <v>2889</v>
      </c>
      <c r="ESD2420" s="43" t="s">
        <v>2889</v>
      </c>
      <c r="ESE2420" s="43" t="s">
        <v>2889</v>
      </c>
      <c r="ESF2420" s="43" t="s">
        <v>2889</v>
      </c>
      <c r="ESG2420" s="43" t="s">
        <v>2889</v>
      </c>
      <c r="ESH2420" s="43" t="s">
        <v>2889</v>
      </c>
      <c r="ESI2420" s="43" t="s">
        <v>2889</v>
      </c>
      <c r="ESJ2420" s="43" t="s">
        <v>2889</v>
      </c>
      <c r="ESK2420" s="43" t="s">
        <v>2889</v>
      </c>
      <c r="ESL2420" s="43" t="s">
        <v>2889</v>
      </c>
      <c r="ESM2420" s="43" t="s">
        <v>2889</v>
      </c>
      <c r="ESN2420" s="43" t="s">
        <v>2889</v>
      </c>
      <c r="ESO2420" s="43" t="s">
        <v>2889</v>
      </c>
      <c r="ESP2420" s="43" t="s">
        <v>2889</v>
      </c>
      <c r="ESQ2420" s="43" t="s">
        <v>2889</v>
      </c>
      <c r="ESR2420" s="43" t="s">
        <v>2889</v>
      </c>
      <c r="ESS2420" s="43" t="s">
        <v>2889</v>
      </c>
      <c r="EST2420" s="43" t="s">
        <v>2889</v>
      </c>
      <c r="ESU2420" s="43" t="s">
        <v>2889</v>
      </c>
      <c r="ESV2420" s="43" t="s">
        <v>2889</v>
      </c>
      <c r="ESW2420" s="43" t="s">
        <v>2889</v>
      </c>
      <c r="ESX2420" s="43" t="s">
        <v>2889</v>
      </c>
      <c r="ESY2420" s="43" t="s">
        <v>2889</v>
      </c>
      <c r="ESZ2420" s="43" t="s">
        <v>2889</v>
      </c>
      <c r="ETA2420" s="43" t="s">
        <v>2889</v>
      </c>
      <c r="ETB2420" s="43" t="s">
        <v>2889</v>
      </c>
      <c r="ETC2420" s="43" t="s">
        <v>2889</v>
      </c>
      <c r="ETD2420" s="43" t="s">
        <v>2889</v>
      </c>
      <c r="ETE2420" s="43" t="s">
        <v>2889</v>
      </c>
      <c r="ETF2420" s="43" t="s">
        <v>2889</v>
      </c>
      <c r="ETG2420" s="43" t="s">
        <v>2889</v>
      </c>
      <c r="ETH2420" s="43" t="s">
        <v>2889</v>
      </c>
      <c r="ETI2420" s="43" t="s">
        <v>2889</v>
      </c>
      <c r="ETJ2420" s="43" t="s">
        <v>2889</v>
      </c>
      <c r="ETK2420" s="43" t="s">
        <v>2889</v>
      </c>
      <c r="ETL2420" s="43" t="s">
        <v>2889</v>
      </c>
      <c r="ETM2420" s="43" t="s">
        <v>2889</v>
      </c>
      <c r="ETN2420" s="43" t="s">
        <v>2889</v>
      </c>
      <c r="ETO2420" s="43" t="s">
        <v>2889</v>
      </c>
      <c r="ETP2420" s="43" t="s">
        <v>2889</v>
      </c>
      <c r="ETQ2420" s="43" t="s">
        <v>2889</v>
      </c>
      <c r="ETR2420" s="43" t="s">
        <v>2889</v>
      </c>
      <c r="ETS2420" s="43" t="s">
        <v>2889</v>
      </c>
      <c r="ETT2420" s="43" t="s">
        <v>2889</v>
      </c>
      <c r="ETU2420" s="43" t="s">
        <v>2889</v>
      </c>
      <c r="ETV2420" s="43" t="s">
        <v>2889</v>
      </c>
      <c r="ETW2420" s="43" t="s">
        <v>2889</v>
      </c>
      <c r="ETX2420" s="43" t="s">
        <v>2889</v>
      </c>
      <c r="ETY2420" s="43" t="s">
        <v>2889</v>
      </c>
      <c r="ETZ2420" s="43" t="s">
        <v>2889</v>
      </c>
      <c r="EUA2420" s="43" t="s">
        <v>2889</v>
      </c>
      <c r="EUB2420" s="43" t="s">
        <v>2889</v>
      </c>
      <c r="EUC2420" s="43" t="s">
        <v>2889</v>
      </c>
      <c r="EUD2420" s="43" t="s">
        <v>2889</v>
      </c>
      <c r="EUE2420" s="43" t="s">
        <v>2889</v>
      </c>
      <c r="EUF2420" s="43" t="s">
        <v>2889</v>
      </c>
      <c r="EUG2420" s="43" t="s">
        <v>2889</v>
      </c>
      <c r="EUH2420" s="43" t="s">
        <v>2889</v>
      </c>
      <c r="EUI2420" s="43" t="s">
        <v>2889</v>
      </c>
      <c r="EUJ2420" s="43" t="s">
        <v>2889</v>
      </c>
      <c r="EUK2420" s="43" t="s">
        <v>2889</v>
      </c>
      <c r="EUL2420" s="43" t="s">
        <v>2889</v>
      </c>
      <c r="EUM2420" s="43" t="s">
        <v>2889</v>
      </c>
      <c r="EUN2420" s="43" t="s">
        <v>2889</v>
      </c>
      <c r="EUO2420" s="43" t="s">
        <v>2889</v>
      </c>
      <c r="EUP2420" s="43" t="s">
        <v>2889</v>
      </c>
      <c r="EUQ2420" s="43" t="s">
        <v>2889</v>
      </c>
      <c r="EUR2420" s="43" t="s">
        <v>2889</v>
      </c>
      <c r="EUS2420" s="43" t="s">
        <v>2889</v>
      </c>
      <c r="EUT2420" s="43" t="s">
        <v>2889</v>
      </c>
      <c r="EUU2420" s="43" t="s">
        <v>2889</v>
      </c>
      <c r="EUV2420" s="43" t="s">
        <v>2889</v>
      </c>
      <c r="EUW2420" s="43" t="s">
        <v>2889</v>
      </c>
      <c r="EUX2420" s="43" t="s">
        <v>2889</v>
      </c>
      <c r="EUY2420" s="43" t="s">
        <v>2889</v>
      </c>
      <c r="EUZ2420" s="43" t="s">
        <v>2889</v>
      </c>
      <c r="EVA2420" s="43" t="s">
        <v>2889</v>
      </c>
      <c r="EVB2420" s="43" t="s">
        <v>2889</v>
      </c>
      <c r="EVC2420" s="43" t="s">
        <v>2889</v>
      </c>
      <c r="EVD2420" s="43" t="s">
        <v>2889</v>
      </c>
      <c r="EVE2420" s="43" t="s">
        <v>2889</v>
      </c>
      <c r="EVF2420" s="43" t="s">
        <v>2889</v>
      </c>
      <c r="EVG2420" s="43" t="s">
        <v>2889</v>
      </c>
      <c r="EVH2420" s="43" t="s">
        <v>2889</v>
      </c>
      <c r="EVI2420" s="43" t="s">
        <v>2889</v>
      </c>
      <c r="EVJ2420" s="43" t="s">
        <v>2889</v>
      </c>
      <c r="EVK2420" s="43" t="s">
        <v>2889</v>
      </c>
      <c r="EVL2420" s="43" t="s">
        <v>2889</v>
      </c>
      <c r="EVM2420" s="43" t="s">
        <v>2889</v>
      </c>
      <c r="EVN2420" s="43" t="s">
        <v>2889</v>
      </c>
      <c r="EVO2420" s="43" t="s">
        <v>2889</v>
      </c>
      <c r="EVP2420" s="43" t="s">
        <v>2889</v>
      </c>
      <c r="EVQ2420" s="43" t="s">
        <v>2889</v>
      </c>
      <c r="EVR2420" s="43" t="s">
        <v>2889</v>
      </c>
      <c r="EVS2420" s="43" t="s">
        <v>2889</v>
      </c>
      <c r="EVT2420" s="43" t="s">
        <v>2889</v>
      </c>
      <c r="EVU2420" s="43" t="s">
        <v>2889</v>
      </c>
      <c r="EVV2420" s="43" t="s">
        <v>2889</v>
      </c>
      <c r="EVW2420" s="43" t="s">
        <v>2889</v>
      </c>
      <c r="EVX2420" s="43" t="s">
        <v>2889</v>
      </c>
      <c r="EVY2420" s="43" t="s">
        <v>2889</v>
      </c>
      <c r="EVZ2420" s="43" t="s">
        <v>2889</v>
      </c>
      <c r="EWA2420" s="43" t="s">
        <v>2889</v>
      </c>
      <c r="EWB2420" s="43" t="s">
        <v>2889</v>
      </c>
      <c r="EWC2420" s="43" t="s">
        <v>2889</v>
      </c>
      <c r="EWD2420" s="43" t="s">
        <v>2889</v>
      </c>
      <c r="EWE2420" s="43" t="s">
        <v>2889</v>
      </c>
      <c r="EWF2420" s="43" t="s">
        <v>2889</v>
      </c>
      <c r="EWG2420" s="43" t="s">
        <v>2889</v>
      </c>
      <c r="EWH2420" s="43" t="s">
        <v>2889</v>
      </c>
      <c r="EWI2420" s="43" t="s">
        <v>2889</v>
      </c>
      <c r="EWJ2420" s="43" t="s">
        <v>2889</v>
      </c>
      <c r="EWK2420" s="43" t="s">
        <v>2889</v>
      </c>
      <c r="EWL2420" s="43" t="s">
        <v>2889</v>
      </c>
      <c r="EWM2420" s="43" t="s">
        <v>2889</v>
      </c>
      <c r="EWN2420" s="43" t="s">
        <v>2889</v>
      </c>
      <c r="EWO2420" s="43" t="s">
        <v>2889</v>
      </c>
      <c r="EWP2420" s="43" t="s">
        <v>2889</v>
      </c>
      <c r="EWQ2420" s="43" t="s">
        <v>2889</v>
      </c>
      <c r="EWR2420" s="43" t="s">
        <v>2889</v>
      </c>
      <c r="EWS2420" s="43" t="s">
        <v>2889</v>
      </c>
      <c r="EWT2420" s="43" t="s">
        <v>2889</v>
      </c>
      <c r="EWU2420" s="43" t="s">
        <v>2889</v>
      </c>
      <c r="EWV2420" s="43" t="s">
        <v>2889</v>
      </c>
      <c r="EWW2420" s="43" t="s">
        <v>2889</v>
      </c>
      <c r="EWX2420" s="43" t="s">
        <v>2889</v>
      </c>
      <c r="EWY2420" s="43" t="s">
        <v>2889</v>
      </c>
      <c r="EWZ2420" s="43" t="s">
        <v>2889</v>
      </c>
      <c r="EXA2420" s="43" t="s">
        <v>2889</v>
      </c>
      <c r="EXB2420" s="43" t="s">
        <v>2889</v>
      </c>
      <c r="EXC2420" s="43" t="s">
        <v>2889</v>
      </c>
      <c r="EXD2420" s="43" t="s">
        <v>2889</v>
      </c>
      <c r="EXE2420" s="43" t="s">
        <v>2889</v>
      </c>
      <c r="EXF2420" s="43" t="s">
        <v>2889</v>
      </c>
      <c r="EXG2420" s="43" t="s">
        <v>2889</v>
      </c>
      <c r="EXH2420" s="43" t="s">
        <v>2889</v>
      </c>
      <c r="EXI2420" s="43" t="s">
        <v>2889</v>
      </c>
      <c r="EXJ2420" s="43" t="s">
        <v>2889</v>
      </c>
      <c r="EXK2420" s="43" t="s">
        <v>2889</v>
      </c>
      <c r="EXL2420" s="43" t="s">
        <v>2889</v>
      </c>
      <c r="EXM2420" s="43" t="s">
        <v>2889</v>
      </c>
      <c r="EXN2420" s="43" t="s">
        <v>2889</v>
      </c>
      <c r="EXO2420" s="43" t="s">
        <v>2889</v>
      </c>
      <c r="EXP2420" s="43" t="s">
        <v>2889</v>
      </c>
      <c r="EXQ2420" s="43" t="s">
        <v>2889</v>
      </c>
      <c r="EXR2420" s="43" t="s">
        <v>2889</v>
      </c>
      <c r="EXS2420" s="43" t="s">
        <v>2889</v>
      </c>
      <c r="EXT2420" s="43" t="s">
        <v>2889</v>
      </c>
      <c r="EXU2420" s="43" t="s">
        <v>2889</v>
      </c>
      <c r="EXV2420" s="43" t="s">
        <v>2889</v>
      </c>
      <c r="EXW2420" s="43" t="s">
        <v>2889</v>
      </c>
      <c r="EXX2420" s="43" t="s">
        <v>2889</v>
      </c>
      <c r="EXY2420" s="43" t="s">
        <v>2889</v>
      </c>
      <c r="EXZ2420" s="43" t="s">
        <v>2889</v>
      </c>
      <c r="EYA2420" s="43" t="s">
        <v>2889</v>
      </c>
      <c r="EYB2420" s="43" t="s">
        <v>2889</v>
      </c>
      <c r="EYC2420" s="43" t="s">
        <v>2889</v>
      </c>
      <c r="EYD2420" s="43" t="s">
        <v>2889</v>
      </c>
      <c r="EYE2420" s="43" t="s">
        <v>2889</v>
      </c>
      <c r="EYF2420" s="43" t="s">
        <v>2889</v>
      </c>
      <c r="EYG2420" s="43" t="s">
        <v>2889</v>
      </c>
      <c r="EYH2420" s="43" t="s">
        <v>2889</v>
      </c>
      <c r="EYI2420" s="43" t="s">
        <v>2889</v>
      </c>
      <c r="EYJ2420" s="43" t="s">
        <v>2889</v>
      </c>
      <c r="EYK2420" s="43" t="s">
        <v>2889</v>
      </c>
      <c r="EYL2420" s="43" t="s">
        <v>2889</v>
      </c>
      <c r="EYM2420" s="43" t="s">
        <v>2889</v>
      </c>
      <c r="EYN2420" s="43" t="s">
        <v>2889</v>
      </c>
      <c r="EYO2420" s="43" t="s">
        <v>2889</v>
      </c>
      <c r="EYP2420" s="43" t="s">
        <v>2889</v>
      </c>
      <c r="EYQ2420" s="43" t="s">
        <v>2889</v>
      </c>
      <c r="EYR2420" s="43" t="s">
        <v>2889</v>
      </c>
      <c r="EYS2420" s="43" t="s">
        <v>2889</v>
      </c>
      <c r="EYT2420" s="43" t="s">
        <v>2889</v>
      </c>
      <c r="EYU2420" s="43" t="s">
        <v>2889</v>
      </c>
      <c r="EYV2420" s="43" t="s">
        <v>2889</v>
      </c>
      <c r="EYW2420" s="43" t="s">
        <v>2889</v>
      </c>
      <c r="EYX2420" s="43" t="s">
        <v>2889</v>
      </c>
      <c r="EYY2420" s="43" t="s">
        <v>2889</v>
      </c>
      <c r="EYZ2420" s="43" t="s">
        <v>2889</v>
      </c>
      <c r="EZA2420" s="43" t="s">
        <v>2889</v>
      </c>
      <c r="EZB2420" s="43" t="s">
        <v>2889</v>
      </c>
      <c r="EZC2420" s="43" t="s">
        <v>2889</v>
      </c>
      <c r="EZD2420" s="43" t="s">
        <v>2889</v>
      </c>
      <c r="EZE2420" s="43" t="s">
        <v>2889</v>
      </c>
      <c r="EZF2420" s="43" t="s">
        <v>2889</v>
      </c>
      <c r="EZG2420" s="43" t="s">
        <v>2889</v>
      </c>
      <c r="EZH2420" s="43" t="s">
        <v>2889</v>
      </c>
      <c r="EZI2420" s="43" t="s">
        <v>2889</v>
      </c>
      <c r="EZJ2420" s="43" t="s">
        <v>2889</v>
      </c>
      <c r="EZK2420" s="43" t="s">
        <v>2889</v>
      </c>
      <c r="EZL2420" s="43" t="s">
        <v>2889</v>
      </c>
      <c r="EZM2420" s="43" t="s">
        <v>2889</v>
      </c>
      <c r="EZN2420" s="43" t="s">
        <v>2889</v>
      </c>
      <c r="EZO2420" s="43" t="s">
        <v>2889</v>
      </c>
      <c r="EZP2420" s="43" t="s">
        <v>2889</v>
      </c>
      <c r="EZQ2420" s="43" t="s">
        <v>2889</v>
      </c>
      <c r="EZR2420" s="43" t="s">
        <v>2889</v>
      </c>
      <c r="EZS2420" s="43" t="s">
        <v>2889</v>
      </c>
      <c r="EZT2420" s="43" t="s">
        <v>2889</v>
      </c>
      <c r="EZU2420" s="43" t="s">
        <v>2889</v>
      </c>
      <c r="EZV2420" s="43" t="s">
        <v>2889</v>
      </c>
      <c r="EZW2420" s="43" t="s">
        <v>2889</v>
      </c>
      <c r="EZX2420" s="43" t="s">
        <v>2889</v>
      </c>
      <c r="EZY2420" s="43" t="s">
        <v>2889</v>
      </c>
      <c r="EZZ2420" s="43" t="s">
        <v>2889</v>
      </c>
      <c r="FAA2420" s="43" t="s">
        <v>2889</v>
      </c>
      <c r="FAB2420" s="43" t="s">
        <v>2889</v>
      </c>
      <c r="FAC2420" s="43" t="s">
        <v>2889</v>
      </c>
      <c r="FAD2420" s="43" t="s">
        <v>2889</v>
      </c>
      <c r="FAE2420" s="43" t="s">
        <v>2889</v>
      </c>
      <c r="FAF2420" s="43" t="s">
        <v>2889</v>
      </c>
      <c r="FAG2420" s="43" t="s">
        <v>2889</v>
      </c>
      <c r="FAH2420" s="43" t="s">
        <v>2889</v>
      </c>
      <c r="FAI2420" s="43" t="s">
        <v>2889</v>
      </c>
      <c r="FAJ2420" s="43" t="s">
        <v>2889</v>
      </c>
      <c r="FAK2420" s="43" t="s">
        <v>2889</v>
      </c>
      <c r="FAL2420" s="43" t="s">
        <v>2889</v>
      </c>
      <c r="FAM2420" s="43" t="s">
        <v>2889</v>
      </c>
      <c r="FAN2420" s="43" t="s">
        <v>2889</v>
      </c>
      <c r="FAO2420" s="43" t="s">
        <v>2889</v>
      </c>
      <c r="FAP2420" s="43" t="s">
        <v>2889</v>
      </c>
      <c r="FAQ2420" s="43" t="s">
        <v>2889</v>
      </c>
      <c r="FAR2420" s="43" t="s">
        <v>2889</v>
      </c>
      <c r="FAS2420" s="43" t="s">
        <v>2889</v>
      </c>
      <c r="FAT2420" s="43" t="s">
        <v>2889</v>
      </c>
      <c r="FAU2420" s="43" t="s">
        <v>2889</v>
      </c>
      <c r="FAV2420" s="43" t="s">
        <v>2889</v>
      </c>
      <c r="FAW2420" s="43" t="s">
        <v>2889</v>
      </c>
      <c r="FAX2420" s="43" t="s">
        <v>2889</v>
      </c>
      <c r="FAY2420" s="43" t="s">
        <v>2889</v>
      </c>
      <c r="FAZ2420" s="43" t="s">
        <v>2889</v>
      </c>
      <c r="FBA2420" s="43" t="s">
        <v>2889</v>
      </c>
      <c r="FBB2420" s="43" t="s">
        <v>2889</v>
      </c>
      <c r="FBC2420" s="43" t="s">
        <v>2889</v>
      </c>
      <c r="FBD2420" s="43" t="s">
        <v>2889</v>
      </c>
      <c r="FBE2420" s="43" t="s">
        <v>2889</v>
      </c>
      <c r="FBF2420" s="43" t="s">
        <v>2889</v>
      </c>
      <c r="FBG2420" s="43" t="s">
        <v>2889</v>
      </c>
      <c r="FBH2420" s="43" t="s">
        <v>2889</v>
      </c>
      <c r="FBI2420" s="43" t="s">
        <v>2889</v>
      </c>
      <c r="FBJ2420" s="43" t="s">
        <v>2889</v>
      </c>
      <c r="FBK2420" s="43" t="s">
        <v>2889</v>
      </c>
      <c r="FBL2420" s="43" t="s">
        <v>2889</v>
      </c>
      <c r="FBM2420" s="43" t="s">
        <v>2889</v>
      </c>
      <c r="FBN2420" s="43" t="s">
        <v>2889</v>
      </c>
      <c r="FBO2420" s="43" t="s">
        <v>2889</v>
      </c>
      <c r="FBP2420" s="43" t="s">
        <v>2889</v>
      </c>
      <c r="FBQ2420" s="43" t="s">
        <v>2889</v>
      </c>
      <c r="FBR2420" s="43" t="s">
        <v>2889</v>
      </c>
      <c r="FBS2420" s="43" t="s">
        <v>2889</v>
      </c>
      <c r="FBT2420" s="43" t="s">
        <v>2889</v>
      </c>
      <c r="FBU2420" s="43" t="s">
        <v>2889</v>
      </c>
      <c r="FBV2420" s="43" t="s">
        <v>2889</v>
      </c>
      <c r="FBW2420" s="43" t="s">
        <v>2889</v>
      </c>
      <c r="FBX2420" s="43" t="s">
        <v>2889</v>
      </c>
      <c r="FBY2420" s="43" t="s">
        <v>2889</v>
      </c>
      <c r="FBZ2420" s="43" t="s">
        <v>2889</v>
      </c>
      <c r="FCA2420" s="43" t="s">
        <v>2889</v>
      </c>
      <c r="FCB2420" s="43" t="s">
        <v>2889</v>
      </c>
      <c r="FCC2420" s="43" t="s">
        <v>2889</v>
      </c>
      <c r="FCD2420" s="43" t="s">
        <v>2889</v>
      </c>
      <c r="FCE2420" s="43" t="s">
        <v>2889</v>
      </c>
      <c r="FCF2420" s="43" t="s">
        <v>2889</v>
      </c>
      <c r="FCG2420" s="43" t="s">
        <v>2889</v>
      </c>
      <c r="FCH2420" s="43" t="s">
        <v>2889</v>
      </c>
      <c r="FCI2420" s="43" t="s">
        <v>2889</v>
      </c>
      <c r="FCJ2420" s="43" t="s">
        <v>2889</v>
      </c>
      <c r="FCK2420" s="43" t="s">
        <v>2889</v>
      </c>
      <c r="FCL2420" s="43" t="s">
        <v>2889</v>
      </c>
      <c r="FCM2420" s="43" t="s">
        <v>2889</v>
      </c>
      <c r="FCN2420" s="43" t="s">
        <v>2889</v>
      </c>
      <c r="FCO2420" s="43" t="s">
        <v>2889</v>
      </c>
      <c r="FCP2420" s="43" t="s">
        <v>2889</v>
      </c>
      <c r="FCQ2420" s="43" t="s">
        <v>2889</v>
      </c>
      <c r="FCR2420" s="43" t="s">
        <v>2889</v>
      </c>
      <c r="FCS2420" s="43" t="s">
        <v>2889</v>
      </c>
      <c r="FCT2420" s="43" t="s">
        <v>2889</v>
      </c>
      <c r="FCU2420" s="43" t="s">
        <v>2889</v>
      </c>
      <c r="FCV2420" s="43" t="s">
        <v>2889</v>
      </c>
      <c r="FCW2420" s="43" t="s">
        <v>2889</v>
      </c>
      <c r="FCX2420" s="43" t="s">
        <v>2889</v>
      </c>
      <c r="FCY2420" s="43" t="s">
        <v>2889</v>
      </c>
      <c r="FCZ2420" s="43" t="s">
        <v>2889</v>
      </c>
      <c r="FDA2420" s="43" t="s">
        <v>2889</v>
      </c>
      <c r="FDB2420" s="43" t="s">
        <v>2889</v>
      </c>
      <c r="FDC2420" s="43" t="s">
        <v>2889</v>
      </c>
      <c r="FDD2420" s="43" t="s">
        <v>2889</v>
      </c>
      <c r="FDE2420" s="43" t="s">
        <v>2889</v>
      </c>
      <c r="FDF2420" s="43" t="s">
        <v>2889</v>
      </c>
      <c r="FDG2420" s="43" t="s">
        <v>2889</v>
      </c>
      <c r="FDH2420" s="43" t="s">
        <v>2889</v>
      </c>
      <c r="FDI2420" s="43" t="s">
        <v>2889</v>
      </c>
      <c r="FDJ2420" s="43" t="s">
        <v>2889</v>
      </c>
      <c r="FDK2420" s="43" t="s">
        <v>2889</v>
      </c>
      <c r="FDL2420" s="43" t="s">
        <v>2889</v>
      </c>
      <c r="FDM2420" s="43" t="s">
        <v>2889</v>
      </c>
      <c r="FDN2420" s="43" t="s">
        <v>2889</v>
      </c>
      <c r="FDO2420" s="43" t="s">
        <v>2889</v>
      </c>
      <c r="FDP2420" s="43" t="s">
        <v>2889</v>
      </c>
      <c r="FDQ2420" s="43" t="s">
        <v>2889</v>
      </c>
      <c r="FDR2420" s="43" t="s">
        <v>2889</v>
      </c>
      <c r="FDS2420" s="43" t="s">
        <v>2889</v>
      </c>
      <c r="FDT2420" s="43" t="s">
        <v>2889</v>
      </c>
      <c r="FDU2420" s="43" t="s">
        <v>2889</v>
      </c>
      <c r="FDV2420" s="43" t="s">
        <v>2889</v>
      </c>
      <c r="FDW2420" s="43" t="s">
        <v>2889</v>
      </c>
      <c r="FDX2420" s="43" t="s">
        <v>2889</v>
      </c>
      <c r="FDY2420" s="43" t="s">
        <v>2889</v>
      </c>
      <c r="FDZ2420" s="43" t="s">
        <v>2889</v>
      </c>
      <c r="FEA2420" s="43" t="s">
        <v>2889</v>
      </c>
      <c r="FEB2420" s="43" t="s">
        <v>2889</v>
      </c>
      <c r="FEC2420" s="43" t="s">
        <v>2889</v>
      </c>
      <c r="FED2420" s="43" t="s">
        <v>2889</v>
      </c>
      <c r="FEE2420" s="43" t="s">
        <v>2889</v>
      </c>
      <c r="FEF2420" s="43" t="s">
        <v>2889</v>
      </c>
      <c r="FEG2420" s="43" t="s">
        <v>2889</v>
      </c>
      <c r="FEH2420" s="43" t="s">
        <v>2889</v>
      </c>
      <c r="FEI2420" s="43" t="s">
        <v>2889</v>
      </c>
      <c r="FEJ2420" s="43" t="s">
        <v>2889</v>
      </c>
      <c r="FEK2420" s="43" t="s">
        <v>2889</v>
      </c>
      <c r="FEL2420" s="43" t="s">
        <v>2889</v>
      </c>
      <c r="FEM2420" s="43" t="s">
        <v>2889</v>
      </c>
      <c r="FEN2420" s="43" t="s">
        <v>2889</v>
      </c>
      <c r="FEO2420" s="43" t="s">
        <v>2889</v>
      </c>
      <c r="FEP2420" s="43" t="s">
        <v>2889</v>
      </c>
      <c r="FEQ2420" s="43" t="s">
        <v>2889</v>
      </c>
      <c r="FER2420" s="43" t="s">
        <v>2889</v>
      </c>
      <c r="FES2420" s="43" t="s">
        <v>2889</v>
      </c>
      <c r="FET2420" s="43" t="s">
        <v>2889</v>
      </c>
      <c r="FEU2420" s="43" t="s">
        <v>2889</v>
      </c>
      <c r="FEV2420" s="43" t="s">
        <v>2889</v>
      </c>
      <c r="FEW2420" s="43" t="s">
        <v>2889</v>
      </c>
      <c r="FEX2420" s="43" t="s">
        <v>2889</v>
      </c>
      <c r="FEY2420" s="43" t="s">
        <v>2889</v>
      </c>
      <c r="FEZ2420" s="43" t="s">
        <v>2889</v>
      </c>
      <c r="FFA2420" s="43" t="s">
        <v>2889</v>
      </c>
      <c r="FFB2420" s="43" t="s">
        <v>2889</v>
      </c>
      <c r="FFC2420" s="43" t="s">
        <v>2889</v>
      </c>
      <c r="FFD2420" s="43" t="s">
        <v>2889</v>
      </c>
      <c r="FFE2420" s="43" t="s">
        <v>2889</v>
      </c>
      <c r="FFF2420" s="43" t="s">
        <v>2889</v>
      </c>
      <c r="FFG2420" s="43" t="s">
        <v>2889</v>
      </c>
      <c r="FFH2420" s="43" t="s">
        <v>2889</v>
      </c>
      <c r="FFI2420" s="43" t="s">
        <v>2889</v>
      </c>
      <c r="FFJ2420" s="43" t="s">
        <v>2889</v>
      </c>
      <c r="FFK2420" s="43" t="s">
        <v>2889</v>
      </c>
      <c r="FFL2420" s="43" t="s">
        <v>2889</v>
      </c>
      <c r="FFM2420" s="43" t="s">
        <v>2889</v>
      </c>
      <c r="FFN2420" s="43" t="s">
        <v>2889</v>
      </c>
      <c r="FFO2420" s="43" t="s">
        <v>2889</v>
      </c>
      <c r="FFP2420" s="43" t="s">
        <v>2889</v>
      </c>
      <c r="FFQ2420" s="43" t="s">
        <v>2889</v>
      </c>
      <c r="FFR2420" s="43" t="s">
        <v>2889</v>
      </c>
      <c r="FFS2420" s="43" t="s">
        <v>2889</v>
      </c>
      <c r="FFT2420" s="43" t="s">
        <v>2889</v>
      </c>
      <c r="FFU2420" s="43" t="s">
        <v>2889</v>
      </c>
      <c r="FFV2420" s="43" t="s">
        <v>2889</v>
      </c>
      <c r="FFW2420" s="43" t="s">
        <v>2889</v>
      </c>
      <c r="FFX2420" s="43" t="s">
        <v>2889</v>
      </c>
      <c r="FFY2420" s="43" t="s">
        <v>2889</v>
      </c>
      <c r="FFZ2420" s="43" t="s">
        <v>2889</v>
      </c>
      <c r="FGA2420" s="43" t="s">
        <v>2889</v>
      </c>
      <c r="FGB2420" s="43" t="s">
        <v>2889</v>
      </c>
      <c r="FGC2420" s="43" t="s">
        <v>2889</v>
      </c>
      <c r="FGD2420" s="43" t="s">
        <v>2889</v>
      </c>
      <c r="FGE2420" s="43" t="s">
        <v>2889</v>
      </c>
      <c r="FGF2420" s="43" t="s">
        <v>2889</v>
      </c>
      <c r="FGG2420" s="43" t="s">
        <v>2889</v>
      </c>
      <c r="FGH2420" s="43" t="s">
        <v>2889</v>
      </c>
      <c r="FGI2420" s="43" t="s">
        <v>2889</v>
      </c>
      <c r="FGJ2420" s="43" t="s">
        <v>2889</v>
      </c>
      <c r="FGK2420" s="43" t="s">
        <v>2889</v>
      </c>
      <c r="FGL2420" s="43" t="s">
        <v>2889</v>
      </c>
      <c r="FGM2420" s="43" t="s">
        <v>2889</v>
      </c>
      <c r="FGN2420" s="43" t="s">
        <v>2889</v>
      </c>
      <c r="FGO2420" s="43" t="s">
        <v>2889</v>
      </c>
      <c r="FGP2420" s="43" t="s">
        <v>2889</v>
      </c>
      <c r="FGQ2420" s="43" t="s">
        <v>2889</v>
      </c>
      <c r="FGR2420" s="43" t="s">
        <v>2889</v>
      </c>
      <c r="FGS2420" s="43" t="s">
        <v>2889</v>
      </c>
      <c r="FGT2420" s="43" t="s">
        <v>2889</v>
      </c>
      <c r="FGU2420" s="43" t="s">
        <v>2889</v>
      </c>
      <c r="FGV2420" s="43" t="s">
        <v>2889</v>
      </c>
      <c r="FGW2420" s="43" t="s">
        <v>2889</v>
      </c>
      <c r="FGX2420" s="43" t="s">
        <v>2889</v>
      </c>
      <c r="FGY2420" s="43" t="s">
        <v>2889</v>
      </c>
      <c r="FGZ2420" s="43" t="s">
        <v>2889</v>
      </c>
      <c r="FHA2420" s="43" t="s">
        <v>2889</v>
      </c>
      <c r="FHB2420" s="43" t="s">
        <v>2889</v>
      </c>
      <c r="FHC2420" s="43" t="s">
        <v>2889</v>
      </c>
      <c r="FHD2420" s="43" t="s">
        <v>2889</v>
      </c>
      <c r="FHE2420" s="43" t="s">
        <v>2889</v>
      </c>
      <c r="FHF2420" s="43" t="s">
        <v>2889</v>
      </c>
      <c r="FHG2420" s="43" t="s">
        <v>2889</v>
      </c>
      <c r="FHH2420" s="43" t="s">
        <v>2889</v>
      </c>
      <c r="FHI2420" s="43" t="s">
        <v>2889</v>
      </c>
      <c r="FHJ2420" s="43" t="s">
        <v>2889</v>
      </c>
      <c r="FHK2420" s="43" t="s">
        <v>2889</v>
      </c>
      <c r="FHL2420" s="43" t="s">
        <v>2889</v>
      </c>
      <c r="FHM2420" s="43" t="s">
        <v>2889</v>
      </c>
      <c r="FHN2420" s="43" t="s">
        <v>2889</v>
      </c>
      <c r="FHO2420" s="43" t="s">
        <v>2889</v>
      </c>
      <c r="FHP2420" s="43" t="s">
        <v>2889</v>
      </c>
      <c r="FHQ2420" s="43" t="s">
        <v>2889</v>
      </c>
      <c r="FHR2420" s="43" t="s">
        <v>2889</v>
      </c>
      <c r="FHS2420" s="43" t="s">
        <v>2889</v>
      </c>
      <c r="FHT2420" s="43" t="s">
        <v>2889</v>
      </c>
      <c r="FHU2420" s="43" t="s">
        <v>2889</v>
      </c>
      <c r="FHV2420" s="43" t="s">
        <v>2889</v>
      </c>
      <c r="FHW2420" s="43" t="s">
        <v>2889</v>
      </c>
      <c r="FHX2420" s="43" t="s">
        <v>2889</v>
      </c>
      <c r="FHY2420" s="43" t="s">
        <v>2889</v>
      </c>
      <c r="FHZ2420" s="43" t="s">
        <v>2889</v>
      </c>
      <c r="FIA2420" s="43" t="s">
        <v>2889</v>
      </c>
      <c r="FIB2420" s="43" t="s">
        <v>2889</v>
      </c>
      <c r="FIC2420" s="43" t="s">
        <v>2889</v>
      </c>
      <c r="FID2420" s="43" t="s">
        <v>2889</v>
      </c>
      <c r="FIE2420" s="43" t="s">
        <v>2889</v>
      </c>
      <c r="FIF2420" s="43" t="s">
        <v>2889</v>
      </c>
      <c r="FIG2420" s="43" t="s">
        <v>2889</v>
      </c>
      <c r="FIH2420" s="43" t="s">
        <v>2889</v>
      </c>
      <c r="FII2420" s="43" t="s">
        <v>2889</v>
      </c>
      <c r="FIJ2420" s="43" t="s">
        <v>2889</v>
      </c>
      <c r="FIK2420" s="43" t="s">
        <v>2889</v>
      </c>
      <c r="FIL2420" s="43" t="s">
        <v>2889</v>
      </c>
      <c r="FIM2420" s="43" t="s">
        <v>2889</v>
      </c>
      <c r="FIN2420" s="43" t="s">
        <v>2889</v>
      </c>
      <c r="FIO2420" s="43" t="s">
        <v>2889</v>
      </c>
      <c r="FIP2420" s="43" t="s">
        <v>2889</v>
      </c>
      <c r="FIQ2420" s="43" t="s">
        <v>2889</v>
      </c>
      <c r="FIR2420" s="43" t="s">
        <v>2889</v>
      </c>
      <c r="FIS2420" s="43" t="s">
        <v>2889</v>
      </c>
      <c r="FIT2420" s="43" t="s">
        <v>2889</v>
      </c>
      <c r="FIU2420" s="43" t="s">
        <v>2889</v>
      </c>
      <c r="FIV2420" s="43" t="s">
        <v>2889</v>
      </c>
      <c r="FIW2420" s="43" t="s">
        <v>2889</v>
      </c>
      <c r="FIX2420" s="43" t="s">
        <v>2889</v>
      </c>
      <c r="FIY2420" s="43" t="s">
        <v>2889</v>
      </c>
      <c r="FIZ2420" s="43" t="s">
        <v>2889</v>
      </c>
      <c r="FJA2420" s="43" t="s">
        <v>2889</v>
      </c>
      <c r="FJB2420" s="43" t="s">
        <v>2889</v>
      </c>
      <c r="FJC2420" s="43" t="s">
        <v>2889</v>
      </c>
      <c r="FJD2420" s="43" t="s">
        <v>2889</v>
      </c>
      <c r="FJE2420" s="43" t="s">
        <v>2889</v>
      </c>
      <c r="FJF2420" s="43" t="s">
        <v>2889</v>
      </c>
      <c r="FJG2420" s="43" t="s">
        <v>2889</v>
      </c>
      <c r="FJH2420" s="43" t="s">
        <v>2889</v>
      </c>
      <c r="FJI2420" s="43" t="s">
        <v>2889</v>
      </c>
      <c r="FJJ2420" s="43" t="s">
        <v>2889</v>
      </c>
      <c r="FJK2420" s="43" t="s">
        <v>2889</v>
      </c>
      <c r="FJL2420" s="43" t="s">
        <v>2889</v>
      </c>
      <c r="FJM2420" s="43" t="s">
        <v>2889</v>
      </c>
      <c r="FJN2420" s="43" t="s">
        <v>2889</v>
      </c>
      <c r="FJO2420" s="43" t="s">
        <v>2889</v>
      </c>
      <c r="FJP2420" s="43" t="s">
        <v>2889</v>
      </c>
      <c r="FJQ2420" s="43" t="s">
        <v>2889</v>
      </c>
      <c r="FJR2420" s="43" t="s">
        <v>2889</v>
      </c>
      <c r="FJS2420" s="43" t="s">
        <v>2889</v>
      </c>
      <c r="FJT2420" s="43" t="s">
        <v>2889</v>
      </c>
      <c r="FJU2420" s="43" t="s">
        <v>2889</v>
      </c>
      <c r="FJV2420" s="43" t="s">
        <v>2889</v>
      </c>
      <c r="FJW2420" s="43" t="s">
        <v>2889</v>
      </c>
      <c r="FJX2420" s="43" t="s">
        <v>2889</v>
      </c>
      <c r="FJY2420" s="43" t="s">
        <v>2889</v>
      </c>
      <c r="FJZ2420" s="43" t="s">
        <v>2889</v>
      </c>
      <c r="FKA2420" s="43" t="s">
        <v>2889</v>
      </c>
      <c r="FKB2420" s="43" t="s">
        <v>2889</v>
      </c>
      <c r="FKC2420" s="43" t="s">
        <v>2889</v>
      </c>
      <c r="FKD2420" s="43" t="s">
        <v>2889</v>
      </c>
      <c r="FKE2420" s="43" t="s">
        <v>2889</v>
      </c>
      <c r="FKF2420" s="43" t="s">
        <v>2889</v>
      </c>
      <c r="FKG2420" s="43" t="s">
        <v>2889</v>
      </c>
      <c r="FKH2420" s="43" t="s">
        <v>2889</v>
      </c>
      <c r="FKI2420" s="43" t="s">
        <v>2889</v>
      </c>
      <c r="FKJ2420" s="43" t="s">
        <v>2889</v>
      </c>
      <c r="FKK2420" s="43" t="s">
        <v>2889</v>
      </c>
      <c r="FKL2420" s="43" t="s">
        <v>2889</v>
      </c>
      <c r="FKM2420" s="43" t="s">
        <v>2889</v>
      </c>
      <c r="FKN2420" s="43" t="s">
        <v>2889</v>
      </c>
      <c r="FKO2420" s="43" t="s">
        <v>2889</v>
      </c>
      <c r="FKP2420" s="43" t="s">
        <v>2889</v>
      </c>
      <c r="FKQ2420" s="43" t="s">
        <v>2889</v>
      </c>
      <c r="FKR2420" s="43" t="s">
        <v>2889</v>
      </c>
      <c r="FKS2420" s="43" t="s">
        <v>2889</v>
      </c>
      <c r="FKT2420" s="43" t="s">
        <v>2889</v>
      </c>
      <c r="FKU2420" s="43" t="s">
        <v>2889</v>
      </c>
      <c r="FKV2420" s="43" t="s">
        <v>2889</v>
      </c>
      <c r="FKW2420" s="43" t="s">
        <v>2889</v>
      </c>
      <c r="FKX2420" s="43" t="s">
        <v>2889</v>
      </c>
      <c r="FKY2420" s="43" t="s">
        <v>2889</v>
      </c>
      <c r="FKZ2420" s="43" t="s">
        <v>2889</v>
      </c>
      <c r="FLA2420" s="43" t="s">
        <v>2889</v>
      </c>
      <c r="FLB2420" s="43" t="s">
        <v>2889</v>
      </c>
      <c r="FLC2420" s="43" t="s">
        <v>2889</v>
      </c>
      <c r="FLD2420" s="43" t="s">
        <v>2889</v>
      </c>
      <c r="FLE2420" s="43" t="s">
        <v>2889</v>
      </c>
      <c r="FLF2420" s="43" t="s">
        <v>2889</v>
      </c>
      <c r="FLG2420" s="43" t="s">
        <v>2889</v>
      </c>
      <c r="FLH2420" s="43" t="s">
        <v>2889</v>
      </c>
      <c r="FLI2420" s="43" t="s">
        <v>2889</v>
      </c>
      <c r="FLJ2420" s="43" t="s">
        <v>2889</v>
      </c>
      <c r="FLK2420" s="43" t="s">
        <v>2889</v>
      </c>
      <c r="FLL2420" s="43" t="s">
        <v>2889</v>
      </c>
      <c r="FLM2420" s="43" t="s">
        <v>2889</v>
      </c>
      <c r="FLN2420" s="43" t="s">
        <v>2889</v>
      </c>
      <c r="FLO2420" s="43" t="s">
        <v>2889</v>
      </c>
      <c r="FLP2420" s="43" t="s">
        <v>2889</v>
      </c>
      <c r="FLQ2420" s="43" t="s">
        <v>2889</v>
      </c>
      <c r="FLR2420" s="43" t="s">
        <v>2889</v>
      </c>
      <c r="FLS2420" s="43" t="s">
        <v>2889</v>
      </c>
      <c r="FLT2420" s="43" t="s">
        <v>2889</v>
      </c>
      <c r="FLU2420" s="43" t="s">
        <v>2889</v>
      </c>
      <c r="FLV2420" s="43" t="s">
        <v>2889</v>
      </c>
      <c r="FLW2420" s="43" t="s">
        <v>2889</v>
      </c>
      <c r="FLX2420" s="43" t="s">
        <v>2889</v>
      </c>
      <c r="FLY2420" s="43" t="s">
        <v>2889</v>
      </c>
      <c r="FLZ2420" s="43" t="s">
        <v>2889</v>
      </c>
      <c r="FMA2420" s="43" t="s">
        <v>2889</v>
      </c>
      <c r="FMB2420" s="43" t="s">
        <v>2889</v>
      </c>
      <c r="FMC2420" s="43" t="s">
        <v>2889</v>
      </c>
      <c r="FMD2420" s="43" t="s">
        <v>2889</v>
      </c>
      <c r="FME2420" s="43" t="s">
        <v>2889</v>
      </c>
      <c r="FMF2420" s="43" t="s">
        <v>2889</v>
      </c>
      <c r="FMG2420" s="43" t="s">
        <v>2889</v>
      </c>
      <c r="FMH2420" s="43" t="s">
        <v>2889</v>
      </c>
      <c r="FMI2420" s="43" t="s">
        <v>2889</v>
      </c>
      <c r="FMJ2420" s="43" t="s">
        <v>2889</v>
      </c>
      <c r="FMK2420" s="43" t="s">
        <v>2889</v>
      </c>
      <c r="FML2420" s="43" t="s">
        <v>2889</v>
      </c>
      <c r="FMM2420" s="43" t="s">
        <v>2889</v>
      </c>
      <c r="FMN2420" s="43" t="s">
        <v>2889</v>
      </c>
      <c r="FMO2420" s="43" t="s">
        <v>2889</v>
      </c>
      <c r="FMP2420" s="43" t="s">
        <v>2889</v>
      </c>
      <c r="FMQ2420" s="43" t="s">
        <v>2889</v>
      </c>
      <c r="FMR2420" s="43" t="s">
        <v>2889</v>
      </c>
      <c r="FMS2420" s="43" t="s">
        <v>2889</v>
      </c>
      <c r="FMT2420" s="43" t="s">
        <v>2889</v>
      </c>
      <c r="FMU2420" s="43" t="s">
        <v>2889</v>
      </c>
      <c r="FMV2420" s="43" t="s">
        <v>2889</v>
      </c>
      <c r="FMW2420" s="43" t="s">
        <v>2889</v>
      </c>
      <c r="FMX2420" s="43" t="s">
        <v>2889</v>
      </c>
      <c r="FMY2420" s="43" t="s">
        <v>2889</v>
      </c>
      <c r="FMZ2420" s="43" t="s">
        <v>2889</v>
      </c>
      <c r="FNA2420" s="43" t="s">
        <v>2889</v>
      </c>
      <c r="FNB2420" s="43" t="s">
        <v>2889</v>
      </c>
      <c r="FNC2420" s="43" t="s">
        <v>2889</v>
      </c>
      <c r="FND2420" s="43" t="s">
        <v>2889</v>
      </c>
      <c r="FNE2420" s="43" t="s">
        <v>2889</v>
      </c>
      <c r="FNF2420" s="43" t="s">
        <v>2889</v>
      </c>
      <c r="FNG2420" s="43" t="s">
        <v>2889</v>
      </c>
      <c r="FNH2420" s="43" t="s">
        <v>2889</v>
      </c>
      <c r="FNI2420" s="43" t="s">
        <v>2889</v>
      </c>
      <c r="FNJ2420" s="43" t="s">
        <v>2889</v>
      </c>
      <c r="FNK2420" s="43" t="s">
        <v>2889</v>
      </c>
      <c r="FNL2420" s="43" t="s">
        <v>2889</v>
      </c>
      <c r="FNM2420" s="43" t="s">
        <v>2889</v>
      </c>
      <c r="FNN2420" s="43" t="s">
        <v>2889</v>
      </c>
      <c r="FNO2420" s="43" t="s">
        <v>2889</v>
      </c>
      <c r="FNP2420" s="43" t="s">
        <v>2889</v>
      </c>
      <c r="FNQ2420" s="43" t="s">
        <v>2889</v>
      </c>
      <c r="FNR2420" s="43" t="s">
        <v>2889</v>
      </c>
      <c r="FNS2420" s="43" t="s">
        <v>2889</v>
      </c>
      <c r="FNT2420" s="43" t="s">
        <v>2889</v>
      </c>
      <c r="FNU2420" s="43" t="s">
        <v>2889</v>
      </c>
      <c r="FNV2420" s="43" t="s">
        <v>2889</v>
      </c>
      <c r="FNW2420" s="43" t="s">
        <v>2889</v>
      </c>
      <c r="FNX2420" s="43" t="s">
        <v>2889</v>
      </c>
      <c r="FNY2420" s="43" t="s">
        <v>2889</v>
      </c>
      <c r="FNZ2420" s="43" t="s">
        <v>2889</v>
      </c>
      <c r="FOA2420" s="43" t="s">
        <v>2889</v>
      </c>
      <c r="FOB2420" s="43" t="s">
        <v>2889</v>
      </c>
      <c r="FOC2420" s="43" t="s">
        <v>2889</v>
      </c>
      <c r="FOD2420" s="43" t="s">
        <v>2889</v>
      </c>
      <c r="FOE2420" s="43" t="s">
        <v>2889</v>
      </c>
      <c r="FOF2420" s="43" t="s">
        <v>2889</v>
      </c>
      <c r="FOG2420" s="43" t="s">
        <v>2889</v>
      </c>
      <c r="FOH2420" s="43" t="s">
        <v>2889</v>
      </c>
      <c r="FOI2420" s="43" t="s">
        <v>2889</v>
      </c>
      <c r="FOJ2420" s="43" t="s">
        <v>2889</v>
      </c>
      <c r="FOK2420" s="43" t="s">
        <v>2889</v>
      </c>
      <c r="FOL2420" s="43" t="s">
        <v>2889</v>
      </c>
      <c r="FOM2420" s="43" t="s">
        <v>2889</v>
      </c>
      <c r="FON2420" s="43" t="s">
        <v>2889</v>
      </c>
      <c r="FOO2420" s="43" t="s">
        <v>2889</v>
      </c>
      <c r="FOP2420" s="43" t="s">
        <v>2889</v>
      </c>
      <c r="FOQ2420" s="43" t="s">
        <v>2889</v>
      </c>
      <c r="FOR2420" s="43" t="s">
        <v>2889</v>
      </c>
      <c r="FOS2420" s="43" t="s">
        <v>2889</v>
      </c>
      <c r="FOT2420" s="43" t="s">
        <v>2889</v>
      </c>
      <c r="FOU2420" s="43" t="s">
        <v>2889</v>
      </c>
      <c r="FOV2420" s="43" t="s">
        <v>2889</v>
      </c>
      <c r="FOW2420" s="43" t="s">
        <v>2889</v>
      </c>
      <c r="FOX2420" s="43" t="s">
        <v>2889</v>
      </c>
      <c r="FOY2420" s="43" t="s">
        <v>2889</v>
      </c>
      <c r="FOZ2420" s="43" t="s">
        <v>2889</v>
      </c>
      <c r="FPA2420" s="43" t="s">
        <v>2889</v>
      </c>
      <c r="FPB2420" s="43" t="s">
        <v>2889</v>
      </c>
      <c r="FPC2420" s="43" t="s">
        <v>2889</v>
      </c>
      <c r="FPD2420" s="43" t="s">
        <v>2889</v>
      </c>
      <c r="FPE2420" s="43" t="s">
        <v>2889</v>
      </c>
      <c r="FPF2420" s="43" t="s">
        <v>2889</v>
      </c>
      <c r="FPG2420" s="43" t="s">
        <v>2889</v>
      </c>
      <c r="FPH2420" s="43" t="s">
        <v>2889</v>
      </c>
      <c r="FPI2420" s="43" t="s">
        <v>2889</v>
      </c>
      <c r="FPJ2420" s="43" t="s">
        <v>2889</v>
      </c>
      <c r="FPK2420" s="43" t="s">
        <v>2889</v>
      </c>
      <c r="FPL2420" s="43" t="s">
        <v>2889</v>
      </c>
      <c r="FPM2420" s="43" t="s">
        <v>2889</v>
      </c>
      <c r="FPN2420" s="43" t="s">
        <v>2889</v>
      </c>
      <c r="FPO2420" s="43" t="s">
        <v>2889</v>
      </c>
      <c r="FPP2420" s="43" t="s">
        <v>2889</v>
      </c>
      <c r="FPQ2420" s="43" t="s">
        <v>2889</v>
      </c>
      <c r="FPR2420" s="43" t="s">
        <v>2889</v>
      </c>
      <c r="FPS2420" s="43" t="s">
        <v>2889</v>
      </c>
      <c r="FPT2420" s="43" t="s">
        <v>2889</v>
      </c>
      <c r="FPU2420" s="43" t="s">
        <v>2889</v>
      </c>
      <c r="FPV2420" s="43" t="s">
        <v>2889</v>
      </c>
      <c r="FPW2420" s="43" t="s">
        <v>2889</v>
      </c>
      <c r="FPX2420" s="43" t="s">
        <v>2889</v>
      </c>
      <c r="FPY2420" s="43" t="s">
        <v>2889</v>
      </c>
      <c r="FPZ2420" s="43" t="s">
        <v>2889</v>
      </c>
      <c r="FQA2420" s="43" t="s">
        <v>2889</v>
      </c>
      <c r="FQB2420" s="43" t="s">
        <v>2889</v>
      </c>
      <c r="FQC2420" s="43" t="s">
        <v>2889</v>
      </c>
      <c r="FQD2420" s="43" t="s">
        <v>2889</v>
      </c>
      <c r="FQE2420" s="43" t="s">
        <v>2889</v>
      </c>
      <c r="FQF2420" s="43" t="s">
        <v>2889</v>
      </c>
      <c r="FQG2420" s="43" t="s">
        <v>2889</v>
      </c>
      <c r="FQH2420" s="43" t="s">
        <v>2889</v>
      </c>
      <c r="FQI2420" s="43" t="s">
        <v>2889</v>
      </c>
      <c r="FQJ2420" s="43" t="s">
        <v>2889</v>
      </c>
      <c r="FQK2420" s="43" t="s">
        <v>2889</v>
      </c>
      <c r="FQL2420" s="43" t="s">
        <v>2889</v>
      </c>
      <c r="FQM2420" s="43" t="s">
        <v>2889</v>
      </c>
      <c r="FQN2420" s="43" t="s">
        <v>2889</v>
      </c>
      <c r="FQO2420" s="43" t="s">
        <v>2889</v>
      </c>
      <c r="FQP2420" s="43" t="s">
        <v>2889</v>
      </c>
      <c r="FQQ2420" s="43" t="s">
        <v>2889</v>
      </c>
      <c r="FQR2420" s="43" t="s">
        <v>2889</v>
      </c>
      <c r="FQS2420" s="43" t="s">
        <v>2889</v>
      </c>
      <c r="FQT2420" s="43" t="s">
        <v>2889</v>
      </c>
      <c r="FQU2420" s="43" t="s">
        <v>2889</v>
      </c>
      <c r="FQV2420" s="43" t="s">
        <v>2889</v>
      </c>
      <c r="FQW2420" s="43" t="s">
        <v>2889</v>
      </c>
      <c r="FQX2420" s="43" t="s">
        <v>2889</v>
      </c>
      <c r="FQY2420" s="43" t="s">
        <v>2889</v>
      </c>
      <c r="FQZ2420" s="43" t="s">
        <v>2889</v>
      </c>
      <c r="FRA2420" s="43" t="s">
        <v>2889</v>
      </c>
      <c r="FRB2420" s="43" t="s">
        <v>2889</v>
      </c>
      <c r="FRC2420" s="43" t="s">
        <v>2889</v>
      </c>
      <c r="FRD2420" s="43" t="s">
        <v>2889</v>
      </c>
      <c r="FRE2420" s="43" t="s">
        <v>2889</v>
      </c>
      <c r="FRF2420" s="43" t="s">
        <v>2889</v>
      </c>
      <c r="FRG2420" s="43" t="s">
        <v>2889</v>
      </c>
      <c r="FRH2420" s="43" t="s">
        <v>2889</v>
      </c>
      <c r="FRI2420" s="43" t="s">
        <v>2889</v>
      </c>
      <c r="FRJ2420" s="43" t="s">
        <v>2889</v>
      </c>
      <c r="FRK2420" s="43" t="s">
        <v>2889</v>
      </c>
      <c r="FRL2420" s="43" t="s">
        <v>2889</v>
      </c>
      <c r="FRM2420" s="43" t="s">
        <v>2889</v>
      </c>
      <c r="FRN2420" s="43" t="s">
        <v>2889</v>
      </c>
      <c r="FRO2420" s="43" t="s">
        <v>2889</v>
      </c>
      <c r="FRP2420" s="43" t="s">
        <v>2889</v>
      </c>
      <c r="FRQ2420" s="43" t="s">
        <v>2889</v>
      </c>
      <c r="FRR2420" s="43" t="s">
        <v>2889</v>
      </c>
      <c r="FRS2420" s="43" t="s">
        <v>2889</v>
      </c>
      <c r="FRT2420" s="43" t="s">
        <v>2889</v>
      </c>
      <c r="FRU2420" s="43" t="s">
        <v>2889</v>
      </c>
      <c r="FRV2420" s="43" t="s">
        <v>2889</v>
      </c>
      <c r="FRW2420" s="43" t="s">
        <v>2889</v>
      </c>
      <c r="FRX2420" s="43" t="s">
        <v>2889</v>
      </c>
      <c r="FRY2420" s="43" t="s">
        <v>2889</v>
      </c>
      <c r="FRZ2420" s="43" t="s">
        <v>2889</v>
      </c>
      <c r="FSA2420" s="43" t="s">
        <v>2889</v>
      </c>
      <c r="FSB2420" s="43" t="s">
        <v>2889</v>
      </c>
      <c r="FSC2420" s="43" t="s">
        <v>2889</v>
      </c>
      <c r="FSD2420" s="43" t="s">
        <v>2889</v>
      </c>
      <c r="FSE2420" s="43" t="s">
        <v>2889</v>
      </c>
      <c r="FSF2420" s="43" t="s">
        <v>2889</v>
      </c>
      <c r="FSG2420" s="43" t="s">
        <v>2889</v>
      </c>
      <c r="FSH2420" s="43" t="s">
        <v>2889</v>
      </c>
      <c r="FSI2420" s="43" t="s">
        <v>2889</v>
      </c>
      <c r="FSJ2420" s="43" t="s">
        <v>2889</v>
      </c>
      <c r="FSK2420" s="43" t="s">
        <v>2889</v>
      </c>
      <c r="FSL2420" s="43" t="s">
        <v>2889</v>
      </c>
      <c r="FSM2420" s="43" t="s">
        <v>2889</v>
      </c>
      <c r="FSN2420" s="43" t="s">
        <v>2889</v>
      </c>
      <c r="FSO2420" s="43" t="s">
        <v>2889</v>
      </c>
      <c r="FSP2420" s="43" t="s">
        <v>2889</v>
      </c>
      <c r="FSQ2420" s="43" t="s">
        <v>2889</v>
      </c>
      <c r="FSR2420" s="43" t="s">
        <v>2889</v>
      </c>
      <c r="FSS2420" s="43" t="s">
        <v>2889</v>
      </c>
      <c r="FST2420" s="43" t="s">
        <v>2889</v>
      </c>
      <c r="FSU2420" s="43" t="s">
        <v>2889</v>
      </c>
      <c r="FSV2420" s="43" t="s">
        <v>2889</v>
      </c>
      <c r="FSW2420" s="43" t="s">
        <v>2889</v>
      </c>
      <c r="FSX2420" s="43" t="s">
        <v>2889</v>
      </c>
      <c r="FSY2420" s="43" t="s">
        <v>2889</v>
      </c>
      <c r="FSZ2420" s="43" t="s">
        <v>2889</v>
      </c>
      <c r="FTA2420" s="43" t="s">
        <v>2889</v>
      </c>
      <c r="FTB2420" s="43" t="s">
        <v>2889</v>
      </c>
      <c r="FTC2420" s="43" t="s">
        <v>2889</v>
      </c>
      <c r="FTD2420" s="43" t="s">
        <v>2889</v>
      </c>
      <c r="FTE2420" s="43" t="s">
        <v>2889</v>
      </c>
      <c r="FTF2420" s="43" t="s">
        <v>2889</v>
      </c>
      <c r="FTG2420" s="43" t="s">
        <v>2889</v>
      </c>
      <c r="FTH2420" s="43" t="s">
        <v>2889</v>
      </c>
      <c r="FTI2420" s="43" t="s">
        <v>2889</v>
      </c>
      <c r="FTJ2420" s="43" t="s">
        <v>2889</v>
      </c>
      <c r="FTK2420" s="43" t="s">
        <v>2889</v>
      </c>
      <c r="FTL2420" s="43" t="s">
        <v>2889</v>
      </c>
      <c r="FTM2420" s="43" t="s">
        <v>2889</v>
      </c>
      <c r="FTN2420" s="43" t="s">
        <v>2889</v>
      </c>
      <c r="FTO2420" s="43" t="s">
        <v>2889</v>
      </c>
      <c r="FTP2420" s="43" t="s">
        <v>2889</v>
      </c>
      <c r="FTQ2420" s="43" t="s">
        <v>2889</v>
      </c>
      <c r="FTR2420" s="43" t="s">
        <v>2889</v>
      </c>
      <c r="FTS2420" s="43" t="s">
        <v>2889</v>
      </c>
      <c r="FTT2420" s="43" t="s">
        <v>2889</v>
      </c>
      <c r="FTU2420" s="43" t="s">
        <v>2889</v>
      </c>
      <c r="FTV2420" s="43" t="s">
        <v>2889</v>
      </c>
      <c r="FTW2420" s="43" t="s">
        <v>2889</v>
      </c>
      <c r="FTX2420" s="43" t="s">
        <v>2889</v>
      </c>
      <c r="FTY2420" s="43" t="s">
        <v>2889</v>
      </c>
      <c r="FTZ2420" s="43" t="s">
        <v>2889</v>
      </c>
      <c r="FUA2420" s="43" t="s">
        <v>2889</v>
      </c>
      <c r="FUB2420" s="43" t="s">
        <v>2889</v>
      </c>
      <c r="FUC2420" s="43" t="s">
        <v>2889</v>
      </c>
      <c r="FUD2420" s="43" t="s">
        <v>2889</v>
      </c>
      <c r="FUE2420" s="43" t="s">
        <v>2889</v>
      </c>
      <c r="FUF2420" s="43" t="s">
        <v>2889</v>
      </c>
      <c r="FUG2420" s="43" t="s">
        <v>2889</v>
      </c>
      <c r="FUH2420" s="43" t="s">
        <v>2889</v>
      </c>
      <c r="FUI2420" s="43" t="s">
        <v>2889</v>
      </c>
      <c r="FUJ2420" s="43" t="s">
        <v>2889</v>
      </c>
      <c r="FUK2420" s="43" t="s">
        <v>2889</v>
      </c>
      <c r="FUL2420" s="43" t="s">
        <v>2889</v>
      </c>
      <c r="FUM2420" s="43" t="s">
        <v>2889</v>
      </c>
      <c r="FUN2420" s="43" t="s">
        <v>2889</v>
      </c>
      <c r="FUO2420" s="43" t="s">
        <v>2889</v>
      </c>
      <c r="FUP2420" s="43" t="s">
        <v>2889</v>
      </c>
      <c r="FUQ2420" s="43" t="s">
        <v>2889</v>
      </c>
      <c r="FUR2420" s="43" t="s">
        <v>2889</v>
      </c>
      <c r="FUS2420" s="43" t="s">
        <v>2889</v>
      </c>
      <c r="FUT2420" s="43" t="s">
        <v>2889</v>
      </c>
      <c r="FUU2420" s="43" t="s">
        <v>2889</v>
      </c>
      <c r="FUV2420" s="43" t="s">
        <v>2889</v>
      </c>
      <c r="FUW2420" s="43" t="s">
        <v>2889</v>
      </c>
      <c r="FUX2420" s="43" t="s">
        <v>2889</v>
      </c>
      <c r="FUY2420" s="43" t="s">
        <v>2889</v>
      </c>
      <c r="FUZ2420" s="43" t="s">
        <v>2889</v>
      </c>
      <c r="FVA2420" s="43" t="s">
        <v>2889</v>
      </c>
      <c r="FVB2420" s="43" t="s">
        <v>2889</v>
      </c>
      <c r="FVC2420" s="43" t="s">
        <v>2889</v>
      </c>
      <c r="FVD2420" s="43" t="s">
        <v>2889</v>
      </c>
      <c r="FVE2420" s="43" t="s">
        <v>2889</v>
      </c>
      <c r="FVF2420" s="43" t="s">
        <v>2889</v>
      </c>
      <c r="FVG2420" s="43" t="s">
        <v>2889</v>
      </c>
      <c r="FVH2420" s="43" t="s">
        <v>2889</v>
      </c>
      <c r="FVI2420" s="43" t="s">
        <v>2889</v>
      </c>
      <c r="FVJ2420" s="43" t="s">
        <v>2889</v>
      </c>
      <c r="FVK2420" s="43" t="s">
        <v>2889</v>
      </c>
      <c r="FVL2420" s="43" t="s">
        <v>2889</v>
      </c>
      <c r="FVM2420" s="43" t="s">
        <v>2889</v>
      </c>
      <c r="FVN2420" s="43" t="s">
        <v>2889</v>
      </c>
      <c r="FVO2420" s="43" t="s">
        <v>2889</v>
      </c>
      <c r="FVP2420" s="43" t="s">
        <v>2889</v>
      </c>
      <c r="FVQ2420" s="43" t="s">
        <v>2889</v>
      </c>
      <c r="FVR2420" s="43" t="s">
        <v>2889</v>
      </c>
      <c r="FVS2420" s="43" t="s">
        <v>2889</v>
      </c>
      <c r="FVT2420" s="43" t="s">
        <v>2889</v>
      </c>
      <c r="FVU2420" s="43" t="s">
        <v>2889</v>
      </c>
      <c r="FVV2420" s="43" t="s">
        <v>2889</v>
      </c>
      <c r="FVW2420" s="43" t="s">
        <v>2889</v>
      </c>
      <c r="FVX2420" s="43" t="s">
        <v>2889</v>
      </c>
      <c r="FVY2420" s="43" t="s">
        <v>2889</v>
      </c>
      <c r="FVZ2420" s="43" t="s">
        <v>2889</v>
      </c>
      <c r="FWA2420" s="43" t="s">
        <v>2889</v>
      </c>
      <c r="FWB2420" s="43" t="s">
        <v>2889</v>
      </c>
      <c r="FWC2420" s="43" t="s">
        <v>2889</v>
      </c>
      <c r="FWD2420" s="43" t="s">
        <v>2889</v>
      </c>
      <c r="FWE2420" s="43" t="s">
        <v>2889</v>
      </c>
      <c r="FWF2420" s="43" t="s">
        <v>2889</v>
      </c>
      <c r="FWG2420" s="43" t="s">
        <v>2889</v>
      </c>
      <c r="FWH2420" s="43" t="s">
        <v>2889</v>
      </c>
      <c r="FWI2420" s="43" t="s">
        <v>2889</v>
      </c>
      <c r="FWJ2420" s="43" t="s">
        <v>2889</v>
      </c>
      <c r="FWK2420" s="43" t="s">
        <v>2889</v>
      </c>
      <c r="FWL2420" s="43" t="s">
        <v>2889</v>
      </c>
      <c r="FWM2420" s="43" t="s">
        <v>2889</v>
      </c>
      <c r="FWN2420" s="43" t="s">
        <v>2889</v>
      </c>
      <c r="FWO2420" s="43" t="s">
        <v>2889</v>
      </c>
      <c r="FWP2420" s="43" t="s">
        <v>2889</v>
      </c>
      <c r="FWQ2420" s="43" t="s">
        <v>2889</v>
      </c>
      <c r="FWR2420" s="43" t="s">
        <v>2889</v>
      </c>
      <c r="FWS2420" s="43" t="s">
        <v>2889</v>
      </c>
      <c r="FWT2420" s="43" t="s">
        <v>2889</v>
      </c>
      <c r="FWU2420" s="43" t="s">
        <v>2889</v>
      </c>
      <c r="FWV2420" s="43" t="s">
        <v>2889</v>
      </c>
      <c r="FWW2420" s="43" t="s">
        <v>2889</v>
      </c>
      <c r="FWX2420" s="43" t="s">
        <v>2889</v>
      </c>
      <c r="FWY2420" s="43" t="s">
        <v>2889</v>
      </c>
      <c r="FWZ2420" s="43" t="s">
        <v>2889</v>
      </c>
      <c r="FXA2420" s="43" t="s">
        <v>2889</v>
      </c>
      <c r="FXB2420" s="43" t="s">
        <v>2889</v>
      </c>
      <c r="FXC2420" s="43" t="s">
        <v>2889</v>
      </c>
      <c r="FXD2420" s="43" t="s">
        <v>2889</v>
      </c>
      <c r="FXE2420" s="43" t="s">
        <v>2889</v>
      </c>
      <c r="FXF2420" s="43" t="s">
        <v>2889</v>
      </c>
      <c r="FXG2420" s="43" t="s">
        <v>2889</v>
      </c>
      <c r="FXH2420" s="43" t="s">
        <v>2889</v>
      </c>
      <c r="FXI2420" s="43" t="s">
        <v>2889</v>
      </c>
      <c r="FXJ2420" s="43" t="s">
        <v>2889</v>
      </c>
      <c r="FXK2420" s="43" t="s">
        <v>2889</v>
      </c>
      <c r="FXL2420" s="43" t="s">
        <v>2889</v>
      </c>
      <c r="FXM2420" s="43" t="s">
        <v>2889</v>
      </c>
      <c r="FXN2420" s="43" t="s">
        <v>2889</v>
      </c>
      <c r="FXO2420" s="43" t="s">
        <v>2889</v>
      </c>
      <c r="FXP2420" s="43" t="s">
        <v>2889</v>
      </c>
      <c r="FXQ2420" s="43" t="s">
        <v>2889</v>
      </c>
      <c r="FXR2420" s="43" t="s">
        <v>2889</v>
      </c>
      <c r="FXS2420" s="43" t="s">
        <v>2889</v>
      </c>
      <c r="FXT2420" s="43" t="s">
        <v>2889</v>
      </c>
      <c r="FXU2420" s="43" t="s">
        <v>2889</v>
      </c>
      <c r="FXV2420" s="43" t="s">
        <v>2889</v>
      </c>
      <c r="FXW2420" s="43" t="s">
        <v>2889</v>
      </c>
      <c r="FXX2420" s="43" t="s">
        <v>2889</v>
      </c>
      <c r="FXY2420" s="43" t="s">
        <v>2889</v>
      </c>
      <c r="FXZ2420" s="43" t="s">
        <v>2889</v>
      </c>
      <c r="FYA2420" s="43" t="s">
        <v>2889</v>
      </c>
      <c r="FYB2420" s="43" t="s">
        <v>2889</v>
      </c>
      <c r="FYC2420" s="43" t="s">
        <v>2889</v>
      </c>
      <c r="FYD2420" s="43" t="s">
        <v>2889</v>
      </c>
      <c r="FYE2420" s="43" t="s">
        <v>2889</v>
      </c>
      <c r="FYF2420" s="43" t="s">
        <v>2889</v>
      </c>
      <c r="FYG2420" s="43" t="s">
        <v>2889</v>
      </c>
      <c r="FYH2420" s="43" t="s">
        <v>2889</v>
      </c>
      <c r="FYI2420" s="43" t="s">
        <v>2889</v>
      </c>
      <c r="FYJ2420" s="43" t="s">
        <v>2889</v>
      </c>
      <c r="FYK2420" s="43" t="s">
        <v>2889</v>
      </c>
      <c r="FYL2420" s="43" t="s">
        <v>2889</v>
      </c>
      <c r="FYM2420" s="43" t="s">
        <v>2889</v>
      </c>
      <c r="FYN2420" s="43" t="s">
        <v>2889</v>
      </c>
      <c r="FYO2420" s="43" t="s">
        <v>2889</v>
      </c>
      <c r="FYP2420" s="43" t="s">
        <v>2889</v>
      </c>
      <c r="FYQ2420" s="43" t="s">
        <v>2889</v>
      </c>
      <c r="FYR2420" s="43" t="s">
        <v>2889</v>
      </c>
      <c r="FYS2420" s="43" t="s">
        <v>2889</v>
      </c>
      <c r="FYT2420" s="43" t="s">
        <v>2889</v>
      </c>
      <c r="FYU2420" s="43" t="s">
        <v>2889</v>
      </c>
      <c r="FYV2420" s="43" t="s">
        <v>2889</v>
      </c>
      <c r="FYW2420" s="43" t="s">
        <v>2889</v>
      </c>
      <c r="FYX2420" s="43" t="s">
        <v>2889</v>
      </c>
      <c r="FYY2420" s="43" t="s">
        <v>2889</v>
      </c>
      <c r="FYZ2420" s="43" t="s">
        <v>2889</v>
      </c>
      <c r="FZA2420" s="43" t="s">
        <v>2889</v>
      </c>
      <c r="FZB2420" s="43" t="s">
        <v>2889</v>
      </c>
      <c r="FZC2420" s="43" t="s">
        <v>2889</v>
      </c>
      <c r="FZD2420" s="43" t="s">
        <v>2889</v>
      </c>
      <c r="FZE2420" s="43" t="s">
        <v>2889</v>
      </c>
      <c r="FZF2420" s="43" t="s">
        <v>2889</v>
      </c>
      <c r="FZG2420" s="43" t="s">
        <v>2889</v>
      </c>
      <c r="FZH2420" s="43" t="s">
        <v>2889</v>
      </c>
      <c r="FZI2420" s="43" t="s">
        <v>2889</v>
      </c>
      <c r="FZJ2420" s="43" t="s">
        <v>2889</v>
      </c>
      <c r="FZK2420" s="43" t="s">
        <v>2889</v>
      </c>
      <c r="FZL2420" s="43" t="s">
        <v>2889</v>
      </c>
      <c r="FZM2420" s="43" t="s">
        <v>2889</v>
      </c>
      <c r="FZN2420" s="43" t="s">
        <v>2889</v>
      </c>
      <c r="FZO2420" s="43" t="s">
        <v>2889</v>
      </c>
      <c r="FZP2420" s="43" t="s">
        <v>2889</v>
      </c>
      <c r="FZQ2420" s="43" t="s">
        <v>2889</v>
      </c>
      <c r="FZR2420" s="43" t="s">
        <v>2889</v>
      </c>
      <c r="FZS2420" s="43" t="s">
        <v>2889</v>
      </c>
      <c r="FZT2420" s="43" t="s">
        <v>2889</v>
      </c>
      <c r="FZU2420" s="43" t="s">
        <v>2889</v>
      </c>
      <c r="FZV2420" s="43" t="s">
        <v>2889</v>
      </c>
      <c r="FZW2420" s="43" t="s">
        <v>2889</v>
      </c>
      <c r="FZX2420" s="43" t="s">
        <v>2889</v>
      </c>
      <c r="FZY2420" s="43" t="s">
        <v>2889</v>
      </c>
      <c r="FZZ2420" s="43" t="s">
        <v>2889</v>
      </c>
      <c r="GAA2420" s="43" t="s">
        <v>2889</v>
      </c>
      <c r="GAB2420" s="43" t="s">
        <v>2889</v>
      </c>
      <c r="GAC2420" s="43" t="s">
        <v>2889</v>
      </c>
      <c r="GAD2420" s="43" t="s">
        <v>2889</v>
      </c>
      <c r="GAE2420" s="43" t="s">
        <v>2889</v>
      </c>
      <c r="GAF2420" s="43" t="s">
        <v>2889</v>
      </c>
      <c r="GAG2420" s="43" t="s">
        <v>2889</v>
      </c>
      <c r="GAH2420" s="43" t="s">
        <v>2889</v>
      </c>
      <c r="GAI2420" s="43" t="s">
        <v>2889</v>
      </c>
      <c r="GAJ2420" s="43" t="s">
        <v>2889</v>
      </c>
      <c r="GAK2420" s="43" t="s">
        <v>2889</v>
      </c>
      <c r="GAL2420" s="43" t="s">
        <v>2889</v>
      </c>
      <c r="GAM2420" s="43" t="s">
        <v>2889</v>
      </c>
      <c r="GAN2420" s="43" t="s">
        <v>2889</v>
      </c>
      <c r="GAO2420" s="43" t="s">
        <v>2889</v>
      </c>
      <c r="GAP2420" s="43" t="s">
        <v>2889</v>
      </c>
      <c r="GAQ2420" s="43" t="s">
        <v>2889</v>
      </c>
      <c r="GAR2420" s="43" t="s">
        <v>2889</v>
      </c>
      <c r="GAS2420" s="43" t="s">
        <v>2889</v>
      </c>
      <c r="GAT2420" s="43" t="s">
        <v>2889</v>
      </c>
      <c r="GAU2420" s="43" t="s">
        <v>2889</v>
      </c>
      <c r="GAV2420" s="43" t="s">
        <v>2889</v>
      </c>
      <c r="GAW2420" s="43" t="s">
        <v>2889</v>
      </c>
      <c r="GAX2420" s="43" t="s">
        <v>2889</v>
      </c>
      <c r="GAY2420" s="43" t="s">
        <v>2889</v>
      </c>
      <c r="GAZ2420" s="43" t="s">
        <v>2889</v>
      </c>
      <c r="GBA2420" s="43" t="s">
        <v>2889</v>
      </c>
      <c r="GBB2420" s="43" t="s">
        <v>2889</v>
      </c>
      <c r="GBC2420" s="43" t="s">
        <v>2889</v>
      </c>
      <c r="GBD2420" s="43" t="s">
        <v>2889</v>
      </c>
      <c r="GBE2420" s="43" t="s">
        <v>2889</v>
      </c>
      <c r="GBF2420" s="43" t="s">
        <v>2889</v>
      </c>
      <c r="GBG2420" s="43" t="s">
        <v>2889</v>
      </c>
      <c r="GBH2420" s="43" t="s">
        <v>2889</v>
      </c>
      <c r="GBI2420" s="43" t="s">
        <v>2889</v>
      </c>
      <c r="GBJ2420" s="43" t="s">
        <v>2889</v>
      </c>
      <c r="GBK2420" s="43" t="s">
        <v>2889</v>
      </c>
      <c r="GBL2420" s="43" t="s">
        <v>2889</v>
      </c>
      <c r="GBM2420" s="43" t="s">
        <v>2889</v>
      </c>
      <c r="GBN2420" s="43" t="s">
        <v>2889</v>
      </c>
      <c r="GBO2420" s="43" t="s">
        <v>2889</v>
      </c>
      <c r="GBP2420" s="43" t="s">
        <v>2889</v>
      </c>
      <c r="GBQ2420" s="43" t="s">
        <v>2889</v>
      </c>
      <c r="GBR2420" s="43" t="s">
        <v>2889</v>
      </c>
      <c r="GBS2420" s="43" t="s">
        <v>2889</v>
      </c>
      <c r="GBT2420" s="43" t="s">
        <v>2889</v>
      </c>
      <c r="GBU2420" s="43" t="s">
        <v>2889</v>
      </c>
      <c r="GBV2420" s="43" t="s">
        <v>2889</v>
      </c>
      <c r="GBW2420" s="43" t="s">
        <v>2889</v>
      </c>
      <c r="GBX2420" s="43" t="s">
        <v>2889</v>
      </c>
      <c r="GBY2420" s="43" t="s">
        <v>2889</v>
      </c>
      <c r="GBZ2420" s="43" t="s">
        <v>2889</v>
      </c>
      <c r="GCA2420" s="43" t="s">
        <v>2889</v>
      </c>
      <c r="GCB2420" s="43" t="s">
        <v>2889</v>
      </c>
      <c r="GCC2420" s="43" t="s">
        <v>2889</v>
      </c>
      <c r="GCD2420" s="43" t="s">
        <v>2889</v>
      </c>
      <c r="GCE2420" s="43" t="s">
        <v>2889</v>
      </c>
      <c r="GCF2420" s="43" t="s">
        <v>2889</v>
      </c>
      <c r="GCG2420" s="43" t="s">
        <v>2889</v>
      </c>
      <c r="GCH2420" s="43" t="s">
        <v>2889</v>
      </c>
      <c r="GCI2420" s="43" t="s">
        <v>2889</v>
      </c>
      <c r="GCJ2420" s="43" t="s">
        <v>2889</v>
      </c>
      <c r="GCK2420" s="43" t="s">
        <v>2889</v>
      </c>
      <c r="GCL2420" s="43" t="s">
        <v>2889</v>
      </c>
      <c r="GCM2420" s="43" t="s">
        <v>2889</v>
      </c>
      <c r="GCN2420" s="43" t="s">
        <v>2889</v>
      </c>
      <c r="GCO2420" s="43" t="s">
        <v>2889</v>
      </c>
      <c r="GCP2420" s="43" t="s">
        <v>2889</v>
      </c>
      <c r="GCQ2420" s="43" t="s">
        <v>2889</v>
      </c>
      <c r="GCR2420" s="43" t="s">
        <v>2889</v>
      </c>
      <c r="GCS2420" s="43" t="s">
        <v>2889</v>
      </c>
      <c r="GCT2420" s="43" t="s">
        <v>2889</v>
      </c>
      <c r="GCU2420" s="43" t="s">
        <v>2889</v>
      </c>
      <c r="GCV2420" s="43" t="s">
        <v>2889</v>
      </c>
      <c r="GCW2420" s="43" t="s">
        <v>2889</v>
      </c>
      <c r="GCX2420" s="43" t="s">
        <v>2889</v>
      </c>
      <c r="GCY2420" s="43" t="s">
        <v>2889</v>
      </c>
      <c r="GCZ2420" s="43" t="s">
        <v>2889</v>
      </c>
      <c r="GDA2420" s="43" t="s">
        <v>2889</v>
      </c>
      <c r="GDB2420" s="43" t="s">
        <v>2889</v>
      </c>
      <c r="GDC2420" s="43" t="s">
        <v>2889</v>
      </c>
      <c r="GDD2420" s="43" t="s">
        <v>2889</v>
      </c>
      <c r="GDE2420" s="43" t="s">
        <v>2889</v>
      </c>
      <c r="GDF2420" s="43" t="s">
        <v>2889</v>
      </c>
      <c r="GDG2420" s="43" t="s">
        <v>2889</v>
      </c>
      <c r="GDH2420" s="43" t="s">
        <v>2889</v>
      </c>
      <c r="GDI2420" s="43" t="s">
        <v>2889</v>
      </c>
      <c r="GDJ2420" s="43" t="s">
        <v>2889</v>
      </c>
      <c r="GDK2420" s="43" t="s">
        <v>2889</v>
      </c>
      <c r="GDL2420" s="43" t="s">
        <v>2889</v>
      </c>
      <c r="GDM2420" s="43" t="s">
        <v>2889</v>
      </c>
      <c r="GDN2420" s="43" t="s">
        <v>2889</v>
      </c>
      <c r="GDO2420" s="43" t="s">
        <v>2889</v>
      </c>
      <c r="GDP2420" s="43" t="s">
        <v>2889</v>
      </c>
      <c r="GDQ2420" s="43" t="s">
        <v>2889</v>
      </c>
      <c r="GDR2420" s="43" t="s">
        <v>2889</v>
      </c>
      <c r="GDS2420" s="43" t="s">
        <v>2889</v>
      </c>
      <c r="GDT2420" s="43" t="s">
        <v>2889</v>
      </c>
      <c r="GDU2420" s="43" t="s">
        <v>2889</v>
      </c>
      <c r="GDV2420" s="43" t="s">
        <v>2889</v>
      </c>
      <c r="GDW2420" s="43" t="s">
        <v>2889</v>
      </c>
      <c r="GDX2420" s="43" t="s">
        <v>2889</v>
      </c>
      <c r="GDY2420" s="43" t="s">
        <v>2889</v>
      </c>
      <c r="GDZ2420" s="43" t="s">
        <v>2889</v>
      </c>
      <c r="GEA2420" s="43" t="s">
        <v>2889</v>
      </c>
      <c r="GEB2420" s="43" t="s">
        <v>2889</v>
      </c>
      <c r="GEC2420" s="43" t="s">
        <v>2889</v>
      </c>
      <c r="GED2420" s="43" t="s">
        <v>2889</v>
      </c>
      <c r="GEE2420" s="43" t="s">
        <v>2889</v>
      </c>
      <c r="GEF2420" s="43" t="s">
        <v>2889</v>
      </c>
      <c r="GEG2420" s="43" t="s">
        <v>2889</v>
      </c>
      <c r="GEH2420" s="43" t="s">
        <v>2889</v>
      </c>
      <c r="GEI2420" s="43" t="s">
        <v>2889</v>
      </c>
      <c r="GEJ2420" s="43" t="s">
        <v>2889</v>
      </c>
      <c r="GEK2420" s="43" t="s">
        <v>2889</v>
      </c>
      <c r="GEL2420" s="43" t="s">
        <v>2889</v>
      </c>
      <c r="GEM2420" s="43" t="s">
        <v>2889</v>
      </c>
      <c r="GEN2420" s="43" t="s">
        <v>2889</v>
      </c>
      <c r="GEO2420" s="43" t="s">
        <v>2889</v>
      </c>
      <c r="GEP2420" s="43" t="s">
        <v>2889</v>
      </c>
      <c r="GEQ2420" s="43" t="s">
        <v>2889</v>
      </c>
      <c r="GER2420" s="43" t="s">
        <v>2889</v>
      </c>
      <c r="GES2420" s="43" t="s">
        <v>2889</v>
      </c>
      <c r="GET2420" s="43" t="s">
        <v>2889</v>
      </c>
      <c r="GEU2420" s="43" t="s">
        <v>2889</v>
      </c>
      <c r="GEV2420" s="43" t="s">
        <v>2889</v>
      </c>
      <c r="GEW2420" s="43" t="s">
        <v>2889</v>
      </c>
      <c r="GEX2420" s="43" t="s">
        <v>2889</v>
      </c>
      <c r="GEY2420" s="43" t="s">
        <v>2889</v>
      </c>
      <c r="GEZ2420" s="43" t="s">
        <v>2889</v>
      </c>
      <c r="GFA2420" s="43" t="s">
        <v>2889</v>
      </c>
      <c r="GFB2420" s="43" t="s">
        <v>2889</v>
      </c>
      <c r="GFC2420" s="43" t="s">
        <v>2889</v>
      </c>
      <c r="GFD2420" s="43" t="s">
        <v>2889</v>
      </c>
      <c r="GFE2420" s="43" t="s">
        <v>2889</v>
      </c>
      <c r="GFF2420" s="43" t="s">
        <v>2889</v>
      </c>
      <c r="GFG2420" s="43" t="s">
        <v>2889</v>
      </c>
      <c r="GFH2420" s="43" t="s">
        <v>2889</v>
      </c>
      <c r="GFI2420" s="43" t="s">
        <v>2889</v>
      </c>
      <c r="GFJ2420" s="43" t="s">
        <v>2889</v>
      </c>
      <c r="GFK2420" s="43" t="s">
        <v>2889</v>
      </c>
      <c r="GFL2420" s="43" t="s">
        <v>2889</v>
      </c>
      <c r="GFM2420" s="43" t="s">
        <v>2889</v>
      </c>
      <c r="GFN2420" s="43" t="s">
        <v>2889</v>
      </c>
      <c r="GFO2420" s="43" t="s">
        <v>2889</v>
      </c>
      <c r="GFP2420" s="43" t="s">
        <v>2889</v>
      </c>
      <c r="GFQ2420" s="43" t="s">
        <v>2889</v>
      </c>
      <c r="GFR2420" s="43" t="s">
        <v>2889</v>
      </c>
      <c r="GFS2420" s="43" t="s">
        <v>2889</v>
      </c>
      <c r="GFT2420" s="43" t="s">
        <v>2889</v>
      </c>
      <c r="GFU2420" s="43" t="s">
        <v>2889</v>
      </c>
      <c r="GFV2420" s="43" t="s">
        <v>2889</v>
      </c>
      <c r="GFW2420" s="43" t="s">
        <v>2889</v>
      </c>
      <c r="GFX2420" s="43" t="s">
        <v>2889</v>
      </c>
      <c r="GFY2420" s="43" t="s">
        <v>2889</v>
      </c>
      <c r="GFZ2420" s="43" t="s">
        <v>2889</v>
      </c>
      <c r="GGA2420" s="43" t="s">
        <v>2889</v>
      </c>
      <c r="GGB2420" s="43" t="s">
        <v>2889</v>
      </c>
      <c r="GGC2420" s="43" t="s">
        <v>2889</v>
      </c>
      <c r="GGD2420" s="43" t="s">
        <v>2889</v>
      </c>
      <c r="GGE2420" s="43" t="s">
        <v>2889</v>
      </c>
      <c r="GGF2420" s="43" t="s">
        <v>2889</v>
      </c>
      <c r="GGG2420" s="43" t="s">
        <v>2889</v>
      </c>
      <c r="GGH2420" s="43" t="s">
        <v>2889</v>
      </c>
      <c r="GGI2420" s="43" t="s">
        <v>2889</v>
      </c>
      <c r="GGJ2420" s="43" t="s">
        <v>2889</v>
      </c>
      <c r="GGK2420" s="43" t="s">
        <v>2889</v>
      </c>
      <c r="GGL2420" s="43" t="s">
        <v>2889</v>
      </c>
      <c r="GGM2420" s="43" t="s">
        <v>2889</v>
      </c>
      <c r="GGN2420" s="43" t="s">
        <v>2889</v>
      </c>
      <c r="GGO2420" s="43" t="s">
        <v>2889</v>
      </c>
      <c r="GGP2420" s="43" t="s">
        <v>2889</v>
      </c>
      <c r="GGQ2420" s="43" t="s">
        <v>2889</v>
      </c>
      <c r="GGR2420" s="43" t="s">
        <v>2889</v>
      </c>
      <c r="GGS2420" s="43" t="s">
        <v>2889</v>
      </c>
      <c r="GGT2420" s="43" t="s">
        <v>2889</v>
      </c>
      <c r="GGU2420" s="43" t="s">
        <v>2889</v>
      </c>
      <c r="GGV2420" s="43" t="s">
        <v>2889</v>
      </c>
      <c r="GGW2420" s="43" t="s">
        <v>2889</v>
      </c>
      <c r="GGX2420" s="43" t="s">
        <v>2889</v>
      </c>
      <c r="GGY2420" s="43" t="s">
        <v>2889</v>
      </c>
      <c r="GGZ2420" s="43" t="s">
        <v>2889</v>
      </c>
      <c r="GHA2420" s="43" t="s">
        <v>2889</v>
      </c>
      <c r="GHB2420" s="43" t="s">
        <v>2889</v>
      </c>
      <c r="GHC2420" s="43" t="s">
        <v>2889</v>
      </c>
      <c r="GHD2420" s="43" t="s">
        <v>2889</v>
      </c>
      <c r="GHE2420" s="43" t="s">
        <v>2889</v>
      </c>
      <c r="GHF2420" s="43" t="s">
        <v>2889</v>
      </c>
      <c r="GHG2420" s="43" t="s">
        <v>2889</v>
      </c>
      <c r="GHH2420" s="43" t="s">
        <v>2889</v>
      </c>
      <c r="GHI2420" s="43" t="s">
        <v>2889</v>
      </c>
      <c r="GHJ2420" s="43" t="s">
        <v>2889</v>
      </c>
      <c r="GHK2420" s="43" t="s">
        <v>2889</v>
      </c>
      <c r="GHL2420" s="43" t="s">
        <v>2889</v>
      </c>
      <c r="GHM2420" s="43" t="s">
        <v>2889</v>
      </c>
      <c r="GHN2420" s="43" t="s">
        <v>2889</v>
      </c>
      <c r="GHO2420" s="43" t="s">
        <v>2889</v>
      </c>
      <c r="GHP2420" s="43" t="s">
        <v>2889</v>
      </c>
      <c r="GHQ2420" s="43" t="s">
        <v>2889</v>
      </c>
      <c r="GHR2420" s="43" t="s">
        <v>2889</v>
      </c>
      <c r="GHS2420" s="43" t="s">
        <v>2889</v>
      </c>
      <c r="GHT2420" s="43" t="s">
        <v>2889</v>
      </c>
      <c r="GHU2420" s="43" t="s">
        <v>2889</v>
      </c>
      <c r="GHV2420" s="43" t="s">
        <v>2889</v>
      </c>
      <c r="GHW2420" s="43" t="s">
        <v>2889</v>
      </c>
      <c r="GHX2420" s="43" t="s">
        <v>2889</v>
      </c>
      <c r="GHY2420" s="43" t="s">
        <v>2889</v>
      </c>
      <c r="GHZ2420" s="43" t="s">
        <v>2889</v>
      </c>
      <c r="GIA2420" s="43" t="s">
        <v>2889</v>
      </c>
      <c r="GIB2420" s="43" t="s">
        <v>2889</v>
      </c>
      <c r="GIC2420" s="43" t="s">
        <v>2889</v>
      </c>
      <c r="GID2420" s="43" t="s">
        <v>2889</v>
      </c>
      <c r="GIE2420" s="43" t="s">
        <v>2889</v>
      </c>
      <c r="GIF2420" s="43" t="s">
        <v>2889</v>
      </c>
      <c r="GIG2420" s="43" t="s">
        <v>2889</v>
      </c>
      <c r="GIH2420" s="43" t="s">
        <v>2889</v>
      </c>
      <c r="GII2420" s="43" t="s">
        <v>2889</v>
      </c>
      <c r="GIJ2420" s="43" t="s">
        <v>2889</v>
      </c>
      <c r="GIK2420" s="43" t="s">
        <v>2889</v>
      </c>
      <c r="GIL2420" s="43" t="s">
        <v>2889</v>
      </c>
      <c r="GIM2420" s="43" t="s">
        <v>2889</v>
      </c>
      <c r="GIN2420" s="43" t="s">
        <v>2889</v>
      </c>
      <c r="GIO2420" s="43" t="s">
        <v>2889</v>
      </c>
      <c r="GIP2420" s="43" t="s">
        <v>2889</v>
      </c>
      <c r="GIQ2420" s="43" t="s">
        <v>2889</v>
      </c>
      <c r="GIR2420" s="43" t="s">
        <v>2889</v>
      </c>
      <c r="GIS2420" s="43" t="s">
        <v>2889</v>
      </c>
      <c r="GIT2420" s="43" t="s">
        <v>2889</v>
      </c>
      <c r="GIU2420" s="43" t="s">
        <v>2889</v>
      </c>
      <c r="GIV2420" s="43" t="s">
        <v>2889</v>
      </c>
      <c r="GIW2420" s="43" t="s">
        <v>2889</v>
      </c>
      <c r="GIX2420" s="43" t="s">
        <v>2889</v>
      </c>
      <c r="GIY2420" s="43" t="s">
        <v>2889</v>
      </c>
      <c r="GIZ2420" s="43" t="s">
        <v>2889</v>
      </c>
      <c r="GJA2420" s="43" t="s">
        <v>2889</v>
      </c>
      <c r="GJB2420" s="43" t="s">
        <v>2889</v>
      </c>
      <c r="GJC2420" s="43" t="s">
        <v>2889</v>
      </c>
      <c r="GJD2420" s="43" t="s">
        <v>2889</v>
      </c>
      <c r="GJE2420" s="43" t="s">
        <v>2889</v>
      </c>
      <c r="GJF2420" s="43" t="s">
        <v>2889</v>
      </c>
      <c r="GJG2420" s="43" t="s">
        <v>2889</v>
      </c>
      <c r="GJH2420" s="43" t="s">
        <v>2889</v>
      </c>
      <c r="GJI2420" s="43" t="s">
        <v>2889</v>
      </c>
      <c r="GJJ2420" s="43" t="s">
        <v>2889</v>
      </c>
      <c r="GJK2420" s="43" t="s">
        <v>2889</v>
      </c>
      <c r="GJL2420" s="43" t="s">
        <v>2889</v>
      </c>
      <c r="GJM2420" s="43" t="s">
        <v>2889</v>
      </c>
      <c r="GJN2420" s="43" t="s">
        <v>2889</v>
      </c>
      <c r="GJO2420" s="43" t="s">
        <v>2889</v>
      </c>
      <c r="GJP2420" s="43" t="s">
        <v>2889</v>
      </c>
      <c r="GJQ2420" s="43" t="s">
        <v>2889</v>
      </c>
      <c r="GJR2420" s="43" t="s">
        <v>2889</v>
      </c>
      <c r="GJS2420" s="43" t="s">
        <v>2889</v>
      </c>
      <c r="GJT2420" s="43" t="s">
        <v>2889</v>
      </c>
      <c r="GJU2420" s="43" t="s">
        <v>2889</v>
      </c>
      <c r="GJV2420" s="43" t="s">
        <v>2889</v>
      </c>
      <c r="GJW2420" s="43" t="s">
        <v>2889</v>
      </c>
      <c r="GJX2420" s="43" t="s">
        <v>2889</v>
      </c>
      <c r="GJY2420" s="43" t="s">
        <v>2889</v>
      </c>
      <c r="GJZ2420" s="43" t="s">
        <v>2889</v>
      </c>
      <c r="GKA2420" s="43" t="s">
        <v>2889</v>
      </c>
      <c r="GKB2420" s="43" t="s">
        <v>2889</v>
      </c>
      <c r="GKC2420" s="43" t="s">
        <v>2889</v>
      </c>
      <c r="GKD2420" s="43" t="s">
        <v>2889</v>
      </c>
      <c r="GKE2420" s="43" t="s">
        <v>2889</v>
      </c>
      <c r="GKF2420" s="43" t="s">
        <v>2889</v>
      </c>
      <c r="GKG2420" s="43" t="s">
        <v>2889</v>
      </c>
      <c r="GKH2420" s="43" t="s">
        <v>2889</v>
      </c>
      <c r="GKI2420" s="43" t="s">
        <v>2889</v>
      </c>
      <c r="GKJ2420" s="43" t="s">
        <v>2889</v>
      </c>
      <c r="GKK2420" s="43" t="s">
        <v>2889</v>
      </c>
      <c r="GKL2420" s="43" t="s">
        <v>2889</v>
      </c>
      <c r="GKM2420" s="43" t="s">
        <v>2889</v>
      </c>
      <c r="GKN2420" s="43" t="s">
        <v>2889</v>
      </c>
      <c r="GKO2420" s="43" t="s">
        <v>2889</v>
      </c>
      <c r="GKP2420" s="43" t="s">
        <v>2889</v>
      </c>
      <c r="GKQ2420" s="43" t="s">
        <v>2889</v>
      </c>
      <c r="GKR2420" s="43" t="s">
        <v>2889</v>
      </c>
      <c r="GKS2420" s="43" t="s">
        <v>2889</v>
      </c>
      <c r="GKT2420" s="43" t="s">
        <v>2889</v>
      </c>
      <c r="GKU2420" s="43" t="s">
        <v>2889</v>
      </c>
      <c r="GKV2420" s="43" t="s">
        <v>2889</v>
      </c>
      <c r="GKW2420" s="43" t="s">
        <v>2889</v>
      </c>
      <c r="GKX2420" s="43" t="s">
        <v>2889</v>
      </c>
      <c r="GKY2420" s="43" t="s">
        <v>2889</v>
      </c>
      <c r="GKZ2420" s="43" t="s">
        <v>2889</v>
      </c>
      <c r="GLA2420" s="43" t="s">
        <v>2889</v>
      </c>
      <c r="GLB2420" s="43" t="s">
        <v>2889</v>
      </c>
      <c r="GLC2420" s="43" t="s">
        <v>2889</v>
      </c>
      <c r="GLD2420" s="43" t="s">
        <v>2889</v>
      </c>
      <c r="GLE2420" s="43" t="s">
        <v>2889</v>
      </c>
      <c r="GLF2420" s="43" t="s">
        <v>2889</v>
      </c>
      <c r="GLG2420" s="43" t="s">
        <v>2889</v>
      </c>
      <c r="GLH2420" s="43" t="s">
        <v>2889</v>
      </c>
      <c r="GLI2420" s="43" t="s">
        <v>2889</v>
      </c>
      <c r="GLJ2420" s="43" t="s">
        <v>2889</v>
      </c>
      <c r="GLK2420" s="43" t="s">
        <v>2889</v>
      </c>
      <c r="GLL2420" s="43" t="s">
        <v>2889</v>
      </c>
      <c r="GLM2420" s="43" t="s">
        <v>2889</v>
      </c>
      <c r="GLN2420" s="43" t="s">
        <v>2889</v>
      </c>
      <c r="GLO2420" s="43" t="s">
        <v>2889</v>
      </c>
      <c r="GLP2420" s="43" t="s">
        <v>2889</v>
      </c>
      <c r="GLQ2420" s="43" t="s">
        <v>2889</v>
      </c>
      <c r="GLR2420" s="43" t="s">
        <v>2889</v>
      </c>
      <c r="GLS2420" s="43" t="s">
        <v>2889</v>
      </c>
      <c r="GLT2420" s="43" t="s">
        <v>2889</v>
      </c>
      <c r="GLU2420" s="43" t="s">
        <v>2889</v>
      </c>
      <c r="GLV2420" s="43" t="s">
        <v>2889</v>
      </c>
      <c r="GLW2420" s="43" t="s">
        <v>2889</v>
      </c>
      <c r="GLX2420" s="43" t="s">
        <v>2889</v>
      </c>
      <c r="GLY2420" s="43" t="s">
        <v>2889</v>
      </c>
      <c r="GLZ2420" s="43" t="s">
        <v>2889</v>
      </c>
      <c r="GMA2420" s="43" t="s">
        <v>2889</v>
      </c>
      <c r="GMB2420" s="43" t="s">
        <v>2889</v>
      </c>
      <c r="GMC2420" s="43" t="s">
        <v>2889</v>
      </c>
      <c r="GMD2420" s="43" t="s">
        <v>2889</v>
      </c>
      <c r="GME2420" s="43" t="s">
        <v>2889</v>
      </c>
      <c r="GMF2420" s="43" t="s">
        <v>2889</v>
      </c>
      <c r="GMG2420" s="43" t="s">
        <v>2889</v>
      </c>
      <c r="GMH2420" s="43" t="s">
        <v>2889</v>
      </c>
      <c r="GMI2420" s="43" t="s">
        <v>2889</v>
      </c>
      <c r="GMJ2420" s="43" t="s">
        <v>2889</v>
      </c>
      <c r="GMK2420" s="43" t="s">
        <v>2889</v>
      </c>
      <c r="GML2420" s="43" t="s">
        <v>2889</v>
      </c>
      <c r="GMM2420" s="43" t="s">
        <v>2889</v>
      </c>
      <c r="GMN2420" s="43" t="s">
        <v>2889</v>
      </c>
      <c r="GMO2420" s="43" t="s">
        <v>2889</v>
      </c>
      <c r="GMP2420" s="43" t="s">
        <v>2889</v>
      </c>
      <c r="GMQ2420" s="43" t="s">
        <v>2889</v>
      </c>
      <c r="GMR2420" s="43" t="s">
        <v>2889</v>
      </c>
      <c r="GMS2420" s="43" t="s">
        <v>2889</v>
      </c>
      <c r="GMT2420" s="43" t="s">
        <v>2889</v>
      </c>
      <c r="GMU2420" s="43" t="s">
        <v>2889</v>
      </c>
      <c r="GMV2420" s="43" t="s">
        <v>2889</v>
      </c>
      <c r="GMW2420" s="43" t="s">
        <v>2889</v>
      </c>
      <c r="GMX2420" s="43" t="s">
        <v>2889</v>
      </c>
      <c r="GMY2420" s="43" t="s">
        <v>2889</v>
      </c>
      <c r="GMZ2420" s="43" t="s">
        <v>2889</v>
      </c>
      <c r="GNA2420" s="43" t="s">
        <v>2889</v>
      </c>
      <c r="GNB2420" s="43" t="s">
        <v>2889</v>
      </c>
      <c r="GNC2420" s="43" t="s">
        <v>2889</v>
      </c>
      <c r="GND2420" s="43" t="s">
        <v>2889</v>
      </c>
      <c r="GNE2420" s="43" t="s">
        <v>2889</v>
      </c>
      <c r="GNF2420" s="43" t="s">
        <v>2889</v>
      </c>
      <c r="GNG2420" s="43" t="s">
        <v>2889</v>
      </c>
      <c r="GNH2420" s="43" t="s">
        <v>2889</v>
      </c>
      <c r="GNI2420" s="43" t="s">
        <v>2889</v>
      </c>
      <c r="GNJ2420" s="43" t="s">
        <v>2889</v>
      </c>
      <c r="GNK2420" s="43" t="s">
        <v>2889</v>
      </c>
      <c r="GNL2420" s="43" t="s">
        <v>2889</v>
      </c>
      <c r="GNM2420" s="43" t="s">
        <v>2889</v>
      </c>
      <c r="GNN2420" s="43" t="s">
        <v>2889</v>
      </c>
      <c r="GNO2420" s="43" t="s">
        <v>2889</v>
      </c>
      <c r="GNP2420" s="43" t="s">
        <v>2889</v>
      </c>
      <c r="GNQ2420" s="43" t="s">
        <v>2889</v>
      </c>
      <c r="GNR2420" s="43" t="s">
        <v>2889</v>
      </c>
      <c r="GNS2420" s="43" t="s">
        <v>2889</v>
      </c>
      <c r="GNT2420" s="43" t="s">
        <v>2889</v>
      </c>
      <c r="GNU2420" s="43" t="s">
        <v>2889</v>
      </c>
      <c r="GNV2420" s="43" t="s">
        <v>2889</v>
      </c>
      <c r="GNW2420" s="43" t="s">
        <v>2889</v>
      </c>
      <c r="GNX2420" s="43" t="s">
        <v>2889</v>
      </c>
      <c r="GNY2420" s="43" t="s">
        <v>2889</v>
      </c>
      <c r="GNZ2420" s="43" t="s">
        <v>2889</v>
      </c>
      <c r="GOA2420" s="43" t="s">
        <v>2889</v>
      </c>
      <c r="GOB2420" s="43" t="s">
        <v>2889</v>
      </c>
      <c r="GOC2420" s="43" t="s">
        <v>2889</v>
      </c>
      <c r="GOD2420" s="43" t="s">
        <v>2889</v>
      </c>
      <c r="GOE2420" s="43" t="s">
        <v>2889</v>
      </c>
      <c r="GOF2420" s="43" t="s">
        <v>2889</v>
      </c>
      <c r="GOG2420" s="43" t="s">
        <v>2889</v>
      </c>
      <c r="GOH2420" s="43" t="s">
        <v>2889</v>
      </c>
      <c r="GOI2420" s="43" t="s">
        <v>2889</v>
      </c>
      <c r="GOJ2420" s="43" t="s">
        <v>2889</v>
      </c>
      <c r="GOK2420" s="43" t="s">
        <v>2889</v>
      </c>
      <c r="GOL2420" s="43" t="s">
        <v>2889</v>
      </c>
      <c r="GOM2420" s="43" t="s">
        <v>2889</v>
      </c>
      <c r="GON2420" s="43" t="s">
        <v>2889</v>
      </c>
      <c r="GOO2420" s="43" t="s">
        <v>2889</v>
      </c>
      <c r="GOP2420" s="43" t="s">
        <v>2889</v>
      </c>
      <c r="GOQ2420" s="43" t="s">
        <v>2889</v>
      </c>
      <c r="GOR2420" s="43" t="s">
        <v>2889</v>
      </c>
      <c r="GOS2420" s="43" t="s">
        <v>2889</v>
      </c>
      <c r="GOT2420" s="43" t="s">
        <v>2889</v>
      </c>
      <c r="GOU2420" s="43" t="s">
        <v>2889</v>
      </c>
      <c r="GOV2420" s="43" t="s">
        <v>2889</v>
      </c>
      <c r="GOW2420" s="43" t="s">
        <v>2889</v>
      </c>
      <c r="GOX2420" s="43" t="s">
        <v>2889</v>
      </c>
      <c r="GOY2420" s="43" t="s">
        <v>2889</v>
      </c>
      <c r="GOZ2420" s="43" t="s">
        <v>2889</v>
      </c>
      <c r="GPA2420" s="43" t="s">
        <v>2889</v>
      </c>
      <c r="GPB2420" s="43" t="s">
        <v>2889</v>
      </c>
      <c r="GPC2420" s="43" t="s">
        <v>2889</v>
      </c>
      <c r="GPD2420" s="43" t="s">
        <v>2889</v>
      </c>
      <c r="GPE2420" s="43" t="s">
        <v>2889</v>
      </c>
      <c r="GPF2420" s="43" t="s">
        <v>2889</v>
      </c>
      <c r="GPG2420" s="43" t="s">
        <v>2889</v>
      </c>
      <c r="GPH2420" s="43" t="s">
        <v>2889</v>
      </c>
      <c r="GPI2420" s="43" t="s">
        <v>2889</v>
      </c>
      <c r="GPJ2420" s="43" t="s">
        <v>2889</v>
      </c>
      <c r="GPK2420" s="43" t="s">
        <v>2889</v>
      </c>
      <c r="GPL2420" s="43" t="s">
        <v>2889</v>
      </c>
      <c r="GPM2420" s="43" t="s">
        <v>2889</v>
      </c>
      <c r="GPN2420" s="43" t="s">
        <v>2889</v>
      </c>
      <c r="GPO2420" s="43" t="s">
        <v>2889</v>
      </c>
      <c r="GPP2420" s="43" t="s">
        <v>2889</v>
      </c>
      <c r="GPQ2420" s="43" t="s">
        <v>2889</v>
      </c>
      <c r="GPR2420" s="43" t="s">
        <v>2889</v>
      </c>
      <c r="GPS2420" s="43" t="s">
        <v>2889</v>
      </c>
      <c r="GPT2420" s="43" t="s">
        <v>2889</v>
      </c>
      <c r="GPU2420" s="43" t="s">
        <v>2889</v>
      </c>
      <c r="GPV2420" s="43" t="s">
        <v>2889</v>
      </c>
      <c r="GPW2420" s="43" t="s">
        <v>2889</v>
      </c>
      <c r="GPX2420" s="43" t="s">
        <v>2889</v>
      </c>
      <c r="GPY2420" s="43" t="s">
        <v>2889</v>
      </c>
      <c r="GPZ2420" s="43" t="s">
        <v>2889</v>
      </c>
      <c r="GQA2420" s="43" t="s">
        <v>2889</v>
      </c>
      <c r="GQB2420" s="43" t="s">
        <v>2889</v>
      </c>
      <c r="GQC2420" s="43" t="s">
        <v>2889</v>
      </c>
      <c r="GQD2420" s="43" t="s">
        <v>2889</v>
      </c>
      <c r="GQE2420" s="43" t="s">
        <v>2889</v>
      </c>
      <c r="GQF2420" s="43" t="s">
        <v>2889</v>
      </c>
      <c r="GQG2420" s="43" t="s">
        <v>2889</v>
      </c>
      <c r="GQH2420" s="43" t="s">
        <v>2889</v>
      </c>
      <c r="GQI2420" s="43" t="s">
        <v>2889</v>
      </c>
      <c r="GQJ2420" s="43" t="s">
        <v>2889</v>
      </c>
      <c r="GQK2420" s="43" t="s">
        <v>2889</v>
      </c>
      <c r="GQL2420" s="43" t="s">
        <v>2889</v>
      </c>
      <c r="GQM2420" s="43" t="s">
        <v>2889</v>
      </c>
      <c r="GQN2420" s="43" t="s">
        <v>2889</v>
      </c>
      <c r="GQO2420" s="43" t="s">
        <v>2889</v>
      </c>
      <c r="GQP2420" s="43" t="s">
        <v>2889</v>
      </c>
      <c r="GQQ2420" s="43" t="s">
        <v>2889</v>
      </c>
      <c r="GQR2420" s="43" t="s">
        <v>2889</v>
      </c>
      <c r="GQS2420" s="43" t="s">
        <v>2889</v>
      </c>
      <c r="GQT2420" s="43" t="s">
        <v>2889</v>
      </c>
      <c r="GQU2420" s="43" t="s">
        <v>2889</v>
      </c>
      <c r="GQV2420" s="43" t="s">
        <v>2889</v>
      </c>
      <c r="GQW2420" s="43" t="s">
        <v>2889</v>
      </c>
      <c r="GQX2420" s="43" t="s">
        <v>2889</v>
      </c>
      <c r="GQY2420" s="43" t="s">
        <v>2889</v>
      </c>
      <c r="GQZ2420" s="43" t="s">
        <v>2889</v>
      </c>
      <c r="GRA2420" s="43" t="s">
        <v>2889</v>
      </c>
      <c r="GRB2420" s="43" t="s">
        <v>2889</v>
      </c>
      <c r="GRC2420" s="43" t="s">
        <v>2889</v>
      </c>
      <c r="GRD2420" s="43" t="s">
        <v>2889</v>
      </c>
      <c r="GRE2420" s="43" t="s">
        <v>2889</v>
      </c>
      <c r="GRF2420" s="43" t="s">
        <v>2889</v>
      </c>
      <c r="GRG2420" s="43" t="s">
        <v>2889</v>
      </c>
      <c r="GRH2420" s="43" t="s">
        <v>2889</v>
      </c>
      <c r="GRI2420" s="43" t="s">
        <v>2889</v>
      </c>
      <c r="GRJ2420" s="43" t="s">
        <v>2889</v>
      </c>
      <c r="GRK2420" s="43" t="s">
        <v>2889</v>
      </c>
      <c r="GRL2420" s="43" t="s">
        <v>2889</v>
      </c>
      <c r="GRM2420" s="43" t="s">
        <v>2889</v>
      </c>
      <c r="GRN2420" s="43" t="s">
        <v>2889</v>
      </c>
      <c r="GRO2420" s="43" t="s">
        <v>2889</v>
      </c>
      <c r="GRP2420" s="43" t="s">
        <v>2889</v>
      </c>
      <c r="GRQ2420" s="43" t="s">
        <v>2889</v>
      </c>
      <c r="GRR2420" s="43" t="s">
        <v>2889</v>
      </c>
      <c r="GRS2420" s="43" t="s">
        <v>2889</v>
      </c>
      <c r="GRT2420" s="43" t="s">
        <v>2889</v>
      </c>
      <c r="GRU2420" s="43" t="s">
        <v>2889</v>
      </c>
      <c r="GRV2420" s="43" t="s">
        <v>2889</v>
      </c>
      <c r="GRW2420" s="43" t="s">
        <v>2889</v>
      </c>
      <c r="GRX2420" s="43" t="s">
        <v>2889</v>
      </c>
      <c r="GRY2420" s="43" t="s">
        <v>2889</v>
      </c>
      <c r="GRZ2420" s="43" t="s">
        <v>2889</v>
      </c>
      <c r="GSA2420" s="43" t="s">
        <v>2889</v>
      </c>
      <c r="GSB2420" s="43" t="s">
        <v>2889</v>
      </c>
      <c r="GSC2420" s="43" t="s">
        <v>2889</v>
      </c>
      <c r="GSD2420" s="43" t="s">
        <v>2889</v>
      </c>
      <c r="GSE2420" s="43" t="s">
        <v>2889</v>
      </c>
      <c r="GSF2420" s="43" t="s">
        <v>2889</v>
      </c>
      <c r="GSG2420" s="43" t="s">
        <v>2889</v>
      </c>
      <c r="GSH2420" s="43" t="s">
        <v>2889</v>
      </c>
      <c r="GSI2420" s="43" t="s">
        <v>2889</v>
      </c>
      <c r="GSJ2420" s="43" t="s">
        <v>2889</v>
      </c>
      <c r="GSK2420" s="43" t="s">
        <v>2889</v>
      </c>
      <c r="GSL2420" s="43" t="s">
        <v>2889</v>
      </c>
      <c r="GSM2420" s="43" t="s">
        <v>2889</v>
      </c>
      <c r="GSN2420" s="43" t="s">
        <v>2889</v>
      </c>
      <c r="GSO2420" s="43" t="s">
        <v>2889</v>
      </c>
      <c r="GSP2420" s="43" t="s">
        <v>2889</v>
      </c>
      <c r="GSQ2420" s="43" t="s">
        <v>2889</v>
      </c>
      <c r="GSR2420" s="43" t="s">
        <v>2889</v>
      </c>
      <c r="GSS2420" s="43" t="s">
        <v>2889</v>
      </c>
      <c r="GST2420" s="43" t="s">
        <v>2889</v>
      </c>
      <c r="GSU2420" s="43" t="s">
        <v>2889</v>
      </c>
      <c r="GSV2420" s="43" t="s">
        <v>2889</v>
      </c>
      <c r="GSW2420" s="43" t="s">
        <v>2889</v>
      </c>
      <c r="GSX2420" s="43" t="s">
        <v>2889</v>
      </c>
      <c r="GSY2420" s="43" t="s">
        <v>2889</v>
      </c>
      <c r="GSZ2420" s="43" t="s">
        <v>2889</v>
      </c>
      <c r="GTA2420" s="43" t="s">
        <v>2889</v>
      </c>
      <c r="GTB2420" s="43" t="s">
        <v>2889</v>
      </c>
      <c r="GTC2420" s="43" t="s">
        <v>2889</v>
      </c>
      <c r="GTD2420" s="43" t="s">
        <v>2889</v>
      </c>
      <c r="GTE2420" s="43" t="s">
        <v>2889</v>
      </c>
      <c r="GTF2420" s="43" t="s">
        <v>2889</v>
      </c>
      <c r="GTG2420" s="43" t="s">
        <v>2889</v>
      </c>
      <c r="GTH2420" s="43" t="s">
        <v>2889</v>
      </c>
      <c r="GTI2420" s="43" t="s">
        <v>2889</v>
      </c>
      <c r="GTJ2420" s="43" t="s">
        <v>2889</v>
      </c>
      <c r="GTK2420" s="43" t="s">
        <v>2889</v>
      </c>
      <c r="GTL2420" s="43" t="s">
        <v>2889</v>
      </c>
      <c r="GTM2420" s="43" t="s">
        <v>2889</v>
      </c>
      <c r="GTN2420" s="43" t="s">
        <v>2889</v>
      </c>
      <c r="GTO2420" s="43" t="s">
        <v>2889</v>
      </c>
      <c r="GTP2420" s="43" t="s">
        <v>2889</v>
      </c>
      <c r="GTQ2420" s="43" t="s">
        <v>2889</v>
      </c>
      <c r="GTR2420" s="43" t="s">
        <v>2889</v>
      </c>
      <c r="GTS2420" s="43" t="s">
        <v>2889</v>
      </c>
      <c r="GTT2420" s="43" t="s">
        <v>2889</v>
      </c>
      <c r="GTU2420" s="43" t="s">
        <v>2889</v>
      </c>
      <c r="GTV2420" s="43" t="s">
        <v>2889</v>
      </c>
      <c r="GTW2420" s="43" t="s">
        <v>2889</v>
      </c>
      <c r="GTX2420" s="43" t="s">
        <v>2889</v>
      </c>
      <c r="GTY2420" s="43" t="s">
        <v>2889</v>
      </c>
      <c r="GTZ2420" s="43" t="s">
        <v>2889</v>
      </c>
      <c r="GUA2420" s="43" t="s">
        <v>2889</v>
      </c>
      <c r="GUB2420" s="43" t="s">
        <v>2889</v>
      </c>
      <c r="GUC2420" s="43" t="s">
        <v>2889</v>
      </c>
      <c r="GUD2420" s="43" t="s">
        <v>2889</v>
      </c>
      <c r="GUE2420" s="43" t="s">
        <v>2889</v>
      </c>
      <c r="GUF2420" s="43" t="s">
        <v>2889</v>
      </c>
      <c r="GUG2420" s="43" t="s">
        <v>2889</v>
      </c>
      <c r="GUH2420" s="43" t="s">
        <v>2889</v>
      </c>
      <c r="GUI2420" s="43" t="s">
        <v>2889</v>
      </c>
      <c r="GUJ2420" s="43" t="s">
        <v>2889</v>
      </c>
      <c r="GUK2420" s="43" t="s">
        <v>2889</v>
      </c>
      <c r="GUL2420" s="43" t="s">
        <v>2889</v>
      </c>
      <c r="GUM2420" s="43" t="s">
        <v>2889</v>
      </c>
      <c r="GUN2420" s="43" t="s">
        <v>2889</v>
      </c>
      <c r="GUO2420" s="43" t="s">
        <v>2889</v>
      </c>
      <c r="GUP2420" s="43" t="s">
        <v>2889</v>
      </c>
      <c r="GUQ2420" s="43" t="s">
        <v>2889</v>
      </c>
      <c r="GUR2420" s="43" t="s">
        <v>2889</v>
      </c>
      <c r="GUS2420" s="43" t="s">
        <v>2889</v>
      </c>
      <c r="GUT2420" s="43" t="s">
        <v>2889</v>
      </c>
      <c r="GUU2420" s="43" t="s">
        <v>2889</v>
      </c>
      <c r="GUV2420" s="43" t="s">
        <v>2889</v>
      </c>
      <c r="GUW2420" s="43" t="s">
        <v>2889</v>
      </c>
      <c r="GUX2420" s="43" t="s">
        <v>2889</v>
      </c>
      <c r="GUY2420" s="43" t="s">
        <v>2889</v>
      </c>
      <c r="GUZ2420" s="43" t="s">
        <v>2889</v>
      </c>
      <c r="GVA2420" s="43" t="s">
        <v>2889</v>
      </c>
      <c r="GVB2420" s="43" t="s">
        <v>2889</v>
      </c>
      <c r="GVC2420" s="43" t="s">
        <v>2889</v>
      </c>
      <c r="GVD2420" s="43" t="s">
        <v>2889</v>
      </c>
      <c r="GVE2420" s="43" t="s">
        <v>2889</v>
      </c>
      <c r="GVF2420" s="43" t="s">
        <v>2889</v>
      </c>
      <c r="GVG2420" s="43" t="s">
        <v>2889</v>
      </c>
      <c r="GVH2420" s="43" t="s">
        <v>2889</v>
      </c>
      <c r="GVI2420" s="43" t="s">
        <v>2889</v>
      </c>
      <c r="GVJ2420" s="43" t="s">
        <v>2889</v>
      </c>
      <c r="GVK2420" s="43" t="s">
        <v>2889</v>
      </c>
      <c r="GVL2420" s="43" t="s">
        <v>2889</v>
      </c>
      <c r="GVM2420" s="43" t="s">
        <v>2889</v>
      </c>
      <c r="GVN2420" s="43" t="s">
        <v>2889</v>
      </c>
      <c r="GVO2420" s="43" t="s">
        <v>2889</v>
      </c>
      <c r="GVP2420" s="43" t="s">
        <v>2889</v>
      </c>
      <c r="GVQ2420" s="43" t="s">
        <v>2889</v>
      </c>
      <c r="GVR2420" s="43" t="s">
        <v>2889</v>
      </c>
      <c r="GVS2420" s="43" t="s">
        <v>2889</v>
      </c>
      <c r="GVT2420" s="43" t="s">
        <v>2889</v>
      </c>
      <c r="GVU2420" s="43" t="s">
        <v>2889</v>
      </c>
      <c r="GVV2420" s="43" t="s">
        <v>2889</v>
      </c>
      <c r="GVW2420" s="43" t="s">
        <v>2889</v>
      </c>
      <c r="GVX2420" s="43" t="s">
        <v>2889</v>
      </c>
      <c r="GVY2420" s="43" t="s">
        <v>2889</v>
      </c>
      <c r="GVZ2420" s="43" t="s">
        <v>2889</v>
      </c>
      <c r="GWA2420" s="43" t="s">
        <v>2889</v>
      </c>
      <c r="GWB2420" s="43" t="s">
        <v>2889</v>
      </c>
      <c r="GWC2420" s="43" t="s">
        <v>2889</v>
      </c>
      <c r="GWD2420" s="43" t="s">
        <v>2889</v>
      </c>
      <c r="GWE2420" s="43" t="s">
        <v>2889</v>
      </c>
      <c r="GWF2420" s="43" t="s">
        <v>2889</v>
      </c>
      <c r="GWG2420" s="43" t="s">
        <v>2889</v>
      </c>
      <c r="GWH2420" s="43" t="s">
        <v>2889</v>
      </c>
      <c r="GWI2420" s="43" t="s">
        <v>2889</v>
      </c>
      <c r="GWJ2420" s="43" t="s">
        <v>2889</v>
      </c>
      <c r="GWK2420" s="43" t="s">
        <v>2889</v>
      </c>
      <c r="GWL2420" s="43" t="s">
        <v>2889</v>
      </c>
      <c r="GWM2420" s="43" t="s">
        <v>2889</v>
      </c>
      <c r="GWN2420" s="43" t="s">
        <v>2889</v>
      </c>
      <c r="GWO2420" s="43" t="s">
        <v>2889</v>
      </c>
      <c r="GWP2420" s="43" t="s">
        <v>2889</v>
      </c>
      <c r="GWQ2420" s="43" t="s">
        <v>2889</v>
      </c>
      <c r="GWR2420" s="43" t="s">
        <v>2889</v>
      </c>
      <c r="GWS2420" s="43" t="s">
        <v>2889</v>
      </c>
      <c r="GWT2420" s="43" t="s">
        <v>2889</v>
      </c>
      <c r="GWU2420" s="43" t="s">
        <v>2889</v>
      </c>
      <c r="GWV2420" s="43" t="s">
        <v>2889</v>
      </c>
      <c r="GWW2420" s="43" t="s">
        <v>2889</v>
      </c>
      <c r="GWX2420" s="43" t="s">
        <v>2889</v>
      </c>
      <c r="GWY2420" s="43" t="s">
        <v>2889</v>
      </c>
      <c r="GWZ2420" s="43" t="s">
        <v>2889</v>
      </c>
      <c r="GXA2420" s="43" t="s">
        <v>2889</v>
      </c>
      <c r="GXB2420" s="43" t="s">
        <v>2889</v>
      </c>
      <c r="GXC2420" s="43" t="s">
        <v>2889</v>
      </c>
      <c r="GXD2420" s="43" t="s">
        <v>2889</v>
      </c>
      <c r="GXE2420" s="43" t="s">
        <v>2889</v>
      </c>
      <c r="GXF2420" s="43" t="s">
        <v>2889</v>
      </c>
      <c r="GXG2420" s="43" t="s">
        <v>2889</v>
      </c>
      <c r="GXH2420" s="43" t="s">
        <v>2889</v>
      </c>
      <c r="GXI2420" s="43" t="s">
        <v>2889</v>
      </c>
      <c r="GXJ2420" s="43" t="s">
        <v>2889</v>
      </c>
      <c r="GXK2420" s="43" t="s">
        <v>2889</v>
      </c>
      <c r="GXL2420" s="43" t="s">
        <v>2889</v>
      </c>
      <c r="GXM2420" s="43" t="s">
        <v>2889</v>
      </c>
      <c r="GXN2420" s="43" t="s">
        <v>2889</v>
      </c>
      <c r="GXO2420" s="43" t="s">
        <v>2889</v>
      </c>
      <c r="GXP2420" s="43" t="s">
        <v>2889</v>
      </c>
      <c r="GXQ2420" s="43" t="s">
        <v>2889</v>
      </c>
      <c r="GXR2420" s="43" t="s">
        <v>2889</v>
      </c>
      <c r="GXS2420" s="43" t="s">
        <v>2889</v>
      </c>
      <c r="GXT2420" s="43" t="s">
        <v>2889</v>
      </c>
      <c r="GXU2420" s="43" t="s">
        <v>2889</v>
      </c>
      <c r="GXV2420" s="43" t="s">
        <v>2889</v>
      </c>
      <c r="GXW2420" s="43" t="s">
        <v>2889</v>
      </c>
      <c r="GXX2420" s="43" t="s">
        <v>2889</v>
      </c>
      <c r="GXY2420" s="43" t="s">
        <v>2889</v>
      </c>
      <c r="GXZ2420" s="43" t="s">
        <v>2889</v>
      </c>
      <c r="GYA2420" s="43" t="s">
        <v>2889</v>
      </c>
      <c r="GYB2420" s="43" t="s">
        <v>2889</v>
      </c>
      <c r="GYC2420" s="43" t="s">
        <v>2889</v>
      </c>
      <c r="GYD2420" s="43" t="s">
        <v>2889</v>
      </c>
      <c r="GYE2420" s="43" t="s">
        <v>2889</v>
      </c>
      <c r="GYF2420" s="43" t="s">
        <v>2889</v>
      </c>
      <c r="GYG2420" s="43" t="s">
        <v>2889</v>
      </c>
      <c r="GYH2420" s="43" t="s">
        <v>2889</v>
      </c>
      <c r="GYI2420" s="43" t="s">
        <v>2889</v>
      </c>
      <c r="GYJ2420" s="43" t="s">
        <v>2889</v>
      </c>
      <c r="GYK2420" s="43" t="s">
        <v>2889</v>
      </c>
      <c r="GYL2420" s="43" t="s">
        <v>2889</v>
      </c>
      <c r="GYM2420" s="43" t="s">
        <v>2889</v>
      </c>
      <c r="GYN2420" s="43" t="s">
        <v>2889</v>
      </c>
      <c r="GYO2420" s="43" t="s">
        <v>2889</v>
      </c>
      <c r="GYP2420" s="43" t="s">
        <v>2889</v>
      </c>
      <c r="GYQ2420" s="43" t="s">
        <v>2889</v>
      </c>
      <c r="GYR2420" s="43" t="s">
        <v>2889</v>
      </c>
      <c r="GYS2420" s="43" t="s">
        <v>2889</v>
      </c>
      <c r="GYT2420" s="43" t="s">
        <v>2889</v>
      </c>
      <c r="GYU2420" s="43" t="s">
        <v>2889</v>
      </c>
      <c r="GYV2420" s="43" t="s">
        <v>2889</v>
      </c>
      <c r="GYW2420" s="43" t="s">
        <v>2889</v>
      </c>
      <c r="GYX2420" s="43" t="s">
        <v>2889</v>
      </c>
      <c r="GYY2420" s="43" t="s">
        <v>2889</v>
      </c>
      <c r="GYZ2420" s="43" t="s">
        <v>2889</v>
      </c>
      <c r="GZA2420" s="43" t="s">
        <v>2889</v>
      </c>
      <c r="GZB2420" s="43" t="s">
        <v>2889</v>
      </c>
      <c r="GZC2420" s="43" t="s">
        <v>2889</v>
      </c>
      <c r="GZD2420" s="43" t="s">
        <v>2889</v>
      </c>
      <c r="GZE2420" s="43" t="s">
        <v>2889</v>
      </c>
      <c r="GZF2420" s="43" t="s">
        <v>2889</v>
      </c>
      <c r="GZG2420" s="43" t="s">
        <v>2889</v>
      </c>
      <c r="GZH2420" s="43" t="s">
        <v>2889</v>
      </c>
      <c r="GZI2420" s="43" t="s">
        <v>2889</v>
      </c>
      <c r="GZJ2420" s="43" t="s">
        <v>2889</v>
      </c>
      <c r="GZK2420" s="43" t="s">
        <v>2889</v>
      </c>
      <c r="GZL2420" s="43" t="s">
        <v>2889</v>
      </c>
      <c r="GZM2420" s="43" t="s">
        <v>2889</v>
      </c>
      <c r="GZN2420" s="43" t="s">
        <v>2889</v>
      </c>
      <c r="GZO2420" s="43" t="s">
        <v>2889</v>
      </c>
      <c r="GZP2420" s="43" t="s">
        <v>2889</v>
      </c>
      <c r="GZQ2420" s="43" t="s">
        <v>2889</v>
      </c>
      <c r="GZR2420" s="43" t="s">
        <v>2889</v>
      </c>
      <c r="GZS2420" s="43" t="s">
        <v>2889</v>
      </c>
      <c r="GZT2420" s="43" t="s">
        <v>2889</v>
      </c>
      <c r="GZU2420" s="43" t="s">
        <v>2889</v>
      </c>
      <c r="GZV2420" s="43" t="s">
        <v>2889</v>
      </c>
      <c r="GZW2420" s="43" t="s">
        <v>2889</v>
      </c>
      <c r="GZX2420" s="43" t="s">
        <v>2889</v>
      </c>
      <c r="GZY2420" s="43" t="s">
        <v>2889</v>
      </c>
      <c r="GZZ2420" s="43" t="s">
        <v>2889</v>
      </c>
      <c r="HAA2420" s="43" t="s">
        <v>2889</v>
      </c>
      <c r="HAB2420" s="43" t="s">
        <v>2889</v>
      </c>
      <c r="HAC2420" s="43" t="s">
        <v>2889</v>
      </c>
      <c r="HAD2420" s="43" t="s">
        <v>2889</v>
      </c>
      <c r="HAE2420" s="43" t="s">
        <v>2889</v>
      </c>
      <c r="HAF2420" s="43" t="s">
        <v>2889</v>
      </c>
      <c r="HAG2420" s="43" t="s">
        <v>2889</v>
      </c>
      <c r="HAH2420" s="43" t="s">
        <v>2889</v>
      </c>
      <c r="HAI2420" s="43" t="s">
        <v>2889</v>
      </c>
      <c r="HAJ2420" s="43" t="s">
        <v>2889</v>
      </c>
      <c r="HAK2420" s="43" t="s">
        <v>2889</v>
      </c>
      <c r="HAL2420" s="43" t="s">
        <v>2889</v>
      </c>
      <c r="HAM2420" s="43" t="s">
        <v>2889</v>
      </c>
      <c r="HAN2420" s="43" t="s">
        <v>2889</v>
      </c>
      <c r="HAO2420" s="43" t="s">
        <v>2889</v>
      </c>
      <c r="HAP2420" s="43" t="s">
        <v>2889</v>
      </c>
      <c r="HAQ2420" s="43" t="s">
        <v>2889</v>
      </c>
      <c r="HAR2420" s="43" t="s">
        <v>2889</v>
      </c>
      <c r="HAS2420" s="43" t="s">
        <v>2889</v>
      </c>
      <c r="HAT2420" s="43" t="s">
        <v>2889</v>
      </c>
      <c r="HAU2420" s="43" t="s">
        <v>2889</v>
      </c>
      <c r="HAV2420" s="43" t="s">
        <v>2889</v>
      </c>
      <c r="HAW2420" s="43" t="s">
        <v>2889</v>
      </c>
      <c r="HAX2420" s="43" t="s">
        <v>2889</v>
      </c>
      <c r="HAY2420" s="43" t="s">
        <v>2889</v>
      </c>
      <c r="HAZ2420" s="43" t="s">
        <v>2889</v>
      </c>
      <c r="HBA2420" s="43" t="s">
        <v>2889</v>
      </c>
      <c r="HBB2420" s="43" t="s">
        <v>2889</v>
      </c>
      <c r="HBC2420" s="43" t="s">
        <v>2889</v>
      </c>
      <c r="HBD2420" s="43" t="s">
        <v>2889</v>
      </c>
      <c r="HBE2420" s="43" t="s">
        <v>2889</v>
      </c>
      <c r="HBF2420" s="43" t="s">
        <v>2889</v>
      </c>
      <c r="HBG2420" s="43" t="s">
        <v>2889</v>
      </c>
      <c r="HBH2420" s="43" t="s">
        <v>2889</v>
      </c>
      <c r="HBI2420" s="43" t="s">
        <v>2889</v>
      </c>
      <c r="HBJ2420" s="43" t="s">
        <v>2889</v>
      </c>
      <c r="HBK2420" s="43" t="s">
        <v>2889</v>
      </c>
      <c r="HBL2420" s="43" t="s">
        <v>2889</v>
      </c>
      <c r="HBM2420" s="43" t="s">
        <v>2889</v>
      </c>
      <c r="HBN2420" s="43" t="s">
        <v>2889</v>
      </c>
      <c r="HBO2420" s="43" t="s">
        <v>2889</v>
      </c>
      <c r="HBP2420" s="43" t="s">
        <v>2889</v>
      </c>
      <c r="HBQ2420" s="43" t="s">
        <v>2889</v>
      </c>
      <c r="HBR2420" s="43" t="s">
        <v>2889</v>
      </c>
      <c r="HBS2420" s="43" t="s">
        <v>2889</v>
      </c>
      <c r="HBT2420" s="43" t="s">
        <v>2889</v>
      </c>
      <c r="HBU2420" s="43" t="s">
        <v>2889</v>
      </c>
      <c r="HBV2420" s="43" t="s">
        <v>2889</v>
      </c>
      <c r="HBW2420" s="43" t="s">
        <v>2889</v>
      </c>
      <c r="HBX2420" s="43" t="s">
        <v>2889</v>
      </c>
      <c r="HBY2420" s="43" t="s">
        <v>2889</v>
      </c>
      <c r="HBZ2420" s="43" t="s">
        <v>2889</v>
      </c>
      <c r="HCA2420" s="43" t="s">
        <v>2889</v>
      </c>
      <c r="HCB2420" s="43" t="s">
        <v>2889</v>
      </c>
      <c r="HCC2420" s="43" t="s">
        <v>2889</v>
      </c>
      <c r="HCD2420" s="43" t="s">
        <v>2889</v>
      </c>
      <c r="HCE2420" s="43" t="s">
        <v>2889</v>
      </c>
      <c r="HCF2420" s="43" t="s">
        <v>2889</v>
      </c>
      <c r="HCG2420" s="43" t="s">
        <v>2889</v>
      </c>
      <c r="HCH2420" s="43" t="s">
        <v>2889</v>
      </c>
      <c r="HCI2420" s="43" t="s">
        <v>2889</v>
      </c>
      <c r="HCJ2420" s="43" t="s">
        <v>2889</v>
      </c>
      <c r="HCK2420" s="43" t="s">
        <v>2889</v>
      </c>
      <c r="HCL2420" s="43" t="s">
        <v>2889</v>
      </c>
      <c r="HCM2420" s="43" t="s">
        <v>2889</v>
      </c>
      <c r="HCN2420" s="43" t="s">
        <v>2889</v>
      </c>
      <c r="HCO2420" s="43" t="s">
        <v>2889</v>
      </c>
      <c r="HCP2420" s="43" t="s">
        <v>2889</v>
      </c>
      <c r="HCQ2420" s="43" t="s">
        <v>2889</v>
      </c>
      <c r="HCR2420" s="43" t="s">
        <v>2889</v>
      </c>
      <c r="HCS2420" s="43" t="s">
        <v>2889</v>
      </c>
      <c r="HCT2420" s="43" t="s">
        <v>2889</v>
      </c>
      <c r="HCU2420" s="43" t="s">
        <v>2889</v>
      </c>
      <c r="HCV2420" s="43" t="s">
        <v>2889</v>
      </c>
      <c r="HCW2420" s="43" t="s">
        <v>2889</v>
      </c>
      <c r="HCX2420" s="43" t="s">
        <v>2889</v>
      </c>
      <c r="HCY2420" s="43" t="s">
        <v>2889</v>
      </c>
      <c r="HCZ2420" s="43" t="s">
        <v>2889</v>
      </c>
      <c r="HDA2420" s="43" t="s">
        <v>2889</v>
      </c>
      <c r="HDB2420" s="43" t="s">
        <v>2889</v>
      </c>
      <c r="HDC2420" s="43" t="s">
        <v>2889</v>
      </c>
      <c r="HDD2420" s="43" t="s">
        <v>2889</v>
      </c>
      <c r="HDE2420" s="43" t="s">
        <v>2889</v>
      </c>
      <c r="HDF2420" s="43" t="s">
        <v>2889</v>
      </c>
      <c r="HDG2420" s="43" t="s">
        <v>2889</v>
      </c>
      <c r="HDH2420" s="43" t="s">
        <v>2889</v>
      </c>
      <c r="HDI2420" s="43" t="s">
        <v>2889</v>
      </c>
      <c r="HDJ2420" s="43" t="s">
        <v>2889</v>
      </c>
      <c r="HDK2420" s="43" t="s">
        <v>2889</v>
      </c>
      <c r="HDL2420" s="43" t="s">
        <v>2889</v>
      </c>
      <c r="HDM2420" s="43" t="s">
        <v>2889</v>
      </c>
      <c r="HDN2420" s="43" t="s">
        <v>2889</v>
      </c>
      <c r="HDO2420" s="43" t="s">
        <v>2889</v>
      </c>
      <c r="HDP2420" s="43" t="s">
        <v>2889</v>
      </c>
      <c r="HDQ2420" s="43" t="s">
        <v>2889</v>
      </c>
      <c r="HDR2420" s="43" t="s">
        <v>2889</v>
      </c>
      <c r="HDS2420" s="43" t="s">
        <v>2889</v>
      </c>
      <c r="HDT2420" s="43" t="s">
        <v>2889</v>
      </c>
      <c r="HDU2420" s="43" t="s">
        <v>2889</v>
      </c>
      <c r="HDV2420" s="43" t="s">
        <v>2889</v>
      </c>
      <c r="HDW2420" s="43" t="s">
        <v>2889</v>
      </c>
      <c r="HDX2420" s="43" t="s">
        <v>2889</v>
      </c>
      <c r="HDY2420" s="43" t="s">
        <v>2889</v>
      </c>
      <c r="HDZ2420" s="43" t="s">
        <v>2889</v>
      </c>
      <c r="HEA2420" s="43" t="s">
        <v>2889</v>
      </c>
      <c r="HEB2420" s="43" t="s">
        <v>2889</v>
      </c>
      <c r="HEC2420" s="43" t="s">
        <v>2889</v>
      </c>
      <c r="HED2420" s="43" t="s">
        <v>2889</v>
      </c>
      <c r="HEE2420" s="43" t="s">
        <v>2889</v>
      </c>
      <c r="HEF2420" s="43" t="s">
        <v>2889</v>
      </c>
      <c r="HEG2420" s="43" t="s">
        <v>2889</v>
      </c>
      <c r="HEH2420" s="43" t="s">
        <v>2889</v>
      </c>
      <c r="HEI2420" s="43" t="s">
        <v>2889</v>
      </c>
      <c r="HEJ2420" s="43" t="s">
        <v>2889</v>
      </c>
      <c r="HEK2420" s="43" t="s">
        <v>2889</v>
      </c>
      <c r="HEL2420" s="43" t="s">
        <v>2889</v>
      </c>
      <c r="HEM2420" s="43" t="s">
        <v>2889</v>
      </c>
      <c r="HEN2420" s="43" t="s">
        <v>2889</v>
      </c>
      <c r="HEO2420" s="43" t="s">
        <v>2889</v>
      </c>
      <c r="HEP2420" s="43" t="s">
        <v>2889</v>
      </c>
      <c r="HEQ2420" s="43" t="s">
        <v>2889</v>
      </c>
      <c r="HER2420" s="43" t="s">
        <v>2889</v>
      </c>
      <c r="HES2420" s="43" t="s">
        <v>2889</v>
      </c>
      <c r="HET2420" s="43" t="s">
        <v>2889</v>
      </c>
      <c r="HEU2420" s="43" t="s">
        <v>2889</v>
      </c>
      <c r="HEV2420" s="43" t="s">
        <v>2889</v>
      </c>
      <c r="HEW2420" s="43" t="s">
        <v>2889</v>
      </c>
      <c r="HEX2420" s="43" t="s">
        <v>2889</v>
      </c>
      <c r="HEY2420" s="43" t="s">
        <v>2889</v>
      </c>
      <c r="HEZ2420" s="43" t="s">
        <v>2889</v>
      </c>
      <c r="HFA2420" s="43" t="s">
        <v>2889</v>
      </c>
      <c r="HFB2420" s="43" t="s">
        <v>2889</v>
      </c>
      <c r="HFC2420" s="43" t="s">
        <v>2889</v>
      </c>
      <c r="HFD2420" s="43" t="s">
        <v>2889</v>
      </c>
      <c r="HFE2420" s="43" t="s">
        <v>2889</v>
      </c>
      <c r="HFF2420" s="43" t="s">
        <v>2889</v>
      </c>
      <c r="HFG2420" s="43" t="s">
        <v>2889</v>
      </c>
      <c r="HFH2420" s="43" t="s">
        <v>2889</v>
      </c>
      <c r="HFI2420" s="43" t="s">
        <v>2889</v>
      </c>
      <c r="HFJ2420" s="43" t="s">
        <v>2889</v>
      </c>
      <c r="HFK2420" s="43" t="s">
        <v>2889</v>
      </c>
      <c r="HFL2420" s="43" t="s">
        <v>2889</v>
      </c>
      <c r="HFM2420" s="43" t="s">
        <v>2889</v>
      </c>
      <c r="HFN2420" s="43" t="s">
        <v>2889</v>
      </c>
      <c r="HFO2420" s="43" t="s">
        <v>2889</v>
      </c>
      <c r="HFP2420" s="43" t="s">
        <v>2889</v>
      </c>
      <c r="HFQ2420" s="43" t="s">
        <v>2889</v>
      </c>
      <c r="HFR2420" s="43" t="s">
        <v>2889</v>
      </c>
      <c r="HFS2420" s="43" t="s">
        <v>2889</v>
      </c>
      <c r="HFT2420" s="43" t="s">
        <v>2889</v>
      </c>
      <c r="HFU2420" s="43" t="s">
        <v>2889</v>
      </c>
      <c r="HFV2420" s="43" t="s">
        <v>2889</v>
      </c>
      <c r="HFW2420" s="43" t="s">
        <v>2889</v>
      </c>
      <c r="HFX2420" s="43" t="s">
        <v>2889</v>
      </c>
      <c r="HFY2420" s="43" t="s">
        <v>2889</v>
      </c>
      <c r="HFZ2420" s="43" t="s">
        <v>2889</v>
      </c>
      <c r="HGA2420" s="43" t="s">
        <v>2889</v>
      </c>
      <c r="HGB2420" s="43" t="s">
        <v>2889</v>
      </c>
      <c r="HGC2420" s="43" t="s">
        <v>2889</v>
      </c>
      <c r="HGD2420" s="43" t="s">
        <v>2889</v>
      </c>
      <c r="HGE2420" s="43" t="s">
        <v>2889</v>
      </c>
      <c r="HGF2420" s="43" t="s">
        <v>2889</v>
      </c>
      <c r="HGG2420" s="43" t="s">
        <v>2889</v>
      </c>
      <c r="HGH2420" s="43" t="s">
        <v>2889</v>
      </c>
      <c r="HGI2420" s="43" t="s">
        <v>2889</v>
      </c>
      <c r="HGJ2420" s="43" t="s">
        <v>2889</v>
      </c>
      <c r="HGK2420" s="43" t="s">
        <v>2889</v>
      </c>
      <c r="HGL2420" s="43" t="s">
        <v>2889</v>
      </c>
      <c r="HGM2420" s="43" t="s">
        <v>2889</v>
      </c>
      <c r="HGN2420" s="43" t="s">
        <v>2889</v>
      </c>
      <c r="HGO2420" s="43" t="s">
        <v>2889</v>
      </c>
      <c r="HGP2420" s="43" t="s">
        <v>2889</v>
      </c>
      <c r="HGQ2420" s="43" t="s">
        <v>2889</v>
      </c>
      <c r="HGR2420" s="43" t="s">
        <v>2889</v>
      </c>
      <c r="HGS2420" s="43" t="s">
        <v>2889</v>
      </c>
      <c r="HGT2420" s="43" t="s">
        <v>2889</v>
      </c>
      <c r="HGU2420" s="43" t="s">
        <v>2889</v>
      </c>
      <c r="HGV2420" s="43" t="s">
        <v>2889</v>
      </c>
      <c r="HGW2420" s="43" t="s">
        <v>2889</v>
      </c>
      <c r="HGX2420" s="43" t="s">
        <v>2889</v>
      </c>
      <c r="HGY2420" s="43" t="s">
        <v>2889</v>
      </c>
      <c r="HGZ2420" s="43" t="s">
        <v>2889</v>
      </c>
      <c r="HHA2420" s="43" t="s">
        <v>2889</v>
      </c>
      <c r="HHB2420" s="43" t="s">
        <v>2889</v>
      </c>
      <c r="HHC2420" s="43" t="s">
        <v>2889</v>
      </c>
      <c r="HHD2420" s="43" t="s">
        <v>2889</v>
      </c>
      <c r="HHE2420" s="43" t="s">
        <v>2889</v>
      </c>
      <c r="HHF2420" s="43" t="s">
        <v>2889</v>
      </c>
      <c r="HHG2420" s="43" t="s">
        <v>2889</v>
      </c>
      <c r="HHH2420" s="43" t="s">
        <v>2889</v>
      </c>
      <c r="HHI2420" s="43" t="s">
        <v>2889</v>
      </c>
      <c r="HHJ2420" s="43" t="s">
        <v>2889</v>
      </c>
      <c r="HHK2420" s="43" t="s">
        <v>2889</v>
      </c>
      <c r="HHL2420" s="43" t="s">
        <v>2889</v>
      </c>
      <c r="HHM2420" s="43" t="s">
        <v>2889</v>
      </c>
      <c r="HHN2420" s="43" t="s">
        <v>2889</v>
      </c>
      <c r="HHO2420" s="43" t="s">
        <v>2889</v>
      </c>
      <c r="HHP2420" s="43" t="s">
        <v>2889</v>
      </c>
      <c r="HHQ2420" s="43" t="s">
        <v>2889</v>
      </c>
      <c r="HHR2420" s="43" t="s">
        <v>2889</v>
      </c>
      <c r="HHS2420" s="43" t="s">
        <v>2889</v>
      </c>
      <c r="HHT2420" s="43" t="s">
        <v>2889</v>
      </c>
      <c r="HHU2420" s="43" t="s">
        <v>2889</v>
      </c>
      <c r="HHV2420" s="43" t="s">
        <v>2889</v>
      </c>
      <c r="HHW2420" s="43" t="s">
        <v>2889</v>
      </c>
      <c r="HHX2420" s="43" t="s">
        <v>2889</v>
      </c>
      <c r="HHY2420" s="43" t="s">
        <v>2889</v>
      </c>
      <c r="HHZ2420" s="43" t="s">
        <v>2889</v>
      </c>
      <c r="HIA2420" s="43" t="s">
        <v>2889</v>
      </c>
      <c r="HIB2420" s="43" t="s">
        <v>2889</v>
      </c>
      <c r="HIC2420" s="43" t="s">
        <v>2889</v>
      </c>
      <c r="HID2420" s="43" t="s">
        <v>2889</v>
      </c>
      <c r="HIE2420" s="43" t="s">
        <v>2889</v>
      </c>
      <c r="HIF2420" s="43" t="s">
        <v>2889</v>
      </c>
      <c r="HIG2420" s="43" t="s">
        <v>2889</v>
      </c>
      <c r="HIH2420" s="43" t="s">
        <v>2889</v>
      </c>
      <c r="HII2420" s="43" t="s">
        <v>2889</v>
      </c>
      <c r="HIJ2420" s="43" t="s">
        <v>2889</v>
      </c>
      <c r="HIK2420" s="43" t="s">
        <v>2889</v>
      </c>
      <c r="HIL2420" s="43" t="s">
        <v>2889</v>
      </c>
      <c r="HIM2420" s="43" t="s">
        <v>2889</v>
      </c>
      <c r="HIN2420" s="43" t="s">
        <v>2889</v>
      </c>
      <c r="HIO2420" s="43" t="s">
        <v>2889</v>
      </c>
      <c r="HIP2420" s="43" t="s">
        <v>2889</v>
      </c>
      <c r="HIQ2420" s="43" t="s">
        <v>2889</v>
      </c>
      <c r="HIR2420" s="43" t="s">
        <v>2889</v>
      </c>
      <c r="HIS2420" s="43" t="s">
        <v>2889</v>
      </c>
      <c r="HIT2420" s="43" t="s">
        <v>2889</v>
      </c>
      <c r="HIU2420" s="43" t="s">
        <v>2889</v>
      </c>
      <c r="HIV2420" s="43" t="s">
        <v>2889</v>
      </c>
      <c r="HIW2420" s="43" t="s">
        <v>2889</v>
      </c>
      <c r="HIX2420" s="43" t="s">
        <v>2889</v>
      </c>
      <c r="HIY2420" s="43" t="s">
        <v>2889</v>
      </c>
      <c r="HIZ2420" s="43" t="s">
        <v>2889</v>
      </c>
      <c r="HJA2420" s="43" t="s">
        <v>2889</v>
      </c>
      <c r="HJB2420" s="43" t="s">
        <v>2889</v>
      </c>
      <c r="HJC2420" s="43" t="s">
        <v>2889</v>
      </c>
      <c r="HJD2420" s="43" t="s">
        <v>2889</v>
      </c>
      <c r="HJE2420" s="43" t="s">
        <v>2889</v>
      </c>
      <c r="HJF2420" s="43" t="s">
        <v>2889</v>
      </c>
      <c r="HJG2420" s="43" t="s">
        <v>2889</v>
      </c>
      <c r="HJH2420" s="43" t="s">
        <v>2889</v>
      </c>
      <c r="HJI2420" s="43" t="s">
        <v>2889</v>
      </c>
      <c r="HJJ2420" s="43" t="s">
        <v>2889</v>
      </c>
      <c r="HJK2420" s="43" t="s">
        <v>2889</v>
      </c>
      <c r="HJL2420" s="43" t="s">
        <v>2889</v>
      </c>
      <c r="HJM2420" s="43" t="s">
        <v>2889</v>
      </c>
      <c r="HJN2420" s="43" t="s">
        <v>2889</v>
      </c>
      <c r="HJO2420" s="43" t="s">
        <v>2889</v>
      </c>
      <c r="HJP2420" s="43" t="s">
        <v>2889</v>
      </c>
      <c r="HJQ2420" s="43" t="s">
        <v>2889</v>
      </c>
      <c r="HJR2420" s="43" t="s">
        <v>2889</v>
      </c>
      <c r="HJS2420" s="43" t="s">
        <v>2889</v>
      </c>
      <c r="HJT2420" s="43" t="s">
        <v>2889</v>
      </c>
      <c r="HJU2420" s="43" t="s">
        <v>2889</v>
      </c>
      <c r="HJV2420" s="43" t="s">
        <v>2889</v>
      </c>
      <c r="HJW2420" s="43" t="s">
        <v>2889</v>
      </c>
      <c r="HJX2420" s="43" t="s">
        <v>2889</v>
      </c>
      <c r="HJY2420" s="43" t="s">
        <v>2889</v>
      </c>
      <c r="HJZ2420" s="43" t="s">
        <v>2889</v>
      </c>
      <c r="HKA2420" s="43" t="s">
        <v>2889</v>
      </c>
      <c r="HKB2420" s="43" t="s">
        <v>2889</v>
      </c>
      <c r="HKC2420" s="43" t="s">
        <v>2889</v>
      </c>
      <c r="HKD2420" s="43" t="s">
        <v>2889</v>
      </c>
      <c r="HKE2420" s="43" t="s">
        <v>2889</v>
      </c>
      <c r="HKF2420" s="43" t="s">
        <v>2889</v>
      </c>
      <c r="HKG2420" s="43" t="s">
        <v>2889</v>
      </c>
      <c r="HKH2420" s="43" t="s">
        <v>2889</v>
      </c>
      <c r="HKI2420" s="43" t="s">
        <v>2889</v>
      </c>
      <c r="HKJ2420" s="43" t="s">
        <v>2889</v>
      </c>
      <c r="HKK2420" s="43" t="s">
        <v>2889</v>
      </c>
      <c r="HKL2420" s="43" t="s">
        <v>2889</v>
      </c>
      <c r="HKM2420" s="43" t="s">
        <v>2889</v>
      </c>
      <c r="HKN2420" s="43" t="s">
        <v>2889</v>
      </c>
      <c r="HKO2420" s="43" t="s">
        <v>2889</v>
      </c>
      <c r="HKP2420" s="43" t="s">
        <v>2889</v>
      </c>
      <c r="HKQ2420" s="43" t="s">
        <v>2889</v>
      </c>
      <c r="HKR2420" s="43" t="s">
        <v>2889</v>
      </c>
      <c r="HKS2420" s="43" t="s">
        <v>2889</v>
      </c>
      <c r="HKT2420" s="43" t="s">
        <v>2889</v>
      </c>
      <c r="HKU2420" s="43" t="s">
        <v>2889</v>
      </c>
      <c r="HKV2420" s="43" t="s">
        <v>2889</v>
      </c>
      <c r="HKW2420" s="43" t="s">
        <v>2889</v>
      </c>
      <c r="HKX2420" s="43" t="s">
        <v>2889</v>
      </c>
      <c r="HKY2420" s="43" t="s">
        <v>2889</v>
      </c>
      <c r="HKZ2420" s="43" t="s">
        <v>2889</v>
      </c>
      <c r="HLA2420" s="43" t="s">
        <v>2889</v>
      </c>
      <c r="HLB2420" s="43" t="s">
        <v>2889</v>
      </c>
      <c r="HLC2420" s="43" t="s">
        <v>2889</v>
      </c>
      <c r="HLD2420" s="43" t="s">
        <v>2889</v>
      </c>
      <c r="HLE2420" s="43" t="s">
        <v>2889</v>
      </c>
      <c r="HLF2420" s="43" t="s">
        <v>2889</v>
      </c>
      <c r="HLG2420" s="43" t="s">
        <v>2889</v>
      </c>
      <c r="HLH2420" s="43" t="s">
        <v>2889</v>
      </c>
      <c r="HLI2420" s="43" t="s">
        <v>2889</v>
      </c>
      <c r="HLJ2420" s="43" t="s">
        <v>2889</v>
      </c>
      <c r="HLK2420" s="43" t="s">
        <v>2889</v>
      </c>
      <c r="HLL2420" s="43" t="s">
        <v>2889</v>
      </c>
      <c r="HLM2420" s="43" t="s">
        <v>2889</v>
      </c>
      <c r="HLN2420" s="43" t="s">
        <v>2889</v>
      </c>
      <c r="HLO2420" s="43" t="s">
        <v>2889</v>
      </c>
      <c r="HLP2420" s="43" t="s">
        <v>2889</v>
      </c>
      <c r="HLQ2420" s="43" t="s">
        <v>2889</v>
      </c>
      <c r="HLR2420" s="43" t="s">
        <v>2889</v>
      </c>
      <c r="HLS2420" s="43" t="s">
        <v>2889</v>
      </c>
      <c r="HLT2420" s="43" t="s">
        <v>2889</v>
      </c>
      <c r="HLU2420" s="43" t="s">
        <v>2889</v>
      </c>
      <c r="HLV2420" s="43" t="s">
        <v>2889</v>
      </c>
      <c r="HLW2420" s="43" t="s">
        <v>2889</v>
      </c>
      <c r="HLX2420" s="43" t="s">
        <v>2889</v>
      </c>
      <c r="HLY2420" s="43" t="s">
        <v>2889</v>
      </c>
      <c r="HLZ2420" s="43" t="s">
        <v>2889</v>
      </c>
      <c r="HMA2420" s="43" t="s">
        <v>2889</v>
      </c>
      <c r="HMB2420" s="43" t="s">
        <v>2889</v>
      </c>
      <c r="HMC2420" s="43" t="s">
        <v>2889</v>
      </c>
      <c r="HMD2420" s="43" t="s">
        <v>2889</v>
      </c>
      <c r="HME2420" s="43" t="s">
        <v>2889</v>
      </c>
      <c r="HMF2420" s="43" t="s">
        <v>2889</v>
      </c>
      <c r="HMG2420" s="43" t="s">
        <v>2889</v>
      </c>
      <c r="HMH2420" s="43" t="s">
        <v>2889</v>
      </c>
      <c r="HMI2420" s="43" t="s">
        <v>2889</v>
      </c>
      <c r="HMJ2420" s="43" t="s">
        <v>2889</v>
      </c>
      <c r="HMK2420" s="43" t="s">
        <v>2889</v>
      </c>
      <c r="HML2420" s="43" t="s">
        <v>2889</v>
      </c>
      <c r="HMM2420" s="43" t="s">
        <v>2889</v>
      </c>
      <c r="HMN2420" s="43" t="s">
        <v>2889</v>
      </c>
      <c r="HMO2420" s="43" t="s">
        <v>2889</v>
      </c>
      <c r="HMP2420" s="43" t="s">
        <v>2889</v>
      </c>
      <c r="HMQ2420" s="43" t="s">
        <v>2889</v>
      </c>
      <c r="HMR2420" s="43" t="s">
        <v>2889</v>
      </c>
      <c r="HMS2420" s="43" t="s">
        <v>2889</v>
      </c>
      <c r="HMT2420" s="43" t="s">
        <v>2889</v>
      </c>
      <c r="HMU2420" s="43" t="s">
        <v>2889</v>
      </c>
      <c r="HMV2420" s="43" t="s">
        <v>2889</v>
      </c>
      <c r="HMW2420" s="43" t="s">
        <v>2889</v>
      </c>
      <c r="HMX2420" s="43" t="s">
        <v>2889</v>
      </c>
      <c r="HMY2420" s="43" t="s">
        <v>2889</v>
      </c>
      <c r="HMZ2420" s="43" t="s">
        <v>2889</v>
      </c>
      <c r="HNA2420" s="43" t="s">
        <v>2889</v>
      </c>
      <c r="HNB2420" s="43" t="s">
        <v>2889</v>
      </c>
      <c r="HNC2420" s="43" t="s">
        <v>2889</v>
      </c>
      <c r="HND2420" s="43" t="s">
        <v>2889</v>
      </c>
      <c r="HNE2420" s="43" t="s">
        <v>2889</v>
      </c>
      <c r="HNF2420" s="43" t="s">
        <v>2889</v>
      </c>
      <c r="HNG2420" s="43" t="s">
        <v>2889</v>
      </c>
      <c r="HNH2420" s="43" t="s">
        <v>2889</v>
      </c>
      <c r="HNI2420" s="43" t="s">
        <v>2889</v>
      </c>
      <c r="HNJ2420" s="43" t="s">
        <v>2889</v>
      </c>
      <c r="HNK2420" s="43" t="s">
        <v>2889</v>
      </c>
      <c r="HNL2420" s="43" t="s">
        <v>2889</v>
      </c>
      <c r="HNM2420" s="43" t="s">
        <v>2889</v>
      </c>
      <c r="HNN2420" s="43" t="s">
        <v>2889</v>
      </c>
      <c r="HNO2420" s="43" t="s">
        <v>2889</v>
      </c>
      <c r="HNP2420" s="43" t="s">
        <v>2889</v>
      </c>
      <c r="HNQ2420" s="43" t="s">
        <v>2889</v>
      </c>
      <c r="HNR2420" s="43" t="s">
        <v>2889</v>
      </c>
      <c r="HNS2420" s="43" t="s">
        <v>2889</v>
      </c>
      <c r="HNT2420" s="43" t="s">
        <v>2889</v>
      </c>
      <c r="HNU2420" s="43" t="s">
        <v>2889</v>
      </c>
      <c r="HNV2420" s="43" t="s">
        <v>2889</v>
      </c>
      <c r="HNW2420" s="43" t="s">
        <v>2889</v>
      </c>
      <c r="HNX2420" s="43" t="s">
        <v>2889</v>
      </c>
      <c r="HNY2420" s="43" t="s">
        <v>2889</v>
      </c>
      <c r="HNZ2420" s="43" t="s">
        <v>2889</v>
      </c>
      <c r="HOA2420" s="43" t="s">
        <v>2889</v>
      </c>
      <c r="HOB2420" s="43" t="s">
        <v>2889</v>
      </c>
      <c r="HOC2420" s="43" t="s">
        <v>2889</v>
      </c>
      <c r="HOD2420" s="43" t="s">
        <v>2889</v>
      </c>
      <c r="HOE2420" s="43" t="s">
        <v>2889</v>
      </c>
      <c r="HOF2420" s="43" t="s">
        <v>2889</v>
      </c>
      <c r="HOG2420" s="43" t="s">
        <v>2889</v>
      </c>
      <c r="HOH2420" s="43" t="s">
        <v>2889</v>
      </c>
      <c r="HOI2420" s="43" t="s">
        <v>2889</v>
      </c>
      <c r="HOJ2420" s="43" t="s">
        <v>2889</v>
      </c>
      <c r="HOK2420" s="43" t="s">
        <v>2889</v>
      </c>
      <c r="HOL2420" s="43" t="s">
        <v>2889</v>
      </c>
      <c r="HOM2420" s="43" t="s">
        <v>2889</v>
      </c>
      <c r="HON2420" s="43" t="s">
        <v>2889</v>
      </c>
      <c r="HOO2420" s="43" t="s">
        <v>2889</v>
      </c>
      <c r="HOP2420" s="43" t="s">
        <v>2889</v>
      </c>
      <c r="HOQ2420" s="43" t="s">
        <v>2889</v>
      </c>
      <c r="HOR2420" s="43" t="s">
        <v>2889</v>
      </c>
      <c r="HOS2420" s="43" t="s">
        <v>2889</v>
      </c>
      <c r="HOT2420" s="43" t="s">
        <v>2889</v>
      </c>
      <c r="HOU2420" s="43" t="s">
        <v>2889</v>
      </c>
      <c r="HOV2420" s="43" t="s">
        <v>2889</v>
      </c>
      <c r="HOW2420" s="43" t="s">
        <v>2889</v>
      </c>
      <c r="HOX2420" s="43" t="s">
        <v>2889</v>
      </c>
      <c r="HOY2420" s="43" t="s">
        <v>2889</v>
      </c>
      <c r="HOZ2420" s="43" t="s">
        <v>2889</v>
      </c>
      <c r="HPA2420" s="43" t="s">
        <v>2889</v>
      </c>
      <c r="HPB2420" s="43" t="s">
        <v>2889</v>
      </c>
      <c r="HPC2420" s="43" t="s">
        <v>2889</v>
      </c>
      <c r="HPD2420" s="43" t="s">
        <v>2889</v>
      </c>
      <c r="HPE2420" s="43" t="s">
        <v>2889</v>
      </c>
      <c r="HPF2420" s="43" t="s">
        <v>2889</v>
      </c>
      <c r="HPG2420" s="43" t="s">
        <v>2889</v>
      </c>
      <c r="HPH2420" s="43" t="s">
        <v>2889</v>
      </c>
      <c r="HPI2420" s="43" t="s">
        <v>2889</v>
      </c>
      <c r="HPJ2420" s="43" t="s">
        <v>2889</v>
      </c>
      <c r="HPK2420" s="43" t="s">
        <v>2889</v>
      </c>
      <c r="HPL2420" s="43" t="s">
        <v>2889</v>
      </c>
      <c r="HPM2420" s="43" t="s">
        <v>2889</v>
      </c>
      <c r="HPN2420" s="43" t="s">
        <v>2889</v>
      </c>
      <c r="HPO2420" s="43" t="s">
        <v>2889</v>
      </c>
      <c r="HPP2420" s="43" t="s">
        <v>2889</v>
      </c>
      <c r="HPQ2420" s="43" t="s">
        <v>2889</v>
      </c>
      <c r="HPR2420" s="43" t="s">
        <v>2889</v>
      </c>
      <c r="HPS2420" s="43" t="s">
        <v>2889</v>
      </c>
      <c r="HPT2420" s="43" t="s">
        <v>2889</v>
      </c>
      <c r="HPU2420" s="43" t="s">
        <v>2889</v>
      </c>
      <c r="HPV2420" s="43" t="s">
        <v>2889</v>
      </c>
      <c r="HPW2420" s="43" t="s">
        <v>2889</v>
      </c>
      <c r="HPX2420" s="43" t="s">
        <v>2889</v>
      </c>
      <c r="HPY2420" s="43" t="s">
        <v>2889</v>
      </c>
      <c r="HPZ2420" s="43" t="s">
        <v>2889</v>
      </c>
      <c r="HQA2420" s="43" t="s">
        <v>2889</v>
      </c>
      <c r="HQB2420" s="43" t="s">
        <v>2889</v>
      </c>
      <c r="HQC2420" s="43" t="s">
        <v>2889</v>
      </c>
      <c r="HQD2420" s="43" t="s">
        <v>2889</v>
      </c>
      <c r="HQE2420" s="43" t="s">
        <v>2889</v>
      </c>
      <c r="HQF2420" s="43" t="s">
        <v>2889</v>
      </c>
      <c r="HQG2420" s="43" t="s">
        <v>2889</v>
      </c>
      <c r="HQH2420" s="43" t="s">
        <v>2889</v>
      </c>
      <c r="HQI2420" s="43" t="s">
        <v>2889</v>
      </c>
      <c r="HQJ2420" s="43" t="s">
        <v>2889</v>
      </c>
      <c r="HQK2420" s="43" t="s">
        <v>2889</v>
      </c>
      <c r="HQL2420" s="43" t="s">
        <v>2889</v>
      </c>
      <c r="HQM2420" s="43" t="s">
        <v>2889</v>
      </c>
      <c r="HQN2420" s="43" t="s">
        <v>2889</v>
      </c>
      <c r="HQO2420" s="43" t="s">
        <v>2889</v>
      </c>
      <c r="HQP2420" s="43" t="s">
        <v>2889</v>
      </c>
      <c r="HQQ2420" s="43" t="s">
        <v>2889</v>
      </c>
      <c r="HQR2420" s="43" t="s">
        <v>2889</v>
      </c>
      <c r="HQS2420" s="43" t="s">
        <v>2889</v>
      </c>
      <c r="HQT2420" s="43" t="s">
        <v>2889</v>
      </c>
      <c r="HQU2420" s="43" t="s">
        <v>2889</v>
      </c>
      <c r="HQV2420" s="43" t="s">
        <v>2889</v>
      </c>
      <c r="HQW2420" s="43" t="s">
        <v>2889</v>
      </c>
      <c r="HQX2420" s="43" t="s">
        <v>2889</v>
      </c>
      <c r="HQY2420" s="43" t="s">
        <v>2889</v>
      </c>
      <c r="HQZ2420" s="43" t="s">
        <v>2889</v>
      </c>
      <c r="HRA2420" s="43" t="s">
        <v>2889</v>
      </c>
      <c r="HRB2420" s="43" t="s">
        <v>2889</v>
      </c>
      <c r="HRC2420" s="43" t="s">
        <v>2889</v>
      </c>
      <c r="HRD2420" s="43" t="s">
        <v>2889</v>
      </c>
      <c r="HRE2420" s="43" t="s">
        <v>2889</v>
      </c>
      <c r="HRF2420" s="43" t="s">
        <v>2889</v>
      </c>
      <c r="HRG2420" s="43" t="s">
        <v>2889</v>
      </c>
      <c r="HRH2420" s="43" t="s">
        <v>2889</v>
      </c>
      <c r="HRI2420" s="43" t="s">
        <v>2889</v>
      </c>
      <c r="HRJ2420" s="43" t="s">
        <v>2889</v>
      </c>
      <c r="HRK2420" s="43" t="s">
        <v>2889</v>
      </c>
      <c r="HRL2420" s="43" t="s">
        <v>2889</v>
      </c>
      <c r="HRM2420" s="43" t="s">
        <v>2889</v>
      </c>
      <c r="HRN2420" s="43" t="s">
        <v>2889</v>
      </c>
      <c r="HRO2420" s="43" t="s">
        <v>2889</v>
      </c>
      <c r="HRP2420" s="43" t="s">
        <v>2889</v>
      </c>
      <c r="HRQ2420" s="43" t="s">
        <v>2889</v>
      </c>
      <c r="HRR2420" s="43" t="s">
        <v>2889</v>
      </c>
      <c r="HRS2420" s="43" t="s">
        <v>2889</v>
      </c>
      <c r="HRT2420" s="43" t="s">
        <v>2889</v>
      </c>
      <c r="HRU2420" s="43" t="s">
        <v>2889</v>
      </c>
      <c r="HRV2420" s="43" t="s">
        <v>2889</v>
      </c>
      <c r="HRW2420" s="43" t="s">
        <v>2889</v>
      </c>
      <c r="HRX2420" s="43" t="s">
        <v>2889</v>
      </c>
      <c r="HRY2420" s="43" t="s">
        <v>2889</v>
      </c>
      <c r="HRZ2420" s="43" t="s">
        <v>2889</v>
      </c>
      <c r="HSA2420" s="43" t="s">
        <v>2889</v>
      </c>
      <c r="HSB2420" s="43" t="s">
        <v>2889</v>
      </c>
      <c r="HSC2420" s="43" t="s">
        <v>2889</v>
      </c>
      <c r="HSD2420" s="43" t="s">
        <v>2889</v>
      </c>
      <c r="HSE2420" s="43" t="s">
        <v>2889</v>
      </c>
      <c r="HSF2420" s="43" t="s">
        <v>2889</v>
      </c>
      <c r="HSG2420" s="43" t="s">
        <v>2889</v>
      </c>
      <c r="HSH2420" s="43" t="s">
        <v>2889</v>
      </c>
      <c r="HSI2420" s="43" t="s">
        <v>2889</v>
      </c>
      <c r="HSJ2420" s="43" t="s">
        <v>2889</v>
      </c>
      <c r="HSK2420" s="43" t="s">
        <v>2889</v>
      </c>
      <c r="HSL2420" s="43" t="s">
        <v>2889</v>
      </c>
      <c r="HSM2420" s="43" t="s">
        <v>2889</v>
      </c>
      <c r="HSN2420" s="43" t="s">
        <v>2889</v>
      </c>
      <c r="HSO2420" s="43" t="s">
        <v>2889</v>
      </c>
      <c r="HSP2420" s="43" t="s">
        <v>2889</v>
      </c>
      <c r="HSQ2420" s="43" t="s">
        <v>2889</v>
      </c>
      <c r="HSR2420" s="43" t="s">
        <v>2889</v>
      </c>
      <c r="HSS2420" s="43" t="s">
        <v>2889</v>
      </c>
      <c r="HST2420" s="43" t="s">
        <v>2889</v>
      </c>
      <c r="HSU2420" s="43" t="s">
        <v>2889</v>
      </c>
      <c r="HSV2420" s="43" t="s">
        <v>2889</v>
      </c>
      <c r="HSW2420" s="43" t="s">
        <v>2889</v>
      </c>
      <c r="HSX2420" s="43" t="s">
        <v>2889</v>
      </c>
      <c r="HSY2420" s="43" t="s">
        <v>2889</v>
      </c>
      <c r="HSZ2420" s="43" t="s">
        <v>2889</v>
      </c>
      <c r="HTA2420" s="43" t="s">
        <v>2889</v>
      </c>
      <c r="HTB2420" s="43" t="s">
        <v>2889</v>
      </c>
      <c r="HTC2420" s="43" t="s">
        <v>2889</v>
      </c>
      <c r="HTD2420" s="43" t="s">
        <v>2889</v>
      </c>
      <c r="HTE2420" s="43" t="s">
        <v>2889</v>
      </c>
      <c r="HTF2420" s="43" t="s">
        <v>2889</v>
      </c>
      <c r="HTG2420" s="43" t="s">
        <v>2889</v>
      </c>
      <c r="HTH2420" s="43" t="s">
        <v>2889</v>
      </c>
      <c r="HTI2420" s="43" t="s">
        <v>2889</v>
      </c>
      <c r="HTJ2420" s="43" t="s">
        <v>2889</v>
      </c>
      <c r="HTK2420" s="43" t="s">
        <v>2889</v>
      </c>
      <c r="HTL2420" s="43" t="s">
        <v>2889</v>
      </c>
      <c r="HTM2420" s="43" t="s">
        <v>2889</v>
      </c>
      <c r="HTN2420" s="43" t="s">
        <v>2889</v>
      </c>
      <c r="HTO2420" s="43" t="s">
        <v>2889</v>
      </c>
      <c r="HTP2420" s="43" t="s">
        <v>2889</v>
      </c>
      <c r="HTQ2420" s="43" t="s">
        <v>2889</v>
      </c>
      <c r="HTR2420" s="43" t="s">
        <v>2889</v>
      </c>
      <c r="HTS2420" s="43" t="s">
        <v>2889</v>
      </c>
      <c r="HTT2420" s="43" t="s">
        <v>2889</v>
      </c>
      <c r="HTU2420" s="43" t="s">
        <v>2889</v>
      </c>
      <c r="HTV2420" s="43" t="s">
        <v>2889</v>
      </c>
      <c r="HTW2420" s="43" t="s">
        <v>2889</v>
      </c>
      <c r="HTX2420" s="43" t="s">
        <v>2889</v>
      </c>
      <c r="HTY2420" s="43" t="s">
        <v>2889</v>
      </c>
      <c r="HTZ2420" s="43" t="s">
        <v>2889</v>
      </c>
      <c r="HUA2420" s="43" t="s">
        <v>2889</v>
      </c>
      <c r="HUB2420" s="43" t="s">
        <v>2889</v>
      </c>
      <c r="HUC2420" s="43" t="s">
        <v>2889</v>
      </c>
      <c r="HUD2420" s="43" t="s">
        <v>2889</v>
      </c>
      <c r="HUE2420" s="43" t="s">
        <v>2889</v>
      </c>
      <c r="HUF2420" s="43" t="s">
        <v>2889</v>
      </c>
      <c r="HUG2420" s="43" t="s">
        <v>2889</v>
      </c>
      <c r="HUH2420" s="43" t="s">
        <v>2889</v>
      </c>
      <c r="HUI2420" s="43" t="s">
        <v>2889</v>
      </c>
      <c r="HUJ2420" s="43" t="s">
        <v>2889</v>
      </c>
      <c r="HUK2420" s="43" t="s">
        <v>2889</v>
      </c>
      <c r="HUL2420" s="43" t="s">
        <v>2889</v>
      </c>
      <c r="HUM2420" s="43" t="s">
        <v>2889</v>
      </c>
      <c r="HUN2420" s="43" t="s">
        <v>2889</v>
      </c>
      <c r="HUO2420" s="43" t="s">
        <v>2889</v>
      </c>
      <c r="HUP2420" s="43" t="s">
        <v>2889</v>
      </c>
      <c r="HUQ2420" s="43" t="s">
        <v>2889</v>
      </c>
      <c r="HUR2420" s="43" t="s">
        <v>2889</v>
      </c>
      <c r="HUS2420" s="43" t="s">
        <v>2889</v>
      </c>
      <c r="HUT2420" s="43" t="s">
        <v>2889</v>
      </c>
      <c r="HUU2420" s="43" t="s">
        <v>2889</v>
      </c>
      <c r="HUV2420" s="43" t="s">
        <v>2889</v>
      </c>
      <c r="HUW2420" s="43" t="s">
        <v>2889</v>
      </c>
      <c r="HUX2420" s="43" t="s">
        <v>2889</v>
      </c>
      <c r="HUY2420" s="43" t="s">
        <v>2889</v>
      </c>
      <c r="HUZ2420" s="43" t="s">
        <v>2889</v>
      </c>
      <c r="HVA2420" s="43" t="s">
        <v>2889</v>
      </c>
      <c r="HVB2420" s="43" t="s">
        <v>2889</v>
      </c>
      <c r="HVC2420" s="43" t="s">
        <v>2889</v>
      </c>
      <c r="HVD2420" s="43" t="s">
        <v>2889</v>
      </c>
      <c r="HVE2420" s="43" t="s">
        <v>2889</v>
      </c>
      <c r="HVF2420" s="43" t="s">
        <v>2889</v>
      </c>
      <c r="HVG2420" s="43" t="s">
        <v>2889</v>
      </c>
      <c r="HVH2420" s="43" t="s">
        <v>2889</v>
      </c>
      <c r="HVI2420" s="43" t="s">
        <v>2889</v>
      </c>
      <c r="HVJ2420" s="43" t="s">
        <v>2889</v>
      </c>
      <c r="HVK2420" s="43" t="s">
        <v>2889</v>
      </c>
      <c r="HVL2420" s="43" t="s">
        <v>2889</v>
      </c>
      <c r="HVM2420" s="43" t="s">
        <v>2889</v>
      </c>
      <c r="HVN2420" s="43" t="s">
        <v>2889</v>
      </c>
      <c r="HVO2420" s="43" t="s">
        <v>2889</v>
      </c>
      <c r="HVP2420" s="43" t="s">
        <v>2889</v>
      </c>
      <c r="HVQ2420" s="43" t="s">
        <v>2889</v>
      </c>
      <c r="HVR2420" s="43" t="s">
        <v>2889</v>
      </c>
      <c r="HVS2420" s="43" t="s">
        <v>2889</v>
      </c>
      <c r="HVT2420" s="43" t="s">
        <v>2889</v>
      </c>
      <c r="HVU2420" s="43" t="s">
        <v>2889</v>
      </c>
      <c r="HVV2420" s="43" t="s">
        <v>2889</v>
      </c>
      <c r="HVW2420" s="43" t="s">
        <v>2889</v>
      </c>
      <c r="HVX2420" s="43" t="s">
        <v>2889</v>
      </c>
      <c r="HVY2420" s="43" t="s">
        <v>2889</v>
      </c>
      <c r="HVZ2420" s="43" t="s">
        <v>2889</v>
      </c>
      <c r="HWA2420" s="43" t="s">
        <v>2889</v>
      </c>
      <c r="HWB2420" s="43" t="s">
        <v>2889</v>
      </c>
      <c r="HWC2420" s="43" t="s">
        <v>2889</v>
      </c>
      <c r="HWD2420" s="43" t="s">
        <v>2889</v>
      </c>
      <c r="HWE2420" s="43" t="s">
        <v>2889</v>
      </c>
      <c r="HWF2420" s="43" t="s">
        <v>2889</v>
      </c>
      <c r="HWG2420" s="43" t="s">
        <v>2889</v>
      </c>
      <c r="HWH2420" s="43" t="s">
        <v>2889</v>
      </c>
      <c r="HWI2420" s="43" t="s">
        <v>2889</v>
      </c>
      <c r="HWJ2420" s="43" t="s">
        <v>2889</v>
      </c>
      <c r="HWK2420" s="43" t="s">
        <v>2889</v>
      </c>
      <c r="HWL2420" s="43" t="s">
        <v>2889</v>
      </c>
      <c r="HWM2420" s="43" t="s">
        <v>2889</v>
      </c>
      <c r="HWN2420" s="43" t="s">
        <v>2889</v>
      </c>
      <c r="HWO2420" s="43" t="s">
        <v>2889</v>
      </c>
      <c r="HWP2420" s="43" t="s">
        <v>2889</v>
      </c>
      <c r="HWQ2420" s="43" t="s">
        <v>2889</v>
      </c>
      <c r="HWR2420" s="43" t="s">
        <v>2889</v>
      </c>
      <c r="HWS2420" s="43" t="s">
        <v>2889</v>
      </c>
      <c r="HWT2420" s="43" t="s">
        <v>2889</v>
      </c>
      <c r="HWU2420" s="43" t="s">
        <v>2889</v>
      </c>
      <c r="HWV2420" s="43" t="s">
        <v>2889</v>
      </c>
      <c r="HWW2420" s="43" t="s">
        <v>2889</v>
      </c>
      <c r="HWX2420" s="43" t="s">
        <v>2889</v>
      </c>
      <c r="HWY2420" s="43" t="s">
        <v>2889</v>
      </c>
      <c r="HWZ2420" s="43" t="s">
        <v>2889</v>
      </c>
      <c r="HXA2420" s="43" t="s">
        <v>2889</v>
      </c>
      <c r="HXB2420" s="43" t="s">
        <v>2889</v>
      </c>
      <c r="HXC2420" s="43" t="s">
        <v>2889</v>
      </c>
      <c r="HXD2420" s="43" t="s">
        <v>2889</v>
      </c>
      <c r="HXE2420" s="43" t="s">
        <v>2889</v>
      </c>
      <c r="HXF2420" s="43" t="s">
        <v>2889</v>
      </c>
      <c r="HXG2420" s="43" t="s">
        <v>2889</v>
      </c>
      <c r="HXH2420" s="43" t="s">
        <v>2889</v>
      </c>
      <c r="HXI2420" s="43" t="s">
        <v>2889</v>
      </c>
      <c r="HXJ2420" s="43" t="s">
        <v>2889</v>
      </c>
      <c r="HXK2420" s="43" t="s">
        <v>2889</v>
      </c>
      <c r="HXL2420" s="43" t="s">
        <v>2889</v>
      </c>
      <c r="HXM2420" s="43" t="s">
        <v>2889</v>
      </c>
      <c r="HXN2420" s="43" t="s">
        <v>2889</v>
      </c>
      <c r="HXO2420" s="43" t="s">
        <v>2889</v>
      </c>
      <c r="HXP2420" s="43" t="s">
        <v>2889</v>
      </c>
      <c r="HXQ2420" s="43" t="s">
        <v>2889</v>
      </c>
      <c r="HXR2420" s="43" t="s">
        <v>2889</v>
      </c>
      <c r="HXS2420" s="43" t="s">
        <v>2889</v>
      </c>
      <c r="HXT2420" s="43" t="s">
        <v>2889</v>
      </c>
      <c r="HXU2420" s="43" t="s">
        <v>2889</v>
      </c>
      <c r="HXV2420" s="43" t="s">
        <v>2889</v>
      </c>
      <c r="HXW2420" s="43" t="s">
        <v>2889</v>
      </c>
      <c r="HXX2420" s="43" t="s">
        <v>2889</v>
      </c>
      <c r="HXY2420" s="43" t="s">
        <v>2889</v>
      </c>
      <c r="HXZ2420" s="43" t="s">
        <v>2889</v>
      </c>
      <c r="HYA2420" s="43" t="s">
        <v>2889</v>
      </c>
      <c r="HYB2420" s="43" t="s">
        <v>2889</v>
      </c>
      <c r="HYC2420" s="43" t="s">
        <v>2889</v>
      </c>
      <c r="HYD2420" s="43" t="s">
        <v>2889</v>
      </c>
      <c r="HYE2420" s="43" t="s">
        <v>2889</v>
      </c>
      <c r="HYF2420" s="43" t="s">
        <v>2889</v>
      </c>
      <c r="HYG2420" s="43" t="s">
        <v>2889</v>
      </c>
      <c r="HYH2420" s="43" t="s">
        <v>2889</v>
      </c>
      <c r="HYI2420" s="43" t="s">
        <v>2889</v>
      </c>
      <c r="HYJ2420" s="43" t="s">
        <v>2889</v>
      </c>
      <c r="HYK2420" s="43" t="s">
        <v>2889</v>
      </c>
      <c r="HYL2420" s="43" t="s">
        <v>2889</v>
      </c>
      <c r="HYM2420" s="43" t="s">
        <v>2889</v>
      </c>
      <c r="HYN2420" s="43" t="s">
        <v>2889</v>
      </c>
      <c r="HYO2420" s="43" t="s">
        <v>2889</v>
      </c>
      <c r="HYP2420" s="43" t="s">
        <v>2889</v>
      </c>
      <c r="HYQ2420" s="43" t="s">
        <v>2889</v>
      </c>
      <c r="HYR2420" s="43" t="s">
        <v>2889</v>
      </c>
      <c r="HYS2420" s="43" t="s">
        <v>2889</v>
      </c>
      <c r="HYT2420" s="43" t="s">
        <v>2889</v>
      </c>
      <c r="HYU2420" s="43" t="s">
        <v>2889</v>
      </c>
      <c r="HYV2420" s="43" t="s">
        <v>2889</v>
      </c>
      <c r="HYW2420" s="43" t="s">
        <v>2889</v>
      </c>
      <c r="HYX2420" s="43" t="s">
        <v>2889</v>
      </c>
      <c r="HYY2420" s="43" t="s">
        <v>2889</v>
      </c>
      <c r="HYZ2420" s="43" t="s">
        <v>2889</v>
      </c>
      <c r="HZA2420" s="43" t="s">
        <v>2889</v>
      </c>
      <c r="HZB2420" s="43" t="s">
        <v>2889</v>
      </c>
      <c r="HZC2420" s="43" t="s">
        <v>2889</v>
      </c>
      <c r="HZD2420" s="43" t="s">
        <v>2889</v>
      </c>
      <c r="HZE2420" s="43" t="s">
        <v>2889</v>
      </c>
      <c r="HZF2420" s="43" t="s">
        <v>2889</v>
      </c>
      <c r="HZG2420" s="43" t="s">
        <v>2889</v>
      </c>
      <c r="HZH2420" s="43" t="s">
        <v>2889</v>
      </c>
      <c r="HZI2420" s="43" t="s">
        <v>2889</v>
      </c>
      <c r="HZJ2420" s="43" t="s">
        <v>2889</v>
      </c>
      <c r="HZK2420" s="43" t="s">
        <v>2889</v>
      </c>
      <c r="HZL2420" s="43" t="s">
        <v>2889</v>
      </c>
      <c r="HZM2420" s="43" t="s">
        <v>2889</v>
      </c>
      <c r="HZN2420" s="43" t="s">
        <v>2889</v>
      </c>
      <c r="HZO2420" s="43" t="s">
        <v>2889</v>
      </c>
      <c r="HZP2420" s="43" t="s">
        <v>2889</v>
      </c>
      <c r="HZQ2420" s="43" t="s">
        <v>2889</v>
      </c>
      <c r="HZR2420" s="43" t="s">
        <v>2889</v>
      </c>
      <c r="HZS2420" s="43" t="s">
        <v>2889</v>
      </c>
      <c r="HZT2420" s="43" t="s">
        <v>2889</v>
      </c>
      <c r="HZU2420" s="43" t="s">
        <v>2889</v>
      </c>
      <c r="HZV2420" s="43" t="s">
        <v>2889</v>
      </c>
      <c r="HZW2420" s="43" t="s">
        <v>2889</v>
      </c>
      <c r="HZX2420" s="43" t="s">
        <v>2889</v>
      </c>
      <c r="HZY2420" s="43" t="s">
        <v>2889</v>
      </c>
      <c r="HZZ2420" s="43" t="s">
        <v>2889</v>
      </c>
      <c r="IAA2420" s="43" t="s">
        <v>2889</v>
      </c>
      <c r="IAB2420" s="43" t="s">
        <v>2889</v>
      </c>
      <c r="IAC2420" s="43" t="s">
        <v>2889</v>
      </c>
      <c r="IAD2420" s="43" t="s">
        <v>2889</v>
      </c>
      <c r="IAE2420" s="43" t="s">
        <v>2889</v>
      </c>
      <c r="IAF2420" s="43" t="s">
        <v>2889</v>
      </c>
      <c r="IAG2420" s="43" t="s">
        <v>2889</v>
      </c>
      <c r="IAH2420" s="43" t="s">
        <v>2889</v>
      </c>
      <c r="IAI2420" s="43" t="s">
        <v>2889</v>
      </c>
      <c r="IAJ2420" s="43" t="s">
        <v>2889</v>
      </c>
      <c r="IAK2420" s="43" t="s">
        <v>2889</v>
      </c>
      <c r="IAL2420" s="43" t="s">
        <v>2889</v>
      </c>
      <c r="IAM2420" s="43" t="s">
        <v>2889</v>
      </c>
      <c r="IAN2420" s="43" t="s">
        <v>2889</v>
      </c>
      <c r="IAO2420" s="43" t="s">
        <v>2889</v>
      </c>
      <c r="IAP2420" s="43" t="s">
        <v>2889</v>
      </c>
      <c r="IAQ2420" s="43" t="s">
        <v>2889</v>
      </c>
      <c r="IAR2420" s="43" t="s">
        <v>2889</v>
      </c>
      <c r="IAS2420" s="43" t="s">
        <v>2889</v>
      </c>
      <c r="IAT2420" s="43" t="s">
        <v>2889</v>
      </c>
      <c r="IAU2420" s="43" t="s">
        <v>2889</v>
      </c>
      <c r="IAV2420" s="43" t="s">
        <v>2889</v>
      </c>
      <c r="IAW2420" s="43" t="s">
        <v>2889</v>
      </c>
      <c r="IAX2420" s="43" t="s">
        <v>2889</v>
      </c>
      <c r="IAY2420" s="43" t="s">
        <v>2889</v>
      </c>
      <c r="IAZ2420" s="43" t="s">
        <v>2889</v>
      </c>
      <c r="IBA2420" s="43" t="s">
        <v>2889</v>
      </c>
      <c r="IBB2420" s="43" t="s">
        <v>2889</v>
      </c>
      <c r="IBC2420" s="43" t="s">
        <v>2889</v>
      </c>
      <c r="IBD2420" s="43" t="s">
        <v>2889</v>
      </c>
      <c r="IBE2420" s="43" t="s">
        <v>2889</v>
      </c>
      <c r="IBF2420" s="43" t="s">
        <v>2889</v>
      </c>
      <c r="IBG2420" s="43" t="s">
        <v>2889</v>
      </c>
      <c r="IBH2420" s="43" t="s">
        <v>2889</v>
      </c>
      <c r="IBI2420" s="43" t="s">
        <v>2889</v>
      </c>
      <c r="IBJ2420" s="43" t="s">
        <v>2889</v>
      </c>
      <c r="IBK2420" s="43" t="s">
        <v>2889</v>
      </c>
      <c r="IBL2420" s="43" t="s">
        <v>2889</v>
      </c>
      <c r="IBM2420" s="43" t="s">
        <v>2889</v>
      </c>
      <c r="IBN2420" s="43" t="s">
        <v>2889</v>
      </c>
      <c r="IBO2420" s="43" t="s">
        <v>2889</v>
      </c>
      <c r="IBP2420" s="43" t="s">
        <v>2889</v>
      </c>
      <c r="IBQ2420" s="43" t="s">
        <v>2889</v>
      </c>
      <c r="IBR2420" s="43" t="s">
        <v>2889</v>
      </c>
      <c r="IBS2420" s="43" t="s">
        <v>2889</v>
      </c>
      <c r="IBT2420" s="43" t="s">
        <v>2889</v>
      </c>
      <c r="IBU2420" s="43" t="s">
        <v>2889</v>
      </c>
      <c r="IBV2420" s="43" t="s">
        <v>2889</v>
      </c>
      <c r="IBW2420" s="43" t="s">
        <v>2889</v>
      </c>
      <c r="IBX2420" s="43" t="s">
        <v>2889</v>
      </c>
      <c r="IBY2420" s="43" t="s">
        <v>2889</v>
      </c>
      <c r="IBZ2420" s="43" t="s">
        <v>2889</v>
      </c>
      <c r="ICA2420" s="43" t="s">
        <v>2889</v>
      </c>
      <c r="ICB2420" s="43" t="s">
        <v>2889</v>
      </c>
      <c r="ICC2420" s="43" t="s">
        <v>2889</v>
      </c>
      <c r="ICD2420" s="43" t="s">
        <v>2889</v>
      </c>
      <c r="ICE2420" s="43" t="s">
        <v>2889</v>
      </c>
      <c r="ICF2420" s="43" t="s">
        <v>2889</v>
      </c>
      <c r="ICG2420" s="43" t="s">
        <v>2889</v>
      </c>
      <c r="ICH2420" s="43" t="s">
        <v>2889</v>
      </c>
      <c r="ICI2420" s="43" t="s">
        <v>2889</v>
      </c>
      <c r="ICJ2420" s="43" t="s">
        <v>2889</v>
      </c>
      <c r="ICK2420" s="43" t="s">
        <v>2889</v>
      </c>
      <c r="ICL2420" s="43" t="s">
        <v>2889</v>
      </c>
      <c r="ICM2420" s="43" t="s">
        <v>2889</v>
      </c>
      <c r="ICN2420" s="43" t="s">
        <v>2889</v>
      </c>
      <c r="ICO2420" s="43" t="s">
        <v>2889</v>
      </c>
      <c r="ICP2420" s="43" t="s">
        <v>2889</v>
      </c>
      <c r="ICQ2420" s="43" t="s">
        <v>2889</v>
      </c>
      <c r="ICR2420" s="43" t="s">
        <v>2889</v>
      </c>
      <c r="ICS2420" s="43" t="s">
        <v>2889</v>
      </c>
      <c r="ICT2420" s="43" t="s">
        <v>2889</v>
      </c>
      <c r="ICU2420" s="43" t="s">
        <v>2889</v>
      </c>
      <c r="ICV2420" s="43" t="s">
        <v>2889</v>
      </c>
      <c r="ICW2420" s="43" t="s">
        <v>2889</v>
      </c>
      <c r="ICX2420" s="43" t="s">
        <v>2889</v>
      </c>
      <c r="ICY2420" s="43" t="s">
        <v>2889</v>
      </c>
      <c r="ICZ2420" s="43" t="s">
        <v>2889</v>
      </c>
      <c r="IDA2420" s="43" t="s">
        <v>2889</v>
      </c>
      <c r="IDB2420" s="43" t="s">
        <v>2889</v>
      </c>
      <c r="IDC2420" s="43" t="s">
        <v>2889</v>
      </c>
      <c r="IDD2420" s="43" t="s">
        <v>2889</v>
      </c>
      <c r="IDE2420" s="43" t="s">
        <v>2889</v>
      </c>
      <c r="IDF2420" s="43" t="s">
        <v>2889</v>
      </c>
      <c r="IDG2420" s="43" t="s">
        <v>2889</v>
      </c>
      <c r="IDH2420" s="43" t="s">
        <v>2889</v>
      </c>
      <c r="IDI2420" s="43" t="s">
        <v>2889</v>
      </c>
      <c r="IDJ2420" s="43" t="s">
        <v>2889</v>
      </c>
      <c r="IDK2420" s="43" t="s">
        <v>2889</v>
      </c>
      <c r="IDL2420" s="43" t="s">
        <v>2889</v>
      </c>
      <c r="IDM2420" s="43" t="s">
        <v>2889</v>
      </c>
      <c r="IDN2420" s="43" t="s">
        <v>2889</v>
      </c>
      <c r="IDO2420" s="43" t="s">
        <v>2889</v>
      </c>
      <c r="IDP2420" s="43" t="s">
        <v>2889</v>
      </c>
      <c r="IDQ2420" s="43" t="s">
        <v>2889</v>
      </c>
      <c r="IDR2420" s="43" t="s">
        <v>2889</v>
      </c>
      <c r="IDS2420" s="43" t="s">
        <v>2889</v>
      </c>
      <c r="IDT2420" s="43" t="s">
        <v>2889</v>
      </c>
      <c r="IDU2420" s="43" t="s">
        <v>2889</v>
      </c>
      <c r="IDV2420" s="43" t="s">
        <v>2889</v>
      </c>
      <c r="IDW2420" s="43" t="s">
        <v>2889</v>
      </c>
      <c r="IDX2420" s="43" t="s">
        <v>2889</v>
      </c>
      <c r="IDY2420" s="43" t="s">
        <v>2889</v>
      </c>
      <c r="IDZ2420" s="43" t="s">
        <v>2889</v>
      </c>
      <c r="IEA2420" s="43" t="s">
        <v>2889</v>
      </c>
      <c r="IEB2420" s="43" t="s">
        <v>2889</v>
      </c>
      <c r="IEC2420" s="43" t="s">
        <v>2889</v>
      </c>
      <c r="IED2420" s="43" t="s">
        <v>2889</v>
      </c>
      <c r="IEE2420" s="43" t="s">
        <v>2889</v>
      </c>
      <c r="IEF2420" s="43" t="s">
        <v>2889</v>
      </c>
      <c r="IEG2420" s="43" t="s">
        <v>2889</v>
      </c>
      <c r="IEH2420" s="43" t="s">
        <v>2889</v>
      </c>
      <c r="IEI2420" s="43" t="s">
        <v>2889</v>
      </c>
      <c r="IEJ2420" s="43" t="s">
        <v>2889</v>
      </c>
      <c r="IEK2420" s="43" t="s">
        <v>2889</v>
      </c>
      <c r="IEL2420" s="43" t="s">
        <v>2889</v>
      </c>
      <c r="IEM2420" s="43" t="s">
        <v>2889</v>
      </c>
      <c r="IEN2420" s="43" t="s">
        <v>2889</v>
      </c>
      <c r="IEO2420" s="43" t="s">
        <v>2889</v>
      </c>
      <c r="IEP2420" s="43" t="s">
        <v>2889</v>
      </c>
      <c r="IEQ2420" s="43" t="s">
        <v>2889</v>
      </c>
      <c r="IER2420" s="43" t="s">
        <v>2889</v>
      </c>
      <c r="IES2420" s="43" t="s">
        <v>2889</v>
      </c>
      <c r="IET2420" s="43" t="s">
        <v>2889</v>
      </c>
      <c r="IEU2420" s="43" t="s">
        <v>2889</v>
      </c>
      <c r="IEV2420" s="43" t="s">
        <v>2889</v>
      </c>
      <c r="IEW2420" s="43" t="s">
        <v>2889</v>
      </c>
      <c r="IEX2420" s="43" t="s">
        <v>2889</v>
      </c>
      <c r="IEY2420" s="43" t="s">
        <v>2889</v>
      </c>
      <c r="IEZ2420" s="43" t="s">
        <v>2889</v>
      </c>
      <c r="IFA2420" s="43" t="s">
        <v>2889</v>
      </c>
      <c r="IFB2420" s="43" t="s">
        <v>2889</v>
      </c>
      <c r="IFC2420" s="43" t="s">
        <v>2889</v>
      </c>
      <c r="IFD2420" s="43" t="s">
        <v>2889</v>
      </c>
      <c r="IFE2420" s="43" t="s">
        <v>2889</v>
      </c>
      <c r="IFF2420" s="43" t="s">
        <v>2889</v>
      </c>
      <c r="IFG2420" s="43" t="s">
        <v>2889</v>
      </c>
      <c r="IFH2420" s="43" t="s">
        <v>2889</v>
      </c>
      <c r="IFI2420" s="43" t="s">
        <v>2889</v>
      </c>
      <c r="IFJ2420" s="43" t="s">
        <v>2889</v>
      </c>
      <c r="IFK2420" s="43" t="s">
        <v>2889</v>
      </c>
      <c r="IFL2420" s="43" t="s">
        <v>2889</v>
      </c>
      <c r="IFM2420" s="43" t="s">
        <v>2889</v>
      </c>
      <c r="IFN2420" s="43" t="s">
        <v>2889</v>
      </c>
      <c r="IFO2420" s="43" t="s">
        <v>2889</v>
      </c>
      <c r="IFP2420" s="43" t="s">
        <v>2889</v>
      </c>
      <c r="IFQ2420" s="43" t="s">
        <v>2889</v>
      </c>
      <c r="IFR2420" s="43" t="s">
        <v>2889</v>
      </c>
      <c r="IFS2420" s="43" t="s">
        <v>2889</v>
      </c>
      <c r="IFT2420" s="43" t="s">
        <v>2889</v>
      </c>
      <c r="IFU2420" s="43" t="s">
        <v>2889</v>
      </c>
      <c r="IFV2420" s="43" t="s">
        <v>2889</v>
      </c>
      <c r="IFW2420" s="43" t="s">
        <v>2889</v>
      </c>
      <c r="IFX2420" s="43" t="s">
        <v>2889</v>
      </c>
      <c r="IFY2420" s="43" t="s">
        <v>2889</v>
      </c>
      <c r="IFZ2420" s="43" t="s">
        <v>2889</v>
      </c>
      <c r="IGA2420" s="43" t="s">
        <v>2889</v>
      </c>
      <c r="IGB2420" s="43" t="s">
        <v>2889</v>
      </c>
      <c r="IGC2420" s="43" t="s">
        <v>2889</v>
      </c>
      <c r="IGD2420" s="43" t="s">
        <v>2889</v>
      </c>
      <c r="IGE2420" s="43" t="s">
        <v>2889</v>
      </c>
      <c r="IGF2420" s="43" t="s">
        <v>2889</v>
      </c>
      <c r="IGG2420" s="43" t="s">
        <v>2889</v>
      </c>
      <c r="IGH2420" s="43" t="s">
        <v>2889</v>
      </c>
      <c r="IGI2420" s="43" t="s">
        <v>2889</v>
      </c>
      <c r="IGJ2420" s="43" t="s">
        <v>2889</v>
      </c>
      <c r="IGK2420" s="43" t="s">
        <v>2889</v>
      </c>
      <c r="IGL2420" s="43" t="s">
        <v>2889</v>
      </c>
      <c r="IGM2420" s="43" t="s">
        <v>2889</v>
      </c>
      <c r="IGN2420" s="43" t="s">
        <v>2889</v>
      </c>
      <c r="IGO2420" s="43" t="s">
        <v>2889</v>
      </c>
      <c r="IGP2420" s="43" t="s">
        <v>2889</v>
      </c>
      <c r="IGQ2420" s="43" t="s">
        <v>2889</v>
      </c>
      <c r="IGR2420" s="43" t="s">
        <v>2889</v>
      </c>
      <c r="IGS2420" s="43" t="s">
        <v>2889</v>
      </c>
      <c r="IGT2420" s="43" t="s">
        <v>2889</v>
      </c>
      <c r="IGU2420" s="43" t="s">
        <v>2889</v>
      </c>
      <c r="IGV2420" s="43" t="s">
        <v>2889</v>
      </c>
      <c r="IGW2420" s="43" t="s">
        <v>2889</v>
      </c>
      <c r="IGX2420" s="43" t="s">
        <v>2889</v>
      </c>
      <c r="IGY2420" s="43" t="s">
        <v>2889</v>
      </c>
      <c r="IGZ2420" s="43" t="s">
        <v>2889</v>
      </c>
      <c r="IHA2420" s="43" t="s">
        <v>2889</v>
      </c>
      <c r="IHB2420" s="43" t="s">
        <v>2889</v>
      </c>
      <c r="IHC2420" s="43" t="s">
        <v>2889</v>
      </c>
      <c r="IHD2420" s="43" t="s">
        <v>2889</v>
      </c>
      <c r="IHE2420" s="43" t="s">
        <v>2889</v>
      </c>
      <c r="IHF2420" s="43" t="s">
        <v>2889</v>
      </c>
      <c r="IHG2420" s="43" t="s">
        <v>2889</v>
      </c>
      <c r="IHH2420" s="43" t="s">
        <v>2889</v>
      </c>
      <c r="IHI2420" s="43" t="s">
        <v>2889</v>
      </c>
      <c r="IHJ2420" s="43" t="s">
        <v>2889</v>
      </c>
      <c r="IHK2420" s="43" t="s">
        <v>2889</v>
      </c>
      <c r="IHL2420" s="43" t="s">
        <v>2889</v>
      </c>
      <c r="IHM2420" s="43" t="s">
        <v>2889</v>
      </c>
      <c r="IHN2420" s="43" t="s">
        <v>2889</v>
      </c>
      <c r="IHO2420" s="43" t="s">
        <v>2889</v>
      </c>
      <c r="IHP2420" s="43" t="s">
        <v>2889</v>
      </c>
      <c r="IHQ2420" s="43" t="s">
        <v>2889</v>
      </c>
      <c r="IHR2420" s="43" t="s">
        <v>2889</v>
      </c>
      <c r="IHS2420" s="43" t="s">
        <v>2889</v>
      </c>
      <c r="IHT2420" s="43" t="s">
        <v>2889</v>
      </c>
      <c r="IHU2420" s="43" t="s">
        <v>2889</v>
      </c>
      <c r="IHV2420" s="43" t="s">
        <v>2889</v>
      </c>
      <c r="IHW2420" s="43" t="s">
        <v>2889</v>
      </c>
      <c r="IHX2420" s="43" t="s">
        <v>2889</v>
      </c>
      <c r="IHY2420" s="43" t="s">
        <v>2889</v>
      </c>
      <c r="IHZ2420" s="43" t="s">
        <v>2889</v>
      </c>
      <c r="IIA2420" s="43" t="s">
        <v>2889</v>
      </c>
      <c r="IIB2420" s="43" t="s">
        <v>2889</v>
      </c>
      <c r="IIC2420" s="43" t="s">
        <v>2889</v>
      </c>
      <c r="IID2420" s="43" t="s">
        <v>2889</v>
      </c>
      <c r="IIE2420" s="43" t="s">
        <v>2889</v>
      </c>
      <c r="IIF2420" s="43" t="s">
        <v>2889</v>
      </c>
      <c r="IIG2420" s="43" t="s">
        <v>2889</v>
      </c>
      <c r="IIH2420" s="43" t="s">
        <v>2889</v>
      </c>
      <c r="III2420" s="43" t="s">
        <v>2889</v>
      </c>
      <c r="IIJ2420" s="43" t="s">
        <v>2889</v>
      </c>
      <c r="IIK2420" s="43" t="s">
        <v>2889</v>
      </c>
      <c r="IIL2420" s="43" t="s">
        <v>2889</v>
      </c>
      <c r="IIM2420" s="43" t="s">
        <v>2889</v>
      </c>
      <c r="IIN2420" s="43" t="s">
        <v>2889</v>
      </c>
      <c r="IIO2420" s="43" t="s">
        <v>2889</v>
      </c>
      <c r="IIP2420" s="43" t="s">
        <v>2889</v>
      </c>
      <c r="IIQ2420" s="43" t="s">
        <v>2889</v>
      </c>
      <c r="IIR2420" s="43" t="s">
        <v>2889</v>
      </c>
      <c r="IIS2420" s="43" t="s">
        <v>2889</v>
      </c>
      <c r="IIT2420" s="43" t="s">
        <v>2889</v>
      </c>
      <c r="IIU2420" s="43" t="s">
        <v>2889</v>
      </c>
      <c r="IIV2420" s="43" t="s">
        <v>2889</v>
      </c>
      <c r="IIW2420" s="43" t="s">
        <v>2889</v>
      </c>
      <c r="IIX2420" s="43" t="s">
        <v>2889</v>
      </c>
      <c r="IIY2420" s="43" t="s">
        <v>2889</v>
      </c>
      <c r="IIZ2420" s="43" t="s">
        <v>2889</v>
      </c>
      <c r="IJA2420" s="43" t="s">
        <v>2889</v>
      </c>
      <c r="IJB2420" s="43" t="s">
        <v>2889</v>
      </c>
      <c r="IJC2420" s="43" t="s">
        <v>2889</v>
      </c>
      <c r="IJD2420" s="43" t="s">
        <v>2889</v>
      </c>
      <c r="IJE2420" s="43" t="s">
        <v>2889</v>
      </c>
      <c r="IJF2420" s="43" t="s">
        <v>2889</v>
      </c>
      <c r="IJG2420" s="43" t="s">
        <v>2889</v>
      </c>
      <c r="IJH2420" s="43" t="s">
        <v>2889</v>
      </c>
      <c r="IJI2420" s="43" t="s">
        <v>2889</v>
      </c>
      <c r="IJJ2420" s="43" t="s">
        <v>2889</v>
      </c>
      <c r="IJK2420" s="43" t="s">
        <v>2889</v>
      </c>
      <c r="IJL2420" s="43" t="s">
        <v>2889</v>
      </c>
      <c r="IJM2420" s="43" t="s">
        <v>2889</v>
      </c>
      <c r="IJN2420" s="43" t="s">
        <v>2889</v>
      </c>
      <c r="IJO2420" s="43" t="s">
        <v>2889</v>
      </c>
      <c r="IJP2420" s="43" t="s">
        <v>2889</v>
      </c>
      <c r="IJQ2420" s="43" t="s">
        <v>2889</v>
      </c>
      <c r="IJR2420" s="43" t="s">
        <v>2889</v>
      </c>
      <c r="IJS2420" s="43" t="s">
        <v>2889</v>
      </c>
      <c r="IJT2420" s="43" t="s">
        <v>2889</v>
      </c>
      <c r="IJU2420" s="43" t="s">
        <v>2889</v>
      </c>
      <c r="IJV2420" s="43" t="s">
        <v>2889</v>
      </c>
      <c r="IJW2420" s="43" t="s">
        <v>2889</v>
      </c>
      <c r="IJX2420" s="43" t="s">
        <v>2889</v>
      </c>
      <c r="IJY2420" s="43" t="s">
        <v>2889</v>
      </c>
      <c r="IJZ2420" s="43" t="s">
        <v>2889</v>
      </c>
      <c r="IKA2420" s="43" t="s">
        <v>2889</v>
      </c>
      <c r="IKB2420" s="43" t="s">
        <v>2889</v>
      </c>
      <c r="IKC2420" s="43" t="s">
        <v>2889</v>
      </c>
      <c r="IKD2420" s="43" t="s">
        <v>2889</v>
      </c>
      <c r="IKE2420" s="43" t="s">
        <v>2889</v>
      </c>
      <c r="IKF2420" s="43" t="s">
        <v>2889</v>
      </c>
      <c r="IKG2420" s="43" t="s">
        <v>2889</v>
      </c>
      <c r="IKH2420" s="43" t="s">
        <v>2889</v>
      </c>
      <c r="IKI2420" s="43" t="s">
        <v>2889</v>
      </c>
      <c r="IKJ2420" s="43" t="s">
        <v>2889</v>
      </c>
      <c r="IKK2420" s="43" t="s">
        <v>2889</v>
      </c>
      <c r="IKL2420" s="43" t="s">
        <v>2889</v>
      </c>
      <c r="IKM2420" s="43" t="s">
        <v>2889</v>
      </c>
      <c r="IKN2420" s="43" t="s">
        <v>2889</v>
      </c>
      <c r="IKO2420" s="43" t="s">
        <v>2889</v>
      </c>
      <c r="IKP2420" s="43" t="s">
        <v>2889</v>
      </c>
      <c r="IKQ2420" s="43" t="s">
        <v>2889</v>
      </c>
      <c r="IKR2420" s="43" t="s">
        <v>2889</v>
      </c>
      <c r="IKS2420" s="43" t="s">
        <v>2889</v>
      </c>
      <c r="IKT2420" s="43" t="s">
        <v>2889</v>
      </c>
      <c r="IKU2420" s="43" t="s">
        <v>2889</v>
      </c>
      <c r="IKV2420" s="43" t="s">
        <v>2889</v>
      </c>
      <c r="IKW2420" s="43" t="s">
        <v>2889</v>
      </c>
      <c r="IKX2420" s="43" t="s">
        <v>2889</v>
      </c>
      <c r="IKY2420" s="43" t="s">
        <v>2889</v>
      </c>
      <c r="IKZ2420" s="43" t="s">
        <v>2889</v>
      </c>
      <c r="ILA2420" s="43" t="s">
        <v>2889</v>
      </c>
      <c r="ILB2420" s="43" t="s">
        <v>2889</v>
      </c>
      <c r="ILC2420" s="43" t="s">
        <v>2889</v>
      </c>
      <c r="ILD2420" s="43" t="s">
        <v>2889</v>
      </c>
      <c r="ILE2420" s="43" t="s">
        <v>2889</v>
      </c>
      <c r="ILF2420" s="43" t="s">
        <v>2889</v>
      </c>
      <c r="ILG2420" s="43" t="s">
        <v>2889</v>
      </c>
      <c r="ILH2420" s="43" t="s">
        <v>2889</v>
      </c>
      <c r="ILI2420" s="43" t="s">
        <v>2889</v>
      </c>
      <c r="ILJ2420" s="43" t="s">
        <v>2889</v>
      </c>
      <c r="ILK2420" s="43" t="s">
        <v>2889</v>
      </c>
      <c r="ILL2420" s="43" t="s">
        <v>2889</v>
      </c>
      <c r="ILM2420" s="43" t="s">
        <v>2889</v>
      </c>
      <c r="ILN2420" s="43" t="s">
        <v>2889</v>
      </c>
      <c r="ILO2420" s="43" t="s">
        <v>2889</v>
      </c>
      <c r="ILP2420" s="43" t="s">
        <v>2889</v>
      </c>
      <c r="ILQ2420" s="43" t="s">
        <v>2889</v>
      </c>
      <c r="ILR2420" s="43" t="s">
        <v>2889</v>
      </c>
      <c r="ILS2420" s="43" t="s">
        <v>2889</v>
      </c>
      <c r="ILT2420" s="43" t="s">
        <v>2889</v>
      </c>
      <c r="ILU2420" s="43" t="s">
        <v>2889</v>
      </c>
      <c r="ILV2420" s="43" t="s">
        <v>2889</v>
      </c>
      <c r="ILW2420" s="43" t="s">
        <v>2889</v>
      </c>
      <c r="ILX2420" s="43" t="s">
        <v>2889</v>
      </c>
      <c r="ILY2420" s="43" t="s">
        <v>2889</v>
      </c>
      <c r="ILZ2420" s="43" t="s">
        <v>2889</v>
      </c>
      <c r="IMA2420" s="43" t="s">
        <v>2889</v>
      </c>
      <c r="IMB2420" s="43" t="s">
        <v>2889</v>
      </c>
      <c r="IMC2420" s="43" t="s">
        <v>2889</v>
      </c>
      <c r="IMD2420" s="43" t="s">
        <v>2889</v>
      </c>
      <c r="IME2420" s="43" t="s">
        <v>2889</v>
      </c>
      <c r="IMF2420" s="43" t="s">
        <v>2889</v>
      </c>
      <c r="IMG2420" s="43" t="s">
        <v>2889</v>
      </c>
      <c r="IMH2420" s="43" t="s">
        <v>2889</v>
      </c>
      <c r="IMI2420" s="43" t="s">
        <v>2889</v>
      </c>
      <c r="IMJ2420" s="43" t="s">
        <v>2889</v>
      </c>
      <c r="IMK2420" s="43" t="s">
        <v>2889</v>
      </c>
      <c r="IML2420" s="43" t="s">
        <v>2889</v>
      </c>
      <c r="IMM2420" s="43" t="s">
        <v>2889</v>
      </c>
      <c r="IMN2420" s="43" t="s">
        <v>2889</v>
      </c>
      <c r="IMO2420" s="43" t="s">
        <v>2889</v>
      </c>
      <c r="IMP2420" s="43" t="s">
        <v>2889</v>
      </c>
      <c r="IMQ2420" s="43" t="s">
        <v>2889</v>
      </c>
      <c r="IMR2420" s="43" t="s">
        <v>2889</v>
      </c>
      <c r="IMS2420" s="43" t="s">
        <v>2889</v>
      </c>
      <c r="IMT2420" s="43" t="s">
        <v>2889</v>
      </c>
      <c r="IMU2420" s="43" t="s">
        <v>2889</v>
      </c>
      <c r="IMV2420" s="43" t="s">
        <v>2889</v>
      </c>
      <c r="IMW2420" s="43" t="s">
        <v>2889</v>
      </c>
      <c r="IMX2420" s="43" t="s">
        <v>2889</v>
      </c>
      <c r="IMY2420" s="43" t="s">
        <v>2889</v>
      </c>
      <c r="IMZ2420" s="43" t="s">
        <v>2889</v>
      </c>
      <c r="INA2420" s="43" t="s">
        <v>2889</v>
      </c>
      <c r="INB2420" s="43" t="s">
        <v>2889</v>
      </c>
      <c r="INC2420" s="43" t="s">
        <v>2889</v>
      </c>
      <c r="IND2420" s="43" t="s">
        <v>2889</v>
      </c>
      <c r="INE2420" s="43" t="s">
        <v>2889</v>
      </c>
      <c r="INF2420" s="43" t="s">
        <v>2889</v>
      </c>
      <c r="ING2420" s="43" t="s">
        <v>2889</v>
      </c>
      <c r="INH2420" s="43" t="s">
        <v>2889</v>
      </c>
      <c r="INI2420" s="43" t="s">
        <v>2889</v>
      </c>
      <c r="INJ2420" s="43" t="s">
        <v>2889</v>
      </c>
      <c r="INK2420" s="43" t="s">
        <v>2889</v>
      </c>
      <c r="INL2420" s="43" t="s">
        <v>2889</v>
      </c>
      <c r="INM2420" s="43" t="s">
        <v>2889</v>
      </c>
      <c r="INN2420" s="43" t="s">
        <v>2889</v>
      </c>
      <c r="INO2420" s="43" t="s">
        <v>2889</v>
      </c>
      <c r="INP2420" s="43" t="s">
        <v>2889</v>
      </c>
      <c r="INQ2420" s="43" t="s">
        <v>2889</v>
      </c>
      <c r="INR2420" s="43" t="s">
        <v>2889</v>
      </c>
      <c r="INS2420" s="43" t="s">
        <v>2889</v>
      </c>
      <c r="INT2420" s="43" t="s">
        <v>2889</v>
      </c>
      <c r="INU2420" s="43" t="s">
        <v>2889</v>
      </c>
      <c r="INV2420" s="43" t="s">
        <v>2889</v>
      </c>
      <c r="INW2420" s="43" t="s">
        <v>2889</v>
      </c>
      <c r="INX2420" s="43" t="s">
        <v>2889</v>
      </c>
      <c r="INY2420" s="43" t="s">
        <v>2889</v>
      </c>
      <c r="INZ2420" s="43" t="s">
        <v>2889</v>
      </c>
      <c r="IOA2420" s="43" t="s">
        <v>2889</v>
      </c>
      <c r="IOB2420" s="43" t="s">
        <v>2889</v>
      </c>
      <c r="IOC2420" s="43" t="s">
        <v>2889</v>
      </c>
      <c r="IOD2420" s="43" t="s">
        <v>2889</v>
      </c>
      <c r="IOE2420" s="43" t="s">
        <v>2889</v>
      </c>
      <c r="IOF2420" s="43" t="s">
        <v>2889</v>
      </c>
      <c r="IOG2420" s="43" t="s">
        <v>2889</v>
      </c>
      <c r="IOH2420" s="43" t="s">
        <v>2889</v>
      </c>
      <c r="IOI2420" s="43" t="s">
        <v>2889</v>
      </c>
      <c r="IOJ2420" s="43" t="s">
        <v>2889</v>
      </c>
      <c r="IOK2420" s="43" t="s">
        <v>2889</v>
      </c>
      <c r="IOL2420" s="43" t="s">
        <v>2889</v>
      </c>
      <c r="IOM2420" s="43" t="s">
        <v>2889</v>
      </c>
      <c r="ION2420" s="43" t="s">
        <v>2889</v>
      </c>
      <c r="IOO2420" s="43" t="s">
        <v>2889</v>
      </c>
      <c r="IOP2420" s="43" t="s">
        <v>2889</v>
      </c>
      <c r="IOQ2420" s="43" t="s">
        <v>2889</v>
      </c>
      <c r="IOR2420" s="43" t="s">
        <v>2889</v>
      </c>
      <c r="IOS2420" s="43" t="s">
        <v>2889</v>
      </c>
      <c r="IOT2420" s="43" t="s">
        <v>2889</v>
      </c>
      <c r="IOU2420" s="43" t="s">
        <v>2889</v>
      </c>
      <c r="IOV2420" s="43" t="s">
        <v>2889</v>
      </c>
      <c r="IOW2420" s="43" t="s">
        <v>2889</v>
      </c>
      <c r="IOX2420" s="43" t="s">
        <v>2889</v>
      </c>
      <c r="IOY2420" s="43" t="s">
        <v>2889</v>
      </c>
      <c r="IOZ2420" s="43" t="s">
        <v>2889</v>
      </c>
      <c r="IPA2420" s="43" t="s">
        <v>2889</v>
      </c>
      <c r="IPB2420" s="43" t="s">
        <v>2889</v>
      </c>
      <c r="IPC2420" s="43" t="s">
        <v>2889</v>
      </c>
      <c r="IPD2420" s="43" t="s">
        <v>2889</v>
      </c>
      <c r="IPE2420" s="43" t="s">
        <v>2889</v>
      </c>
      <c r="IPF2420" s="43" t="s">
        <v>2889</v>
      </c>
      <c r="IPG2420" s="43" t="s">
        <v>2889</v>
      </c>
      <c r="IPH2420" s="43" t="s">
        <v>2889</v>
      </c>
      <c r="IPI2420" s="43" t="s">
        <v>2889</v>
      </c>
      <c r="IPJ2420" s="43" t="s">
        <v>2889</v>
      </c>
      <c r="IPK2420" s="43" t="s">
        <v>2889</v>
      </c>
      <c r="IPL2420" s="43" t="s">
        <v>2889</v>
      </c>
      <c r="IPM2420" s="43" t="s">
        <v>2889</v>
      </c>
      <c r="IPN2420" s="43" t="s">
        <v>2889</v>
      </c>
      <c r="IPO2420" s="43" t="s">
        <v>2889</v>
      </c>
      <c r="IPP2420" s="43" t="s">
        <v>2889</v>
      </c>
      <c r="IPQ2420" s="43" t="s">
        <v>2889</v>
      </c>
      <c r="IPR2420" s="43" t="s">
        <v>2889</v>
      </c>
      <c r="IPS2420" s="43" t="s">
        <v>2889</v>
      </c>
      <c r="IPT2420" s="43" t="s">
        <v>2889</v>
      </c>
      <c r="IPU2420" s="43" t="s">
        <v>2889</v>
      </c>
      <c r="IPV2420" s="43" t="s">
        <v>2889</v>
      </c>
      <c r="IPW2420" s="43" t="s">
        <v>2889</v>
      </c>
      <c r="IPX2420" s="43" t="s">
        <v>2889</v>
      </c>
      <c r="IPY2420" s="43" t="s">
        <v>2889</v>
      </c>
      <c r="IPZ2420" s="43" t="s">
        <v>2889</v>
      </c>
      <c r="IQA2420" s="43" t="s">
        <v>2889</v>
      </c>
      <c r="IQB2420" s="43" t="s">
        <v>2889</v>
      </c>
      <c r="IQC2420" s="43" t="s">
        <v>2889</v>
      </c>
      <c r="IQD2420" s="43" t="s">
        <v>2889</v>
      </c>
      <c r="IQE2420" s="43" t="s">
        <v>2889</v>
      </c>
      <c r="IQF2420" s="43" t="s">
        <v>2889</v>
      </c>
      <c r="IQG2420" s="43" t="s">
        <v>2889</v>
      </c>
      <c r="IQH2420" s="43" t="s">
        <v>2889</v>
      </c>
      <c r="IQI2420" s="43" t="s">
        <v>2889</v>
      </c>
      <c r="IQJ2420" s="43" t="s">
        <v>2889</v>
      </c>
      <c r="IQK2420" s="43" t="s">
        <v>2889</v>
      </c>
      <c r="IQL2420" s="43" t="s">
        <v>2889</v>
      </c>
      <c r="IQM2420" s="43" t="s">
        <v>2889</v>
      </c>
      <c r="IQN2420" s="43" t="s">
        <v>2889</v>
      </c>
      <c r="IQO2420" s="43" t="s">
        <v>2889</v>
      </c>
      <c r="IQP2420" s="43" t="s">
        <v>2889</v>
      </c>
      <c r="IQQ2420" s="43" t="s">
        <v>2889</v>
      </c>
      <c r="IQR2420" s="43" t="s">
        <v>2889</v>
      </c>
      <c r="IQS2420" s="43" t="s">
        <v>2889</v>
      </c>
      <c r="IQT2420" s="43" t="s">
        <v>2889</v>
      </c>
      <c r="IQU2420" s="43" t="s">
        <v>2889</v>
      </c>
      <c r="IQV2420" s="43" t="s">
        <v>2889</v>
      </c>
      <c r="IQW2420" s="43" t="s">
        <v>2889</v>
      </c>
      <c r="IQX2420" s="43" t="s">
        <v>2889</v>
      </c>
      <c r="IQY2420" s="43" t="s">
        <v>2889</v>
      </c>
      <c r="IQZ2420" s="43" t="s">
        <v>2889</v>
      </c>
      <c r="IRA2420" s="43" t="s">
        <v>2889</v>
      </c>
      <c r="IRB2420" s="43" t="s">
        <v>2889</v>
      </c>
      <c r="IRC2420" s="43" t="s">
        <v>2889</v>
      </c>
      <c r="IRD2420" s="43" t="s">
        <v>2889</v>
      </c>
      <c r="IRE2420" s="43" t="s">
        <v>2889</v>
      </c>
      <c r="IRF2420" s="43" t="s">
        <v>2889</v>
      </c>
      <c r="IRG2420" s="43" t="s">
        <v>2889</v>
      </c>
      <c r="IRH2420" s="43" t="s">
        <v>2889</v>
      </c>
      <c r="IRI2420" s="43" t="s">
        <v>2889</v>
      </c>
      <c r="IRJ2420" s="43" t="s">
        <v>2889</v>
      </c>
      <c r="IRK2420" s="43" t="s">
        <v>2889</v>
      </c>
      <c r="IRL2420" s="43" t="s">
        <v>2889</v>
      </c>
      <c r="IRM2420" s="43" t="s">
        <v>2889</v>
      </c>
      <c r="IRN2420" s="43" t="s">
        <v>2889</v>
      </c>
      <c r="IRO2420" s="43" t="s">
        <v>2889</v>
      </c>
      <c r="IRP2420" s="43" t="s">
        <v>2889</v>
      </c>
      <c r="IRQ2420" s="43" t="s">
        <v>2889</v>
      </c>
      <c r="IRR2420" s="43" t="s">
        <v>2889</v>
      </c>
      <c r="IRS2420" s="43" t="s">
        <v>2889</v>
      </c>
      <c r="IRT2420" s="43" t="s">
        <v>2889</v>
      </c>
      <c r="IRU2420" s="43" t="s">
        <v>2889</v>
      </c>
      <c r="IRV2420" s="43" t="s">
        <v>2889</v>
      </c>
      <c r="IRW2420" s="43" t="s">
        <v>2889</v>
      </c>
      <c r="IRX2420" s="43" t="s">
        <v>2889</v>
      </c>
      <c r="IRY2420" s="43" t="s">
        <v>2889</v>
      </c>
      <c r="IRZ2420" s="43" t="s">
        <v>2889</v>
      </c>
      <c r="ISA2420" s="43" t="s">
        <v>2889</v>
      </c>
      <c r="ISB2420" s="43" t="s">
        <v>2889</v>
      </c>
      <c r="ISC2420" s="43" t="s">
        <v>2889</v>
      </c>
      <c r="ISD2420" s="43" t="s">
        <v>2889</v>
      </c>
      <c r="ISE2420" s="43" t="s">
        <v>2889</v>
      </c>
      <c r="ISF2420" s="43" t="s">
        <v>2889</v>
      </c>
      <c r="ISG2420" s="43" t="s">
        <v>2889</v>
      </c>
      <c r="ISH2420" s="43" t="s">
        <v>2889</v>
      </c>
      <c r="ISI2420" s="43" t="s">
        <v>2889</v>
      </c>
      <c r="ISJ2420" s="43" t="s">
        <v>2889</v>
      </c>
      <c r="ISK2420" s="43" t="s">
        <v>2889</v>
      </c>
      <c r="ISL2420" s="43" t="s">
        <v>2889</v>
      </c>
      <c r="ISM2420" s="43" t="s">
        <v>2889</v>
      </c>
      <c r="ISN2420" s="43" t="s">
        <v>2889</v>
      </c>
      <c r="ISO2420" s="43" t="s">
        <v>2889</v>
      </c>
      <c r="ISP2420" s="43" t="s">
        <v>2889</v>
      </c>
      <c r="ISQ2420" s="43" t="s">
        <v>2889</v>
      </c>
      <c r="ISR2420" s="43" t="s">
        <v>2889</v>
      </c>
      <c r="ISS2420" s="43" t="s">
        <v>2889</v>
      </c>
      <c r="IST2420" s="43" t="s">
        <v>2889</v>
      </c>
      <c r="ISU2420" s="43" t="s">
        <v>2889</v>
      </c>
      <c r="ISV2420" s="43" t="s">
        <v>2889</v>
      </c>
      <c r="ISW2420" s="43" t="s">
        <v>2889</v>
      </c>
      <c r="ISX2420" s="43" t="s">
        <v>2889</v>
      </c>
      <c r="ISY2420" s="43" t="s">
        <v>2889</v>
      </c>
      <c r="ISZ2420" s="43" t="s">
        <v>2889</v>
      </c>
      <c r="ITA2420" s="43" t="s">
        <v>2889</v>
      </c>
      <c r="ITB2420" s="43" t="s">
        <v>2889</v>
      </c>
      <c r="ITC2420" s="43" t="s">
        <v>2889</v>
      </c>
      <c r="ITD2420" s="43" t="s">
        <v>2889</v>
      </c>
      <c r="ITE2420" s="43" t="s">
        <v>2889</v>
      </c>
      <c r="ITF2420" s="43" t="s">
        <v>2889</v>
      </c>
      <c r="ITG2420" s="43" t="s">
        <v>2889</v>
      </c>
      <c r="ITH2420" s="43" t="s">
        <v>2889</v>
      </c>
      <c r="ITI2420" s="43" t="s">
        <v>2889</v>
      </c>
      <c r="ITJ2420" s="43" t="s">
        <v>2889</v>
      </c>
      <c r="ITK2420" s="43" t="s">
        <v>2889</v>
      </c>
      <c r="ITL2420" s="43" t="s">
        <v>2889</v>
      </c>
      <c r="ITM2420" s="43" t="s">
        <v>2889</v>
      </c>
      <c r="ITN2420" s="43" t="s">
        <v>2889</v>
      </c>
      <c r="ITO2420" s="43" t="s">
        <v>2889</v>
      </c>
      <c r="ITP2420" s="43" t="s">
        <v>2889</v>
      </c>
      <c r="ITQ2420" s="43" t="s">
        <v>2889</v>
      </c>
      <c r="ITR2420" s="43" t="s">
        <v>2889</v>
      </c>
      <c r="ITS2420" s="43" t="s">
        <v>2889</v>
      </c>
      <c r="ITT2420" s="43" t="s">
        <v>2889</v>
      </c>
      <c r="ITU2420" s="43" t="s">
        <v>2889</v>
      </c>
      <c r="ITV2420" s="43" t="s">
        <v>2889</v>
      </c>
      <c r="ITW2420" s="43" t="s">
        <v>2889</v>
      </c>
      <c r="ITX2420" s="43" t="s">
        <v>2889</v>
      </c>
      <c r="ITY2420" s="43" t="s">
        <v>2889</v>
      </c>
      <c r="ITZ2420" s="43" t="s">
        <v>2889</v>
      </c>
      <c r="IUA2420" s="43" t="s">
        <v>2889</v>
      </c>
      <c r="IUB2420" s="43" t="s">
        <v>2889</v>
      </c>
      <c r="IUC2420" s="43" t="s">
        <v>2889</v>
      </c>
      <c r="IUD2420" s="43" t="s">
        <v>2889</v>
      </c>
      <c r="IUE2420" s="43" t="s">
        <v>2889</v>
      </c>
      <c r="IUF2420" s="43" t="s">
        <v>2889</v>
      </c>
      <c r="IUG2420" s="43" t="s">
        <v>2889</v>
      </c>
      <c r="IUH2420" s="43" t="s">
        <v>2889</v>
      </c>
      <c r="IUI2420" s="43" t="s">
        <v>2889</v>
      </c>
      <c r="IUJ2420" s="43" t="s">
        <v>2889</v>
      </c>
      <c r="IUK2420" s="43" t="s">
        <v>2889</v>
      </c>
      <c r="IUL2420" s="43" t="s">
        <v>2889</v>
      </c>
      <c r="IUM2420" s="43" t="s">
        <v>2889</v>
      </c>
      <c r="IUN2420" s="43" t="s">
        <v>2889</v>
      </c>
      <c r="IUO2420" s="43" t="s">
        <v>2889</v>
      </c>
      <c r="IUP2420" s="43" t="s">
        <v>2889</v>
      </c>
      <c r="IUQ2420" s="43" t="s">
        <v>2889</v>
      </c>
      <c r="IUR2420" s="43" t="s">
        <v>2889</v>
      </c>
      <c r="IUS2420" s="43" t="s">
        <v>2889</v>
      </c>
      <c r="IUT2420" s="43" t="s">
        <v>2889</v>
      </c>
      <c r="IUU2420" s="43" t="s">
        <v>2889</v>
      </c>
      <c r="IUV2420" s="43" t="s">
        <v>2889</v>
      </c>
      <c r="IUW2420" s="43" t="s">
        <v>2889</v>
      </c>
      <c r="IUX2420" s="43" t="s">
        <v>2889</v>
      </c>
      <c r="IUY2420" s="43" t="s">
        <v>2889</v>
      </c>
      <c r="IUZ2420" s="43" t="s">
        <v>2889</v>
      </c>
      <c r="IVA2420" s="43" t="s">
        <v>2889</v>
      </c>
      <c r="IVB2420" s="43" t="s">
        <v>2889</v>
      </c>
      <c r="IVC2420" s="43" t="s">
        <v>2889</v>
      </c>
      <c r="IVD2420" s="43" t="s">
        <v>2889</v>
      </c>
      <c r="IVE2420" s="43" t="s">
        <v>2889</v>
      </c>
      <c r="IVF2420" s="43" t="s">
        <v>2889</v>
      </c>
      <c r="IVG2420" s="43" t="s">
        <v>2889</v>
      </c>
      <c r="IVH2420" s="43" t="s">
        <v>2889</v>
      </c>
      <c r="IVI2420" s="43" t="s">
        <v>2889</v>
      </c>
      <c r="IVJ2420" s="43" t="s">
        <v>2889</v>
      </c>
      <c r="IVK2420" s="43" t="s">
        <v>2889</v>
      </c>
      <c r="IVL2420" s="43" t="s">
        <v>2889</v>
      </c>
      <c r="IVM2420" s="43" t="s">
        <v>2889</v>
      </c>
      <c r="IVN2420" s="43" t="s">
        <v>2889</v>
      </c>
      <c r="IVO2420" s="43" t="s">
        <v>2889</v>
      </c>
      <c r="IVP2420" s="43" t="s">
        <v>2889</v>
      </c>
      <c r="IVQ2420" s="43" t="s">
        <v>2889</v>
      </c>
      <c r="IVR2420" s="43" t="s">
        <v>2889</v>
      </c>
      <c r="IVS2420" s="43" t="s">
        <v>2889</v>
      </c>
      <c r="IVT2420" s="43" t="s">
        <v>2889</v>
      </c>
      <c r="IVU2420" s="43" t="s">
        <v>2889</v>
      </c>
      <c r="IVV2420" s="43" t="s">
        <v>2889</v>
      </c>
      <c r="IVW2420" s="43" t="s">
        <v>2889</v>
      </c>
      <c r="IVX2420" s="43" t="s">
        <v>2889</v>
      </c>
      <c r="IVY2420" s="43" t="s">
        <v>2889</v>
      </c>
      <c r="IVZ2420" s="43" t="s">
        <v>2889</v>
      </c>
      <c r="IWA2420" s="43" t="s">
        <v>2889</v>
      </c>
      <c r="IWB2420" s="43" t="s">
        <v>2889</v>
      </c>
      <c r="IWC2420" s="43" t="s">
        <v>2889</v>
      </c>
      <c r="IWD2420" s="43" t="s">
        <v>2889</v>
      </c>
      <c r="IWE2420" s="43" t="s">
        <v>2889</v>
      </c>
      <c r="IWF2420" s="43" t="s">
        <v>2889</v>
      </c>
      <c r="IWG2420" s="43" t="s">
        <v>2889</v>
      </c>
      <c r="IWH2420" s="43" t="s">
        <v>2889</v>
      </c>
      <c r="IWI2420" s="43" t="s">
        <v>2889</v>
      </c>
      <c r="IWJ2420" s="43" t="s">
        <v>2889</v>
      </c>
      <c r="IWK2420" s="43" t="s">
        <v>2889</v>
      </c>
      <c r="IWL2420" s="43" t="s">
        <v>2889</v>
      </c>
      <c r="IWM2420" s="43" t="s">
        <v>2889</v>
      </c>
      <c r="IWN2420" s="43" t="s">
        <v>2889</v>
      </c>
      <c r="IWO2420" s="43" t="s">
        <v>2889</v>
      </c>
      <c r="IWP2420" s="43" t="s">
        <v>2889</v>
      </c>
      <c r="IWQ2420" s="43" t="s">
        <v>2889</v>
      </c>
      <c r="IWR2420" s="43" t="s">
        <v>2889</v>
      </c>
      <c r="IWS2420" s="43" t="s">
        <v>2889</v>
      </c>
      <c r="IWT2420" s="43" t="s">
        <v>2889</v>
      </c>
      <c r="IWU2420" s="43" t="s">
        <v>2889</v>
      </c>
      <c r="IWV2420" s="43" t="s">
        <v>2889</v>
      </c>
      <c r="IWW2420" s="43" t="s">
        <v>2889</v>
      </c>
      <c r="IWX2420" s="43" t="s">
        <v>2889</v>
      </c>
      <c r="IWY2420" s="43" t="s">
        <v>2889</v>
      </c>
      <c r="IWZ2420" s="43" t="s">
        <v>2889</v>
      </c>
      <c r="IXA2420" s="43" t="s">
        <v>2889</v>
      </c>
      <c r="IXB2420" s="43" t="s">
        <v>2889</v>
      </c>
      <c r="IXC2420" s="43" t="s">
        <v>2889</v>
      </c>
      <c r="IXD2420" s="43" t="s">
        <v>2889</v>
      </c>
      <c r="IXE2420" s="43" t="s">
        <v>2889</v>
      </c>
      <c r="IXF2420" s="43" t="s">
        <v>2889</v>
      </c>
      <c r="IXG2420" s="43" t="s">
        <v>2889</v>
      </c>
      <c r="IXH2420" s="43" t="s">
        <v>2889</v>
      </c>
      <c r="IXI2420" s="43" t="s">
        <v>2889</v>
      </c>
      <c r="IXJ2420" s="43" t="s">
        <v>2889</v>
      </c>
      <c r="IXK2420" s="43" t="s">
        <v>2889</v>
      </c>
      <c r="IXL2420" s="43" t="s">
        <v>2889</v>
      </c>
      <c r="IXM2420" s="43" t="s">
        <v>2889</v>
      </c>
      <c r="IXN2420" s="43" t="s">
        <v>2889</v>
      </c>
      <c r="IXO2420" s="43" t="s">
        <v>2889</v>
      </c>
      <c r="IXP2420" s="43" t="s">
        <v>2889</v>
      </c>
      <c r="IXQ2420" s="43" t="s">
        <v>2889</v>
      </c>
      <c r="IXR2420" s="43" t="s">
        <v>2889</v>
      </c>
      <c r="IXS2420" s="43" t="s">
        <v>2889</v>
      </c>
      <c r="IXT2420" s="43" t="s">
        <v>2889</v>
      </c>
      <c r="IXU2420" s="43" t="s">
        <v>2889</v>
      </c>
      <c r="IXV2420" s="43" t="s">
        <v>2889</v>
      </c>
      <c r="IXW2420" s="43" t="s">
        <v>2889</v>
      </c>
      <c r="IXX2420" s="43" t="s">
        <v>2889</v>
      </c>
      <c r="IXY2420" s="43" t="s">
        <v>2889</v>
      </c>
      <c r="IXZ2420" s="43" t="s">
        <v>2889</v>
      </c>
      <c r="IYA2420" s="43" t="s">
        <v>2889</v>
      </c>
      <c r="IYB2420" s="43" t="s">
        <v>2889</v>
      </c>
      <c r="IYC2420" s="43" t="s">
        <v>2889</v>
      </c>
      <c r="IYD2420" s="43" t="s">
        <v>2889</v>
      </c>
      <c r="IYE2420" s="43" t="s">
        <v>2889</v>
      </c>
      <c r="IYF2420" s="43" t="s">
        <v>2889</v>
      </c>
      <c r="IYG2420" s="43" t="s">
        <v>2889</v>
      </c>
      <c r="IYH2420" s="43" t="s">
        <v>2889</v>
      </c>
      <c r="IYI2420" s="43" t="s">
        <v>2889</v>
      </c>
      <c r="IYJ2420" s="43" t="s">
        <v>2889</v>
      </c>
      <c r="IYK2420" s="43" t="s">
        <v>2889</v>
      </c>
      <c r="IYL2420" s="43" t="s">
        <v>2889</v>
      </c>
      <c r="IYM2420" s="43" t="s">
        <v>2889</v>
      </c>
      <c r="IYN2420" s="43" t="s">
        <v>2889</v>
      </c>
      <c r="IYO2420" s="43" t="s">
        <v>2889</v>
      </c>
      <c r="IYP2420" s="43" t="s">
        <v>2889</v>
      </c>
      <c r="IYQ2420" s="43" t="s">
        <v>2889</v>
      </c>
      <c r="IYR2420" s="43" t="s">
        <v>2889</v>
      </c>
      <c r="IYS2420" s="43" t="s">
        <v>2889</v>
      </c>
      <c r="IYT2420" s="43" t="s">
        <v>2889</v>
      </c>
      <c r="IYU2420" s="43" t="s">
        <v>2889</v>
      </c>
      <c r="IYV2420" s="43" t="s">
        <v>2889</v>
      </c>
      <c r="IYW2420" s="43" t="s">
        <v>2889</v>
      </c>
      <c r="IYX2420" s="43" t="s">
        <v>2889</v>
      </c>
      <c r="IYY2420" s="43" t="s">
        <v>2889</v>
      </c>
      <c r="IYZ2420" s="43" t="s">
        <v>2889</v>
      </c>
      <c r="IZA2420" s="43" t="s">
        <v>2889</v>
      </c>
      <c r="IZB2420" s="43" t="s">
        <v>2889</v>
      </c>
      <c r="IZC2420" s="43" t="s">
        <v>2889</v>
      </c>
      <c r="IZD2420" s="43" t="s">
        <v>2889</v>
      </c>
      <c r="IZE2420" s="43" t="s">
        <v>2889</v>
      </c>
      <c r="IZF2420" s="43" t="s">
        <v>2889</v>
      </c>
      <c r="IZG2420" s="43" t="s">
        <v>2889</v>
      </c>
      <c r="IZH2420" s="43" t="s">
        <v>2889</v>
      </c>
      <c r="IZI2420" s="43" t="s">
        <v>2889</v>
      </c>
      <c r="IZJ2420" s="43" t="s">
        <v>2889</v>
      </c>
      <c r="IZK2420" s="43" t="s">
        <v>2889</v>
      </c>
      <c r="IZL2420" s="43" t="s">
        <v>2889</v>
      </c>
      <c r="IZM2420" s="43" t="s">
        <v>2889</v>
      </c>
      <c r="IZN2420" s="43" t="s">
        <v>2889</v>
      </c>
      <c r="IZO2420" s="43" t="s">
        <v>2889</v>
      </c>
      <c r="IZP2420" s="43" t="s">
        <v>2889</v>
      </c>
      <c r="IZQ2420" s="43" t="s">
        <v>2889</v>
      </c>
      <c r="IZR2420" s="43" t="s">
        <v>2889</v>
      </c>
      <c r="IZS2420" s="43" t="s">
        <v>2889</v>
      </c>
      <c r="IZT2420" s="43" t="s">
        <v>2889</v>
      </c>
      <c r="IZU2420" s="43" t="s">
        <v>2889</v>
      </c>
      <c r="IZV2420" s="43" t="s">
        <v>2889</v>
      </c>
      <c r="IZW2420" s="43" t="s">
        <v>2889</v>
      </c>
      <c r="IZX2420" s="43" t="s">
        <v>2889</v>
      </c>
      <c r="IZY2420" s="43" t="s">
        <v>2889</v>
      </c>
      <c r="IZZ2420" s="43" t="s">
        <v>2889</v>
      </c>
      <c r="JAA2420" s="43" t="s">
        <v>2889</v>
      </c>
      <c r="JAB2420" s="43" t="s">
        <v>2889</v>
      </c>
      <c r="JAC2420" s="43" t="s">
        <v>2889</v>
      </c>
      <c r="JAD2420" s="43" t="s">
        <v>2889</v>
      </c>
      <c r="JAE2420" s="43" t="s">
        <v>2889</v>
      </c>
      <c r="JAF2420" s="43" t="s">
        <v>2889</v>
      </c>
      <c r="JAG2420" s="43" t="s">
        <v>2889</v>
      </c>
      <c r="JAH2420" s="43" t="s">
        <v>2889</v>
      </c>
      <c r="JAI2420" s="43" t="s">
        <v>2889</v>
      </c>
      <c r="JAJ2420" s="43" t="s">
        <v>2889</v>
      </c>
      <c r="JAK2420" s="43" t="s">
        <v>2889</v>
      </c>
      <c r="JAL2420" s="43" t="s">
        <v>2889</v>
      </c>
      <c r="JAM2420" s="43" t="s">
        <v>2889</v>
      </c>
      <c r="JAN2420" s="43" t="s">
        <v>2889</v>
      </c>
      <c r="JAO2420" s="43" t="s">
        <v>2889</v>
      </c>
      <c r="JAP2420" s="43" t="s">
        <v>2889</v>
      </c>
      <c r="JAQ2420" s="43" t="s">
        <v>2889</v>
      </c>
      <c r="JAR2420" s="43" t="s">
        <v>2889</v>
      </c>
      <c r="JAS2420" s="43" t="s">
        <v>2889</v>
      </c>
      <c r="JAT2420" s="43" t="s">
        <v>2889</v>
      </c>
      <c r="JAU2420" s="43" t="s">
        <v>2889</v>
      </c>
      <c r="JAV2420" s="43" t="s">
        <v>2889</v>
      </c>
      <c r="JAW2420" s="43" t="s">
        <v>2889</v>
      </c>
      <c r="JAX2420" s="43" t="s">
        <v>2889</v>
      </c>
      <c r="JAY2420" s="43" t="s">
        <v>2889</v>
      </c>
      <c r="JAZ2420" s="43" t="s">
        <v>2889</v>
      </c>
      <c r="JBA2420" s="43" t="s">
        <v>2889</v>
      </c>
      <c r="JBB2420" s="43" t="s">
        <v>2889</v>
      </c>
      <c r="JBC2420" s="43" t="s">
        <v>2889</v>
      </c>
      <c r="JBD2420" s="43" t="s">
        <v>2889</v>
      </c>
      <c r="JBE2420" s="43" t="s">
        <v>2889</v>
      </c>
      <c r="JBF2420" s="43" t="s">
        <v>2889</v>
      </c>
      <c r="JBG2420" s="43" t="s">
        <v>2889</v>
      </c>
      <c r="JBH2420" s="43" t="s">
        <v>2889</v>
      </c>
      <c r="JBI2420" s="43" t="s">
        <v>2889</v>
      </c>
      <c r="JBJ2420" s="43" t="s">
        <v>2889</v>
      </c>
      <c r="JBK2420" s="43" t="s">
        <v>2889</v>
      </c>
      <c r="JBL2420" s="43" t="s">
        <v>2889</v>
      </c>
      <c r="JBM2420" s="43" t="s">
        <v>2889</v>
      </c>
      <c r="JBN2420" s="43" t="s">
        <v>2889</v>
      </c>
      <c r="JBO2420" s="43" t="s">
        <v>2889</v>
      </c>
      <c r="JBP2420" s="43" t="s">
        <v>2889</v>
      </c>
      <c r="JBQ2420" s="43" t="s">
        <v>2889</v>
      </c>
      <c r="JBR2420" s="43" t="s">
        <v>2889</v>
      </c>
      <c r="JBS2420" s="43" t="s">
        <v>2889</v>
      </c>
      <c r="JBT2420" s="43" t="s">
        <v>2889</v>
      </c>
      <c r="JBU2420" s="43" t="s">
        <v>2889</v>
      </c>
      <c r="JBV2420" s="43" t="s">
        <v>2889</v>
      </c>
      <c r="JBW2420" s="43" t="s">
        <v>2889</v>
      </c>
      <c r="JBX2420" s="43" t="s">
        <v>2889</v>
      </c>
      <c r="JBY2420" s="43" t="s">
        <v>2889</v>
      </c>
      <c r="JBZ2420" s="43" t="s">
        <v>2889</v>
      </c>
      <c r="JCA2420" s="43" t="s">
        <v>2889</v>
      </c>
      <c r="JCB2420" s="43" t="s">
        <v>2889</v>
      </c>
      <c r="JCC2420" s="43" t="s">
        <v>2889</v>
      </c>
      <c r="JCD2420" s="43" t="s">
        <v>2889</v>
      </c>
      <c r="JCE2420" s="43" t="s">
        <v>2889</v>
      </c>
      <c r="JCF2420" s="43" t="s">
        <v>2889</v>
      </c>
      <c r="JCG2420" s="43" t="s">
        <v>2889</v>
      </c>
      <c r="JCH2420" s="43" t="s">
        <v>2889</v>
      </c>
      <c r="JCI2420" s="43" t="s">
        <v>2889</v>
      </c>
      <c r="JCJ2420" s="43" t="s">
        <v>2889</v>
      </c>
      <c r="JCK2420" s="43" t="s">
        <v>2889</v>
      </c>
      <c r="JCL2420" s="43" t="s">
        <v>2889</v>
      </c>
      <c r="JCM2420" s="43" t="s">
        <v>2889</v>
      </c>
      <c r="JCN2420" s="43" t="s">
        <v>2889</v>
      </c>
      <c r="JCO2420" s="43" t="s">
        <v>2889</v>
      </c>
      <c r="JCP2420" s="43" t="s">
        <v>2889</v>
      </c>
      <c r="JCQ2420" s="43" t="s">
        <v>2889</v>
      </c>
      <c r="JCR2420" s="43" t="s">
        <v>2889</v>
      </c>
      <c r="JCS2420" s="43" t="s">
        <v>2889</v>
      </c>
      <c r="JCT2420" s="43" t="s">
        <v>2889</v>
      </c>
      <c r="JCU2420" s="43" t="s">
        <v>2889</v>
      </c>
      <c r="JCV2420" s="43" t="s">
        <v>2889</v>
      </c>
      <c r="JCW2420" s="43" t="s">
        <v>2889</v>
      </c>
      <c r="JCX2420" s="43" t="s">
        <v>2889</v>
      </c>
      <c r="JCY2420" s="43" t="s">
        <v>2889</v>
      </c>
      <c r="JCZ2420" s="43" t="s">
        <v>2889</v>
      </c>
      <c r="JDA2420" s="43" t="s">
        <v>2889</v>
      </c>
      <c r="JDB2420" s="43" t="s">
        <v>2889</v>
      </c>
      <c r="JDC2420" s="43" t="s">
        <v>2889</v>
      </c>
      <c r="JDD2420" s="43" t="s">
        <v>2889</v>
      </c>
      <c r="JDE2420" s="43" t="s">
        <v>2889</v>
      </c>
      <c r="JDF2420" s="43" t="s">
        <v>2889</v>
      </c>
      <c r="JDG2420" s="43" t="s">
        <v>2889</v>
      </c>
      <c r="JDH2420" s="43" t="s">
        <v>2889</v>
      </c>
      <c r="JDI2420" s="43" t="s">
        <v>2889</v>
      </c>
      <c r="JDJ2420" s="43" t="s">
        <v>2889</v>
      </c>
      <c r="JDK2420" s="43" t="s">
        <v>2889</v>
      </c>
      <c r="JDL2420" s="43" t="s">
        <v>2889</v>
      </c>
      <c r="JDM2420" s="43" t="s">
        <v>2889</v>
      </c>
      <c r="JDN2420" s="43" t="s">
        <v>2889</v>
      </c>
      <c r="JDO2420" s="43" t="s">
        <v>2889</v>
      </c>
      <c r="JDP2420" s="43" t="s">
        <v>2889</v>
      </c>
      <c r="JDQ2420" s="43" t="s">
        <v>2889</v>
      </c>
      <c r="JDR2420" s="43" t="s">
        <v>2889</v>
      </c>
      <c r="JDS2420" s="43" t="s">
        <v>2889</v>
      </c>
      <c r="JDT2420" s="43" t="s">
        <v>2889</v>
      </c>
      <c r="JDU2420" s="43" t="s">
        <v>2889</v>
      </c>
      <c r="JDV2420" s="43" t="s">
        <v>2889</v>
      </c>
      <c r="JDW2420" s="43" t="s">
        <v>2889</v>
      </c>
      <c r="JDX2420" s="43" t="s">
        <v>2889</v>
      </c>
      <c r="JDY2420" s="43" t="s">
        <v>2889</v>
      </c>
      <c r="JDZ2420" s="43" t="s">
        <v>2889</v>
      </c>
      <c r="JEA2420" s="43" t="s">
        <v>2889</v>
      </c>
      <c r="JEB2420" s="43" t="s">
        <v>2889</v>
      </c>
      <c r="JEC2420" s="43" t="s">
        <v>2889</v>
      </c>
      <c r="JED2420" s="43" t="s">
        <v>2889</v>
      </c>
      <c r="JEE2420" s="43" t="s">
        <v>2889</v>
      </c>
      <c r="JEF2420" s="43" t="s">
        <v>2889</v>
      </c>
      <c r="JEG2420" s="43" t="s">
        <v>2889</v>
      </c>
      <c r="JEH2420" s="43" t="s">
        <v>2889</v>
      </c>
      <c r="JEI2420" s="43" t="s">
        <v>2889</v>
      </c>
      <c r="JEJ2420" s="43" t="s">
        <v>2889</v>
      </c>
      <c r="JEK2420" s="43" t="s">
        <v>2889</v>
      </c>
      <c r="JEL2420" s="43" t="s">
        <v>2889</v>
      </c>
      <c r="JEM2420" s="43" t="s">
        <v>2889</v>
      </c>
      <c r="JEN2420" s="43" t="s">
        <v>2889</v>
      </c>
      <c r="JEO2420" s="43" t="s">
        <v>2889</v>
      </c>
      <c r="JEP2420" s="43" t="s">
        <v>2889</v>
      </c>
      <c r="JEQ2420" s="43" t="s">
        <v>2889</v>
      </c>
      <c r="JER2420" s="43" t="s">
        <v>2889</v>
      </c>
      <c r="JES2420" s="43" t="s">
        <v>2889</v>
      </c>
      <c r="JET2420" s="43" t="s">
        <v>2889</v>
      </c>
      <c r="JEU2420" s="43" t="s">
        <v>2889</v>
      </c>
      <c r="JEV2420" s="43" t="s">
        <v>2889</v>
      </c>
      <c r="JEW2420" s="43" t="s">
        <v>2889</v>
      </c>
      <c r="JEX2420" s="43" t="s">
        <v>2889</v>
      </c>
      <c r="JEY2420" s="43" t="s">
        <v>2889</v>
      </c>
      <c r="JEZ2420" s="43" t="s">
        <v>2889</v>
      </c>
      <c r="JFA2420" s="43" t="s">
        <v>2889</v>
      </c>
      <c r="JFB2420" s="43" t="s">
        <v>2889</v>
      </c>
      <c r="JFC2420" s="43" t="s">
        <v>2889</v>
      </c>
      <c r="JFD2420" s="43" t="s">
        <v>2889</v>
      </c>
      <c r="JFE2420" s="43" t="s">
        <v>2889</v>
      </c>
      <c r="JFF2420" s="43" t="s">
        <v>2889</v>
      </c>
      <c r="JFG2420" s="43" t="s">
        <v>2889</v>
      </c>
      <c r="JFH2420" s="43" t="s">
        <v>2889</v>
      </c>
      <c r="JFI2420" s="43" t="s">
        <v>2889</v>
      </c>
      <c r="JFJ2420" s="43" t="s">
        <v>2889</v>
      </c>
      <c r="JFK2420" s="43" t="s">
        <v>2889</v>
      </c>
      <c r="JFL2420" s="43" t="s">
        <v>2889</v>
      </c>
      <c r="JFM2420" s="43" t="s">
        <v>2889</v>
      </c>
      <c r="JFN2420" s="43" t="s">
        <v>2889</v>
      </c>
      <c r="JFO2420" s="43" t="s">
        <v>2889</v>
      </c>
      <c r="JFP2420" s="43" t="s">
        <v>2889</v>
      </c>
      <c r="JFQ2420" s="43" t="s">
        <v>2889</v>
      </c>
      <c r="JFR2420" s="43" t="s">
        <v>2889</v>
      </c>
      <c r="JFS2420" s="43" t="s">
        <v>2889</v>
      </c>
      <c r="JFT2420" s="43" t="s">
        <v>2889</v>
      </c>
      <c r="JFU2420" s="43" t="s">
        <v>2889</v>
      </c>
      <c r="JFV2420" s="43" t="s">
        <v>2889</v>
      </c>
      <c r="JFW2420" s="43" t="s">
        <v>2889</v>
      </c>
      <c r="JFX2420" s="43" t="s">
        <v>2889</v>
      </c>
      <c r="JFY2420" s="43" t="s">
        <v>2889</v>
      </c>
      <c r="JFZ2420" s="43" t="s">
        <v>2889</v>
      </c>
      <c r="JGA2420" s="43" t="s">
        <v>2889</v>
      </c>
      <c r="JGB2420" s="43" t="s">
        <v>2889</v>
      </c>
      <c r="JGC2420" s="43" t="s">
        <v>2889</v>
      </c>
      <c r="JGD2420" s="43" t="s">
        <v>2889</v>
      </c>
      <c r="JGE2420" s="43" t="s">
        <v>2889</v>
      </c>
      <c r="JGF2420" s="43" t="s">
        <v>2889</v>
      </c>
      <c r="JGG2420" s="43" t="s">
        <v>2889</v>
      </c>
      <c r="JGH2420" s="43" t="s">
        <v>2889</v>
      </c>
      <c r="JGI2420" s="43" t="s">
        <v>2889</v>
      </c>
      <c r="JGJ2420" s="43" t="s">
        <v>2889</v>
      </c>
      <c r="JGK2420" s="43" t="s">
        <v>2889</v>
      </c>
      <c r="JGL2420" s="43" t="s">
        <v>2889</v>
      </c>
      <c r="JGM2420" s="43" t="s">
        <v>2889</v>
      </c>
      <c r="JGN2420" s="43" t="s">
        <v>2889</v>
      </c>
      <c r="JGO2420" s="43" t="s">
        <v>2889</v>
      </c>
      <c r="JGP2420" s="43" t="s">
        <v>2889</v>
      </c>
      <c r="JGQ2420" s="43" t="s">
        <v>2889</v>
      </c>
      <c r="JGR2420" s="43" t="s">
        <v>2889</v>
      </c>
      <c r="JGS2420" s="43" t="s">
        <v>2889</v>
      </c>
      <c r="JGT2420" s="43" t="s">
        <v>2889</v>
      </c>
      <c r="JGU2420" s="43" t="s">
        <v>2889</v>
      </c>
      <c r="JGV2420" s="43" t="s">
        <v>2889</v>
      </c>
      <c r="JGW2420" s="43" t="s">
        <v>2889</v>
      </c>
      <c r="JGX2420" s="43" t="s">
        <v>2889</v>
      </c>
      <c r="JGY2420" s="43" t="s">
        <v>2889</v>
      </c>
      <c r="JGZ2420" s="43" t="s">
        <v>2889</v>
      </c>
      <c r="JHA2420" s="43" t="s">
        <v>2889</v>
      </c>
      <c r="JHB2420" s="43" t="s">
        <v>2889</v>
      </c>
      <c r="JHC2420" s="43" t="s">
        <v>2889</v>
      </c>
      <c r="JHD2420" s="43" t="s">
        <v>2889</v>
      </c>
      <c r="JHE2420" s="43" t="s">
        <v>2889</v>
      </c>
      <c r="JHF2420" s="43" t="s">
        <v>2889</v>
      </c>
      <c r="JHG2420" s="43" t="s">
        <v>2889</v>
      </c>
      <c r="JHH2420" s="43" t="s">
        <v>2889</v>
      </c>
      <c r="JHI2420" s="43" t="s">
        <v>2889</v>
      </c>
      <c r="JHJ2420" s="43" t="s">
        <v>2889</v>
      </c>
      <c r="JHK2420" s="43" t="s">
        <v>2889</v>
      </c>
      <c r="JHL2420" s="43" t="s">
        <v>2889</v>
      </c>
      <c r="JHM2420" s="43" t="s">
        <v>2889</v>
      </c>
      <c r="JHN2420" s="43" t="s">
        <v>2889</v>
      </c>
      <c r="JHO2420" s="43" t="s">
        <v>2889</v>
      </c>
      <c r="JHP2420" s="43" t="s">
        <v>2889</v>
      </c>
      <c r="JHQ2420" s="43" t="s">
        <v>2889</v>
      </c>
      <c r="JHR2420" s="43" t="s">
        <v>2889</v>
      </c>
      <c r="JHS2420" s="43" t="s">
        <v>2889</v>
      </c>
      <c r="JHT2420" s="43" t="s">
        <v>2889</v>
      </c>
      <c r="JHU2420" s="43" t="s">
        <v>2889</v>
      </c>
      <c r="JHV2420" s="43" t="s">
        <v>2889</v>
      </c>
      <c r="JHW2420" s="43" t="s">
        <v>2889</v>
      </c>
      <c r="JHX2420" s="43" t="s">
        <v>2889</v>
      </c>
      <c r="JHY2420" s="43" t="s">
        <v>2889</v>
      </c>
      <c r="JHZ2420" s="43" t="s">
        <v>2889</v>
      </c>
      <c r="JIA2420" s="43" t="s">
        <v>2889</v>
      </c>
      <c r="JIB2420" s="43" t="s">
        <v>2889</v>
      </c>
      <c r="JIC2420" s="43" t="s">
        <v>2889</v>
      </c>
      <c r="JID2420" s="43" t="s">
        <v>2889</v>
      </c>
      <c r="JIE2420" s="43" t="s">
        <v>2889</v>
      </c>
      <c r="JIF2420" s="43" t="s">
        <v>2889</v>
      </c>
      <c r="JIG2420" s="43" t="s">
        <v>2889</v>
      </c>
      <c r="JIH2420" s="43" t="s">
        <v>2889</v>
      </c>
      <c r="JII2420" s="43" t="s">
        <v>2889</v>
      </c>
      <c r="JIJ2420" s="43" t="s">
        <v>2889</v>
      </c>
      <c r="JIK2420" s="43" t="s">
        <v>2889</v>
      </c>
      <c r="JIL2420" s="43" t="s">
        <v>2889</v>
      </c>
      <c r="JIM2420" s="43" t="s">
        <v>2889</v>
      </c>
      <c r="JIN2420" s="43" t="s">
        <v>2889</v>
      </c>
      <c r="JIO2420" s="43" t="s">
        <v>2889</v>
      </c>
      <c r="JIP2420" s="43" t="s">
        <v>2889</v>
      </c>
      <c r="JIQ2420" s="43" t="s">
        <v>2889</v>
      </c>
      <c r="JIR2420" s="43" t="s">
        <v>2889</v>
      </c>
      <c r="JIS2420" s="43" t="s">
        <v>2889</v>
      </c>
      <c r="JIT2420" s="43" t="s">
        <v>2889</v>
      </c>
      <c r="JIU2420" s="43" t="s">
        <v>2889</v>
      </c>
      <c r="JIV2420" s="43" t="s">
        <v>2889</v>
      </c>
      <c r="JIW2420" s="43" t="s">
        <v>2889</v>
      </c>
      <c r="JIX2420" s="43" t="s">
        <v>2889</v>
      </c>
      <c r="JIY2420" s="43" t="s">
        <v>2889</v>
      </c>
      <c r="JIZ2420" s="43" t="s">
        <v>2889</v>
      </c>
      <c r="JJA2420" s="43" t="s">
        <v>2889</v>
      </c>
      <c r="JJB2420" s="43" t="s">
        <v>2889</v>
      </c>
      <c r="JJC2420" s="43" t="s">
        <v>2889</v>
      </c>
      <c r="JJD2420" s="43" t="s">
        <v>2889</v>
      </c>
      <c r="JJE2420" s="43" t="s">
        <v>2889</v>
      </c>
      <c r="JJF2420" s="43" t="s">
        <v>2889</v>
      </c>
      <c r="JJG2420" s="43" t="s">
        <v>2889</v>
      </c>
      <c r="JJH2420" s="43" t="s">
        <v>2889</v>
      </c>
      <c r="JJI2420" s="43" t="s">
        <v>2889</v>
      </c>
      <c r="JJJ2420" s="43" t="s">
        <v>2889</v>
      </c>
      <c r="JJK2420" s="43" t="s">
        <v>2889</v>
      </c>
      <c r="JJL2420" s="43" t="s">
        <v>2889</v>
      </c>
      <c r="JJM2420" s="43" t="s">
        <v>2889</v>
      </c>
      <c r="JJN2420" s="43" t="s">
        <v>2889</v>
      </c>
      <c r="JJO2420" s="43" t="s">
        <v>2889</v>
      </c>
      <c r="JJP2420" s="43" t="s">
        <v>2889</v>
      </c>
      <c r="JJQ2420" s="43" t="s">
        <v>2889</v>
      </c>
      <c r="JJR2420" s="43" t="s">
        <v>2889</v>
      </c>
      <c r="JJS2420" s="43" t="s">
        <v>2889</v>
      </c>
      <c r="JJT2420" s="43" t="s">
        <v>2889</v>
      </c>
      <c r="JJU2420" s="43" t="s">
        <v>2889</v>
      </c>
      <c r="JJV2420" s="43" t="s">
        <v>2889</v>
      </c>
      <c r="JJW2420" s="43" t="s">
        <v>2889</v>
      </c>
      <c r="JJX2420" s="43" t="s">
        <v>2889</v>
      </c>
      <c r="JJY2420" s="43" t="s">
        <v>2889</v>
      </c>
      <c r="JJZ2420" s="43" t="s">
        <v>2889</v>
      </c>
      <c r="JKA2420" s="43" t="s">
        <v>2889</v>
      </c>
      <c r="JKB2420" s="43" t="s">
        <v>2889</v>
      </c>
      <c r="JKC2420" s="43" t="s">
        <v>2889</v>
      </c>
      <c r="JKD2420" s="43" t="s">
        <v>2889</v>
      </c>
      <c r="JKE2420" s="43" t="s">
        <v>2889</v>
      </c>
      <c r="JKF2420" s="43" t="s">
        <v>2889</v>
      </c>
      <c r="JKG2420" s="43" t="s">
        <v>2889</v>
      </c>
      <c r="JKH2420" s="43" t="s">
        <v>2889</v>
      </c>
      <c r="JKI2420" s="43" t="s">
        <v>2889</v>
      </c>
      <c r="JKJ2420" s="43" t="s">
        <v>2889</v>
      </c>
      <c r="JKK2420" s="43" t="s">
        <v>2889</v>
      </c>
      <c r="JKL2420" s="43" t="s">
        <v>2889</v>
      </c>
      <c r="JKM2420" s="43" t="s">
        <v>2889</v>
      </c>
      <c r="JKN2420" s="43" t="s">
        <v>2889</v>
      </c>
      <c r="JKO2420" s="43" t="s">
        <v>2889</v>
      </c>
      <c r="JKP2420" s="43" t="s">
        <v>2889</v>
      </c>
      <c r="JKQ2420" s="43" t="s">
        <v>2889</v>
      </c>
      <c r="JKR2420" s="43" t="s">
        <v>2889</v>
      </c>
      <c r="JKS2420" s="43" t="s">
        <v>2889</v>
      </c>
      <c r="JKT2420" s="43" t="s">
        <v>2889</v>
      </c>
      <c r="JKU2420" s="43" t="s">
        <v>2889</v>
      </c>
      <c r="JKV2420" s="43" t="s">
        <v>2889</v>
      </c>
      <c r="JKW2420" s="43" t="s">
        <v>2889</v>
      </c>
      <c r="JKX2420" s="43" t="s">
        <v>2889</v>
      </c>
      <c r="JKY2420" s="43" t="s">
        <v>2889</v>
      </c>
      <c r="JKZ2420" s="43" t="s">
        <v>2889</v>
      </c>
      <c r="JLA2420" s="43" t="s">
        <v>2889</v>
      </c>
      <c r="JLB2420" s="43" t="s">
        <v>2889</v>
      </c>
      <c r="JLC2420" s="43" t="s">
        <v>2889</v>
      </c>
      <c r="JLD2420" s="43" t="s">
        <v>2889</v>
      </c>
      <c r="JLE2420" s="43" t="s">
        <v>2889</v>
      </c>
      <c r="JLF2420" s="43" t="s">
        <v>2889</v>
      </c>
      <c r="JLG2420" s="43" t="s">
        <v>2889</v>
      </c>
      <c r="JLH2420" s="43" t="s">
        <v>2889</v>
      </c>
      <c r="JLI2420" s="43" t="s">
        <v>2889</v>
      </c>
      <c r="JLJ2420" s="43" t="s">
        <v>2889</v>
      </c>
      <c r="JLK2420" s="43" t="s">
        <v>2889</v>
      </c>
      <c r="JLL2420" s="43" t="s">
        <v>2889</v>
      </c>
      <c r="JLM2420" s="43" t="s">
        <v>2889</v>
      </c>
      <c r="JLN2420" s="43" t="s">
        <v>2889</v>
      </c>
      <c r="JLO2420" s="43" t="s">
        <v>2889</v>
      </c>
      <c r="JLP2420" s="43" t="s">
        <v>2889</v>
      </c>
      <c r="JLQ2420" s="43" t="s">
        <v>2889</v>
      </c>
      <c r="JLR2420" s="43" t="s">
        <v>2889</v>
      </c>
      <c r="JLS2420" s="43" t="s">
        <v>2889</v>
      </c>
      <c r="JLT2420" s="43" t="s">
        <v>2889</v>
      </c>
      <c r="JLU2420" s="43" t="s">
        <v>2889</v>
      </c>
      <c r="JLV2420" s="43" t="s">
        <v>2889</v>
      </c>
      <c r="JLW2420" s="43" t="s">
        <v>2889</v>
      </c>
      <c r="JLX2420" s="43" t="s">
        <v>2889</v>
      </c>
      <c r="JLY2420" s="43" t="s">
        <v>2889</v>
      </c>
      <c r="JLZ2420" s="43" t="s">
        <v>2889</v>
      </c>
      <c r="JMA2420" s="43" t="s">
        <v>2889</v>
      </c>
      <c r="JMB2420" s="43" t="s">
        <v>2889</v>
      </c>
      <c r="JMC2420" s="43" t="s">
        <v>2889</v>
      </c>
      <c r="JMD2420" s="43" t="s">
        <v>2889</v>
      </c>
      <c r="JME2420" s="43" t="s">
        <v>2889</v>
      </c>
      <c r="JMF2420" s="43" t="s">
        <v>2889</v>
      </c>
      <c r="JMG2420" s="43" t="s">
        <v>2889</v>
      </c>
      <c r="JMH2420" s="43" t="s">
        <v>2889</v>
      </c>
      <c r="JMI2420" s="43" t="s">
        <v>2889</v>
      </c>
      <c r="JMJ2420" s="43" t="s">
        <v>2889</v>
      </c>
      <c r="JMK2420" s="43" t="s">
        <v>2889</v>
      </c>
      <c r="JML2420" s="43" t="s">
        <v>2889</v>
      </c>
      <c r="JMM2420" s="43" t="s">
        <v>2889</v>
      </c>
      <c r="JMN2420" s="43" t="s">
        <v>2889</v>
      </c>
      <c r="JMO2420" s="43" t="s">
        <v>2889</v>
      </c>
      <c r="JMP2420" s="43" t="s">
        <v>2889</v>
      </c>
      <c r="JMQ2420" s="43" t="s">
        <v>2889</v>
      </c>
      <c r="JMR2420" s="43" t="s">
        <v>2889</v>
      </c>
      <c r="JMS2420" s="43" t="s">
        <v>2889</v>
      </c>
      <c r="JMT2420" s="43" t="s">
        <v>2889</v>
      </c>
      <c r="JMU2420" s="43" t="s">
        <v>2889</v>
      </c>
      <c r="JMV2420" s="43" t="s">
        <v>2889</v>
      </c>
      <c r="JMW2420" s="43" t="s">
        <v>2889</v>
      </c>
      <c r="JMX2420" s="43" t="s">
        <v>2889</v>
      </c>
      <c r="JMY2420" s="43" t="s">
        <v>2889</v>
      </c>
      <c r="JMZ2420" s="43" t="s">
        <v>2889</v>
      </c>
      <c r="JNA2420" s="43" t="s">
        <v>2889</v>
      </c>
      <c r="JNB2420" s="43" t="s">
        <v>2889</v>
      </c>
      <c r="JNC2420" s="43" t="s">
        <v>2889</v>
      </c>
      <c r="JND2420" s="43" t="s">
        <v>2889</v>
      </c>
      <c r="JNE2420" s="43" t="s">
        <v>2889</v>
      </c>
      <c r="JNF2420" s="43" t="s">
        <v>2889</v>
      </c>
      <c r="JNG2420" s="43" t="s">
        <v>2889</v>
      </c>
      <c r="JNH2420" s="43" t="s">
        <v>2889</v>
      </c>
      <c r="JNI2420" s="43" t="s">
        <v>2889</v>
      </c>
      <c r="JNJ2420" s="43" t="s">
        <v>2889</v>
      </c>
      <c r="JNK2420" s="43" t="s">
        <v>2889</v>
      </c>
      <c r="JNL2420" s="43" t="s">
        <v>2889</v>
      </c>
      <c r="JNM2420" s="43" t="s">
        <v>2889</v>
      </c>
      <c r="JNN2420" s="43" t="s">
        <v>2889</v>
      </c>
      <c r="JNO2420" s="43" t="s">
        <v>2889</v>
      </c>
      <c r="JNP2420" s="43" t="s">
        <v>2889</v>
      </c>
      <c r="JNQ2420" s="43" t="s">
        <v>2889</v>
      </c>
      <c r="JNR2420" s="43" t="s">
        <v>2889</v>
      </c>
      <c r="JNS2420" s="43" t="s">
        <v>2889</v>
      </c>
      <c r="JNT2420" s="43" t="s">
        <v>2889</v>
      </c>
      <c r="JNU2420" s="43" t="s">
        <v>2889</v>
      </c>
      <c r="JNV2420" s="43" t="s">
        <v>2889</v>
      </c>
      <c r="JNW2420" s="43" t="s">
        <v>2889</v>
      </c>
      <c r="JNX2420" s="43" t="s">
        <v>2889</v>
      </c>
      <c r="JNY2420" s="43" t="s">
        <v>2889</v>
      </c>
      <c r="JNZ2420" s="43" t="s">
        <v>2889</v>
      </c>
      <c r="JOA2420" s="43" t="s">
        <v>2889</v>
      </c>
      <c r="JOB2420" s="43" t="s">
        <v>2889</v>
      </c>
      <c r="JOC2420" s="43" t="s">
        <v>2889</v>
      </c>
      <c r="JOD2420" s="43" t="s">
        <v>2889</v>
      </c>
      <c r="JOE2420" s="43" t="s">
        <v>2889</v>
      </c>
      <c r="JOF2420" s="43" t="s">
        <v>2889</v>
      </c>
      <c r="JOG2420" s="43" t="s">
        <v>2889</v>
      </c>
      <c r="JOH2420" s="43" t="s">
        <v>2889</v>
      </c>
      <c r="JOI2420" s="43" t="s">
        <v>2889</v>
      </c>
      <c r="JOJ2420" s="43" t="s">
        <v>2889</v>
      </c>
      <c r="JOK2420" s="43" t="s">
        <v>2889</v>
      </c>
      <c r="JOL2420" s="43" t="s">
        <v>2889</v>
      </c>
      <c r="JOM2420" s="43" t="s">
        <v>2889</v>
      </c>
      <c r="JON2420" s="43" t="s">
        <v>2889</v>
      </c>
      <c r="JOO2420" s="43" t="s">
        <v>2889</v>
      </c>
      <c r="JOP2420" s="43" t="s">
        <v>2889</v>
      </c>
      <c r="JOQ2420" s="43" t="s">
        <v>2889</v>
      </c>
      <c r="JOR2420" s="43" t="s">
        <v>2889</v>
      </c>
      <c r="JOS2420" s="43" t="s">
        <v>2889</v>
      </c>
      <c r="JOT2420" s="43" t="s">
        <v>2889</v>
      </c>
      <c r="JOU2420" s="43" t="s">
        <v>2889</v>
      </c>
      <c r="JOV2420" s="43" t="s">
        <v>2889</v>
      </c>
      <c r="JOW2420" s="43" t="s">
        <v>2889</v>
      </c>
      <c r="JOX2420" s="43" t="s">
        <v>2889</v>
      </c>
      <c r="JOY2420" s="43" t="s">
        <v>2889</v>
      </c>
      <c r="JOZ2420" s="43" t="s">
        <v>2889</v>
      </c>
      <c r="JPA2420" s="43" t="s">
        <v>2889</v>
      </c>
      <c r="JPB2420" s="43" t="s">
        <v>2889</v>
      </c>
      <c r="JPC2420" s="43" t="s">
        <v>2889</v>
      </c>
      <c r="JPD2420" s="43" t="s">
        <v>2889</v>
      </c>
      <c r="JPE2420" s="43" t="s">
        <v>2889</v>
      </c>
      <c r="JPF2420" s="43" t="s">
        <v>2889</v>
      </c>
      <c r="JPG2420" s="43" t="s">
        <v>2889</v>
      </c>
      <c r="JPH2420" s="43" t="s">
        <v>2889</v>
      </c>
      <c r="JPI2420" s="43" t="s">
        <v>2889</v>
      </c>
      <c r="JPJ2420" s="43" t="s">
        <v>2889</v>
      </c>
      <c r="JPK2420" s="43" t="s">
        <v>2889</v>
      </c>
      <c r="JPL2420" s="43" t="s">
        <v>2889</v>
      </c>
      <c r="JPM2420" s="43" t="s">
        <v>2889</v>
      </c>
      <c r="JPN2420" s="43" t="s">
        <v>2889</v>
      </c>
      <c r="JPO2420" s="43" t="s">
        <v>2889</v>
      </c>
      <c r="JPP2420" s="43" t="s">
        <v>2889</v>
      </c>
      <c r="JPQ2420" s="43" t="s">
        <v>2889</v>
      </c>
      <c r="JPR2420" s="43" t="s">
        <v>2889</v>
      </c>
      <c r="JPS2420" s="43" t="s">
        <v>2889</v>
      </c>
      <c r="JPT2420" s="43" t="s">
        <v>2889</v>
      </c>
      <c r="JPU2420" s="43" t="s">
        <v>2889</v>
      </c>
      <c r="JPV2420" s="43" t="s">
        <v>2889</v>
      </c>
      <c r="JPW2420" s="43" t="s">
        <v>2889</v>
      </c>
      <c r="JPX2420" s="43" t="s">
        <v>2889</v>
      </c>
      <c r="JPY2420" s="43" t="s">
        <v>2889</v>
      </c>
      <c r="JPZ2420" s="43" t="s">
        <v>2889</v>
      </c>
      <c r="JQA2420" s="43" t="s">
        <v>2889</v>
      </c>
      <c r="JQB2420" s="43" t="s">
        <v>2889</v>
      </c>
      <c r="JQC2420" s="43" t="s">
        <v>2889</v>
      </c>
      <c r="JQD2420" s="43" t="s">
        <v>2889</v>
      </c>
      <c r="JQE2420" s="43" t="s">
        <v>2889</v>
      </c>
      <c r="JQF2420" s="43" t="s">
        <v>2889</v>
      </c>
      <c r="JQG2420" s="43" t="s">
        <v>2889</v>
      </c>
      <c r="JQH2420" s="43" t="s">
        <v>2889</v>
      </c>
      <c r="JQI2420" s="43" t="s">
        <v>2889</v>
      </c>
      <c r="JQJ2420" s="43" t="s">
        <v>2889</v>
      </c>
      <c r="JQK2420" s="43" t="s">
        <v>2889</v>
      </c>
      <c r="JQL2420" s="43" t="s">
        <v>2889</v>
      </c>
      <c r="JQM2420" s="43" t="s">
        <v>2889</v>
      </c>
      <c r="JQN2420" s="43" t="s">
        <v>2889</v>
      </c>
      <c r="JQO2420" s="43" t="s">
        <v>2889</v>
      </c>
      <c r="JQP2420" s="43" t="s">
        <v>2889</v>
      </c>
      <c r="JQQ2420" s="43" t="s">
        <v>2889</v>
      </c>
      <c r="JQR2420" s="43" t="s">
        <v>2889</v>
      </c>
      <c r="JQS2420" s="43" t="s">
        <v>2889</v>
      </c>
      <c r="JQT2420" s="43" t="s">
        <v>2889</v>
      </c>
      <c r="JQU2420" s="43" t="s">
        <v>2889</v>
      </c>
      <c r="JQV2420" s="43" t="s">
        <v>2889</v>
      </c>
      <c r="JQW2420" s="43" t="s">
        <v>2889</v>
      </c>
      <c r="JQX2420" s="43" t="s">
        <v>2889</v>
      </c>
      <c r="JQY2420" s="43" t="s">
        <v>2889</v>
      </c>
      <c r="JQZ2420" s="43" t="s">
        <v>2889</v>
      </c>
      <c r="JRA2420" s="43" t="s">
        <v>2889</v>
      </c>
      <c r="JRB2420" s="43" t="s">
        <v>2889</v>
      </c>
      <c r="JRC2420" s="43" t="s">
        <v>2889</v>
      </c>
      <c r="JRD2420" s="43" t="s">
        <v>2889</v>
      </c>
      <c r="JRE2420" s="43" t="s">
        <v>2889</v>
      </c>
      <c r="JRF2420" s="43" t="s">
        <v>2889</v>
      </c>
      <c r="JRG2420" s="43" t="s">
        <v>2889</v>
      </c>
      <c r="JRH2420" s="43" t="s">
        <v>2889</v>
      </c>
      <c r="JRI2420" s="43" t="s">
        <v>2889</v>
      </c>
      <c r="JRJ2420" s="43" t="s">
        <v>2889</v>
      </c>
      <c r="JRK2420" s="43" t="s">
        <v>2889</v>
      </c>
      <c r="JRL2420" s="43" t="s">
        <v>2889</v>
      </c>
      <c r="JRM2420" s="43" t="s">
        <v>2889</v>
      </c>
      <c r="JRN2420" s="43" t="s">
        <v>2889</v>
      </c>
      <c r="JRO2420" s="43" t="s">
        <v>2889</v>
      </c>
      <c r="JRP2420" s="43" t="s">
        <v>2889</v>
      </c>
      <c r="JRQ2420" s="43" t="s">
        <v>2889</v>
      </c>
      <c r="JRR2420" s="43" t="s">
        <v>2889</v>
      </c>
      <c r="JRS2420" s="43" t="s">
        <v>2889</v>
      </c>
      <c r="JRT2420" s="43" t="s">
        <v>2889</v>
      </c>
      <c r="JRU2420" s="43" t="s">
        <v>2889</v>
      </c>
      <c r="JRV2420" s="43" t="s">
        <v>2889</v>
      </c>
      <c r="JRW2420" s="43" t="s">
        <v>2889</v>
      </c>
      <c r="JRX2420" s="43" t="s">
        <v>2889</v>
      </c>
      <c r="JRY2420" s="43" t="s">
        <v>2889</v>
      </c>
      <c r="JRZ2420" s="43" t="s">
        <v>2889</v>
      </c>
      <c r="JSA2420" s="43" t="s">
        <v>2889</v>
      </c>
      <c r="JSB2420" s="43" t="s">
        <v>2889</v>
      </c>
      <c r="JSC2420" s="43" t="s">
        <v>2889</v>
      </c>
      <c r="JSD2420" s="43" t="s">
        <v>2889</v>
      </c>
      <c r="JSE2420" s="43" t="s">
        <v>2889</v>
      </c>
      <c r="JSF2420" s="43" t="s">
        <v>2889</v>
      </c>
      <c r="JSG2420" s="43" t="s">
        <v>2889</v>
      </c>
      <c r="JSH2420" s="43" t="s">
        <v>2889</v>
      </c>
      <c r="JSI2420" s="43" t="s">
        <v>2889</v>
      </c>
      <c r="JSJ2420" s="43" t="s">
        <v>2889</v>
      </c>
      <c r="JSK2420" s="43" t="s">
        <v>2889</v>
      </c>
      <c r="JSL2420" s="43" t="s">
        <v>2889</v>
      </c>
      <c r="JSM2420" s="43" t="s">
        <v>2889</v>
      </c>
      <c r="JSN2420" s="43" t="s">
        <v>2889</v>
      </c>
      <c r="JSO2420" s="43" t="s">
        <v>2889</v>
      </c>
      <c r="JSP2420" s="43" t="s">
        <v>2889</v>
      </c>
      <c r="JSQ2420" s="43" t="s">
        <v>2889</v>
      </c>
      <c r="JSR2420" s="43" t="s">
        <v>2889</v>
      </c>
      <c r="JSS2420" s="43" t="s">
        <v>2889</v>
      </c>
      <c r="JST2420" s="43" t="s">
        <v>2889</v>
      </c>
      <c r="JSU2420" s="43" t="s">
        <v>2889</v>
      </c>
      <c r="JSV2420" s="43" t="s">
        <v>2889</v>
      </c>
      <c r="JSW2420" s="43" t="s">
        <v>2889</v>
      </c>
      <c r="JSX2420" s="43" t="s">
        <v>2889</v>
      </c>
      <c r="JSY2420" s="43" t="s">
        <v>2889</v>
      </c>
      <c r="JSZ2420" s="43" t="s">
        <v>2889</v>
      </c>
      <c r="JTA2420" s="43" t="s">
        <v>2889</v>
      </c>
      <c r="JTB2420" s="43" t="s">
        <v>2889</v>
      </c>
      <c r="JTC2420" s="43" t="s">
        <v>2889</v>
      </c>
      <c r="JTD2420" s="43" t="s">
        <v>2889</v>
      </c>
      <c r="JTE2420" s="43" t="s">
        <v>2889</v>
      </c>
      <c r="JTF2420" s="43" t="s">
        <v>2889</v>
      </c>
      <c r="JTG2420" s="43" t="s">
        <v>2889</v>
      </c>
      <c r="JTH2420" s="43" t="s">
        <v>2889</v>
      </c>
      <c r="JTI2420" s="43" t="s">
        <v>2889</v>
      </c>
      <c r="JTJ2420" s="43" t="s">
        <v>2889</v>
      </c>
      <c r="JTK2420" s="43" t="s">
        <v>2889</v>
      </c>
      <c r="JTL2420" s="43" t="s">
        <v>2889</v>
      </c>
      <c r="JTM2420" s="43" t="s">
        <v>2889</v>
      </c>
      <c r="JTN2420" s="43" t="s">
        <v>2889</v>
      </c>
      <c r="JTO2420" s="43" t="s">
        <v>2889</v>
      </c>
      <c r="JTP2420" s="43" t="s">
        <v>2889</v>
      </c>
      <c r="JTQ2420" s="43" t="s">
        <v>2889</v>
      </c>
      <c r="JTR2420" s="43" t="s">
        <v>2889</v>
      </c>
      <c r="JTS2420" s="43" t="s">
        <v>2889</v>
      </c>
      <c r="JTT2420" s="43" t="s">
        <v>2889</v>
      </c>
      <c r="JTU2420" s="43" t="s">
        <v>2889</v>
      </c>
      <c r="JTV2420" s="43" t="s">
        <v>2889</v>
      </c>
      <c r="JTW2420" s="43" t="s">
        <v>2889</v>
      </c>
      <c r="JTX2420" s="43" t="s">
        <v>2889</v>
      </c>
      <c r="JTY2420" s="43" t="s">
        <v>2889</v>
      </c>
      <c r="JTZ2420" s="43" t="s">
        <v>2889</v>
      </c>
      <c r="JUA2420" s="43" t="s">
        <v>2889</v>
      </c>
      <c r="JUB2420" s="43" t="s">
        <v>2889</v>
      </c>
      <c r="JUC2420" s="43" t="s">
        <v>2889</v>
      </c>
      <c r="JUD2420" s="43" t="s">
        <v>2889</v>
      </c>
      <c r="JUE2420" s="43" t="s">
        <v>2889</v>
      </c>
      <c r="JUF2420" s="43" t="s">
        <v>2889</v>
      </c>
      <c r="JUG2420" s="43" t="s">
        <v>2889</v>
      </c>
      <c r="JUH2420" s="43" t="s">
        <v>2889</v>
      </c>
      <c r="JUI2420" s="43" t="s">
        <v>2889</v>
      </c>
      <c r="JUJ2420" s="43" t="s">
        <v>2889</v>
      </c>
      <c r="JUK2420" s="43" t="s">
        <v>2889</v>
      </c>
      <c r="JUL2420" s="43" t="s">
        <v>2889</v>
      </c>
      <c r="JUM2420" s="43" t="s">
        <v>2889</v>
      </c>
      <c r="JUN2420" s="43" t="s">
        <v>2889</v>
      </c>
      <c r="JUO2420" s="43" t="s">
        <v>2889</v>
      </c>
      <c r="JUP2420" s="43" t="s">
        <v>2889</v>
      </c>
      <c r="JUQ2420" s="43" t="s">
        <v>2889</v>
      </c>
      <c r="JUR2420" s="43" t="s">
        <v>2889</v>
      </c>
      <c r="JUS2420" s="43" t="s">
        <v>2889</v>
      </c>
      <c r="JUT2420" s="43" t="s">
        <v>2889</v>
      </c>
      <c r="JUU2420" s="43" t="s">
        <v>2889</v>
      </c>
      <c r="JUV2420" s="43" t="s">
        <v>2889</v>
      </c>
      <c r="JUW2420" s="43" t="s">
        <v>2889</v>
      </c>
      <c r="JUX2420" s="43" t="s">
        <v>2889</v>
      </c>
      <c r="JUY2420" s="43" t="s">
        <v>2889</v>
      </c>
      <c r="JUZ2420" s="43" t="s">
        <v>2889</v>
      </c>
      <c r="JVA2420" s="43" t="s">
        <v>2889</v>
      </c>
      <c r="JVB2420" s="43" t="s">
        <v>2889</v>
      </c>
      <c r="JVC2420" s="43" t="s">
        <v>2889</v>
      </c>
      <c r="JVD2420" s="43" t="s">
        <v>2889</v>
      </c>
      <c r="JVE2420" s="43" t="s">
        <v>2889</v>
      </c>
      <c r="JVF2420" s="43" t="s">
        <v>2889</v>
      </c>
      <c r="JVG2420" s="43" t="s">
        <v>2889</v>
      </c>
      <c r="JVH2420" s="43" t="s">
        <v>2889</v>
      </c>
      <c r="JVI2420" s="43" t="s">
        <v>2889</v>
      </c>
      <c r="JVJ2420" s="43" t="s">
        <v>2889</v>
      </c>
      <c r="JVK2420" s="43" t="s">
        <v>2889</v>
      </c>
      <c r="JVL2420" s="43" t="s">
        <v>2889</v>
      </c>
      <c r="JVM2420" s="43" t="s">
        <v>2889</v>
      </c>
      <c r="JVN2420" s="43" t="s">
        <v>2889</v>
      </c>
      <c r="JVO2420" s="43" t="s">
        <v>2889</v>
      </c>
      <c r="JVP2420" s="43" t="s">
        <v>2889</v>
      </c>
      <c r="JVQ2420" s="43" t="s">
        <v>2889</v>
      </c>
      <c r="JVR2420" s="43" t="s">
        <v>2889</v>
      </c>
      <c r="JVS2420" s="43" t="s">
        <v>2889</v>
      </c>
      <c r="JVT2420" s="43" t="s">
        <v>2889</v>
      </c>
      <c r="JVU2420" s="43" t="s">
        <v>2889</v>
      </c>
      <c r="JVV2420" s="43" t="s">
        <v>2889</v>
      </c>
      <c r="JVW2420" s="43" t="s">
        <v>2889</v>
      </c>
      <c r="JVX2420" s="43" t="s">
        <v>2889</v>
      </c>
      <c r="JVY2420" s="43" t="s">
        <v>2889</v>
      </c>
      <c r="JVZ2420" s="43" t="s">
        <v>2889</v>
      </c>
      <c r="JWA2420" s="43" t="s">
        <v>2889</v>
      </c>
      <c r="JWB2420" s="43" t="s">
        <v>2889</v>
      </c>
      <c r="JWC2420" s="43" t="s">
        <v>2889</v>
      </c>
      <c r="JWD2420" s="43" t="s">
        <v>2889</v>
      </c>
      <c r="JWE2420" s="43" t="s">
        <v>2889</v>
      </c>
      <c r="JWF2420" s="43" t="s">
        <v>2889</v>
      </c>
      <c r="JWG2420" s="43" t="s">
        <v>2889</v>
      </c>
      <c r="JWH2420" s="43" t="s">
        <v>2889</v>
      </c>
      <c r="JWI2420" s="43" t="s">
        <v>2889</v>
      </c>
      <c r="JWJ2420" s="43" t="s">
        <v>2889</v>
      </c>
      <c r="JWK2420" s="43" t="s">
        <v>2889</v>
      </c>
      <c r="JWL2420" s="43" t="s">
        <v>2889</v>
      </c>
      <c r="JWM2420" s="43" t="s">
        <v>2889</v>
      </c>
      <c r="JWN2420" s="43" t="s">
        <v>2889</v>
      </c>
      <c r="JWO2420" s="43" t="s">
        <v>2889</v>
      </c>
      <c r="JWP2420" s="43" t="s">
        <v>2889</v>
      </c>
      <c r="JWQ2420" s="43" t="s">
        <v>2889</v>
      </c>
      <c r="JWR2420" s="43" t="s">
        <v>2889</v>
      </c>
      <c r="JWS2420" s="43" t="s">
        <v>2889</v>
      </c>
      <c r="JWT2420" s="43" t="s">
        <v>2889</v>
      </c>
      <c r="JWU2420" s="43" t="s">
        <v>2889</v>
      </c>
      <c r="JWV2420" s="43" t="s">
        <v>2889</v>
      </c>
      <c r="JWW2420" s="43" t="s">
        <v>2889</v>
      </c>
      <c r="JWX2420" s="43" t="s">
        <v>2889</v>
      </c>
      <c r="JWY2420" s="43" t="s">
        <v>2889</v>
      </c>
      <c r="JWZ2420" s="43" t="s">
        <v>2889</v>
      </c>
      <c r="JXA2420" s="43" t="s">
        <v>2889</v>
      </c>
      <c r="JXB2420" s="43" t="s">
        <v>2889</v>
      </c>
      <c r="JXC2420" s="43" t="s">
        <v>2889</v>
      </c>
      <c r="JXD2420" s="43" t="s">
        <v>2889</v>
      </c>
      <c r="JXE2420" s="43" t="s">
        <v>2889</v>
      </c>
      <c r="JXF2420" s="43" t="s">
        <v>2889</v>
      </c>
      <c r="JXG2420" s="43" t="s">
        <v>2889</v>
      </c>
      <c r="JXH2420" s="43" t="s">
        <v>2889</v>
      </c>
      <c r="JXI2420" s="43" t="s">
        <v>2889</v>
      </c>
      <c r="JXJ2420" s="43" t="s">
        <v>2889</v>
      </c>
      <c r="JXK2420" s="43" t="s">
        <v>2889</v>
      </c>
      <c r="JXL2420" s="43" t="s">
        <v>2889</v>
      </c>
      <c r="JXM2420" s="43" t="s">
        <v>2889</v>
      </c>
      <c r="JXN2420" s="43" t="s">
        <v>2889</v>
      </c>
      <c r="JXO2420" s="43" t="s">
        <v>2889</v>
      </c>
      <c r="JXP2420" s="43" t="s">
        <v>2889</v>
      </c>
      <c r="JXQ2420" s="43" t="s">
        <v>2889</v>
      </c>
      <c r="JXR2420" s="43" t="s">
        <v>2889</v>
      </c>
      <c r="JXS2420" s="43" t="s">
        <v>2889</v>
      </c>
      <c r="JXT2420" s="43" t="s">
        <v>2889</v>
      </c>
      <c r="JXU2420" s="43" t="s">
        <v>2889</v>
      </c>
      <c r="JXV2420" s="43" t="s">
        <v>2889</v>
      </c>
      <c r="JXW2420" s="43" t="s">
        <v>2889</v>
      </c>
      <c r="JXX2420" s="43" t="s">
        <v>2889</v>
      </c>
      <c r="JXY2420" s="43" t="s">
        <v>2889</v>
      </c>
      <c r="JXZ2420" s="43" t="s">
        <v>2889</v>
      </c>
      <c r="JYA2420" s="43" t="s">
        <v>2889</v>
      </c>
      <c r="JYB2420" s="43" t="s">
        <v>2889</v>
      </c>
      <c r="JYC2420" s="43" t="s">
        <v>2889</v>
      </c>
      <c r="JYD2420" s="43" t="s">
        <v>2889</v>
      </c>
      <c r="JYE2420" s="43" t="s">
        <v>2889</v>
      </c>
      <c r="JYF2420" s="43" t="s">
        <v>2889</v>
      </c>
      <c r="JYG2420" s="43" t="s">
        <v>2889</v>
      </c>
      <c r="JYH2420" s="43" t="s">
        <v>2889</v>
      </c>
      <c r="JYI2420" s="43" t="s">
        <v>2889</v>
      </c>
      <c r="JYJ2420" s="43" t="s">
        <v>2889</v>
      </c>
      <c r="JYK2420" s="43" t="s">
        <v>2889</v>
      </c>
      <c r="JYL2420" s="43" t="s">
        <v>2889</v>
      </c>
      <c r="JYM2420" s="43" t="s">
        <v>2889</v>
      </c>
      <c r="JYN2420" s="43" t="s">
        <v>2889</v>
      </c>
      <c r="JYO2420" s="43" t="s">
        <v>2889</v>
      </c>
      <c r="JYP2420" s="43" t="s">
        <v>2889</v>
      </c>
      <c r="JYQ2420" s="43" t="s">
        <v>2889</v>
      </c>
      <c r="JYR2420" s="43" t="s">
        <v>2889</v>
      </c>
      <c r="JYS2420" s="43" t="s">
        <v>2889</v>
      </c>
      <c r="JYT2420" s="43" t="s">
        <v>2889</v>
      </c>
      <c r="JYU2420" s="43" t="s">
        <v>2889</v>
      </c>
      <c r="JYV2420" s="43" t="s">
        <v>2889</v>
      </c>
      <c r="JYW2420" s="43" t="s">
        <v>2889</v>
      </c>
      <c r="JYX2420" s="43" t="s">
        <v>2889</v>
      </c>
      <c r="JYY2420" s="43" t="s">
        <v>2889</v>
      </c>
      <c r="JYZ2420" s="43" t="s">
        <v>2889</v>
      </c>
      <c r="JZA2420" s="43" t="s">
        <v>2889</v>
      </c>
      <c r="JZB2420" s="43" t="s">
        <v>2889</v>
      </c>
      <c r="JZC2420" s="43" t="s">
        <v>2889</v>
      </c>
      <c r="JZD2420" s="43" t="s">
        <v>2889</v>
      </c>
      <c r="JZE2420" s="43" t="s">
        <v>2889</v>
      </c>
      <c r="JZF2420" s="43" t="s">
        <v>2889</v>
      </c>
      <c r="JZG2420" s="43" t="s">
        <v>2889</v>
      </c>
      <c r="JZH2420" s="43" t="s">
        <v>2889</v>
      </c>
      <c r="JZI2420" s="43" t="s">
        <v>2889</v>
      </c>
      <c r="JZJ2420" s="43" t="s">
        <v>2889</v>
      </c>
      <c r="JZK2420" s="43" t="s">
        <v>2889</v>
      </c>
      <c r="JZL2420" s="43" t="s">
        <v>2889</v>
      </c>
      <c r="JZM2420" s="43" t="s">
        <v>2889</v>
      </c>
      <c r="JZN2420" s="43" t="s">
        <v>2889</v>
      </c>
      <c r="JZO2420" s="43" t="s">
        <v>2889</v>
      </c>
      <c r="JZP2420" s="43" t="s">
        <v>2889</v>
      </c>
      <c r="JZQ2420" s="43" t="s">
        <v>2889</v>
      </c>
      <c r="JZR2420" s="43" t="s">
        <v>2889</v>
      </c>
      <c r="JZS2420" s="43" t="s">
        <v>2889</v>
      </c>
      <c r="JZT2420" s="43" t="s">
        <v>2889</v>
      </c>
      <c r="JZU2420" s="43" t="s">
        <v>2889</v>
      </c>
      <c r="JZV2420" s="43" t="s">
        <v>2889</v>
      </c>
      <c r="JZW2420" s="43" t="s">
        <v>2889</v>
      </c>
      <c r="JZX2420" s="43" t="s">
        <v>2889</v>
      </c>
      <c r="JZY2420" s="43" t="s">
        <v>2889</v>
      </c>
      <c r="JZZ2420" s="43" t="s">
        <v>2889</v>
      </c>
      <c r="KAA2420" s="43" t="s">
        <v>2889</v>
      </c>
      <c r="KAB2420" s="43" t="s">
        <v>2889</v>
      </c>
      <c r="KAC2420" s="43" t="s">
        <v>2889</v>
      </c>
      <c r="KAD2420" s="43" t="s">
        <v>2889</v>
      </c>
      <c r="KAE2420" s="43" t="s">
        <v>2889</v>
      </c>
      <c r="KAF2420" s="43" t="s">
        <v>2889</v>
      </c>
      <c r="KAG2420" s="43" t="s">
        <v>2889</v>
      </c>
      <c r="KAH2420" s="43" t="s">
        <v>2889</v>
      </c>
      <c r="KAI2420" s="43" t="s">
        <v>2889</v>
      </c>
      <c r="KAJ2420" s="43" t="s">
        <v>2889</v>
      </c>
      <c r="KAK2420" s="43" t="s">
        <v>2889</v>
      </c>
      <c r="KAL2420" s="43" t="s">
        <v>2889</v>
      </c>
      <c r="KAM2420" s="43" t="s">
        <v>2889</v>
      </c>
      <c r="KAN2420" s="43" t="s">
        <v>2889</v>
      </c>
      <c r="KAO2420" s="43" t="s">
        <v>2889</v>
      </c>
      <c r="KAP2420" s="43" t="s">
        <v>2889</v>
      </c>
      <c r="KAQ2420" s="43" t="s">
        <v>2889</v>
      </c>
      <c r="KAR2420" s="43" t="s">
        <v>2889</v>
      </c>
      <c r="KAS2420" s="43" t="s">
        <v>2889</v>
      </c>
      <c r="KAT2420" s="43" t="s">
        <v>2889</v>
      </c>
      <c r="KAU2420" s="43" t="s">
        <v>2889</v>
      </c>
      <c r="KAV2420" s="43" t="s">
        <v>2889</v>
      </c>
      <c r="KAW2420" s="43" t="s">
        <v>2889</v>
      </c>
      <c r="KAX2420" s="43" t="s">
        <v>2889</v>
      </c>
      <c r="KAY2420" s="43" t="s">
        <v>2889</v>
      </c>
      <c r="KAZ2420" s="43" t="s">
        <v>2889</v>
      </c>
      <c r="KBA2420" s="43" t="s">
        <v>2889</v>
      </c>
      <c r="KBB2420" s="43" t="s">
        <v>2889</v>
      </c>
      <c r="KBC2420" s="43" t="s">
        <v>2889</v>
      </c>
      <c r="KBD2420" s="43" t="s">
        <v>2889</v>
      </c>
      <c r="KBE2420" s="43" t="s">
        <v>2889</v>
      </c>
      <c r="KBF2420" s="43" t="s">
        <v>2889</v>
      </c>
      <c r="KBG2420" s="43" t="s">
        <v>2889</v>
      </c>
      <c r="KBH2420" s="43" t="s">
        <v>2889</v>
      </c>
      <c r="KBI2420" s="43" t="s">
        <v>2889</v>
      </c>
      <c r="KBJ2420" s="43" t="s">
        <v>2889</v>
      </c>
      <c r="KBK2420" s="43" t="s">
        <v>2889</v>
      </c>
      <c r="KBL2420" s="43" t="s">
        <v>2889</v>
      </c>
      <c r="KBM2420" s="43" t="s">
        <v>2889</v>
      </c>
      <c r="KBN2420" s="43" t="s">
        <v>2889</v>
      </c>
      <c r="KBO2420" s="43" t="s">
        <v>2889</v>
      </c>
      <c r="KBP2420" s="43" t="s">
        <v>2889</v>
      </c>
      <c r="KBQ2420" s="43" t="s">
        <v>2889</v>
      </c>
      <c r="KBR2420" s="43" t="s">
        <v>2889</v>
      </c>
      <c r="KBS2420" s="43" t="s">
        <v>2889</v>
      </c>
      <c r="KBT2420" s="43" t="s">
        <v>2889</v>
      </c>
      <c r="KBU2420" s="43" t="s">
        <v>2889</v>
      </c>
      <c r="KBV2420" s="43" t="s">
        <v>2889</v>
      </c>
      <c r="KBW2420" s="43" t="s">
        <v>2889</v>
      </c>
      <c r="KBX2420" s="43" t="s">
        <v>2889</v>
      </c>
      <c r="KBY2420" s="43" t="s">
        <v>2889</v>
      </c>
      <c r="KBZ2420" s="43" t="s">
        <v>2889</v>
      </c>
      <c r="KCA2420" s="43" t="s">
        <v>2889</v>
      </c>
      <c r="KCB2420" s="43" t="s">
        <v>2889</v>
      </c>
      <c r="KCC2420" s="43" t="s">
        <v>2889</v>
      </c>
      <c r="KCD2420" s="43" t="s">
        <v>2889</v>
      </c>
      <c r="KCE2420" s="43" t="s">
        <v>2889</v>
      </c>
      <c r="KCF2420" s="43" t="s">
        <v>2889</v>
      </c>
      <c r="KCG2420" s="43" t="s">
        <v>2889</v>
      </c>
      <c r="KCH2420" s="43" t="s">
        <v>2889</v>
      </c>
      <c r="KCI2420" s="43" t="s">
        <v>2889</v>
      </c>
      <c r="KCJ2420" s="43" t="s">
        <v>2889</v>
      </c>
      <c r="KCK2420" s="43" t="s">
        <v>2889</v>
      </c>
      <c r="KCL2420" s="43" t="s">
        <v>2889</v>
      </c>
      <c r="KCM2420" s="43" t="s">
        <v>2889</v>
      </c>
      <c r="KCN2420" s="43" t="s">
        <v>2889</v>
      </c>
      <c r="KCO2420" s="43" t="s">
        <v>2889</v>
      </c>
      <c r="KCP2420" s="43" t="s">
        <v>2889</v>
      </c>
      <c r="KCQ2420" s="43" t="s">
        <v>2889</v>
      </c>
      <c r="KCR2420" s="43" t="s">
        <v>2889</v>
      </c>
      <c r="KCS2420" s="43" t="s">
        <v>2889</v>
      </c>
      <c r="KCT2420" s="43" t="s">
        <v>2889</v>
      </c>
      <c r="KCU2420" s="43" t="s">
        <v>2889</v>
      </c>
      <c r="KCV2420" s="43" t="s">
        <v>2889</v>
      </c>
      <c r="KCW2420" s="43" t="s">
        <v>2889</v>
      </c>
      <c r="KCX2420" s="43" t="s">
        <v>2889</v>
      </c>
      <c r="KCY2420" s="43" t="s">
        <v>2889</v>
      </c>
      <c r="KCZ2420" s="43" t="s">
        <v>2889</v>
      </c>
      <c r="KDA2420" s="43" t="s">
        <v>2889</v>
      </c>
      <c r="KDB2420" s="43" t="s">
        <v>2889</v>
      </c>
      <c r="KDC2420" s="43" t="s">
        <v>2889</v>
      </c>
      <c r="KDD2420" s="43" t="s">
        <v>2889</v>
      </c>
      <c r="KDE2420" s="43" t="s">
        <v>2889</v>
      </c>
      <c r="KDF2420" s="43" t="s">
        <v>2889</v>
      </c>
      <c r="KDG2420" s="43" t="s">
        <v>2889</v>
      </c>
      <c r="KDH2420" s="43" t="s">
        <v>2889</v>
      </c>
      <c r="KDI2420" s="43" t="s">
        <v>2889</v>
      </c>
      <c r="KDJ2420" s="43" t="s">
        <v>2889</v>
      </c>
      <c r="KDK2420" s="43" t="s">
        <v>2889</v>
      </c>
      <c r="KDL2420" s="43" t="s">
        <v>2889</v>
      </c>
      <c r="KDM2420" s="43" t="s">
        <v>2889</v>
      </c>
      <c r="KDN2420" s="43" t="s">
        <v>2889</v>
      </c>
      <c r="KDO2420" s="43" t="s">
        <v>2889</v>
      </c>
      <c r="KDP2420" s="43" t="s">
        <v>2889</v>
      </c>
      <c r="KDQ2420" s="43" t="s">
        <v>2889</v>
      </c>
      <c r="KDR2420" s="43" t="s">
        <v>2889</v>
      </c>
      <c r="KDS2420" s="43" t="s">
        <v>2889</v>
      </c>
      <c r="KDT2420" s="43" t="s">
        <v>2889</v>
      </c>
      <c r="KDU2420" s="43" t="s">
        <v>2889</v>
      </c>
      <c r="KDV2420" s="43" t="s">
        <v>2889</v>
      </c>
      <c r="KDW2420" s="43" t="s">
        <v>2889</v>
      </c>
      <c r="KDX2420" s="43" t="s">
        <v>2889</v>
      </c>
      <c r="KDY2420" s="43" t="s">
        <v>2889</v>
      </c>
      <c r="KDZ2420" s="43" t="s">
        <v>2889</v>
      </c>
      <c r="KEA2420" s="43" t="s">
        <v>2889</v>
      </c>
      <c r="KEB2420" s="43" t="s">
        <v>2889</v>
      </c>
      <c r="KEC2420" s="43" t="s">
        <v>2889</v>
      </c>
      <c r="KED2420" s="43" t="s">
        <v>2889</v>
      </c>
      <c r="KEE2420" s="43" t="s">
        <v>2889</v>
      </c>
      <c r="KEF2420" s="43" t="s">
        <v>2889</v>
      </c>
      <c r="KEG2420" s="43" t="s">
        <v>2889</v>
      </c>
      <c r="KEH2420" s="43" t="s">
        <v>2889</v>
      </c>
      <c r="KEI2420" s="43" t="s">
        <v>2889</v>
      </c>
      <c r="KEJ2420" s="43" t="s">
        <v>2889</v>
      </c>
      <c r="KEK2420" s="43" t="s">
        <v>2889</v>
      </c>
      <c r="KEL2420" s="43" t="s">
        <v>2889</v>
      </c>
      <c r="KEM2420" s="43" t="s">
        <v>2889</v>
      </c>
      <c r="KEN2420" s="43" t="s">
        <v>2889</v>
      </c>
      <c r="KEO2420" s="43" t="s">
        <v>2889</v>
      </c>
      <c r="KEP2420" s="43" t="s">
        <v>2889</v>
      </c>
      <c r="KEQ2420" s="43" t="s">
        <v>2889</v>
      </c>
      <c r="KER2420" s="43" t="s">
        <v>2889</v>
      </c>
      <c r="KES2420" s="43" t="s">
        <v>2889</v>
      </c>
      <c r="KET2420" s="43" t="s">
        <v>2889</v>
      </c>
      <c r="KEU2420" s="43" t="s">
        <v>2889</v>
      </c>
      <c r="KEV2420" s="43" t="s">
        <v>2889</v>
      </c>
      <c r="KEW2420" s="43" t="s">
        <v>2889</v>
      </c>
      <c r="KEX2420" s="43" t="s">
        <v>2889</v>
      </c>
      <c r="KEY2420" s="43" t="s">
        <v>2889</v>
      </c>
      <c r="KEZ2420" s="43" t="s">
        <v>2889</v>
      </c>
      <c r="KFA2420" s="43" t="s">
        <v>2889</v>
      </c>
      <c r="KFB2420" s="43" t="s">
        <v>2889</v>
      </c>
      <c r="KFC2420" s="43" t="s">
        <v>2889</v>
      </c>
      <c r="KFD2420" s="43" t="s">
        <v>2889</v>
      </c>
      <c r="KFE2420" s="43" t="s">
        <v>2889</v>
      </c>
      <c r="KFF2420" s="43" t="s">
        <v>2889</v>
      </c>
      <c r="KFG2420" s="43" t="s">
        <v>2889</v>
      </c>
      <c r="KFH2420" s="43" t="s">
        <v>2889</v>
      </c>
      <c r="KFI2420" s="43" t="s">
        <v>2889</v>
      </c>
      <c r="KFJ2420" s="43" t="s">
        <v>2889</v>
      </c>
      <c r="KFK2420" s="43" t="s">
        <v>2889</v>
      </c>
      <c r="KFL2420" s="43" t="s">
        <v>2889</v>
      </c>
      <c r="KFM2420" s="43" t="s">
        <v>2889</v>
      </c>
      <c r="KFN2420" s="43" t="s">
        <v>2889</v>
      </c>
      <c r="KFO2420" s="43" t="s">
        <v>2889</v>
      </c>
      <c r="KFP2420" s="43" t="s">
        <v>2889</v>
      </c>
      <c r="KFQ2420" s="43" t="s">
        <v>2889</v>
      </c>
      <c r="KFR2420" s="43" t="s">
        <v>2889</v>
      </c>
      <c r="KFS2420" s="43" t="s">
        <v>2889</v>
      </c>
      <c r="KFT2420" s="43" t="s">
        <v>2889</v>
      </c>
      <c r="KFU2420" s="43" t="s">
        <v>2889</v>
      </c>
      <c r="KFV2420" s="43" t="s">
        <v>2889</v>
      </c>
      <c r="KFW2420" s="43" t="s">
        <v>2889</v>
      </c>
      <c r="KFX2420" s="43" t="s">
        <v>2889</v>
      </c>
      <c r="KFY2420" s="43" t="s">
        <v>2889</v>
      </c>
      <c r="KFZ2420" s="43" t="s">
        <v>2889</v>
      </c>
      <c r="KGA2420" s="43" t="s">
        <v>2889</v>
      </c>
      <c r="KGB2420" s="43" t="s">
        <v>2889</v>
      </c>
      <c r="KGC2420" s="43" t="s">
        <v>2889</v>
      </c>
      <c r="KGD2420" s="43" t="s">
        <v>2889</v>
      </c>
      <c r="KGE2420" s="43" t="s">
        <v>2889</v>
      </c>
      <c r="KGF2420" s="43" t="s">
        <v>2889</v>
      </c>
      <c r="KGG2420" s="43" t="s">
        <v>2889</v>
      </c>
      <c r="KGH2420" s="43" t="s">
        <v>2889</v>
      </c>
      <c r="KGI2420" s="43" t="s">
        <v>2889</v>
      </c>
      <c r="KGJ2420" s="43" t="s">
        <v>2889</v>
      </c>
      <c r="KGK2420" s="43" t="s">
        <v>2889</v>
      </c>
      <c r="KGL2420" s="43" t="s">
        <v>2889</v>
      </c>
      <c r="KGM2420" s="43" t="s">
        <v>2889</v>
      </c>
      <c r="KGN2420" s="43" t="s">
        <v>2889</v>
      </c>
      <c r="KGO2420" s="43" t="s">
        <v>2889</v>
      </c>
      <c r="KGP2420" s="43" t="s">
        <v>2889</v>
      </c>
      <c r="KGQ2420" s="43" t="s">
        <v>2889</v>
      </c>
      <c r="KGR2420" s="43" t="s">
        <v>2889</v>
      </c>
      <c r="KGS2420" s="43" t="s">
        <v>2889</v>
      </c>
      <c r="KGT2420" s="43" t="s">
        <v>2889</v>
      </c>
      <c r="KGU2420" s="43" t="s">
        <v>2889</v>
      </c>
      <c r="KGV2420" s="43" t="s">
        <v>2889</v>
      </c>
      <c r="KGW2420" s="43" t="s">
        <v>2889</v>
      </c>
      <c r="KGX2420" s="43" t="s">
        <v>2889</v>
      </c>
      <c r="KGY2420" s="43" t="s">
        <v>2889</v>
      </c>
      <c r="KGZ2420" s="43" t="s">
        <v>2889</v>
      </c>
      <c r="KHA2420" s="43" t="s">
        <v>2889</v>
      </c>
      <c r="KHB2420" s="43" t="s">
        <v>2889</v>
      </c>
      <c r="KHC2420" s="43" t="s">
        <v>2889</v>
      </c>
      <c r="KHD2420" s="43" t="s">
        <v>2889</v>
      </c>
      <c r="KHE2420" s="43" t="s">
        <v>2889</v>
      </c>
      <c r="KHF2420" s="43" t="s">
        <v>2889</v>
      </c>
      <c r="KHG2420" s="43" t="s">
        <v>2889</v>
      </c>
      <c r="KHH2420" s="43" t="s">
        <v>2889</v>
      </c>
      <c r="KHI2420" s="43" t="s">
        <v>2889</v>
      </c>
      <c r="KHJ2420" s="43" t="s">
        <v>2889</v>
      </c>
      <c r="KHK2420" s="43" t="s">
        <v>2889</v>
      </c>
      <c r="KHL2420" s="43" t="s">
        <v>2889</v>
      </c>
      <c r="KHM2420" s="43" t="s">
        <v>2889</v>
      </c>
      <c r="KHN2420" s="43" t="s">
        <v>2889</v>
      </c>
      <c r="KHO2420" s="43" t="s">
        <v>2889</v>
      </c>
      <c r="KHP2420" s="43" t="s">
        <v>2889</v>
      </c>
      <c r="KHQ2420" s="43" t="s">
        <v>2889</v>
      </c>
      <c r="KHR2420" s="43" t="s">
        <v>2889</v>
      </c>
      <c r="KHS2420" s="43" t="s">
        <v>2889</v>
      </c>
      <c r="KHT2420" s="43" t="s">
        <v>2889</v>
      </c>
      <c r="KHU2420" s="43" t="s">
        <v>2889</v>
      </c>
      <c r="KHV2420" s="43" t="s">
        <v>2889</v>
      </c>
      <c r="KHW2420" s="43" t="s">
        <v>2889</v>
      </c>
      <c r="KHX2420" s="43" t="s">
        <v>2889</v>
      </c>
      <c r="KHY2420" s="43" t="s">
        <v>2889</v>
      </c>
      <c r="KHZ2420" s="43" t="s">
        <v>2889</v>
      </c>
      <c r="KIA2420" s="43" t="s">
        <v>2889</v>
      </c>
      <c r="KIB2420" s="43" t="s">
        <v>2889</v>
      </c>
      <c r="KIC2420" s="43" t="s">
        <v>2889</v>
      </c>
      <c r="KID2420" s="43" t="s">
        <v>2889</v>
      </c>
      <c r="KIE2420" s="43" t="s">
        <v>2889</v>
      </c>
      <c r="KIF2420" s="43" t="s">
        <v>2889</v>
      </c>
      <c r="KIG2420" s="43" t="s">
        <v>2889</v>
      </c>
      <c r="KIH2420" s="43" t="s">
        <v>2889</v>
      </c>
      <c r="KII2420" s="43" t="s">
        <v>2889</v>
      </c>
      <c r="KIJ2420" s="43" t="s">
        <v>2889</v>
      </c>
      <c r="KIK2420" s="43" t="s">
        <v>2889</v>
      </c>
      <c r="KIL2420" s="43" t="s">
        <v>2889</v>
      </c>
      <c r="KIM2420" s="43" t="s">
        <v>2889</v>
      </c>
      <c r="KIN2420" s="43" t="s">
        <v>2889</v>
      </c>
      <c r="KIO2420" s="43" t="s">
        <v>2889</v>
      </c>
      <c r="KIP2420" s="43" t="s">
        <v>2889</v>
      </c>
      <c r="KIQ2420" s="43" t="s">
        <v>2889</v>
      </c>
      <c r="KIR2420" s="43" t="s">
        <v>2889</v>
      </c>
      <c r="KIS2420" s="43" t="s">
        <v>2889</v>
      </c>
      <c r="KIT2420" s="43" t="s">
        <v>2889</v>
      </c>
      <c r="KIU2420" s="43" t="s">
        <v>2889</v>
      </c>
      <c r="KIV2420" s="43" t="s">
        <v>2889</v>
      </c>
      <c r="KIW2420" s="43" t="s">
        <v>2889</v>
      </c>
      <c r="KIX2420" s="43" t="s">
        <v>2889</v>
      </c>
      <c r="KIY2420" s="43" t="s">
        <v>2889</v>
      </c>
      <c r="KIZ2420" s="43" t="s">
        <v>2889</v>
      </c>
      <c r="KJA2420" s="43" t="s">
        <v>2889</v>
      </c>
      <c r="KJB2420" s="43" t="s">
        <v>2889</v>
      </c>
      <c r="KJC2420" s="43" t="s">
        <v>2889</v>
      </c>
      <c r="KJD2420" s="43" t="s">
        <v>2889</v>
      </c>
      <c r="KJE2420" s="43" t="s">
        <v>2889</v>
      </c>
      <c r="KJF2420" s="43" t="s">
        <v>2889</v>
      </c>
      <c r="KJG2420" s="43" t="s">
        <v>2889</v>
      </c>
      <c r="KJH2420" s="43" t="s">
        <v>2889</v>
      </c>
      <c r="KJI2420" s="43" t="s">
        <v>2889</v>
      </c>
      <c r="KJJ2420" s="43" t="s">
        <v>2889</v>
      </c>
      <c r="KJK2420" s="43" t="s">
        <v>2889</v>
      </c>
      <c r="KJL2420" s="43" t="s">
        <v>2889</v>
      </c>
      <c r="KJM2420" s="43" t="s">
        <v>2889</v>
      </c>
      <c r="KJN2420" s="43" t="s">
        <v>2889</v>
      </c>
      <c r="KJO2420" s="43" t="s">
        <v>2889</v>
      </c>
      <c r="KJP2420" s="43" t="s">
        <v>2889</v>
      </c>
      <c r="KJQ2420" s="43" t="s">
        <v>2889</v>
      </c>
      <c r="KJR2420" s="43" t="s">
        <v>2889</v>
      </c>
      <c r="KJS2420" s="43" t="s">
        <v>2889</v>
      </c>
      <c r="KJT2420" s="43" t="s">
        <v>2889</v>
      </c>
      <c r="KJU2420" s="43" t="s">
        <v>2889</v>
      </c>
      <c r="KJV2420" s="43" t="s">
        <v>2889</v>
      </c>
      <c r="KJW2420" s="43" t="s">
        <v>2889</v>
      </c>
      <c r="KJX2420" s="43" t="s">
        <v>2889</v>
      </c>
      <c r="KJY2420" s="43" t="s">
        <v>2889</v>
      </c>
      <c r="KJZ2420" s="43" t="s">
        <v>2889</v>
      </c>
      <c r="KKA2420" s="43" t="s">
        <v>2889</v>
      </c>
      <c r="KKB2420" s="43" t="s">
        <v>2889</v>
      </c>
      <c r="KKC2420" s="43" t="s">
        <v>2889</v>
      </c>
      <c r="KKD2420" s="43" t="s">
        <v>2889</v>
      </c>
      <c r="KKE2420" s="43" t="s">
        <v>2889</v>
      </c>
      <c r="KKF2420" s="43" t="s">
        <v>2889</v>
      </c>
      <c r="KKG2420" s="43" t="s">
        <v>2889</v>
      </c>
      <c r="KKH2420" s="43" t="s">
        <v>2889</v>
      </c>
      <c r="KKI2420" s="43" t="s">
        <v>2889</v>
      </c>
      <c r="KKJ2420" s="43" t="s">
        <v>2889</v>
      </c>
      <c r="KKK2420" s="43" t="s">
        <v>2889</v>
      </c>
      <c r="KKL2420" s="43" t="s">
        <v>2889</v>
      </c>
      <c r="KKM2420" s="43" t="s">
        <v>2889</v>
      </c>
      <c r="KKN2420" s="43" t="s">
        <v>2889</v>
      </c>
      <c r="KKO2420" s="43" t="s">
        <v>2889</v>
      </c>
      <c r="KKP2420" s="43" t="s">
        <v>2889</v>
      </c>
      <c r="KKQ2420" s="43" t="s">
        <v>2889</v>
      </c>
      <c r="KKR2420" s="43" t="s">
        <v>2889</v>
      </c>
      <c r="KKS2420" s="43" t="s">
        <v>2889</v>
      </c>
      <c r="KKT2420" s="43" t="s">
        <v>2889</v>
      </c>
      <c r="KKU2420" s="43" t="s">
        <v>2889</v>
      </c>
      <c r="KKV2420" s="43" t="s">
        <v>2889</v>
      </c>
      <c r="KKW2420" s="43" t="s">
        <v>2889</v>
      </c>
      <c r="KKX2420" s="43" t="s">
        <v>2889</v>
      </c>
      <c r="KKY2420" s="43" t="s">
        <v>2889</v>
      </c>
      <c r="KKZ2420" s="43" t="s">
        <v>2889</v>
      </c>
      <c r="KLA2420" s="43" t="s">
        <v>2889</v>
      </c>
      <c r="KLB2420" s="43" t="s">
        <v>2889</v>
      </c>
      <c r="KLC2420" s="43" t="s">
        <v>2889</v>
      </c>
      <c r="KLD2420" s="43" t="s">
        <v>2889</v>
      </c>
      <c r="KLE2420" s="43" t="s">
        <v>2889</v>
      </c>
      <c r="KLF2420" s="43" t="s">
        <v>2889</v>
      </c>
      <c r="KLG2420" s="43" t="s">
        <v>2889</v>
      </c>
      <c r="KLH2420" s="43" t="s">
        <v>2889</v>
      </c>
      <c r="KLI2420" s="43" t="s">
        <v>2889</v>
      </c>
      <c r="KLJ2420" s="43" t="s">
        <v>2889</v>
      </c>
      <c r="KLK2420" s="43" t="s">
        <v>2889</v>
      </c>
      <c r="KLL2420" s="43" t="s">
        <v>2889</v>
      </c>
      <c r="KLM2420" s="43" t="s">
        <v>2889</v>
      </c>
      <c r="KLN2420" s="43" t="s">
        <v>2889</v>
      </c>
      <c r="KLO2420" s="43" t="s">
        <v>2889</v>
      </c>
      <c r="KLP2420" s="43" t="s">
        <v>2889</v>
      </c>
      <c r="KLQ2420" s="43" t="s">
        <v>2889</v>
      </c>
      <c r="KLR2420" s="43" t="s">
        <v>2889</v>
      </c>
      <c r="KLS2420" s="43" t="s">
        <v>2889</v>
      </c>
      <c r="KLT2420" s="43" t="s">
        <v>2889</v>
      </c>
      <c r="KLU2420" s="43" t="s">
        <v>2889</v>
      </c>
      <c r="KLV2420" s="43" t="s">
        <v>2889</v>
      </c>
      <c r="KLW2420" s="43" t="s">
        <v>2889</v>
      </c>
      <c r="KLX2420" s="43" t="s">
        <v>2889</v>
      </c>
      <c r="KLY2420" s="43" t="s">
        <v>2889</v>
      </c>
      <c r="KLZ2420" s="43" t="s">
        <v>2889</v>
      </c>
      <c r="KMA2420" s="43" t="s">
        <v>2889</v>
      </c>
      <c r="KMB2420" s="43" t="s">
        <v>2889</v>
      </c>
      <c r="KMC2420" s="43" t="s">
        <v>2889</v>
      </c>
      <c r="KMD2420" s="43" t="s">
        <v>2889</v>
      </c>
      <c r="KME2420" s="43" t="s">
        <v>2889</v>
      </c>
      <c r="KMF2420" s="43" t="s">
        <v>2889</v>
      </c>
      <c r="KMG2420" s="43" t="s">
        <v>2889</v>
      </c>
      <c r="KMH2420" s="43" t="s">
        <v>2889</v>
      </c>
      <c r="KMI2420" s="43" t="s">
        <v>2889</v>
      </c>
      <c r="KMJ2420" s="43" t="s">
        <v>2889</v>
      </c>
      <c r="KMK2420" s="43" t="s">
        <v>2889</v>
      </c>
      <c r="KML2420" s="43" t="s">
        <v>2889</v>
      </c>
      <c r="KMM2420" s="43" t="s">
        <v>2889</v>
      </c>
      <c r="KMN2420" s="43" t="s">
        <v>2889</v>
      </c>
      <c r="KMO2420" s="43" t="s">
        <v>2889</v>
      </c>
      <c r="KMP2420" s="43" t="s">
        <v>2889</v>
      </c>
      <c r="KMQ2420" s="43" t="s">
        <v>2889</v>
      </c>
      <c r="KMR2420" s="43" t="s">
        <v>2889</v>
      </c>
      <c r="KMS2420" s="43" t="s">
        <v>2889</v>
      </c>
      <c r="KMT2420" s="43" t="s">
        <v>2889</v>
      </c>
      <c r="KMU2420" s="43" t="s">
        <v>2889</v>
      </c>
      <c r="KMV2420" s="43" t="s">
        <v>2889</v>
      </c>
      <c r="KMW2420" s="43" t="s">
        <v>2889</v>
      </c>
      <c r="KMX2420" s="43" t="s">
        <v>2889</v>
      </c>
      <c r="KMY2420" s="43" t="s">
        <v>2889</v>
      </c>
      <c r="KMZ2420" s="43" t="s">
        <v>2889</v>
      </c>
      <c r="KNA2420" s="43" t="s">
        <v>2889</v>
      </c>
      <c r="KNB2420" s="43" t="s">
        <v>2889</v>
      </c>
      <c r="KNC2420" s="43" t="s">
        <v>2889</v>
      </c>
      <c r="KND2420" s="43" t="s">
        <v>2889</v>
      </c>
      <c r="KNE2420" s="43" t="s">
        <v>2889</v>
      </c>
      <c r="KNF2420" s="43" t="s">
        <v>2889</v>
      </c>
      <c r="KNG2420" s="43" t="s">
        <v>2889</v>
      </c>
      <c r="KNH2420" s="43" t="s">
        <v>2889</v>
      </c>
      <c r="KNI2420" s="43" t="s">
        <v>2889</v>
      </c>
      <c r="KNJ2420" s="43" t="s">
        <v>2889</v>
      </c>
      <c r="KNK2420" s="43" t="s">
        <v>2889</v>
      </c>
      <c r="KNL2420" s="43" t="s">
        <v>2889</v>
      </c>
      <c r="KNM2420" s="43" t="s">
        <v>2889</v>
      </c>
      <c r="KNN2420" s="43" t="s">
        <v>2889</v>
      </c>
      <c r="KNO2420" s="43" t="s">
        <v>2889</v>
      </c>
      <c r="KNP2420" s="43" t="s">
        <v>2889</v>
      </c>
      <c r="KNQ2420" s="43" t="s">
        <v>2889</v>
      </c>
      <c r="KNR2420" s="43" t="s">
        <v>2889</v>
      </c>
      <c r="KNS2420" s="43" t="s">
        <v>2889</v>
      </c>
      <c r="KNT2420" s="43" t="s">
        <v>2889</v>
      </c>
      <c r="KNU2420" s="43" t="s">
        <v>2889</v>
      </c>
      <c r="KNV2420" s="43" t="s">
        <v>2889</v>
      </c>
      <c r="KNW2420" s="43" t="s">
        <v>2889</v>
      </c>
      <c r="KNX2420" s="43" t="s">
        <v>2889</v>
      </c>
      <c r="KNY2420" s="43" t="s">
        <v>2889</v>
      </c>
      <c r="KNZ2420" s="43" t="s">
        <v>2889</v>
      </c>
      <c r="KOA2420" s="43" t="s">
        <v>2889</v>
      </c>
      <c r="KOB2420" s="43" t="s">
        <v>2889</v>
      </c>
      <c r="KOC2420" s="43" t="s">
        <v>2889</v>
      </c>
      <c r="KOD2420" s="43" t="s">
        <v>2889</v>
      </c>
      <c r="KOE2420" s="43" t="s">
        <v>2889</v>
      </c>
      <c r="KOF2420" s="43" t="s">
        <v>2889</v>
      </c>
      <c r="KOG2420" s="43" t="s">
        <v>2889</v>
      </c>
      <c r="KOH2420" s="43" t="s">
        <v>2889</v>
      </c>
      <c r="KOI2420" s="43" t="s">
        <v>2889</v>
      </c>
      <c r="KOJ2420" s="43" t="s">
        <v>2889</v>
      </c>
      <c r="KOK2420" s="43" t="s">
        <v>2889</v>
      </c>
      <c r="KOL2420" s="43" t="s">
        <v>2889</v>
      </c>
      <c r="KOM2420" s="43" t="s">
        <v>2889</v>
      </c>
      <c r="KON2420" s="43" t="s">
        <v>2889</v>
      </c>
      <c r="KOO2420" s="43" t="s">
        <v>2889</v>
      </c>
      <c r="KOP2420" s="43" t="s">
        <v>2889</v>
      </c>
      <c r="KOQ2420" s="43" t="s">
        <v>2889</v>
      </c>
      <c r="KOR2420" s="43" t="s">
        <v>2889</v>
      </c>
      <c r="KOS2420" s="43" t="s">
        <v>2889</v>
      </c>
      <c r="KOT2420" s="43" t="s">
        <v>2889</v>
      </c>
      <c r="KOU2420" s="43" t="s">
        <v>2889</v>
      </c>
      <c r="KOV2420" s="43" t="s">
        <v>2889</v>
      </c>
      <c r="KOW2420" s="43" t="s">
        <v>2889</v>
      </c>
      <c r="KOX2420" s="43" t="s">
        <v>2889</v>
      </c>
      <c r="KOY2420" s="43" t="s">
        <v>2889</v>
      </c>
      <c r="KOZ2420" s="43" t="s">
        <v>2889</v>
      </c>
      <c r="KPA2420" s="43" t="s">
        <v>2889</v>
      </c>
      <c r="KPB2420" s="43" t="s">
        <v>2889</v>
      </c>
      <c r="KPC2420" s="43" t="s">
        <v>2889</v>
      </c>
      <c r="KPD2420" s="43" t="s">
        <v>2889</v>
      </c>
      <c r="KPE2420" s="43" t="s">
        <v>2889</v>
      </c>
      <c r="KPF2420" s="43" t="s">
        <v>2889</v>
      </c>
      <c r="KPG2420" s="43" t="s">
        <v>2889</v>
      </c>
      <c r="KPH2420" s="43" t="s">
        <v>2889</v>
      </c>
      <c r="KPI2420" s="43" t="s">
        <v>2889</v>
      </c>
      <c r="KPJ2420" s="43" t="s">
        <v>2889</v>
      </c>
      <c r="KPK2420" s="43" t="s">
        <v>2889</v>
      </c>
      <c r="KPL2420" s="43" t="s">
        <v>2889</v>
      </c>
      <c r="KPM2420" s="43" t="s">
        <v>2889</v>
      </c>
      <c r="KPN2420" s="43" t="s">
        <v>2889</v>
      </c>
      <c r="KPO2420" s="43" t="s">
        <v>2889</v>
      </c>
      <c r="KPP2420" s="43" t="s">
        <v>2889</v>
      </c>
      <c r="KPQ2420" s="43" t="s">
        <v>2889</v>
      </c>
      <c r="KPR2420" s="43" t="s">
        <v>2889</v>
      </c>
      <c r="KPS2420" s="43" t="s">
        <v>2889</v>
      </c>
      <c r="KPT2420" s="43" t="s">
        <v>2889</v>
      </c>
      <c r="KPU2420" s="43" t="s">
        <v>2889</v>
      </c>
      <c r="KPV2420" s="43" t="s">
        <v>2889</v>
      </c>
      <c r="KPW2420" s="43" t="s">
        <v>2889</v>
      </c>
      <c r="KPX2420" s="43" t="s">
        <v>2889</v>
      </c>
      <c r="KPY2420" s="43" t="s">
        <v>2889</v>
      </c>
      <c r="KPZ2420" s="43" t="s">
        <v>2889</v>
      </c>
      <c r="KQA2420" s="43" t="s">
        <v>2889</v>
      </c>
      <c r="KQB2420" s="43" t="s">
        <v>2889</v>
      </c>
      <c r="KQC2420" s="43" t="s">
        <v>2889</v>
      </c>
      <c r="KQD2420" s="43" t="s">
        <v>2889</v>
      </c>
      <c r="KQE2420" s="43" t="s">
        <v>2889</v>
      </c>
      <c r="KQF2420" s="43" t="s">
        <v>2889</v>
      </c>
      <c r="KQG2420" s="43" t="s">
        <v>2889</v>
      </c>
      <c r="KQH2420" s="43" t="s">
        <v>2889</v>
      </c>
      <c r="KQI2420" s="43" t="s">
        <v>2889</v>
      </c>
      <c r="KQJ2420" s="43" t="s">
        <v>2889</v>
      </c>
      <c r="KQK2420" s="43" t="s">
        <v>2889</v>
      </c>
      <c r="KQL2420" s="43" t="s">
        <v>2889</v>
      </c>
      <c r="KQM2420" s="43" t="s">
        <v>2889</v>
      </c>
      <c r="KQN2420" s="43" t="s">
        <v>2889</v>
      </c>
      <c r="KQO2420" s="43" t="s">
        <v>2889</v>
      </c>
      <c r="KQP2420" s="43" t="s">
        <v>2889</v>
      </c>
      <c r="KQQ2420" s="43" t="s">
        <v>2889</v>
      </c>
      <c r="KQR2420" s="43" t="s">
        <v>2889</v>
      </c>
      <c r="KQS2420" s="43" t="s">
        <v>2889</v>
      </c>
      <c r="KQT2420" s="43" t="s">
        <v>2889</v>
      </c>
      <c r="KQU2420" s="43" t="s">
        <v>2889</v>
      </c>
      <c r="KQV2420" s="43" t="s">
        <v>2889</v>
      </c>
      <c r="KQW2420" s="43" t="s">
        <v>2889</v>
      </c>
      <c r="KQX2420" s="43" t="s">
        <v>2889</v>
      </c>
      <c r="KQY2420" s="43" t="s">
        <v>2889</v>
      </c>
      <c r="KQZ2420" s="43" t="s">
        <v>2889</v>
      </c>
      <c r="KRA2420" s="43" t="s">
        <v>2889</v>
      </c>
      <c r="KRB2420" s="43" t="s">
        <v>2889</v>
      </c>
      <c r="KRC2420" s="43" t="s">
        <v>2889</v>
      </c>
      <c r="KRD2420" s="43" t="s">
        <v>2889</v>
      </c>
      <c r="KRE2420" s="43" t="s">
        <v>2889</v>
      </c>
      <c r="KRF2420" s="43" t="s">
        <v>2889</v>
      </c>
      <c r="KRG2420" s="43" t="s">
        <v>2889</v>
      </c>
      <c r="KRH2420" s="43" t="s">
        <v>2889</v>
      </c>
      <c r="KRI2420" s="43" t="s">
        <v>2889</v>
      </c>
      <c r="KRJ2420" s="43" t="s">
        <v>2889</v>
      </c>
      <c r="KRK2420" s="43" t="s">
        <v>2889</v>
      </c>
      <c r="KRL2420" s="43" t="s">
        <v>2889</v>
      </c>
      <c r="KRM2420" s="43" t="s">
        <v>2889</v>
      </c>
      <c r="KRN2420" s="43" t="s">
        <v>2889</v>
      </c>
      <c r="KRO2420" s="43" t="s">
        <v>2889</v>
      </c>
      <c r="KRP2420" s="43" t="s">
        <v>2889</v>
      </c>
      <c r="KRQ2420" s="43" t="s">
        <v>2889</v>
      </c>
      <c r="KRR2420" s="43" t="s">
        <v>2889</v>
      </c>
      <c r="KRS2420" s="43" t="s">
        <v>2889</v>
      </c>
      <c r="KRT2420" s="43" t="s">
        <v>2889</v>
      </c>
      <c r="KRU2420" s="43" t="s">
        <v>2889</v>
      </c>
      <c r="KRV2420" s="43" t="s">
        <v>2889</v>
      </c>
      <c r="KRW2420" s="43" t="s">
        <v>2889</v>
      </c>
      <c r="KRX2420" s="43" t="s">
        <v>2889</v>
      </c>
      <c r="KRY2420" s="43" t="s">
        <v>2889</v>
      </c>
      <c r="KRZ2420" s="43" t="s">
        <v>2889</v>
      </c>
      <c r="KSA2420" s="43" t="s">
        <v>2889</v>
      </c>
      <c r="KSB2420" s="43" t="s">
        <v>2889</v>
      </c>
      <c r="KSC2420" s="43" t="s">
        <v>2889</v>
      </c>
      <c r="KSD2420" s="43" t="s">
        <v>2889</v>
      </c>
      <c r="KSE2420" s="43" t="s">
        <v>2889</v>
      </c>
      <c r="KSF2420" s="43" t="s">
        <v>2889</v>
      </c>
      <c r="KSG2420" s="43" t="s">
        <v>2889</v>
      </c>
      <c r="KSH2420" s="43" t="s">
        <v>2889</v>
      </c>
      <c r="KSI2420" s="43" t="s">
        <v>2889</v>
      </c>
      <c r="KSJ2420" s="43" t="s">
        <v>2889</v>
      </c>
      <c r="KSK2420" s="43" t="s">
        <v>2889</v>
      </c>
      <c r="KSL2420" s="43" t="s">
        <v>2889</v>
      </c>
      <c r="KSM2420" s="43" t="s">
        <v>2889</v>
      </c>
      <c r="KSN2420" s="43" t="s">
        <v>2889</v>
      </c>
      <c r="KSO2420" s="43" t="s">
        <v>2889</v>
      </c>
      <c r="KSP2420" s="43" t="s">
        <v>2889</v>
      </c>
      <c r="KSQ2420" s="43" t="s">
        <v>2889</v>
      </c>
      <c r="KSR2420" s="43" t="s">
        <v>2889</v>
      </c>
      <c r="KSS2420" s="43" t="s">
        <v>2889</v>
      </c>
      <c r="KST2420" s="43" t="s">
        <v>2889</v>
      </c>
      <c r="KSU2420" s="43" t="s">
        <v>2889</v>
      </c>
      <c r="KSV2420" s="43" t="s">
        <v>2889</v>
      </c>
      <c r="KSW2420" s="43" t="s">
        <v>2889</v>
      </c>
      <c r="KSX2420" s="43" t="s">
        <v>2889</v>
      </c>
      <c r="KSY2420" s="43" t="s">
        <v>2889</v>
      </c>
      <c r="KSZ2420" s="43" t="s">
        <v>2889</v>
      </c>
      <c r="KTA2420" s="43" t="s">
        <v>2889</v>
      </c>
      <c r="KTB2420" s="43" t="s">
        <v>2889</v>
      </c>
      <c r="KTC2420" s="43" t="s">
        <v>2889</v>
      </c>
      <c r="KTD2420" s="43" t="s">
        <v>2889</v>
      </c>
      <c r="KTE2420" s="43" t="s">
        <v>2889</v>
      </c>
      <c r="KTF2420" s="43" t="s">
        <v>2889</v>
      </c>
      <c r="KTG2420" s="43" t="s">
        <v>2889</v>
      </c>
      <c r="KTH2420" s="43" t="s">
        <v>2889</v>
      </c>
      <c r="KTI2420" s="43" t="s">
        <v>2889</v>
      </c>
      <c r="KTJ2420" s="43" t="s">
        <v>2889</v>
      </c>
      <c r="KTK2420" s="43" t="s">
        <v>2889</v>
      </c>
      <c r="KTL2420" s="43" t="s">
        <v>2889</v>
      </c>
      <c r="KTM2420" s="43" t="s">
        <v>2889</v>
      </c>
      <c r="KTN2420" s="43" t="s">
        <v>2889</v>
      </c>
      <c r="KTO2420" s="43" t="s">
        <v>2889</v>
      </c>
      <c r="KTP2420" s="43" t="s">
        <v>2889</v>
      </c>
      <c r="KTQ2420" s="43" t="s">
        <v>2889</v>
      </c>
      <c r="KTR2420" s="43" t="s">
        <v>2889</v>
      </c>
      <c r="KTS2420" s="43" t="s">
        <v>2889</v>
      </c>
      <c r="KTT2420" s="43" t="s">
        <v>2889</v>
      </c>
      <c r="KTU2420" s="43" t="s">
        <v>2889</v>
      </c>
      <c r="KTV2420" s="43" t="s">
        <v>2889</v>
      </c>
      <c r="KTW2420" s="43" t="s">
        <v>2889</v>
      </c>
      <c r="KTX2420" s="43" t="s">
        <v>2889</v>
      </c>
      <c r="KTY2420" s="43" t="s">
        <v>2889</v>
      </c>
      <c r="KTZ2420" s="43" t="s">
        <v>2889</v>
      </c>
      <c r="KUA2420" s="43" t="s">
        <v>2889</v>
      </c>
      <c r="KUB2420" s="43" t="s">
        <v>2889</v>
      </c>
      <c r="KUC2420" s="43" t="s">
        <v>2889</v>
      </c>
      <c r="KUD2420" s="43" t="s">
        <v>2889</v>
      </c>
      <c r="KUE2420" s="43" t="s">
        <v>2889</v>
      </c>
      <c r="KUF2420" s="43" t="s">
        <v>2889</v>
      </c>
      <c r="KUG2420" s="43" t="s">
        <v>2889</v>
      </c>
      <c r="KUH2420" s="43" t="s">
        <v>2889</v>
      </c>
      <c r="KUI2420" s="43" t="s">
        <v>2889</v>
      </c>
      <c r="KUJ2420" s="43" t="s">
        <v>2889</v>
      </c>
      <c r="KUK2420" s="43" t="s">
        <v>2889</v>
      </c>
      <c r="KUL2420" s="43" t="s">
        <v>2889</v>
      </c>
      <c r="KUM2420" s="43" t="s">
        <v>2889</v>
      </c>
      <c r="KUN2420" s="43" t="s">
        <v>2889</v>
      </c>
      <c r="KUO2420" s="43" t="s">
        <v>2889</v>
      </c>
      <c r="KUP2420" s="43" t="s">
        <v>2889</v>
      </c>
      <c r="KUQ2420" s="43" t="s">
        <v>2889</v>
      </c>
      <c r="KUR2420" s="43" t="s">
        <v>2889</v>
      </c>
      <c r="KUS2420" s="43" t="s">
        <v>2889</v>
      </c>
      <c r="KUT2420" s="43" t="s">
        <v>2889</v>
      </c>
      <c r="KUU2420" s="43" t="s">
        <v>2889</v>
      </c>
      <c r="KUV2420" s="43" t="s">
        <v>2889</v>
      </c>
      <c r="KUW2420" s="43" t="s">
        <v>2889</v>
      </c>
      <c r="KUX2420" s="43" t="s">
        <v>2889</v>
      </c>
      <c r="KUY2420" s="43" t="s">
        <v>2889</v>
      </c>
      <c r="KUZ2420" s="43" t="s">
        <v>2889</v>
      </c>
      <c r="KVA2420" s="43" t="s">
        <v>2889</v>
      </c>
      <c r="KVB2420" s="43" t="s">
        <v>2889</v>
      </c>
      <c r="KVC2420" s="43" t="s">
        <v>2889</v>
      </c>
      <c r="KVD2420" s="43" t="s">
        <v>2889</v>
      </c>
      <c r="KVE2420" s="43" t="s">
        <v>2889</v>
      </c>
      <c r="KVF2420" s="43" t="s">
        <v>2889</v>
      </c>
      <c r="KVG2420" s="43" t="s">
        <v>2889</v>
      </c>
      <c r="KVH2420" s="43" t="s">
        <v>2889</v>
      </c>
      <c r="KVI2420" s="43" t="s">
        <v>2889</v>
      </c>
      <c r="KVJ2420" s="43" t="s">
        <v>2889</v>
      </c>
      <c r="KVK2420" s="43" t="s">
        <v>2889</v>
      </c>
      <c r="KVL2420" s="43" t="s">
        <v>2889</v>
      </c>
      <c r="KVM2420" s="43" t="s">
        <v>2889</v>
      </c>
      <c r="KVN2420" s="43" t="s">
        <v>2889</v>
      </c>
      <c r="KVO2420" s="43" t="s">
        <v>2889</v>
      </c>
      <c r="KVP2420" s="43" t="s">
        <v>2889</v>
      </c>
      <c r="KVQ2420" s="43" t="s">
        <v>2889</v>
      </c>
      <c r="KVR2420" s="43" t="s">
        <v>2889</v>
      </c>
      <c r="KVS2420" s="43" t="s">
        <v>2889</v>
      </c>
      <c r="KVT2420" s="43" t="s">
        <v>2889</v>
      </c>
      <c r="KVU2420" s="43" t="s">
        <v>2889</v>
      </c>
      <c r="KVV2420" s="43" t="s">
        <v>2889</v>
      </c>
      <c r="KVW2420" s="43" t="s">
        <v>2889</v>
      </c>
      <c r="KVX2420" s="43" t="s">
        <v>2889</v>
      </c>
      <c r="KVY2420" s="43" t="s">
        <v>2889</v>
      </c>
      <c r="KVZ2420" s="43" t="s">
        <v>2889</v>
      </c>
      <c r="KWA2420" s="43" t="s">
        <v>2889</v>
      </c>
      <c r="KWB2420" s="43" t="s">
        <v>2889</v>
      </c>
      <c r="KWC2420" s="43" t="s">
        <v>2889</v>
      </c>
      <c r="KWD2420" s="43" t="s">
        <v>2889</v>
      </c>
      <c r="KWE2420" s="43" t="s">
        <v>2889</v>
      </c>
      <c r="KWF2420" s="43" t="s">
        <v>2889</v>
      </c>
      <c r="KWG2420" s="43" t="s">
        <v>2889</v>
      </c>
      <c r="KWH2420" s="43" t="s">
        <v>2889</v>
      </c>
      <c r="KWI2420" s="43" t="s">
        <v>2889</v>
      </c>
      <c r="KWJ2420" s="43" t="s">
        <v>2889</v>
      </c>
      <c r="KWK2420" s="43" t="s">
        <v>2889</v>
      </c>
      <c r="KWL2420" s="43" t="s">
        <v>2889</v>
      </c>
      <c r="KWM2420" s="43" t="s">
        <v>2889</v>
      </c>
      <c r="KWN2420" s="43" t="s">
        <v>2889</v>
      </c>
      <c r="KWO2420" s="43" t="s">
        <v>2889</v>
      </c>
      <c r="KWP2420" s="43" t="s">
        <v>2889</v>
      </c>
      <c r="KWQ2420" s="43" t="s">
        <v>2889</v>
      </c>
      <c r="KWR2420" s="43" t="s">
        <v>2889</v>
      </c>
      <c r="KWS2420" s="43" t="s">
        <v>2889</v>
      </c>
      <c r="KWT2420" s="43" t="s">
        <v>2889</v>
      </c>
      <c r="KWU2420" s="43" t="s">
        <v>2889</v>
      </c>
      <c r="KWV2420" s="43" t="s">
        <v>2889</v>
      </c>
      <c r="KWW2420" s="43" t="s">
        <v>2889</v>
      </c>
      <c r="KWX2420" s="43" t="s">
        <v>2889</v>
      </c>
      <c r="KWY2420" s="43" t="s">
        <v>2889</v>
      </c>
      <c r="KWZ2420" s="43" t="s">
        <v>2889</v>
      </c>
      <c r="KXA2420" s="43" t="s">
        <v>2889</v>
      </c>
      <c r="KXB2420" s="43" t="s">
        <v>2889</v>
      </c>
      <c r="KXC2420" s="43" t="s">
        <v>2889</v>
      </c>
      <c r="KXD2420" s="43" t="s">
        <v>2889</v>
      </c>
      <c r="KXE2420" s="43" t="s">
        <v>2889</v>
      </c>
      <c r="KXF2420" s="43" t="s">
        <v>2889</v>
      </c>
      <c r="KXG2420" s="43" t="s">
        <v>2889</v>
      </c>
      <c r="KXH2420" s="43" t="s">
        <v>2889</v>
      </c>
      <c r="KXI2420" s="43" t="s">
        <v>2889</v>
      </c>
      <c r="KXJ2420" s="43" t="s">
        <v>2889</v>
      </c>
      <c r="KXK2420" s="43" t="s">
        <v>2889</v>
      </c>
      <c r="KXL2420" s="43" t="s">
        <v>2889</v>
      </c>
      <c r="KXM2420" s="43" t="s">
        <v>2889</v>
      </c>
      <c r="KXN2420" s="43" t="s">
        <v>2889</v>
      </c>
      <c r="KXO2420" s="43" t="s">
        <v>2889</v>
      </c>
      <c r="KXP2420" s="43" t="s">
        <v>2889</v>
      </c>
      <c r="KXQ2420" s="43" t="s">
        <v>2889</v>
      </c>
      <c r="KXR2420" s="43" t="s">
        <v>2889</v>
      </c>
      <c r="KXS2420" s="43" t="s">
        <v>2889</v>
      </c>
      <c r="KXT2420" s="43" t="s">
        <v>2889</v>
      </c>
      <c r="KXU2420" s="43" t="s">
        <v>2889</v>
      </c>
      <c r="KXV2420" s="43" t="s">
        <v>2889</v>
      </c>
      <c r="KXW2420" s="43" t="s">
        <v>2889</v>
      </c>
      <c r="KXX2420" s="43" t="s">
        <v>2889</v>
      </c>
      <c r="KXY2420" s="43" t="s">
        <v>2889</v>
      </c>
      <c r="KXZ2420" s="43" t="s">
        <v>2889</v>
      </c>
      <c r="KYA2420" s="43" t="s">
        <v>2889</v>
      </c>
      <c r="KYB2420" s="43" t="s">
        <v>2889</v>
      </c>
      <c r="KYC2420" s="43" t="s">
        <v>2889</v>
      </c>
      <c r="KYD2420" s="43" t="s">
        <v>2889</v>
      </c>
      <c r="KYE2420" s="43" t="s">
        <v>2889</v>
      </c>
      <c r="KYF2420" s="43" t="s">
        <v>2889</v>
      </c>
      <c r="KYG2420" s="43" t="s">
        <v>2889</v>
      </c>
      <c r="KYH2420" s="43" t="s">
        <v>2889</v>
      </c>
      <c r="KYI2420" s="43" t="s">
        <v>2889</v>
      </c>
      <c r="KYJ2420" s="43" t="s">
        <v>2889</v>
      </c>
      <c r="KYK2420" s="43" t="s">
        <v>2889</v>
      </c>
      <c r="KYL2420" s="43" t="s">
        <v>2889</v>
      </c>
      <c r="KYM2420" s="43" t="s">
        <v>2889</v>
      </c>
      <c r="KYN2420" s="43" t="s">
        <v>2889</v>
      </c>
      <c r="KYO2420" s="43" t="s">
        <v>2889</v>
      </c>
      <c r="KYP2420" s="43" t="s">
        <v>2889</v>
      </c>
      <c r="KYQ2420" s="43" t="s">
        <v>2889</v>
      </c>
      <c r="KYR2420" s="43" t="s">
        <v>2889</v>
      </c>
      <c r="KYS2420" s="43" t="s">
        <v>2889</v>
      </c>
      <c r="KYT2420" s="43" t="s">
        <v>2889</v>
      </c>
      <c r="KYU2420" s="43" t="s">
        <v>2889</v>
      </c>
      <c r="KYV2420" s="43" t="s">
        <v>2889</v>
      </c>
      <c r="KYW2420" s="43" t="s">
        <v>2889</v>
      </c>
      <c r="KYX2420" s="43" t="s">
        <v>2889</v>
      </c>
      <c r="KYY2420" s="43" t="s">
        <v>2889</v>
      </c>
      <c r="KYZ2420" s="43" t="s">
        <v>2889</v>
      </c>
      <c r="KZA2420" s="43" t="s">
        <v>2889</v>
      </c>
      <c r="KZB2420" s="43" t="s">
        <v>2889</v>
      </c>
      <c r="KZC2420" s="43" t="s">
        <v>2889</v>
      </c>
      <c r="KZD2420" s="43" t="s">
        <v>2889</v>
      </c>
      <c r="KZE2420" s="43" t="s">
        <v>2889</v>
      </c>
      <c r="KZF2420" s="43" t="s">
        <v>2889</v>
      </c>
      <c r="KZG2420" s="43" t="s">
        <v>2889</v>
      </c>
      <c r="KZH2420" s="43" t="s">
        <v>2889</v>
      </c>
      <c r="KZI2420" s="43" t="s">
        <v>2889</v>
      </c>
      <c r="KZJ2420" s="43" t="s">
        <v>2889</v>
      </c>
      <c r="KZK2420" s="43" t="s">
        <v>2889</v>
      </c>
      <c r="KZL2420" s="43" t="s">
        <v>2889</v>
      </c>
      <c r="KZM2420" s="43" t="s">
        <v>2889</v>
      </c>
      <c r="KZN2420" s="43" t="s">
        <v>2889</v>
      </c>
      <c r="KZO2420" s="43" t="s">
        <v>2889</v>
      </c>
      <c r="KZP2420" s="43" t="s">
        <v>2889</v>
      </c>
      <c r="KZQ2420" s="43" t="s">
        <v>2889</v>
      </c>
      <c r="KZR2420" s="43" t="s">
        <v>2889</v>
      </c>
      <c r="KZS2420" s="43" t="s">
        <v>2889</v>
      </c>
      <c r="KZT2420" s="43" t="s">
        <v>2889</v>
      </c>
      <c r="KZU2420" s="43" t="s">
        <v>2889</v>
      </c>
      <c r="KZV2420" s="43" t="s">
        <v>2889</v>
      </c>
      <c r="KZW2420" s="43" t="s">
        <v>2889</v>
      </c>
      <c r="KZX2420" s="43" t="s">
        <v>2889</v>
      </c>
      <c r="KZY2420" s="43" t="s">
        <v>2889</v>
      </c>
      <c r="KZZ2420" s="43" t="s">
        <v>2889</v>
      </c>
      <c r="LAA2420" s="43" t="s">
        <v>2889</v>
      </c>
      <c r="LAB2420" s="43" t="s">
        <v>2889</v>
      </c>
      <c r="LAC2420" s="43" t="s">
        <v>2889</v>
      </c>
      <c r="LAD2420" s="43" t="s">
        <v>2889</v>
      </c>
      <c r="LAE2420" s="43" t="s">
        <v>2889</v>
      </c>
      <c r="LAF2420" s="43" t="s">
        <v>2889</v>
      </c>
      <c r="LAG2420" s="43" t="s">
        <v>2889</v>
      </c>
      <c r="LAH2420" s="43" t="s">
        <v>2889</v>
      </c>
      <c r="LAI2420" s="43" t="s">
        <v>2889</v>
      </c>
      <c r="LAJ2420" s="43" t="s">
        <v>2889</v>
      </c>
      <c r="LAK2420" s="43" t="s">
        <v>2889</v>
      </c>
      <c r="LAL2420" s="43" t="s">
        <v>2889</v>
      </c>
      <c r="LAM2420" s="43" t="s">
        <v>2889</v>
      </c>
      <c r="LAN2420" s="43" t="s">
        <v>2889</v>
      </c>
      <c r="LAO2420" s="43" t="s">
        <v>2889</v>
      </c>
      <c r="LAP2420" s="43" t="s">
        <v>2889</v>
      </c>
      <c r="LAQ2420" s="43" t="s">
        <v>2889</v>
      </c>
      <c r="LAR2420" s="43" t="s">
        <v>2889</v>
      </c>
      <c r="LAS2420" s="43" t="s">
        <v>2889</v>
      </c>
      <c r="LAT2420" s="43" t="s">
        <v>2889</v>
      </c>
      <c r="LAU2420" s="43" t="s">
        <v>2889</v>
      </c>
      <c r="LAV2420" s="43" t="s">
        <v>2889</v>
      </c>
      <c r="LAW2420" s="43" t="s">
        <v>2889</v>
      </c>
      <c r="LAX2420" s="43" t="s">
        <v>2889</v>
      </c>
      <c r="LAY2420" s="43" t="s">
        <v>2889</v>
      </c>
      <c r="LAZ2420" s="43" t="s">
        <v>2889</v>
      </c>
      <c r="LBA2420" s="43" t="s">
        <v>2889</v>
      </c>
      <c r="LBB2420" s="43" t="s">
        <v>2889</v>
      </c>
      <c r="LBC2420" s="43" t="s">
        <v>2889</v>
      </c>
      <c r="LBD2420" s="43" t="s">
        <v>2889</v>
      </c>
      <c r="LBE2420" s="43" t="s">
        <v>2889</v>
      </c>
      <c r="LBF2420" s="43" t="s">
        <v>2889</v>
      </c>
      <c r="LBG2420" s="43" t="s">
        <v>2889</v>
      </c>
      <c r="LBH2420" s="43" t="s">
        <v>2889</v>
      </c>
      <c r="LBI2420" s="43" t="s">
        <v>2889</v>
      </c>
      <c r="LBJ2420" s="43" t="s">
        <v>2889</v>
      </c>
      <c r="LBK2420" s="43" t="s">
        <v>2889</v>
      </c>
      <c r="LBL2420" s="43" t="s">
        <v>2889</v>
      </c>
      <c r="LBM2420" s="43" t="s">
        <v>2889</v>
      </c>
      <c r="LBN2420" s="43" t="s">
        <v>2889</v>
      </c>
      <c r="LBO2420" s="43" t="s">
        <v>2889</v>
      </c>
      <c r="LBP2420" s="43" t="s">
        <v>2889</v>
      </c>
      <c r="LBQ2420" s="43" t="s">
        <v>2889</v>
      </c>
      <c r="LBR2420" s="43" t="s">
        <v>2889</v>
      </c>
      <c r="LBS2420" s="43" t="s">
        <v>2889</v>
      </c>
      <c r="LBT2420" s="43" t="s">
        <v>2889</v>
      </c>
      <c r="LBU2420" s="43" t="s">
        <v>2889</v>
      </c>
      <c r="LBV2420" s="43" t="s">
        <v>2889</v>
      </c>
      <c r="LBW2420" s="43" t="s">
        <v>2889</v>
      </c>
      <c r="LBX2420" s="43" t="s">
        <v>2889</v>
      </c>
      <c r="LBY2420" s="43" t="s">
        <v>2889</v>
      </c>
      <c r="LBZ2420" s="43" t="s">
        <v>2889</v>
      </c>
      <c r="LCA2420" s="43" t="s">
        <v>2889</v>
      </c>
      <c r="LCB2420" s="43" t="s">
        <v>2889</v>
      </c>
      <c r="LCC2420" s="43" t="s">
        <v>2889</v>
      </c>
      <c r="LCD2420" s="43" t="s">
        <v>2889</v>
      </c>
      <c r="LCE2420" s="43" t="s">
        <v>2889</v>
      </c>
      <c r="LCF2420" s="43" t="s">
        <v>2889</v>
      </c>
      <c r="LCG2420" s="43" t="s">
        <v>2889</v>
      </c>
      <c r="LCH2420" s="43" t="s">
        <v>2889</v>
      </c>
      <c r="LCI2420" s="43" t="s">
        <v>2889</v>
      </c>
      <c r="LCJ2420" s="43" t="s">
        <v>2889</v>
      </c>
      <c r="LCK2420" s="43" t="s">
        <v>2889</v>
      </c>
      <c r="LCL2420" s="43" t="s">
        <v>2889</v>
      </c>
      <c r="LCM2420" s="43" t="s">
        <v>2889</v>
      </c>
      <c r="LCN2420" s="43" t="s">
        <v>2889</v>
      </c>
      <c r="LCO2420" s="43" t="s">
        <v>2889</v>
      </c>
      <c r="LCP2420" s="43" t="s">
        <v>2889</v>
      </c>
      <c r="LCQ2420" s="43" t="s">
        <v>2889</v>
      </c>
      <c r="LCR2420" s="43" t="s">
        <v>2889</v>
      </c>
      <c r="LCS2420" s="43" t="s">
        <v>2889</v>
      </c>
      <c r="LCT2420" s="43" t="s">
        <v>2889</v>
      </c>
      <c r="LCU2420" s="43" t="s">
        <v>2889</v>
      </c>
      <c r="LCV2420" s="43" t="s">
        <v>2889</v>
      </c>
      <c r="LCW2420" s="43" t="s">
        <v>2889</v>
      </c>
      <c r="LCX2420" s="43" t="s">
        <v>2889</v>
      </c>
      <c r="LCY2420" s="43" t="s">
        <v>2889</v>
      </c>
      <c r="LCZ2420" s="43" t="s">
        <v>2889</v>
      </c>
      <c r="LDA2420" s="43" t="s">
        <v>2889</v>
      </c>
      <c r="LDB2420" s="43" t="s">
        <v>2889</v>
      </c>
      <c r="LDC2420" s="43" t="s">
        <v>2889</v>
      </c>
      <c r="LDD2420" s="43" t="s">
        <v>2889</v>
      </c>
      <c r="LDE2420" s="43" t="s">
        <v>2889</v>
      </c>
      <c r="LDF2420" s="43" t="s">
        <v>2889</v>
      </c>
      <c r="LDG2420" s="43" t="s">
        <v>2889</v>
      </c>
      <c r="LDH2420" s="43" t="s">
        <v>2889</v>
      </c>
      <c r="LDI2420" s="43" t="s">
        <v>2889</v>
      </c>
      <c r="LDJ2420" s="43" t="s">
        <v>2889</v>
      </c>
      <c r="LDK2420" s="43" t="s">
        <v>2889</v>
      </c>
      <c r="LDL2420" s="43" t="s">
        <v>2889</v>
      </c>
      <c r="LDM2420" s="43" t="s">
        <v>2889</v>
      </c>
      <c r="LDN2420" s="43" t="s">
        <v>2889</v>
      </c>
      <c r="LDO2420" s="43" t="s">
        <v>2889</v>
      </c>
      <c r="LDP2420" s="43" t="s">
        <v>2889</v>
      </c>
      <c r="LDQ2420" s="43" t="s">
        <v>2889</v>
      </c>
      <c r="LDR2420" s="43" t="s">
        <v>2889</v>
      </c>
      <c r="LDS2420" s="43" t="s">
        <v>2889</v>
      </c>
      <c r="LDT2420" s="43" t="s">
        <v>2889</v>
      </c>
      <c r="LDU2420" s="43" t="s">
        <v>2889</v>
      </c>
      <c r="LDV2420" s="43" t="s">
        <v>2889</v>
      </c>
      <c r="LDW2420" s="43" t="s">
        <v>2889</v>
      </c>
      <c r="LDX2420" s="43" t="s">
        <v>2889</v>
      </c>
      <c r="LDY2420" s="43" t="s">
        <v>2889</v>
      </c>
      <c r="LDZ2420" s="43" t="s">
        <v>2889</v>
      </c>
      <c r="LEA2420" s="43" t="s">
        <v>2889</v>
      </c>
      <c r="LEB2420" s="43" t="s">
        <v>2889</v>
      </c>
      <c r="LEC2420" s="43" t="s">
        <v>2889</v>
      </c>
      <c r="LED2420" s="43" t="s">
        <v>2889</v>
      </c>
      <c r="LEE2420" s="43" t="s">
        <v>2889</v>
      </c>
      <c r="LEF2420" s="43" t="s">
        <v>2889</v>
      </c>
      <c r="LEG2420" s="43" t="s">
        <v>2889</v>
      </c>
      <c r="LEH2420" s="43" t="s">
        <v>2889</v>
      </c>
      <c r="LEI2420" s="43" t="s">
        <v>2889</v>
      </c>
      <c r="LEJ2420" s="43" t="s">
        <v>2889</v>
      </c>
      <c r="LEK2420" s="43" t="s">
        <v>2889</v>
      </c>
      <c r="LEL2420" s="43" t="s">
        <v>2889</v>
      </c>
      <c r="LEM2420" s="43" t="s">
        <v>2889</v>
      </c>
      <c r="LEN2420" s="43" t="s">
        <v>2889</v>
      </c>
      <c r="LEO2420" s="43" t="s">
        <v>2889</v>
      </c>
      <c r="LEP2420" s="43" t="s">
        <v>2889</v>
      </c>
      <c r="LEQ2420" s="43" t="s">
        <v>2889</v>
      </c>
      <c r="LER2420" s="43" t="s">
        <v>2889</v>
      </c>
      <c r="LES2420" s="43" t="s">
        <v>2889</v>
      </c>
      <c r="LET2420" s="43" t="s">
        <v>2889</v>
      </c>
      <c r="LEU2420" s="43" t="s">
        <v>2889</v>
      </c>
      <c r="LEV2420" s="43" t="s">
        <v>2889</v>
      </c>
      <c r="LEW2420" s="43" t="s">
        <v>2889</v>
      </c>
      <c r="LEX2420" s="43" t="s">
        <v>2889</v>
      </c>
      <c r="LEY2420" s="43" t="s">
        <v>2889</v>
      </c>
      <c r="LEZ2420" s="43" t="s">
        <v>2889</v>
      </c>
      <c r="LFA2420" s="43" t="s">
        <v>2889</v>
      </c>
      <c r="LFB2420" s="43" t="s">
        <v>2889</v>
      </c>
      <c r="LFC2420" s="43" t="s">
        <v>2889</v>
      </c>
      <c r="LFD2420" s="43" t="s">
        <v>2889</v>
      </c>
      <c r="LFE2420" s="43" t="s">
        <v>2889</v>
      </c>
      <c r="LFF2420" s="43" t="s">
        <v>2889</v>
      </c>
      <c r="LFG2420" s="43" t="s">
        <v>2889</v>
      </c>
      <c r="LFH2420" s="43" t="s">
        <v>2889</v>
      </c>
      <c r="LFI2420" s="43" t="s">
        <v>2889</v>
      </c>
      <c r="LFJ2420" s="43" t="s">
        <v>2889</v>
      </c>
      <c r="LFK2420" s="43" t="s">
        <v>2889</v>
      </c>
      <c r="LFL2420" s="43" t="s">
        <v>2889</v>
      </c>
      <c r="LFM2420" s="43" t="s">
        <v>2889</v>
      </c>
      <c r="LFN2420" s="43" t="s">
        <v>2889</v>
      </c>
      <c r="LFO2420" s="43" t="s">
        <v>2889</v>
      </c>
      <c r="LFP2420" s="43" t="s">
        <v>2889</v>
      </c>
      <c r="LFQ2420" s="43" t="s">
        <v>2889</v>
      </c>
      <c r="LFR2420" s="43" t="s">
        <v>2889</v>
      </c>
      <c r="LFS2420" s="43" t="s">
        <v>2889</v>
      </c>
      <c r="LFT2420" s="43" t="s">
        <v>2889</v>
      </c>
      <c r="LFU2420" s="43" t="s">
        <v>2889</v>
      </c>
      <c r="LFV2420" s="43" t="s">
        <v>2889</v>
      </c>
      <c r="LFW2420" s="43" t="s">
        <v>2889</v>
      </c>
      <c r="LFX2420" s="43" t="s">
        <v>2889</v>
      </c>
      <c r="LFY2420" s="43" t="s">
        <v>2889</v>
      </c>
      <c r="LFZ2420" s="43" t="s">
        <v>2889</v>
      </c>
      <c r="LGA2420" s="43" t="s">
        <v>2889</v>
      </c>
      <c r="LGB2420" s="43" t="s">
        <v>2889</v>
      </c>
      <c r="LGC2420" s="43" t="s">
        <v>2889</v>
      </c>
      <c r="LGD2420" s="43" t="s">
        <v>2889</v>
      </c>
      <c r="LGE2420" s="43" t="s">
        <v>2889</v>
      </c>
      <c r="LGF2420" s="43" t="s">
        <v>2889</v>
      </c>
      <c r="LGG2420" s="43" t="s">
        <v>2889</v>
      </c>
      <c r="LGH2420" s="43" t="s">
        <v>2889</v>
      </c>
      <c r="LGI2420" s="43" t="s">
        <v>2889</v>
      </c>
      <c r="LGJ2420" s="43" t="s">
        <v>2889</v>
      </c>
      <c r="LGK2420" s="43" t="s">
        <v>2889</v>
      </c>
      <c r="LGL2420" s="43" t="s">
        <v>2889</v>
      </c>
      <c r="LGM2420" s="43" t="s">
        <v>2889</v>
      </c>
      <c r="LGN2420" s="43" t="s">
        <v>2889</v>
      </c>
      <c r="LGO2420" s="43" t="s">
        <v>2889</v>
      </c>
      <c r="LGP2420" s="43" t="s">
        <v>2889</v>
      </c>
      <c r="LGQ2420" s="43" t="s">
        <v>2889</v>
      </c>
      <c r="LGR2420" s="43" t="s">
        <v>2889</v>
      </c>
      <c r="LGS2420" s="43" t="s">
        <v>2889</v>
      </c>
      <c r="LGT2420" s="43" t="s">
        <v>2889</v>
      </c>
      <c r="LGU2420" s="43" t="s">
        <v>2889</v>
      </c>
      <c r="LGV2420" s="43" t="s">
        <v>2889</v>
      </c>
      <c r="LGW2420" s="43" t="s">
        <v>2889</v>
      </c>
      <c r="LGX2420" s="43" t="s">
        <v>2889</v>
      </c>
      <c r="LGY2420" s="43" t="s">
        <v>2889</v>
      </c>
      <c r="LGZ2420" s="43" t="s">
        <v>2889</v>
      </c>
      <c r="LHA2420" s="43" t="s">
        <v>2889</v>
      </c>
      <c r="LHB2420" s="43" t="s">
        <v>2889</v>
      </c>
      <c r="LHC2420" s="43" t="s">
        <v>2889</v>
      </c>
      <c r="LHD2420" s="43" t="s">
        <v>2889</v>
      </c>
      <c r="LHE2420" s="43" t="s">
        <v>2889</v>
      </c>
      <c r="LHF2420" s="43" t="s">
        <v>2889</v>
      </c>
      <c r="LHG2420" s="43" t="s">
        <v>2889</v>
      </c>
      <c r="LHH2420" s="43" t="s">
        <v>2889</v>
      </c>
      <c r="LHI2420" s="43" t="s">
        <v>2889</v>
      </c>
      <c r="LHJ2420" s="43" t="s">
        <v>2889</v>
      </c>
      <c r="LHK2420" s="43" t="s">
        <v>2889</v>
      </c>
      <c r="LHL2420" s="43" t="s">
        <v>2889</v>
      </c>
      <c r="LHM2420" s="43" t="s">
        <v>2889</v>
      </c>
      <c r="LHN2420" s="43" t="s">
        <v>2889</v>
      </c>
      <c r="LHO2420" s="43" t="s">
        <v>2889</v>
      </c>
      <c r="LHP2420" s="43" t="s">
        <v>2889</v>
      </c>
      <c r="LHQ2420" s="43" t="s">
        <v>2889</v>
      </c>
      <c r="LHR2420" s="43" t="s">
        <v>2889</v>
      </c>
      <c r="LHS2420" s="43" t="s">
        <v>2889</v>
      </c>
      <c r="LHT2420" s="43" t="s">
        <v>2889</v>
      </c>
      <c r="LHU2420" s="43" t="s">
        <v>2889</v>
      </c>
      <c r="LHV2420" s="43" t="s">
        <v>2889</v>
      </c>
      <c r="LHW2420" s="43" t="s">
        <v>2889</v>
      </c>
      <c r="LHX2420" s="43" t="s">
        <v>2889</v>
      </c>
      <c r="LHY2420" s="43" t="s">
        <v>2889</v>
      </c>
      <c r="LHZ2420" s="43" t="s">
        <v>2889</v>
      </c>
      <c r="LIA2420" s="43" t="s">
        <v>2889</v>
      </c>
      <c r="LIB2420" s="43" t="s">
        <v>2889</v>
      </c>
      <c r="LIC2420" s="43" t="s">
        <v>2889</v>
      </c>
      <c r="LID2420" s="43" t="s">
        <v>2889</v>
      </c>
      <c r="LIE2420" s="43" t="s">
        <v>2889</v>
      </c>
      <c r="LIF2420" s="43" t="s">
        <v>2889</v>
      </c>
      <c r="LIG2420" s="43" t="s">
        <v>2889</v>
      </c>
      <c r="LIH2420" s="43" t="s">
        <v>2889</v>
      </c>
      <c r="LII2420" s="43" t="s">
        <v>2889</v>
      </c>
      <c r="LIJ2420" s="43" t="s">
        <v>2889</v>
      </c>
      <c r="LIK2420" s="43" t="s">
        <v>2889</v>
      </c>
      <c r="LIL2420" s="43" t="s">
        <v>2889</v>
      </c>
      <c r="LIM2420" s="43" t="s">
        <v>2889</v>
      </c>
      <c r="LIN2420" s="43" t="s">
        <v>2889</v>
      </c>
      <c r="LIO2420" s="43" t="s">
        <v>2889</v>
      </c>
      <c r="LIP2420" s="43" t="s">
        <v>2889</v>
      </c>
      <c r="LIQ2420" s="43" t="s">
        <v>2889</v>
      </c>
      <c r="LIR2420" s="43" t="s">
        <v>2889</v>
      </c>
      <c r="LIS2420" s="43" t="s">
        <v>2889</v>
      </c>
      <c r="LIT2420" s="43" t="s">
        <v>2889</v>
      </c>
      <c r="LIU2420" s="43" t="s">
        <v>2889</v>
      </c>
      <c r="LIV2420" s="43" t="s">
        <v>2889</v>
      </c>
      <c r="LIW2420" s="43" t="s">
        <v>2889</v>
      </c>
      <c r="LIX2420" s="43" t="s">
        <v>2889</v>
      </c>
      <c r="LIY2420" s="43" t="s">
        <v>2889</v>
      </c>
      <c r="LIZ2420" s="43" t="s">
        <v>2889</v>
      </c>
      <c r="LJA2420" s="43" t="s">
        <v>2889</v>
      </c>
      <c r="LJB2420" s="43" t="s">
        <v>2889</v>
      </c>
      <c r="LJC2420" s="43" t="s">
        <v>2889</v>
      </c>
      <c r="LJD2420" s="43" t="s">
        <v>2889</v>
      </c>
      <c r="LJE2420" s="43" t="s">
        <v>2889</v>
      </c>
      <c r="LJF2420" s="43" t="s">
        <v>2889</v>
      </c>
      <c r="LJG2420" s="43" t="s">
        <v>2889</v>
      </c>
      <c r="LJH2420" s="43" t="s">
        <v>2889</v>
      </c>
      <c r="LJI2420" s="43" t="s">
        <v>2889</v>
      </c>
      <c r="LJJ2420" s="43" t="s">
        <v>2889</v>
      </c>
      <c r="LJK2420" s="43" t="s">
        <v>2889</v>
      </c>
      <c r="LJL2420" s="43" t="s">
        <v>2889</v>
      </c>
      <c r="LJM2420" s="43" t="s">
        <v>2889</v>
      </c>
      <c r="LJN2420" s="43" t="s">
        <v>2889</v>
      </c>
      <c r="LJO2420" s="43" t="s">
        <v>2889</v>
      </c>
      <c r="LJP2420" s="43" t="s">
        <v>2889</v>
      </c>
      <c r="LJQ2420" s="43" t="s">
        <v>2889</v>
      </c>
      <c r="LJR2420" s="43" t="s">
        <v>2889</v>
      </c>
      <c r="LJS2420" s="43" t="s">
        <v>2889</v>
      </c>
      <c r="LJT2420" s="43" t="s">
        <v>2889</v>
      </c>
      <c r="LJU2420" s="43" t="s">
        <v>2889</v>
      </c>
      <c r="LJV2420" s="43" t="s">
        <v>2889</v>
      </c>
      <c r="LJW2420" s="43" t="s">
        <v>2889</v>
      </c>
      <c r="LJX2420" s="43" t="s">
        <v>2889</v>
      </c>
      <c r="LJY2420" s="43" t="s">
        <v>2889</v>
      </c>
      <c r="LJZ2420" s="43" t="s">
        <v>2889</v>
      </c>
      <c r="LKA2420" s="43" t="s">
        <v>2889</v>
      </c>
      <c r="LKB2420" s="43" t="s">
        <v>2889</v>
      </c>
      <c r="LKC2420" s="43" t="s">
        <v>2889</v>
      </c>
      <c r="LKD2420" s="43" t="s">
        <v>2889</v>
      </c>
      <c r="LKE2420" s="43" t="s">
        <v>2889</v>
      </c>
      <c r="LKF2420" s="43" t="s">
        <v>2889</v>
      </c>
      <c r="LKG2420" s="43" t="s">
        <v>2889</v>
      </c>
      <c r="LKH2420" s="43" t="s">
        <v>2889</v>
      </c>
      <c r="LKI2420" s="43" t="s">
        <v>2889</v>
      </c>
      <c r="LKJ2420" s="43" t="s">
        <v>2889</v>
      </c>
      <c r="LKK2420" s="43" t="s">
        <v>2889</v>
      </c>
      <c r="LKL2420" s="43" t="s">
        <v>2889</v>
      </c>
      <c r="LKM2420" s="43" t="s">
        <v>2889</v>
      </c>
      <c r="LKN2420" s="43" t="s">
        <v>2889</v>
      </c>
      <c r="LKO2420" s="43" t="s">
        <v>2889</v>
      </c>
      <c r="LKP2420" s="43" t="s">
        <v>2889</v>
      </c>
      <c r="LKQ2420" s="43" t="s">
        <v>2889</v>
      </c>
      <c r="LKR2420" s="43" t="s">
        <v>2889</v>
      </c>
      <c r="LKS2420" s="43" t="s">
        <v>2889</v>
      </c>
      <c r="LKT2420" s="43" t="s">
        <v>2889</v>
      </c>
      <c r="LKU2420" s="43" t="s">
        <v>2889</v>
      </c>
      <c r="LKV2420" s="43" t="s">
        <v>2889</v>
      </c>
      <c r="LKW2420" s="43" t="s">
        <v>2889</v>
      </c>
      <c r="LKX2420" s="43" t="s">
        <v>2889</v>
      </c>
      <c r="LKY2420" s="43" t="s">
        <v>2889</v>
      </c>
      <c r="LKZ2420" s="43" t="s">
        <v>2889</v>
      </c>
      <c r="LLA2420" s="43" t="s">
        <v>2889</v>
      </c>
      <c r="LLB2420" s="43" t="s">
        <v>2889</v>
      </c>
      <c r="LLC2420" s="43" t="s">
        <v>2889</v>
      </c>
      <c r="LLD2420" s="43" t="s">
        <v>2889</v>
      </c>
      <c r="LLE2420" s="43" t="s">
        <v>2889</v>
      </c>
      <c r="LLF2420" s="43" t="s">
        <v>2889</v>
      </c>
      <c r="LLG2420" s="43" t="s">
        <v>2889</v>
      </c>
      <c r="LLH2420" s="43" t="s">
        <v>2889</v>
      </c>
      <c r="LLI2420" s="43" t="s">
        <v>2889</v>
      </c>
      <c r="LLJ2420" s="43" t="s">
        <v>2889</v>
      </c>
      <c r="LLK2420" s="43" t="s">
        <v>2889</v>
      </c>
      <c r="LLL2420" s="43" t="s">
        <v>2889</v>
      </c>
      <c r="LLM2420" s="43" t="s">
        <v>2889</v>
      </c>
      <c r="LLN2420" s="43" t="s">
        <v>2889</v>
      </c>
      <c r="LLO2420" s="43" t="s">
        <v>2889</v>
      </c>
      <c r="LLP2420" s="43" t="s">
        <v>2889</v>
      </c>
      <c r="LLQ2420" s="43" t="s">
        <v>2889</v>
      </c>
      <c r="LLR2420" s="43" t="s">
        <v>2889</v>
      </c>
      <c r="LLS2420" s="43" t="s">
        <v>2889</v>
      </c>
      <c r="LLT2420" s="43" t="s">
        <v>2889</v>
      </c>
      <c r="LLU2420" s="43" t="s">
        <v>2889</v>
      </c>
      <c r="LLV2420" s="43" t="s">
        <v>2889</v>
      </c>
      <c r="LLW2420" s="43" t="s">
        <v>2889</v>
      </c>
      <c r="LLX2420" s="43" t="s">
        <v>2889</v>
      </c>
      <c r="LLY2420" s="43" t="s">
        <v>2889</v>
      </c>
      <c r="LLZ2420" s="43" t="s">
        <v>2889</v>
      </c>
      <c r="LMA2420" s="43" t="s">
        <v>2889</v>
      </c>
      <c r="LMB2420" s="43" t="s">
        <v>2889</v>
      </c>
      <c r="LMC2420" s="43" t="s">
        <v>2889</v>
      </c>
      <c r="LMD2420" s="43" t="s">
        <v>2889</v>
      </c>
      <c r="LME2420" s="43" t="s">
        <v>2889</v>
      </c>
      <c r="LMF2420" s="43" t="s">
        <v>2889</v>
      </c>
      <c r="LMG2420" s="43" t="s">
        <v>2889</v>
      </c>
      <c r="LMH2420" s="43" t="s">
        <v>2889</v>
      </c>
      <c r="LMI2420" s="43" t="s">
        <v>2889</v>
      </c>
      <c r="LMJ2420" s="43" t="s">
        <v>2889</v>
      </c>
      <c r="LMK2420" s="43" t="s">
        <v>2889</v>
      </c>
      <c r="LML2420" s="43" t="s">
        <v>2889</v>
      </c>
      <c r="LMM2420" s="43" t="s">
        <v>2889</v>
      </c>
      <c r="LMN2420" s="43" t="s">
        <v>2889</v>
      </c>
      <c r="LMO2420" s="43" t="s">
        <v>2889</v>
      </c>
      <c r="LMP2420" s="43" t="s">
        <v>2889</v>
      </c>
      <c r="LMQ2420" s="43" t="s">
        <v>2889</v>
      </c>
      <c r="LMR2420" s="43" t="s">
        <v>2889</v>
      </c>
      <c r="LMS2420" s="43" t="s">
        <v>2889</v>
      </c>
      <c r="LMT2420" s="43" t="s">
        <v>2889</v>
      </c>
      <c r="LMU2420" s="43" t="s">
        <v>2889</v>
      </c>
      <c r="LMV2420" s="43" t="s">
        <v>2889</v>
      </c>
      <c r="LMW2420" s="43" t="s">
        <v>2889</v>
      </c>
      <c r="LMX2420" s="43" t="s">
        <v>2889</v>
      </c>
      <c r="LMY2420" s="43" t="s">
        <v>2889</v>
      </c>
      <c r="LMZ2420" s="43" t="s">
        <v>2889</v>
      </c>
      <c r="LNA2420" s="43" t="s">
        <v>2889</v>
      </c>
      <c r="LNB2420" s="43" t="s">
        <v>2889</v>
      </c>
      <c r="LNC2420" s="43" t="s">
        <v>2889</v>
      </c>
      <c r="LND2420" s="43" t="s">
        <v>2889</v>
      </c>
      <c r="LNE2420" s="43" t="s">
        <v>2889</v>
      </c>
      <c r="LNF2420" s="43" t="s">
        <v>2889</v>
      </c>
      <c r="LNG2420" s="43" t="s">
        <v>2889</v>
      </c>
      <c r="LNH2420" s="43" t="s">
        <v>2889</v>
      </c>
      <c r="LNI2420" s="43" t="s">
        <v>2889</v>
      </c>
      <c r="LNJ2420" s="43" t="s">
        <v>2889</v>
      </c>
      <c r="LNK2420" s="43" t="s">
        <v>2889</v>
      </c>
      <c r="LNL2420" s="43" t="s">
        <v>2889</v>
      </c>
      <c r="LNM2420" s="43" t="s">
        <v>2889</v>
      </c>
      <c r="LNN2420" s="43" t="s">
        <v>2889</v>
      </c>
      <c r="LNO2420" s="43" t="s">
        <v>2889</v>
      </c>
      <c r="LNP2420" s="43" t="s">
        <v>2889</v>
      </c>
      <c r="LNQ2420" s="43" t="s">
        <v>2889</v>
      </c>
      <c r="LNR2420" s="43" t="s">
        <v>2889</v>
      </c>
      <c r="LNS2420" s="43" t="s">
        <v>2889</v>
      </c>
      <c r="LNT2420" s="43" t="s">
        <v>2889</v>
      </c>
      <c r="LNU2420" s="43" t="s">
        <v>2889</v>
      </c>
      <c r="LNV2420" s="43" t="s">
        <v>2889</v>
      </c>
      <c r="LNW2420" s="43" t="s">
        <v>2889</v>
      </c>
      <c r="LNX2420" s="43" t="s">
        <v>2889</v>
      </c>
      <c r="LNY2420" s="43" t="s">
        <v>2889</v>
      </c>
      <c r="LNZ2420" s="43" t="s">
        <v>2889</v>
      </c>
      <c r="LOA2420" s="43" t="s">
        <v>2889</v>
      </c>
      <c r="LOB2420" s="43" t="s">
        <v>2889</v>
      </c>
      <c r="LOC2420" s="43" t="s">
        <v>2889</v>
      </c>
      <c r="LOD2420" s="43" t="s">
        <v>2889</v>
      </c>
      <c r="LOE2420" s="43" t="s">
        <v>2889</v>
      </c>
      <c r="LOF2420" s="43" t="s">
        <v>2889</v>
      </c>
      <c r="LOG2420" s="43" t="s">
        <v>2889</v>
      </c>
      <c r="LOH2420" s="43" t="s">
        <v>2889</v>
      </c>
      <c r="LOI2420" s="43" t="s">
        <v>2889</v>
      </c>
      <c r="LOJ2420" s="43" t="s">
        <v>2889</v>
      </c>
      <c r="LOK2420" s="43" t="s">
        <v>2889</v>
      </c>
      <c r="LOL2420" s="43" t="s">
        <v>2889</v>
      </c>
      <c r="LOM2420" s="43" t="s">
        <v>2889</v>
      </c>
      <c r="LON2420" s="43" t="s">
        <v>2889</v>
      </c>
      <c r="LOO2420" s="43" t="s">
        <v>2889</v>
      </c>
      <c r="LOP2420" s="43" t="s">
        <v>2889</v>
      </c>
      <c r="LOQ2420" s="43" t="s">
        <v>2889</v>
      </c>
      <c r="LOR2420" s="43" t="s">
        <v>2889</v>
      </c>
      <c r="LOS2420" s="43" t="s">
        <v>2889</v>
      </c>
      <c r="LOT2420" s="43" t="s">
        <v>2889</v>
      </c>
      <c r="LOU2420" s="43" t="s">
        <v>2889</v>
      </c>
      <c r="LOV2420" s="43" t="s">
        <v>2889</v>
      </c>
      <c r="LOW2420" s="43" t="s">
        <v>2889</v>
      </c>
      <c r="LOX2420" s="43" t="s">
        <v>2889</v>
      </c>
      <c r="LOY2420" s="43" t="s">
        <v>2889</v>
      </c>
      <c r="LOZ2420" s="43" t="s">
        <v>2889</v>
      </c>
      <c r="LPA2420" s="43" t="s">
        <v>2889</v>
      </c>
      <c r="LPB2420" s="43" t="s">
        <v>2889</v>
      </c>
      <c r="LPC2420" s="43" t="s">
        <v>2889</v>
      </c>
      <c r="LPD2420" s="43" t="s">
        <v>2889</v>
      </c>
      <c r="LPE2420" s="43" t="s">
        <v>2889</v>
      </c>
      <c r="LPF2420" s="43" t="s">
        <v>2889</v>
      </c>
      <c r="LPG2420" s="43" t="s">
        <v>2889</v>
      </c>
      <c r="LPH2420" s="43" t="s">
        <v>2889</v>
      </c>
      <c r="LPI2420" s="43" t="s">
        <v>2889</v>
      </c>
      <c r="LPJ2420" s="43" t="s">
        <v>2889</v>
      </c>
      <c r="LPK2420" s="43" t="s">
        <v>2889</v>
      </c>
      <c r="LPL2420" s="43" t="s">
        <v>2889</v>
      </c>
      <c r="LPM2420" s="43" t="s">
        <v>2889</v>
      </c>
      <c r="LPN2420" s="43" t="s">
        <v>2889</v>
      </c>
      <c r="LPO2420" s="43" t="s">
        <v>2889</v>
      </c>
      <c r="LPP2420" s="43" t="s">
        <v>2889</v>
      </c>
      <c r="LPQ2420" s="43" t="s">
        <v>2889</v>
      </c>
      <c r="LPR2420" s="43" t="s">
        <v>2889</v>
      </c>
      <c r="LPS2420" s="43" t="s">
        <v>2889</v>
      </c>
      <c r="LPT2420" s="43" t="s">
        <v>2889</v>
      </c>
      <c r="LPU2420" s="43" t="s">
        <v>2889</v>
      </c>
      <c r="LPV2420" s="43" t="s">
        <v>2889</v>
      </c>
      <c r="LPW2420" s="43" t="s">
        <v>2889</v>
      </c>
      <c r="LPX2420" s="43" t="s">
        <v>2889</v>
      </c>
      <c r="LPY2420" s="43" t="s">
        <v>2889</v>
      </c>
      <c r="LPZ2420" s="43" t="s">
        <v>2889</v>
      </c>
      <c r="LQA2420" s="43" t="s">
        <v>2889</v>
      </c>
      <c r="LQB2420" s="43" t="s">
        <v>2889</v>
      </c>
      <c r="LQC2420" s="43" t="s">
        <v>2889</v>
      </c>
      <c r="LQD2420" s="43" t="s">
        <v>2889</v>
      </c>
      <c r="LQE2420" s="43" t="s">
        <v>2889</v>
      </c>
      <c r="LQF2420" s="43" t="s">
        <v>2889</v>
      </c>
      <c r="LQG2420" s="43" t="s">
        <v>2889</v>
      </c>
      <c r="LQH2420" s="43" t="s">
        <v>2889</v>
      </c>
      <c r="LQI2420" s="43" t="s">
        <v>2889</v>
      </c>
      <c r="LQJ2420" s="43" t="s">
        <v>2889</v>
      </c>
      <c r="LQK2420" s="43" t="s">
        <v>2889</v>
      </c>
      <c r="LQL2420" s="43" t="s">
        <v>2889</v>
      </c>
      <c r="LQM2420" s="43" t="s">
        <v>2889</v>
      </c>
      <c r="LQN2420" s="43" t="s">
        <v>2889</v>
      </c>
      <c r="LQO2420" s="43" t="s">
        <v>2889</v>
      </c>
      <c r="LQP2420" s="43" t="s">
        <v>2889</v>
      </c>
      <c r="LQQ2420" s="43" t="s">
        <v>2889</v>
      </c>
      <c r="LQR2420" s="43" t="s">
        <v>2889</v>
      </c>
      <c r="LQS2420" s="43" t="s">
        <v>2889</v>
      </c>
      <c r="LQT2420" s="43" t="s">
        <v>2889</v>
      </c>
      <c r="LQU2420" s="43" t="s">
        <v>2889</v>
      </c>
      <c r="LQV2420" s="43" t="s">
        <v>2889</v>
      </c>
      <c r="LQW2420" s="43" t="s">
        <v>2889</v>
      </c>
      <c r="LQX2420" s="43" t="s">
        <v>2889</v>
      </c>
      <c r="LQY2420" s="43" t="s">
        <v>2889</v>
      </c>
      <c r="LQZ2420" s="43" t="s">
        <v>2889</v>
      </c>
      <c r="LRA2420" s="43" t="s">
        <v>2889</v>
      </c>
      <c r="LRB2420" s="43" t="s">
        <v>2889</v>
      </c>
      <c r="LRC2420" s="43" t="s">
        <v>2889</v>
      </c>
      <c r="LRD2420" s="43" t="s">
        <v>2889</v>
      </c>
      <c r="LRE2420" s="43" t="s">
        <v>2889</v>
      </c>
      <c r="LRF2420" s="43" t="s">
        <v>2889</v>
      </c>
      <c r="LRG2420" s="43" t="s">
        <v>2889</v>
      </c>
      <c r="LRH2420" s="43" t="s">
        <v>2889</v>
      </c>
      <c r="LRI2420" s="43" t="s">
        <v>2889</v>
      </c>
      <c r="LRJ2420" s="43" t="s">
        <v>2889</v>
      </c>
      <c r="LRK2420" s="43" t="s">
        <v>2889</v>
      </c>
      <c r="LRL2420" s="43" t="s">
        <v>2889</v>
      </c>
      <c r="LRM2420" s="43" t="s">
        <v>2889</v>
      </c>
      <c r="LRN2420" s="43" t="s">
        <v>2889</v>
      </c>
      <c r="LRO2420" s="43" t="s">
        <v>2889</v>
      </c>
      <c r="LRP2420" s="43" t="s">
        <v>2889</v>
      </c>
      <c r="LRQ2420" s="43" t="s">
        <v>2889</v>
      </c>
      <c r="LRR2420" s="43" t="s">
        <v>2889</v>
      </c>
      <c r="LRS2420" s="43" t="s">
        <v>2889</v>
      </c>
      <c r="LRT2420" s="43" t="s">
        <v>2889</v>
      </c>
      <c r="LRU2420" s="43" t="s">
        <v>2889</v>
      </c>
      <c r="LRV2420" s="43" t="s">
        <v>2889</v>
      </c>
      <c r="LRW2420" s="43" t="s">
        <v>2889</v>
      </c>
      <c r="LRX2420" s="43" t="s">
        <v>2889</v>
      </c>
      <c r="LRY2420" s="43" t="s">
        <v>2889</v>
      </c>
      <c r="LRZ2420" s="43" t="s">
        <v>2889</v>
      </c>
      <c r="LSA2420" s="43" t="s">
        <v>2889</v>
      </c>
      <c r="LSB2420" s="43" t="s">
        <v>2889</v>
      </c>
      <c r="LSC2420" s="43" t="s">
        <v>2889</v>
      </c>
      <c r="LSD2420" s="43" t="s">
        <v>2889</v>
      </c>
      <c r="LSE2420" s="43" t="s">
        <v>2889</v>
      </c>
      <c r="LSF2420" s="43" t="s">
        <v>2889</v>
      </c>
      <c r="LSG2420" s="43" t="s">
        <v>2889</v>
      </c>
      <c r="LSH2420" s="43" t="s">
        <v>2889</v>
      </c>
      <c r="LSI2420" s="43" t="s">
        <v>2889</v>
      </c>
      <c r="LSJ2420" s="43" t="s">
        <v>2889</v>
      </c>
      <c r="LSK2420" s="43" t="s">
        <v>2889</v>
      </c>
      <c r="LSL2420" s="43" t="s">
        <v>2889</v>
      </c>
      <c r="LSM2420" s="43" t="s">
        <v>2889</v>
      </c>
      <c r="LSN2420" s="43" t="s">
        <v>2889</v>
      </c>
      <c r="LSO2420" s="43" t="s">
        <v>2889</v>
      </c>
      <c r="LSP2420" s="43" t="s">
        <v>2889</v>
      </c>
      <c r="LSQ2420" s="43" t="s">
        <v>2889</v>
      </c>
      <c r="LSR2420" s="43" t="s">
        <v>2889</v>
      </c>
      <c r="LSS2420" s="43" t="s">
        <v>2889</v>
      </c>
      <c r="LST2420" s="43" t="s">
        <v>2889</v>
      </c>
      <c r="LSU2420" s="43" t="s">
        <v>2889</v>
      </c>
      <c r="LSV2420" s="43" t="s">
        <v>2889</v>
      </c>
      <c r="LSW2420" s="43" t="s">
        <v>2889</v>
      </c>
      <c r="LSX2420" s="43" t="s">
        <v>2889</v>
      </c>
      <c r="LSY2420" s="43" t="s">
        <v>2889</v>
      </c>
      <c r="LSZ2420" s="43" t="s">
        <v>2889</v>
      </c>
      <c r="LTA2420" s="43" t="s">
        <v>2889</v>
      </c>
      <c r="LTB2420" s="43" t="s">
        <v>2889</v>
      </c>
      <c r="LTC2420" s="43" t="s">
        <v>2889</v>
      </c>
      <c r="LTD2420" s="43" t="s">
        <v>2889</v>
      </c>
      <c r="LTE2420" s="43" t="s">
        <v>2889</v>
      </c>
      <c r="LTF2420" s="43" t="s">
        <v>2889</v>
      </c>
      <c r="LTG2420" s="43" t="s">
        <v>2889</v>
      </c>
      <c r="LTH2420" s="43" t="s">
        <v>2889</v>
      </c>
      <c r="LTI2420" s="43" t="s">
        <v>2889</v>
      </c>
      <c r="LTJ2420" s="43" t="s">
        <v>2889</v>
      </c>
      <c r="LTK2420" s="43" t="s">
        <v>2889</v>
      </c>
      <c r="LTL2420" s="43" t="s">
        <v>2889</v>
      </c>
      <c r="LTM2420" s="43" t="s">
        <v>2889</v>
      </c>
      <c r="LTN2420" s="43" t="s">
        <v>2889</v>
      </c>
      <c r="LTO2420" s="43" t="s">
        <v>2889</v>
      </c>
      <c r="LTP2420" s="43" t="s">
        <v>2889</v>
      </c>
      <c r="LTQ2420" s="43" t="s">
        <v>2889</v>
      </c>
      <c r="LTR2420" s="43" t="s">
        <v>2889</v>
      </c>
      <c r="LTS2420" s="43" t="s">
        <v>2889</v>
      </c>
      <c r="LTT2420" s="43" t="s">
        <v>2889</v>
      </c>
      <c r="LTU2420" s="43" t="s">
        <v>2889</v>
      </c>
      <c r="LTV2420" s="43" t="s">
        <v>2889</v>
      </c>
      <c r="LTW2420" s="43" t="s">
        <v>2889</v>
      </c>
      <c r="LTX2420" s="43" t="s">
        <v>2889</v>
      </c>
      <c r="LTY2420" s="43" t="s">
        <v>2889</v>
      </c>
      <c r="LTZ2420" s="43" t="s">
        <v>2889</v>
      </c>
      <c r="LUA2420" s="43" t="s">
        <v>2889</v>
      </c>
      <c r="LUB2420" s="43" t="s">
        <v>2889</v>
      </c>
      <c r="LUC2420" s="43" t="s">
        <v>2889</v>
      </c>
      <c r="LUD2420" s="43" t="s">
        <v>2889</v>
      </c>
      <c r="LUE2420" s="43" t="s">
        <v>2889</v>
      </c>
      <c r="LUF2420" s="43" t="s">
        <v>2889</v>
      </c>
      <c r="LUG2420" s="43" t="s">
        <v>2889</v>
      </c>
      <c r="LUH2420" s="43" t="s">
        <v>2889</v>
      </c>
      <c r="LUI2420" s="43" t="s">
        <v>2889</v>
      </c>
      <c r="LUJ2420" s="43" t="s">
        <v>2889</v>
      </c>
      <c r="LUK2420" s="43" t="s">
        <v>2889</v>
      </c>
      <c r="LUL2420" s="43" t="s">
        <v>2889</v>
      </c>
      <c r="LUM2420" s="43" t="s">
        <v>2889</v>
      </c>
      <c r="LUN2420" s="43" t="s">
        <v>2889</v>
      </c>
      <c r="LUO2420" s="43" t="s">
        <v>2889</v>
      </c>
      <c r="LUP2420" s="43" t="s">
        <v>2889</v>
      </c>
      <c r="LUQ2420" s="43" t="s">
        <v>2889</v>
      </c>
      <c r="LUR2420" s="43" t="s">
        <v>2889</v>
      </c>
      <c r="LUS2420" s="43" t="s">
        <v>2889</v>
      </c>
      <c r="LUT2420" s="43" t="s">
        <v>2889</v>
      </c>
      <c r="LUU2420" s="43" t="s">
        <v>2889</v>
      </c>
      <c r="LUV2420" s="43" t="s">
        <v>2889</v>
      </c>
      <c r="LUW2420" s="43" t="s">
        <v>2889</v>
      </c>
      <c r="LUX2420" s="43" t="s">
        <v>2889</v>
      </c>
      <c r="LUY2420" s="43" t="s">
        <v>2889</v>
      </c>
      <c r="LUZ2420" s="43" t="s">
        <v>2889</v>
      </c>
      <c r="LVA2420" s="43" t="s">
        <v>2889</v>
      </c>
      <c r="LVB2420" s="43" t="s">
        <v>2889</v>
      </c>
      <c r="LVC2420" s="43" t="s">
        <v>2889</v>
      </c>
      <c r="LVD2420" s="43" t="s">
        <v>2889</v>
      </c>
      <c r="LVE2420" s="43" t="s">
        <v>2889</v>
      </c>
      <c r="LVF2420" s="43" t="s">
        <v>2889</v>
      </c>
      <c r="LVG2420" s="43" t="s">
        <v>2889</v>
      </c>
      <c r="LVH2420" s="43" t="s">
        <v>2889</v>
      </c>
      <c r="LVI2420" s="43" t="s">
        <v>2889</v>
      </c>
      <c r="LVJ2420" s="43" t="s">
        <v>2889</v>
      </c>
      <c r="LVK2420" s="43" t="s">
        <v>2889</v>
      </c>
      <c r="LVL2420" s="43" t="s">
        <v>2889</v>
      </c>
      <c r="LVM2420" s="43" t="s">
        <v>2889</v>
      </c>
      <c r="LVN2420" s="43" t="s">
        <v>2889</v>
      </c>
      <c r="LVO2420" s="43" t="s">
        <v>2889</v>
      </c>
      <c r="LVP2420" s="43" t="s">
        <v>2889</v>
      </c>
      <c r="LVQ2420" s="43" t="s">
        <v>2889</v>
      </c>
      <c r="LVR2420" s="43" t="s">
        <v>2889</v>
      </c>
      <c r="LVS2420" s="43" t="s">
        <v>2889</v>
      </c>
      <c r="LVT2420" s="43" t="s">
        <v>2889</v>
      </c>
      <c r="LVU2420" s="43" t="s">
        <v>2889</v>
      </c>
      <c r="LVV2420" s="43" t="s">
        <v>2889</v>
      </c>
      <c r="LVW2420" s="43" t="s">
        <v>2889</v>
      </c>
      <c r="LVX2420" s="43" t="s">
        <v>2889</v>
      </c>
      <c r="LVY2420" s="43" t="s">
        <v>2889</v>
      </c>
      <c r="LVZ2420" s="43" t="s">
        <v>2889</v>
      </c>
      <c r="LWA2420" s="43" t="s">
        <v>2889</v>
      </c>
      <c r="LWB2420" s="43" t="s">
        <v>2889</v>
      </c>
      <c r="LWC2420" s="43" t="s">
        <v>2889</v>
      </c>
      <c r="LWD2420" s="43" t="s">
        <v>2889</v>
      </c>
      <c r="LWE2420" s="43" t="s">
        <v>2889</v>
      </c>
      <c r="LWF2420" s="43" t="s">
        <v>2889</v>
      </c>
      <c r="LWG2420" s="43" t="s">
        <v>2889</v>
      </c>
      <c r="LWH2420" s="43" t="s">
        <v>2889</v>
      </c>
      <c r="LWI2420" s="43" t="s">
        <v>2889</v>
      </c>
      <c r="LWJ2420" s="43" t="s">
        <v>2889</v>
      </c>
      <c r="LWK2420" s="43" t="s">
        <v>2889</v>
      </c>
      <c r="LWL2420" s="43" t="s">
        <v>2889</v>
      </c>
      <c r="LWM2420" s="43" t="s">
        <v>2889</v>
      </c>
      <c r="LWN2420" s="43" t="s">
        <v>2889</v>
      </c>
      <c r="LWO2420" s="43" t="s">
        <v>2889</v>
      </c>
      <c r="LWP2420" s="43" t="s">
        <v>2889</v>
      </c>
      <c r="LWQ2420" s="43" t="s">
        <v>2889</v>
      </c>
      <c r="LWR2420" s="43" t="s">
        <v>2889</v>
      </c>
      <c r="LWS2420" s="43" t="s">
        <v>2889</v>
      </c>
      <c r="LWT2420" s="43" t="s">
        <v>2889</v>
      </c>
      <c r="LWU2420" s="43" t="s">
        <v>2889</v>
      </c>
      <c r="LWV2420" s="43" t="s">
        <v>2889</v>
      </c>
      <c r="LWW2420" s="43" t="s">
        <v>2889</v>
      </c>
      <c r="LWX2420" s="43" t="s">
        <v>2889</v>
      </c>
      <c r="LWY2420" s="43" t="s">
        <v>2889</v>
      </c>
      <c r="LWZ2420" s="43" t="s">
        <v>2889</v>
      </c>
      <c r="LXA2420" s="43" t="s">
        <v>2889</v>
      </c>
      <c r="LXB2420" s="43" t="s">
        <v>2889</v>
      </c>
      <c r="LXC2420" s="43" t="s">
        <v>2889</v>
      </c>
      <c r="LXD2420" s="43" t="s">
        <v>2889</v>
      </c>
      <c r="LXE2420" s="43" t="s">
        <v>2889</v>
      </c>
      <c r="LXF2420" s="43" t="s">
        <v>2889</v>
      </c>
      <c r="LXG2420" s="43" t="s">
        <v>2889</v>
      </c>
      <c r="LXH2420" s="43" t="s">
        <v>2889</v>
      </c>
      <c r="LXI2420" s="43" t="s">
        <v>2889</v>
      </c>
      <c r="LXJ2420" s="43" t="s">
        <v>2889</v>
      </c>
      <c r="LXK2420" s="43" t="s">
        <v>2889</v>
      </c>
      <c r="LXL2420" s="43" t="s">
        <v>2889</v>
      </c>
      <c r="LXM2420" s="43" t="s">
        <v>2889</v>
      </c>
      <c r="LXN2420" s="43" t="s">
        <v>2889</v>
      </c>
      <c r="LXO2420" s="43" t="s">
        <v>2889</v>
      </c>
      <c r="LXP2420" s="43" t="s">
        <v>2889</v>
      </c>
      <c r="LXQ2420" s="43" t="s">
        <v>2889</v>
      </c>
      <c r="LXR2420" s="43" t="s">
        <v>2889</v>
      </c>
      <c r="LXS2420" s="43" t="s">
        <v>2889</v>
      </c>
      <c r="LXT2420" s="43" t="s">
        <v>2889</v>
      </c>
      <c r="LXU2420" s="43" t="s">
        <v>2889</v>
      </c>
      <c r="LXV2420" s="43" t="s">
        <v>2889</v>
      </c>
      <c r="LXW2420" s="43" t="s">
        <v>2889</v>
      </c>
      <c r="LXX2420" s="43" t="s">
        <v>2889</v>
      </c>
      <c r="LXY2420" s="43" t="s">
        <v>2889</v>
      </c>
      <c r="LXZ2420" s="43" t="s">
        <v>2889</v>
      </c>
      <c r="LYA2420" s="43" t="s">
        <v>2889</v>
      </c>
      <c r="LYB2420" s="43" t="s">
        <v>2889</v>
      </c>
      <c r="LYC2420" s="43" t="s">
        <v>2889</v>
      </c>
      <c r="LYD2420" s="43" t="s">
        <v>2889</v>
      </c>
      <c r="LYE2420" s="43" t="s">
        <v>2889</v>
      </c>
      <c r="LYF2420" s="43" t="s">
        <v>2889</v>
      </c>
      <c r="LYG2420" s="43" t="s">
        <v>2889</v>
      </c>
      <c r="LYH2420" s="43" t="s">
        <v>2889</v>
      </c>
      <c r="LYI2420" s="43" t="s">
        <v>2889</v>
      </c>
      <c r="LYJ2420" s="43" t="s">
        <v>2889</v>
      </c>
      <c r="LYK2420" s="43" t="s">
        <v>2889</v>
      </c>
      <c r="LYL2420" s="43" t="s">
        <v>2889</v>
      </c>
      <c r="LYM2420" s="43" t="s">
        <v>2889</v>
      </c>
      <c r="LYN2420" s="43" t="s">
        <v>2889</v>
      </c>
      <c r="LYO2420" s="43" t="s">
        <v>2889</v>
      </c>
      <c r="LYP2420" s="43" t="s">
        <v>2889</v>
      </c>
      <c r="LYQ2420" s="43" t="s">
        <v>2889</v>
      </c>
      <c r="LYR2420" s="43" t="s">
        <v>2889</v>
      </c>
      <c r="LYS2420" s="43" t="s">
        <v>2889</v>
      </c>
      <c r="LYT2420" s="43" t="s">
        <v>2889</v>
      </c>
      <c r="LYU2420" s="43" t="s">
        <v>2889</v>
      </c>
      <c r="LYV2420" s="43" t="s">
        <v>2889</v>
      </c>
      <c r="LYW2420" s="43" t="s">
        <v>2889</v>
      </c>
      <c r="LYX2420" s="43" t="s">
        <v>2889</v>
      </c>
      <c r="LYY2420" s="43" t="s">
        <v>2889</v>
      </c>
      <c r="LYZ2420" s="43" t="s">
        <v>2889</v>
      </c>
      <c r="LZA2420" s="43" t="s">
        <v>2889</v>
      </c>
      <c r="LZB2420" s="43" t="s">
        <v>2889</v>
      </c>
      <c r="LZC2420" s="43" t="s">
        <v>2889</v>
      </c>
      <c r="LZD2420" s="43" t="s">
        <v>2889</v>
      </c>
      <c r="LZE2420" s="43" t="s">
        <v>2889</v>
      </c>
      <c r="LZF2420" s="43" t="s">
        <v>2889</v>
      </c>
      <c r="LZG2420" s="43" t="s">
        <v>2889</v>
      </c>
      <c r="LZH2420" s="43" t="s">
        <v>2889</v>
      </c>
      <c r="LZI2420" s="43" t="s">
        <v>2889</v>
      </c>
      <c r="LZJ2420" s="43" t="s">
        <v>2889</v>
      </c>
      <c r="LZK2420" s="43" t="s">
        <v>2889</v>
      </c>
      <c r="LZL2420" s="43" t="s">
        <v>2889</v>
      </c>
      <c r="LZM2420" s="43" t="s">
        <v>2889</v>
      </c>
      <c r="LZN2420" s="43" t="s">
        <v>2889</v>
      </c>
      <c r="LZO2420" s="43" t="s">
        <v>2889</v>
      </c>
      <c r="LZP2420" s="43" t="s">
        <v>2889</v>
      </c>
      <c r="LZQ2420" s="43" t="s">
        <v>2889</v>
      </c>
      <c r="LZR2420" s="43" t="s">
        <v>2889</v>
      </c>
      <c r="LZS2420" s="43" t="s">
        <v>2889</v>
      </c>
      <c r="LZT2420" s="43" t="s">
        <v>2889</v>
      </c>
      <c r="LZU2420" s="43" t="s">
        <v>2889</v>
      </c>
      <c r="LZV2420" s="43" t="s">
        <v>2889</v>
      </c>
      <c r="LZW2420" s="43" t="s">
        <v>2889</v>
      </c>
      <c r="LZX2420" s="43" t="s">
        <v>2889</v>
      </c>
      <c r="LZY2420" s="43" t="s">
        <v>2889</v>
      </c>
      <c r="LZZ2420" s="43" t="s">
        <v>2889</v>
      </c>
      <c r="MAA2420" s="43" t="s">
        <v>2889</v>
      </c>
      <c r="MAB2420" s="43" t="s">
        <v>2889</v>
      </c>
      <c r="MAC2420" s="43" t="s">
        <v>2889</v>
      </c>
      <c r="MAD2420" s="43" t="s">
        <v>2889</v>
      </c>
      <c r="MAE2420" s="43" t="s">
        <v>2889</v>
      </c>
      <c r="MAF2420" s="43" t="s">
        <v>2889</v>
      </c>
      <c r="MAG2420" s="43" t="s">
        <v>2889</v>
      </c>
      <c r="MAH2420" s="43" t="s">
        <v>2889</v>
      </c>
      <c r="MAI2420" s="43" t="s">
        <v>2889</v>
      </c>
      <c r="MAJ2420" s="43" t="s">
        <v>2889</v>
      </c>
      <c r="MAK2420" s="43" t="s">
        <v>2889</v>
      </c>
      <c r="MAL2420" s="43" t="s">
        <v>2889</v>
      </c>
      <c r="MAM2420" s="43" t="s">
        <v>2889</v>
      </c>
      <c r="MAN2420" s="43" t="s">
        <v>2889</v>
      </c>
      <c r="MAO2420" s="43" t="s">
        <v>2889</v>
      </c>
      <c r="MAP2420" s="43" t="s">
        <v>2889</v>
      </c>
      <c r="MAQ2420" s="43" t="s">
        <v>2889</v>
      </c>
      <c r="MAR2420" s="43" t="s">
        <v>2889</v>
      </c>
      <c r="MAS2420" s="43" t="s">
        <v>2889</v>
      </c>
      <c r="MAT2420" s="43" t="s">
        <v>2889</v>
      </c>
      <c r="MAU2420" s="43" t="s">
        <v>2889</v>
      </c>
      <c r="MAV2420" s="43" t="s">
        <v>2889</v>
      </c>
      <c r="MAW2420" s="43" t="s">
        <v>2889</v>
      </c>
      <c r="MAX2420" s="43" t="s">
        <v>2889</v>
      </c>
      <c r="MAY2420" s="43" t="s">
        <v>2889</v>
      </c>
      <c r="MAZ2420" s="43" t="s">
        <v>2889</v>
      </c>
      <c r="MBA2420" s="43" t="s">
        <v>2889</v>
      </c>
      <c r="MBB2420" s="43" t="s">
        <v>2889</v>
      </c>
      <c r="MBC2420" s="43" t="s">
        <v>2889</v>
      </c>
      <c r="MBD2420" s="43" t="s">
        <v>2889</v>
      </c>
      <c r="MBE2420" s="43" t="s">
        <v>2889</v>
      </c>
      <c r="MBF2420" s="43" t="s">
        <v>2889</v>
      </c>
      <c r="MBG2420" s="43" t="s">
        <v>2889</v>
      </c>
      <c r="MBH2420" s="43" t="s">
        <v>2889</v>
      </c>
      <c r="MBI2420" s="43" t="s">
        <v>2889</v>
      </c>
      <c r="MBJ2420" s="43" t="s">
        <v>2889</v>
      </c>
      <c r="MBK2420" s="43" t="s">
        <v>2889</v>
      </c>
      <c r="MBL2420" s="43" t="s">
        <v>2889</v>
      </c>
      <c r="MBM2420" s="43" t="s">
        <v>2889</v>
      </c>
      <c r="MBN2420" s="43" t="s">
        <v>2889</v>
      </c>
      <c r="MBO2420" s="43" t="s">
        <v>2889</v>
      </c>
      <c r="MBP2420" s="43" t="s">
        <v>2889</v>
      </c>
      <c r="MBQ2420" s="43" t="s">
        <v>2889</v>
      </c>
      <c r="MBR2420" s="43" t="s">
        <v>2889</v>
      </c>
      <c r="MBS2420" s="43" t="s">
        <v>2889</v>
      </c>
      <c r="MBT2420" s="43" t="s">
        <v>2889</v>
      </c>
      <c r="MBU2420" s="43" t="s">
        <v>2889</v>
      </c>
      <c r="MBV2420" s="43" t="s">
        <v>2889</v>
      </c>
      <c r="MBW2420" s="43" t="s">
        <v>2889</v>
      </c>
      <c r="MBX2420" s="43" t="s">
        <v>2889</v>
      </c>
      <c r="MBY2420" s="43" t="s">
        <v>2889</v>
      </c>
      <c r="MBZ2420" s="43" t="s">
        <v>2889</v>
      </c>
      <c r="MCA2420" s="43" t="s">
        <v>2889</v>
      </c>
      <c r="MCB2420" s="43" t="s">
        <v>2889</v>
      </c>
      <c r="MCC2420" s="43" t="s">
        <v>2889</v>
      </c>
      <c r="MCD2420" s="43" t="s">
        <v>2889</v>
      </c>
      <c r="MCE2420" s="43" t="s">
        <v>2889</v>
      </c>
      <c r="MCF2420" s="43" t="s">
        <v>2889</v>
      </c>
      <c r="MCG2420" s="43" t="s">
        <v>2889</v>
      </c>
      <c r="MCH2420" s="43" t="s">
        <v>2889</v>
      </c>
      <c r="MCI2420" s="43" t="s">
        <v>2889</v>
      </c>
      <c r="MCJ2420" s="43" t="s">
        <v>2889</v>
      </c>
      <c r="MCK2420" s="43" t="s">
        <v>2889</v>
      </c>
      <c r="MCL2420" s="43" t="s">
        <v>2889</v>
      </c>
      <c r="MCM2420" s="43" t="s">
        <v>2889</v>
      </c>
      <c r="MCN2420" s="43" t="s">
        <v>2889</v>
      </c>
      <c r="MCO2420" s="43" t="s">
        <v>2889</v>
      </c>
      <c r="MCP2420" s="43" t="s">
        <v>2889</v>
      </c>
      <c r="MCQ2420" s="43" t="s">
        <v>2889</v>
      </c>
      <c r="MCR2420" s="43" t="s">
        <v>2889</v>
      </c>
      <c r="MCS2420" s="43" t="s">
        <v>2889</v>
      </c>
      <c r="MCT2420" s="43" t="s">
        <v>2889</v>
      </c>
      <c r="MCU2420" s="43" t="s">
        <v>2889</v>
      </c>
      <c r="MCV2420" s="43" t="s">
        <v>2889</v>
      </c>
      <c r="MCW2420" s="43" t="s">
        <v>2889</v>
      </c>
      <c r="MCX2420" s="43" t="s">
        <v>2889</v>
      </c>
      <c r="MCY2420" s="43" t="s">
        <v>2889</v>
      </c>
      <c r="MCZ2420" s="43" t="s">
        <v>2889</v>
      </c>
      <c r="MDA2420" s="43" t="s">
        <v>2889</v>
      </c>
      <c r="MDB2420" s="43" t="s">
        <v>2889</v>
      </c>
      <c r="MDC2420" s="43" t="s">
        <v>2889</v>
      </c>
      <c r="MDD2420" s="43" t="s">
        <v>2889</v>
      </c>
      <c r="MDE2420" s="43" t="s">
        <v>2889</v>
      </c>
      <c r="MDF2420" s="43" t="s">
        <v>2889</v>
      </c>
      <c r="MDG2420" s="43" t="s">
        <v>2889</v>
      </c>
      <c r="MDH2420" s="43" t="s">
        <v>2889</v>
      </c>
      <c r="MDI2420" s="43" t="s">
        <v>2889</v>
      </c>
      <c r="MDJ2420" s="43" t="s">
        <v>2889</v>
      </c>
      <c r="MDK2420" s="43" t="s">
        <v>2889</v>
      </c>
      <c r="MDL2420" s="43" t="s">
        <v>2889</v>
      </c>
      <c r="MDM2420" s="43" t="s">
        <v>2889</v>
      </c>
      <c r="MDN2420" s="43" t="s">
        <v>2889</v>
      </c>
      <c r="MDO2420" s="43" t="s">
        <v>2889</v>
      </c>
      <c r="MDP2420" s="43" t="s">
        <v>2889</v>
      </c>
      <c r="MDQ2420" s="43" t="s">
        <v>2889</v>
      </c>
      <c r="MDR2420" s="43" t="s">
        <v>2889</v>
      </c>
      <c r="MDS2420" s="43" t="s">
        <v>2889</v>
      </c>
      <c r="MDT2420" s="43" t="s">
        <v>2889</v>
      </c>
      <c r="MDU2420" s="43" t="s">
        <v>2889</v>
      </c>
      <c r="MDV2420" s="43" t="s">
        <v>2889</v>
      </c>
      <c r="MDW2420" s="43" t="s">
        <v>2889</v>
      </c>
      <c r="MDX2420" s="43" t="s">
        <v>2889</v>
      </c>
      <c r="MDY2420" s="43" t="s">
        <v>2889</v>
      </c>
      <c r="MDZ2420" s="43" t="s">
        <v>2889</v>
      </c>
      <c r="MEA2420" s="43" t="s">
        <v>2889</v>
      </c>
      <c r="MEB2420" s="43" t="s">
        <v>2889</v>
      </c>
      <c r="MEC2420" s="43" t="s">
        <v>2889</v>
      </c>
      <c r="MED2420" s="43" t="s">
        <v>2889</v>
      </c>
      <c r="MEE2420" s="43" t="s">
        <v>2889</v>
      </c>
      <c r="MEF2420" s="43" t="s">
        <v>2889</v>
      </c>
      <c r="MEG2420" s="43" t="s">
        <v>2889</v>
      </c>
      <c r="MEH2420" s="43" t="s">
        <v>2889</v>
      </c>
      <c r="MEI2420" s="43" t="s">
        <v>2889</v>
      </c>
      <c r="MEJ2420" s="43" t="s">
        <v>2889</v>
      </c>
      <c r="MEK2420" s="43" t="s">
        <v>2889</v>
      </c>
      <c r="MEL2420" s="43" t="s">
        <v>2889</v>
      </c>
      <c r="MEM2420" s="43" t="s">
        <v>2889</v>
      </c>
      <c r="MEN2420" s="43" t="s">
        <v>2889</v>
      </c>
      <c r="MEO2420" s="43" t="s">
        <v>2889</v>
      </c>
      <c r="MEP2420" s="43" t="s">
        <v>2889</v>
      </c>
      <c r="MEQ2420" s="43" t="s">
        <v>2889</v>
      </c>
      <c r="MER2420" s="43" t="s">
        <v>2889</v>
      </c>
      <c r="MES2420" s="43" t="s">
        <v>2889</v>
      </c>
      <c r="MET2420" s="43" t="s">
        <v>2889</v>
      </c>
      <c r="MEU2420" s="43" t="s">
        <v>2889</v>
      </c>
      <c r="MEV2420" s="43" t="s">
        <v>2889</v>
      </c>
      <c r="MEW2420" s="43" t="s">
        <v>2889</v>
      </c>
      <c r="MEX2420" s="43" t="s">
        <v>2889</v>
      </c>
      <c r="MEY2420" s="43" t="s">
        <v>2889</v>
      </c>
      <c r="MEZ2420" s="43" t="s">
        <v>2889</v>
      </c>
      <c r="MFA2420" s="43" t="s">
        <v>2889</v>
      </c>
      <c r="MFB2420" s="43" t="s">
        <v>2889</v>
      </c>
      <c r="MFC2420" s="43" t="s">
        <v>2889</v>
      </c>
      <c r="MFD2420" s="43" t="s">
        <v>2889</v>
      </c>
      <c r="MFE2420" s="43" t="s">
        <v>2889</v>
      </c>
      <c r="MFF2420" s="43" t="s">
        <v>2889</v>
      </c>
      <c r="MFG2420" s="43" t="s">
        <v>2889</v>
      </c>
      <c r="MFH2420" s="43" t="s">
        <v>2889</v>
      </c>
      <c r="MFI2420" s="43" t="s">
        <v>2889</v>
      </c>
      <c r="MFJ2420" s="43" t="s">
        <v>2889</v>
      </c>
      <c r="MFK2420" s="43" t="s">
        <v>2889</v>
      </c>
      <c r="MFL2420" s="43" t="s">
        <v>2889</v>
      </c>
      <c r="MFM2420" s="43" t="s">
        <v>2889</v>
      </c>
      <c r="MFN2420" s="43" t="s">
        <v>2889</v>
      </c>
      <c r="MFO2420" s="43" t="s">
        <v>2889</v>
      </c>
      <c r="MFP2420" s="43" t="s">
        <v>2889</v>
      </c>
      <c r="MFQ2420" s="43" t="s">
        <v>2889</v>
      </c>
      <c r="MFR2420" s="43" t="s">
        <v>2889</v>
      </c>
      <c r="MFS2420" s="43" t="s">
        <v>2889</v>
      </c>
      <c r="MFT2420" s="43" t="s">
        <v>2889</v>
      </c>
      <c r="MFU2420" s="43" t="s">
        <v>2889</v>
      </c>
      <c r="MFV2420" s="43" t="s">
        <v>2889</v>
      </c>
      <c r="MFW2420" s="43" t="s">
        <v>2889</v>
      </c>
      <c r="MFX2420" s="43" t="s">
        <v>2889</v>
      </c>
      <c r="MFY2420" s="43" t="s">
        <v>2889</v>
      </c>
      <c r="MFZ2420" s="43" t="s">
        <v>2889</v>
      </c>
      <c r="MGA2420" s="43" t="s">
        <v>2889</v>
      </c>
      <c r="MGB2420" s="43" t="s">
        <v>2889</v>
      </c>
      <c r="MGC2420" s="43" t="s">
        <v>2889</v>
      </c>
      <c r="MGD2420" s="43" t="s">
        <v>2889</v>
      </c>
      <c r="MGE2420" s="43" t="s">
        <v>2889</v>
      </c>
      <c r="MGF2420" s="43" t="s">
        <v>2889</v>
      </c>
      <c r="MGG2420" s="43" t="s">
        <v>2889</v>
      </c>
      <c r="MGH2420" s="43" t="s">
        <v>2889</v>
      </c>
      <c r="MGI2420" s="43" t="s">
        <v>2889</v>
      </c>
      <c r="MGJ2420" s="43" t="s">
        <v>2889</v>
      </c>
      <c r="MGK2420" s="43" t="s">
        <v>2889</v>
      </c>
      <c r="MGL2420" s="43" t="s">
        <v>2889</v>
      </c>
      <c r="MGM2420" s="43" t="s">
        <v>2889</v>
      </c>
      <c r="MGN2420" s="43" t="s">
        <v>2889</v>
      </c>
      <c r="MGO2420" s="43" t="s">
        <v>2889</v>
      </c>
      <c r="MGP2420" s="43" t="s">
        <v>2889</v>
      </c>
      <c r="MGQ2420" s="43" t="s">
        <v>2889</v>
      </c>
      <c r="MGR2420" s="43" t="s">
        <v>2889</v>
      </c>
      <c r="MGS2420" s="43" t="s">
        <v>2889</v>
      </c>
      <c r="MGT2420" s="43" t="s">
        <v>2889</v>
      </c>
      <c r="MGU2420" s="43" t="s">
        <v>2889</v>
      </c>
      <c r="MGV2420" s="43" t="s">
        <v>2889</v>
      </c>
      <c r="MGW2420" s="43" t="s">
        <v>2889</v>
      </c>
      <c r="MGX2420" s="43" t="s">
        <v>2889</v>
      </c>
      <c r="MGY2420" s="43" t="s">
        <v>2889</v>
      </c>
      <c r="MGZ2420" s="43" t="s">
        <v>2889</v>
      </c>
      <c r="MHA2420" s="43" t="s">
        <v>2889</v>
      </c>
      <c r="MHB2420" s="43" t="s">
        <v>2889</v>
      </c>
      <c r="MHC2420" s="43" t="s">
        <v>2889</v>
      </c>
      <c r="MHD2420" s="43" t="s">
        <v>2889</v>
      </c>
      <c r="MHE2420" s="43" t="s">
        <v>2889</v>
      </c>
      <c r="MHF2420" s="43" t="s">
        <v>2889</v>
      </c>
      <c r="MHG2420" s="43" t="s">
        <v>2889</v>
      </c>
      <c r="MHH2420" s="43" t="s">
        <v>2889</v>
      </c>
      <c r="MHI2420" s="43" t="s">
        <v>2889</v>
      </c>
      <c r="MHJ2420" s="43" t="s">
        <v>2889</v>
      </c>
      <c r="MHK2420" s="43" t="s">
        <v>2889</v>
      </c>
      <c r="MHL2420" s="43" t="s">
        <v>2889</v>
      </c>
      <c r="MHM2420" s="43" t="s">
        <v>2889</v>
      </c>
      <c r="MHN2420" s="43" t="s">
        <v>2889</v>
      </c>
      <c r="MHO2420" s="43" t="s">
        <v>2889</v>
      </c>
      <c r="MHP2420" s="43" t="s">
        <v>2889</v>
      </c>
      <c r="MHQ2420" s="43" t="s">
        <v>2889</v>
      </c>
      <c r="MHR2420" s="43" t="s">
        <v>2889</v>
      </c>
      <c r="MHS2420" s="43" t="s">
        <v>2889</v>
      </c>
      <c r="MHT2420" s="43" t="s">
        <v>2889</v>
      </c>
      <c r="MHU2420" s="43" t="s">
        <v>2889</v>
      </c>
      <c r="MHV2420" s="43" t="s">
        <v>2889</v>
      </c>
      <c r="MHW2420" s="43" t="s">
        <v>2889</v>
      </c>
      <c r="MHX2420" s="43" t="s">
        <v>2889</v>
      </c>
      <c r="MHY2420" s="43" t="s">
        <v>2889</v>
      </c>
      <c r="MHZ2420" s="43" t="s">
        <v>2889</v>
      </c>
      <c r="MIA2420" s="43" t="s">
        <v>2889</v>
      </c>
      <c r="MIB2420" s="43" t="s">
        <v>2889</v>
      </c>
      <c r="MIC2420" s="43" t="s">
        <v>2889</v>
      </c>
      <c r="MID2420" s="43" t="s">
        <v>2889</v>
      </c>
      <c r="MIE2420" s="43" t="s">
        <v>2889</v>
      </c>
      <c r="MIF2420" s="43" t="s">
        <v>2889</v>
      </c>
      <c r="MIG2420" s="43" t="s">
        <v>2889</v>
      </c>
      <c r="MIH2420" s="43" t="s">
        <v>2889</v>
      </c>
      <c r="MII2420" s="43" t="s">
        <v>2889</v>
      </c>
      <c r="MIJ2420" s="43" t="s">
        <v>2889</v>
      </c>
      <c r="MIK2420" s="43" t="s">
        <v>2889</v>
      </c>
      <c r="MIL2420" s="43" t="s">
        <v>2889</v>
      </c>
      <c r="MIM2420" s="43" t="s">
        <v>2889</v>
      </c>
      <c r="MIN2420" s="43" t="s">
        <v>2889</v>
      </c>
      <c r="MIO2420" s="43" t="s">
        <v>2889</v>
      </c>
      <c r="MIP2420" s="43" t="s">
        <v>2889</v>
      </c>
      <c r="MIQ2420" s="43" t="s">
        <v>2889</v>
      </c>
      <c r="MIR2420" s="43" t="s">
        <v>2889</v>
      </c>
      <c r="MIS2420" s="43" t="s">
        <v>2889</v>
      </c>
      <c r="MIT2420" s="43" t="s">
        <v>2889</v>
      </c>
      <c r="MIU2420" s="43" t="s">
        <v>2889</v>
      </c>
      <c r="MIV2420" s="43" t="s">
        <v>2889</v>
      </c>
      <c r="MIW2420" s="43" t="s">
        <v>2889</v>
      </c>
      <c r="MIX2420" s="43" t="s">
        <v>2889</v>
      </c>
      <c r="MIY2420" s="43" t="s">
        <v>2889</v>
      </c>
      <c r="MIZ2420" s="43" t="s">
        <v>2889</v>
      </c>
      <c r="MJA2420" s="43" t="s">
        <v>2889</v>
      </c>
      <c r="MJB2420" s="43" t="s">
        <v>2889</v>
      </c>
      <c r="MJC2420" s="43" t="s">
        <v>2889</v>
      </c>
      <c r="MJD2420" s="43" t="s">
        <v>2889</v>
      </c>
      <c r="MJE2420" s="43" t="s">
        <v>2889</v>
      </c>
      <c r="MJF2420" s="43" t="s">
        <v>2889</v>
      </c>
      <c r="MJG2420" s="43" t="s">
        <v>2889</v>
      </c>
      <c r="MJH2420" s="43" t="s">
        <v>2889</v>
      </c>
      <c r="MJI2420" s="43" t="s">
        <v>2889</v>
      </c>
      <c r="MJJ2420" s="43" t="s">
        <v>2889</v>
      </c>
      <c r="MJK2420" s="43" t="s">
        <v>2889</v>
      </c>
      <c r="MJL2420" s="43" t="s">
        <v>2889</v>
      </c>
      <c r="MJM2420" s="43" t="s">
        <v>2889</v>
      </c>
      <c r="MJN2420" s="43" t="s">
        <v>2889</v>
      </c>
      <c r="MJO2420" s="43" t="s">
        <v>2889</v>
      </c>
      <c r="MJP2420" s="43" t="s">
        <v>2889</v>
      </c>
      <c r="MJQ2420" s="43" t="s">
        <v>2889</v>
      </c>
      <c r="MJR2420" s="43" t="s">
        <v>2889</v>
      </c>
      <c r="MJS2420" s="43" t="s">
        <v>2889</v>
      </c>
      <c r="MJT2420" s="43" t="s">
        <v>2889</v>
      </c>
      <c r="MJU2420" s="43" t="s">
        <v>2889</v>
      </c>
      <c r="MJV2420" s="43" t="s">
        <v>2889</v>
      </c>
      <c r="MJW2420" s="43" t="s">
        <v>2889</v>
      </c>
      <c r="MJX2420" s="43" t="s">
        <v>2889</v>
      </c>
      <c r="MJY2420" s="43" t="s">
        <v>2889</v>
      </c>
      <c r="MJZ2420" s="43" t="s">
        <v>2889</v>
      </c>
      <c r="MKA2420" s="43" t="s">
        <v>2889</v>
      </c>
      <c r="MKB2420" s="43" t="s">
        <v>2889</v>
      </c>
      <c r="MKC2420" s="43" t="s">
        <v>2889</v>
      </c>
      <c r="MKD2420" s="43" t="s">
        <v>2889</v>
      </c>
      <c r="MKE2420" s="43" t="s">
        <v>2889</v>
      </c>
      <c r="MKF2420" s="43" t="s">
        <v>2889</v>
      </c>
      <c r="MKG2420" s="43" t="s">
        <v>2889</v>
      </c>
      <c r="MKH2420" s="43" t="s">
        <v>2889</v>
      </c>
      <c r="MKI2420" s="43" t="s">
        <v>2889</v>
      </c>
      <c r="MKJ2420" s="43" t="s">
        <v>2889</v>
      </c>
      <c r="MKK2420" s="43" t="s">
        <v>2889</v>
      </c>
      <c r="MKL2420" s="43" t="s">
        <v>2889</v>
      </c>
      <c r="MKM2420" s="43" t="s">
        <v>2889</v>
      </c>
      <c r="MKN2420" s="43" t="s">
        <v>2889</v>
      </c>
      <c r="MKO2420" s="43" t="s">
        <v>2889</v>
      </c>
      <c r="MKP2420" s="43" t="s">
        <v>2889</v>
      </c>
      <c r="MKQ2420" s="43" t="s">
        <v>2889</v>
      </c>
      <c r="MKR2420" s="43" t="s">
        <v>2889</v>
      </c>
      <c r="MKS2420" s="43" t="s">
        <v>2889</v>
      </c>
      <c r="MKT2420" s="43" t="s">
        <v>2889</v>
      </c>
      <c r="MKU2420" s="43" t="s">
        <v>2889</v>
      </c>
      <c r="MKV2420" s="43" t="s">
        <v>2889</v>
      </c>
      <c r="MKW2420" s="43" t="s">
        <v>2889</v>
      </c>
      <c r="MKX2420" s="43" t="s">
        <v>2889</v>
      </c>
      <c r="MKY2420" s="43" t="s">
        <v>2889</v>
      </c>
      <c r="MKZ2420" s="43" t="s">
        <v>2889</v>
      </c>
      <c r="MLA2420" s="43" t="s">
        <v>2889</v>
      </c>
      <c r="MLB2420" s="43" t="s">
        <v>2889</v>
      </c>
      <c r="MLC2420" s="43" t="s">
        <v>2889</v>
      </c>
      <c r="MLD2420" s="43" t="s">
        <v>2889</v>
      </c>
      <c r="MLE2420" s="43" t="s">
        <v>2889</v>
      </c>
      <c r="MLF2420" s="43" t="s">
        <v>2889</v>
      </c>
      <c r="MLG2420" s="43" t="s">
        <v>2889</v>
      </c>
      <c r="MLH2420" s="43" t="s">
        <v>2889</v>
      </c>
      <c r="MLI2420" s="43" t="s">
        <v>2889</v>
      </c>
      <c r="MLJ2420" s="43" t="s">
        <v>2889</v>
      </c>
      <c r="MLK2420" s="43" t="s">
        <v>2889</v>
      </c>
      <c r="MLL2420" s="43" t="s">
        <v>2889</v>
      </c>
      <c r="MLM2420" s="43" t="s">
        <v>2889</v>
      </c>
      <c r="MLN2420" s="43" t="s">
        <v>2889</v>
      </c>
      <c r="MLO2420" s="43" t="s">
        <v>2889</v>
      </c>
      <c r="MLP2420" s="43" t="s">
        <v>2889</v>
      </c>
      <c r="MLQ2420" s="43" t="s">
        <v>2889</v>
      </c>
      <c r="MLR2420" s="43" t="s">
        <v>2889</v>
      </c>
      <c r="MLS2420" s="43" t="s">
        <v>2889</v>
      </c>
      <c r="MLT2420" s="43" t="s">
        <v>2889</v>
      </c>
      <c r="MLU2420" s="43" t="s">
        <v>2889</v>
      </c>
      <c r="MLV2420" s="43" t="s">
        <v>2889</v>
      </c>
      <c r="MLW2420" s="43" t="s">
        <v>2889</v>
      </c>
      <c r="MLX2420" s="43" t="s">
        <v>2889</v>
      </c>
      <c r="MLY2420" s="43" t="s">
        <v>2889</v>
      </c>
      <c r="MLZ2420" s="43" t="s">
        <v>2889</v>
      </c>
      <c r="MMA2420" s="43" t="s">
        <v>2889</v>
      </c>
      <c r="MMB2420" s="43" t="s">
        <v>2889</v>
      </c>
      <c r="MMC2420" s="43" t="s">
        <v>2889</v>
      </c>
      <c r="MMD2420" s="43" t="s">
        <v>2889</v>
      </c>
      <c r="MME2420" s="43" t="s">
        <v>2889</v>
      </c>
      <c r="MMF2420" s="43" t="s">
        <v>2889</v>
      </c>
      <c r="MMG2420" s="43" t="s">
        <v>2889</v>
      </c>
      <c r="MMH2420" s="43" t="s">
        <v>2889</v>
      </c>
      <c r="MMI2420" s="43" t="s">
        <v>2889</v>
      </c>
      <c r="MMJ2420" s="43" t="s">
        <v>2889</v>
      </c>
      <c r="MMK2420" s="43" t="s">
        <v>2889</v>
      </c>
      <c r="MML2420" s="43" t="s">
        <v>2889</v>
      </c>
      <c r="MMM2420" s="43" t="s">
        <v>2889</v>
      </c>
      <c r="MMN2420" s="43" t="s">
        <v>2889</v>
      </c>
      <c r="MMO2420" s="43" t="s">
        <v>2889</v>
      </c>
      <c r="MMP2420" s="43" t="s">
        <v>2889</v>
      </c>
      <c r="MMQ2420" s="43" t="s">
        <v>2889</v>
      </c>
      <c r="MMR2420" s="43" t="s">
        <v>2889</v>
      </c>
      <c r="MMS2420" s="43" t="s">
        <v>2889</v>
      </c>
      <c r="MMT2420" s="43" t="s">
        <v>2889</v>
      </c>
      <c r="MMU2420" s="43" t="s">
        <v>2889</v>
      </c>
      <c r="MMV2420" s="43" t="s">
        <v>2889</v>
      </c>
      <c r="MMW2420" s="43" t="s">
        <v>2889</v>
      </c>
      <c r="MMX2420" s="43" t="s">
        <v>2889</v>
      </c>
      <c r="MMY2420" s="43" t="s">
        <v>2889</v>
      </c>
      <c r="MMZ2420" s="43" t="s">
        <v>2889</v>
      </c>
      <c r="MNA2420" s="43" t="s">
        <v>2889</v>
      </c>
      <c r="MNB2420" s="43" t="s">
        <v>2889</v>
      </c>
      <c r="MNC2420" s="43" t="s">
        <v>2889</v>
      </c>
      <c r="MND2420" s="43" t="s">
        <v>2889</v>
      </c>
      <c r="MNE2420" s="43" t="s">
        <v>2889</v>
      </c>
      <c r="MNF2420" s="43" t="s">
        <v>2889</v>
      </c>
      <c r="MNG2420" s="43" t="s">
        <v>2889</v>
      </c>
      <c r="MNH2420" s="43" t="s">
        <v>2889</v>
      </c>
      <c r="MNI2420" s="43" t="s">
        <v>2889</v>
      </c>
      <c r="MNJ2420" s="43" t="s">
        <v>2889</v>
      </c>
      <c r="MNK2420" s="43" t="s">
        <v>2889</v>
      </c>
      <c r="MNL2420" s="43" t="s">
        <v>2889</v>
      </c>
      <c r="MNM2420" s="43" t="s">
        <v>2889</v>
      </c>
      <c r="MNN2420" s="43" t="s">
        <v>2889</v>
      </c>
      <c r="MNO2420" s="43" t="s">
        <v>2889</v>
      </c>
      <c r="MNP2420" s="43" t="s">
        <v>2889</v>
      </c>
      <c r="MNQ2420" s="43" t="s">
        <v>2889</v>
      </c>
      <c r="MNR2420" s="43" t="s">
        <v>2889</v>
      </c>
      <c r="MNS2420" s="43" t="s">
        <v>2889</v>
      </c>
      <c r="MNT2420" s="43" t="s">
        <v>2889</v>
      </c>
      <c r="MNU2420" s="43" t="s">
        <v>2889</v>
      </c>
      <c r="MNV2420" s="43" t="s">
        <v>2889</v>
      </c>
      <c r="MNW2420" s="43" t="s">
        <v>2889</v>
      </c>
      <c r="MNX2420" s="43" t="s">
        <v>2889</v>
      </c>
      <c r="MNY2420" s="43" t="s">
        <v>2889</v>
      </c>
      <c r="MNZ2420" s="43" t="s">
        <v>2889</v>
      </c>
      <c r="MOA2420" s="43" t="s">
        <v>2889</v>
      </c>
      <c r="MOB2420" s="43" t="s">
        <v>2889</v>
      </c>
      <c r="MOC2420" s="43" t="s">
        <v>2889</v>
      </c>
      <c r="MOD2420" s="43" t="s">
        <v>2889</v>
      </c>
      <c r="MOE2420" s="43" t="s">
        <v>2889</v>
      </c>
      <c r="MOF2420" s="43" t="s">
        <v>2889</v>
      </c>
      <c r="MOG2420" s="43" t="s">
        <v>2889</v>
      </c>
      <c r="MOH2420" s="43" t="s">
        <v>2889</v>
      </c>
      <c r="MOI2420" s="43" t="s">
        <v>2889</v>
      </c>
      <c r="MOJ2420" s="43" t="s">
        <v>2889</v>
      </c>
      <c r="MOK2420" s="43" t="s">
        <v>2889</v>
      </c>
      <c r="MOL2420" s="43" t="s">
        <v>2889</v>
      </c>
      <c r="MOM2420" s="43" t="s">
        <v>2889</v>
      </c>
      <c r="MON2420" s="43" t="s">
        <v>2889</v>
      </c>
      <c r="MOO2420" s="43" t="s">
        <v>2889</v>
      </c>
      <c r="MOP2420" s="43" t="s">
        <v>2889</v>
      </c>
      <c r="MOQ2420" s="43" t="s">
        <v>2889</v>
      </c>
      <c r="MOR2420" s="43" t="s">
        <v>2889</v>
      </c>
      <c r="MOS2420" s="43" t="s">
        <v>2889</v>
      </c>
      <c r="MOT2420" s="43" t="s">
        <v>2889</v>
      </c>
      <c r="MOU2420" s="43" t="s">
        <v>2889</v>
      </c>
      <c r="MOV2420" s="43" t="s">
        <v>2889</v>
      </c>
      <c r="MOW2420" s="43" t="s">
        <v>2889</v>
      </c>
      <c r="MOX2420" s="43" t="s">
        <v>2889</v>
      </c>
      <c r="MOY2420" s="43" t="s">
        <v>2889</v>
      </c>
      <c r="MOZ2420" s="43" t="s">
        <v>2889</v>
      </c>
      <c r="MPA2420" s="43" t="s">
        <v>2889</v>
      </c>
      <c r="MPB2420" s="43" t="s">
        <v>2889</v>
      </c>
      <c r="MPC2420" s="43" t="s">
        <v>2889</v>
      </c>
      <c r="MPD2420" s="43" t="s">
        <v>2889</v>
      </c>
      <c r="MPE2420" s="43" t="s">
        <v>2889</v>
      </c>
      <c r="MPF2420" s="43" t="s">
        <v>2889</v>
      </c>
      <c r="MPG2420" s="43" t="s">
        <v>2889</v>
      </c>
      <c r="MPH2420" s="43" t="s">
        <v>2889</v>
      </c>
      <c r="MPI2420" s="43" t="s">
        <v>2889</v>
      </c>
      <c r="MPJ2420" s="43" t="s">
        <v>2889</v>
      </c>
      <c r="MPK2420" s="43" t="s">
        <v>2889</v>
      </c>
      <c r="MPL2420" s="43" t="s">
        <v>2889</v>
      </c>
      <c r="MPM2420" s="43" t="s">
        <v>2889</v>
      </c>
      <c r="MPN2420" s="43" t="s">
        <v>2889</v>
      </c>
      <c r="MPO2420" s="43" t="s">
        <v>2889</v>
      </c>
      <c r="MPP2420" s="43" t="s">
        <v>2889</v>
      </c>
      <c r="MPQ2420" s="43" t="s">
        <v>2889</v>
      </c>
      <c r="MPR2420" s="43" t="s">
        <v>2889</v>
      </c>
      <c r="MPS2420" s="43" t="s">
        <v>2889</v>
      </c>
      <c r="MPT2420" s="43" t="s">
        <v>2889</v>
      </c>
      <c r="MPU2420" s="43" t="s">
        <v>2889</v>
      </c>
      <c r="MPV2420" s="43" t="s">
        <v>2889</v>
      </c>
      <c r="MPW2420" s="43" t="s">
        <v>2889</v>
      </c>
      <c r="MPX2420" s="43" t="s">
        <v>2889</v>
      </c>
      <c r="MPY2420" s="43" t="s">
        <v>2889</v>
      </c>
      <c r="MPZ2420" s="43" t="s">
        <v>2889</v>
      </c>
      <c r="MQA2420" s="43" t="s">
        <v>2889</v>
      </c>
      <c r="MQB2420" s="43" t="s">
        <v>2889</v>
      </c>
      <c r="MQC2420" s="43" t="s">
        <v>2889</v>
      </c>
      <c r="MQD2420" s="43" t="s">
        <v>2889</v>
      </c>
      <c r="MQE2420" s="43" t="s">
        <v>2889</v>
      </c>
      <c r="MQF2420" s="43" t="s">
        <v>2889</v>
      </c>
      <c r="MQG2420" s="43" t="s">
        <v>2889</v>
      </c>
      <c r="MQH2420" s="43" t="s">
        <v>2889</v>
      </c>
      <c r="MQI2420" s="43" t="s">
        <v>2889</v>
      </c>
      <c r="MQJ2420" s="43" t="s">
        <v>2889</v>
      </c>
      <c r="MQK2420" s="43" t="s">
        <v>2889</v>
      </c>
      <c r="MQL2420" s="43" t="s">
        <v>2889</v>
      </c>
      <c r="MQM2420" s="43" t="s">
        <v>2889</v>
      </c>
      <c r="MQN2420" s="43" t="s">
        <v>2889</v>
      </c>
      <c r="MQO2420" s="43" t="s">
        <v>2889</v>
      </c>
      <c r="MQP2420" s="43" t="s">
        <v>2889</v>
      </c>
      <c r="MQQ2420" s="43" t="s">
        <v>2889</v>
      </c>
      <c r="MQR2420" s="43" t="s">
        <v>2889</v>
      </c>
      <c r="MQS2420" s="43" t="s">
        <v>2889</v>
      </c>
      <c r="MQT2420" s="43" t="s">
        <v>2889</v>
      </c>
      <c r="MQU2420" s="43" t="s">
        <v>2889</v>
      </c>
      <c r="MQV2420" s="43" t="s">
        <v>2889</v>
      </c>
      <c r="MQW2420" s="43" t="s">
        <v>2889</v>
      </c>
      <c r="MQX2420" s="43" t="s">
        <v>2889</v>
      </c>
      <c r="MQY2420" s="43" t="s">
        <v>2889</v>
      </c>
      <c r="MQZ2420" s="43" t="s">
        <v>2889</v>
      </c>
      <c r="MRA2420" s="43" t="s">
        <v>2889</v>
      </c>
      <c r="MRB2420" s="43" t="s">
        <v>2889</v>
      </c>
      <c r="MRC2420" s="43" t="s">
        <v>2889</v>
      </c>
      <c r="MRD2420" s="43" t="s">
        <v>2889</v>
      </c>
      <c r="MRE2420" s="43" t="s">
        <v>2889</v>
      </c>
      <c r="MRF2420" s="43" t="s">
        <v>2889</v>
      </c>
      <c r="MRG2420" s="43" t="s">
        <v>2889</v>
      </c>
      <c r="MRH2420" s="43" t="s">
        <v>2889</v>
      </c>
      <c r="MRI2420" s="43" t="s">
        <v>2889</v>
      </c>
      <c r="MRJ2420" s="43" t="s">
        <v>2889</v>
      </c>
      <c r="MRK2420" s="43" t="s">
        <v>2889</v>
      </c>
      <c r="MRL2420" s="43" t="s">
        <v>2889</v>
      </c>
      <c r="MRM2420" s="43" t="s">
        <v>2889</v>
      </c>
      <c r="MRN2420" s="43" t="s">
        <v>2889</v>
      </c>
      <c r="MRO2420" s="43" t="s">
        <v>2889</v>
      </c>
      <c r="MRP2420" s="43" t="s">
        <v>2889</v>
      </c>
      <c r="MRQ2420" s="43" t="s">
        <v>2889</v>
      </c>
      <c r="MRR2420" s="43" t="s">
        <v>2889</v>
      </c>
      <c r="MRS2420" s="43" t="s">
        <v>2889</v>
      </c>
      <c r="MRT2420" s="43" t="s">
        <v>2889</v>
      </c>
      <c r="MRU2420" s="43" t="s">
        <v>2889</v>
      </c>
      <c r="MRV2420" s="43" t="s">
        <v>2889</v>
      </c>
      <c r="MRW2420" s="43" t="s">
        <v>2889</v>
      </c>
      <c r="MRX2420" s="43" t="s">
        <v>2889</v>
      </c>
      <c r="MRY2420" s="43" t="s">
        <v>2889</v>
      </c>
      <c r="MRZ2420" s="43" t="s">
        <v>2889</v>
      </c>
      <c r="MSA2420" s="43" t="s">
        <v>2889</v>
      </c>
      <c r="MSB2420" s="43" t="s">
        <v>2889</v>
      </c>
      <c r="MSC2420" s="43" t="s">
        <v>2889</v>
      </c>
      <c r="MSD2420" s="43" t="s">
        <v>2889</v>
      </c>
      <c r="MSE2420" s="43" t="s">
        <v>2889</v>
      </c>
      <c r="MSF2420" s="43" t="s">
        <v>2889</v>
      </c>
      <c r="MSG2420" s="43" t="s">
        <v>2889</v>
      </c>
      <c r="MSH2420" s="43" t="s">
        <v>2889</v>
      </c>
      <c r="MSI2420" s="43" t="s">
        <v>2889</v>
      </c>
      <c r="MSJ2420" s="43" t="s">
        <v>2889</v>
      </c>
      <c r="MSK2420" s="43" t="s">
        <v>2889</v>
      </c>
      <c r="MSL2420" s="43" t="s">
        <v>2889</v>
      </c>
      <c r="MSM2420" s="43" t="s">
        <v>2889</v>
      </c>
      <c r="MSN2420" s="43" t="s">
        <v>2889</v>
      </c>
      <c r="MSO2420" s="43" t="s">
        <v>2889</v>
      </c>
      <c r="MSP2420" s="43" t="s">
        <v>2889</v>
      </c>
      <c r="MSQ2420" s="43" t="s">
        <v>2889</v>
      </c>
      <c r="MSR2420" s="43" t="s">
        <v>2889</v>
      </c>
      <c r="MSS2420" s="43" t="s">
        <v>2889</v>
      </c>
      <c r="MST2420" s="43" t="s">
        <v>2889</v>
      </c>
      <c r="MSU2420" s="43" t="s">
        <v>2889</v>
      </c>
      <c r="MSV2420" s="43" t="s">
        <v>2889</v>
      </c>
      <c r="MSW2420" s="43" t="s">
        <v>2889</v>
      </c>
      <c r="MSX2420" s="43" t="s">
        <v>2889</v>
      </c>
      <c r="MSY2420" s="43" t="s">
        <v>2889</v>
      </c>
      <c r="MSZ2420" s="43" t="s">
        <v>2889</v>
      </c>
      <c r="MTA2420" s="43" t="s">
        <v>2889</v>
      </c>
      <c r="MTB2420" s="43" t="s">
        <v>2889</v>
      </c>
      <c r="MTC2420" s="43" t="s">
        <v>2889</v>
      </c>
      <c r="MTD2420" s="43" t="s">
        <v>2889</v>
      </c>
      <c r="MTE2420" s="43" t="s">
        <v>2889</v>
      </c>
      <c r="MTF2420" s="43" t="s">
        <v>2889</v>
      </c>
      <c r="MTG2420" s="43" t="s">
        <v>2889</v>
      </c>
      <c r="MTH2420" s="43" t="s">
        <v>2889</v>
      </c>
      <c r="MTI2420" s="43" t="s">
        <v>2889</v>
      </c>
      <c r="MTJ2420" s="43" t="s">
        <v>2889</v>
      </c>
      <c r="MTK2420" s="43" t="s">
        <v>2889</v>
      </c>
      <c r="MTL2420" s="43" t="s">
        <v>2889</v>
      </c>
      <c r="MTM2420" s="43" t="s">
        <v>2889</v>
      </c>
      <c r="MTN2420" s="43" t="s">
        <v>2889</v>
      </c>
      <c r="MTO2420" s="43" t="s">
        <v>2889</v>
      </c>
      <c r="MTP2420" s="43" t="s">
        <v>2889</v>
      </c>
      <c r="MTQ2420" s="43" t="s">
        <v>2889</v>
      </c>
      <c r="MTR2420" s="43" t="s">
        <v>2889</v>
      </c>
      <c r="MTS2420" s="43" t="s">
        <v>2889</v>
      </c>
      <c r="MTT2420" s="43" t="s">
        <v>2889</v>
      </c>
      <c r="MTU2420" s="43" t="s">
        <v>2889</v>
      </c>
      <c r="MTV2420" s="43" t="s">
        <v>2889</v>
      </c>
      <c r="MTW2420" s="43" t="s">
        <v>2889</v>
      </c>
      <c r="MTX2420" s="43" t="s">
        <v>2889</v>
      </c>
      <c r="MTY2420" s="43" t="s">
        <v>2889</v>
      </c>
      <c r="MTZ2420" s="43" t="s">
        <v>2889</v>
      </c>
      <c r="MUA2420" s="43" t="s">
        <v>2889</v>
      </c>
      <c r="MUB2420" s="43" t="s">
        <v>2889</v>
      </c>
      <c r="MUC2420" s="43" t="s">
        <v>2889</v>
      </c>
      <c r="MUD2420" s="43" t="s">
        <v>2889</v>
      </c>
      <c r="MUE2420" s="43" t="s">
        <v>2889</v>
      </c>
      <c r="MUF2420" s="43" t="s">
        <v>2889</v>
      </c>
      <c r="MUG2420" s="43" t="s">
        <v>2889</v>
      </c>
      <c r="MUH2420" s="43" t="s">
        <v>2889</v>
      </c>
      <c r="MUI2420" s="43" t="s">
        <v>2889</v>
      </c>
      <c r="MUJ2420" s="43" t="s">
        <v>2889</v>
      </c>
      <c r="MUK2420" s="43" t="s">
        <v>2889</v>
      </c>
      <c r="MUL2420" s="43" t="s">
        <v>2889</v>
      </c>
      <c r="MUM2420" s="43" t="s">
        <v>2889</v>
      </c>
      <c r="MUN2420" s="43" t="s">
        <v>2889</v>
      </c>
      <c r="MUO2420" s="43" t="s">
        <v>2889</v>
      </c>
      <c r="MUP2420" s="43" t="s">
        <v>2889</v>
      </c>
      <c r="MUQ2420" s="43" t="s">
        <v>2889</v>
      </c>
      <c r="MUR2420" s="43" t="s">
        <v>2889</v>
      </c>
      <c r="MUS2420" s="43" t="s">
        <v>2889</v>
      </c>
      <c r="MUT2420" s="43" t="s">
        <v>2889</v>
      </c>
      <c r="MUU2420" s="43" t="s">
        <v>2889</v>
      </c>
      <c r="MUV2420" s="43" t="s">
        <v>2889</v>
      </c>
      <c r="MUW2420" s="43" t="s">
        <v>2889</v>
      </c>
      <c r="MUX2420" s="43" t="s">
        <v>2889</v>
      </c>
      <c r="MUY2420" s="43" t="s">
        <v>2889</v>
      </c>
      <c r="MUZ2420" s="43" t="s">
        <v>2889</v>
      </c>
      <c r="MVA2420" s="43" t="s">
        <v>2889</v>
      </c>
      <c r="MVB2420" s="43" t="s">
        <v>2889</v>
      </c>
      <c r="MVC2420" s="43" t="s">
        <v>2889</v>
      </c>
      <c r="MVD2420" s="43" t="s">
        <v>2889</v>
      </c>
      <c r="MVE2420" s="43" t="s">
        <v>2889</v>
      </c>
      <c r="MVF2420" s="43" t="s">
        <v>2889</v>
      </c>
      <c r="MVG2420" s="43" t="s">
        <v>2889</v>
      </c>
      <c r="MVH2420" s="43" t="s">
        <v>2889</v>
      </c>
      <c r="MVI2420" s="43" t="s">
        <v>2889</v>
      </c>
      <c r="MVJ2420" s="43" t="s">
        <v>2889</v>
      </c>
      <c r="MVK2420" s="43" t="s">
        <v>2889</v>
      </c>
      <c r="MVL2420" s="43" t="s">
        <v>2889</v>
      </c>
      <c r="MVM2420" s="43" t="s">
        <v>2889</v>
      </c>
      <c r="MVN2420" s="43" t="s">
        <v>2889</v>
      </c>
      <c r="MVO2420" s="43" t="s">
        <v>2889</v>
      </c>
      <c r="MVP2420" s="43" t="s">
        <v>2889</v>
      </c>
      <c r="MVQ2420" s="43" t="s">
        <v>2889</v>
      </c>
      <c r="MVR2420" s="43" t="s">
        <v>2889</v>
      </c>
      <c r="MVS2420" s="43" t="s">
        <v>2889</v>
      </c>
      <c r="MVT2420" s="43" t="s">
        <v>2889</v>
      </c>
      <c r="MVU2420" s="43" t="s">
        <v>2889</v>
      </c>
      <c r="MVV2420" s="43" t="s">
        <v>2889</v>
      </c>
      <c r="MVW2420" s="43" t="s">
        <v>2889</v>
      </c>
      <c r="MVX2420" s="43" t="s">
        <v>2889</v>
      </c>
      <c r="MVY2420" s="43" t="s">
        <v>2889</v>
      </c>
      <c r="MVZ2420" s="43" t="s">
        <v>2889</v>
      </c>
      <c r="MWA2420" s="43" t="s">
        <v>2889</v>
      </c>
      <c r="MWB2420" s="43" t="s">
        <v>2889</v>
      </c>
      <c r="MWC2420" s="43" t="s">
        <v>2889</v>
      </c>
      <c r="MWD2420" s="43" t="s">
        <v>2889</v>
      </c>
      <c r="MWE2420" s="43" t="s">
        <v>2889</v>
      </c>
      <c r="MWF2420" s="43" t="s">
        <v>2889</v>
      </c>
      <c r="MWG2420" s="43" t="s">
        <v>2889</v>
      </c>
      <c r="MWH2420" s="43" t="s">
        <v>2889</v>
      </c>
      <c r="MWI2420" s="43" t="s">
        <v>2889</v>
      </c>
      <c r="MWJ2420" s="43" t="s">
        <v>2889</v>
      </c>
      <c r="MWK2420" s="43" t="s">
        <v>2889</v>
      </c>
      <c r="MWL2420" s="43" t="s">
        <v>2889</v>
      </c>
      <c r="MWM2420" s="43" t="s">
        <v>2889</v>
      </c>
      <c r="MWN2420" s="43" t="s">
        <v>2889</v>
      </c>
      <c r="MWO2420" s="43" t="s">
        <v>2889</v>
      </c>
      <c r="MWP2420" s="43" t="s">
        <v>2889</v>
      </c>
      <c r="MWQ2420" s="43" t="s">
        <v>2889</v>
      </c>
      <c r="MWR2420" s="43" t="s">
        <v>2889</v>
      </c>
      <c r="MWS2420" s="43" t="s">
        <v>2889</v>
      </c>
      <c r="MWT2420" s="43" t="s">
        <v>2889</v>
      </c>
      <c r="MWU2420" s="43" t="s">
        <v>2889</v>
      </c>
      <c r="MWV2420" s="43" t="s">
        <v>2889</v>
      </c>
      <c r="MWW2420" s="43" t="s">
        <v>2889</v>
      </c>
      <c r="MWX2420" s="43" t="s">
        <v>2889</v>
      </c>
      <c r="MWY2420" s="43" t="s">
        <v>2889</v>
      </c>
      <c r="MWZ2420" s="43" t="s">
        <v>2889</v>
      </c>
      <c r="MXA2420" s="43" t="s">
        <v>2889</v>
      </c>
      <c r="MXB2420" s="43" t="s">
        <v>2889</v>
      </c>
      <c r="MXC2420" s="43" t="s">
        <v>2889</v>
      </c>
      <c r="MXD2420" s="43" t="s">
        <v>2889</v>
      </c>
      <c r="MXE2420" s="43" t="s">
        <v>2889</v>
      </c>
      <c r="MXF2420" s="43" t="s">
        <v>2889</v>
      </c>
      <c r="MXG2420" s="43" t="s">
        <v>2889</v>
      </c>
      <c r="MXH2420" s="43" t="s">
        <v>2889</v>
      </c>
      <c r="MXI2420" s="43" t="s">
        <v>2889</v>
      </c>
      <c r="MXJ2420" s="43" t="s">
        <v>2889</v>
      </c>
      <c r="MXK2420" s="43" t="s">
        <v>2889</v>
      </c>
      <c r="MXL2420" s="43" t="s">
        <v>2889</v>
      </c>
      <c r="MXM2420" s="43" t="s">
        <v>2889</v>
      </c>
      <c r="MXN2420" s="43" t="s">
        <v>2889</v>
      </c>
      <c r="MXO2420" s="43" t="s">
        <v>2889</v>
      </c>
      <c r="MXP2420" s="43" t="s">
        <v>2889</v>
      </c>
      <c r="MXQ2420" s="43" t="s">
        <v>2889</v>
      </c>
      <c r="MXR2420" s="43" t="s">
        <v>2889</v>
      </c>
      <c r="MXS2420" s="43" t="s">
        <v>2889</v>
      </c>
      <c r="MXT2420" s="43" t="s">
        <v>2889</v>
      </c>
      <c r="MXU2420" s="43" t="s">
        <v>2889</v>
      </c>
      <c r="MXV2420" s="43" t="s">
        <v>2889</v>
      </c>
      <c r="MXW2420" s="43" t="s">
        <v>2889</v>
      </c>
      <c r="MXX2420" s="43" t="s">
        <v>2889</v>
      </c>
      <c r="MXY2420" s="43" t="s">
        <v>2889</v>
      </c>
      <c r="MXZ2420" s="43" t="s">
        <v>2889</v>
      </c>
      <c r="MYA2420" s="43" t="s">
        <v>2889</v>
      </c>
      <c r="MYB2420" s="43" t="s">
        <v>2889</v>
      </c>
      <c r="MYC2420" s="43" t="s">
        <v>2889</v>
      </c>
      <c r="MYD2420" s="43" t="s">
        <v>2889</v>
      </c>
      <c r="MYE2420" s="43" t="s">
        <v>2889</v>
      </c>
      <c r="MYF2420" s="43" t="s">
        <v>2889</v>
      </c>
      <c r="MYG2420" s="43" t="s">
        <v>2889</v>
      </c>
      <c r="MYH2420" s="43" t="s">
        <v>2889</v>
      </c>
      <c r="MYI2420" s="43" t="s">
        <v>2889</v>
      </c>
      <c r="MYJ2420" s="43" t="s">
        <v>2889</v>
      </c>
      <c r="MYK2420" s="43" t="s">
        <v>2889</v>
      </c>
      <c r="MYL2420" s="43" t="s">
        <v>2889</v>
      </c>
      <c r="MYM2420" s="43" t="s">
        <v>2889</v>
      </c>
      <c r="MYN2420" s="43" t="s">
        <v>2889</v>
      </c>
      <c r="MYO2420" s="43" t="s">
        <v>2889</v>
      </c>
      <c r="MYP2420" s="43" t="s">
        <v>2889</v>
      </c>
      <c r="MYQ2420" s="43" t="s">
        <v>2889</v>
      </c>
      <c r="MYR2420" s="43" t="s">
        <v>2889</v>
      </c>
      <c r="MYS2420" s="43" t="s">
        <v>2889</v>
      </c>
      <c r="MYT2420" s="43" t="s">
        <v>2889</v>
      </c>
      <c r="MYU2420" s="43" t="s">
        <v>2889</v>
      </c>
      <c r="MYV2420" s="43" t="s">
        <v>2889</v>
      </c>
      <c r="MYW2420" s="43" t="s">
        <v>2889</v>
      </c>
      <c r="MYX2420" s="43" t="s">
        <v>2889</v>
      </c>
      <c r="MYY2420" s="43" t="s">
        <v>2889</v>
      </c>
      <c r="MYZ2420" s="43" t="s">
        <v>2889</v>
      </c>
      <c r="MZA2420" s="43" t="s">
        <v>2889</v>
      </c>
      <c r="MZB2420" s="43" t="s">
        <v>2889</v>
      </c>
      <c r="MZC2420" s="43" t="s">
        <v>2889</v>
      </c>
      <c r="MZD2420" s="43" t="s">
        <v>2889</v>
      </c>
      <c r="MZE2420" s="43" t="s">
        <v>2889</v>
      </c>
      <c r="MZF2420" s="43" t="s">
        <v>2889</v>
      </c>
      <c r="MZG2420" s="43" t="s">
        <v>2889</v>
      </c>
      <c r="MZH2420" s="43" t="s">
        <v>2889</v>
      </c>
      <c r="MZI2420" s="43" t="s">
        <v>2889</v>
      </c>
      <c r="MZJ2420" s="43" t="s">
        <v>2889</v>
      </c>
      <c r="MZK2420" s="43" t="s">
        <v>2889</v>
      </c>
      <c r="MZL2420" s="43" t="s">
        <v>2889</v>
      </c>
      <c r="MZM2420" s="43" t="s">
        <v>2889</v>
      </c>
      <c r="MZN2420" s="43" t="s">
        <v>2889</v>
      </c>
      <c r="MZO2420" s="43" t="s">
        <v>2889</v>
      </c>
      <c r="MZP2420" s="43" t="s">
        <v>2889</v>
      </c>
      <c r="MZQ2420" s="43" t="s">
        <v>2889</v>
      </c>
      <c r="MZR2420" s="43" t="s">
        <v>2889</v>
      </c>
      <c r="MZS2420" s="43" t="s">
        <v>2889</v>
      </c>
      <c r="MZT2420" s="43" t="s">
        <v>2889</v>
      </c>
      <c r="MZU2420" s="43" t="s">
        <v>2889</v>
      </c>
      <c r="MZV2420" s="43" t="s">
        <v>2889</v>
      </c>
      <c r="MZW2420" s="43" t="s">
        <v>2889</v>
      </c>
      <c r="MZX2420" s="43" t="s">
        <v>2889</v>
      </c>
      <c r="MZY2420" s="43" t="s">
        <v>2889</v>
      </c>
      <c r="MZZ2420" s="43" t="s">
        <v>2889</v>
      </c>
      <c r="NAA2420" s="43" t="s">
        <v>2889</v>
      </c>
      <c r="NAB2420" s="43" t="s">
        <v>2889</v>
      </c>
      <c r="NAC2420" s="43" t="s">
        <v>2889</v>
      </c>
      <c r="NAD2420" s="43" t="s">
        <v>2889</v>
      </c>
      <c r="NAE2420" s="43" t="s">
        <v>2889</v>
      </c>
      <c r="NAF2420" s="43" t="s">
        <v>2889</v>
      </c>
      <c r="NAG2420" s="43" t="s">
        <v>2889</v>
      </c>
      <c r="NAH2420" s="43" t="s">
        <v>2889</v>
      </c>
      <c r="NAI2420" s="43" t="s">
        <v>2889</v>
      </c>
      <c r="NAJ2420" s="43" t="s">
        <v>2889</v>
      </c>
      <c r="NAK2420" s="43" t="s">
        <v>2889</v>
      </c>
      <c r="NAL2420" s="43" t="s">
        <v>2889</v>
      </c>
      <c r="NAM2420" s="43" t="s">
        <v>2889</v>
      </c>
      <c r="NAN2420" s="43" t="s">
        <v>2889</v>
      </c>
      <c r="NAO2420" s="43" t="s">
        <v>2889</v>
      </c>
      <c r="NAP2420" s="43" t="s">
        <v>2889</v>
      </c>
      <c r="NAQ2420" s="43" t="s">
        <v>2889</v>
      </c>
      <c r="NAR2420" s="43" t="s">
        <v>2889</v>
      </c>
      <c r="NAS2420" s="43" t="s">
        <v>2889</v>
      </c>
      <c r="NAT2420" s="43" t="s">
        <v>2889</v>
      </c>
      <c r="NAU2420" s="43" t="s">
        <v>2889</v>
      </c>
      <c r="NAV2420" s="43" t="s">
        <v>2889</v>
      </c>
      <c r="NAW2420" s="43" t="s">
        <v>2889</v>
      </c>
      <c r="NAX2420" s="43" t="s">
        <v>2889</v>
      </c>
      <c r="NAY2420" s="43" t="s">
        <v>2889</v>
      </c>
      <c r="NAZ2420" s="43" t="s">
        <v>2889</v>
      </c>
      <c r="NBA2420" s="43" t="s">
        <v>2889</v>
      </c>
      <c r="NBB2420" s="43" t="s">
        <v>2889</v>
      </c>
      <c r="NBC2420" s="43" t="s">
        <v>2889</v>
      </c>
      <c r="NBD2420" s="43" t="s">
        <v>2889</v>
      </c>
      <c r="NBE2420" s="43" t="s">
        <v>2889</v>
      </c>
      <c r="NBF2420" s="43" t="s">
        <v>2889</v>
      </c>
      <c r="NBG2420" s="43" t="s">
        <v>2889</v>
      </c>
      <c r="NBH2420" s="43" t="s">
        <v>2889</v>
      </c>
      <c r="NBI2420" s="43" t="s">
        <v>2889</v>
      </c>
      <c r="NBJ2420" s="43" t="s">
        <v>2889</v>
      </c>
      <c r="NBK2420" s="43" t="s">
        <v>2889</v>
      </c>
      <c r="NBL2420" s="43" t="s">
        <v>2889</v>
      </c>
      <c r="NBM2420" s="43" t="s">
        <v>2889</v>
      </c>
      <c r="NBN2420" s="43" t="s">
        <v>2889</v>
      </c>
      <c r="NBO2420" s="43" t="s">
        <v>2889</v>
      </c>
      <c r="NBP2420" s="43" t="s">
        <v>2889</v>
      </c>
      <c r="NBQ2420" s="43" t="s">
        <v>2889</v>
      </c>
      <c r="NBR2420" s="43" t="s">
        <v>2889</v>
      </c>
      <c r="NBS2420" s="43" t="s">
        <v>2889</v>
      </c>
      <c r="NBT2420" s="43" t="s">
        <v>2889</v>
      </c>
      <c r="NBU2420" s="43" t="s">
        <v>2889</v>
      </c>
      <c r="NBV2420" s="43" t="s">
        <v>2889</v>
      </c>
      <c r="NBW2420" s="43" t="s">
        <v>2889</v>
      </c>
      <c r="NBX2420" s="43" t="s">
        <v>2889</v>
      </c>
      <c r="NBY2420" s="43" t="s">
        <v>2889</v>
      </c>
      <c r="NBZ2420" s="43" t="s">
        <v>2889</v>
      </c>
      <c r="NCA2420" s="43" t="s">
        <v>2889</v>
      </c>
      <c r="NCB2420" s="43" t="s">
        <v>2889</v>
      </c>
      <c r="NCC2420" s="43" t="s">
        <v>2889</v>
      </c>
      <c r="NCD2420" s="43" t="s">
        <v>2889</v>
      </c>
      <c r="NCE2420" s="43" t="s">
        <v>2889</v>
      </c>
      <c r="NCF2420" s="43" t="s">
        <v>2889</v>
      </c>
      <c r="NCG2420" s="43" t="s">
        <v>2889</v>
      </c>
      <c r="NCH2420" s="43" t="s">
        <v>2889</v>
      </c>
      <c r="NCI2420" s="43" t="s">
        <v>2889</v>
      </c>
      <c r="NCJ2420" s="43" t="s">
        <v>2889</v>
      </c>
      <c r="NCK2420" s="43" t="s">
        <v>2889</v>
      </c>
      <c r="NCL2420" s="43" t="s">
        <v>2889</v>
      </c>
      <c r="NCM2420" s="43" t="s">
        <v>2889</v>
      </c>
      <c r="NCN2420" s="43" t="s">
        <v>2889</v>
      </c>
      <c r="NCO2420" s="43" t="s">
        <v>2889</v>
      </c>
      <c r="NCP2420" s="43" t="s">
        <v>2889</v>
      </c>
      <c r="NCQ2420" s="43" t="s">
        <v>2889</v>
      </c>
      <c r="NCR2420" s="43" t="s">
        <v>2889</v>
      </c>
      <c r="NCS2420" s="43" t="s">
        <v>2889</v>
      </c>
      <c r="NCT2420" s="43" t="s">
        <v>2889</v>
      </c>
      <c r="NCU2420" s="43" t="s">
        <v>2889</v>
      </c>
      <c r="NCV2420" s="43" t="s">
        <v>2889</v>
      </c>
      <c r="NCW2420" s="43" t="s">
        <v>2889</v>
      </c>
      <c r="NCX2420" s="43" t="s">
        <v>2889</v>
      </c>
      <c r="NCY2420" s="43" t="s">
        <v>2889</v>
      </c>
      <c r="NCZ2420" s="43" t="s">
        <v>2889</v>
      </c>
      <c r="NDA2420" s="43" t="s">
        <v>2889</v>
      </c>
      <c r="NDB2420" s="43" t="s">
        <v>2889</v>
      </c>
      <c r="NDC2420" s="43" t="s">
        <v>2889</v>
      </c>
      <c r="NDD2420" s="43" t="s">
        <v>2889</v>
      </c>
      <c r="NDE2420" s="43" t="s">
        <v>2889</v>
      </c>
      <c r="NDF2420" s="43" t="s">
        <v>2889</v>
      </c>
      <c r="NDG2420" s="43" t="s">
        <v>2889</v>
      </c>
      <c r="NDH2420" s="43" t="s">
        <v>2889</v>
      </c>
      <c r="NDI2420" s="43" t="s">
        <v>2889</v>
      </c>
      <c r="NDJ2420" s="43" t="s">
        <v>2889</v>
      </c>
      <c r="NDK2420" s="43" t="s">
        <v>2889</v>
      </c>
      <c r="NDL2420" s="43" t="s">
        <v>2889</v>
      </c>
      <c r="NDM2420" s="43" t="s">
        <v>2889</v>
      </c>
      <c r="NDN2420" s="43" t="s">
        <v>2889</v>
      </c>
      <c r="NDO2420" s="43" t="s">
        <v>2889</v>
      </c>
      <c r="NDP2420" s="43" t="s">
        <v>2889</v>
      </c>
      <c r="NDQ2420" s="43" t="s">
        <v>2889</v>
      </c>
      <c r="NDR2420" s="43" t="s">
        <v>2889</v>
      </c>
      <c r="NDS2420" s="43" t="s">
        <v>2889</v>
      </c>
      <c r="NDT2420" s="43" t="s">
        <v>2889</v>
      </c>
      <c r="NDU2420" s="43" t="s">
        <v>2889</v>
      </c>
      <c r="NDV2420" s="43" t="s">
        <v>2889</v>
      </c>
      <c r="NDW2420" s="43" t="s">
        <v>2889</v>
      </c>
      <c r="NDX2420" s="43" t="s">
        <v>2889</v>
      </c>
      <c r="NDY2420" s="43" t="s">
        <v>2889</v>
      </c>
      <c r="NDZ2420" s="43" t="s">
        <v>2889</v>
      </c>
      <c r="NEA2420" s="43" t="s">
        <v>2889</v>
      </c>
      <c r="NEB2420" s="43" t="s">
        <v>2889</v>
      </c>
      <c r="NEC2420" s="43" t="s">
        <v>2889</v>
      </c>
      <c r="NED2420" s="43" t="s">
        <v>2889</v>
      </c>
      <c r="NEE2420" s="43" t="s">
        <v>2889</v>
      </c>
      <c r="NEF2420" s="43" t="s">
        <v>2889</v>
      </c>
      <c r="NEG2420" s="43" t="s">
        <v>2889</v>
      </c>
      <c r="NEH2420" s="43" t="s">
        <v>2889</v>
      </c>
      <c r="NEI2420" s="43" t="s">
        <v>2889</v>
      </c>
      <c r="NEJ2420" s="43" t="s">
        <v>2889</v>
      </c>
      <c r="NEK2420" s="43" t="s">
        <v>2889</v>
      </c>
      <c r="NEL2420" s="43" t="s">
        <v>2889</v>
      </c>
      <c r="NEM2420" s="43" t="s">
        <v>2889</v>
      </c>
      <c r="NEN2420" s="43" t="s">
        <v>2889</v>
      </c>
      <c r="NEO2420" s="43" t="s">
        <v>2889</v>
      </c>
      <c r="NEP2420" s="43" t="s">
        <v>2889</v>
      </c>
      <c r="NEQ2420" s="43" t="s">
        <v>2889</v>
      </c>
      <c r="NER2420" s="43" t="s">
        <v>2889</v>
      </c>
      <c r="NES2420" s="43" t="s">
        <v>2889</v>
      </c>
      <c r="NET2420" s="43" t="s">
        <v>2889</v>
      </c>
      <c r="NEU2420" s="43" t="s">
        <v>2889</v>
      </c>
      <c r="NEV2420" s="43" t="s">
        <v>2889</v>
      </c>
      <c r="NEW2420" s="43" t="s">
        <v>2889</v>
      </c>
      <c r="NEX2420" s="43" t="s">
        <v>2889</v>
      </c>
      <c r="NEY2420" s="43" t="s">
        <v>2889</v>
      </c>
      <c r="NEZ2420" s="43" t="s">
        <v>2889</v>
      </c>
      <c r="NFA2420" s="43" t="s">
        <v>2889</v>
      </c>
      <c r="NFB2420" s="43" t="s">
        <v>2889</v>
      </c>
      <c r="NFC2420" s="43" t="s">
        <v>2889</v>
      </c>
      <c r="NFD2420" s="43" t="s">
        <v>2889</v>
      </c>
      <c r="NFE2420" s="43" t="s">
        <v>2889</v>
      </c>
      <c r="NFF2420" s="43" t="s">
        <v>2889</v>
      </c>
      <c r="NFG2420" s="43" t="s">
        <v>2889</v>
      </c>
      <c r="NFH2420" s="43" t="s">
        <v>2889</v>
      </c>
      <c r="NFI2420" s="43" t="s">
        <v>2889</v>
      </c>
      <c r="NFJ2420" s="43" t="s">
        <v>2889</v>
      </c>
      <c r="NFK2420" s="43" t="s">
        <v>2889</v>
      </c>
      <c r="NFL2420" s="43" t="s">
        <v>2889</v>
      </c>
      <c r="NFM2420" s="43" t="s">
        <v>2889</v>
      </c>
      <c r="NFN2420" s="43" t="s">
        <v>2889</v>
      </c>
      <c r="NFO2420" s="43" t="s">
        <v>2889</v>
      </c>
      <c r="NFP2420" s="43" t="s">
        <v>2889</v>
      </c>
      <c r="NFQ2420" s="43" t="s">
        <v>2889</v>
      </c>
      <c r="NFR2420" s="43" t="s">
        <v>2889</v>
      </c>
      <c r="NFS2420" s="43" t="s">
        <v>2889</v>
      </c>
      <c r="NFT2420" s="43" t="s">
        <v>2889</v>
      </c>
      <c r="NFU2420" s="43" t="s">
        <v>2889</v>
      </c>
      <c r="NFV2420" s="43" t="s">
        <v>2889</v>
      </c>
      <c r="NFW2420" s="43" t="s">
        <v>2889</v>
      </c>
      <c r="NFX2420" s="43" t="s">
        <v>2889</v>
      </c>
      <c r="NFY2420" s="43" t="s">
        <v>2889</v>
      </c>
      <c r="NFZ2420" s="43" t="s">
        <v>2889</v>
      </c>
      <c r="NGA2420" s="43" t="s">
        <v>2889</v>
      </c>
      <c r="NGB2420" s="43" t="s">
        <v>2889</v>
      </c>
      <c r="NGC2420" s="43" t="s">
        <v>2889</v>
      </c>
      <c r="NGD2420" s="43" t="s">
        <v>2889</v>
      </c>
      <c r="NGE2420" s="43" t="s">
        <v>2889</v>
      </c>
      <c r="NGF2420" s="43" t="s">
        <v>2889</v>
      </c>
      <c r="NGG2420" s="43" t="s">
        <v>2889</v>
      </c>
      <c r="NGH2420" s="43" t="s">
        <v>2889</v>
      </c>
      <c r="NGI2420" s="43" t="s">
        <v>2889</v>
      </c>
      <c r="NGJ2420" s="43" t="s">
        <v>2889</v>
      </c>
      <c r="NGK2420" s="43" t="s">
        <v>2889</v>
      </c>
      <c r="NGL2420" s="43" t="s">
        <v>2889</v>
      </c>
      <c r="NGM2420" s="43" t="s">
        <v>2889</v>
      </c>
      <c r="NGN2420" s="43" t="s">
        <v>2889</v>
      </c>
      <c r="NGO2420" s="43" t="s">
        <v>2889</v>
      </c>
      <c r="NGP2420" s="43" t="s">
        <v>2889</v>
      </c>
      <c r="NGQ2420" s="43" t="s">
        <v>2889</v>
      </c>
      <c r="NGR2420" s="43" t="s">
        <v>2889</v>
      </c>
      <c r="NGS2420" s="43" t="s">
        <v>2889</v>
      </c>
      <c r="NGT2420" s="43" t="s">
        <v>2889</v>
      </c>
      <c r="NGU2420" s="43" t="s">
        <v>2889</v>
      </c>
      <c r="NGV2420" s="43" t="s">
        <v>2889</v>
      </c>
      <c r="NGW2420" s="43" t="s">
        <v>2889</v>
      </c>
      <c r="NGX2420" s="43" t="s">
        <v>2889</v>
      </c>
      <c r="NGY2420" s="43" t="s">
        <v>2889</v>
      </c>
      <c r="NGZ2420" s="43" t="s">
        <v>2889</v>
      </c>
      <c r="NHA2420" s="43" t="s">
        <v>2889</v>
      </c>
      <c r="NHB2420" s="43" t="s">
        <v>2889</v>
      </c>
      <c r="NHC2420" s="43" t="s">
        <v>2889</v>
      </c>
      <c r="NHD2420" s="43" t="s">
        <v>2889</v>
      </c>
      <c r="NHE2420" s="43" t="s">
        <v>2889</v>
      </c>
      <c r="NHF2420" s="43" t="s">
        <v>2889</v>
      </c>
      <c r="NHG2420" s="43" t="s">
        <v>2889</v>
      </c>
      <c r="NHH2420" s="43" t="s">
        <v>2889</v>
      </c>
      <c r="NHI2420" s="43" t="s">
        <v>2889</v>
      </c>
      <c r="NHJ2420" s="43" t="s">
        <v>2889</v>
      </c>
      <c r="NHK2420" s="43" t="s">
        <v>2889</v>
      </c>
      <c r="NHL2420" s="43" t="s">
        <v>2889</v>
      </c>
      <c r="NHM2420" s="43" t="s">
        <v>2889</v>
      </c>
      <c r="NHN2420" s="43" t="s">
        <v>2889</v>
      </c>
      <c r="NHO2420" s="43" t="s">
        <v>2889</v>
      </c>
      <c r="NHP2420" s="43" t="s">
        <v>2889</v>
      </c>
      <c r="NHQ2420" s="43" t="s">
        <v>2889</v>
      </c>
      <c r="NHR2420" s="43" t="s">
        <v>2889</v>
      </c>
      <c r="NHS2420" s="43" t="s">
        <v>2889</v>
      </c>
      <c r="NHT2420" s="43" t="s">
        <v>2889</v>
      </c>
      <c r="NHU2420" s="43" t="s">
        <v>2889</v>
      </c>
      <c r="NHV2420" s="43" t="s">
        <v>2889</v>
      </c>
      <c r="NHW2420" s="43" t="s">
        <v>2889</v>
      </c>
      <c r="NHX2420" s="43" t="s">
        <v>2889</v>
      </c>
      <c r="NHY2420" s="43" t="s">
        <v>2889</v>
      </c>
      <c r="NHZ2420" s="43" t="s">
        <v>2889</v>
      </c>
      <c r="NIA2420" s="43" t="s">
        <v>2889</v>
      </c>
      <c r="NIB2420" s="43" t="s">
        <v>2889</v>
      </c>
      <c r="NIC2420" s="43" t="s">
        <v>2889</v>
      </c>
      <c r="NID2420" s="43" t="s">
        <v>2889</v>
      </c>
      <c r="NIE2420" s="43" t="s">
        <v>2889</v>
      </c>
      <c r="NIF2420" s="43" t="s">
        <v>2889</v>
      </c>
      <c r="NIG2420" s="43" t="s">
        <v>2889</v>
      </c>
      <c r="NIH2420" s="43" t="s">
        <v>2889</v>
      </c>
      <c r="NII2420" s="43" t="s">
        <v>2889</v>
      </c>
      <c r="NIJ2420" s="43" t="s">
        <v>2889</v>
      </c>
      <c r="NIK2420" s="43" t="s">
        <v>2889</v>
      </c>
      <c r="NIL2420" s="43" t="s">
        <v>2889</v>
      </c>
      <c r="NIM2420" s="43" t="s">
        <v>2889</v>
      </c>
      <c r="NIN2420" s="43" t="s">
        <v>2889</v>
      </c>
      <c r="NIO2420" s="43" t="s">
        <v>2889</v>
      </c>
      <c r="NIP2420" s="43" t="s">
        <v>2889</v>
      </c>
      <c r="NIQ2420" s="43" t="s">
        <v>2889</v>
      </c>
      <c r="NIR2420" s="43" t="s">
        <v>2889</v>
      </c>
      <c r="NIS2420" s="43" t="s">
        <v>2889</v>
      </c>
      <c r="NIT2420" s="43" t="s">
        <v>2889</v>
      </c>
      <c r="NIU2420" s="43" t="s">
        <v>2889</v>
      </c>
      <c r="NIV2420" s="43" t="s">
        <v>2889</v>
      </c>
      <c r="NIW2420" s="43" t="s">
        <v>2889</v>
      </c>
      <c r="NIX2420" s="43" t="s">
        <v>2889</v>
      </c>
      <c r="NIY2420" s="43" t="s">
        <v>2889</v>
      </c>
      <c r="NIZ2420" s="43" t="s">
        <v>2889</v>
      </c>
      <c r="NJA2420" s="43" t="s">
        <v>2889</v>
      </c>
      <c r="NJB2420" s="43" t="s">
        <v>2889</v>
      </c>
      <c r="NJC2420" s="43" t="s">
        <v>2889</v>
      </c>
      <c r="NJD2420" s="43" t="s">
        <v>2889</v>
      </c>
      <c r="NJE2420" s="43" t="s">
        <v>2889</v>
      </c>
      <c r="NJF2420" s="43" t="s">
        <v>2889</v>
      </c>
      <c r="NJG2420" s="43" t="s">
        <v>2889</v>
      </c>
      <c r="NJH2420" s="43" t="s">
        <v>2889</v>
      </c>
      <c r="NJI2420" s="43" t="s">
        <v>2889</v>
      </c>
      <c r="NJJ2420" s="43" t="s">
        <v>2889</v>
      </c>
      <c r="NJK2420" s="43" t="s">
        <v>2889</v>
      </c>
      <c r="NJL2420" s="43" t="s">
        <v>2889</v>
      </c>
      <c r="NJM2420" s="43" t="s">
        <v>2889</v>
      </c>
      <c r="NJN2420" s="43" t="s">
        <v>2889</v>
      </c>
      <c r="NJO2420" s="43" t="s">
        <v>2889</v>
      </c>
      <c r="NJP2420" s="43" t="s">
        <v>2889</v>
      </c>
      <c r="NJQ2420" s="43" t="s">
        <v>2889</v>
      </c>
      <c r="NJR2420" s="43" t="s">
        <v>2889</v>
      </c>
      <c r="NJS2420" s="43" t="s">
        <v>2889</v>
      </c>
      <c r="NJT2420" s="43" t="s">
        <v>2889</v>
      </c>
      <c r="NJU2420" s="43" t="s">
        <v>2889</v>
      </c>
      <c r="NJV2420" s="43" t="s">
        <v>2889</v>
      </c>
      <c r="NJW2420" s="43" t="s">
        <v>2889</v>
      </c>
      <c r="NJX2420" s="43" t="s">
        <v>2889</v>
      </c>
      <c r="NJY2420" s="43" t="s">
        <v>2889</v>
      </c>
      <c r="NJZ2420" s="43" t="s">
        <v>2889</v>
      </c>
      <c r="NKA2420" s="43" t="s">
        <v>2889</v>
      </c>
      <c r="NKB2420" s="43" t="s">
        <v>2889</v>
      </c>
      <c r="NKC2420" s="43" t="s">
        <v>2889</v>
      </c>
      <c r="NKD2420" s="43" t="s">
        <v>2889</v>
      </c>
      <c r="NKE2420" s="43" t="s">
        <v>2889</v>
      </c>
      <c r="NKF2420" s="43" t="s">
        <v>2889</v>
      </c>
      <c r="NKG2420" s="43" t="s">
        <v>2889</v>
      </c>
      <c r="NKH2420" s="43" t="s">
        <v>2889</v>
      </c>
      <c r="NKI2420" s="43" t="s">
        <v>2889</v>
      </c>
      <c r="NKJ2420" s="43" t="s">
        <v>2889</v>
      </c>
      <c r="NKK2420" s="43" t="s">
        <v>2889</v>
      </c>
      <c r="NKL2420" s="43" t="s">
        <v>2889</v>
      </c>
      <c r="NKM2420" s="43" t="s">
        <v>2889</v>
      </c>
      <c r="NKN2420" s="43" t="s">
        <v>2889</v>
      </c>
      <c r="NKO2420" s="43" t="s">
        <v>2889</v>
      </c>
      <c r="NKP2420" s="43" t="s">
        <v>2889</v>
      </c>
      <c r="NKQ2420" s="43" t="s">
        <v>2889</v>
      </c>
      <c r="NKR2420" s="43" t="s">
        <v>2889</v>
      </c>
      <c r="NKS2420" s="43" t="s">
        <v>2889</v>
      </c>
      <c r="NKT2420" s="43" t="s">
        <v>2889</v>
      </c>
      <c r="NKU2420" s="43" t="s">
        <v>2889</v>
      </c>
      <c r="NKV2420" s="43" t="s">
        <v>2889</v>
      </c>
      <c r="NKW2420" s="43" t="s">
        <v>2889</v>
      </c>
      <c r="NKX2420" s="43" t="s">
        <v>2889</v>
      </c>
      <c r="NKY2420" s="43" t="s">
        <v>2889</v>
      </c>
      <c r="NKZ2420" s="43" t="s">
        <v>2889</v>
      </c>
      <c r="NLA2420" s="43" t="s">
        <v>2889</v>
      </c>
      <c r="NLB2420" s="43" t="s">
        <v>2889</v>
      </c>
      <c r="NLC2420" s="43" t="s">
        <v>2889</v>
      </c>
      <c r="NLD2420" s="43" t="s">
        <v>2889</v>
      </c>
      <c r="NLE2420" s="43" t="s">
        <v>2889</v>
      </c>
      <c r="NLF2420" s="43" t="s">
        <v>2889</v>
      </c>
      <c r="NLG2420" s="43" t="s">
        <v>2889</v>
      </c>
      <c r="NLH2420" s="43" t="s">
        <v>2889</v>
      </c>
      <c r="NLI2420" s="43" t="s">
        <v>2889</v>
      </c>
      <c r="NLJ2420" s="43" t="s">
        <v>2889</v>
      </c>
      <c r="NLK2420" s="43" t="s">
        <v>2889</v>
      </c>
      <c r="NLL2420" s="43" t="s">
        <v>2889</v>
      </c>
      <c r="NLM2420" s="43" t="s">
        <v>2889</v>
      </c>
      <c r="NLN2420" s="43" t="s">
        <v>2889</v>
      </c>
      <c r="NLO2420" s="43" t="s">
        <v>2889</v>
      </c>
      <c r="NLP2420" s="43" t="s">
        <v>2889</v>
      </c>
      <c r="NLQ2420" s="43" t="s">
        <v>2889</v>
      </c>
      <c r="NLR2420" s="43" t="s">
        <v>2889</v>
      </c>
      <c r="NLS2420" s="43" t="s">
        <v>2889</v>
      </c>
      <c r="NLT2420" s="43" t="s">
        <v>2889</v>
      </c>
      <c r="NLU2420" s="43" t="s">
        <v>2889</v>
      </c>
      <c r="NLV2420" s="43" t="s">
        <v>2889</v>
      </c>
      <c r="NLW2420" s="43" t="s">
        <v>2889</v>
      </c>
      <c r="NLX2420" s="43" t="s">
        <v>2889</v>
      </c>
      <c r="NLY2420" s="43" t="s">
        <v>2889</v>
      </c>
      <c r="NLZ2420" s="43" t="s">
        <v>2889</v>
      </c>
      <c r="NMA2420" s="43" t="s">
        <v>2889</v>
      </c>
      <c r="NMB2420" s="43" t="s">
        <v>2889</v>
      </c>
      <c r="NMC2420" s="43" t="s">
        <v>2889</v>
      </c>
      <c r="NMD2420" s="43" t="s">
        <v>2889</v>
      </c>
      <c r="NME2420" s="43" t="s">
        <v>2889</v>
      </c>
      <c r="NMF2420" s="43" t="s">
        <v>2889</v>
      </c>
      <c r="NMG2420" s="43" t="s">
        <v>2889</v>
      </c>
      <c r="NMH2420" s="43" t="s">
        <v>2889</v>
      </c>
      <c r="NMI2420" s="43" t="s">
        <v>2889</v>
      </c>
      <c r="NMJ2420" s="43" t="s">
        <v>2889</v>
      </c>
      <c r="NMK2420" s="43" t="s">
        <v>2889</v>
      </c>
      <c r="NML2420" s="43" t="s">
        <v>2889</v>
      </c>
      <c r="NMM2420" s="43" t="s">
        <v>2889</v>
      </c>
      <c r="NMN2420" s="43" t="s">
        <v>2889</v>
      </c>
      <c r="NMO2420" s="43" t="s">
        <v>2889</v>
      </c>
      <c r="NMP2420" s="43" t="s">
        <v>2889</v>
      </c>
      <c r="NMQ2420" s="43" t="s">
        <v>2889</v>
      </c>
      <c r="NMR2420" s="43" t="s">
        <v>2889</v>
      </c>
      <c r="NMS2420" s="43" t="s">
        <v>2889</v>
      </c>
      <c r="NMT2420" s="43" t="s">
        <v>2889</v>
      </c>
      <c r="NMU2420" s="43" t="s">
        <v>2889</v>
      </c>
      <c r="NMV2420" s="43" t="s">
        <v>2889</v>
      </c>
      <c r="NMW2420" s="43" t="s">
        <v>2889</v>
      </c>
      <c r="NMX2420" s="43" t="s">
        <v>2889</v>
      </c>
      <c r="NMY2420" s="43" t="s">
        <v>2889</v>
      </c>
      <c r="NMZ2420" s="43" t="s">
        <v>2889</v>
      </c>
      <c r="NNA2420" s="43" t="s">
        <v>2889</v>
      </c>
      <c r="NNB2420" s="43" t="s">
        <v>2889</v>
      </c>
      <c r="NNC2420" s="43" t="s">
        <v>2889</v>
      </c>
      <c r="NND2420" s="43" t="s">
        <v>2889</v>
      </c>
      <c r="NNE2420" s="43" t="s">
        <v>2889</v>
      </c>
      <c r="NNF2420" s="43" t="s">
        <v>2889</v>
      </c>
      <c r="NNG2420" s="43" t="s">
        <v>2889</v>
      </c>
      <c r="NNH2420" s="43" t="s">
        <v>2889</v>
      </c>
      <c r="NNI2420" s="43" t="s">
        <v>2889</v>
      </c>
      <c r="NNJ2420" s="43" t="s">
        <v>2889</v>
      </c>
      <c r="NNK2420" s="43" t="s">
        <v>2889</v>
      </c>
      <c r="NNL2420" s="43" t="s">
        <v>2889</v>
      </c>
      <c r="NNM2420" s="43" t="s">
        <v>2889</v>
      </c>
      <c r="NNN2420" s="43" t="s">
        <v>2889</v>
      </c>
      <c r="NNO2420" s="43" t="s">
        <v>2889</v>
      </c>
      <c r="NNP2420" s="43" t="s">
        <v>2889</v>
      </c>
      <c r="NNQ2420" s="43" t="s">
        <v>2889</v>
      </c>
      <c r="NNR2420" s="43" t="s">
        <v>2889</v>
      </c>
      <c r="NNS2420" s="43" t="s">
        <v>2889</v>
      </c>
      <c r="NNT2420" s="43" t="s">
        <v>2889</v>
      </c>
      <c r="NNU2420" s="43" t="s">
        <v>2889</v>
      </c>
      <c r="NNV2420" s="43" t="s">
        <v>2889</v>
      </c>
      <c r="NNW2420" s="43" t="s">
        <v>2889</v>
      </c>
      <c r="NNX2420" s="43" t="s">
        <v>2889</v>
      </c>
      <c r="NNY2420" s="43" t="s">
        <v>2889</v>
      </c>
      <c r="NNZ2420" s="43" t="s">
        <v>2889</v>
      </c>
      <c r="NOA2420" s="43" t="s">
        <v>2889</v>
      </c>
      <c r="NOB2420" s="43" t="s">
        <v>2889</v>
      </c>
      <c r="NOC2420" s="43" t="s">
        <v>2889</v>
      </c>
      <c r="NOD2420" s="43" t="s">
        <v>2889</v>
      </c>
      <c r="NOE2420" s="43" t="s">
        <v>2889</v>
      </c>
      <c r="NOF2420" s="43" t="s">
        <v>2889</v>
      </c>
      <c r="NOG2420" s="43" t="s">
        <v>2889</v>
      </c>
      <c r="NOH2420" s="43" t="s">
        <v>2889</v>
      </c>
      <c r="NOI2420" s="43" t="s">
        <v>2889</v>
      </c>
      <c r="NOJ2420" s="43" t="s">
        <v>2889</v>
      </c>
      <c r="NOK2420" s="43" t="s">
        <v>2889</v>
      </c>
      <c r="NOL2420" s="43" t="s">
        <v>2889</v>
      </c>
      <c r="NOM2420" s="43" t="s">
        <v>2889</v>
      </c>
      <c r="NON2420" s="43" t="s">
        <v>2889</v>
      </c>
      <c r="NOO2420" s="43" t="s">
        <v>2889</v>
      </c>
      <c r="NOP2420" s="43" t="s">
        <v>2889</v>
      </c>
      <c r="NOQ2420" s="43" t="s">
        <v>2889</v>
      </c>
      <c r="NOR2420" s="43" t="s">
        <v>2889</v>
      </c>
      <c r="NOS2420" s="43" t="s">
        <v>2889</v>
      </c>
      <c r="NOT2420" s="43" t="s">
        <v>2889</v>
      </c>
      <c r="NOU2420" s="43" t="s">
        <v>2889</v>
      </c>
      <c r="NOV2420" s="43" t="s">
        <v>2889</v>
      </c>
      <c r="NOW2420" s="43" t="s">
        <v>2889</v>
      </c>
      <c r="NOX2420" s="43" t="s">
        <v>2889</v>
      </c>
      <c r="NOY2420" s="43" t="s">
        <v>2889</v>
      </c>
      <c r="NOZ2420" s="43" t="s">
        <v>2889</v>
      </c>
      <c r="NPA2420" s="43" t="s">
        <v>2889</v>
      </c>
      <c r="NPB2420" s="43" t="s">
        <v>2889</v>
      </c>
      <c r="NPC2420" s="43" t="s">
        <v>2889</v>
      </c>
      <c r="NPD2420" s="43" t="s">
        <v>2889</v>
      </c>
      <c r="NPE2420" s="43" t="s">
        <v>2889</v>
      </c>
      <c r="NPF2420" s="43" t="s">
        <v>2889</v>
      </c>
      <c r="NPG2420" s="43" t="s">
        <v>2889</v>
      </c>
      <c r="NPH2420" s="43" t="s">
        <v>2889</v>
      </c>
      <c r="NPI2420" s="43" t="s">
        <v>2889</v>
      </c>
      <c r="NPJ2420" s="43" t="s">
        <v>2889</v>
      </c>
      <c r="NPK2420" s="43" t="s">
        <v>2889</v>
      </c>
      <c r="NPL2420" s="43" t="s">
        <v>2889</v>
      </c>
      <c r="NPM2420" s="43" t="s">
        <v>2889</v>
      </c>
      <c r="NPN2420" s="43" t="s">
        <v>2889</v>
      </c>
      <c r="NPO2420" s="43" t="s">
        <v>2889</v>
      </c>
      <c r="NPP2420" s="43" t="s">
        <v>2889</v>
      </c>
      <c r="NPQ2420" s="43" t="s">
        <v>2889</v>
      </c>
      <c r="NPR2420" s="43" t="s">
        <v>2889</v>
      </c>
      <c r="NPS2420" s="43" t="s">
        <v>2889</v>
      </c>
      <c r="NPT2420" s="43" t="s">
        <v>2889</v>
      </c>
      <c r="NPU2420" s="43" t="s">
        <v>2889</v>
      </c>
      <c r="NPV2420" s="43" t="s">
        <v>2889</v>
      </c>
      <c r="NPW2420" s="43" t="s">
        <v>2889</v>
      </c>
      <c r="NPX2420" s="43" t="s">
        <v>2889</v>
      </c>
      <c r="NPY2420" s="43" t="s">
        <v>2889</v>
      </c>
      <c r="NPZ2420" s="43" t="s">
        <v>2889</v>
      </c>
      <c r="NQA2420" s="43" t="s">
        <v>2889</v>
      </c>
      <c r="NQB2420" s="43" t="s">
        <v>2889</v>
      </c>
      <c r="NQC2420" s="43" t="s">
        <v>2889</v>
      </c>
      <c r="NQD2420" s="43" t="s">
        <v>2889</v>
      </c>
      <c r="NQE2420" s="43" t="s">
        <v>2889</v>
      </c>
      <c r="NQF2420" s="43" t="s">
        <v>2889</v>
      </c>
      <c r="NQG2420" s="43" t="s">
        <v>2889</v>
      </c>
      <c r="NQH2420" s="43" t="s">
        <v>2889</v>
      </c>
      <c r="NQI2420" s="43" t="s">
        <v>2889</v>
      </c>
      <c r="NQJ2420" s="43" t="s">
        <v>2889</v>
      </c>
      <c r="NQK2420" s="43" t="s">
        <v>2889</v>
      </c>
      <c r="NQL2420" s="43" t="s">
        <v>2889</v>
      </c>
      <c r="NQM2420" s="43" t="s">
        <v>2889</v>
      </c>
      <c r="NQN2420" s="43" t="s">
        <v>2889</v>
      </c>
      <c r="NQO2420" s="43" t="s">
        <v>2889</v>
      </c>
      <c r="NQP2420" s="43" t="s">
        <v>2889</v>
      </c>
      <c r="NQQ2420" s="43" t="s">
        <v>2889</v>
      </c>
      <c r="NQR2420" s="43" t="s">
        <v>2889</v>
      </c>
      <c r="NQS2420" s="43" t="s">
        <v>2889</v>
      </c>
      <c r="NQT2420" s="43" t="s">
        <v>2889</v>
      </c>
      <c r="NQU2420" s="43" t="s">
        <v>2889</v>
      </c>
      <c r="NQV2420" s="43" t="s">
        <v>2889</v>
      </c>
      <c r="NQW2420" s="43" t="s">
        <v>2889</v>
      </c>
      <c r="NQX2420" s="43" t="s">
        <v>2889</v>
      </c>
      <c r="NQY2420" s="43" t="s">
        <v>2889</v>
      </c>
      <c r="NQZ2420" s="43" t="s">
        <v>2889</v>
      </c>
      <c r="NRA2420" s="43" t="s">
        <v>2889</v>
      </c>
      <c r="NRB2420" s="43" t="s">
        <v>2889</v>
      </c>
      <c r="NRC2420" s="43" t="s">
        <v>2889</v>
      </c>
      <c r="NRD2420" s="43" t="s">
        <v>2889</v>
      </c>
      <c r="NRE2420" s="43" t="s">
        <v>2889</v>
      </c>
      <c r="NRF2420" s="43" t="s">
        <v>2889</v>
      </c>
      <c r="NRG2420" s="43" t="s">
        <v>2889</v>
      </c>
      <c r="NRH2420" s="43" t="s">
        <v>2889</v>
      </c>
      <c r="NRI2420" s="43" t="s">
        <v>2889</v>
      </c>
      <c r="NRJ2420" s="43" t="s">
        <v>2889</v>
      </c>
      <c r="NRK2420" s="43" t="s">
        <v>2889</v>
      </c>
      <c r="NRL2420" s="43" t="s">
        <v>2889</v>
      </c>
      <c r="NRM2420" s="43" t="s">
        <v>2889</v>
      </c>
      <c r="NRN2420" s="43" t="s">
        <v>2889</v>
      </c>
      <c r="NRO2420" s="43" t="s">
        <v>2889</v>
      </c>
      <c r="NRP2420" s="43" t="s">
        <v>2889</v>
      </c>
      <c r="NRQ2420" s="43" t="s">
        <v>2889</v>
      </c>
      <c r="NRR2420" s="43" t="s">
        <v>2889</v>
      </c>
      <c r="NRS2420" s="43" t="s">
        <v>2889</v>
      </c>
      <c r="NRT2420" s="43" t="s">
        <v>2889</v>
      </c>
      <c r="NRU2420" s="43" t="s">
        <v>2889</v>
      </c>
      <c r="NRV2420" s="43" t="s">
        <v>2889</v>
      </c>
      <c r="NRW2420" s="43" t="s">
        <v>2889</v>
      </c>
      <c r="NRX2420" s="43" t="s">
        <v>2889</v>
      </c>
      <c r="NRY2420" s="43" t="s">
        <v>2889</v>
      </c>
      <c r="NRZ2420" s="43" t="s">
        <v>2889</v>
      </c>
      <c r="NSA2420" s="43" t="s">
        <v>2889</v>
      </c>
      <c r="NSB2420" s="43" t="s">
        <v>2889</v>
      </c>
      <c r="NSC2420" s="43" t="s">
        <v>2889</v>
      </c>
      <c r="NSD2420" s="43" t="s">
        <v>2889</v>
      </c>
      <c r="NSE2420" s="43" t="s">
        <v>2889</v>
      </c>
      <c r="NSF2420" s="43" t="s">
        <v>2889</v>
      </c>
      <c r="NSG2420" s="43" t="s">
        <v>2889</v>
      </c>
      <c r="NSH2420" s="43" t="s">
        <v>2889</v>
      </c>
      <c r="NSI2420" s="43" t="s">
        <v>2889</v>
      </c>
      <c r="NSJ2420" s="43" t="s">
        <v>2889</v>
      </c>
      <c r="NSK2420" s="43" t="s">
        <v>2889</v>
      </c>
      <c r="NSL2420" s="43" t="s">
        <v>2889</v>
      </c>
      <c r="NSM2420" s="43" t="s">
        <v>2889</v>
      </c>
      <c r="NSN2420" s="43" t="s">
        <v>2889</v>
      </c>
      <c r="NSO2420" s="43" t="s">
        <v>2889</v>
      </c>
      <c r="NSP2420" s="43" t="s">
        <v>2889</v>
      </c>
      <c r="NSQ2420" s="43" t="s">
        <v>2889</v>
      </c>
      <c r="NSR2420" s="43" t="s">
        <v>2889</v>
      </c>
      <c r="NSS2420" s="43" t="s">
        <v>2889</v>
      </c>
      <c r="NST2420" s="43" t="s">
        <v>2889</v>
      </c>
      <c r="NSU2420" s="43" t="s">
        <v>2889</v>
      </c>
      <c r="NSV2420" s="43" t="s">
        <v>2889</v>
      </c>
      <c r="NSW2420" s="43" t="s">
        <v>2889</v>
      </c>
      <c r="NSX2420" s="43" t="s">
        <v>2889</v>
      </c>
      <c r="NSY2420" s="43" t="s">
        <v>2889</v>
      </c>
      <c r="NSZ2420" s="43" t="s">
        <v>2889</v>
      </c>
      <c r="NTA2420" s="43" t="s">
        <v>2889</v>
      </c>
      <c r="NTB2420" s="43" t="s">
        <v>2889</v>
      </c>
      <c r="NTC2420" s="43" t="s">
        <v>2889</v>
      </c>
      <c r="NTD2420" s="43" t="s">
        <v>2889</v>
      </c>
      <c r="NTE2420" s="43" t="s">
        <v>2889</v>
      </c>
      <c r="NTF2420" s="43" t="s">
        <v>2889</v>
      </c>
      <c r="NTG2420" s="43" t="s">
        <v>2889</v>
      </c>
      <c r="NTH2420" s="43" t="s">
        <v>2889</v>
      </c>
      <c r="NTI2420" s="43" t="s">
        <v>2889</v>
      </c>
      <c r="NTJ2420" s="43" t="s">
        <v>2889</v>
      </c>
      <c r="NTK2420" s="43" t="s">
        <v>2889</v>
      </c>
      <c r="NTL2420" s="43" t="s">
        <v>2889</v>
      </c>
      <c r="NTM2420" s="43" t="s">
        <v>2889</v>
      </c>
      <c r="NTN2420" s="43" t="s">
        <v>2889</v>
      </c>
      <c r="NTO2420" s="43" t="s">
        <v>2889</v>
      </c>
      <c r="NTP2420" s="43" t="s">
        <v>2889</v>
      </c>
      <c r="NTQ2420" s="43" t="s">
        <v>2889</v>
      </c>
      <c r="NTR2420" s="43" t="s">
        <v>2889</v>
      </c>
      <c r="NTS2420" s="43" t="s">
        <v>2889</v>
      </c>
      <c r="NTT2420" s="43" t="s">
        <v>2889</v>
      </c>
      <c r="NTU2420" s="43" t="s">
        <v>2889</v>
      </c>
      <c r="NTV2420" s="43" t="s">
        <v>2889</v>
      </c>
      <c r="NTW2420" s="43" t="s">
        <v>2889</v>
      </c>
      <c r="NTX2420" s="43" t="s">
        <v>2889</v>
      </c>
      <c r="NTY2420" s="43" t="s">
        <v>2889</v>
      </c>
      <c r="NTZ2420" s="43" t="s">
        <v>2889</v>
      </c>
      <c r="NUA2420" s="43" t="s">
        <v>2889</v>
      </c>
      <c r="NUB2420" s="43" t="s">
        <v>2889</v>
      </c>
      <c r="NUC2420" s="43" t="s">
        <v>2889</v>
      </c>
      <c r="NUD2420" s="43" t="s">
        <v>2889</v>
      </c>
      <c r="NUE2420" s="43" t="s">
        <v>2889</v>
      </c>
      <c r="NUF2420" s="43" t="s">
        <v>2889</v>
      </c>
      <c r="NUG2420" s="43" t="s">
        <v>2889</v>
      </c>
      <c r="NUH2420" s="43" t="s">
        <v>2889</v>
      </c>
      <c r="NUI2420" s="43" t="s">
        <v>2889</v>
      </c>
      <c r="NUJ2420" s="43" t="s">
        <v>2889</v>
      </c>
      <c r="NUK2420" s="43" t="s">
        <v>2889</v>
      </c>
      <c r="NUL2420" s="43" t="s">
        <v>2889</v>
      </c>
      <c r="NUM2420" s="43" t="s">
        <v>2889</v>
      </c>
      <c r="NUN2420" s="43" t="s">
        <v>2889</v>
      </c>
      <c r="NUO2420" s="43" t="s">
        <v>2889</v>
      </c>
      <c r="NUP2420" s="43" t="s">
        <v>2889</v>
      </c>
      <c r="NUQ2420" s="43" t="s">
        <v>2889</v>
      </c>
      <c r="NUR2420" s="43" t="s">
        <v>2889</v>
      </c>
      <c r="NUS2420" s="43" t="s">
        <v>2889</v>
      </c>
      <c r="NUT2420" s="43" t="s">
        <v>2889</v>
      </c>
      <c r="NUU2420" s="43" t="s">
        <v>2889</v>
      </c>
      <c r="NUV2420" s="43" t="s">
        <v>2889</v>
      </c>
      <c r="NUW2420" s="43" t="s">
        <v>2889</v>
      </c>
      <c r="NUX2420" s="43" t="s">
        <v>2889</v>
      </c>
      <c r="NUY2420" s="43" t="s">
        <v>2889</v>
      </c>
      <c r="NUZ2420" s="43" t="s">
        <v>2889</v>
      </c>
      <c r="NVA2420" s="43" t="s">
        <v>2889</v>
      </c>
      <c r="NVB2420" s="43" t="s">
        <v>2889</v>
      </c>
      <c r="NVC2420" s="43" t="s">
        <v>2889</v>
      </c>
      <c r="NVD2420" s="43" t="s">
        <v>2889</v>
      </c>
      <c r="NVE2420" s="43" t="s">
        <v>2889</v>
      </c>
      <c r="NVF2420" s="43" t="s">
        <v>2889</v>
      </c>
      <c r="NVG2420" s="43" t="s">
        <v>2889</v>
      </c>
      <c r="NVH2420" s="43" t="s">
        <v>2889</v>
      </c>
      <c r="NVI2420" s="43" t="s">
        <v>2889</v>
      </c>
      <c r="NVJ2420" s="43" t="s">
        <v>2889</v>
      </c>
      <c r="NVK2420" s="43" t="s">
        <v>2889</v>
      </c>
      <c r="NVL2420" s="43" t="s">
        <v>2889</v>
      </c>
      <c r="NVM2420" s="43" t="s">
        <v>2889</v>
      </c>
      <c r="NVN2420" s="43" t="s">
        <v>2889</v>
      </c>
      <c r="NVO2420" s="43" t="s">
        <v>2889</v>
      </c>
      <c r="NVP2420" s="43" t="s">
        <v>2889</v>
      </c>
      <c r="NVQ2420" s="43" t="s">
        <v>2889</v>
      </c>
      <c r="NVR2420" s="43" t="s">
        <v>2889</v>
      </c>
      <c r="NVS2420" s="43" t="s">
        <v>2889</v>
      </c>
      <c r="NVT2420" s="43" t="s">
        <v>2889</v>
      </c>
      <c r="NVU2420" s="43" t="s">
        <v>2889</v>
      </c>
      <c r="NVV2420" s="43" t="s">
        <v>2889</v>
      </c>
      <c r="NVW2420" s="43" t="s">
        <v>2889</v>
      </c>
      <c r="NVX2420" s="43" t="s">
        <v>2889</v>
      </c>
      <c r="NVY2420" s="43" t="s">
        <v>2889</v>
      </c>
      <c r="NVZ2420" s="43" t="s">
        <v>2889</v>
      </c>
      <c r="NWA2420" s="43" t="s">
        <v>2889</v>
      </c>
      <c r="NWB2420" s="43" t="s">
        <v>2889</v>
      </c>
      <c r="NWC2420" s="43" t="s">
        <v>2889</v>
      </c>
      <c r="NWD2420" s="43" t="s">
        <v>2889</v>
      </c>
      <c r="NWE2420" s="43" t="s">
        <v>2889</v>
      </c>
      <c r="NWF2420" s="43" t="s">
        <v>2889</v>
      </c>
      <c r="NWG2420" s="43" t="s">
        <v>2889</v>
      </c>
      <c r="NWH2420" s="43" t="s">
        <v>2889</v>
      </c>
      <c r="NWI2420" s="43" t="s">
        <v>2889</v>
      </c>
      <c r="NWJ2420" s="43" t="s">
        <v>2889</v>
      </c>
      <c r="NWK2420" s="43" t="s">
        <v>2889</v>
      </c>
      <c r="NWL2420" s="43" t="s">
        <v>2889</v>
      </c>
      <c r="NWM2420" s="43" t="s">
        <v>2889</v>
      </c>
      <c r="NWN2420" s="43" t="s">
        <v>2889</v>
      </c>
      <c r="NWO2420" s="43" t="s">
        <v>2889</v>
      </c>
      <c r="NWP2420" s="43" t="s">
        <v>2889</v>
      </c>
      <c r="NWQ2420" s="43" t="s">
        <v>2889</v>
      </c>
      <c r="NWR2420" s="43" t="s">
        <v>2889</v>
      </c>
      <c r="NWS2420" s="43" t="s">
        <v>2889</v>
      </c>
      <c r="NWT2420" s="43" t="s">
        <v>2889</v>
      </c>
      <c r="NWU2420" s="43" t="s">
        <v>2889</v>
      </c>
      <c r="NWV2420" s="43" t="s">
        <v>2889</v>
      </c>
      <c r="NWW2420" s="43" t="s">
        <v>2889</v>
      </c>
      <c r="NWX2420" s="43" t="s">
        <v>2889</v>
      </c>
      <c r="NWY2420" s="43" t="s">
        <v>2889</v>
      </c>
      <c r="NWZ2420" s="43" t="s">
        <v>2889</v>
      </c>
      <c r="NXA2420" s="43" t="s">
        <v>2889</v>
      </c>
      <c r="NXB2420" s="43" t="s">
        <v>2889</v>
      </c>
      <c r="NXC2420" s="43" t="s">
        <v>2889</v>
      </c>
      <c r="NXD2420" s="43" t="s">
        <v>2889</v>
      </c>
      <c r="NXE2420" s="43" t="s">
        <v>2889</v>
      </c>
      <c r="NXF2420" s="43" t="s">
        <v>2889</v>
      </c>
      <c r="NXG2420" s="43" t="s">
        <v>2889</v>
      </c>
      <c r="NXH2420" s="43" t="s">
        <v>2889</v>
      </c>
      <c r="NXI2420" s="43" t="s">
        <v>2889</v>
      </c>
      <c r="NXJ2420" s="43" t="s">
        <v>2889</v>
      </c>
      <c r="NXK2420" s="43" t="s">
        <v>2889</v>
      </c>
      <c r="NXL2420" s="43" t="s">
        <v>2889</v>
      </c>
      <c r="NXM2420" s="43" t="s">
        <v>2889</v>
      </c>
      <c r="NXN2420" s="43" t="s">
        <v>2889</v>
      </c>
      <c r="NXO2420" s="43" t="s">
        <v>2889</v>
      </c>
      <c r="NXP2420" s="43" t="s">
        <v>2889</v>
      </c>
      <c r="NXQ2420" s="43" t="s">
        <v>2889</v>
      </c>
      <c r="NXR2420" s="43" t="s">
        <v>2889</v>
      </c>
      <c r="NXS2420" s="43" t="s">
        <v>2889</v>
      </c>
      <c r="NXT2420" s="43" t="s">
        <v>2889</v>
      </c>
      <c r="NXU2420" s="43" t="s">
        <v>2889</v>
      </c>
      <c r="NXV2420" s="43" t="s">
        <v>2889</v>
      </c>
      <c r="NXW2420" s="43" t="s">
        <v>2889</v>
      </c>
      <c r="NXX2420" s="43" t="s">
        <v>2889</v>
      </c>
      <c r="NXY2420" s="43" t="s">
        <v>2889</v>
      </c>
      <c r="NXZ2420" s="43" t="s">
        <v>2889</v>
      </c>
      <c r="NYA2420" s="43" t="s">
        <v>2889</v>
      </c>
      <c r="NYB2420" s="43" t="s">
        <v>2889</v>
      </c>
      <c r="NYC2420" s="43" t="s">
        <v>2889</v>
      </c>
      <c r="NYD2420" s="43" t="s">
        <v>2889</v>
      </c>
      <c r="NYE2420" s="43" t="s">
        <v>2889</v>
      </c>
      <c r="NYF2420" s="43" t="s">
        <v>2889</v>
      </c>
      <c r="NYG2420" s="43" t="s">
        <v>2889</v>
      </c>
      <c r="NYH2420" s="43" t="s">
        <v>2889</v>
      </c>
      <c r="NYI2420" s="43" t="s">
        <v>2889</v>
      </c>
      <c r="NYJ2420" s="43" t="s">
        <v>2889</v>
      </c>
      <c r="NYK2420" s="43" t="s">
        <v>2889</v>
      </c>
      <c r="NYL2420" s="43" t="s">
        <v>2889</v>
      </c>
      <c r="NYM2420" s="43" t="s">
        <v>2889</v>
      </c>
      <c r="NYN2420" s="43" t="s">
        <v>2889</v>
      </c>
      <c r="NYO2420" s="43" t="s">
        <v>2889</v>
      </c>
      <c r="NYP2420" s="43" t="s">
        <v>2889</v>
      </c>
      <c r="NYQ2420" s="43" t="s">
        <v>2889</v>
      </c>
      <c r="NYR2420" s="43" t="s">
        <v>2889</v>
      </c>
      <c r="NYS2420" s="43" t="s">
        <v>2889</v>
      </c>
      <c r="NYT2420" s="43" t="s">
        <v>2889</v>
      </c>
      <c r="NYU2420" s="43" t="s">
        <v>2889</v>
      </c>
      <c r="NYV2420" s="43" t="s">
        <v>2889</v>
      </c>
      <c r="NYW2420" s="43" t="s">
        <v>2889</v>
      </c>
      <c r="NYX2420" s="43" t="s">
        <v>2889</v>
      </c>
      <c r="NYY2420" s="43" t="s">
        <v>2889</v>
      </c>
      <c r="NYZ2420" s="43" t="s">
        <v>2889</v>
      </c>
      <c r="NZA2420" s="43" t="s">
        <v>2889</v>
      </c>
      <c r="NZB2420" s="43" t="s">
        <v>2889</v>
      </c>
      <c r="NZC2420" s="43" t="s">
        <v>2889</v>
      </c>
      <c r="NZD2420" s="43" t="s">
        <v>2889</v>
      </c>
      <c r="NZE2420" s="43" t="s">
        <v>2889</v>
      </c>
      <c r="NZF2420" s="43" t="s">
        <v>2889</v>
      </c>
      <c r="NZG2420" s="43" t="s">
        <v>2889</v>
      </c>
      <c r="NZH2420" s="43" t="s">
        <v>2889</v>
      </c>
      <c r="NZI2420" s="43" t="s">
        <v>2889</v>
      </c>
      <c r="NZJ2420" s="43" t="s">
        <v>2889</v>
      </c>
      <c r="NZK2420" s="43" t="s">
        <v>2889</v>
      </c>
      <c r="NZL2420" s="43" t="s">
        <v>2889</v>
      </c>
      <c r="NZM2420" s="43" t="s">
        <v>2889</v>
      </c>
      <c r="NZN2420" s="43" t="s">
        <v>2889</v>
      </c>
      <c r="NZO2420" s="43" t="s">
        <v>2889</v>
      </c>
      <c r="NZP2420" s="43" t="s">
        <v>2889</v>
      </c>
      <c r="NZQ2420" s="43" t="s">
        <v>2889</v>
      </c>
      <c r="NZR2420" s="43" t="s">
        <v>2889</v>
      </c>
      <c r="NZS2420" s="43" t="s">
        <v>2889</v>
      </c>
      <c r="NZT2420" s="43" t="s">
        <v>2889</v>
      </c>
      <c r="NZU2420" s="43" t="s">
        <v>2889</v>
      </c>
      <c r="NZV2420" s="43" t="s">
        <v>2889</v>
      </c>
      <c r="NZW2420" s="43" t="s">
        <v>2889</v>
      </c>
      <c r="NZX2420" s="43" t="s">
        <v>2889</v>
      </c>
      <c r="NZY2420" s="43" t="s">
        <v>2889</v>
      </c>
      <c r="NZZ2420" s="43" t="s">
        <v>2889</v>
      </c>
      <c r="OAA2420" s="43" t="s">
        <v>2889</v>
      </c>
      <c r="OAB2420" s="43" t="s">
        <v>2889</v>
      </c>
      <c r="OAC2420" s="43" t="s">
        <v>2889</v>
      </c>
      <c r="OAD2420" s="43" t="s">
        <v>2889</v>
      </c>
      <c r="OAE2420" s="43" t="s">
        <v>2889</v>
      </c>
      <c r="OAF2420" s="43" t="s">
        <v>2889</v>
      </c>
      <c r="OAG2420" s="43" t="s">
        <v>2889</v>
      </c>
      <c r="OAH2420" s="43" t="s">
        <v>2889</v>
      </c>
      <c r="OAI2420" s="43" t="s">
        <v>2889</v>
      </c>
      <c r="OAJ2420" s="43" t="s">
        <v>2889</v>
      </c>
      <c r="OAK2420" s="43" t="s">
        <v>2889</v>
      </c>
      <c r="OAL2420" s="43" t="s">
        <v>2889</v>
      </c>
      <c r="OAM2420" s="43" t="s">
        <v>2889</v>
      </c>
      <c r="OAN2420" s="43" t="s">
        <v>2889</v>
      </c>
      <c r="OAO2420" s="43" t="s">
        <v>2889</v>
      </c>
      <c r="OAP2420" s="43" t="s">
        <v>2889</v>
      </c>
      <c r="OAQ2420" s="43" t="s">
        <v>2889</v>
      </c>
      <c r="OAR2420" s="43" t="s">
        <v>2889</v>
      </c>
      <c r="OAS2420" s="43" t="s">
        <v>2889</v>
      </c>
      <c r="OAT2420" s="43" t="s">
        <v>2889</v>
      </c>
      <c r="OAU2420" s="43" t="s">
        <v>2889</v>
      </c>
      <c r="OAV2420" s="43" t="s">
        <v>2889</v>
      </c>
      <c r="OAW2420" s="43" t="s">
        <v>2889</v>
      </c>
      <c r="OAX2420" s="43" t="s">
        <v>2889</v>
      </c>
      <c r="OAY2420" s="43" t="s">
        <v>2889</v>
      </c>
      <c r="OAZ2420" s="43" t="s">
        <v>2889</v>
      </c>
      <c r="OBA2420" s="43" t="s">
        <v>2889</v>
      </c>
      <c r="OBB2420" s="43" t="s">
        <v>2889</v>
      </c>
      <c r="OBC2420" s="43" t="s">
        <v>2889</v>
      </c>
      <c r="OBD2420" s="43" t="s">
        <v>2889</v>
      </c>
      <c r="OBE2420" s="43" t="s">
        <v>2889</v>
      </c>
      <c r="OBF2420" s="43" t="s">
        <v>2889</v>
      </c>
      <c r="OBG2420" s="43" t="s">
        <v>2889</v>
      </c>
      <c r="OBH2420" s="43" t="s">
        <v>2889</v>
      </c>
      <c r="OBI2420" s="43" t="s">
        <v>2889</v>
      </c>
      <c r="OBJ2420" s="43" t="s">
        <v>2889</v>
      </c>
      <c r="OBK2420" s="43" t="s">
        <v>2889</v>
      </c>
      <c r="OBL2420" s="43" t="s">
        <v>2889</v>
      </c>
      <c r="OBM2420" s="43" t="s">
        <v>2889</v>
      </c>
      <c r="OBN2420" s="43" t="s">
        <v>2889</v>
      </c>
      <c r="OBO2420" s="43" t="s">
        <v>2889</v>
      </c>
      <c r="OBP2420" s="43" t="s">
        <v>2889</v>
      </c>
      <c r="OBQ2420" s="43" t="s">
        <v>2889</v>
      </c>
      <c r="OBR2420" s="43" t="s">
        <v>2889</v>
      </c>
      <c r="OBS2420" s="43" t="s">
        <v>2889</v>
      </c>
      <c r="OBT2420" s="43" t="s">
        <v>2889</v>
      </c>
      <c r="OBU2420" s="43" t="s">
        <v>2889</v>
      </c>
      <c r="OBV2420" s="43" t="s">
        <v>2889</v>
      </c>
      <c r="OBW2420" s="43" t="s">
        <v>2889</v>
      </c>
      <c r="OBX2420" s="43" t="s">
        <v>2889</v>
      </c>
      <c r="OBY2420" s="43" t="s">
        <v>2889</v>
      </c>
      <c r="OBZ2420" s="43" t="s">
        <v>2889</v>
      </c>
      <c r="OCA2420" s="43" t="s">
        <v>2889</v>
      </c>
      <c r="OCB2420" s="43" t="s">
        <v>2889</v>
      </c>
      <c r="OCC2420" s="43" t="s">
        <v>2889</v>
      </c>
      <c r="OCD2420" s="43" t="s">
        <v>2889</v>
      </c>
      <c r="OCE2420" s="43" t="s">
        <v>2889</v>
      </c>
      <c r="OCF2420" s="43" t="s">
        <v>2889</v>
      </c>
      <c r="OCG2420" s="43" t="s">
        <v>2889</v>
      </c>
      <c r="OCH2420" s="43" t="s">
        <v>2889</v>
      </c>
      <c r="OCI2420" s="43" t="s">
        <v>2889</v>
      </c>
      <c r="OCJ2420" s="43" t="s">
        <v>2889</v>
      </c>
      <c r="OCK2420" s="43" t="s">
        <v>2889</v>
      </c>
      <c r="OCL2420" s="43" t="s">
        <v>2889</v>
      </c>
      <c r="OCM2420" s="43" t="s">
        <v>2889</v>
      </c>
      <c r="OCN2420" s="43" t="s">
        <v>2889</v>
      </c>
      <c r="OCO2420" s="43" t="s">
        <v>2889</v>
      </c>
      <c r="OCP2420" s="43" t="s">
        <v>2889</v>
      </c>
      <c r="OCQ2420" s="43" t="s">
        <v>2889</v>
      </c>
      <c r="OCR2420" s="43" t="s">
        <v>2889</v>
      </c>
      <c r="OCS2420" s="43" t="s">
        <v>2889</v>
      </c>
      <c r="OCT2420" s="43" t="s">
        <v>2889</v>
      </c>
      <c r="OCU2420" s="43" t="s">
        <v>2889</v>
      </c>
      <c r="OCV2420" s="43" t="s">
        <v>2889</v>
      </c>
      <c r="OCW2420" s="43" t="s">
        <v>2889</v>
      </c>
      <c r="OCX2420" s="43" t="s">
        <v>2889</v>
      </c>
      <c r="OCY2420" s="43" t="s">
        <v>2889</v>
      </c>
      <c r="OCZ2420" s="43" t="s">
        <v>2889</v>
      </c>
      <c r="ODA2420" s="43" t="s">
        <v>2889</v>
      </c>
      <c r="ODB2420" s="43" t="s">
        <v>2889</v>
      </c>
      <c r="ODC2420" s="43" t="s">
        <v>2889</v>
      </c>
      <c r="ODD2420" s="43" t="s">
        <v>2889</v>
      </c>
      <c r="ODE2420" s="43" t="s">
        <v>2889</v>
      </c>
      <c r="ODF2420" s="43" t="s">
        <v>2889</v>
      </c>
      <c r="ODG2420" s="43" t="s">
        <v>2889</v>
      </c>
      <c r="ODH2420" s="43" t="s">
        <v>2889</v>
      </c>
      <c r="ODI2420" s="43" t="s">
        <v>2889</v>
      </c>
      <c r="ODJ2420" s="43" t="s">
        <v>2889</v>
      </c>
      <c r="ODK2420" s="43" t="s">
        <v>2889</v>
      </c>
      <c r="ODL2420" s="43" t="s">
        <v>2889</v>
      </c>
      <c r="ODM2420" s="43" t="s">
        <v>2889</v>
      </c>
      <c r="ODN2420" s="43" t="s">
        <v>2889</v>
      </c>
      <c r="ODO2420" s="43" t="s">
        <v>2889</v>
      </c>
      <c r="ODP2420" s="43" t="s">
        <v>2889</v>
      </c>
      <c r="ODQ2420" s="43" t="s">
        <v>2889</v>
      </c>
      <c r="ODR2420" s="43" t="s">
        <v>2889</v>
      </c>
      <c r="ODS2420" s="43" t="s">
        <v>2889</v>
      </c>
      <c r="ODT2420" s="43" t="s">
        <v>2889</v>
      </c>
      <c r="ODU2420" s="43" t="s">
        <v>2889</v>
      </c>
      <c r="ODV2420" s="43" t="s">
        <v>2889</v>
      </c>
      <c r="ODW2420" s="43" t="s">
        <v>2889</v>
      </c>
      <c r="ODX2420" s="43" t="s">
        <v>2889</v>
      </c>
      <c r="ODY2420" s="43" t="s">
        <v>2889</v>
      </c>
      <c r="ODZ2420" s="43" t="s">
        <v>2889</v>
      </c>
      <c r="OEA2420" s="43" t="s">
        <v>2889</v>
      </c>
      <c r="OEB2420" s="43" t="s">
        <v>2889</v>
      </c>
      <c r="OEC2420" s="43" t="s">
        <v>2889</v>
      </c>
      <c r="OED2420" s="43" t="s">
        <v>2889</v>
      </c>
      <c r="OEE2420" s="43" t="s">
        <v>2889</v>
      </c>
      <c r="OEF2420" s="43" t="s">
        <v>2889</v>
      </c>
      <c r="OEG2420" s="43" t="s">
        <v>2889</v>
      </c>
      <c r="OEH2420" s="43" t="s">
        <v>2889</v>
      </c>
      <c r="OEI2420" s="43" t="s">
        <v>2889</v>
      </c>
      <c r="OEJ2420" s="43" t="s">
        <v>2889</v>
      </c>
      <c r="OEK2420" s="43" t="s">
        <v>2889</v>
      </c>
      <c r="OEL2420" s="43" t="s">
        <v>2889</v>
      </c>
      <c r="OEM2420" s="43" t="s">
        <v>2889</v>
      </c>
      <c r="OEN2420" s="43" t="s">
        <v>2889</v>
      </c>
      <c r="OEO2420" s="43" t="s">
        <v>2889</v>
      </c>
      <c r="OEP2420" s="43" t="s">
        <v>2889</v>
      </c>
      <c r="OEQ2420" s="43" t="s">
        <v>2889</v>
      </c>
      <c r="OER2420" s="43" t="s">
        <v>2889</v>
      </c>
      <c r="OES2420" s="43" t="s">
        <v>2889</v>
      </c>
      <c r="OET2420" s="43" t="s">
        <v>2889</v>
      </c>
      <c r="OEU2420" s="43" t="s">
        <v>2889</v>
      </c>
      <c r="OEV2420" s="43" t="s">
        <v>2889</v>
      </c>
      <c r="OEW2420" s="43" t="s">
        <v>2889</v>
      </c>
      <c r="OEX2420" s="43" t="s">
        <v>2889</v>
      </c>
      <c r="OEY2420" s="43" t="s">
        <v>2889</v>
      </c>
      <c r="OEZ2420" s="43" t="s">
        <v>2889</v>
      </c>
      <c r="OFA2420" s="43" t="s">
        <v>2889</v>
      </c>
      <c r="OFB2420" s="43" t="s">
        <v>2889</v>
      </c>
      <c r="OFC2420" s="43" t="s">
        <v>2889</v>
      </c>
      <c r="OFD2420" s="43" t="s">
        <v>2889</v>
      </c>
      <c r="OFE2420" s="43" t="s">
        <v>2889</v>
      </c>
      <c r="OFF2420" s="43" t="s">
        <v>2889</v>
      </c>
      <c r="OFG2420" s="43" t="s">
        <v>2889</v>
      </c>
      <c r="OFH2420" s="43" t="s">
        <v>2889</v>
      </c>
      <c r="OFI2420" s="43" t="s">
        <v>2889</v>
      </c>
      <c r="OFJ2420" s="43" t="s">
        <v>2889</v>
      </c>
      <c r="OFK2420" s="43" t="s">
        <v>2889</v>
      </c>
      <c r="OFL2420" s="43" t="s">
        <v>2889</v>
      </c>
      <c r="OFM2420" s="43" t="s">
        <v>2889</v>
      </c>
      <c r="OFN2420" s="43" t="s">
        <v>2889</v>
      </c>
      <c r="OFO2420" s="43" t="s">
        <v>2889</v>
      </c>
      <c r="OFP2420" s="43" t="s">
        <v>2889</v>
      </c>
      <c r="OFQ2420" s="43" t="s">
        <v>2889</v>
      </c>
      <c r="OFR2420" s="43" t="s">
        <v>2889</v>
      </c>
      <c r="OFS2420" s="43" t="s">
        <v>2889</v>
      </c>
      <c r="OFT2420" s="43" t="s">
        <v>2889</v>
      </c>
      <c r="OFU2420" s="43" t="s">
        <v>2889</v>
      </c>
      <c r="OFV2420" s="43" t="s">
        <v>2889</v>
      </c>
      <c r="OFW2420" s="43" t="s">
        <v>2889</v>
      </c>
      <c r="OFX2420" s="43" t="s">
        <v>2889</v>
      </c>
      <c r="OFY2420" s="43" t="s">
        <v>2889</v>
      </c>
      <c r="OFZ2420" s="43" t="s">
        <v>2889</v>
      </c>
      <c r="OGA2420" s="43" t="s">
        <v>2889</v>
      </c>
      <c r="OGB2420" s="43" t="s">
        <v>2889</v>
      </c>
      <c r="OGC2420" s="43" t="s">
        <v>2889</v>
      </c>
      <c r="OGD2420" s="43" t="s">
        <v>2889</v>
      </c>
      <c r="OGE2420" s="43" t="s">
        <v>2889</v>
      </c>
      <c r="OGF2420" s="43" t="s">
        <v>2889</v>
      </c>
      <c r="OGG2420" s="43" t="s">
        <v>2889</v>
      </c>
      <c r="OGH2420" s="43" t="s">
        <v>2889</v>
      </c>
      <c r="OGI2420" s="43" t="s">
        <v>2889</v>
      </c>
      <c r="OGJ2420" s="43" t="s">
        <v>2889</v>
      </c>
      <c r="OGK2420" s="43" t="s">
        <v>2889</v>
      </c>
      <c r="OGL2420" s="43" t="s">
        <v>2889</v>
      </c>
      <c r="OGM2420" s="43" t="s">
        <v>2889</v>
      </c>
      <c r="OGN2420" s="43" t="s">
        <v>2889</v>
      </c>
      <c r="OGO2420" s="43" t="s">
        <v>2889</v>
      </c>
      <c r="OGP2420" s="43" t="s">
        <v>2889</v>
      </c>
      <c r="OGQ2420" s="43" t="s">
        <v>2889</v>
      </c>
      <c r="OGR2420" s="43" t="s">
        <v>2889</v>
      </c>
      <c r="OGS2420" s="43" t="s">
        <v>2889</v>
      </c>
      <c r="OGT2420" s="43" t="s">
        <v>2889</v>
      </c>
      <c r="OGU2420" s="43" t="s">
        <v>2889</v>
      </c>
      <c r="OGV2420" s="43" t="s">
        <v>2889</v>
      </c>
      <c r="OGW2420" s="43" t="s">
        <v>2889</v>
      </c>
      <c r="OGX2420" s="43" t="s">
        <v>2889</v>
      </c>
      <c r="OGY2420" s="43" t="s">
        <v>2889</v>
      </c>
      <c r="OGZ2420" s="43" t="s">
        <v>2889</v>
      </c>
      <c r="OHA2420" s="43" t="s">
        <v>2889</v>
      </c>
      <c r="OHB2420" s="43" t="s">
        <v>2889</v>
      </c>
      <c r="OHC2420" s="43" t="s">
        <v>2889</v>
      </c>
      <c r="OHD2420" s="43" t="s">
        <v>2889</v>
      </c>
      <c r="OHE2420" s="43" t="s">
        <v>2889</v>
      </c>
      <c r="OHF2420" s="43" t="s">
        <v>2889</v>
      </c>
      <c r="OHG2420" s="43" t="s">
        <v>2889</v>
      </c>
      <c r="OHH2420" s="43" t="s">
        <v>2889</v>
      </c>
      <c r="OHI2420" s="43" t="s">
        <v>2889</v>
      </c>
      <c r="OHJ2420" s="43" t="s">
        <v>2889</v>
      </c>
      <c r="OHK2420" s="43" t="s">
        <v>2889</v>
      </c>
      <c r="OHL2420" s="43" t="s">
        <v>2889</v>
      </c>
      <c r="OHM2420" s="43" t="s">
        <v>2889</v>
      </c>
      <c r="OHN2420" s="43" t="s">
        <v>2889</v>
      </c>
      <c r="OHO2420" s="43" t="s">
        <v>2889</v>
      </c>
      <c r="OHP2420" s="43" t="s">
        <v>2889</v>
      </c>
      <c r="OHQ2420" s="43" t="s">
        <v>2889</v>
      </c>
      <c r="OHR2420" s="43" t="s">
        <v>2889</v>
      </c>
      <c r="OHS2420" s="43" t="s">
        <v>2889</v>
      </c>
      <c r="OHT2420" s="43" t="s">
        <v>2889</v>
      </c>
      <c r="OHU2420" s="43" t="s">
        <v>2889</v>
      </c>
      <c r="OHV2420" s="43" t="s">
        <v>2889</v>
      </c>
      <c r="OHW2420" s="43" t="s">
        <v>2889</v>
      </c>
      <c r="OHX2420" s="43" t="s">
        <v>2889</v>
      </c>
      <c r="OHY2420" s="43" t="s">
        <v>2889</v>
      </c>
      <c r="OHZ2420" s="43" t="s">
        <v>2889</v>
      </c>
      <c r="OIA2420" s="43" t="s">
        <v>2889</v>
      </c>
      <c r="OIB2420" s="43" t="s">
        <v>2889</v>
      </c>
      <c r="OIC2420" s="43" t="s">
        <v>2889</v>
      </c>
      <c r="OID2420" s="43" t="s">
        <v>2889</v>
      </c>
      <c r="OIE2420" s="43" t="s">
        <v>2889</v>
      </c>
      <c r="OIF2420" s="43" t="s">
        <v>2889</v>
      </c>
      <c r="OIG2420" s="43" t="s">
        <v>2889</v>
      </c>
      <c r="OIH2420" s="43" t="s">
        <v>2889</v>
      </c>
      <c r="OII2420" s="43" t="s">
        <v>2889</v>
      </c>
      <c r="OIJ2420" s="43" t="s">
        <v>2889</v>
      </c>
      <c r="OIK2420" s="43" t="s">
        <v>2889</v>
      </c>
      <c r="OIL2420" s="43" t="s">
        <v>2889</v>
      </c>
      <c r="OIM2420" s="43" t="s">
        <v>2889</v>
      </c>
      <c r="OIN2420" s="43" t="s">
        <v>2889</v>
      </c>
      <c r="OIO2420" s="43" t="s">
        <v>2889</v>
      </c>
      <c r="OIP2420" s="43" t="s">
        <v>2889</v>
      </c>
      <c r="OIQ2420" s="43" t="s">
        <v>2889</v>
      </c>
      <c r="OIR2420" s="43" t="s">
        <v>2889</v>
      </c>
      <c r="OIS2420" s="43" t="s">
        <v>2889</v>
      </c>
      <c r="OIT2420" s="43" t="s">
        <v>2889</v>
      </c>
      <c r="OIU2420" s="43" t="s">
        <v>2889</v>
      </c>
      <c r="OIV2420" s="43" t="s">
        <v>2889</v>
      </c>
      <c r="OIW2420" s="43" t="s">
        <v>2889</v>
      </c>
      <c r="OIX2420" s="43" t="s">
        <v>2889</v>
      </c>
      <c r="OIY2420" s="43" t="s">
        <v>2889</v>
      </c>
      <c r="OIZ2420" s="43" t="s">
        <v>2889</v>
      </c>
      <c r="OJA2420" s="43" t="s">
        <v>2889</v>
      </c>
      <c r="OJB2420" s="43" t="s">
        <v>2889</v>
      </c>
      <c r="OJC2420" s="43" t="s">
        <v>2889</v>
      </c>
      <c r="OJD2420" s="43" t="s">
        <v>2889</v>
      </c>
      <c r="OJE2420" s="43" t="s">
        <v>2889</v>
      </c>
      <c r="OJF2420" s="43" t="s">
        <v>2889</v>
      </c>
      <c r="OJG2420" s="43" t="s">
        <v>2889</v>
      </c>
      <c r="OJH2420" s="43" t="s">
        <v>2889</v>
      </c>
      <c r="OJI2420" s="43" t="s">
        <v>2889</v>
      </c>
      <c r="OJJ2420" s="43" t="s">
        <v>2889</v>
      </c>
      <c r="OJK2420" s="43" t="s">
        <v>2889</v>
      </c>
      <c r="OJL2420" s="43" t="s">
        <v>2889</v>
      </c>
      <c r="OJM2420" s="43" t="s">
        <v>2889</v>
      </c>
      <c r="OJN2420" s="43" t="s">
        <v>2889</v>
      </c>
      <c r="OJO2420" s="43" t="s">
        <v>2889</v>
      </c>
      <c r="OJP2420" s="43" t="s">
        <v>2889</v>
      </c>
      <c r="OJQ2420" s="43" t="s">
        <v>2889</v>
      </c>
      <c r="OJR2420" s="43" t="s">
        <v>2889</v>
      </c>
      <c r="OJS2420" s="43" t="s">
        <v>2889</v>
      </c>
      <c r="OJT2420" s="43" t="s">
        <v>2889</v>
      </c>
      <c r="OJU2420" s="43" t="s">
        <v>2889</v>
      </c>
      <c r="OJV2420" s="43" t="s">
        <v>2889</v>
      </c>
      <c r="OJW2420" s="43" t="s">
        <v>2889</v>
      </c>
      <c r="OJX2420" s="43" t="s">
        <v>2889</v>
      </c>
      <c r="OJY2420" s="43" t="s">
        <v>2889</v>
      </c>
      <c r="OJZ2420" s="43" t="s">
        <v>2889</v>
      </c>
      <c r="OKA2420" s="43" t="s">
        <v>2889</v>
      </c>
      <c r="OKB2420" s="43" t="s">
        <v>2889</v>
      </c>
      <c r="OKC2420" s="43" t="s">
        <v>2889</v>
      </c>
      <c r="OKD2420" s="43" t="s">
        <v>2889</v>
      </c>
      <c r="OKE2420" s="43" t="s">
        <v>2889</v>
      </c>
      <c r="OKF2420" s="43" t="s">
        <v>2889</v>
      </c>
      <c r="OKG2420" s="43" t="s">
        <v>2889</v>
      </c>
      <c r="OKH2420" s="43" t="s">
        <v>2889</v>
      </c>
      <c r="OKI2420" s="43" t="s">
        <v>2889</v>
      </c>
      <c r="OKJ2420" s="43" t="s">
        <v>2889</v>
      </c>
      <c r="OKK2420" s="43" t="s">
        <v>2889</v>
      </c>
      <c r="OKL2420" s="43" t="s">
        <v>2889</v>
      </c>
      <c r="OKM2420" s="43" t="s">
        <v>2889</v>
      </c>
      <c r="OKN2420" s="43" t="s">
        <v>2889</v>
      </c>
      <c r="OKO2420" s="43" t="s">
        <v>2889</v>
      </c>
      <c r="OKP2420" s="43" t="s">
        <v>2889</v>
      </c>
      <c r="OKQ2420" s="43" t="s">
        <v>2889</v>
      </c>
      <c r="OKR2420" s="43" t="s">
        <v>2889</v>
      </c>
      <c r="OKS2420" s="43" t="s">
        <v>2889</v>
      </c>
      <c r="OKT2420" s="43" t="s">
        <v>2889</v>
      </c>
      <c r="OKU2420" s="43" t="s">
        <v>2889</v>
      </c>
      <c r="OKV2420" s="43" t="s">
        <v>2889</v>
      </c>
      <c r="OKW2420" s="43" t="s">
        <v>2889</v>
      </c>
      <c r="OKX2420" s="43" t="s">
        <v>2889</v>
      </c>
      <c r="OKY2420" s="43" t="s">
        <v>2889</v>
      </c>
      <c r="OKZ2420" s="43" t="s">
        <v>2889</v>
      </c>
      <c r="OLA2420" s="43" t="s">
        <v>2889</v>
      </c>
      <c r="OLB2420" s="43" t="s">
        <v>2889</v>
      </c>
      <c r="OLC2420" s="43" t="s">
        <v>2889</v>
      </c>
      <c r="OLD2420" s="43" t="s">
        <v>2889</v>
      </c>
      <c r="OLE2420" s="43" t="s">
        <v>2889</v>
      </c>
      <c r="OLF2420" s="43" t="s">
        <v>2889</v>
      </c>
      <c r="OLG2420" s="43" t="s">
        <v>2889</v>
      </c>
      <c r="OLH2420" s="43" t="s">
        <v>2889</v>
      </c>
      <c r="OLI2420" s="43" t="s">
        <v>2889</v>
      </c>
      <c r="OLJ2420" s="43" t="s">
        <v>2889</v>
      </c>
      <c r="OLK2420" s="43" t="s">
        <v>2889</v>
      </c>
      <c r="OLL2420" s="43" t="s">
        <v>2889</v>
      </c>
      <c r="OLM2420" s="43" t="s">
        <v>2889</v>
      </c>
      <c r="OLN2420" s="43" t="s">
        <v>2889</v>
      </c>
      <c r="OLO2420" s="43" t="s">
        <v>2889</v>
      </c>
      <c r="OLP2420" s="43" t="s">
        <v>2889</v>
      </c>
      <c r="OLQ2420" s="43" t="s">
        <v>2889</v>
      </c>
      <c r="OLR2420" s="43" t="s">
        <v>2889</v>
      </c>
      <c r="OLS2420" s="43" t="s">
        <v>2889</v>
      </c>
      <c r="OLT2420" s="43" t="s">
        <v>2889</v>
      </c>
      <c r="OLU2420" s="43" t="s">
        <v>2889</v>
      </c>
      <c r="OLV2420" s="43" t="s">
        <v>2889</v>
      </c>
      <c r="OLW2420" s="43" t="s">
        <v>2889</v>
      </c>
      <c r="OLX2420" s="43" t="s">
        <v>2889</v>
      </c>
      <c r="OLY2420" s="43" t="s">
        <v>2889</v>
      </c>
      <c r="OLZ2420" s="43" t="s">
        <v>2889</v>
      </c>
      <c r="OMA2420" s="43" t="s">
        <v>2889</v>
      </c>
      <c r="OMB2420" s="43" t="s">
        <v>2889</v>
      </c>
      <c r="OMC2420" s="43" t="s">
        <v>2889</v>
      </c>
      <c r="OMD2420" s="43" t="s">
        <v>2889</v>
      </c>
      <c r="OME2420" s="43" t="s">
        <v>2889</v>
      </c>
      <c r="OMF2420" s="43" t="s">
        <v>2889</v>
      </c>
      <c r="OMG2420" s="43" t="s">
        <v>2889</v>
      </c>
      <c r="OMH2420" s="43" t="s">
        <v>2889</v>
      </c>
      <c r="OMI2420" s="43" t="s">
        <v>2889</v>
      </c>
      <c r="OMJ2420" s="43" t="s">
        <v>2889</v>
      </c>
      <c r="OMK2420" s="43" t="s">
        <v>2889</v>
      </c>
      <c r="OML2420" s="43" t="s">
        <v>2889</v>
      </c>
      <c r="OMM2420" s="43" t="s">
        <v>2889</v>
      </c>
      <c r="OMN2420" s="43" t="s">
        <v>2889</v>
      </c>
      <c r="OMO2420" s="43" t="s">
        <v>2889</v>
      </c>
      <c r="OMP2420" s="43" t="s">
        <v>2889</v>
      </c>
      <c r="OMQ2420" s="43" t="s">
        <v>2889</v>
      </c>
      <c r="OMR2420" s="43" t="s">
        <v>2889</v>
      </c>
      <c r="OMS2420" s="43" t="s">
        <v>2889</v>
      </c>
      <c r="OMT2420" s="43" t="s">
        <v>2889</v>
      </c>
      <c r="OMU2420" s="43" t="s">
        <v>2889</v>
      </c>
      <c r="OMV2420" s="43" t="s">
        <v>2889</v>
      </c>
      <c r="OMW2420" s="43" t="s">
        <v>2889</v>
      </c>
      <c r="OMX2420" s="43" t="s">
        <v>2889</v>
      </c>
      <c r="OMY2420" s="43" t="s">
        <v>2889</v>
      </c>
      <c r="OMZ2420" s="43" t="s">
        <v>2889</v>
      </c>
      <c r="ONA2420" s="43" t="s">
        <v>2889</v>
      </c>
      <c r="ONB2420" s="43" t="s">
        <v>2889</v>
      </c>
      <c r="ONC2420" s="43" t="s">
        <v>2889</v>
      </c>
      <c r="OND2420" s="43" t="s">
        <v>2889</v>
      </c>
      <c r="ONE2420" s="43" t="s">
        <v>2889</v>
      </c>
      <c r="ONF2420" s="43" t="s">
        <v>2889</v>
      </c>
      <c r="ONG2420" s="43" t="s">
        <v>2889</v>
      </c>
      <c r="ONH2420" s="43" t="s">
        <v>2889</v>
      </c>
      <c r="ONI2420" s="43" t="s">
        <v>2889</v>
      </c>
      <c r="ONJ2420" s="43" t="s">
        <v>2889</v>
      </c>
      <c r="ONK2420" s="43" t="s">
        <v>2889</v>
      </c>
      <c r="ONL2420" s="43" t="s">
        <v>2889</v>
      </c>
      <c r="ONM2420" s="43" t="s">
        <v>2889</v>
      </c>
      <c r="ONN2420" s="43" t="s">
        <v>2889</v>
      </c>
      <c r="ONO2420" s="43" t="s">
        <v>2889</v>
      </c>
      <c r="ONP2420" s="43" t="s">
        <v>2889</v>
      </c>
      <c r="ONQ2420" s="43" t="s">
        <v>2889</v>
      </c>
      <c r="ONR2420" s="43" t="s">
        <v>2889</v>
      </c>
      <c r="ONS2420" s="43" t="s">
        <v>2889</v>
      </c>
      <c r="ONT2420" s="43" t="s">
        <v>2889</v>
      </c>
      <c r="ONU2420" s="43" t="s">
        <v>2889</v>
      </c>
      <c r="ONV2420" s="43" t="s">
        <v>2889</v>
      </c>
      <c r="ONW2420" s="43" t="s">
        <v>2889</v>
      </c>
      <c r="ONX2420" s="43" t="s">
        <v>2889</v>
      </c>
      <c r="ONY2420" s="43" t="s">
        <v>2889</v>
      </c>
      <c r="ONZ2420" s="43" t="s">
        <v>2889</v>
      </c>
      <c r="OOA2420" s="43" t="s">
        <v>2889</v>
      </c>
      <c r="OOB2420" s="43" t="s">
        <v>2889</v>
      </c>
      <c r="OOC2420" s="43" t="s">
        <v>2889</v>
      </c>
      <c r="OOD2420" s="43" t="s">
        <v>2889</v>
      </c>
      <c r="OOE2420" s="43" t="s">
        <v>2889</v>
      </c>
      <c r="OOF2420" s="43" t="s">
        <v>2889</v>
      </c>
      <c r="OOG2420" s="43" t="s">
        <v>2889</v>
      </c>
      <c r="OOH2420" s="43" t="s">
        <v>2889</v>
      </c>
      <c r="OOI2420" s="43" t="s">
        <v>2889</v>
      </c>
      <c r="OOJ2420" s="43" t="s">
        <v>2889</v>
      </c>
      <c r="OOK2420" s="43" t="s">
        <v>2889</v>
      </c>
      <c r="OOL2420" s="43" t="s">
        <v>2889</v>
      </c>
      <c r="OOM2420" s="43" t="s">
        <v>2889</v>
      </c>
      <c r="OON2420" s="43" t="s">
        <v>2889</v>
      </c>
      <c r="OOO2420" s="43" t="s">
        <v>2889</v>
      </c>
      <c r="OOP2420" s="43" t="s">
        <v>2889</v>
      </c>
      <c r="OOQ2420" s="43" t="s">
        <v>2889</v>
      </c>
      <c r="OOR2420" s="43" t="s">
        <v>2889</v>
      </c>
      <c r="OOS2420" s="43" t="s">
        <v>2889</v>
      </c>
      <c r="OOT2420" s="43" t="s">
        <v>2889</v>
      </c>
      <c r="OOU2420" s="43" t="s">
        <v>2889</v>
      </c>
      <c r="OOV2420" s="43" t="s">
        <v>2889</v>
      </c>
      <c r="OOW2420" s="43" t="s">
        <v>2889</v>
      </c>
      <c r="OOX2420" s="43" t="s">
        <v>2889</v>
      </c>
      <c r="OOY2420" s="43" t="s">
        <v>2889</v>
      </c>
      <c r="OOZ2420" s="43" t="s">
        <v>2889</v>
      </c>
      <c r="OPA2420" s="43" t="s">
        <v>2889</v>
      </c>
      <c r="OPB2420" s="43" t="s">
        <v>2889</v>
      </c>
      <c r="OPC2420" s="43" t="s">
        <v>2889</v>
      </c>
      <c r="OPD2420" s="43" t="s">
        <v>2889</v>
      </c>
      <c r="OPE2420" s="43" t="s">
        <v>2889</v>
      </c>
      <c r="OPF2420" s="43" t="s">
        <v>2889</v>
      </c>
      <c r="OPG2420" s="43" t="s">
        <v>2889</v>
      </c>
      <c r="OPH2420" s="43" t="s">
        <v>2889</v>
      </c>
      <c r="OPI2420" s="43" t="s">
        <v>2889</v>
      </c>
      <c r="OPJ2420" s="43" t="s">
        <v>2889</v>
      </c>
      <c r="OPK2420" s="43" t="s">
        <v>2889</v>
      </c>
      <c r="OPL2420" s="43" t="s">
        <v>2889</v>
      </c>
      <c r="OPM2420" s="43" t="s">
        <v>2889</v>
      </c>
      <c r="OPN2420" s="43" t="s">
        <v>2889</v>
      </c>
      <c r="OPO2420" s="43" t="s">
        <v>2889</v>
      </c>
      <c r="OPP2420" s="43" t="s">
        <v>2889</v>
      </c>
      <c r="OPQ2420" s="43" t="s">
        <v>2889</v>
      </c>
      <c r="OPR2420" s="43" t="s">
        <v>2889</v>
      </c>
      <c r="OPS2420" s="43" t="s">
        <v>2889</v>
      </c>
      <c r="OPT2420" s="43" t="s">
        <v>2889</v>
      </c>
      <c r="OPU2420" s="43" t="s">
        <v>2889</v>
      </c>
      <c r="OPV2420" s="43" t="s">
        <v>2889</v>
      </c>
      <c r="OPW2420" s="43" t="s">
        <v>2889</v>
      </c>
      <c r="OPX2420" s="43" t="s">
        <v>2889</v>
      </c>
      <c r="OPY2420" s="43" t="s">
        <v>2889</v>
      </c>
      <c r="OPZ2420" s="43" t="s">
        <v>2889</v>
      </c>
      <c r="OQA2420" s="43" t="s">
        <v>2889</v>
      </c>
      <c r="OQB2420" s="43" t="s">
        <v>2889</v>
      </c>
      <c r="OQC2420" s="43" t="s">
        <v>2889</v>
      </c>
      <c r="OQD2420" s="43" t="s">
        <v>2889</v>
      </c>
      <c r="OQE2420" s="43" t="s">
        <v>2889</v>
      </c>
      <c r="OQF2420" s="43" t="s">
        <v>2889</v>
      </c>
      <c r="OQG2420" s="43" t="s">
        <v>2889</v>
      </c>
      <c r="OQH2420" s="43" t="s">
        <v>2889</v>
      </c>
      <c r="OQI2420" s="43" t="s">
        <v>2889</v>
      </c>
      <c r="OQJ2420" s="43" t="s">
        <v>2889</v>
      </c>
      <c r="OQK2420" s="43" t="s">
        <v>2889</v>
      </c>
      <c r="OQL2420" s="43" t="s">
        <v>2889</v>
      </c>
      <c r="OQM2420" s="43" t="s">
        <v>2889</v>
      </c>
      <c r="OQN2420" s="43" t="s">
        <v>2889</v>
      </c>
      <c r="OQO2420" s="43" t="s">
        <v>2889</v>
      </c>
      <c r="OQP2420" s="43" t="s">
        <v>2889</v>
      </c>
      <c r="OQQ2420" s="43" t="s">
        <v>2889</v>
      </c>
      <c r="OQR2420" s="43" t="s">
        <v>2889</v>
      </c>
      <c r="OQS2420" s="43" t="s">
        <v>2889</v>
      </c>
      <c r="OQT2420" s="43" t="s">
        <v>2889</v>
      </c>
      <c r="OQU2420" s="43" t="s">
        <v>2889</v>
      </c>
      <c r="OQV2420" s="43" t="s">
        <v>2889</v>
      </c>
      <c r="OQW2420" s="43" t="s">
        <v>2889</v>
      </c>
      <c r="OQX2420" s="43" t="s">
        <v>2889</v>
      </c>
      <c r="OQY2420" s="43" t="s">
        <v>2889</v>
      </c>
      <c r="OQZ2420" s="43" t="s">
        <v>2889</v>
      </c>
      <c r="ORA2420" s="43" t="s">
        <v>2889</v>
      </c>
      <c r="ORB2420" s="43" t="s">
        <v>2889</v>
      </c>
      <c r="ORC2420" s="43" t="s">
        <v>2889</v>
      </c>
      <c r="ORD2420" s="43" t="s">
        <v>2889</v>
      </c>
      <c r="ORE2420" s="43" t="s">
        <v>2889</v>
      </c>
      <c r="ORF2420" s="43" t="s">
        <v>2889</v>
      </c>
      <c r="ORG2420" s="43" t="s">
        <v>2889</v>
      </c>
      <c r="ORH2420" s="43" t="s">
        <v>2889</v>
      </c>
      <c r="ORI2420" s="43" t="s">
        <v>2889</v>
      </c>
      <c r="ORJ2420" s="43" t="s">
        <v>2889</v>
      </c>
      <c r="ORK2420" s="43" t="s">
        <v>2889</v>
      </c>
      <c r="ORL2420" s="43" t="s">
        <v>2889</v>
      </c>
      <c r="ORM2420" s="43" t="s">
        <v>2889</v>
      </c>
      <c r="ORN2420" s="43" t="s">
        <v>2889</v>
      </c>
      <c r="ORO2420" s="43" t="s">
        <v>2889</v>
      </c>
      <c r="ORP2420" s="43" t="s">
        <v>2889</v>
      </c>
      <c r="ORQ2420" s="43" t="s">
        <v>2889</v>
      </c>
      <c r="ORR2420" s="43" t="s">
        <v>2889</v>
      </c>
      <c r="ORS2420" s="43" t="s">
        <v>2889</v>
      </c>
      <c r="ORT2420" s="43" t="s">
        <v>2889</v>
      </c>
      <c r="ORU2420" s="43" t="s">
        <v>2889</v>
      </c>
      <c r="ORV2420" s="43" t="s">
        <v>2889</v>
      </c>
      <c r="ORW2420" s="43" t="s">
        <v>2889</v>
      </c>
      <c r="ORX2420" s="43" t="s">
        <v>2889</v>
      </c>
      <c r="ORY2420" s="43" t="s">
        <v>2889</v>
      </c>
      <c r="ORZ2420" s="43" t="s">
        <v>2889</v>
      </c>
      <c r="OSA2420" s="43" t="s">
        <v>2889</v>
      </c>
      <c r="OSB2420" s="43" t="s">
        <v>2889</v>
      </c>
      <c r="OSC2420" s="43" t="s">
        <v>2889</v>
      </c>
      <c r="OSD2420" s="43" t="s">
        <v>2889</v>
      </c>
      <c r="OSE2420" s="43" t="s">
        <v>2889</v>
      </c>
      <c r="OSF2420" s="43" t="s">
        <v>2889</v>
      </c>
      <c r="OSG2420" s="43" t="s">
        <v>2889</v>
      </c>
      <c r="OSH2420" s="43" t="s">
        <v>2889</v>
      </c>
      <c r="OSI2420" s="43" t="s">
        <v>2889</v>
      </c>
      <c r="OSJ2420" s="43" t="s">
        <v>2889</v>
      </c>
      <c r="OSK2420" s="43" t="s">
        <v>2889</v>
      </c>
      <c r="OSL2420" s="43" t="s">
        <v>2889</v>
      </c>
      <c r="OSM2420" s="43" t="s">
        <v>2889</v>
      </c>
      <c r="OSN2420" s="43" t="s">
        <v>2889</v>
      </c>
      <c r="OSO2420" s="43" t="s">
        <v>2889</v>
      </c>
      <c r="OSP2420" s="43" t="s">
        <v>2889</v>
      </c>
      <c r="OSQ2420" s="43" t="s">
        <v>2889</v>
      </c>
      <c r="OSR2420" s="43" t="s">
        <v>2889</v>
      </c>
      <c r="OSS2420" s="43" t="s">
        <v>2889</v>
      </c>
      <c r="OST2420" s="43" t="s">
        <v>2889</v>
      </c>
      <c r="OSU2420" s="43" t="s">
        <v>2889</v>
      </c>
      <c r="OSV2420" s="43" t="s">
        <v>2889</v>
      </c>
      <c r="OSW2420" s="43" t="s">
        <v>2889</v>
      </c>
      <c r="OSX2420" s="43" t="s">
        <v>2889</v>
      </c>
      <c r="OSY2420" s="43" t="s">
        <v>2889</v>
      </c>
      <c r="OSZ2420" s="43" t="s">
        <v>2889</v>
      </c>
      <c r="OTA2420" s="43" t="s">
        <v>2889</v>
      </c>
      <c r="OTB2420" s="43" t="s">
        <v>2889</v>
      </c>
      <c r="OTC2420" s="43" t="s">
        <v>2889</v>
      </c>
      <c r="OTD2420" s="43" t="s">
        <v>2889</v>
      </c>
      <c r="OTE2420" s="43" t="s">
        <v>2889</v>
      </c>
      <c r="OTF2420" s="43" t="s">
        <v>2889</v>
      </c>
      <c r="OTG2420" s="43" t="s">
        <v>2889</v>
      </c>
      <c r="OTH2420" s="43" t="s">
        <v>2889</v>
      </c>
      <c r="OTI2420" s="43" t="s">
        <v>2889</v>
      </c>
      <c r="OTJ2420" s="43" t="s">
        <v>2889</v>
      </c>
      <c r="OTK2420" s="43" t="s">
        <v>2889</v>
      </c>
      <c r="OTL2420" s="43" t="s">
        <v>2889</v>
      </c>
      <c r="OTM2420" s="43" t="s">
        <v>2889</v>
      </c>
      <c r="OTN2420" s="43" t="s">
        <v>2889</v>
      </c>
      <c r="OTO2420" s="43" t="s">
        <v>2889</v>
      </c>
      <c r="OTP2420" s="43" t="s">
        <v>2889</v>
      </c>
      <c r="OTQ2420" s="43" t="s">
        <v>2889</v>
      </c>
      <c r="OTR2420" s="43" t="s">
        <v>2889</v>
      </c>
      <c r="OTS2420" s="43" t="s">
        <v>2889</v>
      </c>
      <c r="OTT2420" s="43" t="s">
        <v>2889</v>
      </c>
      <c r="OTU2420" s="43" t="s">
        <v>2889</v>
      </c>
      <c r="OTV2420" s="43" t="s">
        <v>2889</v>
      </c>
      <c r="OTW2420" s="43" t="s">
        <v>2889</v>
      </c>
      <c r="OTX2420" s="43" t="s">
        <v>2889</v>
      </c>
      <c r="OTY2420" s="43" t="s">
        <v>2889</v>
      </c>
      <c r="OTZ2420" s="43" t="s">
        <v>2889</v>
      </c>
      <c r="OUA2420" s="43" t="s">
        <v>2889</v>
      </c>
      <c r="OUB2420" s="43" t="s">
        <v>2889</v>
      </c>
      <c r="OUC2420" s="43" t="s">
        <v>2889</v>
      </c>
      <c r="OUD2420" s="43" t="s">
        <v>2889</v>
      </c>
      <c r="OUE2420" s="43" t="s">
        <v>2889</v>
      </c>
      <c r="OUF2420" s="43" t="s">
        <v>2889</v>
      </c>
      <c r="OUG2420" s="43" t="s">
        <v>2889</v>
      </c>
      <c r="OUH2420" s="43" t="s">
        <v>2889</v>
      </c>
      <c r="OUI2420" s="43" t="s">
        <v>2889</v>
      </c>
      <c r="OUJ2420" s="43" t="s">
        <v>2889</v>
      </c>
      <c r="OUK2420" s="43" t="s">
        <v>2889</v>
      </c>
      <c r="OUL2420" s="43" t="s">
        <v>2889</v>
      </c>
      <c r="OUM2420" s="43" t="s">
        <v>2889</v>
      </c>
      <c r="OUN2420" s="43" t="s">
        <v>2889</v>
      </c>
      <c r="OUO2420" s="43" t="s">
        <v>2889</v>
      </c>
      <c r="OUP2420" s="43" t="s">
        <v>2889</v>
      </c>
      <c r="OUQ2420" s="43" t="s">
        <v>2889</v>
      </c>
      <c r="OUR2420" s="43" t="s">
        <v>2889</v>
      </c>
      <c r="OUS2420" s="43" t="s">
        <v>2889</v>
      </c>
      <c r="OUT2420" s="43" t="s">
        <v>2889</v>
      </c>
      <c r="OUU2420" s="43" t="s">
        <v>2889</v>
      </c>
      <c r="OUV2420" s="43" t="s">
        <v>2889</v>
      </c>
      <c r="OUW2420" s="43" t="s">
        <v>2889</v>
      </c>
      <c r="OUX2420" s="43" t="s">
        <v>2889</v>
      </c>
      <c r="OUY2420" s="43" t="s">
        <v>2889</v>
      </c>
      <c r="OUZ2420" s="43" t="s">
        <v>2889</v>
      </c>
      <c r="OVA2420" s="43" t="s">
        <v>2889</v>
      </c>
      <c r="OVB2420" s="43" t="s">
        <v>2889</v>
      </c>
      <c r="OVC2420" s="43" t="s">
        <v>2889</v>
      </c>
      <c r="OVD2420" s="43" t="s">
        <v>2889</v>
      </c>
      <c r="OVE2420" s="43" t="s">
        <v>2889</v>
      </c>
      <c r="OVF2420" s="43" t="s">
        <v>2889</v>
      </c>
      <c r="OVG2420" s="43" t="s">
        <v>2889</v>
      </c>
      <c r="OVH2420" s="43" t="s">
        <v>2889</v>
      </c>
      <c r="OVI2420" s="43" t="s">
        <v>2889</v>
      </c>
      <c r="OVJ2420" s="43" t="s">
        <v>2889</v>
      </c>
      <c r="OVK2420" s="43" t="s">
        <v>2889</v>
      </c>
      <c r="OVL2420" s="43" t="s">
        <v>2889</v>
      </c>
      <c r="OVM2420" s="43" t="s">
        <v>2889</v>
      </c>
      <c r="OVN2420" s="43" t="s">
        <v>2889</v>
      </c>
      <c r="OVO2420" s="43" t="s">
        <v>2889</v>
      </c>
      <c r="OVP2420" s="43" t="s">
        <v>2889</v>
      </c>
      <c r="OVQ2420" s="43" t="s">
        <v>2889</v>
      </c>
      <c r="OVR2420" s="43" t="s">
        <v>2889</v>
      </c>
      <c r="OVS2420" s="43" t="s">
        <v>2889</v>
      </c>
      <c r="OVT2420" s="43" t="s">
        <v>2889</v>
      </c>
      <c r="OVU2420" s="43" t="s">
        <v>2889</v>
      </c>
      <c r="OVV2420" s="43" t="s">
        <v>2889</v>
      </c>
      <c r="OVW2420" s="43" t="s">
        <v>2889</v>
      </c>
      <c r="OVX2420" s="43" t="s">
        <v>2889</v>
      </c>
      <c r="OVY2420" s="43" t="s">
        <v>2889</v>
      </c>
      <c r="OVZ2420" s="43" t="s">
        <v>2889</v>
      </c>
      <c r="OWA2420" s="43" t="s">
        <v>2889</v>
      </c>
      <c r="OWB2420" s="43" t="s">
        <v>2889</v>
      </c>
      <c r="OWC2420" s="43" t="s">
        <v>2889</v>
      </c>
      <c r="OWD2420" s="43" t="s">
        <v>2889</v>
      </c>
      <c r="OWE2420" s="43" t="s">
        <v>2889</v>
      </c>
      <c r="OWF2420" s="43" t="s">
        <v>2889</v>
      </c>
      <c r="OWG2420" s="43" t="s">
        <v>2889</v>
      </c>
      <c r="OWH2420" s="43" t="s">
        <v>2889</v>
      </c>
      <c r="OWI2420" s="43" t="s">
        <v>2889</v>
      </c>
      <c r="OWJ2420" s="43" t="s">
        <v>2889</v>
      </c>
      <c r="OWK2420" s="43" t="s">
        <v>2889</v>
      </c>
      <c r="OWL2420" s="43" t="s">
        <v>2889</v>
      </c>
      <c r="OWM2420" s="43" t="s">
        <v>2889</v>
      </c>
      <c r="OWN2420" s="43" t="s">
        <v>2889</v>
      </c>
      <c r="OWO2420" s="43" t="s">
        <v>2889</v>
      </c>
      <c r="OWP2420" s="43" t="s">
        <v>2889</v>
      </c>
      <c r="OWQ2420" s="43" t="s">
        <v>2889</v>
      </c>
      <c r="OWR2420" s="43" t="s">
        <v>2889</v>
      </c>
      <c r="OWS2420" s="43" t="s">
        <v>2889</v>
      </c>
      <c r="OWT2420" s="43" t="s">
        <v>2889</v>
      </c>
      <c r="OWU2420" s="43" t="s">
        <v>2889</v>
      </c>
      <c r="OWV2420" s="43" t="s">
        <v>2889</v>
      </c>
      <c r="OWW2420" s="43" t="s">
        <v>2889</v>
      </c>
      <c r="OWX2420" s="43" t="s">
        <v>2889</v>
      </c>
      <c r="OWY2420" s="43" t="s">
        <v>2889</v>
      </c>
      <c r="OWZ2420" s="43" t="s">
        <v>2889</v>
      </c>
      <c r="OXA2420" s="43" t="s">
        <v>2889</v>
      </c>
      <c r="OXB2420" s="43" t="s">
        <v>2889</v>
      </c>
      <c r="OXC2420" s="43" t="s">
        <v>2889</v>
      </c>
      <c r="OXD2420" s="43" t="s">
        <v>2889</v>
      </c>
      <c r="OXE2420" s="43" t="s">
        <v>2889</v>
      </c>
      <c r="OXF2420" s="43" t="s">
        <v>2889</v>
      </c>
      <c r="OXG2420" s="43" t="s">
        <v>2889</v>
      </c>
      <c r="OXH2420" s="43" t="s">
        <v>2889</v>
      </c>
      <c r="OXI2420" s="43" t="s">
        <v>2889</v>
      </c>
      <c r="OXJ2420" s="43" t="s">
        <v>2889</v>
      </c>
      <c r="OXK2420" s="43" t="s">
        <v>2889</v>
      </c>
      <c r="OXL2420" s="43" t="s">
        <v>2889</v>
      </c>
      <c r="OXM2420" s="43" t="s">
        <v>2889</v>
      </c>
      <c r="OXN2420" s="43" t="s">
        <v>2889</v>
      </c>
      <c r="OXO2420" s="43" t="s">
        <v>2889</v>
      </c>
      <c r="OXP2420" s="43" t="s">
        <v>2889</v>
      </c>
      <c r="OXQ2420" s="43" t="s">
        <v>2889</v>
      </c>
      <c r="OXR2420" s="43" t="s">
        <v>2889</v>
      </c>
      <c r="OXS2420" s="43" t="s">
        <v>2889</v>
      </c>
      <c r="OXT2420" s="43" t="s">
        <v>2889</v>
      </c>
      <c r="OXU2420" s="43" t="s">
        <v>2889</v>
      </c>
      <c r="OXV2420" s="43" t="s">
        <v>2889</v>
      </c>
      <c r="OXW2420" s="43" t="s">
        <v>2889</v>
      </c>
      <c r="OXX2420" s="43" t="s">
        <v>2889</v>
      </c>
      <c r="OXY2420" s="43" t="s">
        <v>2889</v>
      </c>
      <c r="OXZ2420" s="43" t="s">
        <v>2889</v>
      </c>
      <c r="OYA2420" s="43" t="s">
        <v>2889</v>
      </c>
      <c r="OYB2420" s="43" t="s">
        <v>2889</v>
      </c>
      <c r="OYC2420" s="43" t="s">
        <v>2889</v>
      </c>
      <c r="OYD2420" s="43" t="s">
        <v>2889</v>
      </c>
      <c r="OYE2420" s="43" t="s">
        <v>2889</v>
      </c>
      <c r="OYF2420" s="43" t="s">
        <v>2889</v>
      </c>
      <c r="OYG2420" s="43" t="s">
        <v>2889</v>
      </c>
      <c r="OYH2420" s="43" t="s">
        <v>2889</v>
      </c>
      <c r="OYI2420" s="43" t="s">
        <v>2889</v>
      </c>
      <c r="OYJ2420" s="43" t="s">
        <v>2889</v>
      </c>
      <c r="OYK2420" s="43" t="s">
        <v>2889</v>
      </c>
      <c r="OYL2420" s="43" t="s">
        <v>2889</v>
      </c>
      <c r="OYM2420" s="43" t="s">
        <v>2889</v>
      </c>
      <c r="OYN2420" s="43" t="s">
        <v>2889</v>
      </c>
      <c r="OYO2420" s="43" t="s">
        <v>2889</v>
      </c>
      <c r="OYP2420" s="43" t="s">
        <v>2889</v>
      </c>
      <c r="OYQ2420" s="43" t="s">
        <v>2889</v>
      </c>
      <c r="OYR2420" s="43" t="s">
        <v>2889</v>
      </c>
      <c r="OYS2420" s="43" t="s">
        <v>2889</v>
      </c>
      <c r="OYT2420" s="43" t="s">
        <v>2889</v>
      </c>
      <c r="OYU2420" s="43" t="s">
        <v>2889</v>
      </c>
      <c r="OYV2420" s="43" t="s">
        <v>2889</v>
      </c>
      <c r="OYW2420" s="43" t="s">
        <v>2889</v>
      </c>
      <c r="OYX2420" s="43" t="s">
        <v>2889</v>
      </c>
      <c r="OYY2420" s="43" t="s">
        <v>2889</v>
      </c>
      <c r="OYZ2420" s="43" t="s">
        <v>2889</v>
      </c>
      <c r="OZA2420" s="43" t="s">
        <v>2889</v>
      </c>
      <c r="OZB2420" s="43" t="s">
        <v>2889</v>
      </c>
      <c r="OZC2420" s="43" t="s">
        <v>2889</v>
      </c>
      <c r="OZD2420" s="43" t="s">
        <v>2889</v>
      </c>
      <c r="OZE2420" s="43" t="s">
        <v>2889</v>
      </c>
      <c r="OZF2420" s="43" t="s">
        <v>2889</v>
      </c>
      <c r="OZG2420" s="43" t="s">
        <v>2889</v>
      </c>
      <c r="OZH2420" s="43" t="s">
        <v>2889</v>
      </c>
      <c r="OZI2420" s="43" t="s">
        <v>2889</v>
      </c>
      <c r="OZJ2420" s="43" t="s">
        <v>2889</v>
      </c>
      <c r="OZK2420" s="43" t="s">
        <v>2889</v>
      </c>
      <c r="OZL2420" s="43" t="s">
        <v>2889</v>
      </c>
      <c r="OZM2420" s="43" t="s">
        <v>2889</v>
      </c>
      <c r="OZN2420" s="43" t="s">
        <v>2889</v>
      </c>
      <c r="OZO2420" s="43" t="s">
        <v>2889</v>
      </c>
      <c r="OZP2420" s="43" t="s">
        <v>2889</v>
      </c>
      <c r="OZQ2420" s="43" t="s">
        <v>2889</v>
      </c>
      <c r="OZR2420" s="43" t="s">
        <v>2889</v>
      </c>
      <c r="OZS2420" s="43" t="s">
        <v>2889</v>
      </c>
      <c r="OZT2420" s="43" t="s">
        <v>2889</v>
      </c>
      <c r="OZU2420" s="43" t="s">
        <v>2889</v>
      </c>
      <c r="OZV2420" s="43" t="s">
        <v>2889</v>
      </c>
      <c r="OZW2420" s="43" t="s">
        <v>2889</v>
      </c>
      <c r="OZX2420" s="43" t="s">
        <v>2889</v>
      </c>
      <c r="OZY2420" s="43" t="s">
        <v>2889</v>
      </c>
      <c r="OZZ2420" s="43" t="s">
        <v>2889</v>
      </c>
      <c r="PAA2420" s="43" t="s">
        <v>2889</v>
      </c>
      <c r="PAB2420" s="43" t="s">
        <v>2889</v>
      </c>
      <c r="PAC2420" s="43" t="s">
        <v>2889</v>
      </c>
      <c r="PAD2420" s="43" t="s">
        <v>2889</v>
      </c>
      <c r="PAE2420" s="43" t="s">
        <v>2889</v>
      </c>
      <c r="PAF2420" s="43" t="s">
        <v>2889</v>
      </c>
      <c r="PAG2420" s="43" t="s">
        <v>2889</v>
      </c>
      <c r="PAH2420" s="43" t="s">
        <v>2889</v>
      </c>
      <c r="PAI2420" s="43" t="s">
        <v>2889</v>
      </c>
      <c r="PAJ2420" s="43" t="s">
        <v>2889</v>
      </c>
      <c r="PAK2420" s="43" t="s">
        <v>2889</v>
      </c>
      <c r="PAL2420" s="43" t="s">
        <v>2889</v>
      </c>
      <c r="PAM2420" s="43" t="s">
        <v>2889</v>
      </c>
      <c r="PAN2420" s="43" t="s">
        <v>2889</v>
      </c>
      <c r="PAO2420" s="43" t="s">
        <v>2889</v>
      </c>
      <c r="PAP2420" s="43" t="s">
        <v>2889</v>
      </c>
      <c r="PAQ2420" s="43" t="s">
        <v>2889</v>
      </c>
      <c r="PAR2420" s="43" t="s">
        <v>2889</v>
      </c>
      <c r="PAS2420" s="43" t="s">
        <v>2889</v>
      </c>
      <c r="PAT2420" s="43" t="s">
        <v>2889</v>
      </c>
      <c r="PAU2420" s="43" t="s">
        <v>2889</v>
      </c>
      <c r="PAV2420" s="43" t="s">
        <v>2889</v>
      </c>
      <c r="PAW2420" s="43" t="s">
        <v>2889</v>
      </c>
      <c r="PAX2420" s="43" t="s">
        <v>2889</v>
      </c>
      <c r="PAY2420" s="43" t="s">
        <v>2889</v>
      </c>
      <c r="PAZ2420" s="43" t="s">
        <v>2889</v>
      </c>
      <c r="PBA2420" s="43" t="s">
        <v>2889</v>
      </c>
      <c r="PBB2420" s="43" t="s">
        <v>2889</v>
      </c>
      <c r="PBC2420" s="43" t="s">
        <v>2889</v>
      </c>
      <c r="PBD2420" s="43" t="s">
        <v>2889</v>
      </c>
      <c r="PBE2420" s="43" t="s">
        <v>2889</v>
      </c>
      <c r="PBF2420" s="43" t="s">
        <v>2889</v>
      </c>
      <c r="PBG2420" s="43" t="s">
        <v>2889</v>
      </c>
      <c r="PBH2420" s="43" t="s">
        <v>2889</v>
      </c>
      <c r="PBI2420" s="43" t="s">
        <v>2889</v>
      </c>
      <c r="PBJ2420" s="43" t="s">
        <v>2889</v>
      </c>
      <c r="PBK2420" s="43" t="s">
        <v>2889</v>
      </c>
      <c r="PBL2420" s="43" t="s">
        <v>2889</v>
      </c>
      <c r="PBM2420" s="43" t="s">
        <v>2889</v>
      </c>
      <c r="PBN2420" s="43" t="s">
        <v>2889</v>
      </c>
      <c r="PBO2420" s="43" t="s">
        <v>2889</v>
      </c>
      <c r="PBP2420" s="43" t="s">
        <v>2889</v>
      </c>
      <c r="PBQ2420" s="43" t="s">
        <v>2889</v>
      </c>
      <c r="PBR2420" s="43" t="s">
        <v>2889</v>
      </c>
      <c r="PBS2420" s="43" t="s">
        <v>2889</v>
      </c>
      <c r="PBT2420" s="43" t="s">
        <v>2889</v>
      </c>
      <c r="PBU2420" s="43" t="s">
        <v>2889</v>
      </c>
      <c r="PBV2420" s="43" t="s">
        <v>2889</v>
      </c>
      <c r="PBW2420" s="43" t="s">
        <v>2889</v>
      </c>
      <c r="PBX2420" s="43" t="s">
        <v>2889</v>
      </c>
      <c r="PBY2420" s="43" t="s">
        <v>2889</v>
      </c>
      <c r="PBZ2420" s="43" t="s">
        <v>2889</v>
      </c>
      <c r="PCA2420" s="43" t="s">
        <v>2889</v>
      </c>
      <c r="PCB2420" s="43" t="s">
        <v>2889</v>
      </c>
      <c r="PCC2420" s="43" t="s">
        <v>2889</v>
      </c>
      <c r="PCD2420" s="43" t="s">
        <v>2889</v>
      </c>
      <c r="PCE2420" s="43" t="s">
        <v>2889</v>
      </c>
      <c r="PCF2420" s="43" t="s">
        <v>2889</v>
      </c>
      <c r="PCG2420" s="43" t="s">
        <v>2889</v>
      </c>
      <c r="PCH2420" s="43" t="s">
        <v>2889</v>
      </c>
      <c r="PCI2420" s="43" t="s">
        <v>2889</v>
      </c>
      <c r="PCJ2420" s="43" t="s">
        <v>2889</v>
      </c>
      <c r="PCK2420" s="43" t="s">
        <v>2889</v>
      </c>
      <c r="PCL2420" s="43" t="s">
        <v>2889</v>
      </c>
      <c r="PCM2420" s="43" t="s">
        <v>2889</v>
      </c>
      <c r="PCN2420" s="43" t="s">
        <v>2889</v>
      </c>
      <c r="PCO2420" s="43" t="s">
        <v>2889</v>
      </c>
      <c r="PCP2420" s="43" t="s">
        <v>2889</v>
      </c>
      <c r="PCQ2420" s="43" t="s">
        <v>2889</v>
      </c>
      <c r="PCR2420" s="43" t="s">
        <v>2889</v>
      </c>
      <c r="PCS2420" s="43" t="s">
        <v>2889</v>
      </c>
      <c r="PCT2420" s="43" t="s">
        <v>2889</v>
      </c>
      <c r="PCU2420" s="43" t="s">
        <v>2889</v>
      </c>
      <c r="PCV2420" s="43" t="s">
        <v>2889</v>
      </c>
      <c r="PCW2420" s="43" t="s">
        <v>2889</v>
      </c>
      <c r="PCX2420" s="43" t="s">
        <v>2889</v>
      </c>
      <c r="PCY2420" s="43" t="s">
        <v>2889</v>
      </c>
      <c r="PCZ2420" s="43" t="s">
        <v>2889</v>
      </c>
      <c r="PDA2420" s="43" t="s">
        <v>2889</v>
      </c>
      <c r="PDB2420" s="43" t="s">
        <v>2889</v>
      </c>
      <c r="PDC2420" s="43" t="s">
        <v>2889</v>
      </c>
      <c r="PDD2420" s="43" t="s">
        <v>2889</v>
      </c>
      <c r="PDE2420" s="43" t="s">
        <v>2889</v>
      </c>
      <c r="PDF2420" s="43" t="s">
        <v>2889</v>
      </c>
      <c r="PDG2420" s="43" t="s">
        <v>2889</v>
      </c>
      <c r="PDH2420" s="43" t="s">
        <v>2889</v>
      </c>
      <c r="PDI2420" s="43" t="s">
        <v>2889</v>
      </c>
      <c r="PDJ2420" s="43" t="s">
        <v>2889</v>
      </c>
      <c r="PDK2420" s="43" t="s">
        <v>2889</v>
      </c>
      <c r="PDL2420" s="43" t="s">
        <v>2889</v>
      </c>
      <c r="PDM2420" s="43" t="s">
        <v>2889</v>
      </c>
      <c r="PDN2420" s="43" t="s">
        <v>2889</v>
      </c>
      <c r="PDO2420" s="43" t="s">
        <v>2889</v>
      </c>
      <c r="PDP2420" s="43" t="s">
        <v>2889</v>
      </c>
      <c r="PDQ2420" s="43" t="s">
        <v>2889</v>
      </c>
      <c r="PDR2420" s="43" t="s">
        <v>2889</v>
      </c>
      <c r="PDS2420" s="43" t="s">
        <v>2889</v>
      </c>
      <c r="PDT2420" s="43" t="s">
        <v>2889</v>
      </c>
      <c r="PDU2420" s="43" t="s">
        <v>2889</v>
      </c>
      <c r="PDV2420" s="43" t="s">
        <v>2889</v>
      </c>
      <c r="PDW2420" s="43" t="s">
        <v>2889</v>
      </c>
      <c r="PDX2420" s="43" t="s">
        <v>2889</v>
      </c>
      <c r="PDY2420" s="43" t="s">
        <v>2889</v>
      </c>
      <c r="PDZ2420" s="43" t="s">
        <v>2889</v>
      </c>
      <c r="PEA2420" s="43" t="s">
        <v>2889</v>
      </c>
      <c r="PEB2420" s="43" t="s">
        <v>2889</v>
      </c>
      <c r="PEC2420" s="43" t="s">
        <v>2889</v>
      </c>
      <c r="PED2420" s="43" t="s">
        <v>2889</v>
      </c>
      <c r="PEE2420" s="43" t="s">
        <v>2889</v>
      </c>
      <c r="PEF2420" s="43" t="s">
        <v>2889</v>
      </c>
      <c r="PEG2420" s="43" t="s">
        <v>2889</v>
      </c>
      <c r="PEH2420" s="43" t="s">
        <v>2889</v>
      </c>
      <c r="PEI2420" s="43" t="s">
        <v>2889</v>
      </c>
      <c r="PEJ2420" s="43" t="s">
        <v>2889</v>
      </c>
      <c r="PEK2420" s="43" t="s">
        <v>2889</v>
      </c>
      <c r="PEL2420" s="43" t="s">
        <v>2889</v>
      </c>
      <c r="PEM2420" s="43" t="s">
        <v>2889</v>
      </c>
      <c r="PEN2420" s="43" t="s">
        <v>2889</v>
      </c>
      <c r="PEO2420" s="43" t="s">
        <v>2889</v>
      </c>
      <c r="PEP2420" s="43" t="s">
        <v>2889</v>
      </c>
      <c r="PEQ2420" s="43" t="s">
        <v>2889</v>
      </c>
      <c r="PER2420" s="43" t="s">
        <v>2889</v>
      </c>
      <c r="PES2420" s="43" t="s">
        <v>2889</v>
      </c>
      <c r="PET2420" s="43" t="s">
        <v>2889</v>
      </c>
      <c r="PEU2420" s="43" t="s">
        <v>2889</v>
      </c>
      <c r="PEV2420" s="43" t="s">
        <v>2889</v>
      </c>
      <c r="PEW2420" s="43" t="s">
        <v>2889</v>
      </c>
      <c r="PEX2420" s="43" t="s">
        <v>2889</v>
      </c>
      <c r="PEY2420" s="43" t="s">
        <v>2889</v>
      </c>
      <c r="PEZ2420" s="43" t="s">
        <v>2889</v>
      </c>
      <c r="PFA2420" s="43" t="s">
        <v>2889</v>
      </c>
      <c r="PFB2420" s="43" t="s">
        <v>2889</v>
      </c>
      <c r="PFC2420" s="43" t="s">
        <v>2889</v>
      </c>
      <c r="PFD2420" s="43" t="s">
        <v>2889</v>
      </c>
      <c r="PFE2420" s="43" t="s">
        <v>2889</v>
      </c>
      <c r="PFF2420" s="43" t="s">
        <v>2889</v>
      </c>
      <c r="PFG2420" s="43" t="s">
        <v>2889</v>
      </c>
      <c r="PFH2420" s="43" t="s">
        <v>2889</v>
      </c>
      <c r="PFI2420" s="43" t="s">
        <v>2889</v>
      </c>
      <c r="PFJ2420" s="43" t="s">
        <v>2889</v>
      </c>
      <c r="PFK2420" s="43" t="s">
        <v>2889</v>
      </c>
      <c r="PFL2420" s="43" t="s">
        <v>2889</v>
      </c>
      <c r="PFM2420" s="43" t="s">
        <v>2889</v>
      </c>
      <c r="PFN2420" s="43" t="s">
        <v>2889</v>
      </c>
      <c r="PFO2420" s="43" t="s">
        <v>2889</v>
      </c>
      <c r="PFP2420" s="43" t="s">
        <v>2889</v>
      </c>
      <c r="PFQ2420" s="43" t="s">
        <v>2889</v>
      </c>
      <c r="PFR2420" s="43" t="s">
        <v>2889</v>
      </c>
      <c r="PFS2420" s="43" t="s">
        <v>2889</v>
      </c>
      <c r="PFT2420" s="43" t="s">
        <v>2889</v>
      </c>
      <c r="PFU2420" s="43" t="s">
        <v>2889</v>
      </c>
      <c r="PFV2420" s="43" t="s">
        <v>2889</v>
      </c>
      <c r="PFW2420" s="43" t="s">
        <v>2889</v>
      </c>
      <c r="PFX2420" s="43" t="s">
        <v>2889</v>
      </c>
      <c r="PFY2420" s="43" t="s">
        <v>2889</v>
      </c>
      <c r="PFZ2420" s="43" t="s">
        <v>2889</v>
      </c>
      <c r="PGA2420" s="43" t="s">
        <v>2889</v>
      </c>
      <c r="PGB2420" s="43" t="s">
        <v>2889</v>
      </c>
      <c r="PGC2420" s="43" t="s">
        <v>2889</v>
      </c>
      <c r="PGD2420" s="43" t="s">
        <v>2889</v>
      </c>
      <c r="PGE2420" s="43" t="s">
        <v>2889</v>
      </c>
      <c r="PGF2420" s="43" t="s">
        <v>2889</v>
      </c>
      <c r="PGG2420" s="43" t="s">
        <v>2889</v>
      </c>
      <c r="PGH2420" s="43" t="s">
        <v>2889</v>
      </c>
      <c r="PGI2420" s="43" t="s">
        <v>2889</v>
      </c>
      <c r="PGJ2420" s="43" t="s">
        <v>2889</v>
      </c>
      <c r="PGK2420" s="43" t="s">
        <v>2889</v>
      </c>
      <c r="PGL2420" s="43" t="s">
        <v>2889</v>
      </c>
      <c r="PGM2420" s="43" t="s">
        <v>2889</v>
      </c>
      <c r="PGN2420" s="43" t="s">
        <v>2889</v>
      </c>
      <c r="PGO2420" s="43" t="s">
        <v>2889</v>
      </c>
      <c r="PGP2420" s="43" t="s">
        <v>2889</v>
      </c>
      <c r="PGQ2420" s="43" t="s">
        <v>2889</v>
      </c>
      <c r="PGR2420" s="43" t="s">
        <v>2889</v>
      </c>
      <c r="PGS2420" s="43" t="s">
        <v>2889</v>
      </c>
      <c r="PGT2420" s="43" t="s">
        <v>2889</v>
      </c>
      <c r="PGU2420" s="43" t="s">
        <v>2889</v>
      </c>
      <c r="PGV2420" s="43" t="s">
        <v>2889</v>
      </c>
      <c r="PGW2420" s="43" t="s">
        <v>2889</v>
      </c>
      <c r="PGX2420" s="43" t="s">
        <v>2889</v>
      </c>
      <c r="PGY2420" s="43" t="s">
        <v>2889</v>
      </c>
      <c r="PGZ2420" s="43" t="s">
        <v>2889</v>
      </c>
      <c r="PHA2420" s="43" t="s">
        <v>2889</v>
      </c>
      <c r="PHB2420" s="43" t="s">
        <v>2889</v>
      </c>
      <c r="PHC2420" s="43" t="s">
        <v>2889</v>
      </c>
      <c r="PHD2420" s="43" t="s">
        <v>2889</v>
      </c>
      <c r="PHE2420" s="43" t="s">
        <v>2889</v>
      </c>
      <c r="PHF2420" s="43" t="s">
        <v>2889</v>
      </c>
      <c r="PHG2420" s="43" t="s">
        <v>2889</v>
      </c>
      <c r="PHH2420" s="43" t="s">
        <v>2889</v>
      </c>
      <c r="PHI2420" s="43" t="s">
        <v>2889</v>
      </c>
      <c r="PHJ2420" s="43" t="s">
        <v>2889</v>
      </c>
      <c r="PHK2420" s="43" t="s">
        <v>2889</v>
      </c>
      <c r="PHL2420" s="43" t="s">
        <v>2889</v>
      </c>
      <c r="PHM2420" s="43" t="s">
        <v>2889</v>
      </c>
      <c r="PHN2420" s="43" t="s">
        <v>2889</v>
      </c>
      <c r="PHO2420" s="43" t="s">
        <v>2889</v>
      </c>
      <c r="PHP2420" s="43" t="s">
        <v>2889</v>
      </c>
      <c r="PHQ2420" s="43" t="s">
        <v>2889</v>
      </c>
      <c r="PHR2420" s="43" t="s">
        <v>2889</v>
      </c>
      <c r="PHS2420" s="43" t="s">
        <v>2889</v>
      </c>
      <c r="PHT2420" s="43" t="s">
        <v>2889</v>
      </c>
      <c r="PHU2420" s="43" t="s">
        <v>2889</v>
      </c>
      <c r="PHV2420" s="43" t="s">
        <v>2889</v>
      </c>
      <c r="PHW2420" s="43" t="s">
        <v>2889</v>
      </c>
      <c r="PHX2420" s="43" t="s">
        <v>2889</v>
      </c>
      <c r="PHY2420" s="43" t="s">
        <v>2889</v>
      </c>
      <c r="PHZ2420" s="43" t="s">
        <v>2889</v>
      </c>
      <c r="PIA2420" s="43" t="s">
        <v>2889</v>
      </c>
      <c r="PIB2420" s="43" t="s">
        <v>2889</v>
      </c>
      <c r="PIC2420" s="43" t="s">
        <v>2889</v>
      </c>
      <c r="PID2420" s="43" t="s">
        <v>2889</v>
      </c>
      <c r="PIE2420" s="43" t="s">
        <v>2889</v>
      </c>
      <c r="PIF2420" s="43" t="s">
        <v>2889</v>
      </c>
      <c r="PIG2420" s="43" t="s">
        <v>2889</v>
      </c>
      <c r="PIH2420" s="43" t="s">
        <v>2889</v>
      </c>
      <c r="PII2420" s="43" t="s">
        <v>2889</v>
      </c>
      <c r="PIJ2420" s="43" t="s">
        <v>2889</v>
      </c>
      <c r="PIK2420" s="43" t="s">
        <v>2889</v>
      </c>
      <c r="PIL2420" s="43" t="s">
        <v>2889</v>
      </c>
      <c r="PIM2420" s="43" t="s">
        <v>2889</v>
      </c>
      <c r="PIN2420" s="43" t="s">
        <v>2889</v>
      </c>
      <c r="PIO2420" s="43" t="s">
        <v>2889</v>
      </c>
      <c r="PIP2420" s="43" t="s">
        <v>2889</v>
      </c>
      <c r="PIQ2420" s="43" t="s">
        <v>2889</v>
      </c>
      <c r="PIR2420" s="43" t="s">
        <v>2889</v>
      </c>
      <c r="PIS2420" s="43" t="s">
        <v>2889</v>
      </c>
      <c r="PIT2420" s="43" t="s">
        <v>2889</v>
      </c>
      <c r="PIU2420" s="43" t="s">
        <v>2889</v>
      </c>
      <c r="PIV2420" s="43" t="s">
        <v>2889</v>
      </c>
      <c r="PIW2420" s="43" t="s">
        <v>2889</v>
      </c>
      <c r="PIX2420" s="43" t="s">
        <v>2889</v>
      </c>
      <c r="PIY2420" s="43" t="s">
        <v>2889</v>
      </c>
      <c r="PIZ2420" s="43" t="s">
        <v>2889</v>
      </c>
      <c r="PJA2420" s="43" t="s">
        <v>2889</v>
      </c>
      <c r="PJB2420" s="43" t="s">
        <v>2889</v>
      </c>
      <c r="PJC2420" s="43" t="s">
        <v>2889</v>
      </c>
      <c r="PJD2420" s="43" t="s">
        <v>2889</v>
      </c>
      <c r="PJE2420" s="43" t="s">
        <v>2889</v>
      </c>
      <c r="PJF2420" s="43" t="s">
        <v>2889</v>
      </c>
      <c r="PJG2420" s="43" t="s">
        <v>2889</v>
      </c>
      <c r="PJH2420" s="43" t="s">
        <v>2889</v>
      </c>
      <c r="PJI2420" s="43" t="s">
        <v>2889</v>
      </c>
      <c r="PJJ2420" s="43" t="s">
        <v>2889</v>
      </c>
      <c r="PJK2420" s="43" t="s">
        <v>2889</v>
      </c>
      <c r="PJL2420" s="43" t="s">
        <v>2889</v>
      </c>
      <c r="PJM2420" s="43" t="s">
        <v>2889</v>
      </c>
      <c r="PJN2420" s="43" t="s">
        <v>2889</v>
      </c>
      <c r="PJO2420" s="43" t="s">
        <v>2889</v>
      </c>
      <c r="PJP2420" s="43" t="s">
        <v>2889</v>
      </c>
      <c r="PJQ2420" s="43" t="s">
        <v>2889</v>
      </c>
      <c r="PJR2420" s="43" t="s">
        <v>2889</v>
      </c>
      <c r="PJS2420" s="43" t="s">
        <v>2889</v>
      </c>
      <c r="PJT2420" s="43" t="s">
        <v>2889</v>
      </c>
      <c r="PJU2420" s="43" t="s">
        <v>2889</v>
      </c>
      <c r="PJV2420" s="43" t="s">
        <v>2889</v>
      </c>
      <c r="PJW2420" s="43" t="s">
        <v>2889</v>
      </c>
      <c r="PJX2420" s="43" t="s">
        <v>2889</v>
      </c>
      <c r="PJY2420" s="43" t="s">
        <v>2889</v>
      </c>
      <c r="PJZ2420" s="43" t="s">
        <v>2889</v>
      </c>
      <c r="PKA2420" s="43" t="s">
        <v>2889</v>
      </c>
      <c r="PKB2420" s="43" t="s">
        <v>2889</v>
      </c>
      <c r="PKC2420" s="43" t="s">
        <v>2889</v>
      </c>
      <c r="PKD2420" s="43" t="s">
        <v>2889</v>
      </c>
      <c r="PKE2420" s="43" t="s">
        <v>2889</v>
      </c>
      <c r="PKF2420" s="43" t="s">
        <v>2889</v>
      </c>
      <c r="PKG2420" s="43" t="s">
        <v>2889</v>
      </c>
      <c r="PKH2420" s="43" t="s">
        <v>2889</v>
      </c>
      <c r="PKI2420" s="43" t="s">
        <v>2889</v>
      </c>
      <c r="PKJ2420" s="43" t="s">
        <v>2889</v>
      </c>
      <c r="PKK2420" s="43" t="s">
        <v>2889</v>
      </c>
      <c r="PKL2420" s="43" t="s">
        <v>2889</v>
      </c>
      <c r="PKM2420" s="43" t="s">
        <v>2889</v>
      </c>
      <c r="PKN2420" s="43" t="s">
        <v>2889</v>
      </c>
      <c r="PKO2420" s="43" t="s">
        <v>2889</v>
      </c>
      <c r="PKP2420" s="43" t="s">
        <v>2889</v>
      </c>
      <c r="PKQ2420" s="43" t="s">
        <v>2889</v>
      </c>
      <c r="PKR2420" s="43" t="s">
        <v>2889</v>
      </c>
      <c r="PKS2420" s="43" t="s">
        <v>2889</v>
      </c>
      <c r="PKT2420" s="43" t="s">
        <v>2889</v>
      </c>
      <c r="PKU2420" s="43" t="s">
        <v>2889</v>
      </c>
      <c r="PKV2420" s="43" t="s">
        <v>2889</v>
      </c>
      <c r="PKW2420" s="43" t="s">
        <v>2889</v>
      </c>
      <c r="PKX2420" s="43" t="s">
        <v>2889</v>
      </c>
      <c r="PKY2420" s="43" t="s">
        <v>2889</v>
      </c>
      <c r="PKZ2420" s="43" t="s">
        <v>2889</v>
      </c>
      <c r="PLA2420" s="43" t="s">
        <v>2889</v>
      </c>
      <c r="PLB2420" s="43" t="s">
        <v>2889</v>
      </c>
      <c r="PLC2420" s="43" t="s">
        <v>2889</v>
      </c>
      <c r="PLD2420" s="43" t="s">
        <v>2889</v>
      </c>
      <c r="PLE2420" s="43" t="s">
        <v>2889</v>
      </c>
      <c r="PLF2420" s="43" t="s">
        <v>2889</v>
      </c>
      <c r="PLG2420" s="43" t="s">
        <v>2889</v>
      </c>
      <c r="PLH2420" s="43" t="s">
        <v>2889</v>
      </c>
      <c r="PLI2420" s="43" t="s">
        <v>2889</v>
      </c>
      <c r="PLJ2420" s="43" t="s">
        <v>2889</v>
      </c>
      <c r="PLK2420" s="43" t="s">
        <v>2889</v>
      </c>
      <c r="PLL2420" s="43" t="s">
        <v>2889</v>
      </c>
      <c r="PLM2420" s="43" t="s">
        <v>2889</v>
      </c>
      <c r="PLN2420" s="43" t="s">
        <v>2889</v>
      </c>
      <c r="PLO2420" s="43" t="s">
        <v>2889</v>
      </c>
      <c r="PLP2420" s="43" t="s">
        <v>2889</v>
      </c>
      <c r="PLQ2420" s="43" t="s">
        <v>2889</v>
      </c>
      <c r="PLR2420" s="43" t="s">
        <v>2889</v>
      </c>
      <c r="PLS2420" s="43" t="s">
        <v>2889</v>
      </c>
      <c r="PLT2420" s="43" t="s">
        <v>2889</v>
      </c>
      <c r="PLU2420" s="43" t="s">
        <v>2889</v>
      </c>
      <c r="PLV2420" s="43" t="s">
        <v>2889</v>
      </c>
      <c r="PLW2420" s="43" t="s">
        <v>2889</v>
      </c>
      <c r="PLX2420" s="43" t="s">
        <v>2889</v>
      </c>
      <c r="PLY2420" s="43" t="s">
        <v>2889</v>
      </c>
      <c r="PLZ2420" s="43" t="s">
        <v>2889</v>
      </c>
      <c r="PMA2420" s="43" t="s">
        <v>2889</v>
      </c>
      <c r="PMB2420" s="43" t="s">
        <v>2889</v>
      </c>
      <c r="PMC2420" s="43" t="s">
        <v>2889</v>
      </c>
      <c r="PMD2420" s="43" t="s">
        <v>2889</v>
      </c>
      <c r="PME2420" s="43" t="s">
        <v>2889</v>
      </c>
      <c r="PMF2420" s="43" t="s">
        <v>2889</v>
      </c>
      <c r="PMG2420" s="43" t="s">
        <v>2889</v>
      </c>
      <c r="PMH2420" s="43" t="s">
        <v>2889</v>
      </c>
      <c r="PMI2420" s="43" t="s">
        <v>2889</v>
      </c>
      <c r="PMJ2420" s="43" t="s">
        <v>2889</v>
      </c>
      <c r="PMK2420" s="43" t="s">
        <v>2889</v>
      </c>
      <c r="PML2420" s="43" t="s">
        <v>2889</v>
      </c>
      <c r="PMM2420" s="43" t="s">
        <v>2889</v>
      </c>
      <c r="PMN2420" s="43" t="s">
        <v>2889</v>
      </c>
      <c r="PMO2420" s="43" t="s">
        <v>2889</v>
      </c>
      <c r="PMP2420" s="43" t="s">
        <v>2889</v>
      </c>
      <c r="PMQ2420" s="43" t="s">
        <v>2889</v>
      </c>
      <c r="PMR2420" s="43" t="s">
        <v>2889</v>
      </c>
      <c r="PMS2420" s="43" t="s">
        <v>2889</v>
      </c>
      <c r="PMT2420" s="43" t="s">
        <v>2889</v>
      </c>
      <c r="PMU2420" s="43" t="s">
        <v>2889</v>
      </c>
      <c r="PMV2420" s="43" t="s">
        <v>2889</v>
      </c>
      <c r="PMW2420" s="43" t="s">
        <v>2889</v>
      </c>
      <c r="PMX2420" s="43" t="s">
        <v>2889</v>
      </c>
      <c r="PMY2420" s="43" t="s">
        <v>2889</v>
      </c>
      <c r="PMZ2420" s="43" t="s">
        <v>2889</v>
      </c>
      <c r="PNA2420" s="43" t="s">
        <v>2889</v>
      </c>
      <c r="PNB2420" s="43" t="s">
        <v>2889</v>
      </c>
      <c r="PNC2420" s="43" t="s">
        <v>2889</v>
      </c>
      <c r="PND2420" s="43" t="s">
        <v>2889</v>
      </c>
      <c r="PNE2420" s="43" t="s">
        <v>2889</v>
      </c>
      <c r="PNF2420" s="43" t="s">
        <v>2889</v>
      </c>
      <c r="PNG2420" s="43" t="s">
        <v>2889</v>
      </c>
      <c r="PNH2420" s="43" t="s">
        <v>2889</v>
      </c>
      <c r="PNI2420" s="43" t="s">
        <v>2889</v>
      </c>
      <c r="PNJ2420" s="43" t="s">
        <v>2889</v>
      </c>
      <c r="PNK2420" s="43" t="s">
        <v>2889</v>
      </c>
      <c r="PNL2420" s="43" t="s">
        <v>2889</v>
      </c>
      <c r="PNM2420" s="43" t="s">
        <v>2889</v>
      </c>
      <c r="PNN2420" s="43" t="s">
        <v>2889</v>
      </c>
      <c r="PNO2420" s="43" t="s">
        <v>2889</v>
      </c>
      <c r="PNP2420" s="43" t="s">
        <v>2889</v>
      </c>
      <c r="PNQ2420" s="43" t="s">
        <v>2889</v>
      </c>
      <c r="PNR2420" s="43" t="s">
        <v>2889</v>
      </c>
      <c r="PNS2420" s="43" t="s">
        <v>2889</v>
      </c>
      <c r="PNT2420" s="43" t="s">
        <v>2889</v>
      </c>
      <c r="PNU2420" s="43" t="s">
        <v>2889</v>
      </c>
      <c r="PNV2420" s="43" t="s">
        <v>2889</v>
      </c>
      <c r="PNW2420" s="43" t="s">
        <v>2889</v>
      </c>
      <c r="PNX2420" s="43" t="s">
        <v>2889</v>
      </c>
      <c r="PNY2420" s="43" t="s">
        <v>2889</v>
      </c>
      <c r="PNZ2420" s="43" t="s">
        <v>2889</v>
      </c>
      <c r="POA2420" s="43" t="s">
        <v>2889</v>
      </c>
      <c r="POB2420" s="43" t="s">
        <v>2889</v>
      </c>
      <c r="POC2420" s="43" t="s">
        <v>2889</v>
      </c>
      <c r="POD2420" s="43" t="s">
        <v>2889</v>
      </c>
      <c r="POE2420" s="43" t="s">
        <v>2889</v>
      </c>
      <c r="POF2420" s="43" t="s">
        <v>2889</v>
      </c>
      <c r="POG2420" s="43" t="s">
        <v>2889</v>
      </c>
      <c r="POH2420" s="43" t="s">
        <v>2889</v>
      </c>
      <c r="POI2420" s="43" t="s">
        <v>2889</v>
      </c>
      <c r="POJ2420" s="43" t="s">
        <v>2889</v>
      </c>
      <c r="POK2420" s="43" t="s">
        <v>2889</v>
      </c>
      <c r="POL2420" s="43" t="s">
        <v>2889</v>
      </c>
      <c r="POM2420" s="43" t="s">
        <v>2889</v>
      </c>
      <c r="PON2420" s="43" t="s">
        <v>2889</v>
      </c>
      <c r="POO2420" s="43" t="s">
        <v>2889</v>
      </c>
      <c r="POP2420" s="43" t="s">
        <v>2889</v>
      </c>
      <c r="POQ2420" s="43" t="s">
        <v>2889</v>
      </c>
      <c r="POR2420" s="43" t="s">
        <v>2889</v>
      </c>
      <c r="POS2420" s="43" t="s">
        <v>2889</v>
      </c>
      <c r="POT2420" s="43" t="s">
        <v>2889</v>
      </c>
      <c r="POU2420" s="43" t="s">
        <v>2889</v>
      </c>
      <c r="POV2420" s="43" t="s">
        <v>2889</v>
      </c>
      <c r="POW2420" s="43" t="s">
        <v>2889</v>
      </c>
      <c r="POX2420" s="43" t="s">
        <v>2889</v>
      </c>
      <c r="POY2420" s="43" t="s">
        <v>2889</v>
      </c>
      <c r="POZ2420" s="43" t="s">
        <v>2889</v>
      </c>
      <c r="PPA2420" s="43" t="s">
        <v>2889</v>
      </c>
      <c r="PPB2420" s="43" t="s">
        <v>2889</v>
      </c>
      <c r="PPC2420" s="43" t="s">
        <v>2889</v>
      </c>
      <c r="PPD2420" s="43" t="s">
        <v>2889</v>
      </c>
      <c r="PPE2420" s="43" t="s">
        <v>2889</v>
      </c>
      <c r="PPF2420" s="43" t="s">
        <v>2889</v>
      </c>
      <c r="PPG2420" s="43" t="s">
        <v>2889</v>
      </c>
      <c r="PPH2420" s="43" t="s">
        <v>2889</v>
      </c>
      <c r="PPI2420" s="43" t="s">
        <v>2889</v>
      </c>
      <c r="PPJ2420" s="43" t="s">
        <v>2889</v>
      </c>
      <c r="PPK2420" s="43" t="s">
        <v>2889</v>
      </c>
      <c r="PPL2420" s="43" t="s">
        <v>2889</v>
      </c>
      <c r="PPM2420" s="43" t="s">
        <v>2889</v>
      </c>
      <c r="PPN2420" s="43" t="s">
        <v>2889</v>
      </c>
      <c r="PPO2420" s="43" t="s">
        <v>2889</v>
      </c>
      <c r="PPP2420" s="43" t="s">
        <v>2889</v>
      </c>
      <c r="PPQ2420" s="43" t="s">
        <v>2889</v>
      </c>
      <c r="PPR2420" s="43" t="s">
        <v>2889</v>
      </c>
      <c r="PPS2420" s="43" t="s">
        <v>2889</v>
      </c>
      <c r="PPT2420" s="43" t="s">
        <v>2889</v>
      </c>
      <c r="PPU2420" s="43" t="s">
        <v>2889</v>
      </c>
      <c r="PPV2420" s="43" t="s">
        <v>2889</v>
      </c>
      <c r="PPW2420" s="43" t="s">
        <v>2889</v>
      </c>
      <c r="PPX2420" s="43" t="s">
        <v>2889</v>
      </c>
      <c r="PPY2420" s="43" t="s">
        <v>2889</v>
      </c>
      <c r="PPZ2420" s="43" t="s">
        <v>2889</v>
      </c>
      <c r="PQA2420" s="43" t="s">
        <v>2889</v>
      </c>
      <c r="PQB2420" s="43" t="s">
        <v>2889</v>
      </c>
      <c r="PQC2420" s="43" t="s">
        <v>2889</v>
      </c>
      <c r="PQD2420" s="43" t="s">
        <v>2889</v>
      </c>
      <c r="PQE2420" s="43" t="s">
        <v>2889</v>
      </c>
      <c r="PQF2420" s="43" t="s">
        <v>2889</v>
      </c>
      <c r="PQG2420" s="43" t="s">
        <v>2889</v>
      </c>
      <c r="PQH2420" s="43" t="s">
        <v>2889</v>
      </c>
      <c r="PQI2420" s="43" t="s">
        <v>2889</v>
      </c>
      <c r="PQJ2420" s="43" t="s">
        <v>2889</v>
      </c>
      <c r="PQK2420" s="43" t="s">
        <v>2889</v>
      </c>
      <c r="PQL2420" s="43" t="s">
        <v>2889</v>
      </c>
      <c r="PQM2420" s="43" t="s">
        <v>2889</v>
      </c>
      <c r="PQN2420" s="43" t="s">
        <v>2889</v>
      </c>
      <c r="PQO2420" s="43" t="s">
        <v>2889</v>
      </c>
      <c r="PQP2420" s="43" t="s">
        <v>2889</v>
      </c>
      <c r="PQQ2420" s="43" t="s">
        <v>2889</v>
      </c>
      <c r="PQR2420" s="43" t="s">
        <v>2889</v>
      </c>
      <c r="PQS2420" s="43" t="s">
        <v>2889</v>
      </c>
      <c r="PQT2420" s="43" t="s">
        <v>2889</v>
      </c>
      <c r="PQU2420" s="43" t="s">
        <v>2889</v>
      </c>
      <c r="PQV2420" s="43" t="s">
        <v>2889</v>
      </c>
      <c r="PQW2420" s="43" t="s">
        <v>2889</v>
      </c>
      <c r="PQX2420" s="43" t="s">
        <v>2889</v>
      </c>
      <c r="PQY2420" s="43" t="s">
        <v>2889</v>
      </c>
      <c r="PQZ2420" s="43" t="s">
        <v>2889</v>
      </c>
      <c r="PRA2420" s="43" t="s">
        <v>2889</v>
      </c>
      <c r="PRB2420" s="43" t="s">
        <v>2889</v>
      </c>
      <c r="PRC2420" s="43" t="s">
        <v>2889</v>
      </c>
      <c r="PRD2420" s="43" t="s">
        <v>2889</v>
      </c>
      <c r="PRE2420" s="43" t="s">
        <v>2889</v>
      </c>
      <c r="PRF2420" s="43" t="s">
        <v>2889</v>
      </c>
      <c r="PRG2420" s="43" t="s">
        <v>2889</v>
      </c>
      <c r="PRH2420" s="43" t="s">
        <v>2889</v>
      </c>
      <c r="PRI2420" s="43" t="s">
        <v>2889</v>
      </c>
      <c r="PRJ2420" s="43" t="s">
        <v>2889</v>
      </c>
      <c r="PRK2420" s="43" t="s">
        <v>2889</v>
      </c>
      <c r="PRL2420" s="43" t="s">
        <v>2889</v>
      </c>
      <c r="PRM2420" s="43" t="s">
        <v>2889</v>
      </c>
      <c r="PRN2420" s="43" t="s">
        <v>2889</v>
      </c>
      <c r="PRO2420" s="43" t="s">
        <v>2889</v>
      </c>
      <c r="PRP2420" s="43" t="s">
        <v>2889</v>
      </c>
      <c r="PRQ2420" s="43" t="s">
        <v>2889</v>
      </c>
      <c r="PRR2420" s="43" t="s">
        <v>2889</v>
      </c>
      <c r="PRS2420" s="43" t="s">
        <v>2889</v>
      </c>
      <c r="PRT2420" s="43" t="s">
        <v>2889</v>
      </c>
      <c r="PRU2420" s="43" t="s">
        <v>2889</v>
      </c>
      <c r="PRV2420" s="43" t="s">
        <v>2889</v>
      </c>
      <c r="PRW2420" s="43" t="s">
        <v>2889</v>
      </c>
      <c r="PRX2420" s="43" t="s">
        <v>2889</v>
      </c>
      <c r="PRY2420" s="43" t="s">
        <v>2889</v>
      </c>
      <c r="PRZ2420" s="43" t="s">
        <v>2889</v>
      </c>
      <c r="PSA2420" s="43" t="s">
        <v>2889</v>
      </c>
      <c r="PSB2420" s="43" t="s">
        <v>2889</v>
      </c>
      <c r="PSC2420" s="43" t="s">
        <v>2889</v>
      </c>
      <c r="PSD2420" s="43" t="s">
        <v>2889</v>
      </c>
      <c r="PSE2420" s="43" t="s">
        <v>2889</v>
      </c>
      <c r="PSF2420" s="43" t="s">
        <v>2889</v>
      </c>
      <c r="PSG2420" s="43" t="s">
        <v>2889</v>
      </c>
      <c r="PSH2420" s="43" t="s">
        <v>2889</v>
      </c>
      <c r="PSI2420" s="43" t="s">
        <v>2889</v>
      </c>
      <c r="PSJ2420" s="43" t="s">
        <v>2889</v>
      </c>
      <c r="PSK2420" s="43" t="s">
        <v>2889</v>
      </c>
      <c r="PSL2420" s="43" t="s">
        <v>2889</v>
      </c>
      <c r="PSM2420" s="43" t="s">
        <v>2889</v>
      </c>
      <c r="PSN2420" s="43" t="s">
        <v>2889</v>
      </c>
      <c r="PSO2420" s="43" t="s">
        <v>2889</v>
      </c>
      <c r="PSP2420" s="43" t="s">
        <v>2889</v>
      </c>
      <c r="PSQ2420" s="43" t="s">
        <v>2889</v>
      </c>
      <c r="PSR2420" s="43" t="s">
        <v>2889</v>
      </c>
      <c r="PSS2420" s="43" t="s">
        <v>2889</v>
      </c>
      <c r="PST2420" s="43" t="s">
        <v>2889</v>
      </c>
      <c r="PSU2420" s="43" t="s">
        <v>2889</v>
      </c>
      <c r="PSV2420" s="43" t="s">
        <v>2889</v>
      </c>
      <c r="PSW2420" s="43" t="s">
        <v>2889</v>
      </c>
      <c r="PSX2420" s="43" t="s">
        <v>2889</v>
      </c>
      <c r="PSY2420" s="43" t="s">
        <v>2889</v>
      </c>
      <c r="PSZ2420" s="43" t="s">
        <v>2889</v>
      </c>
      <c r="PTA2420" s="43" t="s">
        <v>2889</v>
      </c>
      <c r="PTB2420" s="43" t="s">
        <v>2889</v>
      </c>
      <c r="PTC2420" s="43" t="s">
        <v>2889</v>
      </c>
      <c r="PTD2420" s="43" t="s">
        <v>2889</v>
      </c>
      <c r="PTE2420" s="43" t="s">
        <v>2889</v>
      </c>
      <c r="PTF2420" s="43" t="s">
        <v>2889</v>
      </c>
      <c r="PTG2420" s="43" t="s">
        <v>2889</v>
      </c>
      <c r="PTH2420" s="43" t="s">
        <v>2889</v>
      </c>
      <c r="PTI2420" s="43" t="s">
        <v>2889</v>
      </c>
      <c r="PTJ2420" s="43" t="s">
        <v>2889</v>
      </c>
      <c r="PTK2420" s="43" t="s">
        <v>2889</v>
      </c>
      <c r="PTL2420" s="43" t="s">
        <v>2889</v>
      </c>
      <c r="PTM2420" s="43" t="s">
        <v>2889</v>
      </c>
      <c r="PTN2420" s="43" t="s">
        <v>2889</v>
      </c>
      <c r="PTO2420" s="43" t="s">
        <v>2889</v>
      </c>
      <c r="PTP2420" s="43" t="s">
        <v>2889</v>
      </c>
      <c r="PTQ2420" s="43" t="s">
        <v>2889</v>
      </c>
      <c r="PTR2420" s="43" t="s">
        <v>2889</v>
      </c>
      <c r="PTS2420" s="43" t="s">
        <v>2889</v>
      </c>
      <c r="PTT2420" s="43" t="s">
        <v>2889</v>
      </c>
      <c r="PTU2420" s="43" t="s">
        <v>2889</v>
      </c>
      <c r="PTV2420" s="43" t="s">
        <v>2889</v>
      </c>
      <c r="PTW2420" s="43" t="s">
        <v>2889</v>
      </c>
      <c r="PTX2420" s="43" t="s">
        <v>2889</v>
      </c>
      <c r="PTY2420" s="43" t="s">
        <v>2889</v>
      </c>
      <c r="PTZ2420" s="43" t="s">
        <v>2889</v>
      </c>
      <c r="PUA2420" s="43" t="s">
        <v>2889</v>
      </c>
      <c r="PUB2420" s="43" t="s">
        <v>2889</v>
      </c>
      <c r="PUC2420" s="43" t="s">
        <v>2889</v>
      </c>
      <c r="PUD2420" s="43" t="s">
        <v>2889</v>
      </c>
      <c r="PUE2420" s="43" t="s">
        <v>2889</v>
      </c>
      <c r="PUF2420" s="43" t="s">
        <v>2889</v>
      </c>
      <c r="PUG2420" s="43" t="s">
        <v>2889</v>
      </c>
      <c r="PUH2420" s="43" t="s">
        <v>2889</v>
      </c>
      <c r="PUI2420" s="43" t="s">
        <v>2889</v>
      </c>
      <c r="PUJ2420" s="43" t="s">
        <v>2889</v>
      </c>
      <c r="PUK2420" s="43" t="s">
        <v>2889</v>
      </c>
      <c r="PUL2420" s="43" t="s">
        <v>2889</v>
      </c>
      <c r="PUM2420" s="43" t="s">
        <v>2889</v>
      </c>
      <c r="PUN2420" s="43" t="s">
        <v>2889</v>
      </c>
      <c r="PUO2420" s="43" t="s">
        <v>2889</v>
      </c>
      <c r="PUP2420" s="43" t="s">
        <v>2889</v>
      </c>
      <c r="PUQ2420" s="43" t="s">
        <v>2889</v>
      </c>
      <c r="PUR2420" s="43" t="s">
        <v>2889</v>
      </c>
      <c r="PUS2420" s="43" t="s">
        <v>2889</v>
      </c>
      <c r="PUT2420" s="43" t="s">
        <v>2889</v>
      </c>
      <c r="PUU2420" s="43" t="s">
        <v>2889</v>
      </c>
      <c r="PUV2420" s="43" t="s">
        <v>2889</v>
      </c>
      <c r="PUW2420" s="43" t="s">
        <v>2889</v>
      </c>
      <c r="PUX2420" s="43" t="s">
        <v>2889</v>
      </c>
      <c r="PUY2420" s="43" t="s">
        <v>2889</v>
      </c>
      <c r="PUZ2420" s="43" t="s">
        <v>2889</v>
      </c>
      <c r="PVA2420" s="43" t="s">
        <v>2889</v>
      </c>
      <c r="PVB2420" s="43" t="s">
        <v>2889</v>
      </c>
      <c r="PVC2420" s="43" t="s">
        <v>2889</v>
      </c>
      <c r="PVD2420" s="43" t="s">
        <v>2889</v>
      </c>
      <c r="PVE2420" s="43" t="s">
        <v>2889</v>
      </c>
      <c r="PVF2420" s="43" t="s">
        <v>2889</v>
      </c>
      <c r="PVG2420" s="43" t="s">
        <v>2889</v>
      </c>
      <c r="PVH2420" s="43" t="s">
        <v>2889</v>
      </c>
      <c r="PVI2420" s="43" t="s">
        <v>2889</v>
      </c>
      <c r="PVJ2420" s="43" t="s">
        <v>2889</v>
      </c>
      <c r="PVK2420" s="43" t="s">
        <v>2889</v>
      </c>
      <c r="PVL2420" s="43" t="s">
        <v>2889</v>
      </c>
      <c r="PVM2420" s="43" t="s">
        <v>2889</v>
      </c>
      <c r="PVN2420" s="43" t="s">
        <v>2889</v>
      </c>
      <c r="PVO2420" s="43" t="s">
        <v>2889</v>
      </c>
      <c r="PVP2420" s="43" t="s">
        <v>2889</v>
      </c>
      <c r="PVQ2420" s="43" t="s">
        <v>2889</v>
      </c>
      <c r="PVR2420" s="43" t="s">
        <v>2889</v>
      </c>
      <c r="PVS2420" s="43" t="s">
        <v>2889</v>
      </c>
      <c r="PVT2420" s="43" t="s">
        <v>2889</v>
      </c>
      <c r="PVU2420" s="43" t="s">
        <v>2889</v>
      </c>
      <c r="PVV2420" s="43" t="s">
        <v>2889</v>
      </c>
      <c r="PVW2420" s="43" t="s">
        <v>2889</v>
      </c>
      <c r="PVX2420" s="43" t="s">
        <v>2889</v>
      </c>
      <c r="PVY2420" s="43" t="s">
        <v>2889</v>
      </c>
      <c r="PVZ2420" s="43" t="s">
        <v>2889</v>
      </c>
      <c r="PWA2420" s="43" t="s">
        <v>2889</v>
      </c>
      <c r="PWB2420" s="43" t="s">
        <v>2889</v>
      </c>
      <c r="PWC2420" s="43" t="s">
        <v>2889</v>
      </c>
      <c r="PWD2420" s="43" t="s">
        <v>2889</v>
      </c>
      <c r="PWE2420" s="43" t="s">
        <v>2889</v>
      </c>
      <c r="PWF2420" s="43" t="s">
        <v>2889</v>
      </c>
      <c r="PWG2420" s="43" t="s">
        <v>2889</v>
      </c>
      <c r="PWH2420" s="43" t="s">
        <v>2889</v>
      </c>
      <c r="PWI2420" s="43" t="s">
        <v>2889</v>
      </c>
      <c r="PWJ2420" s="43" t="s">
        <v>2889</v>
      </c>
      <c r="PWK2420" s="43" t="s">
        <v>2889</v>
      </c>
      <c r="PWL2420" s="43" t="s">
        <v>2889</v>
      </c>
      <c r="PWM2420" s="43" t="s">
        <v>2889</v>
      </c>
      <c r="PWN2420" s="43" t="s">
        <v>2889</v>
      </c>
      <c r="PWO2420" s="43" t="s">
        <v>2889</v>
      </c>
      <c r="PWP2420" s="43" t="s">
        <v>2889</v>
      </c>
      <c r="PWQ2420" s="43" t="s">
        <v>2889</v>
      </c>
      <c r="PWR2420" s="43" t="s">
        <v>2889</v>
      </c>
      <c r="PWS2420" s="43" t="s">
        <v>2889</v>
      </c>
      <c r="PWT2420" s="43" t="s">
        <v>2889</v>
      </c>
      <c r="PWU2420" s="43" t="s">
        <v>2889</v>
      </c>
      <c r="PWV2420" s="43" t="s">
        <v>2889</v>
      </c>
      <c r="PWW2420" s="43" t="s">
        <v>2889</v>
      </c>
      <c r="PWX2420" s="43" t="s">
        <v>2889</v>
      </c>
      <c r="PWY2420" s="43" t="s">
        <v>2889</v>
      </c>
      <c r="PWZ2420" s="43" t="s">
        <v>2889</v>
      </c>
      <c r="PXA2420" s="43" t="s">
        <v>2889</v>
      </c>
      <c r="PXB2420" s="43" t="s">
        <v>2889</v>
      </c>
      <c r="PXC2420" s="43" t="s">
        <v>2889</v>
      </c>
      <c r="PXD2420" s="43" t="s">
        <v>2889</v>
      </c>
      <c r="PXE2420" s="43" t="s">
        <v>2889</v>
      </c>
      <c r="PXF2420" s="43" t="s">
        <v>2889</v>
      </c>
      <c r="PXG2420" s="43" t="s">
        <v>2889</v>
      </c>
      <c r="PXH2420" s="43" t="s">
        <v>2889</v>
      </c>
      <c r="PXI2420" s="43" t="s">
        <v>2889</v>
      </c>
      <c r="PXJ2420" s="43" t="s">
        <v>2889</v>
      </c>
      <c r="PXK2420" s="43" t="s">
        <v>2889</v>
      </c>
      <c r="PXL2420" s="43" t="s">
        <v>2889</v>
      </c>
      <c r="PXM2420" s="43" t="s">
        <v>2889</v>
      </c>
      <c r="PXN2420" s="43" t="s">
        <v>2889</v>
      </c>
      <c r="PXO2420" s="43" t="s">
        <v>2889</v>
      </c>
      <c r="PXP2420" s="43" t="s">
        <v>2889</v>
      </c>
      <c r="PXQ2420" s="43" t="s">
        <v>2889</v>
      </c>
      <c r="PXR2420" s="43" t="s">
        <v>2889</v>
      </c>
      <c r="PXS2420" s="43" t="s">
        <v>2889</v>
      </c>
      <c r="PXT2420" s="43" t="s">
        <v>2889</v>
      </c>
      <c r="PXU2420" s="43" t="s">
        <v>2889</v>
      </c>
      <c r="PXV2420" s="43" t="s">
        <v>2889</v>
      </c>
      <c r="PXW2420" s="43" t="s">
        <v>2889</v>
      </c>
      <c r="PXX2420" s="43" t="s">
        <v>2889</v>
      </c>
      <c r="PXY2420" s="43" t="s">
        <v>2889</v>
      </c>
      <c r="PXZ2420" s="43" t="s">
        <v>2889</v>
      </c>
      <c r="PYA2420" s="43" t="s">
        <v>2889</v>
      </c>
      <c r="PYB2420" s="43" t="s">
        <v>2889</v>
      </c>
      <c r="PYC2420" s="43" t="s">
        <v>2889</v>
      </c>
      <c r="PYD2420" s="43" t="s">
        <v>2889</v>
      </c>
      <c r="PYE2420" s="43" t="s">
        <v>2889</v>
      </c>
      <c r="PYF2420" s="43" t="s">
        <v>2889</v>
      </c>
      <c r="PYG2420" s="43" t="s">
        <v>2889</v>
      </c>
      <c r="PYH2420" s="43" t="s">
        <v>2889</v>
      </c>
      <c r="PYI2420" s="43" t="s">
        <v>2889</v>
      </c>
      <c r="PYJ2420" s="43" t="s">
        <v>2889</v>
      </c>
      <c r="PYK2420" s="43" t="s">
        <v>2889</v>
      </c>
      <c r="PYL2420" s="43" t="s">
        <v>2889</v>
      </c>
      <c r="PYM2420" s="43" t="s">
        <v>2889</v>
      </c>
      <c r="PYN2420" s="43" t="s">
        <v>2889</v>
      </c>
      <c r="PYO2420" s="43" t="s">
        <v>2889</v>
      </c>
      <c r="PYP2420" s="43" t="s">
        <v>2889</v>
      </c>
      <c r="PYQ2420" s="43" t="s">
        <v>2889</v>
      </c>
      <c r="PYR2420" s="43" t="s">
        <v>2889</v>
      </c>
      <c r="PYS2420" s="43" t="s">
        <v>2889</v>
      </c>
      <c r="PYT2420" s="43" t="s">
        <v>2889</v>
      </c>
      <c r="PYU2420" s="43" t="s">
        <v>2889</v>
      </c>
      <c r="PYV2420" s="43" t="s">
        <v>2889</v>
      </c>
      <c r="PYW2420" s="43" t="s">
        <v>2889</v>
      </c>
      <c r="PYX2420" s="43" t="s">
        <v>2889</v>
      </c>
      <c r="PYY2420" s="43" t="s">
        <v>2889</v>
      </c>
      <c r="PYZ2420" s="43" t="s">
        <v>2889</v>
      </c>
      <c r="PZA2420" s="43" t="s">
        <v>2889</v>
      </c>
      <c r="PZB2420" s="43" t="s">
        <v>2889</v>
      </c>
      <c r="PZC2420" s="43" t="s">
        <v>2889</v>
      </c>
      <c r="PZD2420" s="43" t="s">
        <v>2889</v>
      </c>
      <c r="PZE2420" s="43" t="s">
        <v>2889</v>
      </c>
      <c r="PZF2420" s="43" t="s">
        <v>2889</v>
      </c>
      <c r="PZG2420" s="43" t="s">
        <v>2889</v>
      </c>
      <c r="PZH2420" s="43" t="s">
        <v>2889</v>
      </c>
      <c r="PZI2420" s="43" t="s">
        <v>2889</v>
      </c>
      <c r="PZJ2420" s="43" t="s">
        <v>2889</v>
      </c>
      <c r="PZK2420" s="43" t="s">
        <v>2889</v>
      </c>
      <c r="PZL2420" s="43" t="s">
        <v>2889</v>
      </c>
      <c r="PZM2420" s="43" t="s">
        <v>2889</v>
      </c>
      <c r="PZN2420" s="43" t="s">
        <v>2889</v>
      </c>
      <c r="PZO2420" s="43" t="s">
        <v>2889</v>
      </c>
      <c r="PZP2420" s="43" t="s">
        <v>2889</v>
      </c>
      <c r="PZQ2420" s="43" t="s">
        <v>2889</v>
      </c>
      <c r="PZR2420" s="43" t="s">
        <v>2889</v>
      </c>
      <c r="PZS2420" s="43" t="s">
        <v>2889</v>
      </c>
      <c r="PZT2420" s="43" t="s">
        <v>2889</v>
      </c>
      <c r="PZU2420" s="43" t="s">
        <v>2889</v>
      </c>
      <c r="PZV2420" s="43" t="s">
        <v>2889</v>
      </c>
      <c r="PZW2420" s="43" t="s">
        <v>2889</v>
      </c>
      <c r="PZX2420" s="43" t="s">
        <v>2889</v>
      </c>
      <c r="PZY2420" s="43" t="s">
        <v>2889</v>
      </c>
      <c r="PZZ2420" s="43" t="s">
        <v>2889</v>
      </c>
      <c r="QAA2420" s="43" t="s">
        <v>2889</v>
      </c>
      <c r="QAB2420" s="43" t="s">
        <v>2889</v>
      </c>
      <c r="QAC2420" s="43" t="s">
        <v>2889</v>
      </c>
      <c r="QAD2420" s="43" t="s">
        <v>2889</v>
      </c>
      <c r="QAE2420" s="43" t="s">
        <v>2889</v>
      </c>
      <c r="QAF2420" s="43" t="s">
        <v>2889</v>
      </c>
      <c r="QAG2420" s="43" t="s">
        <v>2889</v>
      </c>
      <c r="QAH2420" s="43" t="s">
        <v>2889</v>
      </c>
      <c r="QAI2420" s="43" t="s">
        <v>2889</v>
      </c>
      <c r="QAJ2420" s="43" t="s">
        <v>2889</v>
      </c>
      <c r="QAK2420" s="43" t="s">
        <v>2889</v>
      </c>
      <c r="QAL2420" s="43" t="s">
        <v>2889</v>
      </c>
      <c r="QAM2420" s="43" t="s">
        <v>2889</v>
      </c>
      <c r="QAN2420" s="43" t="s">
        <v>2889</v>
      </c>
      <c r="QAO2420" s="43" t="s">
        <v>2889</v>
      </c>
      <c r="QAP2420" s="43" t="s">
        <v>2889</v>
      </c>
      <c r="QAQ2420" s="43" t="s">
        <v>2889</v>
      </c>
      <c r="QAR2420" s="43" t="s">
        <v>2889</v>
      </c>
      <c r="QAS2420" s="43" t="s">
        <v>2889</v>
      </c>
      <c r="QAT2420" s="43" t="s">
        <v>2889</v>
      </c>
      <c r="QAU2420" s="43" t="s">
        <v>2889</v>
      </c>
      <c r="QAV2420" s="43" t="s">
        <v>2889</v>
      </c>
      <c r="QAW2420" s="43" t="s">
        <v>2889</v>
      </c>
      <c r="QAX2420" s="43" t="s">
        <v>2889</v>
      </c>
      <c r="QAY2420" s="43" t="s">
        <v>2889</v>
      </c>
      <c r="QAZ2420" s="43" t="s">
        <v>2889</v>
      </c>
      <c r="QBA2420" s="43" t="s">
        <v>2889</v>
      </c>
      <c r="QBB2420" s="43" t="s">
        <v>2889</v>
      </c>
      <c r="QBC2420" s="43" t="s">
        <v>2889</v>
      </c>
      <c r="QBD2420" s="43" t="s">
        <v>2889</v>
      </c>
      <c r="QBE2420" s="43" t="s">
        <v>2889</v>
      </c>
      <c r="QBF2420" s="43" t="s">
        <v>2889</v>
      </c>
      <c r="QBG2420" s="43" t="s">
        <v>2889</v>
      </c>
      <c r="QBH2420" s="43" t="s">
        <v>2889</v>
      </c>
      <c r="QBI2420" s="43" t="s">
        <v>2889</v>
      </c>
      <c r="QBJ2420" s="43" t="s">
        <v>2889</v>
      </c>
      <c r="QBK2420" s="43" t="s">
        <v>2889</v>
      </c>
      <c r="QBL2420" s="43" t="s">
        <v>2889</v>
      </c>
      <c r="QBM2420" s="43" t="s">
        <v>2889</v>
      </c>
      <c r="QBN2420" s="43" t="s">
        <v>2889</v>
      </c>
      <c r="QBO2420" s="43" t="s">
        <v>2889</v>
      </c>
      <c r="QBP2420" s="43" t="s">
        <v>2889</v>
      </c>
      <c r="QBQ2420" s="43" t="s">
        <v>2889</v>
      </c>
      <c r="QBR2420" s="43" t="s">
        <v>2889</v>
      </c>
      <c r="QBS2420" s="43" t="s">
        <v>2889</v>
      </c>
      <c r="QBT2420" s="43" t="s">
        <v>2889</v>
      </c>
      <c r="QBU2420" s="43" t="s">
        <v>2889</v>
      </c>
      <c r="QBV2420" s="43" t="s">
        <v>2889</v>
      </c>
      <c r="QBW2420" s="43" t="s">
        <v>2889</v>
      </c>
      <c r="QBX2420" s="43" t="s">
        <v>2889</v>
      </c>
      <c r="QBY2420" s="43" t="s">
        <v>2889</v>
      </c>
      <c r="QBZ2420" s="43" t="s">
        <v>2889</v>
      </c>
      <c r="QCA2420" s="43" t="s">
        <v>2889</v>
      </c>
      <c r="QCB2420" s="43" t="s">
        <v>2889</v>
      </c>
      <c r="QCC2420" s="43" t="s">
        <v>2889</v>
      </c>
      <c r="QCD2420" s="43" t="s">
        <v>2889</v>
      </c>
      <c r="QCE2420" s="43" t="s">
        <v>2889</v>
      </c>
      <c r="QCF2420" s="43" t="s">
        <v>2889</v>
      </c>
      <c r="QCG2420" s="43" t="s">
        <v>2889</v>
      </c>
      <c r="QCH2420" s="43" t="s">
        <v>2889</v>
      </c>
      <c r="QCI2420" s="43" t="s">
        <v>2889</v>
      </c>
      <c r="QCJ2420" s="43" t="s">
        <v>2889</v>
      </c>
      <c r="QCK2420" s="43" t="s">
        <v>2889</v>
      </c>
      <c r="QCL2420" s="43" t="s">
        <v>2889</v>
      </c>
      <c r="QCM2420" s="43" t="s">
        <v>2889</v>
      </c>
      <c r="QCN2420" s="43" t="s">
        <v>2889</v>
      </c>
      <c r="QCO2420" s="43" t="s">
        <v>2889</v>
      </c>
      <c r="QCP2420" s="43" t="s">
        <v>2889</v>
      </c>
      <c r="QCQ2420" s="43" t="s">
        <v>2889</v>
      </c>
      <c r="QCR2420" s="43" t="s">
        <v>2889</v>
      </c>
      <c r="QCS2420" s="43" t="s">
        <v>2889</v>
      </c>
      <c r="QCT2420" s="43" t="s">
        <v>2889</v>
      </c>
      <c r="QCU2420" s="43" t="s">
        <v>2889</v>
      </c>
      <c r="QCV2420" s="43" t="s">
        <v>2889</v>
      </c>
      <c r="QCW2420" s="43" t="s">
        <v>2889</v>
      </c>
      <c r="QCX2420" s="43" t="s">
        <v>2889</v>
      </c>
      <c r="QCY2420" s="43" t="s">
        <v>2889</v>
      </c>
      <c r="QCZ2420" s="43" t="s">
        <v>2889</v>
      </c>
      <c r="QDA2420" s="43" t="s">
        <v>2889</v>
      </c>
      <c r="QDB2420" s="43" t="s">
        <v>2889</v>
      </c>
      <c r="QDC2420" s="43" t="s">
        <v>2889</v>
      </c>
      <c r="QDD2420" s="43" t="s">
        <v>2889</v>
      </c>
      <c r="QDE2420" s="43" t="s">
        <v>2889</v>
      </c>
      <c r="QDF2420" s="43" t="s">
        <v>2889</v>
      </c>
      <c r="QDG2420" s="43" t="s">
        <v>2889</v>
      </c>
      <c r="QDH2420" s="43" t="s">
        <v>2889</v>
      </c>
      <c r="QDI2420" s="43" t="s">
        <v>2889</v>
      </c>
      <c r="QDJ2420" s="43" t="s">
        <v>2889</v>
      </c>
      <c r="QDK2420" s="43" t="s">
        <v>2889</v>
      </c>
      <c r="QDL2420" s="43" t="s">
        <v>2889</v>
      </c>
      <c r="QDM2420" s="43" t="s">
        <v>2889</v>
      </c>
      <c r="QDN2420" s="43" t="s">
        <v>2889</v>
      </c>
      <c r="QDO2420" s="43" t="s">
        <v>2889</v>
      </c>
      <c r="QDP2420" s="43" t="s">
        <v>2889</v>
      </c>
      <c r="QDQ2420" s="43" t="s">
        <v>2889</v>
      </c>
      <c r="QDR2420" s="43" t="s">
        <v>2889</v>
      </c>
      <c r="QDS2420" s="43" t="s">
        <v>2889</v>
      </c>
      <c r="QDT2420" s="43" t="s">
        <v>2889</v>
      </c>
      <c r="QDU2420" s="43" t="s">
        <v>2889</v>
      </c>
      <c r="QDV2420" s="43" t="s">
        <v>2889</v>
      </c>
      <c r="QDW2420" s="43" t="s">
        <v>2889</v>
      </c>
      <c r="QDX2420" s="43" t="s">
        <v>2889</v>
      </c>
      <c r="QDY2420" s="43" t="s">
        <v>2889</v>
      </c>
      <c r="QDZ2420" s="43" t="s">
        <v>2889</v>
      </c>
      <c r="QEA2420" s="43" t="s">
        <v>2889</v>
      </c>
      <c r="QEB2420" s="43" t="s">
        <v>2889</v>
      </c>
      <c r="QEC2420" s="43" t="s">
        <v>2889</v>
      </c>
      <c r="QED2420" s="43" t="s">
        <v>2889</v>
      </c>
      <c r="QEE2420" s="43" t="s">
        <v>2889</v>
      </c>
      <c r="QEF2420" s="43" t="s">
        <v>2889</v>
      </c>
      <c r="QEG2420" s="43" t="s">
        <v>2889</v>
      </c>
      <c r="QEH2420" s="43" t="s">
        <v>2889</v>
      </c>
      <c r="QEI2420" s="43" t="s">
        <v>2889</v>
      </c>
      <c r="QEJ2420" s="43" t="s">
        <v>2889</v>
      </c>
      <c r="QEK2420" s="43" t="s">
        <v>2889</v>
      </c>
      <c r="QEL2420" s="43" t="s">
        <v>2889</v>
      </c>
      <c r="QEM2420" s="43" t="s">
        <v>2889</v>
      </c>
      <c r="QEN2420" s="43" t="s">
        <v>2889</v>
      </c>
      <c r="QEO2420" s="43" t="s">
        <v>2889</v>
      </c>
      <c r="QEP2420" s="43" t="s">
        <v>2889</v>
      </c>
      <c r="QEQ2420" s="43" t="s">
        <v>2889</v>
      </c>
      <c r="QER2420" s="43" t="s">
        <v>2889</v>
      </c>
      <c r="QES2420" s="43" t="s">
        <v>2889</v>
      </c>
      <c r="QET2420" s="43" t="s">
        <v>2889</v>
      </c>
      <c r="QEU2420" s="43" t="s">
        <v>2889</v>
      </c>
      <c r="QEV2420" s="43" t="s">
        <v>2889</v>
      </c>
      <c r="QEW2420" s="43" t="s">
        <v>2889</v>
      </c>
      <c r="QEX2420" s="43" t="s">
        <v>2889</v>
      </c>
      <c r="QEY2420" s="43" t="s">
        <v>2889</v>
      </c>
      <c r="QEZ2420" s="43" t="s">
        <v>2889</v>
      </c>
      <c r="QFA2420" s="43" t="s">
        <v>2889</v>
      </c>
      <c r="QFB2420" s="43" t="s">
        <v>2889</v>
      </c>
      <c r="QFC2420" s="43" t="s">
        <v>2889</v>
      </c>
      <c r="QFD2420" s="43" t="s">
        <v>2889</v>
      </c>
      <c r="QFE2420" s="43" t="s">
        <v>2889</v>
      </c>
      <c r="QFF2420" s="43" t="s">
        <v>2889</v>
      </c>
      <c r="QFG2420" s="43" t="s">
        <v>2889</v>
      </c>
      <c r="QFH2420" s="43" t="s">
        <v>2889</v>
      </c>
      <c r="QFI2420" s="43" t="s">
        <v>2889</v>
      </c>
      <c r="QFJ2420" s="43" t="s">
        <v>2889</v>
      </c>
      <c r="QFK2420" s="43" t="s">
        <v>2889</v>
      </c>
      <c r="QFL2420" s="43" t="s">
        <v>2889</v>
      </c>
      <c r="QFM2420" s="43" t="s">
        <v>2889</v>
      </c>
      <c r="QFN2420" s="43" t="s">
        <v>2889</v>
      </c>
      <c r="QFO2420" s="43" t="s">
        <v>2889</v>
      </c>
      <c r="QFP2420" s="43" t="s">
        <v>2889</v>
      </c>
      <c r="QFQ2420" s="43" t="s">
        <v>2889</v>
      </c>
      <c r="QFR2420" s="43" t="s">
        <v>2889</v>
      </c>
      <c r="QFS2420" s="43" t="s">
        <v>2889</v>
      </c>
      <c r="QFT2420" s="43" t="s">
        <v>2889</v>
      </c>
      <c r="QFU2420" s="43" t="s">
        <v>2889</v>
      </c>
      <c r="QFV2420" s="43" t="s">
        <v>2889</v>
      </c>
      <c r="QFW2420" s="43" t="s">
        <v>2889</v>
      </c>
      <c r="QFX2420" s="43" t="s">
        <v>2889</v>
      </c>
      <c r="QFY2420" s="43" t="s">
        <v>2889</v>
      </c>
      <c r="QFZ2420" s="43" t="s">
        <v>2889</v>
      </c>
      <c r="QGA2420" s="43" t="s">
        <v>2889</v>
      </c>
      <c r="QGB2420" s="43" t="s">
        <v>2889</v>
      </c>
      <c r="QGC2420" s="43" t="s">
        <v>2889</v>
      </c>
      <c r="QGD2420" s="43" t="s">
        <v>2889</v>
      </c>
      <c r="QGE2420" s="43" t="s">
        <v>2889</v>
      </c>
      <c r="QGF2420" s="43" t="s">
        <v>2889</v>
      </c>
      <c r="QGG2420" s="43" t="s">
        <v>2889</v>
      </c>
      <c r="QGH2420" s="43" t="s">
        <v>2889</v>
      </c>
      <c r="QGI2420" s="43" t="s">
        <v>2889</v>
      </c>
      <c r="QGJ2420" s="43" t="s">
        <v>2889</v>
      </c>
      <c r="QGK2420" s="43" t="s">
        <v>2889</v>
      </c>
      <c r="QGL2420" s="43" t="s">
        <v>2889</v>
      </c>
      <c r="QGM2420" s="43" t="s">
        <v>2889</v>
      </c>
      <c r="QGN2420" s="43" t="s">
        <v>2889</v>
      </c>
      <c r="QGO2420" s="43" t="s">
        <v>2889</v>
      </c>
      <c r="QGP2420" s="43" t="s">
        <v>2889</v>
      </c>
      <c r="QGQ2420" s="43" t="s">
        <v>2889</v>
      </c>
      <c r="QGR2420" s="43" t="s">
        <v>2889</v>
      </c>
      <c r="QGS2420" s="43" t="s">
        <v>2889</v>
      </c>
      <c r="QGT2420" s="43" t="s">
        <v>2889</v>
      </c>
      <c r="QGU2420" s="43" t="s">
        <v>2889</v>
      </c>
      <c r="QGV2420" s="43" t="s">
        <v>2889</v>
      </c>
      <c r="QGW2420" s="43" t="s">
        <v>2889</v>
      </c>
      <c r="QGX2420" s="43" t="s">
        <v>2889</v>
      </c>
      <c r="QGY2420" s="43" t="s">
        <v>2889</v>
      </c>
      <c r="QGZ2420" s="43" t="s">
        <v>2889</v>
      </c>
      <c r="QHA2420" s="43" t="s">
        <v>2889</v>
      </c>
      <c r="QHB2420" s="43" t="s">
        <v>2889</v>
      </c>
      <c r="QHC2420" s="43" t="s">
        <v>2889</v>
      </c>
      <c r="QHD2420" s="43" t="s">
        <v>2889</v>
      </c>
      <c r="QHE2420" s="43" t="s">
        <v>2889</v>
      </c>
      <c r="QHF2420" s="43" t="s">
        <v>2889</v>
      </c>
      <c r="QHG2420" s="43" t="s">
        <v>2889</v>
      </c>
      <c r="QHH2420" s="43" t="s">
        <v>2889</v>
      </c>
      <c r="QHI2420" s="43" t="s">
        <v>2889</v>
      </c>
      <c r="QHJ2420" s="43" t="s">
        <v>2889</v>
      </c>
      <c r="QHK2420" s="43" t="s">
        <v>2889</v>
      </c>
      <c r="QHL2420" s="43" t="s">
        <v>2889</v>
      </c>
      <c r="QHM2420" s="43" t="s">
        <v>2889</v>
      </c>
      <c r="QHN2420" s="43" t="s">
        <v>2889</v>
      </c>
      <c r="QHO2420" s="43" t="s">
        <v>2889</v>
      </c>
      <c r="QHP2420" s="43" t="s">
        <v>2889</v>
      </c>
      <c r="QHQ2420" s="43" t="s">
        <v>2889</v>
      </c>
      <c r="QHR2420" s="43" t="s">
        <v>2889</v>
      </c>
      <c r="QHS2420" s="43" t="s">
        <v>2889</v>
      </c>
      <c r="QHT2420" s="43" t="s">
        <v>2889</v>
      </c>
      <c r="QHU2420" s="43" t="s">
        <v>2889</v>
      </c>
      <c r="QHV2420" s="43" t="s">
        <v>2889</v>
      </c>
      <c r="QHW2420" s="43" t="s">
        <v>2889</v>
      </c>
      <c r="QHX2420" s="43" t="s">
        <v>2889</v>
      </c>
      <c r="QHY2420" s="43" t="s">
        <v>2889</v>
      </c>
      <c r="QHZ2420" s="43" t="s">
        <v>2889</v>
      </c>
      <c r="QIA2420" s="43" t="s">
        <v>2889</v>
      </c>
      <c r="QIB2420" s="43" t="s">
        <v>2889</v>
      </c>
      <c r="QIC2420" s="43" t="s">
        <v>2889</v>
      </c>
      <c r="QID2420" s="43" t="s">
        <v>2889</v>
      </c>
      <c r="QIE2420" s="43" t="s">
        <v>2889</v>
      </c>
      <c r="QIF2420" s="43" t="s">
        <v>2889</v>
      </c>
      <c r="QIG2420" s="43" t="s">
        <v>2889</v>
      </c>
      <c r="QIH2420" s="43" t="s">
        <v>2889</v>
      </c>
      <c r="QII2420" s="43" t="s">
        <v>2889</v>
      </c>
      <c r="QIJ2420" s="43" t="s">
        <v>2889</v>
      </c>
      <c r="QIK2420" s="43" t="s">
        <v>2889</v>
      </c>
      <c r="QIL2420" s="43" t="s">
        <v>2889</v>
      </c>
      <c r="QIM2420" s="43" t="s">
        <v>2889</v>
      </c>
      <c r="QIN2420" s="43" t="s">
        <v>2889</v>
      </c>
      <c r="QIO2420" s="43" t="s">
        <v>2889</v>
      </c>
      <c r="QIP2420" s="43" t="s">
        <v>2889</v>
      </c>
      <c r="QIQ2420" s="43" t="s">
        <v>2889</v>
      </c>
      <c r="QIR2420" s="43" t="s">
        <v>2889</v>
      </c>
      <c r="QIS2420" s="43" t="s">
        <v>2889</v>
      </c>
      <c r="QIT2420" s="43" t="s">
        <v>2889</v>
      </c>
      <c r="QIU2420" s="43" t="s">
        <v>2889</v>
      </c>
      <c r="QIV2420" s="43" t="s">
        <v>2889</v>
      </c>
      <c r="QIW2420" s="43" t="s">
        <v>2889</v>
      </c>
      <c r="QIX2420" s="43" t="s">
        <v>2889</v>
      </c>
      <c r="QIY2420" s="43" t="s">
        <v>2889</v>
      </c>
      <c r="QIZ2420" s="43" t="s">
        <v>2889</v>
      </c>
      <c r="QJA2420" s="43" t="s">
        <v>2889</v>
      </c>
      <c r="QJB2420" s="43" t="s">
        <v>2889</v>
      </c>
      <c r="QJC2420" s="43" t="s">
        <v>2889</v>
      </c>
      <c r="QJD2420" s="43" t="s">
        <v>2889</v>
      </c>
      <c r="QJE2420" s="43" t="s">
        <v>2889</v>
      </c>
      <c r="QJF2420" s="43" t="s">
        <v>2889</v>
      </c>
      <c r="QJG2420" s="43" t="s">
        <v>2889</v>
      </c>
      <c r="QJH2420" s="43" t="s">
        <v>2889</v>
      </c>
      <c r="QJI2420" s="43" t="s">
        <v>2889</v>
      </c>
      <c r="QJJ2420" s="43" t="s">
        <v>2889</v>
      </c>
      <c r="QJK2420" s="43" t="s">
        <v>2889</v>
      </c>
      <c r="QJL2420" s="43" t="s">
        <v>2889</v>
      </c>
      <c r="QJM2420" s="43" t="s">
        <v>2889</v>
      </c>
      <c r="QJN2420" s="43" t="s">
        <v>2889</v>
      </c>
      <c r="QJO2420" s="43" t="s">
        <v>2889</v>
      </c>
      <c r="QJP2420" s="43" t="s">
        <v>2889</v>
      </c>
      <c r="QJQ2420" s="43" t="s">
        <v>2889</v>
      </c>
      <c r="QJR2420" s="43" t="s">
        <v>2889</v>
      </c>
      <c r="QJS2420" s="43" t="s">
        <v>2889</v>
      </c>
      <c r="QJT2420" s="43" t="s">
        <v>2889</v>
      </c>
      <c r="QJU2420" s="43" t="s">
        <v>2889</v>
      </c>
      <c r="QJV2420" s="43" t="s">
        <v>2889</v>
      </c>
      <c r="QJW2420" s="43" t="s">
        <v>2889</v>
      </c>
      <c r="QJX2420" s="43" t="s">
        <v>2889</v>
      </c>
      <c r="QJY2420" s="43" t="s">
        <v>2889</v>
      </c>
      <c r="QJZ2420" s="43" t="s">
        <v>2889</v>
      </c>
      <c r="QKA2420" s="43" t="s">
        <v>2889</v>
      </c>
      <c r="QKB2420" s="43" t="s">
        <v>2889</v>
      </c>
      <c r="QKC2420" s="43" t="s">
        <v>2889</v>
      </c>
      <c r="QKD2420" s="43" t="s">
        <v>2889</v>
      </c>
      <c r="QKE2420" s="43" t="s">
        <v>2889</v>
      </c>
      <c r="QKF2420" s="43" t="s">
        <v>2889</v>
      </c>
      <c r="QKG2420" s="43" t="s">
        <v>2889</v>
      </c>
      <c r="QKH2420" s="43" t="s">
        <v>2889</v>
      </c>
      <c r="QKI2420" s="43" t="s">
        <v>2889</v>
      </c>
      <c r="QKJ2420" s="43" t="s">
        <v>2889</v>
      </c>
      <c r="QKK2420" s="43" t="s">
        <v>2889</v>
      </c>
      <c r="QKL2420" s="43" t="s">
        <v>2889</v>
      </c>
      <c r="QKM2420" s="43" t="s">
        <v>2889</v>
      </c>
      <c r="QKN2420" s="43" t="s">
        <v>2889</v>
      </c>
      <c r="QKO2420" s="43" t="s">
        <v>2889</v>
      </c>
      <c r="QKP2420" s="43" t="s">
        <v>2889</v>
      </c>
      <c r="QKQ2420" s="43" t="s">
        <v>2889</v>
      </c>
      <c r="QKR2420" s="43" t="s">
        <v>2889</v>
      </c>
      <c r="QKS2420" s="43" t="s">
        <v>2889</v>
      </c>
      <c r="QKT2420" s="43" t="s">
        <v>2889</v>
      </c>
      <c r="QKU2420" s="43" t="s">
        <v>2889</v>
      </c>
      <c r="QKV2420" s="43" t="s">
        <v>2889</v>
      </c>
      <c r="QKW2420" s="43" t="s">
        <v>2889</v>
      </c>
      <c r="QKX2420" s="43" t="s">
        <v>2889</v>
      </c>
      <c r="QKY2420" s="43" t="s">
        <v>2889</v>
      </c>
      <c r="QKZ2420" s="43" t="s">
        <v>2889</v>
      </c>
      <c r="QLA2420" s="43" t="s">
        <v>2889</v>
      </c>
      <c r="QLB2420" s="43" t="s">
        <v>2889</v>
      </c>
      <c r="QLC2420" s="43" t="s">
        <v>2889</v>
      </c>
      <c r="QLD2420" s="43" t="s">
        <v>2889</v>
      </c>
      <c r="QLE2420" s="43" t="s">
        <v>2889</v>
      </c>
      <c r="QLF2420" s="43" t="s">
        <v>2889</v>
      </c>
      <c r="QLG2420" s="43" t="s">
        <v>2889</v>
      </c>
      <c r="QLH2420" s="43" t="s">
        <v>2889</v>
      </c>
      <c r="QLI2420" s="43" t="s">
        <v>2889</v>
      </c>
      <c r="QLJ2420" s="43" t="s">
        <v>2889</v>
      </c>
      <c r="QLK2420" s="43" t="s">
        <v>2889</v>
      </c>
      <c r="QLL2420" s="43" t="s">
        <v>2889</v>
      </c>
      <c r="QLM2420" s="43" t="s">
        <v>2889</v>
      </c>
      <c r="QLN2420" s="43" t="s">
        <v>2889</v>
      </c>
      <c r="QLO2420" s="43" t="s">
        <v>2889</v>
      </c>
      <c r="QLP2420" s="43" t="s">
        <v>2889</v>
      </c>
      <c r="QLQ2420" s="43" t="s">
        <v>2889</v>
      </c>
      <c r="QLR2420" s="43" t="s">
        <v>2889</v>
      </c>
      <c r="QLS2420" s="43" t="s">
        <v>2889</v>
      </c>
      <c r="QLT2420" s="43" t="s">
        <v>2889</v>
      </c>
      <c r="QLU2420" s="43" t="s">
        <v>2889</v>
      </c>
      <c r="QLV2420" s="43" t="s">
        <v>2889</v>
      </c>
      <c r="QLW2420" s="43" t="s">
        <v>2889</v>
      </c>
      <c r="QLX2420" s="43" t="s">
        <v>2889</v>
      </c>
      <c r="QLY2420" s="43" t="s">
        <v>2889</v>
      </c>
      <c r="QLZ2420" s="43" t="s">
        <v>2889</v>
      </c>
      <c r="QMA2420" s="43" t="s">
        <v>2889</v>
      </c>
      <c r="QMB2420" s="43" t="s">
        <v>2889</v>
      </c>
      <c r="QMC2420" s="43" t="s">
        <v>2889</v>
      </c>
      <c r="QMD2420" s="43" t="s">
        <v>2889</v>
      </c>
      <c r="QME2420" s="43" t="s">
        <v>2889</v>
      </c>
      <c r="QMF2420" s="43" t="s">
        <v>2889</v>
      </c>
      <c r="QMG2420" s="43" t="s">
        <v>2889</v>
      </c>
      <c r="QMH2420" s="43" t="s">
        <v>2889</v>
      </c>
      <c r="QMI2420" s="43" t="s">
        <v>2889</v>
      </c>
      <c r="QMJ2420" s="43" t="s">
        <v>2889</v>
      </c>
      <c r="QMK2420" s="43" t="s">
        <v>2889</v>
      </c>
      <c r="QML2420" s="43" t="s">
        <v>2889</v>
      </c>
      <c r="QMM2420" s="43" t="s">
        <v>2889</v>
      </c>
      <c r="QMN2420" s="43" t="s">
        <v>2889</v>
      </c>
      <c r="QMO2420" s="43" t="s">
        <v>2889</v>
      </c>
      <c r="QMP2420" s="43" t="s">
        <v>2889</v>
      </c>
      <c r="QMQ2420" s="43" t="s">
        <v>2889</v>
      </c>
      <c r="QMR2420" s="43" t="s">
        <v>2889</v>
      </c>
      <c r="QMS2420" s="43" t="s">
        <v>2889</v>
      </c>
      <c r="QMT2420" s="43" t="s">
        <v>2889</v>
      </c>
      <c r="QMU2420" s="43" t="s">
        <v>2889</v>
      </c>
      <c r="QMV2420" s="43" t="s">
        <v>2889</v>
      </c>
      <c r="QMW2420" s="43" t="s">
        <v>2889</v>
      </c>
      <c r="QMX2420" s="43" t="s">
        <v>2889</v>
      </c>
      <c r="QMY2420" s="43" t="s">
        <v>2889</v>
      </c>
      <c r="QMZ2420" s="43" t="s">
        <v>2889</v>
      </c>
      <c r="QNA2420" s="43" t="s">
        <v>2889</v>
      </c>
      <c r="QNB2420" s="43" t="s">
        <v>2889</v>
      </c>
      <c r="QNC2420" s="43" t="s">
        <v>2889</v>
      </c>
      <c r="QND2420" s="43" t="s">
        <v>2889</v>
      </c>
      <c r="QNE2420" s="43" t="s">
        <v>2889</v>
      </c>
      <c r="QNF2420" s="43" t="s">
        <v>2889</v>
      </c>
      <c r="QNG2420" s="43" t="s">
        <v>2889</v>
      </c>
      <c r="QNH2420" s="43" t="s">
        <v>2889</v>
      </c>
      <c r="QNI2420" s="43" t="s">
        <v>2889</v>
      </c>
      <c r="QNJ2420" s="43" t="s">
        <v>2889</v>
      </c>
      <c r="QNK2420" s="43" t="s">
        <v>2889</v>
      </c>
      <c r="QNL2420" s="43" t="s">
        <v>2889</v>
      </c>
      <c r="QNM2420" s="43" t="s">
        <v>2889</v>
      </c>
      <c r="QNN2420" s="43" t="s">
        <v>2889</v>
      </c>
      <c r="QNO2420" s="43" t="s">
        <v>2889</v>
      </c>
      <c r="QNP2420" s="43" t="s">
        <v>2889</v>
      </c>
      <c r="QNQ2420" s="43" t="s">
        <v>2889</v>
      </c>
      <c r="QNR2420" s="43" t="s">
        <v>2889</v>
      </c>
      <c r="QNS2420" s="43" t="s">
        <v>2889</v>
      </c>
      <c r="QNT2420" s="43" t="s">
        <v>2889</v>
      </c>
      <c r="QNU2420" s="43" t="s">
        <v>2889</v>
      </c>
      <c r="QNV2420" s="43" t="s">
        <v>2889</v>
      </c>
      <c r="QNW2420" s="43" t="s">
        <v>2889</v>
      </c>
      <c r="QNX2420" s="43" t="s">
        <v>2889</v>
      </c>
      <c r="QNY2420" s="43" t="s">
        <v>2889</v>
      </c>
      <c r="QNZ2420" s="43" t="s">
        <v>2889</v>
      </c>
      <c r="QOA2420" s="43" t="s">
        <v>2889</v>
      </c>
      <c r="QOB2420" s="43" t="s">
        <v>2889</v>
      </c>
      <c r="QOC2420" s="43" t="s">
        <v>2889</v>
      </c>
      <c r="QOD2420" s="43" t="s">
        <v>2889</v>
      </c>
      <c r="QOE2420" s="43" t="s">
        <v>2889</v>
      </c>
      <c r="QOF2420" s="43" t="s">
        <v>2889</v>
      </c>
      <c r="QOG2420" s="43" t="s">
        <v>2889</v>
      </c>
      <c r="QOH2420" s="43" t="s">
        <v>2889</v>
      </c>
      <c r="QOI2420" s="43" t="s">
        <v>2889</v>
      </c>
      <c r="QOJ2420" s="43" t="s">
        <v>2889</v>
      </c>
      <c r="QOK2420" s="43" t="s">
        <v>2889</v>
      </c>
      <c r="QOL2420" s="43" t="s">
        <v>2889</v>
      </c>
      <c r="QOM2420" s="43" t="s">
        <v>2889</v>
      </c>
      <c r="QON2420" s="43" t="s">
        <v>2889</v>
      </c>
      <c r="QOO2420" s="43" t="s">
        <v>2889</v>
      </c>
      <c r="QOP2420" s="43" t="s">
        <v>2889</v>
      </c>
      <c r="QOQ2420" s="43" t="s">
        <v>2889</v>
      </c>
      <c r="QOR2420" s="43" t="s">
        <v>2889</v>
      </c>
      <c r="QOS2420" s="43" t="s">
        <v>2889</v>
      </c>
      <c r="QOT2420" s="43" t="s">
        <v>2889</v>
      </c>
      <c r="QOU2420" s="43" t="s">
        <v>2889</v>
      </c>
      <c r="QOV2420" s="43" t="s">
        <v>2889</v>
      </c>
      <c r="QOW2420" s="43" t="s">
        <v>2889</v>
      </c>
      <c r="QOX2420" s="43" t="s">
        <v>2889</v>
      </c>
      <c r="QOY2420" s="43" t="s">
        <v>2889</v>
      </c>
      <c r="QOZ2420" s="43" t="s">
        <v>2889</v>
      </c>
      <c r="QPA2420" s="43" t="s">
        <v>2889</v>
      </c>
      <c r="QPB2420" s="43" t="s">
        <v>2889</v>
      </c>
      <c r="QPC2420" s="43" t="s">
        <v>2889</v>
      </c>
      <c r="QPD2420" s="43" t="s">
        <v>2889</v>
      </c>
      <c r="QPE2420" s="43" t="s">
        <v>2889</v>
      </c>
      <c r="QPF2420" s="43" t="s">
        <v>2889</v>
      </c>
      <c r="QPG2420" s="43" t="s">
        <v>2889</v>
      </c>
      <c r="QPH2420" s="43" t="s">
        <v>2889</v>
      </c>
      <c r="QPI2420" s="43" t="s">
        <v>2889</v>
      </c>
      <c r="QPJ2420" s="43" t="s">
        <v>2889</v>
      </c>
      <c r="QPK2420" s="43" t="s">
        <v>2889</v>
      </c>
      <c r="QPL2420" s="43" t="s">
        <v>2889</v>
      </c>
      <c r="QPM2420" s="43" t="s">
        <v>2889</v>
      </c>
      <c r="QPN2420" s="43" t="s">
        <v>2889</v>
      </c>
      <c r="QPO2420" s="43" t="s">
        <v>2889</v>
      </c>
      <c r="QPP2420" s="43" t="s">
        <v>2889</v>
      </c>
      <c r="QPQ2420" s="43" t="s">
        <v>2889</v>
      </c>
      <c r="QPR2420" s="43" t="s">
        <v>2889</v>
      </c>
      <c r="QPS2420" s="43" t="s">
        <v>2889</v>
      </c>
      <c r="QPT2420" s="43" t="s">
        <v>2889</v>
      </c>
      <c r="QPU2420" s="43" t="s">
        <v>2889</v>
      </c>
      <c r="QPV2420" s="43" t="s">
        <v>2889</v>
      </c>
      <c r="QPW2420" s="43" t="s">
        <v>2889</v>
      </c>
      <c r="QPX2420" s="43" t="s">
        <v>2889</v>
      </c>
      <c r="QPY2420" s="43" t="s">
        <v>2889</v>
      </c>
      <c r="QPZ2420" s="43" t="s">
        <v>2889</v>
      </c>
      <c r="QQA2420" s="43" t="s">
        <v>2889</v>
      </c>
      <c r="QQB2420" s="43" t="s">
        <v>2889</v>
      </c>
      <c r="QQC2420" s="43" t="s">
        <v>2889</v>
      </c>
      <c r="QQD2420" s="43" t="s">
        <v>2889</v>
      </c>
      <c r="QQE2420" s="43" t="s">
        <v>2889</v>
      </c>
      <c r="QQF2420" s="43" t="s">
        <v>2889</v>
      </c>
      <c r="QQG2420" s="43" t="s">
        <v>2889</v>
      </c>
      <c r="QQH2420" s="43" t="s">
        <v>2889</v>
      </c>
      <c r="QQI2420" s="43" t="s">
        <v>2889</v>
      </c>
      <c r="QQJ2420" s="43" t="s">
        <v>2889</v>
      </c>
      <c r="QQK2420" s="43" t="s">
        <v>2889</v>
      </c>
      <c r="QQL2420" s="43" t="s">
        <v>2889</v>
      </c>
      <c r="QQM2420" s="43" t="s">
        <v>2889</v>
      </c>
      <c r="QQN2420" s="43" t="s">
        <v>2889</v>
      </c>
      <c r="QQO2420" s="43" t="s">
        <v>2889</v>
      </c>
      <c r="QQP2420" s="43" t="s">
        <v>2889</v>
      </c>
      <c r="QQQ2420" s="43" t="s">
        <v>2889</v>
      </c>
      <c r="QQR2420" s="43" t="s">
        <v>2889</v>
      </c>
      <c r="QQS2420" s="43" t="s">
        <v>2889</v>
      </c>
      <c r="QQT2420" s="43" t="s">
        <v>2889</v>
      </c>
      <c r="QQU2420" s="43" t="s">
        <v>2889</v>
      </c>
      <c r="QQV2420" s="43" t="s">
        <v>2889</v>
      </c>
      <c r="QQW2420" s="43" t="s">
        <v>2889</v>
      </c>
      <c r="QQX2420" s="43" t="s">
        <v>2889</v>
      </c>
      <c r="QQY2420" s="43" t="s">
        <v>2889</v>
      </c>
      <c r="QQZ2420" s="43" t="s">
        <v>2889</v>
      </c>
      <c r="QRA2420" s="43" t="s">
        <v>2889</v>
      </c>
      <c r="QRB2420" s="43" t="s">
        <v>2889</v>
      </c>
      <c r="QRC2420" s="43" t="s">
        <v>2889</v>
      </c>
      <c r="QRD2420" s="43" t="s">
        <v>2889</v>
      </c>
      <c r="QRE2420" s="43" t="s">
        <v>2889</v>
      </c>
      <c r="QRF2420" s="43" t="s">
        <v>2889</v>
      </c>
      <c r="QRG2420" s="43" t="s">
        <v>2889</v>
      </c>
      <c r="QRH2420" s="43" t="s">
        <v>2889</v>
      </c>
      <c r="QRI2420" s="43" t="s">
        <v>2889</v>
      </c>
      <c r="QRJ2420" s="43" t="s">
        <v>2889</v>
      </c>
      <c r="QRK2420" s="43" t="s">
        <v>2889</v>
      </c>
      <c r="QRL2420" s="43" t="s">
        <v>2889</v>
      </c>
      <c r="QRM2420" s="43" t="s">
        <v>2889</v>
      </c>
      <c r="QRN2420" s="43" t="s">
        <v>2889</v>
      </c>
      <c r="QRO2420" s="43" t="s">
        <v>2889</v>
      </c>
      <c r="QRP2420" s="43" t="s">
        <v>2889</v>
      </c>
      <c r="QRQ2420" s="43" t="s">
        <v>2889</v>
      </c>
      <c r="QRR2420" s="43" t="s">
        <v>2889</v>
      </c>
      <c r="QRS2420" s="43" t="s">
        <v>2889</v>
      </c>
      <c r="QRT2420" s="43" t="s">
        <v>2889</v>
      </c>
      <c r="QRU2420" s="43" t="s">
        <v>2889</v>
      </c>
      <c r="QRV2420" s="43" t="s">
        <v>2889</v>
      </c>
      <c r="QRW2420" s="43" t="s">
        <v>2889</v>
      </c>
      <c r="QRX2420" s="43" t="s">
        <v>2889</v>
      </c>
      <c r="QRY2420" s="43" t="s">
        <v>2889</v>
      </c>
      <c r="QRZ2420" s="43" t="s">
        <v>2889</v>
      </c>
      <c r="QSA2420" s="43" t="s">
        <v>2889</v>
      </c>
      <c r="QSB2420" s="43" t="s">
        <v>2889</v>
      </c>
      <c r="QSC2420" s="43" t="s">
        <v>2889</v>
      </c>
      <c r="QSD2420" s="43" t="s">
        <v>2889</v>
      </c>
      <c r="QSE2420" s="43" t="s">
        <v>2889</v>
      </c>
      <c r="QSF2420" s="43" t="s">
        <v>2889</v>
      </c>
      <c r="QSG2420" s="43" t="s">
        <v>2889</v>
      </c>
      <c r="QSH2420" s="43" t="s">
        <v>2889</v>
      </c>
      <c r="QSI2420" s="43" t="s">
        <v>2889</v>
      </c>
      <c r="QSJ2420" s="43" t="s">
        <v>2889</v>
      </c>
      <c r="QSK2420" s="43" t="s">
        <v>2889</v>
      </c>
      <c r="QSL2420" s="43" t="s">
        <v>2889</v>
      </c>
      <c r="QSM2420" s="43" t="s">
        <v>2889</v>
      </c>
      <c r="QSN2420" s="43" t="s">
        <v>2889</v>
      </c>
      <c r="QSO2420" s="43" t="s">
        <v>2889</v>
      </c>
      <c r="QSP2420" s="43" t="s">
        <v>2889</v>
      </c>
      <c r="QSQ2420" s="43" t="s">
        <v>2889</v>
      </c>
      <c r="QSR2420" s="43" t="s">
        <v>2889</v>
      </c>
      <c r="QSS2420" s="43" t="s">
        <v>2889</v>
      </c>
      <c r="QST2420" s="43" t="s">
        <v>2889</v>
      </c>
      <c r="QSU2420" s="43" t="s">
        <v>2889</v>
      </c>
      <c r="QSV2420" s="43" t="s">
        <v>2889</v>
      </c>
      <c r="QSW2420" s="43" t="s">
        <v>2889</v>
      </c>
      <c r="QSX2420" s="43" t="s">
        <v>2889</v>
      </c>
      <c r="QSY2420" s="43" t="s">
        <v>2889</v>
      </c>
      <c r="QSZ2420" s="43" t="s">
        <v>2889</v>
      </c>
      <c r="QTA2420" s="43" t="s">
        <v>2889</v>
      </c>
      <c r="QTB2420" s="43" t="s">
        <v>2889</v>
      </c>
      <c r="QTC2420" s="43" t="s">
        <v>2889</v>
      </c>
      <c r="QTD2420" s="43" t="s">
        <v>2889</v>
      </c>
      <c r="QTE2420" s="43" t="s">
        <v>2889</v>
      </c>
      <c r="QTF2420" s="43" t="s">
        <v>2889</v>
      </c>
      <c r="QTG2420" s="43" t="s">
        <v>2889</v>
      </c>
      <c r="QTH2420" s="43" t="s">
        <v>2889</v>
      </c>
      <c r="QTI2420" s="43" t="s">
        <v>2889</v>
      </c>
      <c r="QTJ2420" s="43" t="s">
        <v>2889</v>
      </c>
      <c r="QTK2420" s="43" t="s">
        <v>2889</v>
      </c>
      <c r="QTL2420" s="43" t="s">
        <v>2889</v>
      </c>
      <c r="QTM2420" s="43" t="s">
        <v>2889</v>
      </c>
      <c r="QTN2420" s="43" t="s">
        <v>2889</v>
      </c>
      <c r="QTO2420" s="43" t="s">
        <v>2889</v>
      </c>
      <c r="QTP2420" s="43" t="s">
        <v>2889</v>
      </c>
      <c r="QTQ2420" s="43" t="s">
        <v>2889</v>
      </c>
      <c r="QTR2420" s="43" t="s">
        <v>2889</v>
      </c>
      <c r="QTS2420" s="43" t="s">
        <v>2889</v>
      </c>
      <c r="QTT2420" s="43" t="s">
        <v>2889</v>
      </c>
      <c r="QTU2420" s="43" t="s">
        <v>2889</v>
      </c>
      <c r="QTV2420" s="43" t="s">
        <v>2889</v>
      </c>
      <c r="QTW2420" s="43" t="s">
        <v>2889</v>
      </c>
      <c r="QTX2420" s="43" t="s">
        <v>2889</v>
      </c>
      <c r="QTY2420" s="43" t="s">
        <v>2889</v>
      </c>
      <c r="QTZ2420" s="43" t="s">
        <v>2889</v>
      </c>
      <c r="QUA2420" s="43" t="s">
        <v>2889</v>
      </c>
      <c r="QUB2420" s="43" t="s">
        <v>2889</v>
      </c>
      <c r="QUC2420" s="43" t="s">
        <v>2889</v>
      </c>
      <c r="QUD2420" s="43" t="s">
        <v>2889</v>
      </c>
      <c r="QUE2420" s="43" t="s">
        <v>2889</v>
      </c>
      <c r="QUF2420" s="43" t="s">
        <v>2889</v>
      </c>
      <c r="QUG2420" s="43" t="s">
        <v>2889</v>
      </c>
      <c r="QUH2420" s="43" t="s">
        <v>2889</v>
      </c>
      <c r="QUI2420" s="43" t="s">
        <v>2889</v>
      </c>
      <c r="QUJ2420" s="43" t="s">
        <v>2889</v>
      </c>
      <c r="QUK2420" s="43" t="s">
        <v>2889</v>
      </c>
      <c r="QUL2420" s="43" t="s">
        <v>2889</v>
      </c>
      <c r="QUM2420" s="43" t="s">
        <v>2889</v>
      </c>
      <c r="QUN2420" s="43" t="s">
        <v>2889</v>
      </c>
      <c r="QUO2420" s="43" t="s">
        <v>2889</v>
      </c>
      <c r="QUP2420" s="43" t="s">
        <v>2889</v>
      </c>
      <c r="QUQ2420" s="43" t="s">
        <v>2889</v>
      </c>
      <c r="QUR2420" s="43" t="s">
        <v>2889</v>
      </c>
      <c r="QUS2420" s="43" t="s">
        <v>2889</v>
      </c>
      <c r="QUT2420" s="43" t="s">
        <v>2889</v>
      </c>
      <c r="QUU2420" s="43" t="s">
        <v>2889</v>
      </c>
      <c r="QUV2420" s="43" t="s">
        <v>2889</v>
      </c>
      <c r="QUW2420" s="43" t="s">
        <v>2889</v>
      </c>
      <c r="QUX2420" s="43" t="s">
        <v>2889</v>
      </c>
      <c r="QUY2420" s="43" t="s">
        <v>2889</v>
      </c>
      <c r="QUZ2420" s="43" t="s">
        <v>2889</v>
      </c>
      <c r="QVA2420" s="43" t="s">
        <v>2889</v>
      </c>
      <c r="QVB2420" s="43" t="s">
        <v>2889</v>
      </c>
      <c r="QVC2420" s="43" t="s">
        <v>2889</v>
      </c>
      <c r="QVD2420" s="43" t="s">
        <v>2889</v>
      </c>
      <c r="QVE2420" s="43" t="s">
        <v>2889</v>
      </c>
      <c r="QVF2420" s="43" t="s">
        <v>2889</v>
      </c>
      <c r="QVG2420" s="43" t="s">
        <v>2889</v>
      </c>
      <c r="QVH2420" s="43" t="s">
        <v>2889</v>
      </c>
      <c r="QVI2420" s="43" t="s">
        <v>2889</v>
      </c>
      <c r="QVJ2420" s="43" t="s">
        <v>2889</v>
      </c>
      <c r="QVK2420" s="43" t="s">
        <v>2889</v>
      </c>
      <c r="QVL2420" s="43" t="s">
        <v>2889</v>
      </c>
      <c r="QVM2420" s="43" t="s">
        <v>2889</v>
      </c>
      <c r="QVN2420" s="43" t="s">
        <v>2889</v>
      </c>
      <c r="QVO2420" s="43" t="s">
        <v>2889</v>
      </c>
      <c r="QVP2420" s="43" t="s">
        <v>2889</v>
      </c>
      <c r="QVQ2420" s="43" t="s">
        <v>2889</v>
      </c>
      <c r="QVR2420" s="43" t="s">
        <v>2889</v>
      </c>
      <c r="QVS2420" s="43" t="s">
        <v>2889</v>
      </c>
      <c r="QVT2420" s="43" t="s">
        <v>2889</v>
      </c>
      <c r="QVU2420" s="43" t="s">
        <v>2889</v>
      </c>
      <c r="QVV2420" s="43" t="s">
        <v>2889</v>
      </c>
      <c r="QVW2420" s="43" t="s">
        <v>2889</v>
      </c>
      <c r="QVX2420" s="43" t="s">
        <v>2889</v>
      </c>
      <c r="QVY2420" s="43" t="s">
        <v>2889</v>
      </c>
      <c r="QVZ2420" s="43" t="s">
        <v>2889</v>
      </c>
      <c r="QWA2420" s="43" t="s">
        <v>2889</v>
      </c>
      <c r="QWB2420" s="43" t="s">
        <v>2889</v>
      </c>
      <c r="QWC2420" s="43" t="s">
        <v>2889</v>
      </c>
      <c r="QWD2420" s="43" t="s">
        <v>2889</v>
      </c>
      <c r="QWE2420" s="43" t="s">
        <v>2889</v>
      </c>
      <c r="QWF2420" s="43" t="s">
        <v>2889</v>
      </c>
      <c r="QWG2420" s="43" t="s">
        <v>2889</v>
      </c>
      <c r="QWH2420" s="43" t="s">
        <v>2889</v>
      </c>
      <c r="QWI2420" s="43" t="s">
        <v>2889</v>
      </c>
      <c r="QWJ2420" s="43" t="s">
        <v>2889</v>
      </c>
      <c r="QWK2420" s="43" t="s">
        <v>2889</v>
      </c>
      <c r="QWL2420" s="43" t="s">
        <v>2889</v>
      </c>
      <c r="QWM2420" s="43" t="s">
        <v>2889</v>
      </c>
      <c r="QWN2420" s="43" t="s">
        <v>2889</v>
      </c>
      <c r="QWO2420" s="43" t="s">
        <v>2889</v>
      </c>
      <c r="QWP2420" s="43" t="s">
        <v>2889</v>
      </c>
      <c r="QWQ2420" s="43" t="s">
        <v>2889</v>
      </c>
      <c r="QWR2420" s="43" t="s">
        <v>2889</v>
      </c>
      <c r="QWS2420" s="43" t="s">
        <v>2889</v>
      </c>
      <c r="QWT2420" s="43" t="s">
        <v>2889</v>
      </c>
      <c r="QWU2420" s="43" t="s">
        <v>2889</v>
      </c>
      <c r="QWV2420" s="43" t="s">
        <v>2889</v>
      </c>
      <c r="QWW2420" s="43" t="s">
        <v>2889</v>
      </c>
      <c r="QWX2420" s="43" t="s">
        <v>2889</v>
      </c>
      <c r="QWY2420" s="43" t="s">
        <v>2889</v>
      </c>
      <c r="QWZ2420" s="43" t="s">
        <v>2889</v>
      </c>
      <c r="QXA2420" s="43" t="s">
        <v>2889</v>
      </c>
      <c r="QXB2420" s="43" t="s">
        <v>2889</v>
      </c>
      <c r="QXC2420" s="43" t="s">
        <v>2889</v>
      </c>
      <c r="QXD2420" s="43" t="s">
        <v>2889</v>
      </c>
      <c r="QXE2420" s="43" t="s">
        <v>2889</v>
      </c>
      <c r="QXF2420" s="43" t="s">
        <v>2889</v>
      </c>
      <c r="QXG2420" s="43" t="s">
        <v>2889</v>
      </c>
      <c r="QXH2420" s="43" t="s">
        <v>2889</v>
      </c>
      <c r="QXI2420" s="43" t="s">
        <v>2889</v>
      </c>
      <c r="QXJ2420" s="43" t="s">
        <v>2889</v>
      </c>
      <c r="QXK2420" s="43" t="s">
        <v>2889</v>
      </c>
      <c r="QXL2420" s="43" t="s">
        <v>2889</v>
      </c>
      <c r="QXM2420" s="43" t="s">
        <v>2889</v>
      </c>
      <c r="QXN2420" s="43" t="s">
        <v>2889</v>
      </c>
      <c r="QXO2420" s="43" t="s">
        <v>2889</v>
      </c>
      <c r="QXP2420" s="43" t="s">
        <v>2889</v>
      </c>
      <c r="QXQ2420" s="43" t="s">
        <v>2889</v>
      </c>
      <c r="QXR2420" s="43" t="s">
        <v>2889</v>
      </c>
      <c r="QXS2420" s="43" t="s">
        <v>2889</v>
      </c>
      <c r="QXT2420" s="43" t="s">
        <v>2889</v>
      </c>
      <c r="QXU2420" s="43" t="s">
        <v>2889</v>
      </c>
      <c r="QXV2420" s="43" t="s">
        <v>2889</v>
      </c>
      <c r="QXW2420" s="43" t="s">
        <v>2889</v>
      </c>
      <c r="QXX2420" s="43" t="s">
        <v>2889</v>
      </c>
      <c r="QXY2420" s="43" t="s">
        <v>2889</v>
      </c>
      <c r="QXZ2420" s="43" t="s">
        <v>2889</v>
      </c>
      <c r="QYA2420" s="43" t="s">
        <v>2889</v>
      </c>
      <c r="QYB2420" s="43" t="s">
        <v>2889</v>
      </c>
      <c r="QYC2420" s="43" t="s">
        <v>2889</v>
      </c>
      <c r="QYD2420" s="43" t="s">
        <v>2889</v>
      </c>
      <c r="QYE2420" s="43" t="s">
        <v>2889</v>
      </c>
      <c r="QYF2420" s="43" t="s">
        <v>2889</v>
      </c>
      <c r="QYG2420" s="43" t="s">
        <v>2889</v>
      </c>
      <c r="QYH2420" s="43" t="s">
        <v>2889</v>
      </c>
      <c r="QYI2420" s="43" t="s">
        <v>2889</v>
      </c>
      <c r="QYJ2420" s="43" t="s">
        <v>2889</v>
      </c>
      <c r="QYK2420" s="43" t="s">
        <v>2889</v>
      </c>
      <c r="QYL2420" s="43" t="s">
        <v>2889</v>
      </c>
      <c r="QYM2420" s="43" t="s">
        <v>2889</v>
      </c>
      <c r="QYN2420" s="43" t="s">
        <v>2889</v>
      </c>
      <c r="QYO2420" s="43" t="s">
        <v>2889</v>
      </c>
      <c r="QYP2420" s="43" t="s">
        <v>2889</v>
      </c>
      <c r="QYQ2420" s="43" t="s">
        <v>2889</v>
      </c>
      <c r="QYR2420" s="43" t="s">
        <v>2889</v>
      </c>
      <c r="QYS2420" s="43" t="s">
        <v>2889</v>
      </c>
      <c r="QYT2420" s="43" t="s">
        <v>2889</v>
      </c>
      <c r="QYU2420" s="43" t="s">
        <v>2889</v>
      </c>
      <c r="QYV2420" s="43" t="s">
        <v>2889</v>
      </c>
      <c r="QYW2420" s="43" t="s">
        <v>2889</v>
      </c>
      <c r="QYX2420" s="43" t="s">
        <v>2889</v>
      </c>
      <c r="QYY2420" s="43" t="s">
        <v>2889</v>
      </c>
      <c r="QYZ2420" s="43" t="s">
        <v>2889</v>
      </c>
      <c r="QZA2420" s="43" t="s">
        <v>2889</v>
      </c>
      <c r="QZB2420" s="43" t="s">
        <v>2889</v>
      </c>
      <c r="QZC2420" s="43" t="s">
        <v>2889</v>
      </c>
      <c r="QZD2420" s="43" t="s">
        <v>2889</v>
      </c>
      <c r="QZE2420" s="43" t="s">
        <v>2889</v>
      </c>
      <c r="QZF2420" s="43" t="s">
        <v>2889</v>
      </c>
      <c r="QZG2420" s="43" t="s">
        <v>2889</v>
      </c>
      <c r="QZH2420" s="43" t="s">
        <v>2889</v>
      </c>
      <c r="QZI2420" s="43" t="s">
        <v>2889</v>
      </c>
      <c r="QZJ2420" s="43" t="s">
        <v>2889</v>
      </c>
      <c r="QZK2420" s="43" t="s">
        <v>2889</v>
      </c>
      <c r="QZL2420" s="43" t="s">
        <v>2889</v>
      </c>
      <c r="QZM2420" s="43" t="s">
        <v>2889</v>
      </c>
      <c r="QZN2420" s="43" t="s">
        <v>2889</v>
      </c>
      <c r="QZO2420" s="43" t="s">
        <v>2889</v>
      </c>
      <c r="QZP2420" s="43" t="s">
        <v>2889</v>
      </c>
      <c r="QZQ2420" s="43" t="s">
        <v>2889</v>
      </c>
      <c r="QZR2420" s="43" t="s">
        <v>2889</v>
      </c>
      <c r="QZS2420" s="43" t="s">
        <v>2889</v>
      </c>
      <c r="QZT2420" s="43" t="s">
        <v>2889</v>
      </c>
      <c r="QZU2420" s="43" t="s">
        <v>2889</v>
      </c>
      <c r="QZV2420" s="43" t="s">
        <v>2889</v>
      </c>
      <c r="QZW2420" s="43" t="s">
        <v>2889</v>
      </c>
      <c r="QZX2420" s="43" t="s">
        <v>2889</v>
      </c>
      <c r="QZY2420" s="43" t="s">
        <v>2889</v>
      </c>
      <c r="QZZ2420" s="43" t="s">
        <v>2889</v>
      </c>
      <c r="RAA2420" s="43" t="s">
        <v>2889</v>
      </c>
      <c r="RAB2420" s="43" t="s">
        <v>2889</v>
      </c>
      <c r="RAC2420" s="43" t="s">
        <v>2889</v>
      </c>
      <c r="RAD2420" s="43" t="s">
        <v>2889</v>
      </c>
      <c r="RAE2420" s="43" t="s">
        <v>2889</v>
      </c>
      <c r="RAF2420" s="43" t="s">
        <v>2889</v>
      </c>
      <c r="RAG2420" s="43" t="s">
        <v>2889</v>
      </c>
      <c r="RAH2420" s="43" t="s">
        <v>2889</v>
      </c>
      <c r="RAI2420" s="43" t="s">
        <v>2889</v>
      </c>
      <c r="RAJ2420" s="43" t="s">
        <v>2889</v>
      </c>
      <c r="RAK2420" s="43" t="s">
        <v>2889</v>
      </c>
      <c r="RAL2420" s="43" t="s">
        <v>2889</v>
      </c>
      <c r="RAM2420" s="43" t="s">
        <v>2889</v>
      </c>
      <c r="RAN2420" s="43" t="s">
        <v>2889</v>
      </c>
      <c r="RAO2420" s="43" t="s">
        <v>2889</v>
      </c>
      <c r="RAP2420" s="43" t="s">
        <v>2889</v>
      </c>
      <c r="RAQ2420" s="43" t="s">
        <v>2889</v>
      </c>
      <c r="RAR2420" s="43" t="s">
        <v>2889</v>
      </c>
      <c r="RAS2420" s="43" t="s">
        <v>2889</v>
      </c>
      <c r="RAT2420" s="43" t="s">
        <v>2889</v>
      </c>
      <c r="RAU2420" s="43" t="s">
        <v>2889</v>
      </c>
      <c r="RAV2420" s="43" t="s">
        <v>2889</v>
      </c>
      <c r="RAW2420" s="43" t="s">
        <v>2889</v>
      </c>
      <c r="RAX2420" s="43" t="s">
        <v>2889</v>
      </c>
      <c r="RAY2420" s="43" t="s">
        <v>2889</v>
      </c>
      <c r="RAZ2420" s="43" t="s">
        <v>2889</v>
      </c>
      <c r="RBA2420" s="43" t="s">
        <v>2889</v>
      </c>
      <c r="RBB2420" s="43" t="s">
        <v>2889</v>
      </c>
      <c r="RBC2420" s="43" t="s">
        <v>2889</v>
      </c>
      <c r="RBD2420" s="43" t="s">
        <v>2889</v>
      </c>
      <c r="RBE2420" s="43" t="s">
        <v>2889</v>
      </c>
      <c r="RBF2420" s="43" t="s">
        <v>2889</v>
      </c>
      <c r="RBG2420" s="43" t="s">
        <v>2889</v>
      </c>
      <c r="RBH2420" s="43" t="s">
        <v>2889</v>
      </c>
      <c r="RBI2420" s="43" t="s">
        <v>2889</v>
      </c>
      <c r="RBJ2420" s="43" t="s">
        <v>2889</v>
      </c>
      <c r="RBK2420" s="43" t="s">
        <v>2889</v>
      </c>
      <c r="RBL2420" s="43" t="s">
        <v>2889</v>
      </c>
      <c r="RBM2420" s="43" t="s">
        <v>2889</v>
      </c>
      <c r="RBN2420" s="43" t="s">
        <v>2889</v>
      </c>
      <c r="RBO2420" s="43" t="s">
        <v>2889</v>
      </c>
      <c r="RBP2420" s="43" t="s">
        <v>2889</v>
      </c>
      <c r="RBQ2420" s="43" t="s">
        <v>2889</v>
      </c>
      <c r="RBR2420" s="43" t="s">
        <v>2889</v>
      </c>
      <c r="RBS2420" s="43" t="s">
        <v>2889</v>
      </c>
      <c r="RBT2420" s="43" t="s">
        <v>2889</v>
      </c>
      <c r="RBU2420" s="43" t="s">
        <v>2889</v>
      </c>
      <c r="RBV2420" s="43" t="s">
        <v>2889</v>
      </c>
      <c r="RBW2420" s="43" t="s">
        <v>2889</v>
      </c>
      <c r="RBX2420" s="43" t="s">
        <v>2889</v>
      </c>
      <c r="RBY2420" s="43" t="s">
        <v>2889</v>
      </c>
      <c r="RBZ2420" s="43" t="s">
        <v>2889</v>
      </c>
      <c r="RCA2420" s="43" t="s">
        <v>2889</v>
      </c>
      <c r="RCB2420" s="43" t="s">
        <v>2889</v>
      </c>
      <c r="RCC2420" s="43" t="s">
        <v>2889</v>
      </c>
      <c r="RCD2420" s="43" t="s">
        <v>2889</v>
      </c>
      <c r="RCE2420" s="43" t="s">
        <v>2889</v>
      </c>
      <c r="RCF2420" s="43" t="s">
        <v>2889</v>
      </c>
      <c r="RCG2420" s="43" t="s">
        <v>2889</v>
      </c>
      <c r="RCH2420" s="43" t="s">
        <v>2889</v>
      </c>
      <c r="RCI2420" s="43" t="s">
        <v>2889</v>
      </c>
      <c r="RCJ2420" s="43" t="s">
        <v>2889</v>
      </c>
      <c r="RCK2420" s="43" t="s">
        <v>2889</v>
      </c>
      <c r="RCL2420" s="43" t="s">
        <v>2889</v>
      </c>
      <c r="RCM2420" s="43" t="s">
        <v>2889</v>
      </c>
      <c r="RCN2420" s="43" t="s">
        <v>2889</v>
      </c>
      <c r="RCO2420" s="43" t="s">
        <v>2889</v>
      </c>
      <c r="RCP2420" s="43" t="s">
        <v>2889</v>
      </c>
      <c r="RCQ2420" s="43" t="s">
        <v>2889</v>
      </c>
      <c r="RCR2420" s="43" t="s">
        <v>2889</v>
      </c>
      <c r="RCS2420" s="43" t="s">
        <v>2889</v>
      </c>
      <c r="RCT2420" s="43" t="s">
        <v>2889</v>
      </c>
      <c r="RCU2420" s="43" t="s">
        <v>2889</v>
      </c>
      <c r="RCV2420" s="43" t="s">
        <v>2889</v>
      </c>
      <c r="RCW2420" s="43" t="s">
        <v>2889</v>
      </c>
      <c r="RCX2420" s="43" t="s">
        <v>2889</v>
      </c>
      <c r="RCY2420" s="43" t="s">
        <v>2889</v>
      </c>
      <c r="RCZ2420" s="43" t="s">
        <v>2889</v>
      </c>
      <c r="RDA2420" s="43" t="s">
        <v>2889</v>
      </c>
      <c r="RDB2420" s="43" t="s">
        <v>2889</v>
      </c>
      <c r="RDC2420" s="43" t="s">
        <v>2889</v>
      </c>
      <c r="RDD2420" s="43" t="s">
        <v>2889</v>
      </c>
      <c r="RDE2420" s="43" t="s">
        <v>2889</v>
      </c>
      <c r="RDF2420" s="43" t="s">
        <v>2889</v>
      </c>
      <c r="RDG2420" s="43" t="s">
        <v>2889</v>
      </c>
      <c r="RDH2420" s="43" t="s">
        <v>2889</v>
      </c>
      <c r="RDI2420" s="43" t="s">
        <v>2889</v>
      </c>
      <c r="RDJ2420" s="43" t="s">
        <v>2889</v>
      </c>
      <c r="RDK2420" s="43" t="s">
        <v>2889</v>
      </c>
      <c r="RDL2420" s="43" t="s">
        <v>2889</v>
      </c>
      <c r="RDM2420" s="43" t="s">
        <v>2889</v>
      </c>
      <c r="RDN2420" s="43" t="s">
        <v>2889</v>
      </c>
      <c r="RDO2420" s="43" t="s">
        <v>2889</v>
      </c>
      <c r="RDP2420" s="43" t="s">
        <v>2889</v>
      </c>
      <c r="RDQ2420" s="43" t="s">
        <v>2889</v>
      </c>
      <c r="RDR2420" s="43" t="s">
        <v>2889</v>
      </c>
      <c r="RDS2420" s="43" t="s">
        <v>2889</v>
      </c>
      <c r="RDT2420" s="43" t="s">
        <v>2889</v>
      </c>
      <c r="RDU2420" s="43" t="s">
        <v>2889</v>
      </c>
      <c r="RDV2420" s="43" t="s">
        <v>2889</v>
      </c>
      <c r="RDW2420" s="43" t="s">
        <v>2889</v>
      </c>
      <c r="RDX2420" s="43" t="s">
        <v>2889</v>
      </c>
      <c r="RDY2420" s="43" t="s">
        <v>2889</v>
      </c>
      <c r="RDZ2420" s="43" t="s">
        <v>2889</v>
      </c>
      <c r="REA2420" s="43" t="s">
        <v>2889</v>
      </c>
      <c r="REB2420" s="43" t="s">
        <v>2889</v>
      </c>
      <c r="REC2420" s="43" t="s">
        <v>2889</v>
      </c>
      <c r="RED2420" s="43" t="s">
        <v>2889</v>
      </c>
      <c r="REE2420" s="43" t="s">
        <v>2889</v>
      </c>
      <c r="REF2420" s="43" t="s">
        <v>2889</v>
      </c>
      <c r="REG2420" s="43" t="s">
        <v>2889</v>
      </c>
      <c r="REH2420" s="43" t="s">
        <v>2889</v>
      </c>
      <c r="REI2420" s="43" t="s">
        <v>2889</v>
      </c>
      <c r="REJ2420" s="43" t="s">
        <v>2889</v>
      </c>
      <c r="REK2420" s="43" t="s">
        <v>2889</v>
      </c>
      <c r="REL2420" s="43" t="s">
        <v>2889</v>
      </c>
      <c r="REM2420" s="43" t="s">
        <v>2889</v>
      </c>
      <c r="REN2420" s="43" t="s">
        <v>2889</v>
      </c>
      <c r="REO2420" s="43" t="s">
        <v>2889</v>
      </c>
      <c r="REP2420" s="43" t="s">
        <v>2889</v>
      </c>
      <c r="REQ2420" s="43" t="s">
        <v>2889</v>
      </c>
      <c r="RER2420" s="43" t="s">
        <v>2889</v>
      </c>
      <c r="RES2420" s="43" t="s">
        <v>2889</v>
      </c>
      <c r="RET2420" s="43" t="s">
        <v>2889</v>
      </c>
      <c r="REU2420" s="43" t="s">
        <v>2889</v>
      </c>
      <c r="REV2420" s="43" t="s">
        <v>2889</v>
      </c>
      <c r="REW2420" s="43" t="s">
        <v>2889</v>
      </c>
      <c r="REX2420" s="43" t="s">
        <v>2889</v>
      </c>
      <c r="REY2420" s="43" t="s">
        <v>2889</v>
      </c>
      <c r="REZ2420" s="43" t="s">
        <v>2889</v>
      </c>
      <c r="RFA2420" s="43" t="s">
        <v>2889</v>
      </c>
      <c r="RFB2420" s="43" t="s">
        <v>2889</v>
      </c>
      <c r="RFC2420" s="43" t="s">
        <v>2889</v>
      </c>
      <c r="RFD2420" s="43" t="s">
        <v>2889</v>
      </c>
      <c r="RFE2420" s="43" t="s">
        <v>2889</v>
      </c>
      <c r="RFF2420" s="43" t="s">
        <v>2889</v>
      </c>
      <c r="RFG2420" s="43" t="s">
        <v>2889</v>
      </c>
      <c r="RFH2420" s="43" t="s">
        <v>2889</v>
      </c>
      <c r="RFI2420" s="43" t="s">
        <v>2889</v>
      </c>
      <c r="RFJ2420" s="43" t="s">
        <v>2889</v>
      </c>
      <c r="RFK2420" s="43" t="s">
        <v>2889</v>
      </c>
      <c r="RFL2420" s="43" t="s">
        <v>2889</v>
      </c>
      <c r="RFM2420" s="43" t="s">
        <v>2889</v>
      </c>
      <c r="RFN2420" s="43" t="s">
        <v>2889</v>
      </c>
      <c r="RFO2420" s="43" t="s">
        <v>2889</v>
      </c>
      <c r="RFP2420" s="43" t="s">
        <v>2889</v>
      </c>
      <c r="RFQ2420" s="43" t="s">
        <v>2889</v>
      </c>
      <c r="RFR2420" s="43" t="s">
        <v>2889</v>
      </c>
      <c r="RFS2420" s="43" t="s">
        <v>2889</v>
      </c>
      <c r="RFT2420" s="43" t="s">
        <v>2889</v>
      </c>
      <c r="RFU2420" s="43" t="s">
        <v>2889</v>
      </c>
      <c r="RFV2420" s="43" t="s">
        <v>2889</v>
      </c>
      <c r="RFW2420" s="43" t="s">
        <v>2889</v>
      </c>
      <c r="RFX2420" s="43" t="s">
        <v>2889</v>
      </c>
      <c r="RFY2420" s="43" t="s">
        <v>2889</v>
      </c>
      <c r="RFZ2420" s="43" t="s">
        <v>2889</v>
      </c>
      <c r="RGA2420" s="43" t="s">
        <v>2889</v>
      </c>
      <c r="RGB2420" s="43" t="s">
        <v>2889</v>
      </c>
      <c r="RGC2420" s="43" t="s">
        <v>2889</v>
      </c>
      <c r="RGD2420" s="43" t="s">
        <v>2889</v>
      </c>
      <c r="RGE2420" s="43" t="s">
        <v>2889</v>
      </c>
      <c r="RGF2420" s="43" t="s">
        <v>2889</v>
      </c>
      <c r="RGG2420" s="43" t="s">
        <v>2889</v>
      </c>
      <c r="RGH2420" s="43" t="s">
        <v>2889</v>
      </c>
      <c r="RGI2420" s="43" t="s">
        <v>2889</v>
      </c>
      <c r="RGJ2420" s="43" t="s">
        <v>2889</v>
      </c>
      <c r="RGK2420" s="43" t="s">
        <v>2889</v>
      </c>
      <c r="RGL2420" s="43" t="s">
        <v>2889</v>
      </c>
      <c r="RGM2420" s="43" t="s">
        <v>2889</v>
      </c>
      <c r="RGN2420" s="43" t="s">
        <v>2889</v>
      </c>
      <c r="RGO2420" s="43" t="s">
        <v>2889</v>
      </c>
      <c r="RGP2420" s="43" t="s">
        <v>2889</v>
      </c>
      <c r="RGQ2420" s="43" t="s">
        <v>2889</v>
      </c>
      <c r="RGR2420" s="43" t="s">
        <v>2889</v>
      </c>
      <c r="RGS2420" s="43" t="s">
        <v>2889</v>
      </c>
      <c r="RGT2420" s="43" t="s">
        <v>2889</v>
      </c>
      <c r="RGU2420" s="43" t="s">
        <v>2889</v>
      </c>
      <c r="RGV2420" s="43" t="s">
        <v>2889</v>
      </c>
      <c r="RGW2420" s="43" t="s">
        <v>2889</v>
      </c>
      <c r="RGX2420" s="43" t="s">
        <v>2889</v>
      </c>
      <c r="RGY2420" s="43" t="s">
        <v>2889</v>
      </c>
      <c r="RGZ2420" s="43" t="s">
        <v>2889</v>
      </c>
      <c r="RHA2420" s="43" t="s">
        <v>2889</v>
      </c>
      <c r="RHB2420" s="43" t="s">
        <v>2889</v>
      </c>
      <c r="RHC2420" s="43" t="s">
        <v>2889</v>
      </c>
      <c r="RHD2420" s="43" t="s">
        <v>2889</v>
      </c>
      <c r="RHE2420" s="43" t="s">
        <v>2889</v>
      </c>
      <c r="RHF2420" s="43" t="s">
        <v>2889</v>
      </c>
      <c r="RHG2420" s="43" t="s">
        <v>2889</v>
      </c>
      <c r="RHH2420" s="43" t="s">
        <v>2889</v>
      </c>
      <c r="RHI2420" s="43" t="s">
        <v>2889</v>
      </c>
      <c r="RHJ2420" s="43" t="s">
        <v>2889</v>
      </c>
      <c r="RHK2420" s="43" t="s">
        <v>2889</v>
      </c>
      <c r="RHL2420" s="43" t="s">
        <v>2889</v>
      </c>
      <c r="RHM2420" s="43" t="s">
        <v>2889</v>
      </c>
      <c r="RHN2420" s="43" t="s">
        <v>2889</v>
      </c>
      <c r="RHO2420" s="43" t="s">
        <v>2889</v>
      </c>
      <c r="RHP2420" s="43" t="s">
        <v>2889</v>
      </c>
      <c r="RHQ2420" s="43" t="s">
        <v>2889</v>
      </c>
      <c r="RHR2420" s="43" t="s">
        <v>2889</v>
      </c>
      <c r="RHS2420" s="43" t="s">
        <v>2889</v>
      </c>
      <c r="RHT2420" s="43" t="s">
        <v>2889</v>
      </c>
      <c r="RHU2420" s="43" t="s">
        <v>2889</v>
      </c>
      <c r="RHV2420" s="43" t="s">
        <v>2889</v>
      </c>
      <c r="RHW2420" s="43" t="s">
        <v>2889</v>
      </c>
      <c r="RHX2420" s="43" t="s">
        <v>2889</v>
      </c>
      <c r="RHY2420" s="43" t="s">
        <v>2889</v>
      </c>
      <c r="RHZ2420" s="43" t="s">
        <v>2889</v>
      </c>
      <c r="RIA2420" s="43" t="s">
        <v>2889</v>
      </c>
      <c r="RIB2420" s="43" t="s">
        <v>2889</v>
      </c>
      <c r="RIC2420" s="43" t="s">
        <v>2889</v>
      </c>
      <c r="RID2420" s="43" t="s">
        <v>2889</v>
      </c>
      <c r="RIE2420" s="43" t="s">
        <v>2889</v>
      </c>
      <c r="RIF2420" s="43" t="s">
        <v>2889</v>
      </c>
      <c r="RIG2420" s="43" t="s">
        <v>2889</v>
      </c>
      <c r="RIH2420" s="43" t="s">
        <v>2889</v>
      </c>
      <c r="RII2420" s="43" t="s">
        <v>2889</v>
      </c>
      <c r="RIJ2420" s="43" t="s">
        <v>2889</v>
      </c>
      <c r="RIK2420" s="43" t="s">
        <v>2889</v>
      </c>
      <c r="RIL2420" s="43" t="s">
        <v>2889</v>
      </c>
      <c r="RIM2420" s="43" t="s">
        <v>2889</v>
      </c>
      <c r="RIN2420" s="43" t="s">
        <v>2889</v>
      </c>
      <c r="RIO2420" s="43" t="s">
        <v>2889</v>
      </c>
      <c r="RIP2420" s="43" t="s">
        <v>2889</v>
      </c>
      <c r="RIQ2420" s="43" t="s">
        <v>2889</v>
      </c>
      <c r="RIR2420" s="43" t="s">
        <v>2889</v>
      </c>
      <c r="RIS2420" s="43" t="s">
        <v>2889</v>
      </c>
      <c r="RIT2420" s="43" t="s">
        <v>2889</v>
      </c>
      <c r="RIU2420" s="43" t="s">
        <v>2889</v>
      </c>
      <c r="RIV2420" s="43" t="s">
        <v>2889</v>
      </c>
      <c r="RIW2420" s="43" t="s">
        <v>2889</v>
      </c>
      <c r="RIX2420" s="43" t="s">
        <v>2889</v>
      </c>
      <c r="RIY2420" s="43" t="s">
        <v>2889</v>
      </c>
      <c r="RIZ2420" s="43" t="s">
        <v>2889</v>
      </c>
      <c r="RJA2420" s="43" t="s">
        <v>2889</v>
      </c>
      <c r="RJB2420" s="43" t="s">
        <v>2889</v>
      </c>
      <c r="RJC2420" s="43" t="s">
        <v>2889</v>
      </c>
      <c r="RJD2420" s="43" t="s">
        <v>2889</v>
      </c>
      <c r="RJE2420" s="43" t="s">
        <v>2889</v>
      </c>
      <c r="RJF2420" s="43" t="s">
        <v>2889</v>
      </c>
      <c r="RJG2420" s="43" t="s">
        <v>2889</v>
      </c>
      <c r="RJH2420" s="43" t="s">
        <v>2889</v>
      </c>
      <c r="RJI2420" s="43" t="s">
        <v>2889</v>
      </c>
      <c r="RJJ2420" s="43" t="s">
        <v>2889</v>
      </c>
      <c r="RJK2420" s="43" t="s">
        <v>2889</v>
      </c>
      <c r="RJL2420" s="43" t="s">
        <v>2889</v>
      </c>
      <c r="RJM2420" s="43" t="s">
        <v>2889</v>
      </c>
      <c r="RJN2420" s="43" t="s">
        <v>2889</v>
      </c>
      <c r="RJO2420" s="43" t="s">
        <v>2889</v>
      </c>
      <c r="RJP2420" s="43" t="s">
        <v>2889</v>
      </c>
      <c r="RJQ2420" s="43" t="s">
        <v>2889</v>
      </c>
      <c r="RJR2420" s="43" t="s">
        <v>2889</v>
      </c>
      <c r="RJS2420" s="43" t="s">
        <v>2889</v>
      </c>
      <c r="RJT2420" s="43" t="s">
        <v>2889</v>
      </c>
      <c r="RJU2420" s="43" t="s">
        <v>2889</v>
      </c>
      <c r="RJV2420" s="43" t="s">
        <v>2889</v>
      </c>
      <c r="RJW2420" s="43" t="s">
        <v>2889</v>
      </c>
      <c r="RJX2420" s="43" t="s">
        <v>2889</v>
      </c>
      <c r="RJY2420" s="43" t="s">
        <v>2889</v>
      </c>
      <c r="RJZ2420" s="43" t="s">
        <v>2889</v>
      </c>
      <c r="RKA2420" s="43" t="s">
        <v>2889</v>
      </c>
      <c r="RKB2420" s="43" t="s">
        <v>2889</v>
      </c>
      <c r="RKC2420" s="43" t="s">
        <v>2889</v>
      </c>
      <c r="RKD2420" s="43" t="s">
        <v>2889</v>
      </c>
      <c r="RKE2420" s="43" t="s">
        <v>2889</v>
      </c>
      <c r="RKF2420" s="43" t="s">
        <v>2889</v>
      </c>
      <c r="RKG2420" s="43" t="s">
        <v>2889</v>
      </c>
      <c r="RKH2420" s="43" t="s">
        <v>2889</v>
      </c>
      <c r="RKI2420" s="43" t="s">
        <v>2889</v>
      </c>
      <c r="RKJ2420" s="43" t="s">
        <v>2889</v>
      </c>
      <c r="RKK2420" s="43" t="s">
        <v>2889</v>
      </c>
      <c r="RKL2420" s="43" t="s">
        <v>2889</v>
      </c>
      <c r="RKM2420" s="43" t="s">
        <v>2889</v>
      </c>
      <c r="RKN2420" s="43" t="s">
        <v>2889</v>
      </c>
      <c r="RKO2420" s="43" t="s">
        <v>2889</v>
      </c>
      <c r="RKP2420" s="43" t="s">
        <v>2889</v>
      </c>
      <c r="RKQ2420" s="43" t="s">
        <v>2889</v>
      </c>
      <c r="RKR2420" s="43" t="s">
        <v>2889</v>
      </c>
      <c r="RKS2420" s="43" t="s">
        <v>2889</v>
      </c>
      <c r="RKT2420" s="43" t="s">
        <v>2889</v>
      </c>
      <c r="RKU2420" s="43" t="s">
        <v>2889</v>
      </c>
      <c r="RKV2420" s="43" t="s">
        <v>2889</v>
      </c>
      <c r="RKW2420" s="43" t="s">
        <v>2889</v>
      </c>
      <c r="RKX2420" s="43" t="s">
        <v>2889</v>
      </c>
      <c r="RKY2420" s="43" t="s">
        <v>2889</v>
      </c>
      <c r="RKZ2420" s="43" t="s">
        <v>2889</v>
      </c>
      <c r="RLA2420" s="43" t="s">
        <v>2889</v>
      </c>
      <c r="RLB2420" s="43" t="s">
        <v>2889</v>
      </c>
      <c r="RLC2420" s="43" t="s">
        <v>2889</v>
      </c>
      <c r="RLD2420" s="43" t="s">
        <v>2889</v>
      </c>
      <c r="RLE2420" s="43" t="s">
        <v>2889</v>
      </c>
      <c r="RLF2420" s="43" t="s">
        <v>2889</v>
      </c>
      <c r="RLG2420" s="43" t="s">
        <v>2889</v>
      </c>
      <c r="RLH2420" s="43" t="s">
        <v>2889</v>
      </c>
      <c r="RLI2420" s="43" t="s">
        <v>2889</v>
      </c>
      <c r="RLJ2420" s="43" t="s">
        <v>2889</v>
      </c>
      <c r="RLK2420" s="43" t="s">
        <v>2889</v>
      </c>
      <c r="RLL2420" s="43" t="s">
        <v>2889</v>
      </c>
      <c r="RLM2420" s="43" t="s">
        <v>2889</v>
      </c>
      <c r="RLN2420" s="43" t="s">
        <v>2889</v>
      </c>
      <c r="RLO2420" s="43" t="s">
        <v>2889</v>
      </c>
      <c r="RLP2420" s="43" t="s">
        <v>2889</v>
      </c>
      <c r="RLQ2420" s="43" t="s">
        <v>2889</v>
      </c>
      <c r="RLR2420" s="43" t="s">
        <v>2889</v>
      </c>
      <c r="RLS2420" s="43" t="s">
        <v>2889</v>
      </c>
      <c r="RLT2420" s="43" t="s">
        <v>2889</v>
      </c>
      <c r="RLU2420" s="43" t="s">
        <v>2889</v>
      </c>
      <c r="RLV2420" s="43" t="s">
        <v>2889</v>
      </c>
      <c r="RLW2420" s="43" t="s">
        <v>2889</v>
      </c>
      <c r="RLX2420" s="43" t="s">
        <v>2889</v>
      </c>
      <c r="RLY2420" s="43" t="s">
        <v>2889</v>
      </c>
      <c r="RLZ2420" s="43" t="s">
        <v>2889</v>
      </c>
      <c r="RMA2420" s="43" t="s">
        <v>2889</v>
      </c>
      <c r="RMB2420" s="43" t="s">
        <v>2889</v>
      </c>
      <c r="RMC2420" s="43" t="s">
        <v>2889</v>
      </c>
      <c r="RMD2420" s="43" t="s">
        <v>2889</v>
      </c>
      <c r="RME2420" s="43" t="s">
        <v>2889</v>
      </c>
      <c r="RMF2420" s="43" t="s">
        <v>2889</v>
      </c>
      <c r="RMG2420" s="43" t="s">
        <v>2889</v>
      </c>
      <c r="RMH2420" s="43" t="s">
        <v>2889</v>
      </c>
      <c r="RMI2420" s="43" t="s">
        <v>2889</v>
      </c>
      <c r="RMJ2420" s="43" t="s">
        <v>2889</v>
      </c>
      <c r="RMK2420" s="43" t="s">
        <v>2889</v>
      </c>
      <c r="RML2420" s="43" t="s">
        <v>2889</v>
      </c>
      <c r="RMM2420" s="43" t="s">
        <v>2889</v>
      </c>
      <c r="RMN2420" s="43" t="s">
        <v>2889</v>
      </c>
      <c r="RMO2420" s="43" t="s">
        <v>2889</v>
      </c>
      <c r="RMP2420" s="43" t="s">
        <v>2889</v>
      </c>
      <c r="RMQ2420" s="43" t="s">
        <v>2889</v>
      </c>
      <c r="RMR2420" s="43" t="s">
        <v>2889</v>
      </c>
      <c r="RMS2420" s="43" t="s">
        <v>2889</v>
      </c>
      <c r="RMT2420" s="43" t="s">
        <v>2889</v>
      </c>
      <c r="RMU2420" s="43" t="s">
        <v>2889</v>
      </c>
      <c r="RMV2420" s="43" t="s">
        <v>2889</v>
      </c>
      <c r="RMW2420" s="43" t="s">
        <v>2889</v>
      </c>
      <c r="RMX2420" s="43" t="s">
        <v>2889</v>
      </c>
      <c r="RMY2420" s="43" t="s">
        <v>2889</v>
      </c>
      <c r="RMZ2420" s="43" t="s">
        <v>2889</v>
      </c>
      <c r="RNA2420" s="43" t="s">
        <v>2889</v>
      </c>
      <c r="RNB2420" s="43" t="s">
        <v>2889</v>
      </c>
      <c r="RNC2420" s="43" t="s">
        <v>2889</v>
      </c>
      <c r="RND2420" s="43" t="s">
        <v>2889</v>
      </c>
      <c r="RNE2420" s="43" t="s">
        <v>2889</v>
      </c>
      <c r="RNF2420" s="43" t="s">
        <v>2889</v>
      </c>
      <c r="RNG2420" s="43" t="s">
        <v>2889</v>
      </c>
      <c r="RNH2420" s="43" t="s">
        <v>2889</v>
      </c>
      <c r="RNI2420" s="43" t="s">
        <v>2889</v>
      </c>
      <c r="RNJ2420" s="43" t="s">
        <v>2889</v>
      </c>
      <c r="RNK2420" s="43" t="s">
        <v>2889</v>
      </c>
      <c r="RNL2420" s="43" t="s">
        <v>2889</v>
      </c>
      <c r="RNM2420" s="43" t="s">
        <v>2889</v>
      </c>
      <c r="RNN2420" s="43" t="s">
        <v>2889</v>
      </c>
      <c r="RNO2420" s="43" t="s">
        <v>2889</v>
      </c>
      <c r="RNP2420" s="43" t="s">
        <v>2889</v>
      </c>
      <c r="RNQ2420" s="43" t="s">
        <v>2889</v>
      </c>
      <c r="RNR2420" s="43" t="s">
        <v>2889</v>
      </c>
      <c r="RNS2420" s="43" t="s">
        <v>2889</v>
      </c>
      <c r="RNT2420" s="43" t="s">
        <v>2889</v>
      </c>
      <c r="RNU2420" s="43" t="s">
        <v>2889</v>
      </c>
      <c r="RNV2420" s="43" t="s">
        <v>2889</v>
      </c>
      <c r="RNW2420" s="43" t="s">
        <v>2889</v>
      </c>
      <c r="RNX2420" s="43" t="s">
        <v>2889</v>
      </c>
      <c r="RNY2420" s="43" t="s">
        <v>2889</v>
      </c>
      <c r="RNZ2420" s="43" t="s">
        <v>2889</v>
      </c>
      <c r="ROA2420" s="43" t="s">
        <v>2889</v>
      </c>
      <c r="ROB2420" s="43" t="s">
        <v>2889</v>
      </c>
      <c r="ROC2420" s="43" t="s">
        <v>2889</v>
      </c>
      <c r="ROD2420" s="43" t="s">
        <v>2889</v>
      </c>
      <c r="ROE2420" s="43" t="s">
        <v>2889</v>
      </c>
      <c r="ROF2420" s="43" t="s">
        <v>2889</v>
      </c>
      <c r="ROG2420" s="43" t="s">
        <v>2889</v>
      </c>
      <c r="ROH2420" s="43" t="s">
        <v>2889</v>
      </c>
      <c r="ROI2420" s="43" t="s">
        <v>2889</v>
      </c>
      <c r="ROJ2420" s="43" t="s">
        <v>2889</v>
      </c>
      <c r="ROK2420" s="43" t="s">
        <v>2889</v>
      </c>
      <c r="ROL2420" s="43" t="s">
        <v>2889</v>
      </c>
      <c r="ROM2420" s="43" t="s">
        <v>2889</v>
      </c>
      <c r="RON2420" s="43" t="s">
        <v>2889</v>
      </c>
      <c r="ROO2420" s="43" t="s">
        <v>2889</v>
      </c>
      <c r="ROP2420" s="43" t="s">
        <v>2889</v>
      </c>
      <c r="ROQ2420" s="43" t="s">
        <v>2889</v>
      </c>
      <c r="ROR2420" s="43" t="s">
        <v>2889</v>
      </c>
      <c r="ROS2420" s="43" t="s">
        <v>2889</v>
      </c>
      <c r="ROT2420" s="43" t="s">
        <v>2889</v>
      </c>
      <c r="ROU2420" s="43" t="s">
        <v>2889</v>
      </c>
      <c r="ROV2420" s="43" t="s">
        <v>2889</v>
      </c>
      <c r="ROW2420" s="43" t="s">
        <v>2889</v>
      </c>
      <c r="ROX2420" s="43" t="s">
        <v>2889</v>
      </c>
      <c r="ROY2420" s="43" t="s">
        <v>2889</v>
      </c>
      <c r="ROZ2420" s="43" t="s">
        <v>2889</v>
      </c>
      <c r="RPA2420" s="43" t="s">
        <v>2889</v>
      </c>
      <c r="RPB2420" s="43" t="s">
        <v>2889</v>
      </c>
      <c r="RPC2420" s="43" t="s">
        <v>2889</v>
      </c>
      <c r="RPD2420" s="43" t="s">
        <v>2889</v>
      </c>
      <c r="RPE2420" s="43" t="s">
        <v>2889</v>
      </c>
      <c r="RPF2420" s="43" t="s">
        <v>2889</v>
      </c>
      <c r="RPG2420" s="43" t="s">
        <v>2889</v>
      </c>
      <c r="RPH2420" s="43" t="s">
        <v>2889</v>
      </c>
      <c r="RPI2420" s="43" t="s">
        <v>2889</v>
      </c>
      <c r="RPJ2420" s="43" t="s">
        <v>2889</v>
      </c>
      <c r="RPK2420" s="43" t="s">
        <v>2889</v>
      </c>
      <c r="RPL2420" s="43" t="s">
        <v>2889</v>
      </c>
      <c r="RPM2420" s="43" t="s">
        <v>2889</v>
      </c>
      <c r="RPN2420" s="43" t="s">
        <v>2889</v>
      </c>
      <c r="RPO2420" s="43" t="s">
        <v>2889</v>
      </c>
      <c r="RPP2420" s="43" t="s">
        <v>2889</v>
      </c>
      <c r="RPQ2420" s="43" t="s">
        <v>2889</v>
      </c>
      <c r="RPR2420" s="43" t="s">
        <v>2889</v>
      </c>
      <c r="RPS2420" s="43" t="s">
        <v>2889</v>
      </c>
      <c r="RPT2420" s="43" t="s">
        <v>2889</v>
      </c>
      <c r="RPU2420" s="43" t="s">
        <v>2889</v>
      </c>
      <c r="RPV2420" s="43" t="s">
        <v>2889</v>
      </c>
      <c r="RPW2420" s="43" t="s">
        <v>2889</v>
      </c>
      <c r="RPX2420" s="43" t="s">
        <v>2889</v>
      </c>
      <c r="RPY2420" s="43" t="s">
        <v>2889</v>
      </c>
      <c r="RPZ2420" s="43" t="s">
        <v>2889</v>
      </c>
      <c r="RQA2420" s="43" t="s">
        <v>2889</v>
      </c>
      <c r="RQB2420" s="43" t="s">
        <v>2889</v>
      </c>
      <c r="RQC2420" s="43" t="s">
        <v>2889</v>
      </c>
      <c r="RQD2420" s="43" t="s">
        <v>2889</v>
      </c>
      <c r="RQE2420" s="43" t="s">
        <v>2889</v>
      </c>
      <c r="RQF2420" s="43" t="s">
        <v>2889</v>
      </c>
      <c r="RQG2420" s="43" t="s">
        <v>2889</v>
      </c>
      <c r="RQH2420" s="43" t="s">
        <v>2889</v>
      </c>
      <c r="RQI2420" s="43" t="s">
        <v>2889</v>
      </c>
      <c r="RQJ2420" s="43" t="s">
        <v>2889</v>
      </c>
      <c r="RQK2420" s="43" t="s">
        <v>2889</v>
      </c>
      <c r="RQL2420" s="43" t="s">
        <v>2889</v>
      </c>
      <c r="RQM2420" s="43" t="s">
        <v>2889</v>
      </c>
      <c r="RQN2420" s="43" t="s">
        <v>2889</v>
      </c>
      <c r="RQO2420" s="43" t="s">
        <v>2889</v>
      </c>
      <c r="RQP2420" s="43" t="s">
        <v>2889</v>
      </c>
      <c r="RQQ2420" s="43" t="s">
        <v>2889</v>
      </c>
      <c r="RQR2420" s="43" t="s">
        <v>2889</v>
      </c>
      <c r="RQS2420" s="43" t="s">
        <v>2889</v>
      </c>
      <c r="RQT2420" s="43" t="s">
        <v>2889</v>
      </c>
      <c r="RQU2420" s="43" t="s">
        <v>2889</v>
      </c>
      <c r="RQV2420" s="43" t="s">
        <v>2889</v>
      </c>
      <c r="RQW2420" s="43" t="s">
        <v>2889</v>
      </c>
      <c r="RQX2420" s="43" t="s">
        <v>2889</v>
      </c>
      <c r="RQY2420" s="43" t="s">
        <v>2889</v>
      </c>
      <c r="RQZ2420" s="43" t="s">
        <v>2889</v>
      </c>
      <c r="RRA2420" s="43" t="s">
        <v>2889</v>
      </c>
      <c r="RRB2420" s="43" t="s">
        <v>2889</v>
      </c>
      <c r="RRC2420" s="43" t="s">
        <v>2889</v>
      </c>
      <c r="RRD2420" s="43" t="s">
        <v>2889</v>
      </c>
      <c r="RRE2420" s="43" t="s">
        <v>2889</v>
      </c>
      <c r="RRF2420" s="43" t="s">
        <v>2889</v>
      </c>
      <c r="RRG2420" s="43" t="s">
        <v>2889</v>
      </c>
      <c r="RRH2420" s="43" t="s">
        <v>2889</v>
      </c>
      <c r="RRI2420" s="43" t="s">
        <v>2889</v>
      </c>
      <c r="RRJ2420" s="43" t="s">
        <v>2889</v>
      </c>
      <c r="RRK2420" s="43" t="s">
        <v>2889</v>
      </c>
      <c r="RRL2420" s="43" t="s">
        <v>2889</v>
      </c>
      <c r="RRM2420" s="43" t="s">
        <v>2889</v>
      </c>
      <c r="RRN2420" s="43" t="s">
        <v>2889</v>
      </c>
      <c r="RRO2420" s="43" t="s">
        <v>2889</v>
      </c>
      <c r="RRP2420" s="43" t="s">
        <v>2889</v>
      </c>
      <c r="RRQ2420" s="43" t="s">
        <v>2889</v>
      </c>
      <c r="RRR2420" s="43" t="s">
        <v>2889</v>
      </c>
      <c r="RRS2420" s="43" t="s">
        <v>2889</v>
      </c>
      <c r="RRT2420" s="43" t="s">
        <v>2889</v>
      </c>
      <c r="RRU2420" s="43" t="s">
        <v>2889</v>
      </c>
      <c r="RRV2420" s="43" t="s">
        <v>2889</v>
      </c>
      <c r="RRW2420" s="43" t="s">
        <v>2889</v>
      </c>
      <c r="RRX2420" s="43" t="s">
        <v>2889</v>
      </c>
      <c r="RRY2420" s="43" t="s">
        <v>2889</v>
      </c>
      <c r="RRZ2420" s="43" t="s">
        <v>2889</v>
      </c>
      <c r="RSA2420" s="43" t="s">
        <v>2889</v>
      </c>
      <c r="RSB2420" s="43" t="s">
        <v>2889</v>
      </c>
      <c r="RSC2420" s="43" t="s">
        <v>2889</v>
      </c>
      <c r="RSD2420" s="43" t="s">
        <v>2889</v>
      </c>
      <c r="RSE2420" s="43" t="s">
        <v>2889</v>
      </c>
      <c r="RSF2420" s="43" t="s">
        <v>2889</v>
      </c>
      <c r="RSG2420" s="43" t="s">
        <v>2889</v>
      </c>
      <c r="RSH2420" s="43" t="s">
        <v>2889</v>
      </c>
      <c r="RSI2420" s="43" t="s">
        <v>2889</v>
      </c>
      <c r="RSJ2420" s="43" t="s">
        <v>2889</v>
      </c>
      <c r="RSK2420" s="43" t="s">
        <v>2889</v>
      </c>
      <c r="RSL2420" s="43" t="s">
        <v>2889</v>
      </c>
      <c r="RSM2420" s="43" t="s">
        <v>2889</v>
      </c>
      <c r="RSN2420" s="43" t="s">
        <v>2889</v>
      </c>
      <c r="RSO2420" s="43" t="s">
        <v>2889</v>
      </c>
      <c r="RSP2420" s="43" t="s">
        <v>2889</v>
      </c>
      <c r="RSQ2420" s="43" t="s">
        <v>2889</v>
      </c>
      <c r="RSR2420" s="43" t="s">
        <v>2889</v>
      </c>
      <c r="RSS2420" s="43" t="s">
        <v>2889</v>
      </c>
      <c r="RST2420" s="43" t="s">
        <v>2889</v>
      </c>
      <c r="RSU2420" s="43" t="s">
        <v>2889</v>
      </c>
      <c r="RSV2420" s="43" t="s">
        <v>2889</v>
      </c>
      <c r="RSW2420" s="43" t="s">
        <v>2889</v>
      </c>
      <c r="RSX2420" s="43" t="s">
        <v>2889</v>
      </c>
      <c r="RSY2420" s="43" t="s">
        <v>2889</v>
      </c>
      <c r="RSZ2420" s="43" t="s">
        <v>2889</v>
      </c>
      <c r="RTA2420" s="43" t="s">
        <v>2889</v>
      </c>
      <c r="RTB2420" s="43" t="s">
        <v>2889</v>
      </c>
      <c r="RTC2420" s="43" t="s">
        <v>2889</v>
      </c>
      <c r="RTD2420" s="43" t="s">
        <v>2889</v>
      </c>
      <c r="RTE2420" s="43" t="s">
        <v>2889</v>
      </c>
      <c r="RTF2420" s="43" t="s">
        <v>2889</v>
      </c>
      <c r="RTG2420" s="43" t="s">
        <v>2889</v>
      </c>
      <c r="RTH2420" s="43" t="s">
        <v>2889</v>
      </c>
      <c r="RTI2420" s="43" t="s">
        <v>2889</v>
      </c>
      <c r="RTJ2420" s="43" t="s">
        <v>2889</v>
      </c>
      <c r="RTK2420" s="43" t="s">
        <v>2889</v>
      </c>
      <c r="RTL2420" s="43" t="s">
        <v>2889</v>
      </c>
      <c r="RTM2420" s="43" t="s">
        <v>2889</v>
      </c>
      <c r="RTN2420" s="43" t="s">
        <v>2889</v>
      </c>
      <c r="RTO2420" s="43" t="s">
        <v>2889</v>
      </c>
      <c r="RTP2420" s="43" t="s">
        <v>2889</v>
      </c>
      <c r="RTQ2420" s="43" t="s">
        <v>2889</v>
      </c>
      <c r="RTR2420" s="43" t="s">
        <v>2889</v>
      </c>
      <c r="RTS2420" s="43" t="s">
        <v>2889</v>
      </c>
      <c r="RTT2420" s="43" t="s">
        <v>2889</v>
      </c>
      <c r="RTU2420" s="43" t="s">
        <v>2889</v>
      </c>
      <c r="RTV2420" s="43" t="s">
        <v>2889</v>
      </c>
      <c r="RTW2420" s="43" t="s">
        <v>2889</v>
      </c>
      <c r="RTX2420" s="43" t="s">
        <v>2889</v>
      </c>
      <c r="RTY2420" s="43" t="s">
        <v>2889</v>
      </c>
      <c r="RTZ2420" s="43" t="s">
        <v>2889</v>
      </c>
      <c r="RUA2420" s="43" t="s">
        <v>2889</v>
      </c>
      <c r="RUB2420" s="43" t="s">
        <v>2889</v>
      </c>
      <c r="RUC2420" s="43" t="s">
        <v>2889</v>
      </c>
      <c r="RUD2420" s="43" t="s">
        <v>2889</v>
      </c>
      <c r="RUE2420" s="43" t="s">
        <v>2889</v>
      </c>
      <c r="RUF2420" s="43" t="s">
        <v>2889</v>
      </c>
      <c r="RUG2420" s="43" t="s">
        <v>2889</v>
      </c>
      <c r="RUH2420" s="43" t="s">
        <v>2889</v>
      </c>
      <c r="RUI2420" s="43" t="s">
        <v>2889</v>
      </c>
      <c r="RUJ2420" s="43" t="s">
        <v>2889</v>
      </c>
      <c r="RUK2420" s="43" t="s">
        <v>2889</v>
      </c>
      <c r="RUL2420" s="43" t="s">
        <v>2889</v>
      </c>
      <c r="RUM2420" s="43" t="s">
        <v>2889</v>
      </c>
      <c r="RUN2420" s="43" t="s">
        <v>2889</v>
      </c>
      <c r="RUO2420" s="43" t="s">
        <v>2889</v>
      </c>
      <c r="RUP2420" s="43" t="s">
        <v>2889</v>
      </c>
      <c r="RUQ2420" s="43" t="s">
        <v>2889</v>
      </c>
      <c r="RUR2420" s="43" t="s">
        <v>2889</v>
      </c>
      <c r="RUS2420" s="43" t="s">
        <v>2889</v>
      </c>
      <c r="RUT2420" s="43" t="s">
        <v>2889</v>
      </c>
      <c r="RUU2420" s="43" t="s">
        <v>2889</v>
      </c>
      <c r="RUV2420" s="43" t="s">
        <v>2889</v>
      </c>
      <c r="RUW2420" s="43" t="s">
        <v>2889</v>
      </c>
      <c r="RUX2420" s="43" t="s">
        <v>2889</v>
      </c>
      <c r="RUY2420" s="43" t="s">
        <v>2889</v>
      </c>
      <c r="RUZ2420" s="43" t="s">
        <v>2889</v>
      </c>
      <c r="RVA2420" s="43" t="s">
        <v>2889</v>
      </c>
      <c r="RVB2420" s="43" t="s">
        <v>2889</v>
      </c>
      <c r="RVC2420" s="43" t="s">
        <v>2889</v>
      </c>
      <c r="RVD2420" s="43" t="s">
        <v>2889</v>
      </c>
      <c r="RVE2420" s="43" t="s">
        <v>2889</v>
      </c>
      <c r="RVF2420" s="43" t="s">
        <v>2889</v>
      </c>
      <c r="RVG2420" s="43" t="s">
        <v>2889</v>
      </c>
      <c r="RVH2420" s="43" t="s">
        <v>2889</v>
      </c>
      <c r="RVI2420" s="43" t="s">
        <v>2889</v>
      </c>
      <c r="RVJ2420" s="43" t="s">
        <v>2889</v>
      </c>
      <c r="RVK2420" s="43" t="s">
        <v>2889</v>
      </c>
      <c r="RVL2420" s="43" t="s">
        <v>2889</v>
      </c>
      <c r="RVM2420" s="43" t="s">
        <v>2889</v>
      </c>
      <c r="RVN2420" s="43" t="s">
        <v>2889</v>
      </c>
      <c r="RVO2420" s="43" t="s">
        <v>2889</v>
      </c>
      <c r="RVP2420" s="43" t="s">
        <v>2889</v>
      </c>
      <c r="RVQ2420" s="43" t="s">
        <v>2889</v>
      </c>
      <c r="RVR2420" s="43" t="s">
        <v>2889</v>
      </c>
      <c r="RVS2420" s="43" t="s">
        <v>2889</v>
      </c>
      <c r="RVT2420" s="43" t="s">
        <v>2889</v>
      </c>
      <c r="RVU2420" s="43" t="s">
        <v>2889</v>
      </c>
      <c r="RVV2420" s="43" t="s">
        <v>2889</v>
      </c>
      <c r="RVW2420" s="43" t="s">
        <v>2889</v>
      </c>
      <c r="RVX2420" s="43" t="s">
        <v>2889</v>
      </c>
      <c r="RVY2420" s="43" t="s">
        <v>2889</v>
      </c>
      <c r="RVZ2420" s="43" t="s">
        <v>2889</v>
      </c>
      <c r="RWA2420" s="43" t="s">
        <v>2889</v>
      </c>
      <c r="RWB2420" s="43" t="s">
        <v>2889</v>
      </c>
      <c r="RWC2420" s="43" t="s">
        <v>2889</v>
      </c>
      <c r="RWD2420" s="43" t="s">
        <v>2889</v>
      </c>
      <c r="RWE2420" s="43" t="s">
        <v>2889</v>
      </c>
      <c r="RWF2420" s="43" t="s">
        <v>2889</v>
      </c>
      <c r="RWG2420" s="43" t="s">
        <v>2889</v>
      </c>
      <c r="RWH2420" s="43" t="s">
        <v>2889</v>
      </c>
      <c r="RWI2420" s="43" t="s">
        <v>2889</v>
      </c>
      <c r="RWJ2420" s="43" t="s">
        <v>2889</v>
      </c>
      <c r="RWK2420" s="43" t="s">
        <v>2889</v>
      </c>
      <c r="RWL2420" s="43" t="s">
        <v>2889</v>
      </c>
      <c r="RWM2420" s="43" t="s">
        <v>2889</v>
      </c>
      <c r="RWN2420" s="43" t="s">
        <v>2889</v>
      </c>
      <c r="RWO2420" s="43" t="s">
        <v>2889</v>
      </c>
      <c r="RWP2420" s="43" t="s">
        <v>2889</v>
      </c>
      <c r="RWQ2420" s="43" t="s">
        <v>2889</v>
      </c>
      <c r="RWR2420" s="43" t="s">
        <v>2889</v>
      </c>
      <c r="RWS2420" s="43" t="s">
        <v>2889</v>
      </c>
      <c r="RWT2420" s="43" t="s">
        <v>2889</v>
      </c>
      <c r="RWU2420" s="43" t="s">
        <v>2889</v>
      </c>
      <c r="RWV2420" s="43" t="s">
        <v>2889</v>
      </c>
      <c r="RWW2420" s="43" t="s">
        <v>2889</v>
      </c>
      <c r="RWX2420" s="43" t="s">
        <v>2889</v>
      </c>
      <c r="RWY2420" s="43" t="s">
        <v>2889</v>
      </c>
      <c r="RWZ2420" s="43" t="s">
        <v>2889</v>
      </c>
      <c r="RXA2420" s="43" t="s">
        <v>2889</v>
      </c>
      <c r="RXB2420" s="43" t="s">
        <v>2889</v>
      </c>
      <c r="RXC2420" s="43" t="s">
        <v>2889</v>
      </c>
      <c r="RXD2420" s="43" t="s">
        <v>2889</v>
      </c>
      <c r="RXE2420" s="43" t="s">
        <v>2889</v>
      </c>
      <c r="RXF2420" s="43" t="s">
        <v>2889</v>
      </c>
      <c r="RXG2420" s="43" t="s">
        <v>2889</v>
      </c>
      <c r="RXH2420" s="43" t="s">
        <v>2889</v>
      </c>
      <c r="RXI2420" s="43" t="s">
        <v>2889</v>
      </c>
      <c r="RXJ2420" s="43" t="s">
        <v>2889</v>
      </c>
      <c r="RXK2420" s="43" t="s">
        <v>2889</v>
      </c>
      <c r="RXL2420" s="43" t="s">
        <v>2889</v>
      </c>
      <c r="RXM2420" s="43" t="s">
        <v>2889</v>
      </c>
      <c r="RXN2420" s="43" t="s">
        <v>2889</v>
      </c>
      <c r="RXO2420" s="43" t="s">
        <v>2889</v>
      </c>
      <c r="RXP2420" s="43" t="s">
        <v>2889</v>
      </c>
      <c r="RXQ2420" s="43" t="s">
        <v>2889</v>
      </c>
      <c r="RXR2420" s="43" t="s">
        <v>2889</v>
      </c>
      <c r="RXS2420" s="43" t="s">
        <v>2889</v>
      </c>
      <c r="RXT2420" s="43" t="s">
        <v>2889</v>
      </c>
      <c r="RXU2420" s="43" t="s">
        <v>2889</v>
      </c>
      <c r="RXV2420" s="43" t="s">
        <v>2889</v>
      </c>
      <c r="RXW2420" s="43" t="s">
        <v>2889</v>
      </c>
      <c r="RXX2420" s="43" t="s">
        <v>2889</v>
      </c>
      <c r="RXY2420" s="43" t="s">
        <v>2889</v>
      </c>
      <c r="RXZ2420" s="43" t="s">
        <v>2889</v>
      </c>
      <c r="RYA2420" s="43" t="s">
        <v>2889</v>
      </c>
      <c r="RYB2420" s="43" t="s">
        <v>2889</v>
      </c>
      <c r="RYC2420" s="43" t="s">
        <v>2889</v>
      </c>
      <c r="RYD2420" s="43" t="s">
        <v>2889</v>
      </c>
      <c r="RYE2420" s="43" t="s">
        <v>2889</v>
      </c>
      <c r="RYF2420" s="43" t="s">
        <v>2889</v>
      </c>
      <c r="RYG2420" s="43" t="s">
        <v>2889</v>
      </c>
      <c r="RYH2420" s="43" t="s">
        <v>2889</v>
      </c>
      <c r="RYI2420" s="43" t="s">
        <v>2889</v>
      </c>
      <c r="RYJ2420" s="43" t="s">
        <v>2889</v>
      </c>
      <c r="RYK2420" s="43" t="s">
        <v>2889</v>
      </c>
      <c r="RYL2420" s="43" t="s">
        <v>2889</v>
      </c>
      <c r="RYM2420" s="43" t="s">
        <v>2889</v>
      </c>
      <c r="RYN2420" s="43" t="s">
        <v>2889</v>
      </c>
      <c r="RYO2420" s="43" t="s">
        <v>2889</v>
      </c>
      <c r="RYP2420" s="43" t="s">
        <v>2889</v>
      </c>
      <c r="RYQ2420" s="43" t="s">
        <v>2889</v>
      </c>
      <c r="RYR2420" s="43" t="s">
        <v>2889</v>
      </c>
      <c r="RYS2420" s="43" t="s">
        <v>2889</v>
      </c>
      <c r="RYT2420" s="43" t="s">
        <v>2889</v>
      </c>
      <c r="RYU2420" s="43" t="s">
        <v>2889</v>
      </c>
      <c r="RYV2420" s="43" t="s">
        <v>2889</v>
      </c>
      <c r="RYW2420" s="43" t="s">
        <v>2889</v>
      </c>
      <c r="RYX2420" s="43" t="s">
        <v>2889</v>
      </c>
      <c r="RYY2420" s="43" t="s">
        <v>2889</v>
      </c>
      <c r="RYZ2420" s="43" t="s">
        <v>2889</v>
      </c>
      <c r="RZA2420" s="43" t="s">
        <v>2889</v>
      </c>
      <c r="RZB2420" s="43" t="s">
        <v>2889</v>
      </c>
      <c r="RZC2420" s="43" t="s">
        <v>2889</v>
      </c>
      <c r="RZD2420" s="43" t="s">
        <v>2889</v>
      </c>
      <c r="RZE2420" s="43" t="s">
        <v>2889</v>
      </c>
      <c r="RZF2420" s="43" t="s">
        <v>2889</v>
      </c>
      <c r="RZG2420" s="43" t="s">
        <v>2889</v>
      </c>
      <c r="RZH2420" s="43" t="s">
        <v>2889</v>
      </c>
      <c r="RZI2420" s="43" t="s">
        <v>2889</v>
      </c>
      <c r="RZJ2420" s="43" t="s">
        <v>2889</v>
      </c>
      <c r="RZK2420" s="43" t="s">
        <v>2889</v>
      </c>
      <c r="RZL2420" s="43" t="s">
        <v>2889</v>
      </c>
      <c r="RZM2420" s="43" t="s">
        <v>2889</v>
      </c>
      <c r="RZN2420" s="43" t="s">
        <v>2889</v>
      </c>
      <c r="RZO2420" s="43" t="s">
        <v>2889</v>
      </c>
      <c r="RZP2420" s="43" t="s">
        <v>2889</v>
      </c>
      <c r="RZQ2420" s="43" t="s">
        <v>2889</v>
      </c>
      <c r="RZR2420" s="43" t="s">
        <v>2889</v>
      </c>
      <c r="RZS2420" s="43" t="s">
        <v>2889</v>
      </c>
      <c r="RZT2420" s="43" t="s">
        <v>2889</v>
      </c>
      <c r="RZU2420" s="43" t="s">
        <v>2889</v>
      </c>
      <c r="RZV2420" s="43" t="s">
        <v>2889</v>
      </c>
      <c r="RZW2420" s="43" t="s">
        <v>2889</v>
      </c>
      <c r="RZX2420" s="43" t="s">
        <v>2889</v>
      </c>
      <c r="RZY2420" s="43" t="s">
        <v>2889</v>
      </c>
      <c r="RZZ2420" s="43" t="s">
        <v>2889</v>
      </c>
      <c r="SAA2420" s="43" t="s">
        <v>2889</v>
      </c>
      <c r="SAB2420" s="43" t="s">
        <v>2889</v>
      </c>
      <c r="SAC2420" s="43" t="s">
        <v>2889</v>
      </c>
      <c r="SAD2420" s="43" t="s">
        <v>2889</v>
      </c>
      <c r="SAE2420" s="43" t="s">
        <v>2889</v>
      </c>
      <c r="SAF2420" s="43" t="s">
        <v>2889</v>
      </c>
      <c r="SAG2420" s="43" t="s">
        <v>2889</v>
      </c>
      <c r="SAH2420" s="43" t="s">
        <v>2889</v>
      </c>
      <c r="SAI2420" s="43" t="s">
        <v>2889</v>
      </c>
      <c r="SAJ2420" s="43" t="s">
        <v>2889</v>
      </c>
      <c r="SAK2420" s="43" t="s">
        <v>2889</v>
      </c>
      <c r="SAL2420" s="43" t="s">
        <v>2889</v>
      </c>
      <c r="SAM2420" s="43" t="s">
        <v>2889</v>
      </c>
      <c r="SAN2420" s="43" t="s">
        <v>2889</v>
      </c>
      <c r="SAO2420" s="43" t="s">
        <v>2889</v>
      </c>
      <c r="SAP2420" s="43" t="s">
        <v>2889</v>
      </c>
      <c r="SAQ2420" s="43" t="s">
        <v>2889</v>
      </c>
      <c r="SAR2420" s="43" t="s">
        <v>2889</v>
      </c>
      <c r="SAS2420" s="43" t="s">
        <v>2889</v>
      </c>
      <c r="SAT2420" s="43" t="s">
        <v>2889</v>
      </c>
      <c r="SAU2420" s="43" t="s">
        <v>2889</v>
      </c>
      <c r="SAV2420" s="43" t="s">
        <v>2889</v>
      </c>
      <c r="SAW2420" s="43" t="s">
        <v>2889</v>
      </c>
      <c r="SAX2420" s="43" t="s">
        <v>2889</v>
      </c>
      <c r="SAY2420" s="43" t="s">
        <v>2889</v>
      </c>
      <c r="SAZ2420" s="43" t="s">
        <v>2889</v>
      </c>
      <c r="SBA2420" s="43" t="s">
        <v>2889</v>
      </c>
      <c r="SBB2420" s="43" t="s">
        <v>2889</v>
      </c>
      <c r="SBC2420" s="43" t="s">
        <v>2889</v>
      </c>
      <c r="SBD2420" s="43" t="s">
        <v>2889</v>
      </c>
      <c r="SBE2420" s="43" t="s">
        <v>2889</v>
      </c>
      <c r="SBF2420" s="43" t="s">
        <v>2889</v>
      </c>
      <c r="SBG2420" s="43" t="s">
        <v>2889</v>
      </c>
      <c r="SBH2420" s="43" t="s">
        <v>2889</v>
      </c>
      <c r="SBI2420" s="43" t="s">
        <v>2889</v>
      </c>
      <c r="SBJ2420" s="43" t="s">
        <v>2889</v>
      </c>
      <c r="SBK2420" s="43" t="s">
        <v>2889</v>
      </c>
      <c r="SBL2420" s="43" t="s">
        <v>2889</v>
      </c>
      <c r="SBM2420" s="43" t="s">
        <v>2889</v>
      </c>
      <c r="SBN2420" s="43" t="s">
        <v>2889</v>
      </c>
      <c r="SBO2420" s="43" t="s">
        <v>2889</v>
      </c>
      <c r="SBP2420" s="43" t="s">
        <v>2889</v>
      </c>
      <c r="SBQ2420" s="43" t="s">
        <v>2889</v>
      </c>
      <c r="SBR2420" s="43" t="s">
        <v>2889</v>
      </c>
      <c r="SBS2420" s="43" t="s">
        <v>2889</v>
      </c>
      <c r="SBT2420" s="43" t="s">
        <v>2889</v>
      </c>
      <c r="SBU2420" s="43" t="s">
        <v>2889</v>
      </c>
      <c r="SBV2420" s="43" t="s">
        <v>2889</v>
      </c>
      <c r="SBW2420" s="43" t="s">
        <v>2889</v>
      </c>
      <c r="SBX2420" s="43" t="s">
        <v>2889</v>
      </c>
      <c r="SBY2420" s="43" t="s">
        <v>2889</v>
      </c>
      <c r="SBZ2420" s="43" t="s">
        <v>2889</v>
      </c>
      <c r="SCA2420" s="43" t="s">
        <v>2889</v>
      </c>
      <c r="SCB2420" s="43" t="s">
        <v>2889</v>
      </c>
      <c r="SCC2420" s="43" t="s">
        <v>2889</v>
      </c>
      <c r="SCD2420" s="43" t="s">
        <v>2889</v>
      </c>
      <c r="SCE2420" s="43" t="s">
        <v>2889</v>
      </c>
      <c r="SCF2420" s="43" t="s">
        <v>2889</v>
      </c>
      <c r="SCG2420" s="43" t="s">
        <v>2889</v>
      </c>
      <c r="SCH2420" s="43" t="s">
        <v>2889</v>
      </c>
      <c r="SCI2420" s="43" t="s">
        <v>2889</v>
      </c>
      <c r="SCJ2420" s="43" t="s">
        <v>2889</v>
      </c>
      <c r="SCK2420" s="43" t="s">
        <v>2889</v>
      </c>
      <c r="SCL2420" s="43" t="s">
        <v>2889</v>
      </c>
      <c r="SCM2420" s="43" t="s">
        <v>2889</v>
      </c>
      <c r="SCN2420" s="43" t="s">
        <v>2889</v>
      </c>
      <c r="SCO2420" s="43" t="s">
        <v>2889</v>
      </c>
      <c r="SCP2420" s="43" t="s">
        <v>2889</v>
      </c>
      <c r="SCQ2420" s="43" t="s">
        <v>2889</v>
      </c>
      <c r="SCR2420" s="43" t="s">
        <v>2889</v>
      </c>
      <c r="SCS2420" s="43" t="s">
        <v>2889</v>
      </c>
      <c r="SCT2420" s="43" t="s">
        <v>2889</v>
      </c>
      <c r="SCU2420" s="43" t="s">
        <v>2889</v>
      </c>
      <c r="SCV2420" s="43" t="s">
        <v>2889</v>
      </c>
      <c r="SCW2420" s="43" t="s">
        <v>2889</v>
      </c>
      <c r="SCX2420" s="43" t="s">
        <v>2889</v>
      </c>
      <c r="SCY2420" s="43" t="s">
        <v>2889</v>
      </c>
      <c r="SCZ2420" s="43" t="s">
        <v>2889</v>
      </c>
      <c r="SDA2420" s="43" t="s">
        <v>2889</v>
      </c>
      <c r="SDB2420" s="43" t="s">
        <v>2889</v>
      </c>
      <c r="SDC2420" s="43" t="s">
        <v>2889</v>
      </c>
      <c r="SDD2420" s="43" t="s">
        <v>2889</v>
      </c>
      <c r="SDE2420" s="43" t="s">
        <v>2889</v>
      </c>
      <c r="SDF2420" s="43" t="s">
        <v>2889</v>
      </c>
      <c r="SDG2420" s="43" t="s">
        <v>2889</v>
      </c>
      <c r="SDH2420" s="43" t="s">
        <v>2889</v>
      </c>
      <c r="SDI2420" s="43" t="s">
        <v>2889</v>
      </c>
      <c r="SDJ2420" s="43" t="s">
        <v>2889</v>
      </c>
      <c r="SDK2420" s="43" t="s">
        <v>2889</v>
      </c>
      <c r="SDL2420" s="43" t="s">
        <v>2889</v>
      </c>
      <c r="SDM2420" s="43" t="s">
        <v>2889</v>
      </c>
      <c r="SDN2420" s="43" t="s">
        <v>2889</v>
      </c>
      <c r="SDO2420" s="43" t="s">
        <v>2889</v>
      </c>
      <c r="SDP2420" s="43" t="s">
        <v>2889</v>
      </c>
      <c r="SDQ2420" s="43" t="s">
        <v>2889</v>
      </c>
      <c r="SDR2420" s="43" t="s">
        <v>2889</v>
      </c>
      <c r="SDS2420" s="43" t="s">
        <v>2889</v>
      </c>
      <c r="SDT2420" s="43" t="s">
        <v>2889</v>
      </c>
      <c r="SDU2420" s="43" t="s">
        <v>2889</v>
      </c>
      <c r="SDV2420" s="43" t="s">
        <v>2889</v>
      </c>
      <c r="SDW2420" s="43" t="s">
        <v>2889</v>
      </c>
      <c r="SDX2420" s="43" t="s">
        <v>2889</v>
      </c>
      <c r="SDY2420" s="43" t="s">
        <v>2889</v>
      </c>
      <c r="SDZ2420" s="43" t="s">
        <v>2889</v>
      </c>
      <c r="SEA2420" s="43" t="s">
        <v>2889</v>
      </c>
      <c r="SEB2420" s="43" t="s">
        <v>2889</v>
      </c>
      <c r="SEC2420" s="43" t="s">
        <v>2889</v>
      </c>
      <c r="SED2420" s="43" t="s">
        <v>2889</v>
      </c>
      <c r="SEE2420" s="43" t="s">
        <v>2889</v>
      </c>
      <c r="SEF2420" s="43" t="s">
        <v>2889</v>
      </c>
      <c r="SEG2420" s="43" t="s">
        <v>2889</v>
      </c>
      <c r="SEH2420" s="43" t="s">
        <v>2889</v>
      </c>
      <c r="SEI2420" s="43" t="s">
        <v>2889</v>
      </c>
      <c r="SEJ2420" s="43" t="s">
        <v>2889</v>
      </c>
      <c r="SEK2420" s="43" t="s">
        <v>2889</v>
      </c>
      <c r="SEL2420" s="43" t="s">
        <v>2889</v>
      </c>
      <c r="SEM2420" s="43" t="s">
        <v>2889</v>
      </c>
      <c r="SEN2420" s="43" t="s">
        <v>2889</v>
      </c>
      <c r="SEO2420" s="43" t="s">
        <v>2889</v>
      </c>
      <c r="SEP2420" s="43" t="s">
        <v>2889</v>
      </c>
      <c r="SEQ2420" s="43" t="s">
        <v>2889</v>
      </c>
      <c r="SER2420" s="43" t="s">
        <v>2889</v>
      </c>
      <c r="SES2420" s="43" t="s">
        <v>2889</v>
      </c>
      <c r="SET2420" s="43" t="s">
        <v>2889</v>
      </c>
      <c r="SEU2420" s="43" t="s">
        <v>2889</v>
      </c>
      <c r="SEV2420" s="43" t="s">
        <v>2889</v>
      </c>
      <c r="SEW2420" s="43" t="s">
        <v>2889</v>
      </c>
      <c r="SEX2420" s="43" t="s">
        <v>2889</v>
      </c>
      <c r="SEY2420" s="43" t="s">
        <v>2889</v>
      </c>
      <c r="SEZ2420" s="43" t="s">
        <v>2889</v>
      </c>
      <c r="SFA2420" s="43" t="s">
        <v>2889</v>
      </c>
      <c r="SFB2420" s="43" t="s">
        <v>2889</v>
      </c>
      <c r="SFC2420" s="43" t="s">
        <v>2889</v>
      </c>
      <c r="SFD2420" s="43" t="s">
        <v>2889</v>
      </c>
      <c r="SFE2420" s="43" t="s">
        <v>2889</v>
      </c>
      <c r="SFF2420" s="43" t="s">
        <v>2889</v>
      </c>
      <c r="SFG2420" s="43" t="s">
        <v>2889</v>
      </c>
      <c r="SFH2420" s="43" t="s">
        <v>2889</v>
      </c>
      <c r="SFI2420" s="43" t="s">
        <v>2889</v>
      </c>
      <c r="SFJ2420" s="43" t="s">
        <v>2889</v>
      </c>
      <c r="SFK2420" s="43" t="s">
        <v>2889</v>
      </c>
      <c r="SFL2420" s="43" t="s">
        <v>2889</v>
      </c>
      <c r="SFM2420" s="43" t="s">
        <v>2889</v>
      </c>
      <c r="SFN2420" s="43" t="s">
        <v>2889</v>
      </c>
      <c r="SFO2420" s="43" t="s">
        <v>2889</v>
      </c>
      <c r="SFP2420" s="43" t="s">
        <v>2889</v>
      </c>
      <c r="SFQ2420" s="43" t="s">
        <v>2889</v>
      </c>
      <c r="SFR2420" s="43" t="s">
        <v>2889</v>
      </c>
      <c r="SFS2420" s="43" t="s">
        <v>2889</v>
      </c>
      <c r="SFT2420" s="43" t="s">
        <v>2889</v>
      </c>
      <c r="SFU2420" s="43" t="s">
        <v>2889</v>
      </c>
      <c r="SFV2420" s="43" t="s">
        <v>2889</v>
      </c>
      <c r="SFW2420" s="43" t="s">
        <v>2889</v>
      </c>
      <c r="SFX2420" s="43" t="s">
        <v>2889</v>
      </c>
      <c r="SFY2420" s="43" t="s">
        <v>2889</v>
      </c>
      <c r="SFZ2420" s="43" t="s">
        <v>2889</v>
      </c>
      <c r="SGA2420" s="43" t="s">
        <v>2889</v>
      </c>
      <c r="SGB2420" s="43" t="s">
        <v>2889</v>
      </c>
      <c r="SGC2420" s="43" t="s">
        <v>2889</v>
      </c>
      <c r="SGD2420" s="43" t="s">
        <v>2889</v>
      </c>
      <c r="SGE2420" s="43" t="s">
        <v>2889</v>
      </c>
      <c r="SGF2420" s="43" t="s">
        <v>2889</v>
      </c>
      <c r="SGG2420" s="43" t="s">
        <v>2889</v>
      </c>
      <c r="SGH2420" s="43" t="s">
        <v>2889</v>
      </c>
      <c r="SGI2420" s="43" t="s">
        <v>2889</v>
      </c>
      <c r="SGJ2420" s="43" t="s">
        <v>2889</v>
      </c>
      <c r="SGK2420" s="43" t="s">
        <v>2889</v>
      </c>
      <c r="SGL2420" s="43" t="s">
        <v>2889</v>
      </c>
      <c r="SGM2420" s="43" t="s">
        <v>2889</v>
      </c>
      <c r="SGN2420" s="43" t="s">
        <v>2889</v>
      </c>
      <c r="SGO2420" s="43" t="s">
        <v>2889</v>
      </c>
      <c r="SGP2420" s="43" t="s">
        <v>2889</v>
      </c>
      <c r="SGQ2420" s="43" t="s">
        <v>2889</v>
      </c>
      <c r="SGR2420" s="43" t="s">
        <v>2889</v>
      </c>
      <c r="SGS2420" s="43" t="s">
        <v>2889</v>
      </c>
      <c r="SGT2420" s="43" t="s">
        <v>2889</v>
      </c>
      <c r="SGU2420" s="43" t="s">
        <v>2889</v>
      </c>
      <c r="SGV2420" s="43" t="s">
        <v>2889</v>
      </c>
      <c r="SGW2420" s="43" t="s">
        <v>2889</v>
      </c>
      <c r="SGX2420" s="43" t="s">
        <v>2889</v>
      </c>
      <c r="SGY2420" s="43" t="s">
        <v>2889</v>
      </c>
      <c r="SGZ2420" s="43" t="s">
        <v>2889</v>
      </c>
      <c r="SHA2420" s="43" t="s">
        <v>2889</v>
      </c>
      <c r="SHB2420" s="43" t="s">
        <v>2889</v>
      </c>
      <c r="SHC2420" s="43" t="s">
        <v>2889</v>
      </c>
      <c r="SHD2420" s="43" t="s">
        <v>2889</v>
      </c>
      <c r="SHE2420" s="43" t="s">
        <v>2889</v>
      </c>
      <c r="SHF2420" s="43" t="s">
        <v>2889</v>
      </c>
      <c r="SHG2420" s="43" t="s">
        <v>2889</v>
      </c>
      <c r="SHH2420" s="43" t="s">
        <v>2889</v>
      </c>
      <c r="SHI2420" s="43" t="s">
        <v>2889</v>
      </c>
      <c r="SHJ2420" s="43" t="s">
        <v>2889</v>
      </c>
      <c r="SHK2420" s="43" t="s">
        <v>2889</v>
      </c>
      <c r="SHL2420" s="43" t="s">
        <v>2889</v>
      </c>
      <c r="SHM2420" s="43" t="s">
        <v>2889</v>
      </c>
      <c r="SHN2420" s="43" t="s">
        <v>2889</v>
      </c>
      <c r="SHO2420" s="43" t="s">
        <v>2889</v>
      </c>
      <c r="SHP2420" s="43" t="s">
        <v>2889</v>
      </c>
      <c r="SHQ2420" s="43" t="s">
        <v>2889</v>
      </c>
      <c r="SHR2420" s="43" t="s">
        <v>2889</v>
      </c>
      <c r="SHS2420" s="43" t="s">
        <v>2889</v>
      </c>
      <c r="SHT2420" s="43" t="s">
        <v>2889</v>
      </c>
      <c r="SHU2420" s="43" t="s">
        <v>2889</v>
      </c>
      <c r="SHV2420" s="43" t="s">
        <v>2889</v>
      </c>
      <c r="SHW2420" s="43" t="s">
        <v>2889</v>
      </c>
      <c r="SHX2420" s="43" t="s">
        <v>2889</v>
      </c>
      <c r="SHY2420" s="43" t="s">
        <v>2889</v>
      </c>
      <c r="SHZ2420" s="43" t="s">
        <v>2889</v>
      </c>
      <c r="SIA2420" s="43" t="s">
        <v>2889</v>
      </c>
      <c r="SIB2420" s="43" t="s">
        <v>2889</v>
      </c>
      <c r="SIC2420" s="43" t="s">
        <v>2889</v>
      </c>
      <c r="SID2420" s="43" t="s">
        <v>2889</v>
      </c>
      <c r="SIE2420" s="43" t="s">
        <v>2889</v>
      </c>
      <c r="SIF2420" s="43" t="s">
        <v>2889</v>
      </c>
      <c r="SIG2420" s="43" t="s">
        <v>2889</v>
      </c>
      <c r="SIH2420" s="43" t="s">
        <v>2889</v>
      </c>
      <c r="SII2420" s="43" t="s">
        <v>2889</v>
      </c>
      <c r="SIJ2420" s="43" t="s">
        <v>2889</v>
      </c>
      <c r="SIK2420" s="43" t="s">
        <v>2889</v>
      </c>
      <c r="SIL2420" s="43" t="s">
        <v>2889</v>
      </c>
      <c r="SIM2420" s="43" t="s">
        <v>2889</v>
      </c>
      <c r="SIN2420" s="43" t="s">
        <v>2889</v>
      </c>
      <c r="SIO2420" s="43" t="s">
        <v>2889</v>
      </c>
      <c r="SIP2420" s="43" t="s">
        <v>2889</v>
      </c>
      <c r="SIQ2420" s="43" t="s">
        <v>2889</v>
      </c>
      <c r="SIR2420" s="43" t="s">
        <v>2889</v>
      </c>
      <c r="SIS2420" s="43" t="s">
        <v>2889</v>
      </c>
      <c r="SIT2420" s="43" t="s">
        <v>2889</v>
      </c>
      <c r="SIU2420" s="43" t="s">
        <v>2889</v>
      </c>
      <c r="SIV2420" s="43" t="s">
        <v>2889</v>
      </c>
      <c r="SIW2420" s="43" t="s">
        <v>2889</v>
      </c>
      <c r="SIX2420" s="43" t="s">
        <v>2889</v>
      </c>
      <c r="SIY2420" s="43" t="s">
        <v>2889</v>
      </c>
      <c r="SIZ2420" s="43" t="s">
        <v>2889</v>
      </c>
      <c r="SJA2420" s="43" t="s">
        <v>2889</v>
      </c>
      <c r="SJB2420" s="43" t="s">
        <v>2889</v>
      </c>
      <c r="SJC2420" s="43" t="s">
        <v>2889</v>
      </c>
      <c r="SJD2420" s="43" t="s">
        <v>2889</v>
      </c>
      <c r="SJE2420" s="43" t="s">
        <v>2889</v>
      </c>
      <c r="SJF2420" s="43" t="s">
        <v>2889</v>
      </c>
      <c r="SJG2420" s="43" t="s">
        <v>2889</v>
      </c>
      <c r="SJH2420" s="43" t="s">
        <v>2889</v>
      </c>
      <c r="SJI2420" s="43" t="s">
        <v>2889</v>
      </c>
      <c r="SJJ2420" s="43" t="s">
        <v>2889</v>
      </c>
      <c r="SJK2420" s="43" t="s">
        <v>2889</v>
      </c>
      <c r="SJL2420" s="43" t="s">
        <v>2889</v>
      </c>
      <c r="SJM2420" s="43" t="s">
        <v>2889</v>
      </c>
      <c r="SJN2420" s="43" t="s">
        <v>2889</v>
      </c>
      <c r="SJO2420" s="43" t="s">
        <v>2889</v>
      </c>
      <c r="SJP2420" s="43" t="s">
        <v>2889</v>
      </c>
      <c r="SJQ2420" s="43" t="s">
        <v>2889</v>
      </c>
      <c r="SJR2420" s="43" t="s">
        <v>2889</v>
      </c>
      <c r="SJS2420" s="43" t="s">
        <v>2889</v>
      </c>
      <c r="SJT2420" s="43" t="s">
        <v>2889</v>
      </c>
      <c r="SJU2420" s="43" t="s">
        <v>2889</v>
      </c>
      <c r="SJV2420" s="43" t="s">
        <v>2889</v>
      </c>
      <c r="SJW2420" s="43" t="s">
        <v>2889</v>
      </c>
      <c r="SJX2420" s="43" t="s">
        <v>2889</v>
      </c>
      <c r="SJY2420" s="43" t="s">
        <v>2889</v>
      </c>
      <c r="SJZ2420" s="43" t="s">
        <v>2889</v>
      </c>
      <c r="SKA2420" s="43" t="s">
        <v>2889</v>
      </c>
      <c r="SKB2420" s="43" t="s">
        <v>2889</v>
      </c>
      <c r="SKC2420" s="43" t="s">
        <v>2889</v>
      </c>
      <c r="SKD2420" s="43" t="s">
        <v>2889</v>
      </c>
      <c r="SKE2420" s="43" t="s">
        <v>2889</v>
      </c>
      <c r="SKF2420" s="43" t="s">
        <v>2889</v>
      </c>
      <c r="SKG2420" s="43" t="s">
        <v>2889</v>
      </c>
      <c r="SKH2420" s="43" t="s">
        <v>2889</v>
      </c>
      <c r="SKI2420" s="43" t="s">
        <v>2889</v>
      </c>
      <c r="SKJ2420" s="43" t="s">
        <v>2889</v>
      </c>
      <c r="SKK2420" s="43" t="s">
        <v>2889</v>
      </c>
      <c r="SKL2420" s="43" t="s">
        <v>2889</v>
      </c>
      <c r="SKM2420" s="43" t="s">
        <v>2889</v>
      </c>
      <c r="SKN2420" s="43" t="s">
        <v>2889</v>
      </c>
      <c r="SKO2420" s="43" t="s">
        <v>2889</v>
      </c>
      <c r="SKP2420" s="43" t="s">
        <v>2889</v>
      </c>
      <c r="SKQ2420" s="43" t="s">
        <v>2889</v>
      </c>
      <c r="SKR2420" s="43" t="s">
        <v>2889</v>
      </c>
      <c r="SKS2420" s="43" t="s">
        <v>2889</v>
      </c>
      <c r="SKT2420" s="43" t="s">
        <v>2889</v>
      </c>
      <c r="SKU2420" s="43" t="s">
        <v>2889</v>
      </c>
      <c r="SKV2420" s="43" t="s">
        <v>2889</v>
      </c>
      <c r="SKW2420" s="43" t="s">
        <v>2889</v>
      </c>
      <c r="SKX2420" s="43" t="s">
        <v>2889</v>
      </c>
      <c r="SKY2420" s="43" t="s">
        <v>2889</v>
      </c>
      <c r="SKZ2420" s="43" t="s">
        <v>2889</v>
      </c>
      <c r="SLA2420" s="43" t="s">
        <v>2889</v>
      </c>
      <c r="SLB2420" s="43" t="s">
        <v>2889</v>
      </c>
      <c r="SLC2420" s="43" t="s">
        <v>2889</v>
      </c>
      <c r="SLD2420" s="43" t="s">
        <v>2889</v>
      </c>
      <c r="SLE2420" s="43" t="s">
        <v>2889</v>
      </c>
      <c r="SLF2420" s="43" t="s">
        <v>2889</v>
      </c>
      <c r="SLG2420" s="43" t="s">
        <v>2889</v>
      </c>
      <c r="SLH2420" s="43" t="s">
        <v>2889</v>
      </c>
      <c r="SLI2420" s="43" t="s">
        <v>2889</v>
      </c>
      <c r="SLJ2420" s="43" t="s">
        <v>2889</v>
      </c>
      <c r="SLK2420" s="43" t="s">
        <v>2889</v>
      </c>
      <c r="SLL2420" s="43" t="s">
        <v>2889</v>
      </c>
      <c r="SLM2420" s="43" t="s">
        <v>2889</v>
      </c>
      <c r="SLN2420" s="43" t="s">
        <v>2889</v>
      </c>
      <c r="SLO2420" s="43" t="s">
        <v>2889</v>
      </c>
      <c r="SLP2420" s="43" t="s">
        <v>2889</v>
      </c>
      <c r="SLQ2420" s="43" t="s">
        <v>2889</v>
      </c>
      <c r="SLR2420" s="43" t="s">
        <v>2889</v>
      </c>
      <c r="SLS2420" s="43" t="s">
        <v>2889</v>
      </c>
      <c r="SLT2420" s="43" t="s">
        <v>2889</v>
      </c>
      <c r="SLU2420" s="43" t="s">
        <v>2889</v>
      </c>
      <c r="SLV2420" s="43" t="s">
        <v>2889</v>
      </c>
      <c r="SLW2420" s="43" t="s">
        <v>2889</v>
      </c>
      <c r="SLX2420" s="43" t="s">
        <v>2889</v>
      </c>
      <c r="SLY2420" s="43" t="s">
        <v>2889</v>
      </c>
      <c r="SLZ2420" s="43" t="s">
        <v>2889</v>
      </c>
      <c r="SMA2420" s="43" t="s">
        <v>2889</v>
      </c>
      <c r="SMB2420" s="43" t="s">
        <v>2889</v>
      </c>
      <c r="SMC2420" s="43" t="s">
        <v>2889</v>
      </c>
      <c r="SMD2420" s="43" t="s">
        <v>2889</v>
      </c>
      <c r="SME2420" s="43" t="s">
        <v>2889</v>
      </c>
      <c r="SMF2420" s="43" t="s">
        <v>2889</v>
      </c>
      <c r="SMG2420" s="43" t="s">
        <v>2889</v>
      </c>
      <c r="SMH2420" s="43" t="s">
        <v>2889</v>
      </c>
      <c r="SMI2420" s="43" t="s">
        <v>2889</v>
      </c>
      <c r="SMJ2420" s="43" t="s">
        <v>2889</v>
      </c>
      <c r="SMK2420" s="43" t="s">
        <v>2889</v>
      </c>
      <c r="SML2420" s="43" t="s">
        <v>2889</v>
      </c>
      <c r="SMM2420" s="43" t="s">
        <v>2889</v>
      </c>
      <c r="SMN2420" s="43" t="s">
        <v>2889</v>
      </c>
      <c r="SMO2420" s="43" t="s">
        <v>2889</v>
      </c>
      <c r="SMP2420" s="43" t="s">
        <v>2889</v>
      </c>
      <c r="SMQ2420" s="43" t="s">
        <v>2889</v>
      </c>
      <c r="SMR2420" s="43" t="s">
        <v>2889</v>
      </c>
      <c r="SMS2420" s="43" t="s">
        <v>2889</v>
      </c>
      <c r="SMT2420" s="43" t="s">
        <v>2889</v>
      </c>
      <c r="SMU2420" s="43" t="s">
        <v>2889</v>
      </c>
      <c r="SMV2420" s="43" t="s">
        <v>2889</v>
      </c>
      <c r="SMW2420" s="43" t="s">
        <v>2889</v>
      </c>
      <c r="SMX2420" s="43" t="s">
        <v>2889</v>
      </c>
      <c r="SMY2420" s="43" t="s">
        <v>2889</v>
      </c>
      <c r="SMZ2420" s="43" t="s">
        <v>2889</v>
      </c>
      <c r="SNA2420" s="43" t="s">
        <v>2889</v>
      </c>
      <c r="SNB2420" s="43" t="s">
        <v>2889</v>
      </c>
      <c r="SNC2420" s="43" t="s">
        <v>2889</v>
      </c>
      <c r="SND2420" s="43" t="s">
        <v>2889</v>
      </c>
      <c r="SNE2420" s="43" t="s">
        <v>2889</v>
      </c>
      <c r="SNF2420" s="43" t="s">
        <v>2889</v>
      </c>
      <c r="SNG2420" s="43" t="s">
        <v>2889</v>
      </c>
      <c r="SNH2420" s="43" t="s">
        <v>2889</v>
      </c>
      <c r="SNI2420" s="43" t="s">
        <v>2889</v>
      </c>
      <c r="SNJ2420" s="43" t="s">
        <v>2889</v>
      </c>
      <c r="SNK2420" s="43" t="s">
        <v>2889</v>
      </c>
      <c r="SNL2420" s="43" t="s">
        <v>2889</v>
      </c>
      <c r="SNM2420" s="43" t="s">
        <v>2889</v>
      </c>
      <c r="SNN2420" s="43" t="s">
        <v>2889</v>
      </c>
      <c r="SNO2420" s="43" t="s">
        <v>2889</v>
      </c>
      <c r="SNP2420" s="43" t="s">
        <v>2889</v>
      </c>
      <c r="SNQ2420" s="43" t="s">
        <v>2889</v>
      </c>
      <c r="SNR2420" s="43" t="s">
        <v>2889</v>
      </c>
      <c r="SNS2420" s="43" t="s">
        <v>2889</v>
      </c>
      <c r="SNT2420" s="43" t="s">
        <v>2889</v>
      </c>
      <c r="SNU2420" s="43" t="s">
        <v>2889</v>
      </c>
      <c r="SNV2420" s="43" t="s">
        <v>2889</v>
      </c>
      <c r="SNW2420" s="43" t="s">
        <v>2889</v>
      </c>
      <c r="SNX2420" s="43" t="s">
        <v>2889</v>
      </c>
      <c r="SNY2420" s="43" t="s">
        <v>2889</v>
      </c>
      <c r="SNZ2420" s="43" t="s">
        <v>2889</v>
      </c>
      <c r="SOA2420" s="43" t="s">
        <v>2889</v>
      </c>
      <c r="SOB2420" s="43" t="s">
        <v>2889</v>
      </c>
      <c r="SOC2420" s="43" t="s">
        <v>2889</v>
      </c>
      <c r="SOD2420" s="43" t="s">
        <v>2889</v>
      </c>
      <c r="SOE2420" s="43" t="s">
        <v>2889</v>
      </c>
      <c r="SOF2420" s="43" t="s">
        <v>2889</v>
      </c>
      <c r="SOG2420" s="43" t="s">
        <v>2889</v>
      </c>
      <c r="SOH2420" s="43" t="s">
        <v>2889</v>
      </c>
      <c r="SOI2420" s="43" t="s">
        <v>2889</v>
      </c>
      <c r="SOJ2420" s="43" t="s">
        <v>2889</v>
      </c>
      <c r="SOK2420" s="43" t="s">
        <v>2889</v>
      </c>
      <c r="SOL2420" s="43" t="s">
        <v>2889</v>
      </c>
      <c r="SOM2420" s="43" t="s">
        <v>2889</v>
      </c>
      <c r="SON2420" s="43" t="s">
        <v>2889</v>
      </c>
      <c r="SOO2420" s="43" t="s">
        <v>2889</v>
      </c>
      <c r="SOP2420" s="43" t="s">
        <v>2889</v>
      </c>
      <c r="SOQ2420" s="43" t="s">
        <v>2889</v>
      </c>
      <c r="SOR2420" s="43" t="s">
        <v>2889</v>
      </c>
      <c r="SOS2420" s="43" t="s">
        <v>2889</v>
      </c>
      <c r="SOT2420" s="43" t="s">
        <v>2889</v>
      </c>
      <c r="SOU2420" s="43" t="s">
        <v>2889</v>
      </c>
      <c r="SOV2420" s="43" t="s">
        <v>2889</v>
      </c>
      <c r="SOW2420" s="43" t="s">
        <v>2889</v>
      </c>
      <c r="SOX2420" s="43" t="s">
        <v>2889</v>
      </c>
      <c r="SOY2420" s="43" t="s">
        <v>2889</v>
      </c>
      <c r="SOZ2420" s="43" t="s">
        <v>2889</v>
      </c>
      <c r="SPA2420" s="43" t="s">
        <v>2889</v>
      </c>
      <c r="SPB2420" s="43" t="s">
        <v>2889</v>
      </c>
      <c r="SPC2420" s="43" t="s">
        <v>2889</v>
      </c>
      <c r="SPD2420" s="43" t="s">
        <v>2889</v>
      </c>
      <c r="SPE2420" s="43" t="s">
        <v>2889</v>
      </c>
      <c r="SPF2420" s="43" t="s">
        <v>2889</v>
      </c>
      <c r="SPG2420" s="43" t="s">
        <v>2889</v>
      </c>
      <c r="SPH2420" s="43" t="s">
        <v>2889</v>
      </c>
      <c r="SPI2420" s="43" t="s">
        <v>2889</v>
      </c>
      <c r="SPJ2420" s="43" t="s">
        <v>2889</v>
      </c>
      <c r="SPK2420" s="43" t="s">
        <v>2889</v>
      </c>
      <c r="SPL2420" s="43" t="s">
        <v>2889</v>
      </c>
      <c r="SPM2420" s="43" t="s">
        <v>2889</v>
      </c>
      <c r="SPN2420" s="43" t="s">
        <v>2889</v>
      </c>
      <c r="SPO2420" s="43" t="s">
        <v>2889</v>
      </c>
      <c r="SPP2420" s="43" t="s">
        <v>2889</v>
      </c>
      <c r="SPQ2420" s="43" t="s">
        <v>2889</v>
      </c>
      <c r="SPR2420" s="43" t="s">
        <v>2889</v>
      </c>
      <c r="SPS2420" s="43" t="s">
        <v>2889</v>
      </c>
      <c r="SPT2420" s="43" t="s">
        <v>2889</v>
      </c>
      <c r="SPU2420" s="43" t="s">
        <v>2889</v>
      </c>
      <c r="SPV2420" s="43" t="s">
        <v>2889</v>
      </c>
      <c r="SPW2420" s="43" t="s">
        <v>2889</v>
      </c>
      <c r="SPX2420" s="43" t="s">
        <v>2889</v>
      </c>
      <c r="SPY2420" s="43" t="s">
        <v>2889</v>
      </c>
      <c r="SPZ2420" s="43" t="s">
        <v>2889</v>
      </c>
      <c r="SQA2420" s="43" t="s">
        <v>2889</v>
      </c>
      <c r="SQB2420" s="43" t="s">
        <v>2889</v>
      </c>
      <c r="SQC2420" s="43" t="s">
        <v>2889</v>
      </c>
      <c r="SQD2420" s="43" t="s">
        <v>2889</v>
      </c>
      <c r="SQE2420" s="43" t="s">
        <v>2889</v>
      </c>
      <c r="SQF2420" s="43" t="s">
        <v>2889</v>
      </c>
      <c r="SQG2420" s="43" t="s">
        <v>2889</v>
      </c>
      <c r="SQH2420" s="43" t="s">
        <v>2889</v>
      </c>
      <c r="SQI2420" s="43" t="s">
        <v>2889</v>
      </c>
      <c r="SQJ2420" s="43" t="s">
        <v>2889</v>
      </c>
      <c r="SQK2420" s="43" t="s">
        <v>2889</v>
      </c>
      <c r="SQL2420" s="43" t="s">
        <v>2889</v>
      </c>
      <c r="SQM2420" s="43" t="s">
        <v>2889</v>
      </c>
      <c r="SQN2420" s="43" t="s">
        <v>2889</v>
      </c>
      <c r="SQO2420" s="43" t="s">
        <v>2889</v>
      </c>
      <c r="SQP2420" s="43" t="s">
        <v>2889</v>
      </c>
      <c r="SQQ2420" s="43" t="s">
        <v>2889</v>
      </c>
      <c r="SQR2420" s="43" t="s">
        <v>2889</v>
      </c>
      <c r="SQS2420" s="43" t="s">
        <v>2889</v>
      </c>
      <c r="SQT2420" s="43" t="s">
        <v>2889</v>
      </c>
      <c r="SQU2420" s="43" t="s">
        <v>2889</v>
      </c>
      <c r="SQV2420" s="43" t="s">
        <v>2889</v>
      </c>
      <c r="SQW2420" s="43" t="s">
        <v>2889</v>
      </c>
      <c r="SQX2420" s="43" t="s">
        <v>2889</v>
      </c>
      <c r="SQY2420" s="43" t="s">
        <v>2889</v>
      </c>
      <c r="SQZ2420" s="43" t="s">
        <v>2889</v>
      </c>
      <c r="SRA2420" s="43" t="s">
        <v>2889</v>
      </c>
      <c r="SRB2420" s="43" t="s">
        <v>2889</v>
      </c>
      <c r="SRC2420" s="43" t="s">
        <v>2889</v>
      </c>
      <c r="SRD2420" s="43" t="s">
        <v>2889</v>
      </c>
      <c r="SRE2420" s="43" t="s">
        <v>2889</v>
      </c>
      <c r="SRF2420" s="43" t="s">
        <v>2889</v>
      </c>
      <c r="SRG2420" s="43" t="s">
        <v>2889</v>
      </c>
      <c r="SRH2420" s="43" t="s">
        <v>2889</v>
      </c>
      <c r="SRI2420" s="43" t="s">
        <v>2889</v>
      </c>
      <c r="SRJ2420" s="43" t="s">
        <v>2889</v>
      </c>
      <c r="SRK2420" s="43" t="s">
        <v>2889</v>
      </c>
      <c r="SRL2420" s="43" t="s">
        <v>2889</v>
      </c>
      <c r="SRM2420" s="43" t="s">
        <v>2889</v>
      </c>
      <c r="SRN2420" s="43" t="s">
        <v>2889</v>
      </c>
      <c r="SRO2420" s="43" t="s">
        <v>2889</v>
      </c>
      <c r="SRP2420" s="43" t="s">
        <v>2889</v>
      </c>
      <c r="SRQ2420" s="43" t="s">
        <v>2889</v>
      </c>
      <c r="SRR2420" s="43" t="s">
        <v>2889</v>
      </c>
      <c r="SRS2420" s="43" t="s">
        <v>2889</v>
      </c>
      <c r="SRT2420" s="43" t="s">
        <v>2889</v>
      </c>
      <c r="SRU2420" s="43" t="s">
        <v>2889</v>
      </c>
      <c r="SRV2420" s="43" t="s">
        <v>2889</v>
      </c>
      <c r="SRW2420" s="43" t="s">
        <v>2889</v>
      </c>
      <c r="SRX2420" s="43" t="s">
        <v>2889</v>
      </c>
      <c r="SRY2420" s="43" t="s">
        <v>2889</v>
      </c>
      <c r="SRZ2420" s="43" t="s">
        <v>2889</v>
      </c>
      <c r="SSA2420" s="43" t="s">
        <v>2889</v>
      </c>
      <c r="SSB2420" s="43" t="s">
        <v>2889</v>
      </c>
      <c r="SSC2420" s="43" t="s">
        <v>2889</v>
      </c>
      <c r="SSD2420" s="43" t="s">
        <v>2889</v>
      </c>
      <c r="SSE2420" s="43" t="s">
        <v>2889</v>
      </c>
      <c r="SSF2420" s="43" t="s">
        <v>2889</v>
      </c>
      <c r="SSG2420" s="43" t="s">
        <v>2889</v>
      </c>
      <c r="SSH2420" s="43" t="s">
        <v>2889</v>
      </c>
      <c r="SSI2420" s="43" t="s">
        <v>2889</v>
      </c>
      <c r="SSJ2420" s="43" t="s">
        <v>2889</v>
      </c>
      <c r="SSK2420" s="43" t="s">
        <v>2889</v>
      </c>
      <c r="SSL2420" s="43" t="s">
        <v>2889</v>
      </c>
      <c r="SSM2420" s="43" t="s">
        <v>2889</v>
      </c>
      <c r="SSN2420" s="43" t="s">
        <v>2889</v>
      </c>
      <c r="SSO2420" s="43" t="s">
        <v>2889</v>
      </c>
      <c r="SSP2420" s="43" t="s">
        <v>2889</v>
      </c>
      <c r="SSQ2420" s="43" t="s">
        <v>2889</v>
      </c>
      <c r="SSR2420" s="43" t="s">
        <v>2889</v>
      </c>
      <c r="SSS2420" s="43" t="s">
        <v>2889</v>
      </c>
      <c r="SST2420" s="43" t="s">
        <v>2889</v>
      </c>
      <c r="SSU2420" s="43" t="s">
        <v>2889</v>
      </c>
      <c r="SSV2420" s="43" t="s">
        <v>2889</v>
      </c>
      <c r="SSW2420" s="43" t="s">
        <v>2889</v>
      </c>
      <c r="SSX2420" s="43" t="s">
        <v>2889</v>
      </c>
      <c r="SSY2420" s="43" t="s">
        <v>2889</v>
      </c>
      <c r="SSZ2420" s="43" t="s">
        <v>2889</v>
      </c>
      <c r="STA2420" s="43" t="s">
        <v>2889</v>
      </c>
      <c r="STB2420" s="43" t="s">
        <v>2889</v>
      </c>
      <c r="STC2420" s="43" t="s">
        <v>2889</v>
      </c>
      <c r="STD2420" s="43" t="s">
        <v>2889</v>
      </c>
      <c r="STE2420" s="43" t="s">
        <v>2889</v>
      </c>
      <c r="STF2420" s="43" t="s">
        <v>2889</v>
      </c>
      <c r="STG2420" s="43" t="s">
        <v>2889</v>
      </c>
      <c r="STH2420" s="43" t="s">
        <v>2889</v>
      </c>
      <c r="STI2420" s="43" t="s">
        <v>2889</v>
      </c>
      <c r="STJ2420" s="43" t="s">
        <v>2889</v>
      </c>
      <c r="STK2420" s="43" t="s">
        <v>2889</v>
      </c>
      <c r="STL2420" s="43" t="s">
        <v>2889</v>
      </c>
      <c r="STM2420" s="43" t="s">
        <v>2889</v>
      </c>
      <c r="STN2420" s="43" t="s">
        <v>2889</v>
      </c>
      <c r="STO2420" s="43" t="s">
        <v>2889</v>
      </c>
      <c r="STP2420" s="43" t="s">
        <v>2889</v>
      </c>
      <c r="STQ2420" s="43" t="s">
        <v>2889</v>
      </c>
      <c r="STR2420" s="43" t="s">
        <v>2889</v>
      </c>
      <c r="STS2420" s="43" t="s">
        <v>2889</v>
      </c>
      <c r="STT2420" s="43" t="s">
        <v>2889</v>
      </c>
      <c r="STU2420" s="43" t="s">
        <v>2889</v>
      </c>
      <c r="STV2420" s="43" t="s">
        <v>2889</v>
      </c>
      <c r="STW2420" s="43" t="s">
        <v>2889</v>
      </c>
      <c r="STX2420" s="43" t="s">
        <v>2889</v>
      </c>
      <c r="STY2420" s="43" t="s">
        <v>2889</v>
      </c>
      <c r="STZ2420" s="43" t="s">
        <v>2889</v>
      </c>
      <c r="SUA2420" s="43" t="s">
        <v>2889</v>
      </c>
      <c r="SUB2420" s="43" t="s">
        <v>2889</v>
      </c>
      <c r="SUC2420" s="43" t="s">
        <v>2889</v>
      </c>
      <c r="SUD2420" s="43" t="s">
        <v>2889</v>
      </c>
      <c r="SUE2420" s="43" t="s">
        <v>2889</v>
      </c>
      <c r="SUF2420" s="43" t="s">
        <v>2889</v>
      </c>
      <c r="SUG2420" s="43" t="s">
        <v>2889</v>
      </c>
      <c r="SUH2420" s="43" t="s">
        <v>2889</v>
      </c>
      <c r="SUI2420" s="43" t="s">
        <v>2889</v>
      </c>
      <c r="SUJ2420" s="43" t="s">
        <v>2889</v>
      </c>
      <c r="SUK2420" s="43" t="s">
        <v>2889</v>
      </c>
      <c r="SUL2420" s="43" t="s">
        <v>2889</v>
      </c>
      <c r="SUM2420" s="43" t="s">
        <v>2889</v>
      </c>
      <c r="SUN2420" s="43" t="s">
        <v>2889</v>
      </c>
      <c r="SUO2420" s="43" t="s">
        <v>2889</v>
      </c>
      <c r="SUP2420" s="43" t="s">
        <v>2889</v>
      </c>
      <c r="SUQ2420" s="43" t="s">
        <v>2889</v>
      </c>
      <c r="SUR2420" s="43" t="s">
        <v>2889</v>
      </c>
      <c r="SUS2420" s="43" t="s">
        <v>2889</v>
      </c>
      <c r="SUT2420" s="43" t="s">
        <v>2889</v>
      </c>
      <c r="SUU2420" s="43" t="s">
        <v>2889</v>
      </c>
      <c r="SUV2420" s="43" t="s">
        <v>2889</v>
      </c>
      <c r="SUW2420" s="43" t="s">
        <v>2889</v>
      </c>
      <c r="SUX2420" s="43" t="s">
        <v>2889</v>
      </c>
      <c r="SUY2420" s="43" t="s">
        <v>2889</v>
      </c>
      <c r="SUZ2420" s="43" t="s">
        <v>2889</v>
      </c>
      <c r="SVA2420" s="43" t="s">
        <v>2889</v>
      </c>
      <c r="SVB2420" s="43" t="s">
        <v>2889</v>
      </c>
      <c r="SVC2420" s="43" t="s">
        <v>2889</v>
      </c>
      <c r="SVD2420" s="43" t="s">
        <v>2889</v>
      </c>
      <c r="SVE2420" s="43" t="s">
        <v>2889</v>
      </c>
      <c r="SVF2420" s="43" t="s">
        <v>2889</v>
      </c>
      <c r="SVG2420" s="43" t="s">
        <v>2889</v>
      </c>
      <c r="SVH2420" s="43" t="s">
        <v>2889</v>
      </c>
      <c r="SVI2420" s="43" t="s">
        <v>2889</v>
      </c>
      <c r="SVJ2420" s="43" t="s">
        <v>2889</v>
      </c>
      <c r="SVK2420" s="43" t="s">
        <v>2889</v>
      </c>
      <c r="SVL2420" s="43" t="s">
        <v>2889</v>
      </c>
      <c r="SVM2420" s="43" t="s">
        <v>2889</v>
      </c>
      <c r="SVN2420" s="43" t="s">
        <v>2889</v>
      </c>
      <c r="SVO2420" s="43" t="s">
        <v>2889</v>
      </c>
      <c r="SVP2420" s="43" t="s">
        <v>2889</v>
      </c>
      <c r="SVQ2420" s="43" t="s">
        <v>2889</v>
      </c>
      <c r="SVR2420" s="43" t="s">
        <v>2889</v>
      </c>
      <c r="SVS2420" s="43" t="s">
        <v>2889</v>
      </c>
      <c r="SVT2420" s="43" t="s">
        <v>2889</v>
      </c>
      <c r="SVU2420" s="43" t="s">
        <v>2889</v>
      </c>
      <c r="SVV2420" s="43" t="s">
        <v>2889</v>
      </c>
      <c r="SVW2420" s="43" t="s">
        <v>2889</v>
      </c>
      <c r="SVX2420" s="43" t="s">
        <v>2889</v>
      </c>
      <c r="SVY2420" s="43" t="s">
        <v>2889</v>
      </c>
      <c r="SVZ2420" s="43" t="s">
        <v>2889</v>
      </c>
      <c r="SWA2420" s="43" t="s">
        <v>2889</v>
      </c>
      <c r="SWB2420" s="43" t="s">
        <v>2889</v>
      </c>
      <c r="SWC2420" s="43" t="s">
        <v>2889</v>
      </c>
      <c r="SWD2420" s="43" t="s">
        <v>2889</v>
      </c>
      <c r="SWE2420" s="43" t="s">
        <v>2889</v>
      </c>
      <c r="SWF2420" s="43" t="s">
        <v>2889</v>
      </c>
      <c r="SWG2420" s="43" t="s">
        <v>2889</v>
      </c>
      <c r="SWH2420" s="43" t="s">
        <v>2889</v>
      </c>
      <c r="SWI2420" s="43" t="s">
        <v>2889</v>
      </c>
      <c r="SWJ2420" s="43" t="s">
        <v>2889</v>
      </c>
      <c r="SWK2420" s="43" t="s">
        <v>2889</v>
      </c>
      <c r="SWL2420" s="43" t="s">
        <v>2889</v>
      </c>
      <c r="SWM2420" s="43" t="s">
        <v>2889</v>
      </c>
      <c r="SWN2420" s="43" t="s">
        <v>2889</v>
      </c>
      <c r="SWO2420" s="43" t="s">
        <v>2889</v>
      </c>
      <c r="SWP2420" s="43" t="s">
        <v>2889</v>
      </c>
      <c r="SWQ2420" s="43" t="s">
        <v>2889</v>
      </c>
      <c r="SWR2420" s="43" t="s">
        <v>2889</v>
      </c>
      <c r="SWS2420" s="43" t="s">
        <v>2889</v>
      </c>
      <c r="SWT2420" s="43" t="s">
        <v>2889</v>
      </c>
      <c r="SWU2420" s="43" t="s">
        <v>2889</v>
      </c>
      <c r="SWV2420" s="43" t="s">
        <v>2889</v>
      </c>
      <c r="SWW2420" s="43" t="s">
        <v>2889</v>
      </c>
      <c r="SWX2420" s="43" t="s">
        <v>2889</v>
      </c>
      <c r="SWY2420" s="43" t="s">
        <v>2889</v>
      </c>
      <c r="SWZ2420" s="43" t="s">
        <v>2889</v>
      </c>
      <c r="SXA2420" s="43" t="s">
        <v>2889</v>
      </c>
      <c r="SXB2420" s="43" t="s">
        <v>2889</v>
      </c>
      <c r="SXC2420" s="43" t="s">
        <v>2889</v>
      </c>
      <c r="SXD2420" s="43" t="s">
        <v>2889</v>
      </c>
      <c r="SXE2420" s="43" t="s">
        <v>2889</v>
      </c>
      <c r="SXF2420" s="43" t="s">
        <v>2889</v>
      </c>
      <c r="SXG2420" s="43" t="s">
        <v>2889</v>
      </c>
      <c r="SXH2420" s="43" t="s">
        <v>2889</v>
      </c>
      <c r="SXI2420" s="43" t="s">
        <v>2889</v>
      </c>
      <c r="SXJ2420" s="43" t="s">
        <v>2889</v>
      </c>
      <c r="SXK2420" s="43" t="s">
        <v>2889</v>
      </c>
      <c r="SXL2420" s="43" t="s">
        <v>2889</v>
      </c>
      <c r="SXM2420" s="43" t="s">
        <v>2889</v>
      </c>
      <c r="SXN2420" s="43" t="s">
        <v>2889</v>
      </c>
      <c r="SXO2420" s="43" t="s">
        <v>2889</v>
      </c>
      <c r="SXP2420" s="43" t="s">
        <v>2889</v>
      </c>
      <c r="SXQ2420" s="43" t="s">
        <v>2889</v>
      </c>
      <c r="SXR2420" s="43" t="s">
        <v>2889</v>
      </c>
      <c r="SXS2420" s="43" t="s">
        <v>2889</v>
      </c>
      <c r="SXT2420" s="43" t="s">
        <v>2889</v>
      </c>
      <c r="SXU2420" s="43" t="s">
        <v>2889</v>
      </c>
      <c r="SXV2420" s="43" t="s">
        <v>2889</v>
      </c>
      <c r="SXW2420" s="43" t="s">
        <v>2889</v>
      </c>
      <c r="SXX2420" s="43" t="s">
        <v>2889</v>
      </c>
      <c r="SXY2420" s="43" t="s">
        <v>2889</v>
      </c>
      <c r="SXZ2420" s="43" t="s">
        <v>2889</v>
      </c>
      <c r="SYA2420" s="43" t="s">
        <v>2889</v>
      </c>
      <c r="SYB2420" s="43" t="s">
        <v>2889</v>
      </c>
      <c r="SYC2420" s="43" t="s">
        <v>2889</v>
      </c>
      <c r="SYD2420" s="43" t="s">
        <v>2889</v>
      </c>
      <c r="SYE2420" s="43" t="s">
        <v>2889</v>
      </c>
      <c r="SYF2420" s="43" t="s">
        <v>2889</v>
      </c>
      <c r="SYG2420" s="43" t="s">
        <v>2889</v>
      </c>
      <c r="SYH2420" s="43" t="s">
        <v>2889</v>
      </c>
      <c r="SYI2420" s="43" t="s">
        <v>2889</v>
      </c>
      <c r="SYJ2420" s="43" t="s">
        <v>2889</v>
      </c>
      <c r="SYK2420" s="43" t="s">
        <v>2889</v>
      </c>
      <c r="SYL2420" s="43" t="s">
        <v>2889</v>
      </c>
      <c r="SYM2420" s="43" t="s">
        <v>2889</v>
      </c>
      <c r="SYN2420" s="43" t="s">
        <v>2889</v>
      </c>
      <c r="SYO2420" s="43" t="s">
        <v>2889</v>
      </c>
      <c r="SYP2420" s="43" t="s">
        <v>2889</v>
      </c>
      <c r="SYQ2420" s="43" t="s">
        <v>2889</v>
      </c>
      <c r="SYR2420" s="43" t="s">
        <v>2889</v>
      </c>
      <c r="SYS2420" s="43" t="s">
        <v>2889</v>
      </c>
      <c r="SYT2420" s="43" t="s">
        <v>2889</v>
      </c>
      <c r="SYU2420" s="43" t="s">
        <v>2889</v>
      </c>
      <c r="SYV2420" s="43" t="s">
        <v>2889</v>
      </c>
      <c r="SYW2420" s="43" t="s">
        <v>2889</v>
      </c>
      <c r="SYX2420" s="43" t="s">
        <v>2889</v>
      </c>
      <c r="SYY2420" s="43" t="s">
        <v>2889</v>
      </c>
      <c r="SYZ2420" s="43" t="s">
        <v>2889</v>
      </c>
      <c r="SZA2420" s="43" t="s">
        <v>2889</v>
      </c>
      <c r="SZB2420" s="43" t="s">
        <v>2889</v>
      </c>
      <c r="SZC2420" s="43" t="s">
        <v>2889</v>
      </c>
      <c r="SZD2420" s="43" t="s">
        <v>2889</v>
      </c>
      <c r="SZE2420" s="43" t="s">
        <v>2889</v>
      </c>
      <c r="SZF2420" s="43" t="s">
        <v>2889</v>
      </c>
      <c r="SZG2420" s="43" t="s">
        <v>2889</v>
      </c>
      <c r="SZH2420" s="43" t="s">
        <v>2889</v>
      </c>
      <c r="SZI2420" s="43" t="s">
        <v>2889</v>
      </c>
      <c r="SZJ2420" s="43" t="s">
        <v>2889</v>
      </c>
      <c r="SZK2420" s="43" t="s">
        <v>2889</v>
      </c>
      <c r="SZL2420" s="43" t="s">
        <v>2889</v>
      </c>
      <c r="SZM2420" s="43" t="s">
        <v>2889</v>
      </c>
      <c r="SZN2420" s="43" t="s">
        <v>2889</v>
      </c>
      <c r="SZO2420" s="43" t="s">
        <v>2889</v>
      </c>
      <c r="SZP2420" s="43" t="s">
        <v>2889</v>
      </c>
      <c r="SZQ2420" s="43" t="s">
        <v>2889</v>
      </c>
      <c r="SZR2420" s="43" t="s">
        <v>2889</v>
      </c>
      <c r="SZS2420" s="43" t="s">
        <v>2889</v>
      </c>
      <c r="SZT2420" s="43" t="s">
        <v>2889</v>
      </c>
      <c r="SZU2420" s="43" t="s">
        <v>2889</v>
      </c>
      <c r="SZV2420" s="43" t="s">
        <v>2889</v>
      </c>
      <c r="SZW2420" s="43" t="s">
        <v>2889</v>
      </c>
      <c r="SZX2420" s="43" t="s">
        <v>2889</v>
      </c>
      <c r="SZY2420" s="43" t="s">
        <v>2889</v>
      </c>
      <c r="SZZ2420" s="43" t="s">
        <v>2889</v>
      </c>
      <c r="TAA2420" s="43" t="s">
        <v>2889</v>
      </c>
      <c r="TAB2420" s="43" t="s">
        <v>2889</v>
      </c>
      <c r="TAC2420" s="43" t="s">
        <v>2889</v>
      </c>
      <c r="TAD2420" s="43" t="s">
        <v>2889</v>
      </c>
      <c r="TAE2420" s="43" t="s">
        <v>2889</v>
      </c>
      <c r="TAF2420" s="43" t="s">
        <v>2889</v>
      </c>
      <c r="TAG2420" s="43" t="s">
        <v>2889</v>
      </c>
      <c r="TAH2420" s="43" t="s">
        <v>2889</v>
      </c>
      <c r="TAI2420" s="43" t="s">
        <v>2889</v>
      </c>
      <c r="TAJ2420" s="43" t="s">
        <v>2889</v>
      </c>
      <c r="TAK2420" s="43" t="s">
        <v>2889</v>
      </c>
      <c r="TAL2420" s="43" t="s">
        <v>2889</v>
      </c>
      <c r="TAM2420" s="43" t="s">
        <v>2889</v>
      </c>
      <c r="TAN2420" s="43" t="s">
        <v>2889</v>
      </c>
      <c r="TAO2420" s="43" t="s">
        <v>2889</v>
      </c>
      <c r="TAP2420" s="43" t="s">
        <v>2889</v>
      </c>
      <c r="TAQ2420" s="43" t="s">
        <v>2889</v>
      </c>
      <c r="TAR2420" s="43" t="s">
        <v>2889</v>
      </c>
      <c r="TAS2420" s="43" t="s">
        <v>2889</v>
      </c>
      <c r="TAT2420" s="43" t="s">
        <v>2889</v>
      </c>
      <c r="TAU2420" s="43" t="s">
        <v>2889</v>
      </c>
      <c r="TAV2420" s="43" t="s">
        <v>2889</v>
      </c>
      <c r="TAW2420" s="43" t="s">
        <v>2889</v>
      </c>
      <c r="TAX2420" s="43" t="s">
        <v>2889</v>
      </c>
      <c r="TAY2420" s="43" t="s">
        <v>2889</v>
      </c>
      <c r="TAZ2420" s="43" t="s">
        <v>2889</v>
      </c>
      <c r="TBA2420" s="43" t="s">
        <v>2889</v>
      </c>
      <c r="TBB2420" s="43" t="s">
        <v>2889</v>
      </c>
      <c r="TBC2420" s="43" t="s">
        <v>2889</v>
      </c>
      <c r="TBD2420" s="43" t="s">
        <v>2889</v>
      </c>
      <c r="TBE2420" s="43" t="s">
        <v>2889</v>
      </c>
      <c r="TBF2420" s="43" t="s">
        <v>2889</v>
      </c>
      <c r="TBG2420" s="43" t="s">
        <v>2889</v>
      </c>
      <c r="TBH2420" s="43" t="s">
        <v>2889</v>
      </c>
      <c r="TBI2420" s="43" t="s">
        <v>2889</v>
      </c>
      <c r="TBJ2420" s="43" t="s">
        <v>2889</v>
      </c>
      <c r="TBK2420" s="43" t="s">
        <v>2889</v>
      </c>
      <c r="TBL2420" s="43" t="s">
        <v>2889</v>
      </c>
      <c r="TBM2420" s="43" t="s">
        <v>2889</v>
      </c>
      <c r="TBN2420" s="43" t="s">
        <v>2889</v>
      </c>
      <c r="TBO2420" s="43" t="s">
        <v>2889</v>
      </c>
      <c r="TBP2420" s="43" t="s">
        <v>2889</v>
      </c>
      <c r="TBQ2420" s="43" t="s">
        <v>2889</v>
      </c>
      <c r="TBR2420" s="43" t="s">
        <v>2889</v>
      </c>
      <c r="TBS2420" s="43" t="s">
        <v>2889</v>
      </c>
      <c r="TBT2420" s="43" t="s">
        <v>2889</v>
      </c>
      <c r="TBU2420" s="43" t="s">
        <v>2889</v>
      </c>
      <c r="TBV2420" s="43" t="s">
        <v>2889</v>
      </c>
      <c r="TBW2420" s="43" t="s">
        <v>2889</v>
      </c>
      <c r="TBX2420" s="43" t="s">
        <v>2889</v>
      </c>
      <c r="TBY2420" s="43" t="s">
        <v>2889</v>
      </c>
      <c r="TBZ2420" s="43" t="s">
        <v>2889</v>
      </c>
      <c r="TCA2420" s="43" t="s">
        <v>2889</v>
      </c>
      <c r="TCB2420" s="43" t="s">
        <v>2889</v>
      </c>
      <c r="TCC2420" s="43" t="s">
        <v>2889</v>
      </c>
      <c r="TCD2420" s="43" t="s">
        <v>2889</v>
      </c>
      <c r="TCE2420" s="43" t="s">
        <v>2889</v>
      </c>
      <c r="TCF2420" s="43" t="s">
        <v>2889</v>
      </c>
      <c r="TCG2420" s="43" t="s">
        <v>2889</v>
      </c>
      <c r="TCH2420" s="43" t="s">
        <v>2889</v>
      </c>
      <c r="TCI2420" s="43" t="s">
        <v>2889</v>
      </c>
      <c r="TCJ2420" s="43" t="s">
        <v>2889</v>
      </c>
      <c r="TCK2420" s="43" t="s">
        <v>2889</v>
      </c>
      <c r="TCL2420" s="43" t="s">
        <v>2889</v>
      </c>
      <c r="TCM2420" s="43" t="s">
        <v>2889</v>
      </c>
      <c r="TCN2420" s="43" t="s">
        <v>2889</v>
      </c>
      <c r="TCO2420" s="43" t="s">
        <v>2889</v>
      </c>
      <c r="TCP2420" s="43" t="s">
        <v>2889</v>
      </c>
      <c r="TCQ2420" s="43" t="s">
        <v>2889</v>
      </c>
      <c r="TCR2420" s="43" t="s">
        <v>2889</v>
      </c>
      <c r="TCS2420" s="43" t="s">
        <v>2889</v>
      </c>
      <c r="TCT2420" s="43" t="s">
        <v>2889</v>
      </c>
      <c r="TCU2420" s="43" t="s">
        <v>2889</v>
      </c>
      <c r="TCV2420" s="43" t="s">
        <v>2889</v>
      </c>
      <c r="TCW2420" s="43" t="s">
        <v>2889</v>
      </c>
      <c r="TCX2420" s="43" t="s">
        <v>2889</v>
      </c>
      <c r="TCY2420" s="43" t="s">
        <v>2889</v>
      </c>
      <c r="TCZ2420" s="43" t="s">
        <v>2889</v>
      </c>
      <c r="TDA2420" s="43" t="s">
        <v>2889</v>
      </c>
      <c r="TDB2420" s="43" t="s">
        <v>2889</v>
      </c>
      <c r="TDC2420" s="43" t="s">
        <v>2889</v>
      </c>
      <c r="TDD2420" s="43" t="s">
        <v>2889</v>
      </c>
      <c r="TDE2420" s="43" t="s">
        <v>2889</v>
      </c>
      <c r="TDF2420" s="43" t="s">
        <v>2889</v>
      </c>
      <c r="TDG2420" s="43" t="s">
        <v>2889</v>
      </c>
      <c r="TDH2420" s="43" t="s">
        <v>2889</v>
      </c>
      <c r="TDI2420" s="43" t="s">
        <v>2889</v>
      </c>
      <c r="TDJ2420" s="43" t="s">
        <v>2889</v>
      </c>
      <c r="TDK2420" s="43" t="s">
        <v>2889</v>
      </c>
      <c r="TDL2420" s="43" t="s">
        <v>2889</v>
      </c>
      <c r="TDM2420" s="43" t="s">
        <v>2889</v>
      </c>
      <c r="TDN2420" s="43" t="s">
        <v>2889</v>
      </c>
      <c r="TDO2420" s="43" t="s">
        <v>2889</v>
      </c>
      <c r="TDP2420" s="43" t="s">
        <v>2889</v>
      </c>
      <c r="TDQ2420" s="43" t="s">
        <v>2889</v>
      </c>
      <c r="TDR2420" s="43" t="s">
        <v>2889</v>
      </c>
      <c r="TDS2420" s="43" t="s">
        <v>2889</v>
      </c>
      <c r="TDT2420" s="43" t="s">
        <v>2889</v>
      </c>
      <c r="TDU2420" s="43" t="s">
        <v>2889</v>
      </c>
      <c r="TDV2420" s="43" t="s">
        <v>2889</v>
      </c>
      <c r="TDW2420" s="43" t="s">
        <v>2889</v>
      </c>
      <c r="TDX2420" s="43" t="s">
        <v>2889</v>
      </c>
      <c r="TDY2420" s="43" t="s">
        <v>2889</v>
      </c>
      <c r="TDZ2420" s="43" t="s">
        <v>2889</v>
      </c>
      <c r="TEA2420" s="43" t="s">
        <v>2889</v>
      </c>
      <c r="TEB2420" s="43" t="s">
        <v>2889</v>
      </c>
      <c r="TEC2420" s="43" t="s">
        <v>2889</v>
      </c>
      <c r="TED2420" s="43" t="s">
        <v>2889</v>
      </c>
      <c r="TEE2420" s="43" t="s">
        <v>2889</v>
      </c>
      <c r="TEF2420" s="43" t="s">
        <v>2889</v>
      </c>
      <c r="TEG2420" s="43" t="s">
        <v>2889</v>
      </c>
      <c r="TEH2420" s="43" t="s">
        <v>2889</v>
      </c>
      <c r="TEI2420" s="43" t="s">
        <v>2889</v>
      </c>
      <c r="TEJ2420" s="43" t="s">
        <v>2889</v>
      </c>
      <c r="TEK2420" s="43" t="s">
        <v>2889</v>
      </c>
      <c r="TEL2420" s="43" t="s">
        <v>2889</v>
      </c>
      <c r="TEM2420" s="43" t="s">
        <v>2889</v>
      </c>
      <c r="TEN2420" s="43" t="s">
        <v>2889</v>
      </c>
      <c r="TEO2420" s="43" t="s">
        <v>2889</v>
      </c>
      <c r="TEP2420" s="43" t="s">
        <v>2889</v>
      </c>
      <c r="TEQ2420" s="43" t="s">
        <v>2889</v>
      </c>
      <c r="TER2420" s="43" t="s">
        <v>2889</v>
      </c>
      <c r="TES2420" s="43" t="s">
        <v>2889</v>
      </c>
      <c r="TET2420" s="43" t="s">
        <v>2889</v>
      </c>
      <c r="TEU2420" s="43" t="s">
        <v>2889</v>
      </c>
      <c r="TEV2420" s="43" t="s">
        <v>2889</v>
      </c>
      <c r="TEW2420" s="43" t="s">
        <v>2889</v>
      </c>
      <c r="TEX2420" s="43" t="s">
        <v>2889</v>
      </c>
      <c r="TEY2420" s="43" t="s">
        <v>2889</v>
      </c>
      <c r="TEZ2420" s="43" t="s">
        <v>2889</v>
      </c>
      <c r="TFA2420" s="43" t="s">
        <v>2889</v>
      </c>
      <c r="TFB2420" s="43" t="s">
        <v>2889</v>
      </c>
      <c r="TFC2420" s="43" t="s">
        <v>2889</v>
      </c>
      <c r="TFD2420" s="43" t="s">
        <v>2889</v>
      </c>
      <c r="TFE2420" s="43" t="s">
        <v>2889</v>
      </c>
      <c r="TFF2420" s="43" t="s">
        <v>2889</v>
      </c>
      <c r="TFG2420" s="43" t="s">
        <v>2889</v>
      </c>
      <c r="TFH2420" s="43" t="s">
        <v>2889</v>
      </c>
      <c r="TFI2420" s="43" t="s">
        <v>2889</v>
      </c>
      <c r="TFJ2420" s="43" t="s">
        <v>2889</v>
      </c>
      <c r="TFK2420" s="43" t="s">
        <v>2889</v>
      </c>
      <c r="TFL2420" s="43" t="s">
        <v>2889</v>
      </c>
      <c r="TFM2420" s="43" t="s">
        <v>2889</v>
      </c>
      <c r="TFN2420" s="43" t="s">
        <v>2889</v>
      </c>
      <c r="TFO2420" s="43" t="s">
        <v>2889</v>
      </c>
      <c r="TFP2420" s="43" t="s">
        <v>2889</v>
      </c>
      <c r="TFQ2420" s="43" t="s">
        <v>2889</v>
      </c>
      <c r="TFR2420" s="43" t="s">
        <v>2889</v>
      </c>
      <c r="TFS2420" s="43" t="s">
        <v>2889</v>
      </c>
      <c r="TFT2420" s="43" t="s">
        <v>2889</v>
      </c>
      <c r="TFU2420" s="43" t="s">
        <v>2889</v>
      </c>
      <c r="TFV2420" s="43" t="s">
        <v>2889</v>
      </c>
      <c r="TFW2420" s="43" t="s">
        <v>2889</v>
      </c>
      <c r="TFX2420" s="43" t="s">
        <v>2889</v>
      </c>
      <c r="TFY2420" s="43" t="s">
        <v>2889</v>
      </c>
      <c r="TFZ2420" s="43" t="s">
        <v>2889</v>
      </c>
      <c r="TGA2420" s="43" t="s">
        <v>2889</v>
      </c>
      <c r="TGB2420" s="43" t="s">
        <v>2889</v>
      </c>
      <c r="TGC2420" s="43" t="s">
        <v>2889</v>
      </c>
      <c r="TGD2420" s="43" t="s">
        <v>2889</v>
      </c>
      <c r="TGE2420" s="43" t="s">
        <v>2889</v>
      </c>
      <c r="TGF2420" s="43" t="s">
        <v>2889</v>
      </c>
      <c r="TGG2420" s="43" t="s">
        <v>2889</v>
      </c>
      <c r="TGH2420" s="43" t="s">
        <v>2889</v>
      </c>
      <c r="TGI2420" s="43" t="s">
        <v>2889</v>
      </c>
      <c r="TGJ2420" s="43" t="s">
        <v>2889</v>
      </c>
      <c r="TGK2420" s="43" t="s">
        <v>2889</v>
      </c>
      <c r="TGL2420" s="43" t="s">
        <v>2889</v>
      </c>
      <c r="TGM2420" s="43" t="s">
        <v>2889</v>
      </c>
      <c r="TGN2420" s="43" t="s">
        <v>2889</v>
      </c>
      <c r="TGO2420" s="43" t="s">
        <v>2889</v>
      </c>
      <c r="TGP2420" s="43" t="s">
        <v>2889</v>
      </c>
      <c r="TGQ2420" s="43" t="s">
        <v>2889</v>
      </c>
      <c r="TGR2420" s="43" t="s">
        <v>2889</v>
      </c>
      <c r="TGS2420" s="43" t="s">
        <v>2889</v>
      </c>
      <c r="TGT2420" s="43" t="s">
        <v>2889</v>
      </c>
      <c r="TGU2420" s="43" t="s">
        <v>2889</v>
      </c>
      <c r="TGV2420" s="43" t="s">
        <v>2889</v>
      </c>
      <c r="TGW2420" s="43" t="s">
        <v>2889</v>
      </c>
      <c r="TGX2420" s="43" t="s">
        <v>2889</v>
      </c>
      <c r="TGY2420" s="43" t="s">
        <v>2889</v>
      </c>
      <c r="TGZ2420" s="43" t="s">
        <v>2889</v>
      </c>
      <c r="THA2420" s="43" t="s">
        <v>2889</v>
      </c>
      <c r="THB2420" s="43" t="s">
        <v>2889</v>
      </c>
      <c r="THC2420" s="43" t="s">
        <v>2889</v>
      </c>
      <c r="THD2420" s="43" t="s">
        <v>2889</v>
      </c>
      <c r="THE2420" s="43" t="s">
        <v>2889</v>
      </c>
      <c r="THF2420" s="43" t="s">
        <v>2889</v>
      </c>
      <c r="THG2420" s="43" t="s">
        <v>2889</v>
      </c>
      <c r="THH2420" s="43" t="s">
        <v>2889</v>
      </c>
      <c r="THI2420" s="43" t="s">
        <v>2889</v>
      </c>
      <c r="THJ2420" s="43" t="s">
        <v>2889</v>
      </c>
      <c r="THK2420" s="43" t="s">
        <v>2889</v>
      </c>
      <c r="THL2420" s="43" t="s">
        <v>2889</v>
      </c>
      <c r="THM2420" s="43" t="s">
        <v>2889</v>
      </c>
      <c r="THN2420" s="43" t="s">
        <v>2889</v>
      </c>
      <c r="THO2420" s="43" t="s">
        <v>2889</v>
      </c>
      <c r="THP2420" s="43" t="s">
        <v>2889</v>
      </c>
      <c r="THQ2420" s="43" t="s">
        <v>2889</v>
      </c>
      <c r="THR2420" s="43" t="s">
        <v>2889</v>
      </c>
      <c r="THS2420" s="43" t="s">
        <v>2889</v>
      </c>
      <c r="THT2420" s="43" t="s">
        <v>2889</v>
      </c>
      <c r="THU2420" s="43" t="s">
        <v>2889</v>
      </c>
      <c r="THV2420" s="43" t="s">
        <v>2889</v>
      </c>
      <c r="THW2420" s="43" t="s">
        <v>2889</v>
      </c>
      <c r="THX2420" s="43" t="s">
        <v>2889</v>
      </c>
      <c r="THY2420" s="43" t="s">
        <v>2889</v>
      </c>
      <c r="THZ2420" s="43" t="s">
        <v>2889</v>
      </c>
      <c r="TIA2420" s="43" t="s">
        <v>2889</v>
      </c>
      <c r="TIB2420" s="43" t="s">
        <v>2889</v>
      </c>
      <c r="TIC2420" s="43" t="s">
        <v>2889</v>
      </c>
      <c r="TID2420" s="43" t="s">
        <v>2889</v>
      </c>
      <c r="TIE2420" s="43" t="s">
        <v>2889</v>
      </c>
      <c r="TIF2420" s="43" t="s">
        <v>2889</v>
      </c>
      <c r="TIG2420" s="43" t="s">
        <v>2889</v>
      </c>
      <c r="TIH2420" s="43" t="s">
        <v>2889</v>
      </c>
      <c r="TII2420" s="43" t="s">
        <v>2889</v>
      </c>
      <c r="TIJ2420" s="43" t="s">
        <v>2889</v>
      </c>
      <c r="TIK2420" s="43" t="s">
        <v>2889</v>
      </c>
      <c r="TIL2420" s="43" t="s">
        <v>2889</v>
      </c>
      <c r="TIM2420" s="43" t="s">
        <v>2889</v>
      </c>
      <c r="TIN2420" s="43" t="s">
        <v>2889</v>
      </c>
      <c r="TIO2420" s="43" t="s">
        <v>2889</v>
      </c>
      <c r="TIP2420" s="43" t="s">
        <v>2889</v>
      </c>
      <c r="TIQ2420" s="43" t="s">
        <v>2889</v>
      </c>
      <c r="TIR2420" s="43" t="s">
        <v>2889</v>
      </c>
      <c r="TIS2420" s="43" t="s">
        <v>2889</v>
      </c>
      <c r="TIT2420" s="43" t="s">
        <v>2889</v>
      </c>
      <c r="TIU2420" s="43" t="s">
        <v>2889</v>
      </c>
      <c r="TIV2420" s="43" t="s">
        <v>2889</v>
      </c>
      <c r="TIW2420" s="43" t="s">
        <v>2889</v>
      </c>
      <c r="TIX2420" s="43" t="s">
        <v>2889</v>
      </c>
      <c r="TIY2420" s="43" t="s">
        <v>2889</v>
      </c>
      <c r="TIZ2420" s="43" t="s">
        <v>2889</v>
      </c>
      <c r="TJA2420" s="43" t="s">
        <v>2889</v>
      </c>
      <c r="TJB2420" s="43" t="s">
        <v>2889</v>
      </c>
      <c r="TJC2420" s="43" t="s">
        <v>2889</v>
      </c>
      <c r="TJD2420" s="43" t="s">
        <v>2889</v>
      </c>
      <c r="TJE2420" s="43" t="s">
        <v>2889</v>
      </c>
      <c r="TJF2420" s="43" t="s">
        <v>2889</v>
      </c>
      <c r="TJG2420" s="43" t="s">
        <v>2889</v>
      </c>
      <c r="TJH2420" s="43" t="s">
        <v>2889</v>
      </c>
      <c r="TJI2420" s="43" t="s">
        <v>2889</v>
      </c>
      <c r="TJJ2420" s="43" t="s">
        <v>2889</v>
      </c>
      <c r="TJK2420" s="43" t="s">
        <v>2889</v>
      </c>
      <c r="TJL2420" s="43" t="s">
        <v>2889</v>
      </c>
      <c r="TJM2420" s="43" t="s">
        <v>2889</v>
      </c>
      <c r="TJN2420" s="43" t="s">
        <v>2889</v>
      </c>
      <c r="TJO2420" s="43" t="s">
        <v>2889</v>
      </c>
      <c r="TJP2420" s="43" t="s">
        <v>2889</v>
      </c>
      <c r="TJQ2420" s="43" t="s">
        <v>2889</v>
      </c>
      <c r="TJR2420" s="43" t="s">
        <v>2889</v>
      </c>
      <c r="TJS2420" s="43" t="s">
        <v>2889</v>
      </c>
      <c r="TJT2420" s="43" t="s">
        <v>2889</v>
      </c>
      <c r="TJU2420" s="43" t="s">
        <v>2889</v>
      </c>
      <c r="TJV2420" s="43" t="s">
        <v>2889</v>
      </c>
      <c r="TJW2420" s="43" t="s">
        <v>2889</v>
      </c>
      <c r="TJX2420" s="43" t="s">
        <v>2889</v>
      </c>
      <c r="TJY2420" s="43" t="s">
        <v>2889</v>
      </c>
      <c r="TJZ2420" s="43" t="s">
        <v>2889</v>
      </c>
      <c r="TKA2420" s="43" t="s">
        <v>2889</v>
      </c>
      <c r="TKB2420" s="43" t="s">
        <v>2889</v>
      </c>
      <c r="TKC2420" s="43" t="s">
        <v>2889</v>
      </c>
      <c r="TKD2420" s="43" t="s">
        <v>2889</v>
      </c>
      <c r="TKE2420" s="43" t="s">
        <v>2889</v>
      </c>
      <c r="TKF2420" s="43" t="s">
        <v>2889</v>
      </c>
      <c r="TKG2420" s="43" t="s">
        <v>2889</v>
      </c>
      <c r="TKH2420" s="43" t="s">
        <v>2889</v>
      </c>
      <c r="TKI2420" s="43" t="s">
        <v>2889</v>
      </c>
      <c r="TKJ2420" s="43" t="s">
        <v>2889</v>
      </c>
      <c r="TKK2420" s="43" t="s">
        <v>2889</v>
      </c>
      <c r="TKL2420" s="43" t="s">
        <v>2889</v>
      </c>
      <c r="TKM2420" s="43" t="s">
        <v>2889</v>
      </c>
      <c r="TKN2420" s="43" t="s">
        <v>2889</v>
      </c>
      <c r="TKO2420" s="43" t="s">
        <v>2889</v>
      </c>
      <c r="TKP2420" s="43" t="s">
        <v>2889</v>
      </c>
      <c r="TKQ2420" s="43" t="s">
        <v>2889</v>
      </c>
      <c r="TKR2420" s="43" t="s">
        <v>2889</v>
      </c>
      <c r="TKS2420" s="43" t="s">
        <v>2889</v>
      </c>
      <c r="TKT2420" s="43" t="s">
        <v>2889</v>
      </c>
      <c r="TKU2420" s="43" t="s">
        <v>2889</v>
      </c>
      <c r="TKV2420" s="43" t="s">
        <v>2889</v>
      </c>
      <c r="TKW2420" s="43" t="s">
        <v>2889</v>
      </c>
      <c r="TKX2420" s="43" t="s">
        <v>2889</v>
      </c>
      <c r="TKY2420" s="43" t="s">
        <v>2889</v>
      </c>
      <c r="TKZ2420" s="43" t="s">
        <v>2889</v>
      </c>
      <c r="TLA2420" s="43" t="s">
        <v>2889</v>
      </c>
      <c r="TLB2420" s="43" t="s">
        <v>2889</v>
      </c>
      <c r="TLC2420" s="43" t="s">
        <v>2889</v>
      </c>
      <c r="TLD2420" s="43" t="s">
        <v>2889</v>
      </c>
      <c r="TLE2420" s="43" t="s">
        <v>2889</v>
      </c>
      <c r="TLF2420" s="43" t="s">
        <v>2889</v>
      </c>
      <c r="TLG2420" s="43" t="s">
        <v>2889</v>
      </c>
      <c r="TLH2420" s="43" t="s">
        <v>2889</v>
      </c>
      <c r="TLI2420" s="43" t="s">
        <v>2889</v>
      </c>
      <c r="TLJ2420" s="43" t="s">
        <v>2889</v>
      </c>
      <c r="TLK2420" s="43" t="s">
        <v>2889</v>
      </c>
      <c r="TLL2420" s="43" t="s">
        <v>2889</v>
      </c>
      <c r="TLM2420" s="43" t="s">
        <v>2889</v>
      </c>
      <c r="TLN2420" s="43" t="s">
        <v>2889</v>
      </c>
      <c r="TLO2420" s="43" t="s">
        <v>2889</v>
      </c>
      <c r="TLP2420" s="43" t="s">
        <v>2889</v>
      </c>
      <c r="TLQ2420" s="43" t="s">
        <v>2889</v>
      </c>
      <c r="TLR2420" s="43" t="s">
        <v>2889</v>
      </c>
      <c r="TLS2420" s="43" t="s">
        <v>2889</v>
      </c>
      <c r="TLT2420" s="43" t="s">
        <v>2889</v>
      </c>
      <c r="TLU2420" s="43" t="s">
        <v>2889</v>
      </c>
      <c r="TLV2420" s="43" t="s">
        <v>2889</v>
      </c>
      <c r="TLW2420" s="43" t="s">
        <v>2889</v>
      </c>
      <c r="TLX2420" s="43" t="s">
        <v>2889</v>
      </c>
      <c r="TLY2420" s="43" t="s">
        <v>2889</v>
      </c>
      <c r="TLZ2420" s="43" t="s">
        <v>2889</v>
      </c>
      <c r="TMA2420" s="43" t="s">
        <v>2889</v>
      </c>
      <c r="TMB2420" s="43" t="s">
        <v>2889</v>
      </c>
      <c r="TMC2420" s="43" t="s">
        <v>2889</v>
      </c>
      <c r="TMD2420" s="43" t="s">
        <v>2889</v>
      </c>
      <c r="TME2420" s="43" t="s">
        <v>2889</v>
      </c>
      <c r="TMF2420" s="43" t="s">
        <v>2889</v>
      </c>
      <c r="TMG2420" s="43" t="s">
        <v>2889</v>
      </c>
      <c r="TMH2420" s="43" t="s">
        <v>2889</v>
      </c>
      <c r="TMI2420" s="43" t="s">
        <v>2889</v>
      </c>
      <c r="TMJ2420" s="43" t="s">
        <v>2889</v>
      </c>
      <c r="TMK2420" s="43" t="s">
        <v>2889</v>
      </c>
      <c r="TML2420" s="43" t="s">
        <v>2889</v>
      </c>
      <c r="TMM2420" s="43" t="s">
        <v>2889</v>
      </c>
      <c r="TMN2420" s="43" t="s">
        <v>2889</v>
      </c>
      <c r="TMO2420" s="43" t="s">
        <v>2889</v>
      </c>
      <c r="TMP2420" s="43" t="s">
        <v>2889</v>
      </c>
      <c r="TMQ2420" s="43" t="s">
        <v>2889</v>
      </c>
      <c r="TMR2420" s="43" t="s">
        <v>2889</v>
      </c>
      <c r="TMS2420" s="43" t="s">
        <v>2889</v>
      </c>
      <c r="TMT2420" s="43" t="s">
        <v>2889</v>
      </c>
      <c r="TMU2420" s="43" t="s">
        <v>2889</v>
      </c>
      <c r="TMV2420" s="43" t="s">
        <v>2889</v>
      </c>
      <c r="TMW2420" s="43" t="s">
        <v>2889</v>
      </c>
      <c r="TMX2420" s="43" t="s">
        <v>2889</v>
      </c>
      <c r="TMY2420" s="43" t="s">
        <v>2889</v>
      </c>
      <c r="TMZ2420" s="43" t="s">
        <v>2889</v>
      </c>
      <c r="TNA2420" s="43" t="s">
        <v>2889</v>
      </c>
      <c r="TNB2420" s="43" t="s">
        <v>2889</v>
      </c>
      <c r="TNC2420" s="43" t="s">
        <v>2889</v>
      </c>
      <c r="TND2420" s="43" t="s">
        <v>2889</v>
      </c>
      <c r="TNE2420" s="43" t="s">
        <v>2889</v>
      </c>
      <c r="TNF2420" s="43" t="s">
        <v>2889</v>
      </c>
      <c r="TNG2420" s="43" t="s">
        <v>2889</v>
      </c>
      <c r="TNH2420" s="43" t="s">
        <v>2889</v>
      </c>
      <c r="TNI2420" s="43" t="s">
        <v>2889</v>
      </c>
      <c r="TNJ2420" s="43" t="s">
        <v>2889</v>
      </c>
      <c r="TNK2420" s="43" t="s">
        <v>2889</v>
      </c>
      <c r="TNL2420" s="43" t="s">
        <v>2889</v>
      </c>
      <c r="TNM2420" s="43" t="s">
        <v>2889</v>
      </c>
      <c r="TNN2420" s="43" t="s">
        <v>2889</v>
      </c>
      <c r="TNO2420" s="43" t="s">
        <v>2889</v>
      </c>
      <c r="TNP2420" s="43" t="s">
        <v>2889</v>
      </c>
      <c r="TNQ2420" s="43" t="s">
        <v>2889</v>
      </c>
      <c r="TNR2420" s="43" t="s">
        <v>2889</v>
      </c>
      <c r="TNS2420" s="43" t="s">
        <v>2889</v>
      </c>
      <c r="TNT2420" s="43" t="s">
        <v>2889</v>
      </c>
      <c r="TNU2420" s="43" t="s">
        <v>2889</v>
      </c>
      <c r="TNV2420" s="43" t="s">
        <v>2889</v>
      </c>
      <c r="TNW2420" s="43" t="s">
        <v>2889</v>
      </c>
      <c r="TNX2420" s="43" t="s">
        <v>2889</v>
      </c>
      <c r="TNY2420" s="43" t="s">
        <v>2889</v>
      </c>
      <c r="TNZ2420" s="43" t="s">
        <v>2889</v>
      </c>
      <c r="TOA2420" s="43" t="s">
        <v>2889</v>
      </c>
      <c r="TOB2420" s="43" t="s">
        <v>2889</v>
      </c>
      <c r="TOC2420" s="43" t="s">
        <v>2889</v>
      </c>
      <c r="TOD2420" s="43" t="s">
        <v>2889</v>
      </c>
      <c r="TOE2420" s="43" t="s">
        <v>2889</v>
      </c>
      <c r="TOF2420" s="43" t="s">
        <v>2889</v>
      </c>
      <c r="TOG2420" s="43" t="s">
        <v>2889</v>
      </c>
      <c r="TOH2420" s="43" t="s">
        <v>2889</v>
      </c>
      <c r="TOI2420" s="43" t="s">
        <v>2889</v>
      </c>
      <c r="TOJ2420" s="43" t="s">
        <v>2889</v>
      </c>
      <c r="TOK2420" s="43" t="s">
        <v>2889</v>
      </c>
      <c r="TOL2420" s="43" t="s">
        <v>2889</v>
      </c>
      <c r="TOM2420" s="43" t="s">
        <v>2889</v>
      </c>
      <c r="TON2420" s="43" t="s">
        <v>2889</v>
      </c>
      <c r="TOO2420" s="43" t="s">
        <v>2889</v>
      </c>
      <c r="TOP2420" s="43" t="s">
        <v>2889</v>
      </c>
      <c r="TOQ2420" s="43" t="s">
        <v>2889</v>
      </c>
      <c r="TOR2420" s="43" t="s">
        <v>2889</v>
      </c>
      <c r="TOS2420" s="43" t="s">
        <v>2889</v>
      </c>
      <c r="TOT2420" s="43" t="s">
        <v>2889</v>
      </c>
      <c r="TOU2420" s="43" t="s">
        <v>2889</v>
      </c>
      <c r="TOV2420" s="43" t="s">
        <v>2889</v>
      </c>
      <c r="TOW2420" s="43" t="s">
        <v>2889</v>
      </c>
      <c r="TOX2420" s="43" t="s">
        <v>2889</v>
      </c>
      <c r="TOY2420" s="43" t="s">
        <v>2889</v>
      </c>
      <c r="TOZ2420" s="43" t="s">
        <v>2889</v>
      </c>
      <c r="TPA2420" s="43" t="s">
        <v>2889</v>
      </c>
      <c r="TPB2420" s="43" t="s">
        <v>2889</v>
      </c>
      <c r="TPC2420" s="43" t="s">
        <v>2889</v>
      </c>
      <c r="TPD2420" s="43" t="s">
        <v>2889</v>
      </c>
      <c r="TPE2420" s="43" t="s">
        <v>2889</v>
      </c>
      <c r="TPF2420" s="43" t="s">
        <v>2889</v>
      </c>
      <c r="TPG2420" s="43" t="s">
        <v>2889</v>
      </c>
      <c r="TPH2420" s="43" t="s">
        <v>2889</v>
      </c>
      <c r="TPI2420" s="43" t="s">
        <v>2889</v>
      </c>
      <c r="TPJ2420" s="43" t="s">
        <v>2889</v>
      </c>
      <c r="TPK2420" s="43" t="s">
        <v>2889</v>
      </c>
      <c r="TPL2420" s="43" t="s">
        <v>2889</v>
      </c>
      <c r="TPM2420" s="43" t="s">
        <v>2889</v>
      </c>
      <c r="TPN2420" s="43" t="s">
        <v>2889</v>
      </c>
      <c r="TPO2420" s="43" t="s">
        <v>2889</v>
      </c>
      <c r="TPP2420" s="43" t="s">
        <v>2889</v>
      </c>
      <c r="TPQ2420" s="43" t="s">
        <v>2889</v>
      </c>
      <c r="TPR2420" s="43" t="s">
        <v>2889</v>
      </c>
      <c r="TPS2420" s="43" t="s">
        <v>2889</v>
      </c>
      <c r="TPT2420" s="43" t="s">
        <v>2889</v>
      </c>
      <c r="TPU2420" s="43" t="s">
        <v>2889</v>
      </c>
      <c r="TPV2420" s="43" t="s">
        <v>2889</v>
      </c>
      <c r="TPW2420" s="43" t="s">
        <v>2889</v>
      </c>
      <c r="TPX2420" s="43" t="s">
        <v>2889</v>
      </c>
      <c r="TPY2420" s="43" t="s">
        <v>2889</v>
      </c>
      <c r="TPZ2420" s="43" t="s">
        <v>2889</v>
      </c>
      <c r="TQA2420" s="43" t="s">
        <v>2889</v>
      </c>
      <c r="TQB2420" s="43" t="s">
        <v>2889</v>
      </c>
      <c r="TQC2420" s="43" t="s">
        <v>2889</v>
      </c>
      <c r="TQD2420" s="43" t="s">
        <v>2889</v>
      </c>
      <c r="TQE2420" s="43" t="s">
        <v>2889</v>
      </c>
      <c r="TQF2420" s="43" t="s">
        <v>2889</v>
      </c>
      <c r="TQG2420" s="43" t="s">
        <v>2889</v>
      </c>
      <c r="TQH2420" s="43" t="s">
        <v>2889</v>
      </c>
      <c r="TQI2420" s="43" t="s">
        <v>2889</v>
      </c>
      <c r="TQJ2420" s="43" t="s">
        <v>2889</v>
      </c>
      <c r="TQK2420" s="43" t="s">
        <v>2889</v>
      </c>
      <c r="TQL2420" s="43" t="s">
        <v>2889</v>
      </c>
      <c r="TQM2420" s="43" t="s">
        <v>2889</v>
      </c>
      <c r="TQN2420" s="43" t="s">
        <v>2889</v>
      </c>
      <c r="TQO2420" s="43" t="s">
        <v>2889</v>
      </c>
      <c r="TQP2420" s="43" t="s">
        <v>2889</v>
      </c>
      <c r="TQQ2420" s="43" t="s">
        <v>2889</v>
      </c>
      <c r="TQR2420" s="43" t="s">
        <v>2889</v>
      </c>
      <c r="TQS2420" s="43" t="s">
        <v>2889</v>
      </c>
      <c r="TQT2420" s="43" t="s">
        <v>2889</v>
      </c>
      <c r="TQU2420" s="43" t="s">
        <v>2889</v>
      </c>
      <c r="TQV2420" s="43" t="s">
        <v>2889</v>
      </c>
      <c r="TQW2420" s="43" t="s">
        <v>2889</v>
      </c>
      <c r="TQX2420" s="43" t="s">
        <v>2889</v>
      </c>
      <c r="TQY2420" s="43" t="s">
        <v>2889</v>
      </c>
      <c r="TQZ2420" s="43" t="s">
        <v>2889</v>
      </c>
      <c r="TRA2420" s="43" t="s">
        <v>2889</v>
      </c>
      <c r="TRB2420" s="43" t="s">
        <v>2889</v>
      </c>
      <c r="TRC2420" s="43" t="s">
        <v>2889</v>
      </c>
      <c r="TRD2420" s="43" t="s">
        <v>2889</v>
      </c>
      <c r="TRE2420" s="43" t="s">
        <v>2889</v>
      </c>
      <c r="TRF2420" s="43" t="s">
        <v>2889</v>
      </c>
      <c r="TRG2420" s="43" t="s">
        <v>2889</v>
      </c>
      <c r="TRH2420" s="43" t="s">
        <v>2889</v>
      </c>
      <c r="TRI2420" s="43" t="s">
        <v>2889</v>
      </c>
      <c r="TRJ2420" s="43" t="s">
        <v>2889</v>
      </c>
      <c r="TRK2420" s="43" t="s">
        <v>2889</v>
      </c>
      <c r="TRL2420" s="43" t="s">
        <v>2889</v>
      </c>
      <c r="TRM2420" s="43" t="s">
        <v>2889</v>
      </c>
      <c r="TRN2420" s="43" t="s">
        <v>2889</v>
      </c>
      <c r="TRO2420" s="43" t="s">
        <v>2889</v>
      </c>
      <c r="TRP2420" s="43" t="s">
        <v>2889</v>
      </c>
      <c r="TRQ2420" s="43" t="s">
        <v>2889</v>
      </c>
      <c r="TRR2420" s="43" t="s">
        <v>2889</v>
      </c>
      <c r="TRS2420" s="43" t="s">
        <v>2889</v>
      </c>
      <c r="TRT2420" s="43" t="s">
        <v>2889</v>
      </c>
      <c r="TRU2420" s="43" t="s">
        <v>2889</v>
      </c>
      <c r="TRV2420" s="43" t="s">
        <v>2889</v>
      </c>
      <c r="TRW2420" s="43" t="s">
        <v>2889</v>
      </c>
      <c r="TRX2420" s="43" t="s">
        <v>2889</v>
      </c>
      <c r="TRY2420" s="43" t="s">
        <v>2889</v>
      </c>
      <c r="TRZ2420" s="43" t="s">
        <v>2889</v>
      </c>
      <c r="TSA2420" s="43" t="s">
        <v>2889</v>
      </c>
      <c r="TSB2420" s="43" t="s">
        <v>2889</v>
      </c>
      <c r="TSC2420" s="43" t="s">
        <v>2889</v>
      </c>
      <c r="TSD2420" s="43" t="s">
        <v>2889</v>
      </c>
      <c r="TSE2420" s="43" t="s">
        <v>2889</v>
      </c>
      <c r="TSF2420" s="43" t="s">
        <v>2889</v>
      </c>
      <c r="TSG2420" s="43" t="s">
        <v>2889</v>
      </c>
      <c r="TSH2420" s="43" t="s">
        <v>2889</v>
      </c>
      <c r="TSI2420" s="43" t="s">
        <v>2889</v>
      </c>
      <c r="TSJ2420" s="43" t="s">
        <v>2889</v>
      </c>
      <c r="TSK2420" s="43" t="s">
        <v>2889</v>
      </c>
      <c r="TSL2420" s="43" t="s">
        <v>2889</v>
      </c>
      <c r="TSM2420" s="43" t="s">
        <v>2889</v>
      </c>
      <c r="TSN2420" s="43" t="s">
        <v>2889</v>
      </c>
      <c r="TSO2420" s="43" t="s">
        <v>2889</v>
      </c>
      <c r="TSP2420" s="43" t="s">
        <v>2889</v>
      </c>
      <c r="TSQ2420" s="43" t="s">
        <v>2889</v>
      </c>
      <c r="TSR2420" s="43" t="s">
        <v>2889</v>
      </c>
      <c r="TSS2420" s="43" t="s">
        <v>2889</v>
      </c>
      <c r="TST2420" s="43" t="s">
        <v>2889</v>
      </c>
      <c r="TSU2420" s="43" t="s">
        <v>2889</v>
      </c>
      <c r="TSV2420" s="43" t="s">
        <v>2889</v>
      </c>
      <c r="TSW2420" s="43" t="s">
        <v>2889</v>
      </c>
      <c r="TSX2420" s="43" t="s">
        <v>2889</v>
      </c>
      <c r="TSY2420" s="43" t="s">
        <v>2889</v>
      </c>
      <c r="TSZ2420" s="43" t="s">
        <v>2889</v>
      </c>
      <c r="TTA2420" s="43" t="s">
        <v>2889</v>
      </c>
      <c r="TTB2420" s="43" t="s">
        <v>2889</v>
      </c>
      <c r="TTC2420" s="43" t="s">
        <v>2889</v>
      </c>
      <c r="TTD2420" s="43" t="s">
        <v>2889</v>
      </c>
      <c r="TTE2420" s="43" t="s">
        <v>2889</v>
      </c>
      <c r="TTF2420" s="43" t="s">
        <v>2889</v>
      </c>
      <c r="TTG2420" s="43" t="s">
        <v>2889</v>
      </c>
      <c r="TTH2420" s="43" t="s">
        <v>2889</v>
      </c>
      <c r="TTI2420" s="43" t="s">
        <v>2889</v>
      </c>
      <c r="TTJ2420" s="43" t="s">
        <v>2889</v>
      </c>
      <c r="TTK2420" s="43" t="s">
        <v>2889</v>
      </c>
      <c r="TTL2420" s="43" t="s">
        <v>2889</v>
      </c>
      <c r="TTM2420" s="43" t="s">
        <v>2889</v>
      </c>
      <c r="TTN2420" s="43" t="s">
        <v>2889</v>
      </c>
      <c r="TTO2420" s="43" t="s">
        <v>2889</v>
      </c>
      <c r="TTP2420" s="43" t="s">
        <v>2889</v>
      </c>
      <c r="TTQ2420" s="43" t="s">
        <v>2889</v>
      </c>
      <c r="TTR2420" s="43" t="s">
        <v>2889</v>
      </c>
      <c r="TTS2420" s="43" t="s">
        <v>2889</v>
      </c>
      <c r="TTT2420" s="43" t="s">
        <v>2889</v>
      </c>
      <c r="TTU2420" s="43" t="s">
        <v>2889</v>
      </c>
      <c r="TTV2420" s="43" t="s">
        <v>2889</v>
      </c>
      <c r="TTW2420" s="43" t="s">
        <v>2889</v>
      </c>
      <c r="TTX2420" s="43" t="s">
        <v>2889</v>
      </c>
      <c r="TTY2420" s="43" t="s">
        <v>2889</v>
      </c>
      <c r="TTZ2420" s="43" t="s">
        <v>2889</v>
      </c>
      <c r="TUA2420" s="43" t="s">
        <v>2889</v>
      </c>
      <c r="TUB2420" s="43" t="s">
        <v>2889</v>
      </c>
      <c r="TUC2420" s="43" t="s">
        <v>2889</v>
      </c>
      <c r="TUD2420" s="43" t="s">
        <v>2889</v>
      </c>
      <c r="TUE2420" s="43" t="s">
        <v>2889</v>
      </c>
      <c r="TUF2420" s="43" t="s">
        <v>2889</v>
      </c>
      <c r="TUG2420" s="43" t="s">
        <v>2889</v>
      </c>
      <c r="TUH2420" s="43" t="s">
        <v>2889</v>
      </c>
      <c r="TUI2420" s="43" t="s">
        <v>2889</v>
      </c>
      <c r="TUJ2420" s="43" t="s">
        <v>2889</v>
      </c>
      <c r="TUK2420" s="43" t="s">
        <v>2889</v>
      </c>
      <c r="TUL2420" s="43" t="s">
        <v>2889</v>
      </c>
      <c r="TUM2420" s="43" t="s">
        <v>2889</v>
      </c>
      <c r="TUN2420" s="43" t="s">
        <v>2889</v>
      </c>
      <c r="TUO2420" s="43" t="s">
        <v>2889</v>
      </c>
      <c r="TUP2420" s="43" t="s">
        <v>2889</v>
      </c>
      <c r="TUQ2420" s="43" t="s">
        <v>2889</v>
      </c>
      <c r="TUR2420" s="43" t="s">
        <v>2889</v>
      </c>
      <c r="TUS2420" s="43" t="s">
        <v>2889</v>
      </c>
      <c r="TUT2420" s="43" t="s">
        <v>2889</v>
      </c>
      <c r="TUU2420" s="43" t="s">
        <v>2889</v>
      </c>
      <c r="TUV2420" s="43" t="s">
        <v>2889</v>
      </c>
      <c r="TUW2420" s="43" t="s">
        <v>2889</v>
      </c>
      <c r="TUX2420" s="43" t="s">
        <v>2889</v>
      </c>
      <c r="TUY2420" s="43" t="s">
        <v>2889</v>
      </c>
      <c r="TUZ2420" s="43" t="s">
        <v>2889</v>
      </c>
      <c r="TVA2420" s="43" t="s">
        <v>2889</v>
      </c>
      <c r="TVB2420" s="43" t="s">
        <v>2889</v>
      </c>
      <c r="TVC2420" s="43" t="s">
        <v>2889</v>
      </c>
      <c r="TVD2420" s="43" t="s">
        <v>2889</v>
      </c>
      <c r="TVE2420" s="43" t="s">
        <v>2889</v>
      </c>
      <c r="TVF2420" s="43" t="s">
        <v>2889</v>
      </c>
      <c r="TVG2420" s="43" t="s">
        <v>2889</v>
      </c>
      <c r="TVH2420" s="43" t="s">
        <v>2889</v>
      </c>
      <c r="TVI2420" s="43" t="s">
        <v>2889</v>
      </c>
      <c r="TVJ2420" s="43" t="s">
        <v>2889</v>
      </c>
      <c r="TVK2420" s="43" t="s">
        <v>2889</v>
      </c>
      <c r="TVL2420" s="43" t="s">
        <v>2889</v>
      </c>
      <c r="TVM2420" s="43" t="s">
        <v>2889</v>
      </c>
      <c r="TVN2420" s="43" t="s">
        <v>2889</v>
      </c>
      <c r="TVO2420" s="43" t="s">
        <v>2889</v>
      </c>
      <c r="TVP2420" s="43" t="s">
        <v>2889</v>
      </c>
      <c r="TVQ2420" s="43" t="s">
        <v>2889</v>
      </c>
      <c r="TVR2420" s="43" t="s">
        <v>2889</v>
      </c>
      <c r="TVS2420" s="43" t="s">
        <v>2889</v>
      </c>
      <c r="TVT2420" s="43" t="s">
        <v>2889</v>
      </c>
      <c r="TVU2420" s="43" t="s">
        <v>2889</v>
      </c>
      <c r="TVV2420" s="43" t="s">
        <v>2889</v>
      </c>
      <c r="TVW2420" s="43" t="s">
        <v>2889</v>
      </c>
      <c r="TVX2420" s="43" t="s">
        <v>2889</v>
      </c>
      <c r="TVY2420" s="43" t="s">
        <v>2889</v>
      </c>
      <c r="TVZ2420" s="43" t="s">
        <v>2889</v>
      </c>
      <c r="TWA2420" s="43" t="s">
        <v>2889</v>
      </c>
      <c r="TWB2420" s="43" t="s">
        <v>2889</v>
      </c>
      <c r="TWC2420" s="43" t="s">
        <v>2889</v>
      </c>
      <c r="TWD2420" s="43" t="s">
        <v>2889</v>
      </c>
      <c r="TWE2420" s="43" t="s">
        <v>2889</v>
      </c>
      <c r="TWF2420" s="43" t="s">
        <v>2889</v>
      </c>
      <c r="TWG2420" s="43" t="s">
        <v>2889</v>
      </c>
      <c r="TWH2420" s="43" t="s">
        <v>2889</v>
      </c>
      <c r="TWI2420" s="43" t="s">
        <v>2889</v>
      </c>
      <c r="TWJ2420" s="43" t="s">
        <v>2889</v>
      </c>
      <c r="TWK2420" s="43" t="s">
        <v>2889</v>
      </c>
      <c r="TWL2420" s="43" t="s">
        <v>2889</v>
      </c>
      <c r="TWM2420" s="43" t="s">
        <v>2889</v>
      </c>
      <c r="TWN2420" s="43" t="s">
        <v>2889</v>
      </c>
      <c r="TWO2420" s="43" t="s">
        <v>2889</v>
      </c>
      <c r="TWP2420" s="43" t="s">
        <v>2889</v>
      </c>
      <c r="TWQ2420" s="43" t="s">
        <v>2889</v>
      </c>
      <c r="TWR2420" s="43" t="s">
        <v>2889</v>
      </c>
      <c r="TWS2420" s="43" t="s">
        <v>2889</v>
      </c>
      <c r="TWT2420" s="43" t="s">
        <v>2889</v>
      </c>
      <c r="TWU2420" s="43" t="s">
        <v>2889</v>
      </c>
      <c r="TWV2420" s="43" t="s">
        <v>2889</v>
      </c>
      <c r="TWW2420" s="43" t="s">
        <v>2889</v>
      </c>
      <c r="TWX2420" s="43" t="s">
        <v>2889</v>
      </c>
      <c r="TWY2420" s="43" t="s">
        <v>2889</v>
      </c>
      <c r="TWZ2420" s="43" t="s">
        <v>2889</v>
      </c>
      <c r="TXA2420" s="43" t="s">
        <v>2889</v>
      </c>
      <c r="TXB2420" s="43" t="s">
        <v>2889</v>
      </c>
      <c r="TXC2420" s="43" t="s">
        <v>2889</v>
      </c>
      <c r="TXD2420" s="43" t="s">
        <v>2889</v>
      </c>
      <c r="TXE2420" s="43" t="s">
        <v>2889</v>
      </c>
      <c r="TXF2420" s="43" t="s">
        <v>2889</v>
      </c>
      <c r="TXG2420" s="43" t="s">
        <v>2889</v>
      </c>
      <c r="TXH2420" s="43" t="s">
        <v>2889</v>
      </c>
      <c r="TXI2420" s="43" t="s">
        <v>2889</v>
      </c>
      <c r="TXJ2420" s="43" t="s">
        <v>2889</v>
      </c>
      <c r="TXK2420" s="43" t="s">
        <v>2889</v>
      </c>
      <c r="TXL2420" s="43" t="s">
        <v>2889</v>
      </c>
      <c r="TXM2420" s="43" t="s">
        <v>2889</v>
      </c>
      <c r="TXN2420" s="43" t="s">
        <v>2889</v>
      </c>
      <c r="TXO2420" s="43" t="s">
        <v>2889</v>
      </c>
      <c r="TXP2420" s="43" t="s">
        <v>2889</v>
      </c>
      <c r="TXQ2420" s="43" t="s">
        <v>2889</v>
      </c>
      <c r="TXR2420" s="43" t="s">
        <v>2889</v>
      </c>
      <c r="TXS2420" s="43" t="s">
        <v>2889</v>
      </c>
      <c r="TXT2420" s="43" t="s">
        <v>2889</v>
      </c>
      <c r="TXU2420" s="43" t="s">
        <v>2889</v>
      </c>
      <c r="TXV2420" s="43" t="s">
        <v>2889</v>
      </c>
      <c r="TXW2420" s="43" t="s">
        <v>2889</v>
      </c>
      <c r="TXX2420" s="43" t="s">
        <v>2889</v>
      </c>
      <c r="TXY2420" s="43" t="s">
        <v>2889</v>
      </c>
      <c r="TXZ2420" s="43" t="s">
        <v>2889</v>
      </c>
      <c r="TYA2420" s="43" t="s">
        <v>2889</v>
      </c>
      <c r="TYB2420" s="43" t="s">
        <v>2889</v>
      </c>
      <c r="TYC2420" s="43" t="s">
        <v>2889</v>
      </c>
      <c r="TYD2420" s="43" t="s">
        <v>2889</v>
      </c>
      <c r="TYE2420" s="43" t="s">
        <v>2889</v>
      </c>
      <c r="TYF2420" s="43" t="s">
        <v>2889</v>
      </c>
      <c r="TYG2420" s="43" t="s">
        <v>2889</v>
      </c>
      <c r="TYH2420" s="43" t="s">
        <v>2889</v>
      </c>
      <c r="TYI2420" s="43" t="s">
        <v>2889</v>
      </c>
      <c r="TYJ2420" s="43" t="s">
        <v>2889</v>
      </c>
      <c r="TYK2420" s="43" t="s">
        <v>2889</v>
      </c>
      <c r="TYL2420" s="43" t="s">
        <v>2889</v>
      </c>
      <c r="TYM2420" s="43" t="s">
        <v>2889</v>
      </c>
      <c r="TYN2420" s="43" t="s">
        <v>2889</v>
      </c>
      <c r="TYO2420" s="43" t="s">
        <v>2889</v>
      </c>
      <c r="TYP2420" s="43" t="s">
        <v>2889</v>
      </c>
      <c r="TYQ2420" s="43" t="s">
        <v>2889</v>
      </c>
      <c r="TYR2420" s="43" t="s">
        <v>2889</v>
      </c>
      <c r="TYS2420" s="43" t="s">
        <v>2889</v>
      </c>
      <c r="TYT2420" s="43" t="s">
        <v>2889</v>
      </c>
      <c r="TYU2420" s="43" t="s">
        <v>2889</v>
      </c>
      <c r="TYV2420" s="43" t="s">
        <v>2889</v>
      </c>
      <c r="TYW2420" s="43" t="s">
        <v>2889</v>
      </c>
      <c r="TYX2420" s="43" t="s">
        <v>2889</v>
      </c>
      <c r="TYY2420" s="43" t="s">
        <v>2889</v>
      </c>
      <c r="TYZ2420" s="43" t="s">
        <v>2889</v>
      </c>
      <c r="TZA2420" s="43" t="s">
        <v>2889</v>
      </c>
      <c r="TZB2420" s="43" t="s">
        <v>2889</v>
      </c>
      <c r="TZC2420" s="43" t="s">
        <v>2889</v>
      </c>
      <c r="TZD2420" s="43" t="s">
        <v>2889</v>
      </c>
      <c r="TZE2420" s="43" t="s">
        <v>2889</v>
      </c>
      <c r="TZF2420" s="43" t="s">
        <v>2889</v>
      </c>
      <c r="TZG2420" s="43" t="s">
        <v>2889</v>
      </c>
      <c r="TZH2420" s="43" t="s">
        <v>2889</v>
      </c>
      <c r="TZI2420" s="43" t="s">
        <v>2889</v>
      </c>
      <c r="TZJ2420" s="43" t="s">
        <v>2889</v>
      </c>
      <c r="TZK2420" s="43" t="s">
        <v>2889</v>
      </c>
      <c r="TZL2420" s="43" t="s">
        <v>2889</v>
      </c>
      <c r="TZM2420" s="43" t="s">
        <v>2889</v>
      </c>
      <c r="TZN2420" s="43" t="s">
        <v>2889</v>
      </c>
      <c r="TZO2420" s="43" t="s">
        <v>2889</v>
      </c>
      <c r="TZP2420" s="43" t="s">
        <v>2889</v>
      </c>
      <c r="TZQ2420" s="43" t="s">
        <v>2889</v>
      </c>
      <c r="TZR2420" s="43" t="s">
        <v>2889</v>
      </c>
      <c r="TZS2420" s="43" t="s">
        <v>2889</v>
      </c>
      <c r="TZT2420" s="43" t="s">
        <v>2889</v>
      </c>
      <c r="TZU2420" s="43" t="s">
        <v>2889</v>
      </c>
      <c r="TZV2420" s="43" t="s">
        <v>2889</v>
      </c>
      <c r="TZW2420" s="43" t="s">
        <v>2889</v>
      </c>
      <c r="TZX2420" s="43" t="s">
        <v>2889</v>
      </c>
      <c r="TZY2420" s="43" t="s">
        <v>2889</v>
      </c>
      <c r="TZZ2420" s="43" t="s">
        <v>2889</v>
      </c>
      <c r="UAA2420" s="43" t="s">
        <v>2889</v>
      </c>
      <c r="UAB2420" s="43" t="s">
        <v>2889</v>
      </c>
      <c r="UAC2420" s="43" t="s">
        <v>2889</v>
      </c>
      <c r="UAD2420" s="43" t="s">
        <v>2889</v>
      </c>
      <c r="UAE2420" s="43" t="s">
        <v>2889</v>
      </c>
      <c r="UAF2420" s="43" t="s">
        <v>2889</v>
      </c>
      <c r="UAG2420" s="43" t="s">
        <v>2889</v>
      </c>
      <c r="UAH2420" s="43" t="s">
        <v>2889</v>
      </c>
      <c r="UAI2420" s="43" t="s">
        <v>2889</v>
      </c>
      <c r="UAJ2420" s="43" t="s">
        <v>2889</v>
      </c>
      <c r="UAK2420" s="43" t="s">
        <v>2889</v>
      </c>
      <c r="UAL2420" s="43" t="s">
        <v>2889</v>
      </c>
      <c r="UAM2420" s="43" t="s">
        <v>2889</v>
      </c>
      <c r="UAN2420" s="43" t="s">
        <v>2889</v>
      </c>
      <c r="UAO2420" s="43" t="s">
        <v>2889</v>
      </c>
      <c r="UAP2420" s="43" t="s">
        <v>2889</v>
      </c>
      <c r="UAQ2420" s="43" t="s">
        <v>2889</v>
      </c>
      <c r="UAR2420" s="43" t="s">
        <v>2889</v>
      </c>
      <c r="UAS2420" s="43" t="s">
        <v>2889</v>
      </c>
      <c r="UAT2420" s="43" t="s">
        <v>2889</v>
      </c>
      <c r="UAU2420" s="43" t="s">
        <v>2889</v>
      </c>
      <c r="UAV2420" s="43" t="s">
        <v>2889</v>
      </c>
      <c r="UAW2420" s="43" t="s">
        <v>2889</v>
      </c>
      <c r="UAX2420" s="43" t="s">
        <v>2889</v>
      </c>
      <c r="UAY2420" s="43" t="s">
        <v>2889</v>
      </c>
      <c r="UAZ2420" s="43" t="s">
        <v>2889</v>
      </c>
      <c r="UBA2420" s="43" t="s">
        <v>2889</v>
      </c>
      <c r="UBB2420" s="43" t="s">
        <v>2889</v>
      </c>
      <c r="UBC2420" s="43" t="s">
        <v>2889</v>
      </c>
      <c r="UBD2420" s="43" t="s">
        <v>2889</v>
      </c>
      <c r="UBE2420" s="43" t="s">
        <v>2889</v>
      </c>
      <c r="UBF2420" s="43" t="s">
        <v>2889</v>
      </c>
      <c r="UBG2420" s="43" t="s">
        <v>2889</v>
      </c>
      <c r="UBH2420" s="43" t="s">
        <v>2889</v>
      </c>
      <c r="UBI2420" s="43" t="s">
        <v>2889</v>
      </c>
      <c r="UBJ2420" s="43" t="s">
        <v>2889</v>
      </c>
      <c r="UBK2420" s="43" t="s">
        <v>2889</v>
      </c>
      <c r="UBL2420" s="43" t="s">
        <v>2889</v>
      </c>
      <c r="UBM2420" s="43" t="s">
        <v>2889</v>
      </c>
      <c r="UBN2420" s="43" t="s">
        <v>2889</v>
      </c>
      <c r="UBO2420" s="43" t="s">
        <v>2889</v>
      </c>
      <c r="UBP2420" s="43" t="s">
        <v>2889</v>
      </c>
      <c r="UBQ2420" s="43" t="s">
        <v>2889</v>
      </c>
      <c r="UBR2420" s="43" t="s">
        <v>2889</v>
      </c>
      <c r="UBS2420" s="43" t="s">
        <v>2889</v>
      </c>
      <c r="UBT2420" s="43" t="s">
        <v>2889</v>
      </c>
      <c r="UBU2420" s="43" t="s">
        <v>2889</v>
      </c>
      <c r="UBV2420" s="43" t="s">
        <v>2889</v>
      </c>
      <c r="UBW2420" s="43" t="s">
        <v>2889</v>
      </c>
      <c r="UBX2420" s="43" t="s">
        <v>2889</v>
      </c>
      <c r="UBY2420" s="43" t="s">
        <v>2889</v>
      </c>
      <c r="UBZ2420" s="43" t="s">
        <v>2889</v>
      </c>
      <c r="UCA2420" s="43" t="s">
        <v>2889</v>
      </c>
      <c r="UCB2420" s="43" t="s">
        <v>2889</v>
      </c>
      <c r="UCC2420" s="43" t="s">
        <v>2889</v>
      </c>
      <c r="UCD2420" s="43" t="s">
        <v>2889</v>
      </c>
      <c r="UCE2420" s="43" t="s">
        <v>2889</v>
      </c>
      <c r="UCF2420" s="43" t="s">
        <v>2889</v>
      </c>
      <c r="UCG2420" s="43" t="s">
        <v>2889</v>
      </c>
      <c r="UCH2420" s="43" t="s">
        <v>2889</v>
      </c>
      <c r="UCI2420" s="43" t="s">
        <v>2889</v>
      </c>
      <c r="UCJ2420" s="43" t="s">
        <v>2889</v>
      </c>
      <c r="UCK2420" s="43" t="s">
        <v>2889</v>
      </c>
      <c r="UCL2420" s="43" t="s">
        <v>2889</v>
      </c>
      <c r="UCM2420" s="43" t="s">
        <v>2889</v>
      </c>
      <c r="UCN2420" s="43" t="s">
        <v>2889</v>
      </c>
      <c r="UCO2420" s="43" t="s">
        <v>2889</v>
      </c>
      <c r="UCP2420" s="43" t="s">
        <v>2889</v>
      </c>
      <c r="UCQ2420" s="43" t="s">
        <v>2889</v>
      </c>
      <c r="UCR2420" s="43" t="s">
        <v>2889</v>
      </c>
      <c r="UCS2420" s="43" t="s">
        <v>2889</v>
      </c>
      <c r="UCT2420" s="43" t="s">
        <v>2889</v>
      </c>
      <c r="UCU2420" s="43" t="s">
        <v>2889</v>
      </c>
      <c r="UCV2420" s="43" t="s">
        <v>2889</v>
      </c>
      <c r="UCW2420" s="43" t="s">
        <v>2889</v>
      </c>
      <c r="UCX2420" s="43" t="s">
        <v>2889</v>
      </c>
      <c r="UCY2420" s="43" t="s">
        <v>2889</v>
      </c>
      <c r="UCZ2420" s="43" t="s">
        <v>2889</v>
      </c>
      <c r="UDA2420" s="43" t="s">
        <v>2889</v>
      </c>
      <c r="UDB2420" s="43" t="s">
        <v>2889</v>
      </c>
      <c r="UDC2420" s="43" t="s">
        <v>2889</v>
      </c>
      <c r="UDD2420" s="43" t="s">
        <v>2889</v>
      </c>
      <c r="UDE2420" s="43" t="s">
        <v>2889</v>
      </c>
      <c r="UDF2420" s="43" t="s">
        <v>2889</v>
      </c>
      <c r="UDG2420" s="43" t="s">
        <v>2889</v>
      </c>
      <c r="UDH2420" s="43" t="s">
        <v>2889</v>
      </c>
      <c r="UDI2420" s="43" t="s">
        <v>2889</v>
      </c>
      <c r="UDJ2420" s="43" t="s">
        <v>2889</v>
      </c>
      <c r="UDK2420" s="43" t="s">
        <v>2889</v>
      </c>
      <c r="UDL2420" s="43" t="s">
        <v>2889</v>
      </c>
      <c r="UDM2420" s="43" t="s">
        <v>2889</v>
      </c>
      <c r="UDN2420" s="43" t="s">
        <v>2889</v>
      </c>
      <c r="UDO2420" s="43" t="s">
        <v>2889</v>
      </c>
      <c r="UDP2420" s="43" t="s">
        <v>2889</v>
      </c>
      <c r="UDQ2420" s="43" t="s">
        <v>2889</v>
      </c>
      <c r="UDR2420" s="43" t="s">
        <v>2889</v>
      </c>
      <c r="UDS2420" s="43" t="s">
        <v>2889</v>
      </c>
      <c r="UDT2420" s="43" t="s">
        <v>2889</v>
      </c>
      <c r="UDU2420" s="43" t="s">
        <v>2889</v>
      </c>
      <c r="UDV2420" s="43" t="s">
        <v>2889</v>
      </c>
      <c r="UDW2420" s="43" t="s">
        <v>2889</v>
      </c>
      <c r="UDX2420" s="43" t="s">
        <v>2889</v>
      </c>
      <c r="UDY2420" s="43" t="s">
        <v>2889</v>
      </c>
      <c r="UDZ2420" s="43" t="s">
        <v>2889</v>
      </c>
      <c r="UEA2420" s="43" t="s">
        <v>2889</v>
      </c>
      <c r="UEB2420" s="43" t="s">
        <v>2889</v>
      </c>
      <c r="UEC2420" s="43" t="s">
        <v>2889</v>
      </c>
      <c r="UED2420" s="43" t="s">
        <v>2889</v>
      </c>
      <c r="UEE2420" s="43" t="s">
        <v>2889</v>
      </c>
      <c r="UEF2420" s="43" t="s">
        <v>2889</v>
      </c>
      <c r="UEG2420" s="43" t="s">
        <v>2889</v>
      </c>
      <c r="UEH2420" s="43" t="s">
        <v>2889</v>
      </c>
      <c r="UEI2420" s="43" t="s">
        <v>2889</v>
      </c>
      <c r="UEJ2420" s="43" t="s">
        <v>2889</v>
      </c>
      <c r="UEK2420" s="43" t="s">
        <v>2889</v>
      </c>
      <c r="UEL2420" s="43" t="s">
        <v>2889</v>
      </c>
      <c r="UEM2420" s="43" t="s">
        <v>2889</v>
      </c>
      <c r="UEN2420" s="43" t="s">
        <v>2889</v>
      </c>
      <c r="UEO2420" s="43" t="s">
        <v>2889</v>
      </c>
      <c r="UEP2420" s="43" t="s">
        <v>2889</v>
      </c>
      <c r="UEQ2420" s="43" t="s">
        <v>2889</v>
      </c>
      <c r="UER2420" s="43" t="s">
        <v>2889</v>
      </c>
      <c r="UES2420" s="43" t="s">
        <v>2889</v>
      </c>
      <c r="UET2420" s="43" t="s">
        <v>2889</v>
      </c>
      <c r="UEU2420" s="43" t="s">
        <v>2889</v>
      </c>
      <c r="UEV2420" s="43" t="s">
        <v>2889</v>
      </c>
      <c r="UEW2420" s="43" t="s">
        <v>2889</v>
      </c>
      <c r="UEX2420" s="43" t="s">
        <v>2889</v>
      </c>
      <c r="UEY2420" s="43" t="s">
        <v>2889</v>
      </c>
      <c r="UEZ2420" s="43" t="s">
        <v>2889</v>
      </c>
      <c r="UFA2420" s="43" t="s">
        <v>2889</v>
      </c>
      <c r="UFB2420" s="43" t="s">
        <v>2889</v>
      </c>
      <c r="UFC2420" s="43" t="s">
        <v>2889</v>
      </c>
      <c r="UFD2420" s="43" t="s">
        <v>2889</v>
      </c>
      <c r="UFE2420" s="43" t="s">
        <v>2889</v>
      </c>
      <c r="UFF2420" s="43" t="s">
        <v>2889</v>
      </c>
      <c r="UFG2420" s="43" t="s">
        <v>2889</v>
      </c>
      <c r="UFH2420" s="43" t="s">
        <v>2889</v>
      </c>
      <c r="UFI2420" s="43" t="s">
        <v>2889</v>
      </c>
      <c r="UFJ2420" s="43" t="s">
        <v>2889</v>
      </c>
      <c r="UFK2420" s="43" t="s">
        <v>2889</v>
      </c>
      <c r="UFL2420" s="43" t="s">
        <v>2889</v>
      </c>
      <c r="UFM2420" s="43" t="s">
        <v>2889</v>
      </c>
      <c r="UFN2420" s="43" t="s">
        <v>2889</v>
      </c>
      <c r="UFO2420" s="43" t="s">
        <v>2889</v>
      </c>
      <c r="UFP2420" s="43" t="s">
        <v>2889</v>
      </c>
      <c r="UFQ2420" s="43" t="s">
        <v>2889</v>
      </c>
      <c r="UFR2420" s="43" t="s">
        <v>2889</v>
      </c>
      <c r="UFS2420" s="43" t="s">
        <v>2889</v>
      </c>
      <c r="UFT2420" s="43" t="s">
        <v>2889</v>
      </c>
      <c r="UFU2420" s="43" t="s">
        <v>2889</v>
      </c>
      <c r="UFV2420" s="43" t="s">
        <v>2889</v>
      </c>
      <c r="UFW2420" s="43" t="s">
        <v>2889</v>
      </c>
      <c r="UFX2420" s="43" t="s">
        <v>2889</v>
      </c>
      <c r="UFY2420" s="43" t="s">
        <v>2889</v>
      </c>
      <c r="UFZ2420" s="43" t="s">
        <v>2889</v>
      </c>
      <c r="UGA2420" s="43" t="s">
        <v>2889</v>
      </c>
      <c r="UGB2420" s="43" t="s">
        <v>2889</v>
      </c>
      <c r="UGC2420" s="43" t="s">
        <v>2889</v>
      </c>
      <c r="UGD2420" s="43" t="s">
        <v>2889</v>
      </c>
      <c r="UGE2420" s="43" t="s">
        <v>2889</v>
      </c>
      <c r="UGF2420" s="43" t="s">
        <v>2889</v>
      </c>
      <c r="UGG2420" s="43" t="s">
        <v>2889</v>
      </c>
      <c r="UGH2420" s="43" t="s">
        <v>2889</v>
      </c>
      <c r="UGI2420" s="43" t="s">
        <v>2889</v>
      </c>
      <c r="UGJ2420" s="43" t="s">
        <v>2889</v>
      </c>
      <c r="UGK2420" s="43" t="s">
        <v>2889</v>
      </c>
      <c r="UGL2420" s="43" t="s">
        <v>2889</v>
      </c>
      <c r="UGM2420" s="43" t="s">
        <v>2889</v>
      </c>
      <c r="UGN2420" s="43" t="s">
        <v>2889</v>
      </c>
      <c r="UGO2420" s="43" t="s">
        <v>2889</v>
      </c>
      <c r="UGP2420" s="43" t="s">
        <v>2889</v>
      </c>
      <c r="UGQ2420" s="43" t="s">
        <v>2889</v>
      </c>
      <c r="UGR2420" s="43" t="s">
        <v>2889</v>
      </c>
      <c r="UGS2420" s="43" t="s">
        <v>2889</v>
      </c>
      <c r="UGT2420" s="43" t="s">
        <v>2889</v>
      </c>
      <c r="UGU2420" s="43" t="s">
        <v>2889</v>
      </c>
      <c r="UGV2420" s="43" t="s">
        <v>2889</v>
      </c>
      <c r="UGW2420" s="43" t="s">
        <v>2889</v>
      </c>
      <c r="UGX2420" s="43" t="s">
        <v>2889</v>
      </c>
      <c r="UGY2420" s="43" t="s">
        <v>2889</v>
      </c>
      <c r="UGZ2420" s="43" t="s">
        <v>2889</v>
      </c>
      <c r="UHA2420" s="43" t="s">
        <v>2889</v>
      </c>
      <c r="UHB2420" s="43" t="s">
        <v>2889</v>
      </c>
      <c r="UHC2420" s="43" t="s">
        <v>2889</v>
      </c>
      <c r="UHD2420" s="43" t="s">
        <v>2889</v>
      </c>
      <c r="UHE2420" s="43" t="s">
        <v>2889</v>
      </c>
      <c r="UHF2420" s="43" t="s">
        <v>2889</v>
      </c>
      <c r="UHG2420" s="43" t="s">
        <v>2889</v>
      </c>
      <c r="UHH2420" s="43" t="s">
        <v>2889</v>
      </c>
      <c r="UHI2420" s="43" t="s">
        <v>2889</v>
      </c>
      <c r="UHJ2420" s="43" t="s">
        <v>2889</v>
      </c>
      <c r="UHK2420" s="43" t="s">
        <v>2889</v>
      </c>
      <c r="UHL2420" s="43" t="s">
        <v>2889</v>
      </c>
      <c r="UHM2420" s="43" t="s">
        <v>2889</v>
      </c>
      <c r="UHN2420" s="43" t="s">
        <v>2889</v>
      </c>
      <c r="UHO2420" s="43" t="s">
        <v>2889</v>
      </c>
      <c r="UHP2420" s="43" t="s">
        <v>2889</v>
      </c>
      <c r="UHQ2420" s="43" t="s">
        <v>2889</v>
      </c>
      <c r="UHR2420" s="43" t="s">
        <v>2889</v>
      </c>
      <c r="UHS2420" s="43" t="s">
        <v>2889</v>
      </c>
      <c r="UHT2420" s="43" t="s">
        <v>2889</v>
      </c>
      <c r="UHU2420" s="43" t="s">
        <v>2889</v>
      </c>
      <c r="UHV2420" s="43" t="s">
        <v>2889</v>
      </c>
      <c r="UHW2420" s="43" t="s">
        <v>2889</v>
      </c>
      <c r="UHX2420" s="43" t="s">
        <v>2889</v>
      </c>
      <c r="UHY2420" s="43" t="s">
        <v>2889</v>
      </c>
      <c r="UHZ2420" s="43" t="s">
        <v>2889</v>
      </c>
      <c r="UIA2420" s="43" t="s">
        <v>2889</v>
      </c>
      <c r="UIB2420" s="43" t="s">
        <v>2889</v>
      </c>
      <c r="UIC2420" s="43" t="s">
        <v>2889</v>
      </c>
      <c r="UID2420" s="43" t="s">
        <v>2889</v>
      </c>
      <c r="UIE2420" s="43" t="s">
        <v>2889</v>
      </c>
      <c r="UIF2420" s="43" t="s">
        <v>2889</v>
      </c>
      <c r="UIG2420" s="43" t="s">
        <v>2889</v>
      </c>
      <c r="UIH2420" s="43" t="s">
        <v>2889</v>
      </c>
      <c r="UII2420" s="43" t="s">
        <v>2889</v>
      </c>
      <c r="UIJ2420" s="43" t="s">
        <v>2889</v>
      </c>
      <c r="UIK2420" s="43" t="s">
        <v>2889</v>
      </c>
      <c r="UIL2420" s="43" t="s">
        <v>2889</v>
      </c>
      <c r="UIM2420" s="43" t="s">
        <v>2889</v>
      </c>
      <c r="UIN2420" s="43" t="s">
        <v>2889</v>
      </c>
      <c r="UIO2420" s="43" t="s">
        <v>2889</v>
      </c>
      <c r="UIP2420" s="43" t="s">
        <v>2889</v>
      </c>
      <c r="UIQ2420" s="43" t="s">
        <v>2889</v>
      </c>
      <c r="UIR2420" s="43" t="s">
        <v>2889</v>
      </c>
      <c r="UIS2420" s="43" t="s">
        <v>2889</v>
      </c>
      <c r="UIT2420" s="43" t="s">
        <v>2889</v>
      </c>
      <c r="UIU2420" s="43" t="s">
        <v>2889</v>
      </c>
      <c r="UIV2420" s="43" t="s">
        <v>2889</v>
      </c>
      <c r="UIW2420" s="43" t="s">
        <v>2889</v>
      </c>
      <c r="UIX2420" s="43" t="s">
        <v>2889</v>
      </c>
      <c r="UIY2420" s="43" t="s">
        <v>2889</v>
      </c>
      <c r="UIZ2420" s="43" t="s">
        <v>2889</v>
      </c>
      <c r="UJA2420" s="43" t="s">
        <v>2889</v>
      </c>
      <c r="UJB2420" s="43" t="s">
        <v>2889</v>
      </c>
      <c r="UJC2420" s="43" t="s">
        <v>2889</v>
      </c>
      <c r="UJD2420" s="43" t="s">
        <v>2889</v>
      </c>
      <c r="UJE2420" s="43" t="s">
        <v>2889</v>
      </c>
      <c r="UJF2420" s="43" t="s">
        <v>2889</v>
      </c>
      <c r="UJG2420" s="43" t="s">
        <v>2889</v>
      </c>
      <c r="UJH2420" s="43" t="s">
        <v>2889</v>
      </c>
      <c r="UJI2420" s="43" t="s">
        <v>2889</v>
      </c>
      <c r="UJJ2420" s="43" t="s">
        <v>2889</v>
      </c>
      <c r="UJK2420" s="43" t="s">
        <v>2889</v>
      </c>
      <c r="UJL2420" s="43" t="s">
        <v>2889</v>
      </c>
      <c r="UJM2420" s="43" t="s">
        <v>2889</v>
      </c>
      <c r="UJN2420" s="43" t="s">
        <v>2889</v>
      </c>
      <c r="UJO2420" s="43" t="s">
        <v>2889</v>
      </c>
      <c r="UJP2420" s="43" t="s">
        <v>2889</v>
      </c>
      <c r="UJQ2420" s="43" t="s">
        <v>2889</v>
      </c>
      <c r="UJR2420" s="43" t="s">
        <v>2889</v>
      </c>
      <c r="UJS2420" s="43" t="s">
        <v>2889</v>
      </c>
      <c r="UJT2420" s="43" t="s">
        <v>2889</v>
      </c>
      <c r="UJU2420" s="43" t="s">
        <v>2889</v>
      </c>
      <c r="UJV2420" s="43" t="s">
        <v>2889</v>
      </c>
      <c r="UJW2420" s="43" t="s">
        <v>2889</v>
      </c>
      <c r="UJX2420" s="43" t="s">
        <v>2889</v>
      </c>
      <c r="UJY2420" s="43" t="s">
        <v>2889</v>
      </c>
      <c r="UJZ2420" s="43" t="s">
        <v>2889</v>
      </c>
      <c r="UKA2420" s="43" t="s">
        <v>2889</v>
      </c>
      <c r="UKB2420" s="43" t="s">
        <v>2889</v>
      </c>
      <c r="UKC2420" s="43" t="s">
        <v>2889</v>
      </c>
      <c r="UKD2420" s="43" t="s">
        <v>2889</v>
      </c>
      <c r="UKE2420" s="43" t="s">
        <v>2889</v>
      </c>
      <c r="UKF2420" s="43" t="s">
        <v>2889</v>
      </c>
      <c r="UKG2420" s="43" t="s">
        <v>2889</v>
      </c>
      <c r="UKH2420" s="43" t="s">
        <v>2889</v>
      </c>
      <c r="UKI2420" s="43" t="s">
        <v>2889</v>
      </c>
      <c r="UKJ2420" s="43" t="s">
        <v>2889</v>
      </c>
      <c r="UKK2420" s="43" t="s">
        <v>2889</v>
      </c>
      <c r="UKL2420" s="43" t="s">
        <v>2889</v>
      </c>
      <c r="UKM2420" s="43" t="s">
        <v>2889</v>
      </c>
      <c r="UKN2420" s="43" t="s">
        <v>2889</v>
      </c>
      <c r="UKO2420" s="43" t="s">
        <v>2889</v>
      </c>
      <c r="UKP2420" s="43" t="s">
        <v>2889</v>
      </c>
      <c r="UKQ2420" s="43" t="s">
        <v>2889</v>
      </c>
      <c r="UKR2420" s="43" t="s">
        <v>2889</v>
      </c>
      <c r="UKS2420" s="43" t="s">
        <v>2889</v>
      </c>
      <c r="UKT2420" s="43" t="s">
        <v>2889</v>
      </c>
      <c r="UKU2420" s="43" t="s">
        <v>2889</v>
      </c>
      <c r="UKV2420" s="43" t="s">
        <v>2889</v>
      </c>
      <c r="UKW2420" s="43" t="s">
        <v>2889</v>
      </c>
      <c r="UKX2420" s="43" t="s">
        <v>2889</v>
      </c>
      <c r="UKY2420" s="43" t="s">
        <v>2889</v>
      </c>
      <c r="UKZ2420" s="43" t="s">
        <v>2889</v>
      </c>
      <c r="ULA2420" s="43" t="s">
        <v>2889</v>
      </c>
      <c r="ULB2420" s="43" t="s">
        <v>2889</v>
      </c>
      <c r="ULC2420" s="43" t="s">
        <v>2889</v>
      </c>
      <c r="ULD2420" s="43" t="s">
        <v>2889</v>
      </c>
      <c r="ULE2420" s="43" t="s">
        <v>2889</v>
      </c>
      <c r="ULF2420" s="43" t="s">
        <v>2889</v>
      </c>
      <c r="ULG2420" s="43" t="s">
        <v>2889</v>
      </c>
      <c r="ULH2420" s="43" t="s">
        <v>2889</v>
      </c>
      <c r="ULI2420" s="43" t="s">
        <v>2889</v>
      </c>
      <c r="ULJ2420" s="43" t="s">
        <v>2889</v>
      </c>
      <c r="ULK2420" s="43" t="s">
        <v>2889</v>
      </c>
      <c r="ULL2420" s="43" t="s">
        <v>2889</v>
      </c>
      <c r="ULM2420" s="43" t="s">
        <v>2889</v>
      </c>
      <c r="ULN2420" s="43" t="s">
        <v>2889</v>
      </c>
      <c r="ULO2420" s="43" t="s">
        <v>2889</v>
      </c>
      <c r="ULP2420" s="43" t="s">
        <v>2889</v>
      </c>
      <c r="ULQ2420" s="43" t="s">
        <v>2889</v>
      </c>
      <c r="ULR2420" s="43" t="s">
        <v>2889</v>
      </c>
      <c r="ULS2420" s="43" t="s">
        <v>2889</v>
      </c>
      <c r="ULT2420" s="43" t="s">
        <v>2889</v>
      </c>
      <c r="ULU2420" s="43" t="s">
        <v>2889</v>
      </c>
      <c r="ULV2420" s="43" t="s">
        <v>2889</v>
      </c>
      <c r="ULW2420" s="43" t="s">
        <v>2889</v>
      </c>
      <c r="ULX2420" s="43" t="s">
        <v>2889</v>
      </c>
      <c r="ULY2420" s="43" t="s">
        <v>2889</v>
      </c>
      <c r="ULZ2420" s="43" t="s">
        <v>2889</v>
      </c>
      <c r="UMA2420" s="43" t="s">
        <v>2889</v>
      </c>
      <c r="UMB2420" s="43" t="s">
        <v>2889</v>
      </c>
      <c r="UMC2420" s="43" t="s">
        <v>2889</v>
      </c>
      <c r="UMD2420" s="43" t="s">
        <v>2889</v>
      </c>
      <c r="UME2420" s="43" t="s">
        <v>2889</v>
      </c>
      <c r="UMF2420" s="43" t="s">
        <v>2889</v>
      </c>
      <c r="UMG2420" s="43" t="s">
        <v>2889</v>
      </c>
      <c r="UMH2420" s="43" t="s">
        <v>2889</v>
      </c>
      <c r="UMI2420" s="43" t="s">
        <v>2889</v>
      </c>
      <c r="UMJ2420" s="43" t="s">
        <v>2889</v>
      </c>
      <c r="UMK2420" s="43" t="s">
        <v>2889</v>
      </c>
      <c r="UML2420" s="43" t="s">
        <v>2889</v>
      </c>
      <c r="UMM2420" s="43" t="s">
        <v>2889</v>
      </c>
      <c r="UMN2420" s="43" t="s">
        <v>2889</v>
      </c>
      <c r="UMO2420" s="43" t="s">
        <v>2889</v>
      </c>
      <c r="UMP2420" s="43" t="s">
        <v>2889</v>
      </c>
      <c r="UMQ2420" s="43" t="s">
        <v>2889</v>
      </c>
      <c r="UMR2420" s="43" t="s">
        <v>2889</v>
      </c>
      <c r="UMS2420" s="43" t="s">
        <v>2889</v>
      </c>
      <c r="UMT2420" s="43" t="s">
        <v>2889</v>
      </c>
      <c r="UMU2420" s="43" t="s">
        <v>2889</v>
      </c>
      <c r="UMV2420" s="43" t="s">
        <v>2889</v>
      </c>
      <c r="UMW2420" s="43" t="s">
        <v>2889</v>
      </c>
      <c r="UMX2420" s="43" t="s">
        <v>2889</v>
      </c>
      <c r="UMY2420" s="43" t="s">
        <v>2889</v>
      </c>
      <c r="UMZ2420" s="43" t="s">
        <v>2889</v>
      </c>
      <c r="UNA2420" s="43" t="s">
        <v>2889</v>
      </c>
      <c r="UNB2420" s="43" t="s">
        <v>2889</v>
      </c>
      <c r="UNC2420" s="43" t="s">
        <v>2889</v>
      </c>
      <c r="UND2420" s="43" t="s">
        <v>2889</v>
      </c>
      <c r="UNE2420" s="43" t="s">
        <v>2889</v>
      </c>
      <c r="UNF2420" s="43" t="s">
        <v>2889</v>
      </c>
      <c r="UNG2420" s="43" t="s">
        <v>2889</v>
      </c>
      <c r="UNH2420" s="43" t="s">
        <v>2889</v>
      </c>
      <c r="UNI2420" s="43" t="s">
        <v>2889</v>
      </c>
      <c r="UNJ2420" s="43" t="s">
        <v>2889</v>
      </c>
      <c r="UNK2420" s="43" t="s">
        <v>2889</v>
      </c>
      <c r="UNL2420" s="43" t="s">
        <v>2889</v>
      </c>
      <c r="UNM2420" s="43" t="s">
        <v>2889</v>
      </c>
      <c r="UNN2420" s="43" t="s">
        <v>2889</v>
      </c>
      <c r="UNO2420" s="43" t="s">
        <v>2889</v>
      </c>
      <c r="UNP2420" s="43" t="s">
        <v>2889</v>
      </c>
      <c r="UNQ2420" s="43" t="s">
        <v>2889</v>
      </c>
      <c r="UNR2420" s="43" t="s">
        <v>2889</v>
      </c>
      <c r="UNS2420" s="43" t="s">
        <v>2889</v>
      </c>
      <c r="UNT2420" s="43" t="s">
        <v>2889</v>
      </c>
      <c r="UNU2420" s="43" t="s">
        <v>2889</v>
      </c>
      <c r="UNV2420" s="43" t="s">
        <v>2889</v>
      </c>
      <c r="UNW2420" s="43" t="s">
        <v>2889</v>
      </c>
      <c r="UNX2420" s="43" t="s">
        <v>2889</v>
      </c>
      <c r="UNY2420" s="43" t="s">
        <v>2889</v>
      </c>
      <c r="UNZ2420" s="43" t="s">
        <v>2889</v>
      </c>
      <c r="UOA2420" s="43" t="s">
        <v>2889</v>
      </c>
      <c r="UOB2420" s="43" t="s">
        <v>2889</v>
      </c>
      <c r="UOC2420" s="43" t="s">
        <v>2889</v>
      </c>
      <c r="UOD2420" s="43" t="s">
        <v>2889</v>
      </c>
      <c r="UOE2420" s="43" t="s">
        <v>2889</v>
      </c>
      <c r="UOF2420" s="43" t="s">
        <v>2889</v>
      </c>
      <c r="UOG2420" s="43" t="s">
        <v>2889</v>
      </c>
      <c r="UOH2420" s="43" t="s">
        <v>2889</v>
      </c>
      <c r="UOI2420" s="43" t="s">
        <v>2889</v>
      </c>
      <c r="UOJ2420" s="43" t="s">
        <v>2889</v>
      </c>
      <c r="UOK2420" s="43" t="s">
        <v>2889</v>
      </c>
      <c r="UOL2420" s="43" t="s">
        <v>2889</v>
      </c>
      <c r="UOM2420" s="43" t="s">
        <v>2889</v>
      </c>
      <c r="UON2420" s="43" t="s">
        <v>2889</v>
      </c>
      <c r="UOO2420" s="43" t="s">
        <v>2889</v>
      </c>
      <c r="UOP2420" s="43" t="s">
        <v>2889</v>
      </c>
      <c r="UOQ2420" s="43" t="s">
        <v>2889</v>
      </c>
      <c r="UOR2420" s="43" t="s">
        <v>2889</v>
      </c>
      <c r="UOS2420" s="43" t="s">
        <v>2889</v>
      </c>
      <c r="UOT2420" s="43" t="s">
        <v>2889</v>
      </c>
      <c r="UOU2420" s="43" t="s">
        <v>2889</v>
      </c>
      <c r="UOV2420" s="43" t="s">
        <v>2889</v>
      </c>
      <c r="UOW2420" s="43" t="s">
        <v>2889</v>
      </c>
      <c r="UOX2420" s="43" t="s">
        <v>2889</v>
      </c>
      <c r="UOY2420" s="43" t="s">
        <v>2889</v>
      </c>
      <c r="UOZ2420" s="43" t="s">
        <v>2889</v>
      </c>
      <c r="UPA2420" s="43" t="s">
        <v>2889</v>
      </c>
      <c r="UPB2420" s="43" t="s">
        <v>2889</v>
      </c>
      <c r="UPC2420" s="43" t="s">
        <v>2889</v>
      </c>
      <c r="UPD2420" s="43" t="s">
        <v>2889</v>
      </c>
      <c r="UPE2420" s="43" t="s">
        <v>2889</v>
      </c>
      <c r="UPF2420" s="43" t="s">
        <v>2889</v>
      </c>
      <c r="UPG2420" s="43" t="s">
        <v>2889</v>
      </c>
      <c r="UPH2420" s="43" t="s">
        <v>2889</v>
      </c>
      <c r="UPI2420" s="43" t="s">
        <v>2889</v>
      </c>
      <c r="UPJ2420" s="43" t="s">
        <v>2889</v>
      </c>
      <c r="UPK2420" s="43" t="s">
        <v>2889</v>
      </c>
      <c r="UPL2420" s="43" t="s">
        <v>2889</v>
      </c>
      <c r="UPM2420" s="43" t="s">
        <v>2889</v>
      </c>
      <c r="UPN2420" s="43" t="s">
        <v>2889</v>
      </c>
      <c r="UPO2420" s="43" t="s">
        <v>2889</v>
      </c>
      <c r="UPP2420" s="43" t="s">
        <v>2889</v>
      </c>
      <c r="UPQ2420" s="43" t="s">
        <v>2889</v>
      </c>
      <c r="UPR2420" s="43" t="s">
        <v>2889</v>
      </c>
      <c r="UPS2420" s="43" t="s">
        <v>2889</v>
      </c>
      <c r="UPT2420" s="43" t="s">
        <v>2889</v>
      </c>
      <c r="UPU2420" s="43" t="s">
        <v>2889</v>
      </c>
      <c r="UPV2420" s="43" t="s">
        <v>2889</v>
      </c>
      <c r="UPW2420" s="43" t="s">
        <v>2889</v>
      </c>
      <c r="UPX2420" s="43" t="s">
        <v>2889</v>
      </c>
      <c r="UPY2420" s="43" t="s">
        <v>2889</v>
      </c>
      <c r="UPZ2420" s="43" t="s">
        <v>2889</v>
      </c>
      <c r="UQA2420" s="43" t="s">
        <v>2889</v>
      </c>
      <c r="UQB2420" s="43" t="s">
        <v>2889</v>
      </c>
      <c r="UQC2420" s="43" t="s">
        <v>2889</v>
      </c>
      <c r="UQD2420" s="43" t="s">
        <v>2889</v>
      </c>
      <c r="UQE2420" s="43" t="s">
        <v>2889</v>
      </c>
      <c r="UQF2420" s="43" t="s">
        <v>2889</v>
      </c>
      <c r="UQG2420" s="43" t="s">
        <v>2889</v>
      </c>
      <c r="UQH2420" s="43" t="s">
        <v>2889</v>
      </c>
      <c r="UQI2420" s="43" t="s">
        <v>2889</v>
      </c>
      <c r="UQJ2420" s="43" t="s">
        <v>2889</v>
      </c>
      <c r="UQK2420" s="43" t="s">
        <v>2889</v>
      </c>
      <c r="UQL2420" s="43" t="s">
        <v>2889</v>
      </c>
      <c r="UQM2420" s="43" t="s">
        <v>2889</v>
      </c>
      <c r="UQN2420" s="43" t="s">
        <v>2889</v>
      </c>
      <c r="UQO2420" s="43" t="s">
        <v>2889</v>
      </c>
      <c r="UQP2420" s="43" t="s">
        <v>2889</v>
      </c>
      <c r="UQQ2420" s="43" t="s">
        <v>2889</v>
      </c>
      <c r="UQR2420" s="43" t="s">
        <v>2889</v>
      </c>
      <c r="UQS2420" s="43" t="s">
        <v>2889</v>
      </c>
      <c r="UQT2420" s="43" t="s">
        <v>2889</v>
      </c>
      <c r="UQU2420" s="43" t="s">
        <v>2889</v>
      </c>
      <c r="UQV2420" s="43" t="s">
        <v>2889</v>
      </c>
      <c r="UQW2420" s="43" t="s">
        <v>2889</v>
      </c>
      <c r="UQX2420" s="43" t="s">
        <v>2889</v>
      </c>
      <c r="UQY2420" s="43" t="s">
        <v>2889</v>
      </c>
      <c r="UQZ2420" s="43" t="s">
        <v>2889</v>
      </c>
      <c r="URA2420" s="43" t="s">
        <v>2889</v>
      </c>
      <c r="URB2420" s="43" t="s">
        <v>2889</v>
      </c>
      <c r="URC2420" s="43" t="s">
        <v>2889</v>
      </c>
      <c r="URD2420" s="43" t="s">
        <v>2889</v>
      </c>
      <c r="URE2420" s="43" t="s">
        <v>2889</v>
      </c>
      <c r="URF2420" s="43" t="s">
        <v>2889</v>
      </c>
      <c r="URG2420" s="43" t="s">
        <v>2889</v>
      </c>
      <c r="URH2420" s="43" t="s">
        <v>2889</v>
      </c>
      <c r="URI2420" s="43" t="s">
        <v>2889</v>
      </c>
      <c r="URJ2420" s="43" t="s">
        <v>2889</v>
      </c>
      <c r="URK2420" s="43" t="s">
        <v>2889</v>
      </c>
      <c r="URL2420" s="43" t="s">
        <v>2889</v>
      </c>
      <c r="URM2420" s="43" t="s">
        <v>2889</v>
      </c>
      <c r="URN2420" s="43" t="s">
        <v>2889</v>
      </c>
      <c r="URO2420" s="43" t="s">
        <v>2889</v>
      </c>
      <c r="URP2420" s="43" t="s">
        <v>2889</v>
      </c>
      <c r="URQ2420" s="43" t="s">
        <v>2889</v>
      </c>
      <c r="URR2420" s="43" t="s">
        <v>2889</v>
      </c>
      <c r="URS2420" s="43" t="s">
        <v>2889</v>
      </c>
      <c r="URT2420" s="43" t="s">
        <v>2889</v>
      </c>
      <c r="URU2420" s="43" t="s">
        <v>2889</v>
      </c>
      <c r="URV2420" s="43" t="s">
        <v>2889</v>
      </c>
      <c r="URW2420" s="43" t="s">
        <v>2889</v>
      </c>
      <c r="URX2420" s="43" t="s">
        <v>2889</v>
      </c>
      <c r="URY2420" s="43" t="s">
        <v>2889</v>
      </c>
      <c r="URZ2420" s="43" t="s">
        <v>2889</v>
      </c>
      <c r="USA2420" s="43" t="s">
        <v>2889</v>
      </c>
      <c r="USB2420" s="43" t="s">
        <v>2889</v>
      </c>
      <c r="USC2420" s="43" t="s">
        <v>2889</v>
      </c>
      <c r="USD2420" s="43" t="s">
        <v>2889</v>
      </c>
      <c r="USE2420" s="43" t="s">
        <v>2889</v>
      </c>
      <c r="USF2420" s="43" t="s">
        <v>2889</v>
      </c>
      <c r="USG2420" s="43" t="s">
        <v>2889</v>
      </c>
      <c r="USH2420" s="43" t="s">
        <v>2889</v>
      </c>
      <c r="USI2420" s="43" t="s">
        <v>2889</v>
      </c>
      <c r="USJ2420" s="43" t="s">
        <v>2889</v>
      </c>
      <c r="USK2420" s="43" t="s">
        <v>2889</v>
      </c>
      <c r="USL2420" s="43" t="s">
        <v>2889</v>
      </c>
      <c r="USM2420" s="43" t="s">
        <v>2889</v>
      </c>
      <c r="USN2420" s="43" t="s">
        <v>2889</v>
      </c>
      <c r="USO2420" s="43" t="s">
        <v>2889</v>
      </c>
      <c r="USP2420" s="43" t="s">
        <v>2889</v>
      </c>
      <c r="USQ2420" s="43" t="s">
        <v>2889</v>
      </c>
      <c r="USR2420" s="43" t="s">
        <v>2889</v>
      </c>
      <c r="USS2420" s="43" t="s">
        <v>2889</v>
      </c>
      <c r="UST2420" s="43" t="s">
        <v>2889</v>
      </c>
      <c r="USU2420" s="43" t="s">
        <v>2889</v>
      </c>
      <c r="USV2420" s="43" t="s">
        <v>2889</v>
      </c>
      <c r="USW2420" s="43" t="s">
        <v>2889</v>
      </c>
      <c r="USX2420" s="43" t="s">
        <v>2889</v>
      </c>
      <c r="USY2420" s="43" t="s">
        <v>2889</v>
      </c>
      <c r="USZ2420" s="43" t="s">
        <v>2889</v>
      </c>
      <c r="UTA2420" s="43" t="s">
        <v>2889</v>
      </c>
      <c r="UTB2420" s="43" t="s">
        <v>2889</v>
      </c>
      <c r="UTC2420" s="43" t="s">
        <v>2889</v>
      </c>
      <c r="UTD2420" s="43" t="s">
        <v>2889</v>
      </c>
      <c r="UTE2420" s="43" t="s">
        <v>2889</v>
      </c>
      <c r="UTF2420" s="43" t="s">
        <v>2889</v>
      </c>
      <c r="UTG2420" s="43" t="s">
        <v>2889</v>
      </c>
      <c r="UTH2420" s="43" t="s">
        <v>2889</v>
      </c>
      <c r="UTI2420" s="43" t="s">
        <v>2889</v>
      </c>
      <c r="UTJ2420" s="43" t="s">
        <v>2889</v>
      </c>
      <c r="UTK2420" s="43" t="s">
        <v>2889</v>
      </c>
      <c r="UTL2420" s="43" t="s">
        <v>2889</v>
      </c>
      <c r="UTM2420" s="43" t="s">
        <v>2889</v>
      </c>
      <c r="UTN2420" s="43" t="s">
        <v>2889</v>
      </c>
      <c r="UTO2420" s="43" t="s">
        <v>2889</v>
      </c>
      <c r="UTP2420" s="43" t="s">
        <v>2889</v>
      </c>
      <c r="UTQ2420" s="43" t="s">
        <v>2889</v>
      </c>
      <c r="UTR2420" s="43" t="s">
        <v>2889</v>
      </c>
      <c r="UTS2420" s="43" t="s">
        <v>2889</v>
      </c>
      <c r="UTT2420" s="43" t="s">
        <v>2889</v>
      </c>
      <c r="UTU2420" s="43" t="s">
        <v>2889</v>
      </c>
      <c r="UTV2420" s="43" t="s">
        <v>2889</v>
      </c>
      <c r="UTW2420" s="43" t="s">
        <v>2889</v>
      </c>
      <c r="UTX2420" s="43" t="s">
        <v>2889</v>
      </c>
      <c r="UTY2420" s="43" t="s">
        <v>2889</v>
      </c>
      <c r="UTZ2420" s="43" t="s">
        <v>2889</v>
      </c>
      <c r="UUA2420" s="43" t="s">
        <v>2889</v>
      </c>
      <c r="UUB2420" s="43" t="s">
        <v>2889</v>
      </c>
      <c r="UUC2420" s="43" t="s">
        <v>2889</v>
      </c>
      <c r="UUD2420" s="43" t="s">
        <v>2889</v>
      </c>
      <c r="UUE2420" s="43" t="s">
        <v>2889</v>
      </c>
      <c r="UUF2420" s="43" t="s">
        <v>2889</v>
      </c>
      <c r="UUG2420" s="43" t="s">
        <v>2889</v>
      </c>
      <c r="UUH2420" s="43" t="s">
        <v>2889</v>
      </c>
      <c r="UUI2420" s="43" t="s">
        <v>2889</v>
      </c>
      <c r="UUJ2420" s="43" t="s">
        <v>2889</v>
      </c>
      <c r="UUK2420" s="43" t="s">
        <v>2889</v>
      </c>
      <c r="UUL2420" s="43" t="s">
        <v>2889</v>
      </c>
      <c r="UUM2420" s="43" t="s">
        <v>2889</v>
      </c>
      <c r="UUN2420" s="43" t="s">
        <v>2889</v>
      </c>
      <c r="UUO2420" s="43" t="s">
        <v>2889</v>
      </c>
      <c r="UUP2420" s="43" t="s">
        <v>2889</v>
      </c>
      <c r="UUQ2420" s="43" t="s">
        <v>2889</v>
      </c>
      <c r="UUR2420" s="43" t="s">
        <v>2889</v>
      </c>
      <c r="UUS2420" s="43" t="s">
        <v>2889</v>
      </c>
      <c r="UUT2420" s="43" t="s">
        <v>2889</v>
      </c>
      <c r="UUU2420" s="43" t="s">
        <v>2889</v>
      </c>
      <c r="UUV2420" s="43" t="s">
        <v>2889</v>
      </c>
      <c r="UUW2420" s="43" t="s">
        <v>2889</v>
      </c>
      <c r="UUX2420" s="43" t="s">
        <v>2889</v>
      </c>
      <c r="UUY2420" s="43" t="s">
        <v>2889</v>
      </c>
      <c r="UUZ2420" s="43" t="s">
        <v>2889</v>
      </c>
      <c r="UVA2420" s="43" t="s">
        <v>2889</v>
      </c>
      <c r="UVB2420" s="43" t="s">
        <v>2889</v>
      </c>
      <c r="UVC2420" s="43" t="s">
        <v>2889</v>
      </c>
      <c r="UVD2420" s="43" t="s">
        <v>2889</v>
      </c>
      <c r="UVE2420" s="43" t="s">
        <v>2889</v>
      </c>
      <c r="UVF2420" s="43" t="s">
        <v>2889</v>
      </c>
      <c r="UVG2420" s="43" t="s">
        <v>2889</v>
      </c>
      <c r="UVH2420" s="43" t="s">
        <v>2889</v>
      </c>
      <c r="UVI2420" s="43" t="s">
        <v>2889</v>
      </c>
      <c r="UVJ2420" s="43" t="s">
        <v>2889</v>
      </c>
      <c r="UVK2420" s="43" t="s">
        <v>2889</v>
      </c>
      <c r="UVL2420" s="43" t="s">
        <v>2889</v>
      </c>
      <c r="UVM2420" s="43" t="s">
        <v>2889</v>
      </c>
      <c r="UVN2420" s="43" t="s">
        <v>2889</v>
      </c>
      <c r="UVO2420" s="43" t="s">
        <v>2889</v>
      </c>
      <c r="UVP2420" s="43" t="s">
        <v>2889</v>
      </c>
      <c r="UVQ2420" s="43" t="s">
        <v>2889</v>
      </c>
      <c r="UVR2420" s="43" t="s">
        <v>2889</v>
      </c>
      <c r="UVS2420" s="43" t="s">
        <v>2889</v>
      </c>
      <c r="UVT2420" s="43" t="s">
        <v>2889</v>
      </c>
      <c r="UVU2420" s="43" t="s">
        <v>2889</v>
      </c>
      <c r="UVV2420" s="43" t="s">
        <v>2889</v>
      </c>
      <c r="UVW2420" s="43" t="s">
        <v>2889</v>
      </c>
      <c r="UVX2420" s="43" t="s">
        <v>2889</v>
      </c>
      <c r="UVY2420" s="43" t="s">
        <v>2889</v>
      </c>
      <c r="UVZ2420" s="43" t="s">
        <v>2889</v>
      </c>
      <c r="UWA2420" s="43" t="s">
        <v>2889</v>
      </c>
      <c r="UWB2420" s="43" t="s">
        <v>2889</v>
      </c>
      <c r="UWC2420" s="43" t="s">
        <v>2889</v>
      </c>
      <c r="UWD2420" s="43" t="s">
        <v>2889</v>
      </c>
      <c r="UWE2420" s="43" t="s">
        <v>2889</v>
      </c>
      <c r="UWF2420" s="43" t="s">
        <v>2889</v>
      </c>
      <c r="UWG2420" s="43" t="s">
        <v>2889</v>
      </c>
      <c r="UWH2420" s="43" t="s">
        <v>2889</v>
      </c>
      <c r="UWI2420" s="43" t="s">
        <v>2889</v>
      </c>
      <c r="UWJ2420" s="43" t="s">
        <v>2889</v>
      </c>
      <c r="UWK2420" s="43" t="s">
        <v>2889</v>
      </c>
      <c r="UWL2420" s="43" t="s">
        <v>2889</v>
      </c>
      <c r="UWM2420" s="43" t="s">
        <v>2889</v>
      </c>
      <c r="UWN2420" s="43" t="s">
        <v>2889</v>
      </c>
      <c r="UWO2420" s="43" t="s">
        <v>2889</v>
      </c>
      <c r="UWP2420" s="43" t="s">
        <v>2889</v>
      </c>
      <c r="UWQ2420" s="43" t="s">
        <v>2889</v>
      </c>
      <c r="UWR2420" s="43" t="s">
        <v>2889</v>
      </c>
      <c r="UWS2420" s="43" t="s">
        <v>2889</v>
      </c>
      <c r="UWT2420" s="43" t="s">
        <v>2889</v>
      </c>
      <c r="UWU2420" s="43" t="s">
        <v>2889</v>
      </c>
      <c r="UWV2420" s="43" t="s">
        <v>2889</v>
      </c>
      <c r="UWW2420" s="43" t="s">
        <v>2889</v>
      </c>
      <c r="UWX2420" s="43" t="s">
        <v>2889</v>
      </c>
      <c r="UWY2420" s="43" t="s">
        <v>2889</v>
      </c>
      <c r="UWZ2420" s="43" t="s">
        <v>2889</v>
      </c>
      <c r="UXA2420" s="43" t="s">
        <v>2889</v>
      </c>
      <c r="UXB2420" s="43" t="s">
        <v>2889</v>
      </c>
      <c r="UXC2420" s="43" t="s">
        <v>2889</v>
      </c>
      <c r="UXD2420" s="43" t="s">
        <v>2889</v>
      </c>
      <c r="UXE2420" s="43" t="s">
        <v>2889</v>
      </c>
      <c r="UXF2420" s="43" t="s">
        <v>2889</v>
      </c>
      <c r="UXG2420" s="43" t="s">
        <v>2889</v>
      </c>
      <c r="UXH2420" s="43" t="s">
        <v>2889</v>
      </c>
      <c r="UXI2420" s="43" t="s">
        <v>2889</v>
      </c>
      <c r="UXJ2420" s="43" t="s">
        <v>2889</v>
      </c>
      <c r="UXK2420" s="43" t="s">
        <v>2889</v>
      </c>
      <c r="UXL2420" s="43" t="s">
        <v>2889</v>
      </c>
      <c r="UXM2420" s="43" t="s">
        <v>2889</v>
      </c>
      <c r="UXN2420" s="43" t="s">
        <v>2889</v>
      </c>
      <c r="UXO2420" s="43" t="s">
        <v>2889</v>
      </c>
      <c r="UXP2420" s="43" t="s">
        <v>2889</v>
      </c>
      <c r="UXQ2420" s="43" t="s">
        <v>2889</v>
      </c>
      <c r="UXR2420" s="43" t="s">
        <v>2889</v>
      </c>
      <c r="UXS2420" s="43" t="s">
        <v>2889</v>
      </c>
      <c r="UXT2420" s="43" t="s">
        <v>2889</v>
      </c>
      <c r="UXU2420" s="43" t="s">
        <v>2889</v>
      </c>
      <c r="UXV2420" s="43" t="s">
        <v>2889</v>
      </c>
      <c r="UXW2420" s="43" t="s">
        <v>2889</v>
      </c>
      <c r="UXX2420" s="43" t="s">
        <v>2889</v>
      </c>
      <c r="UXY2420" s="43" t="s">
        <v>2889</v>
      </c>
      <c r="UXZ2420" s="43" t="s">
        <v>2889</v>
      </c>
      <c r="UYA2420" s="43" t="s">
        <v>2889</v>
      </c>
      <c r="UYB2420" s="43" t="s">
        <v>2889</v>
      </c>
      <c r="UYC2420" s="43" t="s">
        <v>2889</v>
      </c>
      <c r="UYD2420" s="43" t="s">
        <v>2889</v>
      </c>
      <c r="UYE2420" s="43" t="s">
        <v>2889</v>
      </c>
      <c r="UYF2420" s="43" t="s">
        <v>2889</v>
      </c>
      <c r="UYG2420" s="43" t="s">
        <v>2889</v>
      </c>
      <c r="UYH2420" s="43" t="s">
        <v>2889</v>
      </c>
      <c r="UYI2420" s="43" t="s">
        <v>2889</v>
      </c>
      <c r="UYJ2420" s="43" t="s">
        <v>2889</v>
      </c>
      <c r="UYK2420" s="43" t="s">
        <v>2889</v>
      </c>
      <c r="UYL2420" s="43" t="s">
        <v>2889</v>
      </c>
      <c r="UYM2420" s="43" t="s">
        <v>2889</v>
      </c>
      <c r="UYN2420" s="43" t="s">
        <v>2889</v>
      </c>
      <c r="UYO2420" s="43" t="s">
        <v>2889</v>
      </c>
      <c r="UYP2420" s="43" t="s">
        <v>2889</v>
      </c>
      <c r="UYQ2420" s="43" t="s">
        <v>2889</v>
      </c>
      <c r="UYR2420" s="43" t="s">
        <v>2889</v>
      </c>
      <c r="UYS2420" s="43" t="s">
        <v>2889</v>
      </c>
      <c r="UYT2420" s="43" t="s">
        <v>2889</v>
      </c>
      <c r="UYU2420" s="43" t="s">
        <v>2889</v>
      </c>
      <c r="UYV2420" s="43" t="s">
        <v>2889</v>
      </c>
      <c r="UYW2420" s="43" t="s">
        <v>2889</v>
      </c>
      <c r="UYX2420" s="43" t="s">
        <v>2889</v>
      </c>
      <c r="UYY2420" s="43" t="s">
        <v>2889</v>
      </c>
      <c r="UYZ2420" s="43" t="s">
        <v>2889</v>
      </c>
      <c r="UZA2420" s="43" t="s">
        <v>2889</v>
      </c>
      <c r="UZB2420" s="43" t="s">
        <v>2889</v>
      </c>
      <c r="UZC2420" s="43" t="s">
        <v>2889</v>
      </c>
      <c r="UZD2420" s="43" t="s">
        <v>2889</v>
      </c>
      <c r="UZE2420" s="43" t="s">
        <v>2889</v>
      </c>
      <c r="UZF2420" s="43" t="s">
        <v>2889</v>
      </c>
      <c r="UZG2420" s="43" t="s">
        <v>2889</v>
      </c>
      <c r="UZH2420" s="43" t="s">
        <v>2889</v>
      </c>
      <c r="UZI2420" s="43" t="s">
        <v>2889</v>
      </c>
      <c r="UZJ2420" s="43" t="s">
        <v>2889</v>
      </c>
      <c r="UZK2420" s="43" t="s">
        <v>2889</v>
      </c>
      <c r="UZL2420" s="43" t="s">
        <v>2889</v>
      </c>
      <c r="UZM2420" s="43" t="s">
        <v>2889</v>
      </c>
      <c r="UZN2420" s="43" t="s">
        <v>2889</v>
      </c>
      <c r="UZO2420" s="43" t="s">
        <v>2889</v>
      </c>
      <c r="UZP2420" s="43" t="s">
        <v>2889</v>
      </c>
      <c r="UZQ2420" s="43" t="s">
        <v>2889</v>
      </c>
      <c r="UZR2420" s="43" t="s">
        <v>2889</v>
      </c>
      <c r="UZS2420" s="43" t="s">
        <v>2889</v>
      </c>
      <c r="UZT2420" s="43" t="s">
        <v>2889</v>
      </c>
      <c r="UZU2420" s="43" t="s">
        <v>2889</v>
      </c>
      <c r="UZV2420" s="43" t="s">
        <v>2889</v>
      </c>
      <c r="UZW2420" s="43" t="s">
        <v>2889</v>
      </c>
      <c r="UZX2420" s="43" t="s">
        <v>2889</v>
      </c>
      <c r="UZY2420" s="43" t="s">
        <v>2889</v>
      </c>
      <c r="UZZ2420" s="43" t="s">
        <v>2889</v>
      </c>
      <c r="VAA2420" s="43" t="s">
        <v>2889</v>
      </c>
      <c r="VAB2420" s="43" t="s">
        <v>2889</v>
      </c>
      <c r="VAC2420" s="43" t="s">
        <v>2889</v>
      </c>
      <c r="VAD2420" s="43" t="s">
        <v>2889</v>
      </c>
      <c r="VAE2420" s="43" t="s">
        <v>2889</v>
      </c>
      <c r="VAF2420" s="43" t="s">
        <v>2889</v>
      </c>
      <c r="VAG2420" s="43" t="s">
        <v>2889</v>
      </c>
      <c r="VAH2420" s="43" t="s">
        <v>2889</v>
      </c>
      <c r="VAI2420" s="43" t="s">
        <v>2889</v>
      </c>
      <c r="VAJ2420" s="43" t="s">
        <v>2889</v>
      </c>
      <c r="VAK2420" s="43" t="s">
        <v>2889</v>
      </c>
      <c r="VAL2420" s="43" t="s">
        <v>2889</v>
      </c>
      <c r="VAM2420" s="43" t="s">
        <v>2889</v>
      </c>
      <c r="VAN2420" s="43" t="s">
        <v>2889</v>
      </c>
      <c r="VAO2420" s="43" t="s">
        <v>2889</v>
      </c>
      <c r="VAP2420" s="43" t="s">
        <v>2889</v>
      </c>
      <c r="VAQ2420" s="43" t="s">
        <v>2889</v>
      </c>
      <c r="VAR2420" s="43" t="s">
        <v>2889</v>
      </c>
      <c r="VAS2420" s="43" t="s">
        <v>2889</v>
      </c>
      <c r="VAT2420" s="43" t="s">
        <v>2889</v>
      </c>
      <c r="VAU2420" s="43" t="s">
        <v>2889</v>
      </c>
      <c r="VAV2420" s="43" t="s">
        <v>2889</v>
      </c>
      <c r="VAW2420" s="43" t="s">
        <v>2889</v>
      </c>
      <c r="VAX2420" s="43" t="s">
        <v>2889</v>
      </c>
      <c r="VAY2420" s="43" t="s">
        <v>2889</v>
      </c>
      <c r="VAZ2420" s="43" t="s">
        <v>2889</v>
      </c>
      <c r="VBA2420" s="43" t="s">
        <v>2889</v>
      </c>
      <c r="VBB2420" s="43" t="s">
        <v>2889</v>
      </c>
      <c r="VBC2420" s="43" t="s">
        <v>2889</v>
      </c>
      <c r="VBD2420" s="43" t="s">
        <v>2889</v>
      </c>
      <c r="VBE2420" s="43" t="s">
        <v>2889</v>
      </c>
      <c r="VBF2420" s="43" t="s">
        <v>2889</v>
      </c>
      <c r="VBG2420" s="43" t="s">
        <v>2889</v>
      </c>
      <c r="VBH2420" s="43" t="s">
        <v>2889</v>
      </c>
      <c r="VBI2420" s="43" t="s">
        <v>2889</v>
      </c>
      <c r="VBJ2420" s="43" t="s">
        <v>2889</v>
      </c>
      <c r="VBK2420" s="43" t="s">
        <v>2889</v>
      </c>
      <c r="VBL2420" s="43" t="s">
        <v>2889</v>
      </c>
      <c r="VBM2420" s="43" t="s">
        <v>2889</v>
      </c>
      <c r="VBN2420" s="43" t="s">
        <v>2889</v>
      </c>
      <c r="VBO2420" s="43" t="s">
        <v>2889</v>
      </c>
      <c r="VBP2420" s="43" t="s">
        <v>2889</v>
      </c>
      <c r="VBQ2420" s="43" t="s">
        <v>2889</v>
      </c>
      <c r="VBR2420" s="43" t="s">
        <v>2889</v>
      </c>
      <c r="VBS2420" s="43" t="s">
        <v>2889</v>
      </c>
      <c r="VBT2420" s="43" t="s">
        <v>2889</v>
      </c>
      <c r="VBU2420" s="43" t="s">
        <v>2889</v>
      </c>
      <c r="VBV2420" s="43" t="s">
        <v>2889</v>
      </c>
      <c r="VBW2420" s="43" t="s">
        <v>2889</v>
      </c>
      <c r="VBX2420" s="43" t="s">
        <v>2889</v>
      </c>
      <c r="VBY2420" s="43" t="s">
        <v>2889</v>
      </c>
      <c r="VBZ2420" s="43" t="s">
        <v>2889</v>
      </c>
      <c r="VCA2420" s="43" t="s">
        <v>2889</v>
      </c>
      <c r="VCB2420" s="43" t="s">
        <v>2889</v>
      </c>
      <c r="VCC2420" s="43" t="s">
        <v>2889</v>
      </c>
      <c r="VCD2420" s="43" t="s">
        <v>2889</v>
      </c>
      <c r="VCE2420" s="43" t="s">
        <v>2889</v>
      </c>
      <c r="VCF2420" s="43" t="s">
        <v>2889</v>
      </c>
      <c r="VCG2420" s="43" t="s">
        <v>2889</v>
      </c>
      <c r="VCH2420" s="43" t="s">
        <v>2889</v>
      </c>
      <c r="VCI2420" s="43" t="s">
        <v>2889</v>
      </c>
      <c r="VCJ2420" s="43" t="s">
        <v>2889</v>
      </c>
      <c r="VCK2420" s="43" t="s">
        <v>2889</v>
      </c>
      <c r="VCL2420" s="43" t="s">
        <v>2889</v>
      </c>
      <c r="VCM2420" s="43" t="s">
        <v>2889</v>
      </c>
      <c r="VCN2420" s="43" t="s">
        <v>2889</v>
      </c>
      <c r="VCO2420" s="43" t="s">
        <v>2889</v>
      </c>
      <c r="VCP2420" s="43" t="s">
        <v>2889</v>
      </c>
      <c r="VCQ2420" s="43" t="s">
        <v>2889</v>
      </c>
      <c r="VCR2420" s="43" t="s">
        <v>2889</v>
      </c>
      <c r="VCS2420" s="43" t="s">
        <v>2889</v>
      </c>
      <c r="VCT2420" s="43" t="s">
        <v>2889</v>
      </c>
      <c r="VCU2420" s="43" t="s">
        <v>2889</v>
      </c>
      <c r="VCV2420" s="43" t="s">
        <v>2889</v>
      </c>
      <c r="VCW2420" s="43" t="s">
        <v>2889</v>
      </c>
      <c r="VCX2420" s="43" t="s">
        <v>2889</v>
      </c>
      <c r="VCY2420" s="43" t="s">
        <v>2889</v>
      </c>
      <c r="VCZ2420" s="43" t="s">
        <v>2889</v>
      </c>
      <c r="VDA2420" s="43" t="s">
        <v>2889</v>
      </c>
      <c r="VDB2420" s="43" t="s">
        <v>2889</v>
      </c>
      <c r="VDC2420" s="43" t="s">
        <v>2889</v>
      </c>
      <c r="VDD2420" s="43" t="s">
        <v>2889</v>
      </c>
      <c r="VDE2420" s="43" t="s">
        <v>2889</v>
      </c>
      <c r="VDF2420" s="43" t="s">
        <v>2889</v>
      </c>
      <c r="VDG2420" s="43" t="s">
        <v>2889</v>
      </c>
      <c r="VDH2420" s="43" t="s">
        <v>2889</v>
      </c>
      <c r="VDI2420" s="43" t="s">
        <v>2889</v>
      </c>
      <c r="VDJ2420" s="43" t="s">
        <v>2889</v>
      </c>
      <c r="VDK2420" s="43" t="s">
        <v>2889</v>
      </c>
      <c r="VDL2420" s="43" t="s">
        <v>2889</v>
      </c>
      <c r="VDM2420" s="43" t="s">
        <v>2889</v>
      </c>
      <c r="VDN2420" s="43" t="s">
        <v>2889</v>
      </c>
      <c r="VDO2420" s="43" t="s">
        <v>2889</v>
      </c>
      <c r="VDP2420" s="43" t="s">
        <v>2889</v>
      </c>
      <c r="VDQ2420" s="43" t="s">
        <v>2889</v>
      </c>
      <c r="VDR2420" s="43" t="s">
        <v>2889</v>
      </c>
      <c r="VDS2420" s="43" t="s">
        <v>2889</v>
      </c>
      <c r="VDT2420" s="43" t="s">
        <v>2889</v>
      </c>
      <c r="VDU2420" s="43" t="s">
        <v>2889</v>
      </c>
      <c r="VDV2420" s="43" t="s">
        <v>2889</v>
      </c>
      <c r="VDW2420" s="43" t="s">
        <v>2889</v>
      </c>
      <c r="VDX2420" s="43" t="s">
        <v>2889</v>
      </c>
      <c r="VDY2420" s="43" t="s">
        <v>2889</v>
      </c>
      <c r="VDZ2420" s="43" t="s">
        <v>2889</v>
      </c>
      <c r="VEA2420" s="43" t="s">
        <v>2889</v>
      </c>
      <c r="VEB2420" s="43" t="s">
        <v>2889</v>
      </c>
      <c r="VEC2420" s="43" t="s">
        <v>2889</v>
      </c>
      <c r="VED2420" s="43" t="s">
        <v>2889</v>
      </c>
      <c r="VEE2420" s="43" t="s">
        <v>2889</v>
      </c>
      <c r="VEF2420" s="43" t="s">
        <v>2889</v>
      </c>
      <c r="VEG2420" s="43" t="s">
        <v>2889</v>
      </c>
      <c r="VEH2420" s="43" t="s">
        <v>2889</v>
      </c>
      <c r="VEI2420" s="43" t="s">
        <v>2889</v>
      </c>
      <c r="VEJ2420" s="43" t="s">
        <v>2889</v>
      </c>
      <c r="VEK2420" s="43" t="s">
        <v>2889</v>
      </c>
      <c r="VEL2420" s="43" t="s">
        <v>2889</v>
      </c>
      <c r="VEM2420" s="43" t="s">
        <v>2889</v>
      </c>
      <c r="VEN2420" s="43" t="s">
        <v>2889</v>
      </c>
      <c r="VEO2420" s="43" t="s">
        <v>2889</v>
      </c>
      <c r="VEP2420" s="43" t="s">
        <v>2889</v>
      </c>
      <c r="VEQ2420" s="43" t="s">
        <v>2889</v>
      </c>
      <c r="VER2420" s="43" t="s">
        <v>2889</v>
      </c>
      <c r="VES2420" s="43" t="s">
        <v>2889</v>
      </c>
      <c r="VET2420" s="43" t="s">
        <v>2889</v>
      </c>
      <c r="VEU2420" s="43" t="s">
        <v>2889</v>
      </c>
      <c r="VEV2420" s="43" t="s">
        <v>2889</v>
      </c>
      <c r="VEW2420" s="43" t="s">
        <v>2889</v>
      </c>
      <c r="VEX2420" s="43" t="s">
        <v>2889</v>
      </c>
      <c r="VEY2420" s="43" t="s">
        <v>2889</v>
      </c>
      <c r="VEZ2420" s="43" t="s">
        <v>2889</v>
      </c>
      <c r="VFA2420" s="43" t="s">
        <v>2889</v>
      </c>
      <c r="VFB2420" s="43" t="s">
        <v>2889</v>
      </c>
      <c r="VFC2420" s="43" t="s">
        <v>2889</v>
      </c>
      <c r="VFD2420" s="43" t="s">
        <v>2889</v>
      </c>
      <c r="VFE2420" s="43" t="s">
        <v>2889</v>
      </c>
      <c r="VFF2420" s="43" t="s">
        <v>2889</v>
      </c>
      <c r="VFG2420" s="43" t="s">
        <v>2889</v>
      </c>
      <c r="VFH2420" s="43" t="s">
        <v>2889</v>
      </c>
      <c r="VFI2420" s="43" t="s">
        <v>2889</v>
      </c>
      <c r="VFJ2420" s="43" t="s">
        <v>2889</v>
      </c>
      <c r="VFK2420" s="43" t="s">
        <v>2889</v>
      </c>
      <c r="VFL2420" s="43" t="s">
        <v>2889</v>
      </c>
      <c r="VFM2420" s="43" t="s">
        <v>2889</v>
      </c>
      <c r="VFN2420" s="43" t="s">
        <v>2889</v>
      </c>
      <c r="VFO2420" s="43" t="s">
        <v>2889</v>
      </c>
      <c r="VFP2420" s="43" t="s">
        <v>2889</v>
      </c>
      <c r="VFQ2420" s="43" t="s">
        <v>2889</v>
      </c>
      <c r="VFR2420" s="43" t="s">
        <v>2889</v>
      </c>
      <c r="VFS2420" s="43" t="s">
        <v>2889</v>
      </c>
      <c r="VFT2420" s="43" t="s">
        <v>2889</v>
      </c>
      <c r="VFU2420" s="43" t="s">
        <v>2889</v>
      </c>
      <c r="VFV2420" s="43" t="s">
        <v>2889</v>
      </c>
      <c r="VFW2420" s="43" t="s">
        <v>2889</v>
      </c>
      <c r="VFX2420" s="43" t="s">
        <v>2889</v>
      </c>
      <c r="VFY2420" s="43" t="s">
        <v>2889</v>
      </c>
      <c r="VFZ2420" s="43" t="s">
        <v>2889</v>
      </c>
      <c r="VGA2420" s="43" t="s">
        <v>2889</v>
      </c>
      <c r="VGB2420" s="43" t="s">
        <v>2889</v>
      </c>
      <c r="VGC2420" s="43" t="s">
        <v>2889</v>
      </c>
      <c r="VGD2420" s="43" t="s">
        <v>2889</v>
      </c>
      <c r="VGE2420" s="43" t="s">
        <v>2889</v>
      </c>
      <c r="VGF2420" s="43" t="s">
        <v>2889</v>
      </c>
      <c r="VGG2420" s="43" t="s">
        <v>2889</v>
      </c>
      <c r="VGH2420" s="43" t="s">
        <v>2889</v>
      </c>
      <c r="VGI2420" s="43" t="s">
        <v>2889</v>
      </c>
      <c r="VGJ2420" s="43" t="s">
        <v>2889</v>
      </c>
      <c r="VGK2420" s="43" t="s">
        <v>2889</v>
      </c>
      <c r="VGL2420" s="43" t="s">
        <v>2889</v>
      </c>
      <c r="VGM2420" s="43" t="s">
        <v>2889</v>
      </c>
      <c r="VGN2420" s="43" t="s">
        <v>2889</v>
      </c>
      <c r="VGO2420" s="43" t="s">
        <v>2889</v>
      </c>
      <c r="VGP2420" s="43" t="s">
        <v>2889</v>
      </c>
      <c r="VGQ2420" s="43" t="s">
        <v>2889</v>
      </c>
      <c r="VGR2420" s="43" t="s">
        <v>2889</v>
      </c>
      <c r="VGS2420" s="43" t="s">
        <v>2889</v>
      </c>
      <c r="VGT2420" s="43" t="s">
        <v>2889</v>
      </c>
      <c r="VGU2420" s="43" t="s">
        <v>2889</v>
      </c>
      <c r="VGV2420" s="43" t="s">
        <v>2889</v>
      </c>
      <c r="VGW2420" s="43" t="s">
        <v>2889</v>
      </c>
      <c r="VGX2420" s="43" t="s">
        <v>2889</v>
      </c>
      <c r="VGY2420" s="43" t="s">
        <v>2889</v>
      </c>
      <c r="VGZ2420" s="43" t="s">
        <v>2889</v>
      </c>
      <c r="VHA2420" s="43" t="s">
        <v>2889</v>
      </c>
      <c r="VHB2420" s="43" t="s">
        <v>2889</v>
      </c>
      <c r="VHC2420" s="43" t="s">
        <v>2889</v>
      </c>
      <c r="VHD2420" s="43" t="s">
        <v>2889</v>
      </c>
      <c r="VHE2420" s="43" t="s">
        <v>2889</v>
      </c>
      <c r="VHF2420" s="43" t="s">
        <v>2889</v>
      </c>
      <c r="VHG2420" s="43" t="s">
        <v>2889</v>
      </c>
      <c r="VHH2420" s="43" t="s">
        <v>2889</v>
      </c>
      <c r="VHI2420" s="43" t="s">
        <v>2889</v>
      </c>
      <c r="VHJ2420" s="43" t="s">
        <v>2889</v>
      </c>
      <c r="VHK2420" s="43" t="s">
        <v>2889</v>
      </c>
      <c r="VHL2420" s="43" t="s">
        <v>2889</v>
      </c>
      <c r="VHM2420" s="43" t="s">
        <v>2889</v>
      </c>
      <c r="VHN2420" s="43" t="s">
        <v>2889</v>
      </c>
      <c r="VHO2420" s="43" t="s">
        <v>2889</v>
      </c>
      <c r="VHP2420" s="43" t="s">
        <v>2889</v>
      </c>
      <c r="VHQ2420" s="43" t="s">
        <v>2889</v>
      </c>
      <c r="VHR2420" s="43" t="s">
        <v>2889</v>
      </c>
      <c r="VHS2420" s="43" t="s">
        <v>2889</v>
      </c>
      <c r="VHT2420" s="43" t="s">
        <v>2889</v>
      </c>
      <c r="VHU2420" s="43" t="s">
        <v>2889</v>
      </c>
      <c r="VHV2420" s="43" t="s">
        <v>2889</v>
      </c>
      <c r="VHW2420" s="43" t="s">
        <v>2889</v>
      </c>
      <c r="VHX2420" s="43" t="s">
        <v>2889</v>
      </c>
      <c r="VHY2420" s="43" t="s">
        <v>2889</v>
      </c>
      <c r="VHZ2420" s="43" t="s">
        <v>2889</v>
      </c>
      <c r="VIA2420" s="43" t="s">
        <v>2889</v>
      </c>
      <c r="VIB2420" s="43" t="s">
        <v>2889</v>
      </c>
      <c r="VIC2420" s="43" t="s">
        <v>2889</v>
      </c>
      <c r="VID2420" s="43" t="s">
        <v>2889</v>
      </c>
      <c r="VIE2420" s="43" t="s">
        <v>2889</v>
      </c>
      <c r="VIF2420" s="43" t="s">
        <v>2889</v>
      </c>
      <c r="VIG2420" s="43" t="s">
        <v>2889</v>
      </c>
      <c r="VIH2420" s="43" t="s">
        <v>2889</v>
      </c>
      <c r="VII2420" s="43" t="s">
        <v>2889</v>
      </c>
      <c r="VIJ2420" s="43" t="s">
        <v>2889</v>
      </c>
      <c r="VIK2420" s="43" t="s">
        <v>2889</v>
      </c>
      <c r="VIL2420" s="43" t="s">
        <v>2889</v>
      </c>
      <c r="VIM2420" s="43" t="s">
        <v>2889</v>
      </c>
      <c r="VIN2420" s="43" t="s">
        <v>2889</v>
      </c>
      <c r="VIO2420" s="43" t="s">
        <v>2889</v>
      </c>
      <c r="VIP2420" s="43" t="s">
        <v>2889</v>
      </c>
      <c r="VIQ2420" s="43" t="s">
        <v>2889</v>
      </c>
      <c r="VIR2420" s="43" t="s">
        <v>2889</v>
      </c>
      <c r="VIS2420" s="43" t="s">
        <v>2889</v>
      </c>
      <c r="VIT2420" s="43" t="s">
        <v>2889</v>
      </c>
      <c r="VIU2420" s="43" t="s">
        <v>2889</v>
      </c>
      <c r="VIV2420" s="43" t="s">
        <v>2889</v>
      </c>
      <c r="VIW2420" s="43" t="s">
        <v>2889</v>
      </c>
      <c r="VIX2420" s="43" t="s">
        <v>2889</v>
      </c>
      <c r="VIY2420" s="43" t="s">
        <v>2889</v>
      </c>
      <c r="VIZ2420" s="43" t="s">
        <v>2889</v>
      </c>
      <c r="VJA2420" s="43" t="s">
        <v>2889</v>
      </c>
      <c r="VJB2420" s="43" t="s">
        <v>2889</v>
      </c>
      <c r="VJC2420" s="43" t="s">
        <v>2889</v>
      </c>
      <c r="VJD2420" s="43" t="s">
        <v>2889</v>
      </c>
      <c r="VJE2420" s="43" t="s">
        <v>2889</v>
      </c>
      <c r="VJF2420" s="43" t="s">
        <v>2889</v>
      </c>
      <c r="VJG2420" s="43" t="s">
        <v>2889</v>
      </c>
      <c r="VJH2420" s="43" t="s">
        <v>2889</v>
      </c>
      <c r="VJI2420" s="43" t="s">
        <v>2889</v>
      </c>
      <c r="VJJ2420" s="43" t="s">
        <v>2889</v>
      </c>
      <c r="VJK2420" s="43" t="s">
        <v>2889</v>
      </c>
      <c r="VJL2420" s="43" t="s">
        <v>2889</v>
      </c>
      <c r="VJM2420" s="43" t="s">
        <v>2889</v>
      </c>
      <c r="VJN2420" s="43" t="s">
        <v>2889</v>
      </c>
      <c r="VJO2420" s="43" t="s">
        <v>2889</v>
      </c>
      <c r="VJP2420" s="43" t="s">
        <v>2889</v>
      </c>
      <c r="VJQ2420" s="43" t="s">
        <v>2889</v>
      </c>
      <c r="VJR2420" s="43" t="s">
        <v>2889</v>
      </c>
      <c r="VJS2420" s="43" t="s">
        <v>2889</v>
      </c>
      <c r="VJT2420" s="43" t="s">
        <v>2889</v>
      </c>
      <c r="VJU2420" s="43" t="s">
        <v>2889</v>
      </c>
      <c r="VJV2420" s="43" t="s">
        <v>2889</v>
      </c>
      <c r="VJW2420" s="43" t="s">
        <v>2889</v>
      </c>
      <c r="VJX2420" s="43" t="s">
        <v>2889</v>
      </c>
      <c r="VJY2420" s="43" t="s">
        <v>2889</v>
      </c>
      <c r="VJZ2420" s="43" t="s">
        <v>2889</v>
      </c>
      <c r="VKA2420" s="43" t="s">
        <v>2889</v>
      </c>
      <c r="VKB2420" s="43" t="s">
        <v>2889</v>
      </c>
      <c r="VKC2420" s="43" t="s">
        <v>2889</v>
      </c>
      <c r="VKD2420" s="43" t="s">
        <v>2889</v>
      </c>
      <c r="VKE2420" s="43" t="s">
        <v>2889</v>
      </c>
      <c r="VKF2420" s="43" t="s">
        <v>2889</v>
      </c>
      <c r="VKG2420" s="43" t="s">
        <v>2889</v>
      </c>
      <c r="VKH2420" s="43" t="s">
        <v>2889</v>
      </c>
      <c r="VKI2420" s="43" t="s">
        <v>2889</v>
      </c>
      <c r="VKJ2420" s="43" t="s">
        <v>2889</v>
      </c>
      <c r="VKK2420" s="43" t="s">
        <v>2889</v>
      </c>
      <c r="VKL2420" s="43" t="s">
        <v>2889</v>
      </c>
      <c r="VKM2420" s="43" t="s">
        <v>2889</v>
      </c>
      <c r="VKN2420" s="43" t="s">
        <v>2889</v>
      </c>
      <c r="VKO2420" s="43" t="s">
        <v>2889</v>
      </c>
      <c r="VKP2420" s="43" t="s">
        <v>2889</v>
      </c>
      <c r="VKQ2420" s="43" t="s">
        <v>2889</v>
      </c>
      <c r="VKR2420" s="43" t="s">
        <v>2889</v>
      </c>
      <c r="VKS2420" s="43" t="s">
        <v>2889</v>
      </c>
      <c r="VKT2420" s="43" t="s">
        <v>2889</v>
      </c>
      <c r="VKU2420" s="43" t="s">
        <v>2889</v>
      </c>
      <c r="VKV2420" s="43" t="s">
        <v>2889</v>
      </c>
      <c r="VKW2420" s="43" t="s">
        <v>2889</v>
      </c>
      <c r="VKX2420" s="43" t="s">
        <v>2889</v>
      </c>
      <c r="VKY2420" s="43" t="s">
        <v>2889</v>
      </c>
      <c r="VKZ2420" s="43" t="s">
        <v>2889</v>
      </c>
      <c r="VLA2420" s="43" t="s">
        <v>2889</v>
      </c>
      <c r="VLB2420" s="43" t="s">
        <v>2889</v>
      </c>
      <c r="VLC2420" s="43" t="s">
        <v>2889</v>
      </c>
      <c r="VLD2420" s="43" t="s">
        <v>2889</v>
      </c>
      <c r="VLE2420" s="43" t="s">
        <v>2889</v>
      </c>
      <c r="VLF2420" s="43" t="s">
        <v>2889</v>
      </c>
      <c r="VLG2420" s="43" t="s">
        <v>2889</v>
      </c>
      <c r="VLH2420" s="43" t="s">
        <v>2889</v>
      </c>
      <c r="VLI2420" s="43" t="s">
        <v>2889</v>
      </c>
      <c r="VLJ2420" s="43" t="s">
        <v>2889</v>
      </c>
      <c r="VLK2420" s="43" t="s">
        <v>2889</v>
      </c>
      <c r="VLL2420" s="43" t="s">
        <v>2889</v>
      </c>
      <c r="VLM2420" s="43" t="s">
        <v>2889</v>
      </c>
      <c r="VLN2420" s="43" t="s">
        <v>2889</v>
      </c>
      <c r="VLO2420" s="43" t="s">
        <v>2889</v>
      </c>
      <c r="VLP2420" s="43" t="s">
        <v>2889</v>
      </c>
      <c r="VLQ2420" s="43" t="s">
        <v>2889</v>
      </c>
      <c r="VLR2420" s="43" t="s">
        <v>2889</v>
      </c>
      <c r="VLS2420" s="43" t="s">
        <v>2889</v>
      </c>
      <c r="VLT2420" s="43" t="s">
        <v>2889</v>
      </c>
      <c r="VLU2420" s="43" t="s">
        <v>2889</v>
      </c>
      <c r="VLV2420" s="43" t="s">
        <v>2889</v>
      </c>
      <c r="VLW2420" s="43" t="s">
        <v>2889</v>
      </c>
      <c r="VLX2420" s="43" t="s">
        <v>2889</v>
      </c>
      <c r="VLY2420" s="43" t="s">
        <v>2889</v>
      </c>
      <c r="VLZ2420" s="43" t="s">
        <v>2889</v>
      </c>
      <c r="VMA2420" s="43" t="s">
        <v>2889</v>
      </c>
      <c r="VMB2420" s="43" t="s">
        <v>2889</v>
      </c>
      <c r="VMC2420" s="43" t="s">
        <v>2889</v>
      </c>
      <c r="VMD2420" s="43" t="s">
        <v>2889</v>
      </c>
      <c r="VME2420" s="43" t="s">
        <v>2889</v>
      </c>
      <c r="VMF2420" s="43" t="s">
        <v>2889</v>
      </c>
      <c r="VMG2420" s="43" t="s">
        <v>2889</v>
      </c>
      <c r="VMH2420" s="43" t="s">
        <v>2889</v>
      </c>
      <c r="VMI2420" s="43" t="s">
        <v>2889</v>
      </c>
      <c r="VMJ2420" s="43" t="s">
        <v>2889</v>
      </c>
      <c r="VMK2420" s="43" t="s">
        <v>2889</v>
      </c>
      <c r="VML2420" s="43" t="s">
        <v>2889</v>
      </c>
      <c r="VMM2420" s="43" t="s">
        <v>2889</v>
      </c>
      <c r="VMN2420" s="43" t="s">
        <v>2889</v>
      </c>
      <c r="VMO2420" s="43" t="s">
        <v>2889</v>
      </c>
      <c r="VMP2420" s="43" t="s">
        <v>2889</v>
      </c>
      <c r="VMQ2420" s="43" t="s">
        <v>2889</v>
      </c>
      <c r="VMR2420" s="43" t="s">
        <v>2889</v>
      </c>
      <c r="VMS2420" s="43" t="s">
        <v>2889</v>
      </c>
      <c r="VMT2420" s="43" t="s">
        <v>2889</v>
      </c>
      <c r="VMU2420" s="43" t="s">
        <v>2889</v>
      </c>
      <c r="VMV2420" s="43" t="s">
        <v>2889</v>
      </c>
      <c r="VMW2420" s="43" t="s">
        <v>2889</v>
      </c>
      <c r="VMX2420" s="43" t="s">
        <v>2889</v>
      </c>
      <c r="VMY2420" s="43" t="s">
        <v>2889</v>
      </c>
      <c r="VMZ2420" s="43" t="s">
        <v>2889</v>
      </c>
      <c r="VNA2420" s="43" t="s">
        <v>2889</v>
      </c>
      <c r="VNB2420" s="43" t="s">
        <v>2889</v>
      </c>
      <c r="VNC2420" s="43" t="s">
        <v>2889</v>
      </c>
      <c r="VND2420" s="43" t="s">
        <v>2889</v>
      </c>
      <c r="VNE2420" s="43" t="s">
        <v>2889</v>
      </c>
      <c r="VNF2420" s="43" t="s">
        <v>2889</v>
      </c>
      <c r="VNG2420" s="43" t="s">
        <v>2889</v>
      </c>
      <c r="VNH2420" s="43" t="s">
        <v>2889</v>
      </c>
      <c r="VNI2420" s="43" t="s">
        <v>2889</v>
      </c>
      <c r="VNJ2420" s="43" t="s">
        <v>2889</v>
      </c>
      <c r="VNK2420" s="43" t="s">
        <v>2889</v>
      </c>
      <c r="VNL2420" s="43" t="s">
        <v>2889</v>
      </c>
      <c r="VNM2420" s="43" t="s">
        <v>2889</v>
      </c>
      <c r="VNN2420" s="43" t="s">
        <v>2889</v>
      </c>
      <c r="VNO2420" s="43" t="s">
        <v>2889</v>
      </c>
      <c r="VNP2420" s="43" t="s">
        <v>2889</v>
      </c>
      <c r="VNQ2420" s="43" t="s">
        <v>2889</v>
      </c>
      <c r="VNR2420" s="43" t="s">
        <v>2889</v>
      </c>
      <c r="VNS2420" s="43" t="s">
        <v>2889</v>
      </c>
      <c r="VNT2420" s="43" t="s">
        <v>2889</v>
      </c>
      <c r="VNU2420" s="43" t="s">
        <v>2889</v>
      </c>
      <c r="VNV2420" s="43" t="s">
        <v>2889</v>
      </c>
      <c r="VNW2420" s="43" t="s">
        <v>2889</v>
      </c>
      <c r="VNX2420" s="43" t="s">
        <v>2889</v>
      </c>
      <c r="VNY2420" s="43" t="s">
        <v>2889</v>
      </c>
      <c r="VNZ2420" s="43" t="s">
        <v>2889</v>
      </c>
      <c r="VOA2420" s="43" t="s">
        <v>2889</v>
      </c>
      <c r="VOB2420" s="43" t="s">
        <v>2889</v>
      </c>
      <c r="VOC2420" s="43" t="s">
        <v>2889</v>
      </c>
      <c r="VOD2420" s="43" t="s">
        <v>2889</v>
      </c>
      <c r="VOE2420" s="43" t="s">
        <v>2889</v>
      </c>
      <c r="VOF2420" s="43" t="s">
        <v>2889</v>
      </c>
      <c r="VOG2420" s="43" t="s">
        <v>2889</v>
      </c>
      <c r="VOH2420" s="43" t="s">
        <v>2889</v>
      </c>
      <c r="VOI2420" s="43" t="s">
        <v>2889</v>
      </c>
      <c r="VOJ2420" s="43" t="s">
        <v>2889</v>
      </c>
      <c r="VOK2420" s="43" t="s">
        <v>2889</v>
      </c>
      <c r="VOL2420" s="43" t="s">
        <v>2889</v>
      </c>
      <c r="VOM2420" s="43" t="s">
        <v>2889</v>
      </c>
      <c r="VON2420" s="43" t="s">
        <v>2889</v>
      </c>
      <c r="VOO2420" s="43" t="s">
        <v>2889</v>
      </c>
      <c r="VOP2420" s="43" t="s">
        <v>2889</v>
      </c>
      <c r="VOQ2420" s="43" t="s">
        <v>2889</v>
      </c>
      <c r="VOR2420" s="43" t="s">
        <v>2889</v>
      </c>
      <c r="VOS2420" s="43" t="s">
        <v>2889</v>
      </c>
      <c r="VOT2420" s="43" t="s">
        <v>2889</v>
      </c>
      <c r="VOU2420" s="43" t="s">
        <v>2889</v>
      </c>
      <c r="VOV2420" s="43" t="s">
        <v>2889</v>
      </c>
      <c r="VOW2420" s="43" t="s">
        <v>2889</v>
      </c>
      <c r="VOX2420" s="43" t="s">
        <v>2889</v>
      </c>
      <c r="VOY2420" s="43" t="s">
        <v>2889</v>
      </c>
      <c r="VOZ2420" s="43" t="s">
        <v>2889</v>
      </c>
      <c r="VPA2420" s="43" t="s">
        <v>2889</v>
      </c>
      <c r="VPB2420" s="43" t="s">
        <v>2889</v>
      </c>
      <c r="VPC2420" s="43" t="s">
        <v>2889</v>
      </c>
      <c r="VPD2420" s="43" t="s">
        <v>2889</v>
      </c>
      <c r="VPE2420" s="43" t="s">
        <v>2889</v>
      </c>
      <c r="VPF2420" s="43" t="s">
        <v>2889</v>
      </c>
      <c r="VPG2420" s="43" t="s">
        <v>2889</v>
      </c>
      <c r="VPH2420" s="43" t="s">
        <v>2889</v>
      </c>
      <c r="VPI2420" s="43" t="s">
        <v>2889</v>
      </c>
      <c r="VPJ2420" s="43" t="s">
        <v>2889</v>
      </c>
      <c r="VPK2420" s="43" t="s">
        <v>2889</v>
      </c>
      <c r="VPL2420" s="43" t="s">
        <v>2889</v>
      </c>
      <c r="VPM2420" s="43" t="s">
        <v>2889</v>
      </c>
      <c r="VPN2420" s="43" t="s">
        <v>2889</v>
      </c>
      <c r="VPO2420" s="43" t="s">
        <v>2889</v>
      </c>
      <c r="VPP2420" s="43" t="s">
        <v>2889</v>
      </c>
      <c r="VPQ2420" s="43" t="s">
        <v>2889</v>
      </c>
      <c r="VPR2420" s="43" t="s">
        <v>2889</v>
      </c>
      <c r="VPS2420" s="43" t="s">
        <v>2889</v>
      </c>
      <c r="VPT2420" s="43" t="s">
        <v>2889</v>
      </c>
      <c r="VPU2420" s="43" t="s">
        <v>2889</v>
      </c>
      <c r="VPV2420" s="43" t="s">
        <v>2889</v>
      </c>
      <c r="VPW2420" s="43" t="s">
        <v>2889</v>
      </c>
      <c r="VPX2420" s="43" t="s">
        <v>2889</v>
      </c>
      <c r="VPY2420" s="43" t="s">
        <v>2889</v>
      </c>
      <c r="VPZ2420" s="43" t="s">
        <v>2889</v>
      </c>
      <c r="VQA2420" s="43" t="s">
        <v>2889</v>
      </c>
      <c r="VQB2420" s="43" t="s">
        <v>2889</v>
      </c>
      <c r="VQC2420" s="43" t="s">
        <v>2889</v>
      </c>
      <c r="VQD2420" s="43" t="s">
        <v>2889</v>
      </c>
      <c r="VQE2420" s="43" t="s">
        <v>2889</v>
      </c>
      <c r="VQF2420" s="43" t="s">
        <v>2889</v>
      </c>
      <c r="VQG2420" s="43" t="s">
        <v>2889</v>
      </c>
      <c r="VQH2420" s="43" t="s">
        <v>2889</v>
      </c>
      <c r="VQI2420" s="43" t="s">
        <v>2889</v>
      </c>
      <c r="VQJ2420" s="43" t="s">
        <v>2889</v>
      </c>
      <c r="VQK2420" s="43" t="s">
        <v>2889</v>
      </c>
      <c r="VQL2420" s="43" t="s">
        <v>2889</v>
      </c>
      <c r="VQM2420" s="43" t="s">
        <v>2889</v>
      </c>
      <c r="VQN2420" s="43" t="s">
        <v>2889</v>
      </c>
      <c r="VQO2420" s="43" t="s">
        <v>2889</v>
      </c>
      <c r="VQP2420" s="43" t="s">
        <v>2889</v>
      </c>
      <c r="VQQ2420" s="43" t="s">
        <v>2889</v>
      </c>
      <c r="VQR2420" s="43" t="s">
        <v>2889</v>
      </c>
      <c r="VQS2420" s="43" t="s">
        <v>2889</v>
      </c>
      <c r="VQT2420" s="43" t="s">
        <v>2889</v>
      </c>
      <c r="VQU2420" s="43" t="s">
        <v>2889</v>
      </c>
      <c r="VQV2420" s="43" t="s">
        <v>2889</v>
      </c>
      <c r="VQW2420" s="43" t="s">
        <v>2889</v>
      </c>
      <c r="VQX2420" s="43" t="s">
        <v>2889</v>
      </c>
      <c r="VQY2420" s="43" t="s">
        <v>2889</v>
      </c>
      <c r="VQZ2420" s="43" t="s">
        <v>2889</v>
      </c>
      <c r="VRA2420" s="43" t="s">
        <v>2889</v>
      </c>
      <c r="VRB2420" s="43" t="s">
        <v>2889</v>
      </c>
      <c r="VRC2420" s="43" t="s">
        <v>2889</v>
      </c>
      <c r="VRD2420" s="43" t="s">
        <v>2889</v>
      </c>
      <c r="VRE2420" s="43" t="s">
        <v>2889</v>
      </c>
      <c r="VRF2420" s="43" t="s">
        <v>2889</v>
      </c>
      <c r="VRG2420" s="43" t="s">
        <v>2889</v>
      </c>
      <c r="VRH2420" s="43" t="s">
        <v>2889</v>
      </c>
      <c r="VRI2420" s="43" t="s">
        <v>2889</v>
      </c>
      <c r="VRJ2420" s="43" t="s">
        <v>2889</v>
      </c>
      <c r="VRK2420" s="43" t="s">
        <v>2889</v>
      </c>
      <c r="VRL2420" s="43" t="s">
        <v>2889</v>
      </c>
      <c r="VRM2420" s="43" t="s">
        <v>2889</v>
      </c>
      <c r="VRN2420" s="43" t="s">
        <v>2889</v>
      </c>
      <c r="VRO2420" s="43" t="s">
        <v>2889</v>
      </c>
      <c r="VRP2420" s="43" t="s">
        <v>2889</v>
      </c>
      <c r="VRQ2420" s="43" t="s">
        <v>2889</v>
      </c>
      <c r="VRR2420" s="43" t="s">
        <v>2889</v>
      </c>
      <c r="VRS2420" s="43" t="s">
        <v>2889</v>
      </c>
      <c r="VRT2420" s="43" t="s">
        <v>2889</v>
      </c>
      <c r="VRU2420" s="43" t="s">
        <v>2889</v>
      </c>
      <c r="VRV2420" s="43" t="s">
        <v>2889</v>
      </c>
      <c r="VRW2420" s="43" t="s">
        <v>2889</v>
      </c>
      <c r="VRX2420" s="43" t="s">
        <v>2889</v>
      </c>
      <c r="VRY2420" s="43" t="s">
        <v>2889</v>
      </c>
      <c r="VRZ2420" s="43" t="s">
        <v>2889</v>
      </c>
      <c r="VSA2420" s="43" t="s">
        <v>2889</v>
      </c>
      <c r="VSB2420" s="43" t="s">
        <v>2889</v>
      </c>
      <c r="VSC2420" s="43" t="s">
        <v>2889</v>
      </c>
      <c r="VSD2420" s="43" t="s">
        <v>2889</v>
      </c>
      <c r="VSE2420" s="43" t="s">
        <v>2889</v>
      </c>
      <c r="VSF2420" s="43" t="s">
        <v>2889</v>
      </c>
      <c r="VSG2420" s="43" t="s">
        <v>2889</v>
      </c>
      <c r="VSH2420" s="43" t="s">
        <v>2889</v>
      </c>
      <c r="VSI2420" s="43" t="s">
        <v>2889</v>
      </c>
      <c r="VSJ2420" s="43" t="s">
        <v>2889</v>
      </c>
      <c r="VSK2420" s="43" t="s">
        <v>2889</v>
      </c>
      <c r="VSL2420" s="43" t="s">
        <v>2889</v>
      </c>
      <c r="VSM2420" s="43" t="s">
        <v>2889</v>
      </c>
      <c r="VSN2420" s="43" t="s">
        <v>2889</v>
      </c>
      <c r="VSO2420" s="43" t="s">
        <v>2889</v>
      </c>
      <c r="VSP2420" s="43" t="s">
        <v>2889</v>
      </c>
      <c r="VSQ2420" s="43" t="s">
        <v>2889</v>
      </c>
      <c r="VSR2420" s="43" t="s">
        <v>2889</v>
      </c>
      <c r="VSS2420" s="43" t="s">
        <v>2889</v>
      </c>
      <c r="VST2420" s="43" t="s">
        <v>2889</v>
      </c>
      <c r="VSU2420" s="43" t="s">
        <v>2889</v>
      </c>
      <c r="VSV2420" s="43" t="s">
        <v>2889</v>
      </c>
      <c r="VSW2420" s="43" t="s">
        <v>2889</v>
      </c>
      <c r="VSX2420" s="43" t="s">
        <v>2889</v>
      </c>
      <c r="VSY2420" s="43" t="s">
        <v>2889</v>
      </c>
      <c r="VSZ2420" s="43" t="s">
        <v>2889</v>
      </c>
      <c r="VTA2420" s="43" t="s">
        <v>2889</v>
      </c>
      <c r="VTB2420" s="43" t="s">
        <v>2889</v>
      </c>
      <c r="VTC2420" s="43" t="s">
        <v>2889</v>
      </c>
      <c r="VTD2420" s="43" t="s">
        <v>2889</v>
      </c>
      <c r="VTE2420" s="43" t="s">
        <v>2889</v>
      </c>
      <c r="VTF2420" s="43" t="s">
        <v>2889</v>
      </c>
      <c r="VTG2420" s="43" t="s">
        <v>2889</v>
      </c>
      <c r="VTH2420" s="43" t="s">
        <v>2889</v>
      </c>
      <c r="VTI2420" s="43" t="s">
        <v>2889</v>
      </c>
      <c r="VTJ2420" s="43" t="s">
        <v>2889</v>
      </c>
      <c r="VTK2420" s="43" t="s">
        <v>2889</v>
      </c>
      <c r="VTL2420" s="43" t="s">
        <v>2889</v>
      </c>
      <c r="VTM2420" s="43" t="s">
        <v>2889</v>
      </c>
      <c r="VTN2420" s="43" t="s">
        <v>2889</v>
      </c>
      <c r="VTO2420" s="43" t="s">
        <v>2889</v>
      </c>
      <c r="VTP2420" s="43" t="s">
        <v>2889</v>
      </c>
      <c r="VTQ2420" s="43" t="s">
        <v>2889</v>
      </c>
      <c r="VTR2420" s="43" t="s">
        <v>2889</v>
      </c>
      <c r="VTS2420" s="43" t="s">
        <v>2889</v>
      </c>
      <c r="VTT2420" s="43" t="s">
        <v>2889</v>
      </c>
      <c r="VTU2420" s="43" t="s">
        <v>2889</v>
      </c>
      <c r="VTV2420" s="43" t="s">
        <v>2889</v>
      </c>
      <c r="VTW2420" s="43" t="s">
        <v>2889</v>
      </c>
      <c r="VTX2420" s="43" t="s">
        <v>2889</v>
      </c>
      <c r="VTY2420" s="43" t="s">
        <v>2889</v>
      </c>
      <c r="VTZ2420" s="43" t="s">
        <v>2889</v>
      </c>
      <c r="VUA2420" s="43" t="s">
        <v>2889</v>
      </c>
      <c r="VUB2420" s="43" t="s">
        <v>2889</v>
      </c>
      <c r="VUC2420" s="43" t="s">
        <v>2889</v>
      </c>
      <c r="VUD2420" s="43" t="s">
        <v>2889</v>
      </c>
      <c r="VUE2420" s="43" t="s">
        <v>2889</v>
      </c>
      <c r="VUF2420" s="43" t="s">
        <v>2889</v>
      </c>
      <c r="VUG2420" s="43" t="s">
        <v>2889</v>
      </c>
      <c r="VUH2420" s="43" t="s">
        <v>2889</v>
      </c>
      <c r="VUI2420" s="43" t="s">
        <v>2889</v>
      </c>
      <c r="VUJ2420" s="43" t="s">
        <v>2889</v>
      </c>
      <c r="VUK2420" s="43" t="s">
        <v>2889</v>
      </c>
      <c r="VUL2420" s="43" t="s">
        <v>2889</v>
      </c>
      <c r="VUM2420" s="43" t="s">
        <v>2889</v>
      </c>
      <c r="VUN2420" s="43" t="s">
        <v>2889</v>
      </c>
      <c r="VUO2420" s="43" t="s">
        <v>2889</v>
      </c>
      <c r="VUP2420" s="43" t="s">
        <v>2889</v>
      </c>
      <c r="VUQ2420" s="43" t="s">
        <v>2889</v>
      </c>
      <c r="VUR2420" s="43" t="s">
        <v>2889</v>
      </c>
      <c r="VUS2420" s="43" t="s">
        <v>2889</v>
      </c>
      <c r="VUT2420" s="43" t="s">
        <v>2889</v>
      </c>
      <c r="VUU2420" s="43" t="s">
        <v>2889</v>
      </c>
      <c r="VUV2420" s="43" t="s">
        <v>2889</v>
      </c>
      <c r="VUW2420" s="43" t="s">
        <v>2889</v>
      </c>
      <c r="VUX2420" s="43" t="s">
        <v>2889</v>
      </c>
      <c r="VUY2420" s="43" t="s">
        <v>2889</v>
      </c>
      <c r="VUZ2420" s="43" t="s">
        <v>2889</v>
      </c>
      <c r="VVA2420" s="43" t="s">
        <v>2889</v>
      </c>
      <c r="VVB2420" s="43" t="s">
        <v>2889</v>
      </c>
      <c r="VVC2420" s="43" t="s">
        <v>2889</v>
      </c>
      <c r="VVD2420" s="43" t="s">
        <v>2889</v>
      </c>
      <c r="VVE2420" s="43" t="s">
        <v>2889</v>
      </c>
      <c r="VVF2420" s="43" t="s">
        <v>2889</v>
      </c>
      <c r="VVG2420" s="43" t="s">
        <v>2889</v>
      </c>
      <c r="VVH2420" s="43" t="s">
        <v>2889</v>
      </c>
      <c r="VVI2420" s="43" t="s">
        <v>2889</v>
      </c>
      <c r="VVJ2420" s="43" t="s">
        <v>2889</v>
      </c>
      <c r="VVK2420" s="43" t="s">
        <v>2889</v>
      </c>
      <c r="VVL2420" s="43" t="s">
        <v>2889</v>
      </c>
      <c r="VVM2420" s="43" t="s">
        <v>2889</v>
      </c>
      <c r="VVN2420" s="43" t="s">
        <v>2889</v>
      </c>
      <c r="VVO2420" s="43" t="s">
        <v>2889</v>
      </c>
      <c r="VVP2420" s="43" t="s">
        <v>2889</v>
      </c>
      <c r="VVQ2420" s="43" t="s">
        <v>2889</v>
      </c>
      <c r="VVR2420" s="43" t="s">
        <v>2889</v>
      </c>
      <c r="VVS2420" s="43" t="s">
        <v>2889</v>
      </c>
      <c r="VVT2420" s="43" t="s">
        <v>2889</v>
      </c>
      <c r="VVU2420" s="43" t="s">
        <v>2889</v>
      </c>
      <c r="VVV2420" s="43" t="s">
        <v>2889</v>
      </c>
      <c r="VVW2420" s="43" t="s">
        <v>2889</v>
      </c>
      <c r="VVX2420" s="43" t="s">
        <v>2889</v>
      </c>
      <c r="VVY2420" s="43" t="s">
        <v>2889</v>
      </c>
      <c r="VVZ2420" s="43" t="s">
        <v>2889</v>
      </c>
      <c r="VWA2420" s="43" t="s">
        <v>2889</v>
      </c>
      <c r="VWB2420" s="43" t="s">
        <v>2889</v>
      </c>
      <c r="VWC2420" s="43" t="s">
        <v>2889</v>
      </c>
      <c r="VWD2420" s="43" t="s">
        <v>2889</v>
      </c>
      <c r="VWE2420" s="43" t="s">
        <v>2889</v>
      </c>
      <c r="VWF2420" s="43" t="s">
        <v>2889</v>
      </c>
      <c r="VWG2420" s="43" t="s">
        <v>2889</v>
      </c>
      <c r="VWH2420" s="43" t="s">
        <v>2889</v>
      </c>
      <c r="VWI2420" s="43" t="s">
        <v>2889</v>
      </c>
      <c r="VWJ2420" s="43" t="s">
        <v>2889</v>
      </c>
      <c r="VWK2420" s="43" t="s">
        <v>2889</v>
      </c>
      <c r="VWL2420" s="43" t="s">
        <v>2889</v>
      </c>
      <c r="VWM2420" s="43" t="s">
        <v>2889</v>
      </c>
      <c r="VWN2420" s="43" t="s">
        <v>2889</v>
      </c>
      <c r="VWO2420" s="43" t="s">
        <v>2889</v>
      </c>
      <c r="VWP2420" s="43" t="s">
        <v>2889</v>
      </c>
      <c r="VWQ2420" s="43" t="s">
        <v>2889</v>
      </c>
      <c r="VWR2420" s="43" t="s">
        <v>2889</v>
      </c>
      <c r="VWS2420" s="43" t="s">
        <v>2889</v>
      </c>
      <c r="VWT2420" s="43" t="s">
        <v>2889</v>
      </c>
      <c r="VWU2420" s="43" t="s">
        <v>2889</v>
      </c>
      <c r="VWV2420" s="43" t="s">
        <v>2889</v>
      </c>
      <c r="VWW2420" s="43" t="s">
        <v>2889</v>
      </c>
      <c r="VWX2420" s="43" t="s">
        <v>2889</v>
      </c>
      <c r="VWY2420" s="43" t="s">
        <v>2889</v>
      </c>
      <c r="VWZ2420" s="43" t="s">
        <v>2889</v>
      </c>
      <c r="VXA2420" s="43" t="s">
        <v>2889</v>
      </c>
      <c r="VXB2420" s="43" t="s">
        <v>2889</v>
      </c>
      <c r="VXC2420" s="43" t="s">
        <v>2889</v>
      </c>
      <c r="VXD2420" s="43" t="s">
        <v>2889</v>
      </c>
      <c r="VXE2420" s="43" t="s">
        <v>2889</v>
      </c>
      <c r="VXF2420" s="43" t="s">
        <v>2889</v>
      </c>
      <c r="VXG2420" s="43" t="s">
        <v>2889</v>
      </c>
      <c r="VXH2420" s="43" t="s">
        <v>2889</v>
      </c>
      <c r="VXI2420" s="43" t="s">
        <v>2889</v>
      </c>
      <c r="VXJ2420" s="43" t="s">
        <v>2889</v>
      </c>
      <c r="VXK2420" s="43" t="s">
        <v>2889</v>
      </c>
      <c r="VXL2420" s="43" t="s">
        <v>2889</v>
      </c>
      <c r="VXM2420" s="43" t="s">
        <v>2889</v>
      </c>
      <c r="VXN2420" s="43" t="s">
        <v>2889</v>
      </c>
      <c r="VXO2420" s="43" t="s">
        <v>2889</v>
      </c>
      <c r="VXP2420" s="43" t="s">
        <v>2889</v>
      </c>
      <c r="VXQ2420" s="43" t="s">
        <v>2889</v>
      </c>
      <c r="VXR2420" s="43" t="s">
        <v>2889</v>
      </c>
      <c r="VXS2420" s="43" t="s">
        <v>2889</v>
      </c>
      <c r="VXT2420" s="43" t="s">
        <v>2889</v>
      </c>
      <c r="VXU2420" s="43" t="s">
        <v>2889</v>
      </c>
      <c r="VXV2420" s="43" t="s">
        <v>2889</v>
      </c>
      <c r="VXW2420" s="43" t="s">
        <v>2889</v>
      </c>
      <c r="VXX2420" s="43" t="s">
        <v>2889</v>
      </c>
      <c r="VXY2420" s="43" t="s">
        <v>2889</v>
      </c>
      <c r="VXZ2420" s="43" t="s">
        <v>2889</v>
      </c>
      <c r="VYA2420" s="43" t="s">
        <v>2889</v>
      </c>
      <c r="VYB2420" s="43" t="s">
        <v>2889</v>
      </c>
      <c r="VYC2420" s="43" t="s">
        <v>2889</v>
      </c>
      <c r="VYD2420" s="43" t="s">
        <v>2889</v>
      </c>
      <c r="VYE2420" s="43" t="s">
        <v>2889</v>
      </c>
      <c r="VYF2420" s="43" t="s">
        <v>2889</v>
      </c>
      <c r="VYG2420" s="43" t="s">
        <v>2889</v>
      </c>
      <c r="VYH2420" s="43" t="s">
        <v>2889</v>
      </c>
      <c r="VYI2420" s="43" t="s">
        <v>2889</v>
      </c>
      <c r="VYJ2420" s="43" t="s">
        <v>2889</v>
      </c>
      <c r="VYK2420" s="43" t="s">
        <v>2889</v>
      </c>
      <c r="VYL2420" s="43" t="s">
        <v>2889</v>
      </c>
      <c r="VYM2420" s="43" t="s">
        <v>2889</v>
      </c>
      <c r="VYN2420" s="43" t="s">
        <v>2889</v>
      </c>
      <c r="VYO2420" s="43" t="s">
        <v>2889</v>
      </c>
      <c r="VYP2420" s="43" t="s">
        <v>2889</v>
      </c>
      <c r="VYQ2420" s="43" t="s">
        <v>2889</v>
      </c>
      <c r="VYR2420" s="43" t="s">
        <v>2889</v>
      </c>
      <c r="VYS2420" s="43" t="s">
        <v>2889</v>
      </c>
      <c r="VYT2420" s="43" t="s">
        <v>2889</v>
      </c>
      <c r="VYU2420" s="43" t="s">
        <v>2889</v>
      </c>
      <c r="VYV2420" s="43" t="s">
        <v>2889</v>
      </c>
      <c r="VYW2420" s="43" t="s">
        <v>2889</v>
      </c>
      <c r="VYX2420" s="43" t="s">
        <v>2889</v>
      </c>
      <c r="VYY2420" s="43" t="s">
        <v>2889</v>
      </c>
      <c r="VYZ2420" s="43" t="s">
        <v>2889</v>
      </c>
      <c r="VZA2420" s="43" t="s">
        <v>2889</v>
      </c>
      <c r="VZB2420" s="43" t="s">
        <v>2889</v>
      </c>
      <c r="VZC2420" s="43" t="s">
        <v>2889</v>
      </c>
      <c r="VZD2420" s="43" t="s">
        <v>2889</v>
      </c>
      <c r="VZE2420" s="43" t="s">
        <v>2889</v>
      </c>
      <c r="VZF2420" s="43" t="s">
        <v>2889</v>
      </c>
      <c r="VZG2420" s="43" t="s">
        <v>2889</v>
      </c>
      <c r="VZH2420" s="43" t="s">
        <v>2889</v>
      </c>
      <c r="VZI2420" s="43" t="s">
        <v>2889</v>
      </c>
      <c r="VZJ2420" s="43" t="s">
        <v>2889</v>
      </c>
      <c r="VZK2420" s="43" t="s">
        <v>2889</v>
      </c>
      <c r="VZL2420" s="43" t="s">
        <v>2889</v>
      </c>
      <c r="VZM2420" s="43" t="s">
        <v>2889</v>
      </c>
      <c r="VZN2420" s="43" t="s">
        <v>2889</v>
      </c>
      <c r="VZO2420" s="43" t="s">
        <v>2889</v>
      </c>
      <c r="VZP2420" s="43" t="s">
        <v>2889</v>
      </c>
      <c r="VZQ2420" s="43" t="s">
        <v>2889</v>
      </c>
      <c r="VZR2420" s="43" t="s">
        <v>2889</v>
      </c>
      <c r="VZS2420" s="43" t="s">
        <v>2889</v>
      </c>
      <c r="VZT2420" s="43" t="s">
        <v>2889</v>
      </c>
      <c r="VZU2420" s="43" t="s">
        <v>2889</v>
      </c>
      <c r="VZV2420" s="43" t="s">
        <v>2889</v>
      </c>
      <c r="VZW2420" s="43" t="s">
        <v>2889</v>
      </c>
      <c r="VZX2420" s="43" t="s">
        <v>2889</v>
      </c>
      <c r="VZY2420" s="43" t="s">
        <v>2889</v>
      </c>
      <c r="VZZ2420" s="43" t="s">
        <v>2889</v>
      </c>
      <c r="WAA2420" s="43" t="s">
        <v>2889</v>
      </c>
      <c r="WAB2420" s="43" t="s">
        <v>2889</v>
      </c>
      <c r="WAC2420" s="43" t="s">
        <v>2889</v>
      </c>
      <c r="WAD2420" s="43" t="s">
        <v>2889</v>
      </c>
      <c r="WAE2420" s="43" t="s">
        <v>2889</v>
      </c>
      <c r="WAF2420" s="43" t="s">
        <v>2889</v>
      </c>
      <c r="WAG2420" s="43" t="s">
        <v>2889</v>
      </c>
      <c r="WAH2420" s="43" t="s">
        <v>2889</v>
      </c>
      <c r="WAI2420" s="43" t="s">
        <v>2889</v>
      </c>
      <c r="WAJ2420" s="43" t="s">
        <v>2889</v>
      </c>
      <c r="WAK2420" s="43" t="s">
        <v>2889</v>
      </c>
      <c r="WAL2420" s="43" t="s">
        <v>2889</v>
      </c>
      <c r="WAM2420" s="43" t="s">
        <v>2889</v>
      </c>
      <c r="WAN2420" s="43" t="s">
        <v>2889</v>
      </c>
      <c r="WAO2420" s="43" t="s">
        <v>2889</v>
      </c>
      <c r="WAP2420" s="43" t="s">
        <v>2889</v>
      </c>
      <c r="WAQ2420" s="43" t="s">
        <v>2889</v>
      </c>
      <c r="WAR2420" s="43" t="s">
        <v>2889</v>
      </c>
      <c r="WAS2420" s="43" t="s">
        <v>2889</v>
      </c>
      <c r="WAT2420" s="43" t="s">
        <v>2889</v>
      </c>
      <c r="WAU2420" s="43" t="s">
        <v>2889</v>
      </c>
      <c r="WAV2420" s="43" t="s">
        <v>2889</v>
      </c>
      <c r="WAW2420" s="43" t="s">
        <v>2889</v>
      </c>
      <c r="WAX2420" s="43" t="s">
        <v>2889</v>
      </c>
      <c r="WAY2420" s="43" t="s">
        <v>2889</v>
      </c>
      <c r="WAZ2420" s="43" t="s">
        <v>2889</v>
      </c>
      <c r="WBA2420" s="43" t="s">
        <v>2889</v>
      </c>
      <c r="WBB2420" s="43" t="s">
        <v>2889</v>
      </c>
      <c r="WBC2420" s="43" t="s">
        <v>2889</v>
      </c>
      <c r="WBD2420" s="43" t="s">
        <v>2889</v>
      </c>
      <c r="WBE2420" s="43" t="s">
        <v>2889</v>
      </c>
      <c r="WBF2420" s="43" t="s">
        <v>2889</v>
      </c>
      <c r="WBG2420" s="43" t="s">
        <v>2889</v>
      </c>
      <c r="WBH2420" s="43" t="s">
        <v>2889</v>
      </c>
      <c r="WBI2420" s="43" t="s">
        <v>2889</v>
      </c>
      <c r="WBJ2420" s="43" t="s">
        <v>2889</v>
      </c>
      <c r="WBK2420" s="43" t="s">
        <v>2889</v>
      </c>
      <c r="WBL2420" s="43" t="s">
        <v>2889</v>
      </c>
      <c r="WBM2420" s="43" t="s">
        <v>2889</v>
      </c>
      <c r="WBN2420" s="43" t="s">
        <v>2889</v>
      </c>
      <c r="WBO2420" s="43" t="s">
        <v>2889</v>
      </c>
      <c r="WBP2420" s="43" t="s">
        <v>2889</v>
      </c>
      <c r="WBQ2420" s="43" t="s">
        <v>2889</v>
      </c>
      <c r="WBR2420" s="43" t="s">
        <v>2889</v>
      </c>
      <c r="WBS2420" s="43" t="s">
        <v>2889</v>
      </c>
      <c r="WBT2420" s="43" t="s">
        <v>2889</v>
      </c>
      <c r="WBU2420" s="43" t="s">
        <v>2889</v>
      </c>
      <c r="WBV2420" s="43" t="s">
        <v>2889</v>
      </c>
      <c r="WBW2420" s="43" t="s">
        <v>2889</v>
      </c>
      <c r="WBX2420" s="43" t="s">
        <v>2889</v>
      </c>
      <c r="WBY2420" s="43" t="s">
        <v>2889</v>
      </c>
      <c r="WBZ2420" s="43" t="s">
        <v>2889</v>
      </c>
      <c r="WCA2420" s="43" t="s">
        <v>2889</v>
      </c>
      <c r="WCB2420" s="43" t="s">
        <v>2889</v>
      </c>
      <c r="WCC2420" s="43" t="s">
        <v>2889</v>
      </c>
      <c r="WCD2420" s="43" t="s">
        <v>2889</v>
      </c>
      <c r="WCE2420" s="43" t="s">
        <v>2889</v>
      </c>
      <c r="WCF2420" s="43" t="s">
        <v>2889</v>
      </c>
      <c r="WCG2420" s="43" t="s">
        <v>2889</v>
      </c>
      <c r="WCH2420" s="43" t="s">
        <v>2889</v>
      </c>
      <c r="WCI2420" s="43" t="s">
        <v>2889</v>
      </c>
      <c r="WCJ2420" s="43" t="s">
        <v>2889</v>
      </c>
      <c r="WCK2420" s="43" t="s">
        <v>2889</v>
      </c>
      <c r="WCL2420" s="43" t="s">
        <v>2889</v>
      </c>
      <c r="WCM2420" s="43" t="s">
        <v>2889</v>
      </c>
      <c r="WCN2420" s="43" t="s">
        <v>2889</v>
      </c>
      <c r="WCO2420" s="43" t="s">
        <v>2889</v>
      </c>
      <c r="WCP2420" s="43" t="s">
        <v>2889</v>
      </c>
      <c r="WCQ2420" s="43" t="s">
        <v>2889</v>
      </c>
      <c r="WCR2420" s="43" t="s">
        <v>2889</v>
      </c>
      <c r="WCS2420" s="43" t="s">
        <v>2889</v>
      </c>
      <c r="WCT2420" s="43" t="s">
        <v>2889</v>
      </c>
      <c r="WCU2420" s="43" t="s">
        <v>2889</v>
      </c>
      <c r="WCV2420" s="43" t="s">
        <v>2889</v>
      </c>
      <c r="WCW2420" s="43" t="s">
        <v>2889</v>
      </c>
      <c r="WCX2420" s="43" t="s">
        <v>2889</v>
      </c>
      <c r="WCY2420" s="43" t="s">
        <v>2889</v>
      </c>
      <c r="WCZ2420" s="43" t="s">
        <v>2889</v>
      </c>
      <c r="WDA2420" s="43" t="s">
        <v>2889</v>
      </c>
      <c r="WDB2420" s="43" t="s">
        <v>2889</v>
      </c>
      <c r="WDC2420" s="43" t="s">
        <v>2889</v>
      </c>
      <c r="WDD2420" s="43" t="s">
        <v>2889</v>
      </c>
      <c r="WDE2420" s="43" t="s">
        <v>2889</v>
      </c>
      <c r="WDF2420" s="43" t="s">
        <v>2889</v>
      </c>
      <c r="WDG2420" s="43" t="s">
        <v>2889</v>
      </c>
      <c r="WDH2420" s="43" t="s">
        <v>2889</v>
      </c>
      <c r="WDI2420" s="43" t="s">
        <v>2889</v>
      </c>
      <c r="WDJ2420" s="43" t="s">
        <v>2889</v>
      </c>
      <c r="WDK2420" s="43" t="s">
        <v>2889</v>
      </c>
      <c r="WDL2420" s="43" t="s">
        <v>2889</v>
      </c>
      <c r="WDM2420" s="43" t="s">
        <v>2889</v>
      </c>
      <c r="WDN2420" s="43" t="s">
        <v>2889</v>
      </c>
      <c r="WDO2420" s="43" t="s">
        <v>2889</v>
      </c>
      <c r="WDP2420" s="43" t="s">
        <v>2889</v>
      </c>
      <c r="WDQ2420" s="43" t="s">
        <v>2889</v>
      </c>
      <c r="WDR2420" s="43" t="s">
        <v>2889</v>
      </c>
      <c r="WDS2420" s="43" t="s">
        <v>2889</v>
      </c>
      <c r="WDT2420" s="43" t="s">
        <v>2889</v>
      </c>
      <c r="WDU2420" s="43" t="s">
        <v>2889</v>
      </c>
      <c r="WDV2420" s="43" t="s">
        <v>2889</v>
      </c>
      <c r="WDW2420" s="43" t="s">
        <v>2889</v>
      </c>
      <c r="WDX2420" s="43" t="s">
        <v>2889</v>
      </c>
      <c r="WDY2420" s="43" t="s">
        <v>2889</v>
      </c>
      <c r="WDZ2420" s="43" t="s">
        <v>2889</v>
      </c>
      <c r="WEA2420" s="43" t="s">
        <v>2889</v>
      </c>
      <c r="WEB2420" s="43" t="s">
        <v>2889</v>
      </c>
      <c r="WEC2420" s="43" t="s">
        <v>2889</v>
      </c>
      <c r="WED2420" s="43" t="s">
        <v>2889</v>
      </c>
      <c r="WEE2420" s="43" t="s">
        <v>2889</v>
      </c>
      <c r="WEF2420" s="43" t="s">
        <v>2889</v>
      </c>
      <c r="WEG2420" s="43" t="s">
        <v>2889</v>
      </c>
      <c r="WEH2420" s="43" t="s">
        <v>2889</v>
      </c>
      <c r="WEI2420" s="43" t="s">
        <v>2889</v>
      </c>
      <c r="WEJ2420" s="43" t="s">
        <v>2889</v>
      </c>
      <c r="WEK2420" s="43" t="s">
        <v>2889</v>
      </c>
      <c r="WEL2420" s="43" t="s">
        <v>2889</v>
      </c>
      <c r="WEM2420" s="43" t="s">
        <v>2889</v>
      </c>
      <c r="WEN2420" s="43" t="s">
        <v>2889</v>
      </c>
      <c r="WEO2420" s="43" t="s">
        <v>2889</v>
      </c>
      <c r="WEP2420" s="43" t="s">
        <v>2889</v>
      </c>
      <c r="WEQ2420" s="43" t="s">
        <v>2889</v>
      </c>
      <c r="WER2420" s="43" t="s">
        <v>2889</v>
      </c>
      <c r="WES2420" s="43" t="s">
        <v>2889</v>
      </c>
      <c r="WET2420" s="43" t="s">
        <v>2889</v>
      </c>
      <c r="WEU2420" s="43" t="s">
        <v>2889</v>
      </c>
      <c r="WEV2420" s="43" t="s">
        <v>2889</v>
      </c>
      <c r="WEW2420" s="43" t="s">
        <v>2889</v>
      </c>
      <c r="WEX2420" s="43" t="s">
        <v>2889</v>
      </c>
      <c r="WEY2420" s="43" t="s">
        <v>2889</v>
      </c>
      <c r="WEZ2420" s="43" t="s">
        <v>2889</v>
      </c>
      <c r="WFA2420" s="43" t="s">
        <v>2889</v>
      </c>
      <c r="WFB2420" s="43" t="s">
        <v>2889</v>
      </c>
      <c r="WFC2420" s="43" t="s">
        <v>2889</v>
      </c>
      <c r="WFD2420" s="43" t="s">
        <v>2889</v>
      </c>
      <c r="WFE2420" s="43" t="s">
        <v>2889</v>
      </c>
      <c r="WFF2420" s="43" t="s">
        <v>2889</v>
      </c>
      <c r="WFG2420" s="43" t="s">
        <v>2889</v>
      </c>
      <c r="WFH2420" s="43" t="s">
        <v>2889</v>
      </c>
      <c r="WFI2420" s="43" t="s">
        <v>2889</v>
      </c>
      <c r="WFJ2420" s="43" t="s">
        <v>2889</v>
      </c>
      <c r="WFK2420" s="43" t="s">
        <v>2889</v>
      </c>
      <c r="WFL2420" s="43" t="s">
        <v>2889</v>
      </c>
      <c r="WFM2420" s="43" t="s">
        <v>2889</v>
      </c>
      <c r="WFN2420" s="43" t="s">
        <v>2889</v>
      </c>
      <c r="WFO2420" s="43" t="s">
        <v>2889</v>
      </c>
      <c r="WFP2420" s="43" t="s">
        <v>2889</v>
      </c>
      <c r="WFQ2420" s="43" t="s">
        <v>2889</v>
      </c>
      <c r="WFR2420" s="43" t="s">
        <v>2889</v>
      </c>
      <c r="WFS2420" s="43" t="s">
        <v>2889</v>
      </c>
      <c r="WFT2420" s="43" t="s">
        <v>2889</v>
      </c>
      <c r="WFU2420" s="43" t="s">
        <v>2889</v>
      </c>
      <c r="WFV2420" s="43" t="s">
        <v>2889</v>
      </c>
      <c r="WFW2420" s="43" t="s">
        <v>2889</v>
      </c>
      <c r="WFX2420" s="43" t="s">
        <v>2889</v>
      </c>
      <c r="WFY2420" s="43" t="s">
        <v>2889</v>
      </c>
      <c r="WFZ2420" s="43" t="s">
        <v>2889</v>
      </c>
      <c r="WGA2420" s="43" t="s">
        <v>2889</v>
      </c>
      <c r="WGB2420" s="43" t="s">
        <v>2889</v>
      </c>
      <c r="WGC2420" s="43" t="s">
        <v>2889</v>
      </c>
      <c r="WGD2420" s="43" t="s">
        <v>2889</v>
      </c>
      <c r="WGE2420" s="43" t="s">
        <v>2889</v>
      </c>
      <c r="WGF2420" s="43" t="s">
        <v>2889</v>
      </c>
      <c r="WGG2420" s="43" t="s">
        <v>2889</v>
      </c>
      <c r="WGH2420" s="43" t="s">
        <v>2889</v>
      </c>
      <c r="WGI2420" s="43" t="s">
        <v>2889</v>
      </c>
      <c r="WGJ2420" s="43" t="s">
        <v>2889</v>
      </c>
      <c r="WGK2420" s="43" t="s">
        <v>2889</v>
      </c>
      <c r="WGL2420" s="43" t="s">
        <v>2889</v>
      </c>
      <c r="WGM2420" s="43" t="s">
        <v>2889</v>
      </c>
      <c r="WGN2420" s="43" t="s">
        <v>2889</v>
      </c>
      <c r="WGO2420" s="43" t="s">
        <v>2889</v>
      </c>
      <c r="WGP2420" s="43" t="s">
        <v>2889</v>
      </c>
      <c r="WGQ2420" s="43" t="s">
        <v>2889</v>
      </c>
      <c r="WGR2420" s="43" t="s">
        <v>2889</v>
      </c>
      <c r="WGS2420" s="43" t="s">
        <v>2889</v>
      </c>
      <c r="WGT2420" s="43" t="s">
        <v>2889</v>
      </c>
      <c r="WGU2420" s="43" t="s">
        <v>2889</v>
      </c>
      <c r="WGV2420" s="43" t="s">
        <v>2889</v>
      </c>
      <c r="WGW2420" s="43" t="s">
        <v>2889</v>
      </c>
      <c r="WGX2420" s="43" t="s">
        <v>2889</v>
      </c>
      <c r="WGY2420" s="43" t="s">
        <v>2889</v>
      </c>
      <c r="WGZ2420" s="43" t="s">
        <v>2889</v>
      </c>
      <c r="WHA2420" s="43" t="s">
        <v>2889</v>
      </c>
      <c r="WHB2420" s="43" t="s">
        <v>2889</v>
      </c>
      <c r="WHC2420" s="43" t="s">
        <v>2889</v>
      </c>
      <c r="WHD2420" s="43" t="s">
        <v>2889</v>
      </c>
      <c r="WHE2420" s="43" t="s">
        <v>2889</v>
      </c>
      <c r="WHF2420" s="43" t="s">
        <v>2889</v>
      </c>
      <c r="WHG2420" s="43" t="s">
        <v>2889</v>
      </c>
      <c r="WHH2420" s="43" t="s">
        <v>2889</v>
      </c>
      <c r="WHI2420" s="43" t="s">
        <v>2889</v>
      </c>
      <c r="WHJ2420" s="43" t="s">
        <v>2889</v>
      </c>
      <c r="WHK2420" s="43" t="s">
        <v>2889</v>
      </c>
      <c r="WHL2420" s="43" t="s">
        <v>2889</v>
      </c>
      <c r="WHM2420" s="43" t="s">
        <v>2889</v>
      </c>
      <c r="WHN2420" s="43" t="s">
        <v>2889</v>
      </c>
      <c r="WHO2420" s="43" t="s">
        <v>2889</v>
      </c>
      <c r="WHP2420" s="43" t="s">
        <v>2889</v>
      </c>
      <c r="WHQ2420" s="43" t="s">
        <v>2889</v>
      </c>
      <c r="WHR2420" s="43" t="s">
        <v>2889</v>
      </c>
      <c r="WHS2420" s="43" t="s">
        <v>2889</v>
      </c>
      <c r="WHT2420" s="43" t="s">
        <v>2889</v>
      </c>
      <c r="WHU2420" s="43" t="s">
        <v>2889</v>
      </c>
      <c r="WHV2420" s="43" t="s">
        <v>2889</v>
      </c>
      <c r="WHW2420" s="43" t="s">
        <v>2889</v>
      </c>
      <c r="WHX2420" s="43" t="s">
        <v>2889</v>
      </c>
      <c r="WHY2420" s="43" t="s">
        <v>2889</v>
      </c>
      <c r="WHZ2420" s="43" t="s">
        <v>2889</v>
      </c>
      <c r="WIA2420" s="43" t="s">
        <v>2889</v>
      </c>
      <c r="WIB2420" s="43" t="s">
        <v>2889</v>
      </c>
      <c r="WIC2420" s="43" t="s">
        <v>2889</v>
      </c>
      <c r="WID2420" s="43" t="s">
        <v>2889</v>
      </c>
      <c r="WIE2420" s="43" t="s">
        <v>2889</v>
      </c>
      <c r="WIF2420" s="43" t="s">
        <v>2889</v>
      </c>
      <c r="WIG2420" s="43" t="s">
        <v>2889</v>
      </c>
      <c r="WIH2420" s="43" t="s">
        <v>2889</v>
      </c>
      <c r="WII2420" s="43" t="s">
        <v>2889</v>
      </c>
      <c r="WIJ2420" s="43" t="s">
        <v>2889</v>
      </c>
      <c r="WIK2420" s="43" t="s">
        <v>2889</v>
      </c>
      <c r="WIL2420" s="43" t="s">
        <v>2889</v>
      </c>
      <c r="WIM2420" s="43" t="s">
        <v>2889</v>
      </c>
      <c r="WIN2420" s="43" t="s">
        <v>2889</v>
      </c>
      <c r="WIO2420" s="43" t="s">
        <v>2889</v>
      </c>
      <c r="WIP2420" s="43" t="s">
        <v>2889</v>
      </c>
      <c r="WIQ2420" s="43" t="s">
        <v>2889</v>
      </c>
      <c r="WIR2420" s="43" t="s">
        <v>2889</v>
      </c>
      <c r="WIS2420" s="43" t="s">
        <v>2889</v>
      </c>
      <c r="WIT2420" s="43" t="s">
        <v>2889</v>
      </c>
      <c r="WIU2420" s="43" t="s">
        <v>2889</v>
      </c>
      <c r="WIV2420" s="43" t="s">
        <v>2889</v>
      </c>
      <c r="WIW2420" s="43" t="s">
        <v>2889</v>
      </c>
      <c r="WIX2420" s="43" t="s">
        <v>2889</v>
      </c>
      <c r="WIY2420" s="43" t="s">
        <v>2889</v>
      </c>
      <c r="WIZ2420" s="43" t="s">
        <v>2889</v>
      </c>
      <c r="WJA2420" s="43" t="s">
        <v>2889</v>
      </c>
      <c r="WJB2420" s="43" t="s">
        <v>2889</v>
      </c>
      <c r="WJC2420" s="43" t="s">
        <v>2889</v>
      </c>
      <c r="WJD2420" s="43" t="s">
        <v>2889</v>
      </c>
      <c r="WJE2420" s="43" t="s">
        <v>2889</v>
      </c>
      <c r="WJF2420" s="43" t="s">
        <v>2889</v>
      </c>
      <c r="WJG2420" s="43" t="s">
        <v>2889</v>
      </c>
      <c r="WJH2420" s="43" t="s">
        <v>2889</v>
      </c>
      <c r="WJI2420" s="43" t="s">
        <v>2889</v>
      </c>
      <c r="WJJ2420" s="43" t="s">
        <v>2889</v>
      </c>
      <c r="WJK2420" s="43" t="s">
        <v>2889</v>
      </c>
      <c r="WJL2420" s="43" t="s">
        <v>2889</v>
      </c>
      <c r="WJM2420" s="43" t="s">
        <v>2889</v>
      </c>
      <c r="WJN2420" s="43" t="s">
        <v>2889</v>
      </c>
      <c r="WJO2420" s="43" t="s">
        <v>2889</v>
      </c>
      <c r="WJP2420" s="43" t="s">
        <v>2889</v>
      </c>
      <c r="WJQ2420" s="43" t="s">
        <v>2889</v>
      </c>
      <c r="WJR2420" s="43" t="s">
        <v>2889</v>
      </c>
      <c r="WJS2420" s="43" t="s">
        <v>2889</v>
      </c>
      <c r="WJT2420" s="43" t="s">
        <v>2889</v>
      </c>
      <c r="WJU2420" s="43" t="s">
        <v>2889</v>
      </c>
      <c r="WJV2420" s="43" t="s">
        <v>2889</v>
      </c>
      <c r="WJW2420" s="43" t="s">
        <v>2889</v>
      </c>
      <c r="WJX2420" s="43" t="s">
        <v>2889</v>
      </c>
      <c r="WJY2420" s="43" t="s">
        <v>2889</v>
      </c>
      <c r="WJZ2420" s="43" t="s">
        <v>2889</v>
      </c>
      <c r="WKA2420" s="43" t="s">
        <v>2889</v>
      </c>
      <c r="WKB2420" s="43" t="s">
        <v>2889</v>
      </c>
      <c r="WKC2420" s="43" t="s">
        <v>2889</v>
      </c>
      <c r="WKD2420" s="43" t="s">
        <v>2889</v>
      </c>
      <c r="WKE2420" s="43" t="s">
        <v>2889</v>
      </c>
      <c r="WKF2420" s="43" t="s">
        <v>2889</v>
      </c>
      <c r="WKG2420" s="43" t="s">
        <v>2889</v>
      </c>
      <c r="WKH2420" s="43" t="s">
        <v>2889</v>
      </c>
      <c r="WKI2420" s="43" t="s">
        <v>2889</v>
      </c>
      <c r="WKJ2420" s="43" t="s">
        <v>2889</v>
      </c>
      <c r="WKK2420" s="43" t="s">
        <v>2889</v>
      </c>
      <c r="WKL2420" s="43" t="s">
        <v>2889</v>
      </c>
      <c r="WKM2420" s="43" t="s">
        <v>2889</v>
      </c>
      <c r="WKN2420" s="43" t="s">
        <v>2889</v>
      </c>
      <c r="WKO2420" s="43" t="s">
        <v>2889</v>
      </c>
      <c r="WKP2420" s="43" t="s">
        <v>2889</v>
      </c>
      <c r="WKQ2420" s="43" t="s">
        <v>2889</v>
      </c>
      <c r="WKR2420" s="43" t="s">
        <v>2889</v>
      </c>
      <c r="WKS2420" s="43" t="s">
        <v>2889</v>
      </c>
      <c r="WKT2420" s="43" t="s">
        <v>2889</v>
      </c>
      <c r="WKU2420" s="43" t="s">
        <v>2889</v>
      </c>
      <c r="WKV2420" s="43" t="s">
        <v>2889</v>
      </c>
      <c r="WKW2420" s="43" t="s">
        <v>2889</v>
      </c>
      <c r="WKX2420" s="43" t="s">
        <v>2889</v>
      </c>
      <c r="WKY2420" s="43" t="s">
        <v>2889</v>
      </c>
      <c r="WKZ2420" s="43" t="s">
        <v>2889</v>
      </c>
      <c r="WLA2420" s="43" t="s">
        <v>2889</v>
      </c>
      <c r="WLB2420" s="43" t="s">
        <v>2889</v>
      </c>
      <c r="WLC2420" s="43" t="s">
        <v>2889</v>
      </c>
      <c r="WLD2420" s="43" t="s">
        <v>2889</v>
      </c>
      <c r="WLE2420" s="43" t="s">
        <v>2889</v>
      </c>
      <c r="WLF2420" s="43" t="s">
        <v>2889</v>
      </c>
      <c r="WLG2420" s="43" t="s">
        <v>2889</v>
      </c>
      <c r="WLH2420" s="43" t="s">
        <v>2889</v>
      </c>
      <c r="WLI2420" s="43" t="s">
        <v>2889</v>
      </c>
      <c r="WLJ2420" s="43" t="s">
        <v>2889</v>
      </c>
      <c r="WLK2420" s="43" t="s">
        <v>2889</v>
      </c>
      <c r="WLL2420" s="43" t="s">
        <v>2889</v>
      </c>
      <c r="WLM2420" s="43" t="s">
        <v>2889</v>
      </c>
      <c r="WLN2420" s="43" t="s">
        <v>2889</v>
      </c>
      <c r="WLO2420" s="43" t="s">
        <v>2889</v>
      </c>
      <c r="WLP2420" s="43" t="s">
        <v>2889</v>
      </c>
      <c r="WLQ2420" s="43" t="s">
        <v>2889</v>
      </c>
      <c r="WLR2420" s="43" t="s">
        <v>2889</v>
      </c>
      <c r="WLS2420" s="43" t="s">
        <v>2889</v>
      </c>
      <c r="WLT2420" s="43" t="s">
        <v>2889</v>
      </c>
      <c r="WLU2420" s="43" t="s">
        <v>2889</v>
      </c>
      <c r="WLV2420" s="43" t="s">
        <v>2889</v>
      </c>
      <c r="WLW2420" s="43" t="s">
        <v>2889</v>
      </c>
      <c r="WLX2420" s="43" t="s">
        <v>2889</v>
      </c>
      <c r="WLY2420" s="43" t="s">
        <v>2889</v>
      </c>
      <c r="WLZ2420" s="43" t="s">
        <v>2889</v>
      </c>
      <c r="WMA2420" s="43" t="s">
        <v>2889</v>
      </c>
      <c r="WMB2420" s="43" t="s">
        <v>2889</v>
      </c>
      <c r="WMC2420" s="43" t="s">
        <v>2889</v>
      </c>
      <c r="WMD2420" s="43" t="s">
        <v>2889</v>
      </c>
      <c r="WME2420" s="43" t="s">
        <v>2889</v>
      </c>
      <c r="WMF2420" s="43" t="s">
        <v>2889</v>
      </c>
      <c r="WMG2420" s="43" t="s">
        <v>2889</v>
      </c>
      <c r="WMH2420" s="43" t="s">
        <v>2889</v>
      </c>
      <c r="WMI2420" s="43" t="s">
        <v>2889</v>
      </c>
      <c r="WMJ2420" s="43" t="s">
        <v>2889</v>
      </c>
      <c r="WMK2420" s="43" t="s">
        <v>2889</v>
      </c>
      <c r="WML2420" s="43" t="s">
        <v>2889</v>
      </c>
      <c r="WMM2420" s="43" t="s">
        <v>2889</v>
      </c>
      <c r="WMN2420" s="43" t="s">
        <v>2889</v>
      </c>
      <c r="WMO2420" s="43" t="s">
        <v>2889</v>
      </c>
      <c r="WMP2420" s="43" t="s">
        <v>2889</v>
      </c>
      <c r="WMQ2420" s="43" t="s">
        <v>2889</v>
      </c>
      <c r="WMR2420" s="43" t="s">
        <v>2889</v>
      </c>
      <c r="WMS2420" s="43" t="s">
        <v>2889</v>
      </c>
      <c r="WMT2420" s="43" t="s">
        <v>2889</v>
      </c>
      <c r="WMU2420" s="43" t="s">
        <v>2889</v>
      </c>
      <c r="WMV2420" s="43" t="s">
        <v>2889</v>
      </c>
      <c r="WMW2420" s="43" t="s">
        <v>2889</v>
      </c>
      <c r="WMX2420" s="43" t="s">
        <v>2889</v>
      </c>
      <c r="WMY2420" s="43" t="s">
        <v>2889</v>
      </c>
      <c r="WMZ2420" s="43" t="s">
        <v>2889</v>
      </c>
      <c r="WNA2420" s="43" t="s">
        <v>2889</v>
      </c>
      <c r="WNB2420" s="43" t="s">
        <v>2889</v>
      </c>
      <c r="WNC2420" s="43" t="s">
        <v>2889</v>
      </c>
      <c r="WND2420" s="43" t="s">
        <v>2889</v>
      </c>
      <c r="WNE2420" s="43" t="s">
        <v>2889</v>
      </c>
      <c r="WNF2420" s="43" t="s">
        <v>2889</v>
      </c>
      <c r="WNG2420" s="43" t="s">
        <v>2889</v>
      </c>
      <c r="WNH2420" s="43" t="s">
        <v>2889</v>
      </c>
      <c r="WNI2420" s="43" t="s">
        <v>2889</v>
      </c>
      <c r="WNJ2420" s="43" t="s">
        <v>2889</v>
      </c>
      <c r="WNK2420" s="43" t="s">
        <v>2889</v>
      </c>
      <c r="WNL2420" s="43" t="s">
        <v>2889</v>
      </c>
      <c r="WNM2420" s="43" t="s">
        <v>2889</v>
      </c>
      <c r="WNN2420" s="43" t="s">
        <v>2889</v>
      </c>
      <c r="WNO2420" s="43" t="s">
        <v>2889</v>
      </c>
      <c r="WNP2420" s="43" t="s">
        <v>2889</v>
      </c>
      <c r="WNQ2420" s="43" t="s">
        <v>2889</v>
      </c>
      <c r="WNR2420" s="43" t="s">
        <v>2889</v>
      </c>
      <c r="WNS2420" s="43" t="s">
        <v>2889</v>
      </c>
      <c r="WNT2420" s="43" t="s">
        <v>2889</v>
      </c>
      <c r="WNU2420" s="43" t="s">
        <v>2889</v>
      </c>
      <c r="WNV2420" s="43" t="s">
        <v>2889</v>
      </c>
      <c r="WNW2420" s="43" t="s">
        <v>2889</v>
      </c>
      <c r="WNX2420" s="43" t="s">
        <v>2889</v>
      </c>
      <c r="WNY2420" s="43" t="s">
        <v>2889</v>
      </c>
      <c r="WNZ2420" s="43" t="s">
        <v>2889</v>
      </c>
      <c r="WOA2420" s="43" t="s">
        <v>2889</v>
      </c>
      <c r="WOB2420" s="43" t="s">
        <v>2889</v>
      </c>
      <c r="WOC2420" s="43" t="s">
        <v>2889</v>
      </c>
      <c r="WOD2420" s="43" t="s">
        <v>2889</v>
      </c>
      <c r="WOE2420" s="43" t="s">
        <v>2889</v>
      </c>
      <c r="WOF2420" s="43" t="s">
        <v>2889</v>
      </c>
      <c r="WOG2420" s="43" t="s">
        <v>2889</v>
      </c>
      <c r="WOH2420" s="43" t="s">
        <v>2889</v>
      </c>
      <c r="WOI2420" s="43" t="s">
        <v>2889</v>
      </c>
      <c r="WOJ2420" s="43" t="s">
        <v>2889</v>
      </c>
      <c r="WOK2420" s="43" t="s">
        <v>2889</v>
      </c>
      <c r="WOL2420" s="43" t="s">
        <v>2889</v>
      </c>
      <c r="WOM2420" s="43" t="s">
        <v>2889</v>
      </c>
      <c r="WON2420" s="43" t="s">
        <v>2889</v>
      </c>
      <c r="WOO2420" s="43" t="s">
        <v>2889</v>
      </c>
      <c r="WOP2420" s="43" t="s">
        <v>2889</v>
      </c>
      <c r="WOQ2420" s="43" t="s">
        <v>2889</v>
      </c>
      <c r="WOR2420" s="43" t="s">
        <v>2889</v>
      </c>
      <c r="WOS2420" s="43" t="s">
        <v>2889</v>
      </c>
      <c r="WOT2420" s="43" t="s">
        <v>2889</v>
      </c>
      <c r="WOU2420" s="43" t="s">
        <v>2889</v>
      </c>
      <c r="WOV2420" s="43" t="s">
        <v>2889</v>
      </c>
      <c r="WOW2420" s="43" t="s">
        <v>2889</v>
      </c>
      <c r="WOX2420" s="43" t="s">
        <v>2889</v>
      </c>
      <c r="WOY2420" s="43" t="s">
        <v>2889</v>
      </c>
      <c r="WOZ2420" s="43" t="s">
        <v>2889</v>
      </c>
      <c r="WPA2420" s="43" t="s">
        <v>2889</v>
      </c>
      <c r="WPB2420" s="43" t="s">
        <v>2889</v>
      </c>
      <c r="WPC2420" s="43" t="s">
        <v>2889</v>
      </c>
      <c r="WPD2420" s="43" t="s">
        <v>2889</v>
      </c>
      <c r="WPE2420" s="43" t="s">
        <v>2889</v>
      </c>
      <c r="WPF2420" s="43" t="s">
        <v>2889</v>
      </c>
      <c r="WPG2420" s="43" t="s">
        <v>2889</v>
      </c>
      <c r="WPH2420" s="43" t="s">
        <v>2889</v>
      </c>
      <c r="WPI2420" s="43" t="s">
        <v>2889</v>
      </c>
      <c r="WPJ2420" s="43" t="s">
        <v>2889</v>
      </c>
      <c r="WPK2420" s="43" t="s">
        <v>2889</v>
      </c>
      <c r="WPL2420" s="43" t="s">
        <v>2889</v>
      </c>
      <c r="WPM2420" s="43" t="s">
        <v>2889</v>
      </c>
      <c r="WPN2420" s="43" t="s">
        <v>2889</v>
      </c>
      <c r="WPO2420" s="43" t="s">
        <v>2889</v>
      </c>
      <c r="WPP2420" s="43" t="s">
        <v>2889</v>
      </c>
      <c r="WPQ2420" s="43" t="s">
        <v>2889</v>
      </c>
      <c r="WPR2420" s="43" t="s">
        <v>2889</v>
      </c>
      <c r="WPS2420" s="43" t="s">
        <v>2889</v>
      </c>
      <c r="WPT2420" s="43" t="s">
        <v>2889</v>
      </c>
      <c r="WPU2420" s="43" t="s">
        <v>2889</v>
      </c>
      <c r="WPV2420" s="43" t="s">
        <v>2889</v>
      </c>
      <c r="WPW2420" s="43" t="s">
        <v>2889</v>
      </c>
      <c r="WPX2420" s="43" t="s">
        <v>2889</v>
      </c>
      <c r="WPY2420" s="43" t="s">
        <v>2889</v>
      </c>
      <c r="WPZ2420" s="43" t="s">
        <v>2889</v>
      </c>
      <c r="WQA2420" s="43" t="s">
        <v>2889</v>
      </c>
      <c r="WQB2420" s="43" t="s">
        <v>2889</v>
      </c>
      <c r="WQC2420" s="43" t="s">
        <v>2889</v>
      </c>
      <c r="WQD2420" s="43" t="s">
        <v>2889</v>
      </c>
      <c r="WQE2420" s="43" t="s">
        <v>2889</v>
      </c>
      <c r="WQF2420" s="43" t="s">
        <v>2889</v>
      </c>
      <c r="WQG2420" s="43" t="s">
        <v>2889</v>
      </c>
      <c r="WQH2420" s="43" t="s">
        <v>2889</v>
      </c>
      <c r="WQI2420" s="43" t="s">
        <v>2889</v>
      </c>
      <c r="WQJ2420" s="43" t="s">
        <v>2889</v>
      </c>
      <c r="WQK2420" s="43" t="s">
        <v>2889</v>
      </c>
      <c r="WQL2420" s="43" t="s">
        <v>2889</v>
      </c>
      <c r="WQM2420" s="43" t="s">
        <v>2889</v>
      </c>
      <c r="WQN2420" s="43" t="s">
        <v>2889</v>
      </c>
      <c r="WQO2420" s="43" t="s">
        <v>2889</v>
      </c>
      <c r="WQP2420" s="43" t="s">
        <v>2889</v>
      </c>
      <c r="WQQ2420" s="43" t="s">
        <v>2889</v>
      </c>
      <c r="WQR2420" s="43" t="s">
        <v>2889</v>
      </c>
      <c r="WQS2420" s="43" t="s">
        <v>2889</v>
      </c>
      <c r="WQT2420" s="43" t="s">
        <v>2889</v>
      </c>
      <c r="WQU2420" s="43" t="s">
        <v>2889</v>
      </c>
      <c r="WQV2420" s="43" t="s">
        <v>2889</v>
      </c>
      <c r="WQW2420" s="43" t="s">
        <v>2889</v>
      </c>
      <c r="WQX2420" s="43" t="s">
        <v>2889</v>
      </c>
      <c r="WQY2420" s="43" t="s">
        <v>2889</v>
      </c>
      <c r="WQZ2420" s="43" t="s">
        <v>2889</v>
      </c>
      <c r="WRA2420" s="43" t="s">
        <v>2889</v>
      </c>
      <c r="WRB2420" s="43" t="s">
        <v>2889</v>
      </c>
      <c r="WRC2420" s="43" t="s">
        <v>2889</v>
      </c>
      <c r="WRD2420" s="43" t="s">
        <v>2889</v>
      </c>
      <c r="WRE2420" s="43" t="s">
        <v>2889</v>
      </c>
      <c r="WRF2420" s="43" t="s">
        <v>2889</v>
      </c>
      <c r="WRG2420" s="43" t="s">
        <v>2889</v>
      </c>
      <c r="WRH2420" s="43" t="s">
        <v>2889</v>
      </c>
      <c r="WRI2420" s="43" t="s">
        <v>2889</v>
      </c>
      <c r="WRJ2420" s="43" t="s">
        <v>2889</v>
      </c>
      <c r="WRK2420" s="43" t="s">
        <v>2889</v>
      </c>
      <c r="WRL2420" s="43" t="s">
        <v>2889</v>
      </c>
      <c r="WRM2420" s="43" t="s">
        <v>2889</v>
      </c>
      <c r="WRN2420" s="43" t="s">
        <v>2889</v>
      </c>
      <c r="WRO2420" s="43" t="s">
        <v>2889</v>
      </c>
      <c r="WRP2420" s="43" t="s">
        <v>2889</v>
      </c>
      <c r="WRQ2420" s="43" t="s">
        <v>2889</v>
      </c>
      <c r="WRR2420" s="43" t="s">
        <v>2889</v>
      </c>
      <c r="WRS2420" s="43" t="s">
        <v>2889</v>
      </c>
      <c r="WRT2420" s="43" t="s">
        <v>2889</v>
      </c>
      <c r="WRU2420" s="43" t="s">
        <v>2889</v>
      </c>
      <c r="WRV2420" s="43" t="s">
        <v>2889</v>
      </c>
      <c r="WRW2420" s="43" t="s">
        <v>2889</v>
      </c>
      <c r="WRX2420" s="43" t="s">
        <v>2889</v>
      </c>
      <c r="WRY2420" s="43" t="s">
        <v>2889</v>
      </c>
      <c r="WRZ2420" s="43" t="s">
        <v>2889</v>
      </c>
      <c r="WSA2420" s="43" t="s">
        <v>2889</v>
      </c>
      <c r="WSB2420" s="43" t="s">
        <v>2889</v>
      </c>
      <c r="WSC2420" s="43" t="s">
        <v>2889</v>
      </c>
      <c r="WSD2420" s="43" t="s">
        <v>2889</v>
      </c>
      <c r="WSE2420" s="43" t="s">
        <v>2889</v>
      </c>
      <c r="WSF2420" s="43" t="s">
        <v>2889</v>
      </c>
      <c r="WSG2420" s="43" t="s">
        <v>2889</v>
      </c>
      <c r="WSH2420" s="43" t="s">
        <v>2889</v>
      </c>
      <c r="WSI2420" s="43" t="s">
        <v>2889</v>
      </c>
      <c r="WSJ2420" s="43" t="s">
        <v>2889</v>
      </c>
      <c r="WSK2420" s="43" t="s">
        <v>2889</v>
      </c>
      <c r="WSL2420" s="43" t="s">
        <v>2889</v>
      </c>
      <c r="WSM2420" s="43" t="s">
        <v>2889</v>
      </c>
      <c r="WSN2420" s="43" t="s">
        <v>2889</v>
      </c>
      <c r="WSO2420" s="43" t="s">
        <v>2889</v>
      </c>
      <c r="WSP2420" s="43" t="s">
        <v>2889</v>
      </c>
      <c r="WSQ2420" s="43" t="s">
        <v>2889</v>
      </c>
      <c r="WSR2420" s="43" t="s">
        <v>2889</v>
      </c>
      <c r="WSS2420" s="43" t="s">
        <v>2889</v>
      </c>
      <c r="WST2420" s="43" t="s">
        <v>2889</v>
      </c>
      <c r="WSU2420" s="43" t="s">
        <v>2889</v>
      </c>
      <c r="WSV2420" s="43" t="s">
        <v>2889</v>
      </c>
      <c r="WSW2420" s="43" t="s">
        <v>2889</v>
      </c>
      <c r="WSX2420" s="43" t="s">
        <v>2889</v>
      </c>
      <c r="WSY2420" s="43" t="s">
        <v>2889</v>
      </c>
      <c r="WSZ2420" s="43" t="s">
        <v>2889</v>
      </c>
      <c r="WTA2420" s="43" t="s">
        <v>2889</v>
      </c>
      <c r="WTB2420" s="43" t="s">
        <v>2889</v>
      </c>
      <c r="WTC2420" s="43" t="s">
        <v>2889</v>
      </c>
      <c r="WTD2420" s="43" t="s">
        <v>2889</v>
      </c>
      <c r="WTE2420" s="43" t="s">
        <v>2889</v>
      </c>
      <c r="WTF2420" s="43" t="s">
        <v>2889</v>
      </c>
      <c r="WTG2420" s="43" t="s">
        <v>2889</v>
      </c>
      <c r="WTH2420" s="43" t="s">
        <v>2889</v>
      </c>
      <c r="WTI2420" s="43" t="s">
        <v>2889</v>
      </c>
      <c r="WTJ2420" s="43" t="s">
        <v>2889</v>
      </c>
      <c r="WTK2420" s="43" t="s">
        <v>2889</v>
      </c>
      <c r="WTL2420" s="43" t="s">
        <v>2889</v>
      </c>
      <c r="WTM2420" s="43" t="s">
        <v>2889</v>
      </c>
      <c r="WTN2420" s="43" t="s">
        <v>2889</v>
      </c>
      <c r="WTO2420" s="43" t="s">
        <v>2889</v>
      </c>
      <c r="WTP2420" s="43" t="s">
        <v>2889</v>
      </c>
      <c r="WTQ2420" s="43" t="s">
        <v>2889</v>
      </c>
      <c r="WTR2420" s="43" t="s">
        <v>2889</v>
      </c>
      <c r="WTS2420" s="43" t="s">
        <v>2889</v>
      </c>
      <c r="WTT2420" s="43" t="s">
        <v>2889</v>
      </c>
      <c r="WTU2420" s="43" t="s">
        <v>2889</v>
      </c>
      <c r="WTV2420" s="43" t="s">
        <v>2889</v>
      </c>
      <c r="WTW2420" s="43" t="s">
        <v>2889</v>
      </c>
      <c r="WTX2420" s="43" t="s">
        <v>2889</v>
      </c>
      <c r="WTY2420" s="43" t="s">
        <v>2889</v>
      </c>
      <c r="WTZ2420" s="43" t="s">
        <v>2889</v>
      </c>
      <c r="WUA2420" s="43" t="s">
        <v>2889</v>
      </c>
      <c r="WUB2420" s="43" t="s">
        <v>2889</v>
      </c>
      <c r="WUC2420" s="43" t="s">
        <v>2889</v>
      </c>
      <c r="WUD2420" s="43" t="s">
        <v>2889</v>
      </c>
      <c r="WUE2420" s="43" t="s">
        <v>2889</v>
      </c>
      <c r="WUF2420" s="43" t="s">
        <v>2889</v>
      </c>
      <c r="WUG2420" s="43" t="s">
        <v>2889</v>
      </c>
      <c r="WUH2420" s="43" t="s">
        <v>2889</v>
      </c>
      <c r="WUI2420" s="43" t="s">
        <v>2889</v>
      </c>
      <c r="WUJ2420" s="43" t="s">
        <v>2889</v>
      </c>
      <c r="WUK2420" s="43" t="s">
        <v>2889</v>
      </c>
      <c r="WUL2420" s="43" t="s">
        <v>2889</v>
      </c>
      <c r="WUM2420" s="43" t="s">
        <v>2889</v>
      </c>
      <c r="WUN2420" s="43" t="s">
        <v>2889</v>
      </c>
      <c r="WUO2420" s="43" t="s">
        <v>2889</v>
      </c>
      <c r="WUP2420" s="43" t="s">
        <v>2889</v>
      </c>
      <c r="WUQ2420" s="43" t="s">
        <v>2889</v>
      </c>
      <c r="WUR2420" s="43" t="s">
        <v>2889</v>
      </c>
      <c r="WUS2420" s="43" t="s">
        <v>2889</v>
      </c>
      <c r="WUT2420" s="43" t="s">
        <v>2889</v>
      </c>
      <c r="WUU2420" s="43" t="s">
        <v>2889</v>
      </c>
      <c r="WUV2420" s="43" t="s">
        <v>2889</v>
      </c>
      <c r="WUW2420" s="43" t="s">
        <v>2889</v>
      </c>
      <c r="WUX2420" s="43" t="s">
        <v>2889</v>
      </c>
      <c r="WUY2420" s="43" t="s">
        <v>2889</v>
      </c>
      <c r="WUZ2420" s="43" t="s">
        <v>2889</v>
      </c>
      <c r="WVA2420" s="43" t="s">
        <v>2889</v>
      </c>
      <c r="WVB2420" s="43" t="s">
        <v>2889</v>
      </c>
      <c r="WVC2420" s="43" t="s">
        <v>2889</v>
      </c>
      <c r="WVD2420" s="43" t="s">
        <v>2889</v>
      </c>
      <c r="WVE2420" s="43" t="s">
        <v>2889</v>
      </c>
      <c r="WVF2420" s="43" t="s">
        <v>2889</v>
      </c>
      <c r="WVG2420" s="43" t="s">
        <v>2889</v>
      </c>
      <c r="WVH2420" s="43" t="s">
        <v>2889</v>
      </c>
      <c r="WVI2420" s="43" t="s">
        <v>2889</v>
      </c>
      <c r="WVJ2420" s="43" t="s">
        <v>2889</v>
      </c>
      <c r="WVK2420" s="43" t="s">
        <v>2889</v>
      </c>
      <c r="WVL2420" s="43" t="s">
        <v>2889</v>
      </c>
      <c r="WVM2420" s="43" t="s">
        <v>2889</v>
      </c>
      <c r="WVN2420" s="43" t="s">
        <v>2889</v>
      </c>
      <c r="WVO2420" s="43" t="s">
        <v>2889</v>
      </c>
      <c r="WVP2420" s="43" t="s">
        <v>2889</v>
      </c>
      <c r="WVQ2420" s="43" t="s">
        <v>2889</v>
      </c>
      <c r="WVR2420" s="43" t="s">
        <v>2889</v>
      </c>
      <c r="WVS2420" s="43" t="s">
        <v>2889</v>
      </c>
      <c r="WVT2420" s="43" t="s">
        <v>2889</v>
      </c>
      <c r="WVU2420" s="43" t="s">
        <v>2889</v>
      </c>
      <c r="WVV2420" s="43" t="s">
        <v>2889</v>
      </c>
      <c r="WVW2420" s="43" t="s">
        <v>2889</v>
      </c>
      <c r="WVX2420" s="43" t="s">
        <v>2889</v>
      </c>
      <c r="WVY2420" s="43" t="s">
        <v>2889</v>
      </c>
      <c r="WVZ2420" s="43" t="s">
        <v>2889</v>
      </c>
      <c r="WWA2420" s="43" t="s">
        <v>2889</v>
      </c>
      <c r="WWB2420" s="43" t="s">
        <v>2889</v>
      </c>
      <c r="WWC2420" s="43" t="s">
        <v>2889</v>
      </c>
      <c r="WWD2420" s="43" t="s">
        <v>2889</v>
      </c>
      <c r="WWE2420" s="43" t="s">
        <v>2889</v>
      </c>
      <c r="WWF2420" s="43" t="s">
        <v>2889</v>
      </c>
      <c r="WWG2420" s="43" t="s">
        <v>2889</v>
      </c>
      <c r="WWH2420" s="43" t="s">
        <v>2889</v>
      </c>
      <c r="WWI2420" s="43" t="s">
        <v>2889</v>
      </c>
      <c r="WWJ2420" s="43" t="s">
        <v>2889</v>
      </c>
      <c r="WWK2420" s="43" t="s">
        <v>2889</v>
      </c>
      <c r="WWL2420" s="43" t="s">
        <v>2889</v>
      </c>
      <c r="WWM2420" s="43" t="s">
        <v>2889</v>
      </c>
      <c r="WWN2420" s="43" t="s">
        <v>2889</v>
      </c>
      <c r="WWO2420" s="43" t="s">
        <v>2889</v>
      </c>
      <c r="WWP2420" s="43" t="s">
        <v>2889</v>
      </c>
      <c r="WWQ2420" s="43" t="s">
        <v>2889</v>
      </c>
      <c r="WWR2420" s="43" t="s">
        <v>2889</v>
      </c>
      <c r="WWS2420" s="43" t="s">
        <v>2889</v>
      </c>
      <c r="WWT2420" s="43" t="s">
        <v>2889</v>
      </c>
      <c r="WWU2420" s="43" t="s">
        <v>2889</v>
      </c>
      <c r="WWV2420" s="43" t="s">
        <v>2889</v>
      </c>
      <c r="WWW2420" s="43" t="s">
        <v>2889</v>
      </c>
      <c r="WWX2420" s="43" t="s">
        <v>2889</v>
      </c>
      <c r="WWY2420" s="43" t="s">
        <v>2889</v>
      </c>
      <c r="WWZ2420" s="43" t="s">
        <v>2889</v>
      </c>
      <c r="WXA2420" s="43" t="s">
        <v>2889</v>
      </c>
      <c r="WXB2420" s="43" t="s">
        <v>2889</v>
      </c>
      <c r="WXC2420" s="43" t="s">
        <v>2889</v>
      </c>
      <c r="WXD2420" s="43" t="s">
        <v>2889</v>
      </c>
      <c r="WXE2420" s="43" t="s">
        <v>2889</v>
      </c>
      <c r="WXF2420" s="43" t="s">
        <v>2889</v>
      </c>
      <c r="WXG2420" s="43" t="s">
        <v>2889</v>
      </c>
      <c r="WXH2420" s="43" t="s">
        <v>2889</v>
      </c>
      <c r="WXI2420" s="43" t="s">
        <v>2889</v>
      </c>
      <c r="WXJ2420" s="43" t="s">
        <v>2889</v>
      </c>
      <c r="WXK2420" s="43" t="s">
        <v>2889</v>
      </c>
      <c r="WXL2420" s="43" t="s">
        <v>2889</v>
      </c>
      <c r="WXM2420" s="43" t="s">
        <v>2889</v>
      </c>
      <c r="WXN2420" s="43" t="s">
        <v>2889</v>
      </c>
      <c r="WXO2420" s="43" t="s">
        <v>2889</v>
      </c>
      <c r="WXP2420" s="43" t="s">
        <v>2889</v>
      </c>
      <c r="WXQ2420" s="43" t="s">
        <v>2889</v>
      </c>
      <c r="WXR2420" s="43" t="s">
        <v>2889</v>
      </c>
      <c r="WXS2420" s="43" t="s">
        <v>2889</v>
      </c>
      <c r="WXT2420" s="43" t="s">
        <v>2889</v>
      </c>
      <c r="WXU2420" s="43" t="s">
        <v>2889</v>
      </c>
      <c r="WXV2420" s="43" t="s">
        <v>2889</v>
      </c>
      <c r="WXW2420" s="43" t="s">
        <v>2889</v>
      </c>
      <c r="WXX2420" s="43" t="s">
        <v>2889</v>
      </c>
      <c r="WXY2420" s="43" t="s">
        <v>2889</v>
      </c>
      <c r="WXZ2420" s="43" t="s">
        <v>2889</v>
      </c>
      <c r="WYA2420" s="43" t="s">
        <v>2889</v>
      </c>
      <c r="WYB2420" s="43" t="s">
        <v>2889</v>
      </c>
      <c r="WYC2420" s="43" t="s">
        <v>2889</v>
      </c>
      <c r="WYD2420" s="43" t="s">
        <v>2889</v>
      </c>
      <c r="WYE2420" s="43" t="s">
        <v>2889</v>
      </c>
      <c r="WYF2420" s="43" t="s">
        <v>2889</v>
      </c>
      <c r="WYG2420" s="43" t="s">
        <v>2889</v>
      </c>
      <c r="WYH2420" s="43" t="s">
        <v>2889</v>
      </c>
      <c r="WYI2420" s="43" t="s">
        <v>2889</v>
      </c>
      <c r="WYJ2420" s="43" t="s">
        <v>2889</v>
      </c>
      <c r="WYK2420" s="43" t="s">
        <v>2889</v>
      </c>
      <c r="WYL2420" s="43" t="s">
        <v>2889</v>
      </c>
      <c r="WYM2420" s="43" t="s">
        <v>2889</v>
      </c>
      <c r="WYN2420" s="43" t="s">
        <v>2889</v>
      </c>
      <c r="WYO2420" s="43" t="s">
        <v>2889</v>
      </c>
      <c r="WYP2420" s="43" t="s">
        <v>2889</v>
      </c>
      <c r="WYQ2420" s="43" t="s">
        <v>2889</v>
      </c>
      <c r="WYR2420" s="43" t="s">
        <v>2889</v>
      </c>
      <c r="WYS2420" s="43" t="s">
        <v>2889</v>
      </c>
      <c r="WYT2420" s="43" t="s">
        <v>2889</v>
      </c>
      <c r="WYU2420" s="43" t="s">
        <v>2889</v>
      </c>
      <c r="WYV2420" s="43" t="s">
        <v>2889</v>
      </c>
      <c r="WYW2420" s="43" t="s">
        <v>2889</v>
      </c>
      <c r="WYX2420" s="43" t="s">
        <v>2889</v>
      </c>
      <c r="WYY2420" s="43" t="s">
        <v>2889</v>
      </c>
      <c r="WYZ2420" s="43" t="s">
        <v>2889</v>
      </c>
      <c r="WZA2420" s="43" t="s">
        <v>2889</v>
      </c>
      <c r="WZB2420" s="43" t="s">
        <v>2889</v>
      </c>
      <c r="WZC2420" s="43" t="s">
        <v>2889</v>
      </c>
      <c r="WZD2420" s="43" t="s">
        <v>2889</v>
      </c>
      <c r="WZE2420" s="43" t="s">
        <v>2889</v>
      </c>
      <c r="WZF2420" s="43" t="s">
        <v>2889</v>
      </c>
      <c r="WZG2420" s="43" t="s">
        <v>2889</v>
      </c>
      <c r="WZH2420" s="43" t="s">
        <v>2889</v>
      </c>
      <c r="WZI2420" s="43" t="s">
        <v>2889</v>
      </c>
      <c r="WZJ2420" s="43" t="s">
        <v>2889</v>
      </c>
      <c r="WZK2420" s="43" t="s">
        <v>2889</v>
      </c>
      <c r="WZL2420" s="43" t="s">
        <v>2889</v>
      </c>
      <c r="WZM2420" s="43" t="s">
        <v>2889</v>
      </c>
      <c r="WZN2420" s="43" t="s">
        <v>2889</v>
      </c>
      <c r="WZO2420" s="43" t="s">
        <v>2889</v>
      </c>
      <c r="WZP2420" s="43" t="s">
        <v>2889</v>
      </c>
      <c r="WZQ2420" s="43" t="s">
        <v>2889</v>
      </c>
      <c r="WZR2420" s="43" t="s">
        <v>2889</v>
      </c>
      <c r="WZS2420" s="43" t="s">
        <v>2889</v>
      </c>
      <c r="WZT2420" s="43" t="s">
        <v>2889</v>
      </c>
      <c r="WZU2420" s="43" t="s">
        <v>2889</v>
      </c>
      <c r="WZV2420" s="43" t="s">
        <v>2889</v>
      </c>
      <c r="WZW2420" s="43" t="s">
        <v>2889</v>
      </c>
      <c r="WZX2420" s="43" t="s">
        <v>2889</v>
      </c>
      <c r="WZY2420" s="43" t="s">
        <v>2889</v>
      </c>
      <c r="WZZ2420" s="43" t="s">
        <v>2889</v>
      </c>
      <c r="XAA2420" s="43" t="s">
        <v>2889</v>
      </c>
      <c r="XAB2420" s="43" t="s">
        <v>2889</v>
      </c>
      <c r="XAC2420" s="43" t="s">
        <v>2889</v>
      </c>
      <c r="XAD2420" s="43" t="s">
        <v>2889</v>
      </c>
      <c r="XAE2420" s="43" t="s">
        <v>2889</v>
      </c>
      <c r="XAF2420" s="43" t="s">
        <v>2889</v>
      </c>
      <c r="XAG2420" s="43" t="s">
        <v>2889</v>
      </c>
      <c r="XAH2420" s="43" t="s">
        <v>2889</v>
      </c>
      <c r="XAI2420" s="43" t="s">
        <v>2889</v>
      </c>
      <c r="XAJ2420" s="43" t="s">
        <v>2889</v>
      </c>
      <c r="XAK2420" s="43" t="s">
        <v>2889</v>
      </c>
      <c r="XAL2420" s="43" t="s">
        <v>2889</v>
      </c>
      <c r="XAM2420" s="43" t="s">
        <v>2889</v>
      </c>
      <c r="XAN2420" s="43" t="s">
        <v>2889</v>
      </c>
      <c r="XAO2420" s="43" t="s">
        <v>2889</v>
      </c>
      <c r="XAP2420" s="43" t="s">
        <v>2889</v>
      </c>
      <c r="XAQ2420" s="43" t="s">
        <v>2889</v>
      </c>
      <c r="XAR2420" s="43" t="s">
        <v>2889</v>
      </c>
      <c r="XAS2420" s="43" t="s">
        <v>2889</v>
      </c>
      <c r="XAT2420" s="43" t="s">
        <v>2889</v>
      </c>
      <c r="XAU2420" s="43" t="s">
        <v>2889</v>
      </c>
      <c r="XAV2420" s="43" t="s">
        <v>2889</v>
      </c>
      <c r="XAW2420" s="43" t="s">
        <v>2889</v>
      </c>
      <c r="XAX2420" s="43" t="s">
        <v>2889</v>
      </c>
      <c r="XAY2420" s="43" t="s">
        <v>2889</v>
      </c>
      <c r="XAZ2420" s="43" t="s">
        <v>2889</v>
      </c>
      <c r="XBA2420" s="43" t="s">
        <v>2889</v>
      </c>
      <c r="XBB2420" s="43" t="s">
        <v>2889</v>
      </c>
      <c r="XBC2420" s="43" t="s">
        <v>2889</v>
      </c>
      <c r="XBD2420" s="43" t="s">
        <v>2889</v>
      </c>
      <c r="XBE2420" s="43" t="s">
        <v>2889</v>
      </c>
      <c r="XBF2420" s="43" t="s">
        <v>2889</v>
      </c>
      <c r="XBG2420" s="43" t="s">
        <v>2889</v>
      </c>
      <c r="XBH2420" s="43" t="s">
        <v>2889</v>
      </c>
      <c r="XBI2420" s="43" t="s">
        <v>2889</v>
      </c>
      <c r="XBJ2420" s="43" t="s">
        <v>2889</v>
      </c>
      <c r="XBK2420" s="43" t="s">
        <v>2889</v>
      </c>
      <c r="XBL2420" s="43" t="s">
        <v>2889</v>
      </c>
      <c r="XBM2420" s="43" t="s">
        <v>2889</v>
      </c>
      <c r="XBN2420" s="43" t="s">
        <v>2889</v>
      </c>
      <c r="XBO2420" s="43" t="s">
        <v>2889</v>
      </c>
      <c r="XBP2420" s="43" t="s">
        <v>2889</v>
      </c>
      <c r="XBQ2420" s="43" t="s">
        <v>2889</v>
      </c>
      <c r="XBR2420" s="43" t="s">
        <v>2889</v>
      </c>
      <c r="XBS2420" s="43" t="s">
        <v>2889</v>
      </c>
      <c r="XBT2420" s="43" t="s">
        <v>2889</v>
      </c>
      <c r="XBU2420" s="43" t="s">
        <v>2889</v>
      </c>
      <c r="XBV2420" s="43" t="s">
        <v>2889</v>
      </c>
      <c r="XBW2420" s="43" t="s">
        <v>2889</v>
      </c>
      <c r="XBX2420" s="43" t="s">
        <v>2889</v>
      </c>
      <c r="XBY2420" s="43" t="s">
        <v>2889</v>
      </c>
      <c r="XBZ2420" s="43" t="s">
        <v>2889</v>
      </c>
      <c r="XCA2420" s="43" t="s">
        <v>2889</v>
      </c>
      <c r="XCB2420" s="43" t="s">
        <v>2889</v>
      </c>
      <c r="XCC2420" s="43" t="s">
        <v>2889</v>
      </c>
      <c r="XCD2420" s="43" t="s">
        <v>2889</v>
      </c>
      <c r="XCE2420" s="43" t="s">
        <v>2889</v>
      </c>
      <c r="XCF2420" s="43" t="s">
        <v>2889</v>
      </c>
      <c r="XCG2420" s="43" t="s">
        <v>2889</v>
      </c>
      <c r="XCH2420" s="43" t="s">
        <v>2889</v>
      </c>
      <c r="XCI2420" s="43" t="s">
        <v>2889</v>
      </c>
      <c r="XCJ2420" s="43" t="s">
        <v>2889</v>
      </c>
      <c r="XCK2420" s="43" t="s">
        <v>2889</v>
      </c>
      <c r="XCL2420" s="43" t="s">
        <v>2889</v>
      </c>
      <c r="XCM2420" s="43" t="s">
        <v>2889</v>
      </c>
      <c r="XCN2420" s="43" t="s">
        <v>2889</v>
      </c>
      <c r="XCO2420" s="43" t="s">
        <v>2889</v>
      </c>
      <c r="XCP2420" s="43" t="s">
        <v>2889</v>
      </c>
      <c r="XCQ2420" s="43" t="s">
        <v>2889</v>
      </c>
      <c r="XCR2420" s="43" t="s">
        <v>2889</v>
      </c>
      <c r="XCS2420" s="43" t="s">
        <v>2889</v>
      </c>
      <c r="XCT2420" s="43" t="s">
        <v>2889</v>
      </c>
      <c r="XCU2420" s="43" t="s">
        <v>2889</v>
      </c>
      <c r="XCV2420" s="43" t="s">
        <v>2889</v>
      </c>
      <c r="XCW2420" s="43" t="s">
        <v>2889</v>
      </c>
      <c r="XCX2420" s="43" t="s">
        <v>2889</v>
      </c>
      <c r="XCY2420" s="43" t="s">
        <v>2889</v>
      </c>
      <c r="XCZ2420" s="43" t="s">
        <v>2889</v>
      </c>
      <c r="XDA2420" s="43" t="s">
        <v>2889</v>
      </c>
    </row>
    <row r="2421" spans="1:16329" s="4" customFormat="1" ht="48.6" hidden="1" customHeight="1" x14ac:dyDescent="0.3">
      <c r="A2421" s="7">
        <f t="shared" si="37"/>
        <v>2416</v>
      </c>
      <c r="B2421" s="13" t="s">
        <v>2890</v>
      </c>
      <c r="C2421" s="13"/>
      <c r="D2421" s="14"/>
      <c r="E2421" s="14" t="s">
        <v>1733</v>
      </c>
      <c r="F2421" s="14" t="s">
        <v>655</v>
      </c>
      <c r="G2421" s="14"/>
      <c r="H2421" s="14" t="s">
        <v>2746</v>
      </c>
      <c r="I2421" s="14">
        <v>9</v>
      </c>
      <c r="J2421" s="14"/>
      <c r="K2421" s="14"/>
      <c r="L2421" s="1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  <c r="AA2421" s="44"/>
      <c r="AB2421" s="44"/>
      <c r="AC2421" s="44"/>
      <c r="AD2421" s="44"/>
      <c r="AE2421" s="44"/>
      <c r="AF2421" s="44"/>
      <c r="AG2421" s="44"/>
      <c r="AH2421" s="44"/>
      <c r="AI2421" s="44"/>
      <c r="AJ2421" s="44"/>
      <c r="AK2421" s="44"/>
      <c r="AL2421" s="44"/>
      <c r="AM2421" s="44"/>
      <c r="AN2421" s="44"/>
      <c r="AO2421" s="44"/>
      <c r="AP2421" s="44"/>
      <c r="AQ2421" s="44"/>
      <c r="AR2421" s="44"/>
      <c r="AS2421" s="44"/>
      <c r="AT2421" s="44"/>
      <c r="AU2421" s="44"/>
      <c r="AV2421" s="44"/>
      <c r="AW2421" s="44"/>
      <c r="AX2421" s="44"/>
      <c r="AY2421" s="44"/>
      <c r="AZ2421" s="44"/>
      <c r="BA2421" s="44"/>
      <c r="BB2421" s="44"/>
      <c r="BC2421" s="44"/>
      <c r="BD2421" s="44"/>
      <c r="BE2421" s="44"/>
      <c r="BF2421" s="44"/>
      <c r="BG2421" s="44"/>
      <c r="BH2421" s="44"/>
      <c r="BI2421" s="44"/>
      <c r="BJ2421" s="44"/>
      <c r="BK2421" s="44"/>
      <c r="BL2421" s="44"/>
      <c r="BM2421" s="44"/>
      <c r="BN2421" s="44"/>
      <c r="BO2421" s="44"/>
      <c r="BP2421" s="44"/>
      <c r="BQ2421" s="44"/>
      <c r="BR2421" s="44"/>
      <c r="BS2421" s="44"/>
      <c r="BT2421" s="44"/>
      <c r="BU2421" s="44"/>
      <c r="BV2421" s="44"/>
      <c r="BW2421" s="44"/>
      <c r="BX2421" s="44"/>
      <c r="BY2421" s="44"/>
      <c r="BZ2421" s="44"/>
      <c r="CA2421" s="44"/>
      <c r="CB2421" s="44"/>
      <c r="CC2421" s="44"/>
      <c r="CD2421" s="44"/>
      <c r="CE2421" s="44"/>
      <c r="CF2421" s="44"/>
      <c r="CG2421" s="44"/>
      <c r="CH2421" s="44"/>
      <c r="CI2421" s="44"/>
      <c r="CJ2421" s="44"/>
      <c r="CK2421" s="44"/>
      <c r="CL2421" s="44"/>
      <c r="CM2421" s="44"/>
      <c r="CN2421" s="44"/>
      <c r="CO2421" s="44"/>
      <c r="CP2421" s="44"/>
      <c r="CQ2421" s="44"/>
      <c r="CR2421" s="44"/>
      <c r="CS2421" s="44"/>
      <c r="CT2421" s="44"/>
      <c r="CU2421" s="44"/>
      <c r="CV2421" s="44"/>
      <c r="CW2421" s="44"/>
      <c r="CX2421" s="44"/>
      <c r="CY2421" s="44"/>
      <c r="CZ2421" s="44"/>
      <c r="DA2421" s="44"/>
      <c r="DB2421" s="44"/>
      <c r="DC2421" s="44"/>
      <c r="DD2421" s="44"/>
      <c r="DE2421" s="44"/>
      <c r="DF2421" s="44"/>
      <c r="DG2421" s="44"/>
      <c r="DH2421" s="44"/>
      <c r="DI2421" s="44"/>
      <c r="DJ2421" s="44"/>
      <c r="DK2421" s="44"/>
      <c r="DL2421" s="44"/>
      <c r="DM2421" s="44"/>
      <c r="DN2421" s="44"/>
      <c r="DO2421" s="44"/>
      <c r="DP2421" s="44"/>
      <c r="DQ2421" s="44"/>
      <c r="DR2421" s="44"/>
      <c r="DS2421" s="44"/>
      <c r="DT2421" s="44"/>
      <c r="DU2421" s="44"/>
      <c r="DV2421" s="44"/>
      <c r="DW2421" s="44"/>
      <c r="DX2421" s="44"/>
      <c r="DY2421" s="44"/>
      <c r="DZ2421" s="44"/>
      <c r="EA2421" s="44"/>
      <c r="EB2421" s="44"/>
      <c r="EC2421" s="44"/>
      <c r="ED2421" s="44"/>
      <c r="EE2421" s="44"/>
      <c r="EF2421" s="44"/>
      <c r="EG2421" s="44"/>
      <c r="EH2421" s="44"/>
      <c r="EI2421" s="44"/>
      <c r="EJ2421" s="44"/>
      <c r="EK2421" s="44"/>
      <c r="EL2421" s="44"/>
      <c r="EM2421" s="44"/>
      <c r="EN2421" s="44"/>
      <c r="EO2421" s="44"/>
      <c r="EP2421" s="44"/>
      <c r="EQ2421" s="44"/>
      <c r="ER2421" s="44"/>
      <c r="ES2421" s="44"/>
      <c r="ET2421" s="44"/>
      <c r="EU2421" s="44"/>
      <c r="EV2421" s="44"/>
      <c r="EW2421" s="44"/>
      <c r="EX2421" s="44"/>
      <c r="EY2421" s="44"/>
      <c r="EZ2421" s="44"/>
      <c r="FA2421" s="44"/>
      <c r="FB2421" s="44"/>
      <c r="FC2421" s="44"/>
      <c r="FD2421" s="44"/>
      <c r="FE2421" s="44"/>
      <c r="FF2421" s="44"/>
      <c r="FG2421" s="44"/>
      <c r="FH2421" s="44"/>
      <c r="FI2421" s="44"/>
      <c r="FJ2421" s="44"/>
      <c r="FK2421" s="44"/>
      <c r="FL2421" s="44"/>
      <c r="FM2421" s="44"/>
      <c r="FN2421" s="44"/>
      <c r="FO2421" s="44"/>
      <c r="FP2421" s="44"/>
      <c r="FQ2421" s="44"/>
      <c r="FR2421" s="44"/>
      <c r="FS2421" s="44"/>
      <c r="FT2421" s="44"/>
      <c r="FU2421" s="44"/>
      <c r="FV2421" s="44"/>
      <c r="FW2421" s="44"/>
      <c r="FX2421" s="44"/>
      <c r="FY2421" s="44"/>
      <c r="FZ2421" s="44"/>
      <c r="GA2421" s="44"/>
      <c r="GB2421" s="44"/>
      <c r="GC2421" s="44"/>
      <c r="GD2421" s="44"/>
      <c r="GE2421" s="44"/>
      <c r="GF2421" s="44"/>
      <c r="GG2421" s="44"/>
      <c r="GH2421" s="44"/>
      <c r="GI2421" s="44"/>
      <c r="GJ2421" s="44"/>
      <c r="GK2421" s="44"/>
      <c r="GL2421" s="44"/>
      <c r="GM2421" s="44"/>
      <c r="GN2421" s="44"/>
      <c r="GO2421" s="44"/>
      <c r="GP2421" s="44"/>
      <c r="GQ2421" s="44"/>
      <c r="GR2421" s="44"/>
      <c r="GS2421" s="44"/>
      <c r="GT2421" s="44"/>
      <c r="GU2421" s="44"/>
      <c r="GV2421" s="44"/>
      <c r="GW2421" s="44"/>
      <c r="GX2421" s="44"/>
      <c r="GY2421" s="44"/>
      <c r="GZ2421" s="44"/>
      <c r="HA2421" s="44"/>
      <c r="HB2421" s="44"/>
      <c r="HC2421" s="44"/>
      <c r="HD2421" s="44"/>
      <c r="HE2421" s="44"/>
      <c r="HF2421" s="44"/>
      <c r="HG2421" s="44"/>
      <c r="HH2421" s="44"/>
      <c r="HI2421" s="44"/>
      <c r="HJ2421" s="44"/>
      <c r="HK2421" s="44"/>
      <c r="HL2421" s="44"/>
      <c r="HM2421" s="44"/>
      <c r="HN2421" s="44"/>
      <c r="HO2421" s="44"/>
      <c r="HP2421" s="44"/>
      <c r="HQ2421" s="44"/>
      <c r="HR2421" s="44"/>
      <c r="HS2421" s="44"/>
      <c r="HT2421" s="44"/>
      <c r="HU2421" s="44"/>
      <c r="HV2421" s="44"/>
      <c r="HW2421" s="44"/>
      <c r="HX2421" s="44"/>
      <c r="HY2421" s="44"/>
      <c r="HZ2421" s="44"/>
      <c r="IA2421" s="44"/>
      <c r="IB2421" s="44"/>
      <c r="IC2421" s="44"/>
      <c r="ID2421" s="44"/>
      <c r="IE2421" s="44"/>
      <c r="IF2421" s="44"/>
      <c r="IG2421" s="44"/>
      <c r="IH2421" s="44"/>
      <c r="II2421" s="44"/>
      <c r="IJ2421" s="44"/>
      <c r="IK2421" s="44"/>
      <c r="IL2421" s="44"/>
      <c r="IM2421" s="44"/>
      <c r="IN2421" s="44"/>
      <c r="IO2421" s="44"/>
      <c r="IP2421" s="44"/>
      <c r="IQ2421" s="44"/>
      <c r="IR2421" s="44"/>
      <c r="IS2421" s="44"/>
      <c r="IT2421" s="44"/>
      <c r="IU2421" s="44"/>
      <c r="IV2421" s="44"/>
      <c r="IW2421" s="44"/>
      <c r="IX2421" s="44"/>
      <c r="IY2421" s="44"/>
      <c r="IZ2421" s="44"/>
      <c r="JA2421" s="44"/>
      <c r="JB2421" s="44"/>
      <c r="JC2421" s="44"/>
      <c r="JD2421" s="44"/>
      <c r="JE2421" s="44"/>
      <c r="JF2421" s="44"/>
      <c r="JG2421" s="44"/>
      <c r="JH2421" s="44"/>
      <c r="JI2421" s="44"/>
      <c r="JJ2421" s="44"/>
      <c r="JK2421" s="44"/>
      <c r="JL2421" s="44"/>
      <c r="JM2421" s="44"/>
      <c r="JN2421" s="44"/>
      <c r="JO2421" s="44"/>
      <c r="JP2421" s="44"/>
      <c r="JQ2421" s="44"/>
      <c r="JR2421" s="44"/>
      <c r="JS2421" s="44"/>
      <c r="JT2421" s="44"/>
      <c r="JU2421" s="44"/>
      <c r="JV2421" s="44"/>
      <c r="JW2421" s="44"/>
      <c r="JX2421" s="44"/>
      <c r="JY2421" s="44"/>
      <c r="JZ2421" s="44"/>
      <c r="KA2421" s="44"/>
      <c r="KB2421" s="44"/>
      <c r="KC2421" s="44"/>
      <c r="KD2421" s="44"/>
      <c r="KE2421" s="44"/>
      <c r="KF2421" s="44"/>
      <c r="KG2421" s="44"/>
      <c r="KH2421" s="44"/>
      <c r="KI2421" s="44"/>
      <c r="KJ2421" s="44"/>
      <c r="KK2421" s="44"/>
      <c r="KL2421" s="44"/>
      <c r="KM2421" s="44"/>
      <c r="KN2421" s="44"/>
      <c r="KO2421" s="44"/>
      <c r="KP2421" s="44"/>
      <c r="KQ2421" s="44"/>
      <c r="KR2421" s="44"/>
      <c r="KS2421" s="44"/>
      <c r="KT2421" s="44"/>
      <c r="KU2421" s="44"/>
      <c r="KV2421" s="44"/>
      <c r="KW2421" s="44"/>
      <c r="KX2421" s="44"/>
      <c r="KY2421" s="44"/>
      <c r="KZ2421" s="44"/>
      <c r="LA2421" s="44"/>
      <c r="LB2421" s="44"/>
      <c r="LC2421" s="44"/>
      <c r="LD2421" s="44"/>
      <c r="LE2421" s="44"/>
      <c r="LF2421" s="44"/>
      <c r="LG2421" s="44"/>
      <c r="LH2421" s="44"/>
      <c r="LI2421" s="44"/>
      <c r="LJ2421" s="44"/>
      <c r="LK2421" s="44"/>
      <c r="LL2421" s="44"/>
      <c r="LM2421" s="44"/>
      <c r="LN2421" s="44"/>
      <c r="LO2421" s="44"/>
      <c r="LP2421" s="44"/>
      <c r="LQ2421" s="44"/>
      <c r="LR2421" s="44"/>
      <c r="LS2421" s="44"/>
      <c r="LT2421" s="44"/>
      <c r="LU2421" s="44"/>
      <c r="LV2421" s="44"/>
      <c r="LW2421" s="44"/>
      <c r="LX2421" s="44"/>
      <c r="LY2421" s="44"/>
      <c r="LZ2421" s="44"/>
      <c r="MA2421" s="44"/>
      <c r="MB2421" s="44"/>
      <c r="MC2421" s="44"/>
      <c r="MD2421" s="44"/>
      <c r="ME2421" s="44"/>
      <c r="MF2421" s="44"/>
      <c r="MG2421" s="44"/>
      <c r="MH2421" s="44"/>
      <c r="MI2421" s="44"/>
      <c r="MJ2421" s="44"/>
      <c r="MK2421" s="44"/>
      <c r="ML2421" s="44"/>
      <c r="MM2421" s="44"/>
      <c r="MN2421" s="44"/>
      <c r="MO2421" s="44"/>
      <c r="MP2421" s="44"/>
      <c r="MQ2421" s="44"/>
      <c r="MR2421" s="44"/>
      <c r="MS2421" s="44"/>
      <c r="MT2421" s="44"/>
      <c r="MU2421" s="44"/>
      <c r="MV2421" s="44"/>
      <c r="MW2421" s="44"/>
      <c r="MX2421" s="44"/>
      <c r="MY2421" s="44"/>
      <c r="MZ2421" s="44"/>
      <c r="NA2421" s="44"/>
      <c r="NB2421" s="44"/>
      <c r="NC2421" s="44"/>
      <c r="ND2421" s="44"/>
      <c r="NE2421" s="44"/>
      <c r="NF2421" s="44"/>
      <c r="NG2421" s="44"/>
      <c r="NH2421" s="44"/>
      <c r="NI2421" s="44"/>
      <c r="NJ2421" s="44"/>
      <c r="NK2421" s="44"/>
      <c r="NL2421" s="44"/>
      <c r="NM2421" s="44"/>
      <c r="NN2421" s="44"/>
      <c r="NO2421" s="44"/>
      <c r="NP2421" s="44"/>
      <c r="NQ2421" s="44"/>
      <c r="NR2421" s="44"/>
      <c r="NS2421" s="44"/>
      <c r="NT2421" s="44"/>
      <c r="NU2421" s="44"/>
      <c r="NV2421" s="44"/>
      <c r="NW2421" s="44"/>
      <c r="NX2421" s="44"/>
      <c r="NY2421" s="44"/>
      <c r="NZ2421" s="44"/>
      <c r="OA2421" s="44"/>
      <c r="OB2421" s="44"/>
      <c r="OC2421" s="44"/>
      <c r="OD2421" s="44"/>
      <c r="OE2421" s="44"/>
      <c r="OF2421" s="44"/>
      <c r="OG2421" s="44"/>
      <c r="OH2421" s="44"/>
      <c r="OI2421" s="44"/>
      <c r="OJ2421" s="44"/>
      <c r="OK2421" s="44"/>
      <c r="OL2421" s="44"/>
      <c r="OM2421" s="44"/>
      <c r="ON2421" s="44"/>
      <c r="OO2421" s="44"/>
      <c r="OP2421" s="44"/>
      <c r="OQ2421" s="44"/>
      <c r="OR2421" s="44"/>
      <c r="OS2421" s="44"/>
      <c r="OT2421" s="44"/>
      <c r="OU2421" s="44"/>
      <c r="OV2421" s="44"/>
      <c r="OW2421" s="44"/>
      <c r="OX2421" s="44"/>
      <c r="OY2421" s="44"/>
      <c r="OZ2421" s="44"/>
      <c r="PA2421" s="44"/>
      <c r="PB2421" s="44"/>
      <c r="PC2421" s="44"/>
      <c r="PD2421" s="44"/>
      <c r="PE2421" s="44"/>
      <c r="PF2421" s="44"/>
      <c r="PG2421" s="44"/>
      <c r="PH2421" s="44"/>
      <c r="PI2421" s="44"/>
      <c r="PJ2421" s="44"/>
      <c r="PK2421" s="44"/>
      <c r="PL2421" s="44"/>
      <c r="PM2421" s="44"/>
      <c r="PN2421" s="44"/>
      <c r="PO2421" s="44"/>
      <c r="PP2421" s="44"/>
      <c r="PQ2421" s="44"/>
      <c r="PR2421" s="44"/>
      <c r="PS2421" s="44"/>
      <c r="PT2421" s="44"/>
      <c r="PU2421" s="44"/>
      <c r="PV2421" s="44"/>
      <c r="PW2421" s="44"/>
      <c r="PX2421" s="44"/>
      <c r="PY2421" s="44"/>
      <c r="PZ2421" s="44"/>
      <c r="QA2421" s="44"/>
      <c r="QB2421" s="44"/>
      <c r="QC2421" s="44"/>
      <c r="QD2421" s="44"/>
      <c r="QE2421" s="44"/>
      <c r="QF2421" s="44"/>
      <c r="QG2421" s="44"/>
      <c r="QH2421" s="44"/>
      <c r="QI2421" s="44"/>
      <c r="QJ2421" s="44"/>
      <c r="QK2421" s="44"/>
      <c r="QL2421" s="44"/>
      <c r="QM2421" s="44"/>
      <c r="QN2421" s="44"/>
      <c r="QO2421" s="44"/>
      <c r="QP2421" s="44"/>
      <c r="QQ2421" s="44"/>
      <c r="QR2421" s="44"/>
      <c r="QS2421" s="44"/>
      <c r="QT2421" s="44"/>
      <c r="QU2421" s="44"/>
      <c r="QV2421" s="44"/>
      <c r="QW2421" s="44"/>
      <c r="QX2421" s="44"/>
      <c r="QY2421" s="44"/>
      <c r="QZ2421" s="44"/>
      <c r="RA2421" s="44"/>
      <c r="RB2421" s="44"/>
      <c r="RC2421" s="44"/>
      <c r="RD2421" s="44"/>
      <c r="RE2421" s="44"/>
      <c r="RF2421" s="44"/>
      <c r="RG2421" s="44"/>
      <c r="RH2421" s="44"/>
      <c r="RI2421" s="44"/>
      <c r="RJ2421" s="44"/>
      <c r="RK2421" s="44"/>
      <c r="RL2421" s="44"/>
      <c r="RM2421" s="44"/>
      <c r="RN2421" s="44"/>
      <c r="RO2421" s="44"/>
      <c r="RP2421" s="44"/>
      <c r="RQ2421" s="44"/>
      <c r="RR2421" s="44"/>
      <c r="RS2421" s="44"/>
      <c r="RT2421" s="44"/>
      <c r="RU2421" s="44"/>
      <c r="RV2421" s="44"/>
      <c r="RW2421" s="44"/>
      <c r="RX2421" s="44"/>
      <c r="RY2421" s="44"/>
      <c r="RZ2421" s="44"/>
      <c r="SA2421" s="44"/>
      <c r="SB2421" s="44"/>
      <c r="SC2421" s="44"/>
      <c r="SD2421" s="44"/>
      <c r="SE2421" s="44"/>
      <c r="SF2421" s="44"/>
      <c r="SG2421" s="44"/>
      <c r="SH2421" s="44"/>
      <c r="SI2421" s="44"/>
      <c r="SJ2421" s="44"/>
      <c r="SK2421" s="44"/>
      <c r="SL2421" s="44"/>
      <c r="SM2421" s="44"/>
      <c r="SN2421" s="44"/>
      <c r="SO2421" s="44"/>
      <c r="SP2421" s="44"/>
      <c r="SQ2421" s="44"/>
      <c r="SR2421" s="44"/>
      <c r="SS2421" s="44"/>
      <c r="ST2421" s="44"/>
      <c r="SU2421" s="44"/>
      <c r="SV2421" s="44"/>
      <c r="SW2421" s="44"/>
      <c r="SX2421" s="44"/>
      <c r="SY2421" s="44"/>
      <c r="SZ2421" s="44"/>
      <c r="TA2421" s="44"/>
      <c r="TB2421" s="44"/>
      <c r="TC2421" s="44"/>
      <c r="TD2421" s="44"/>
      <c r="TE2421" s="44"/>
      <c r="TF2421" s="44"/>
      <c r="TG2421" s="44"/>
      <c r="TH2421" s="44"/>
      <c r="TI2421" s="44"/>
      <c r="TJ2421" s="44"/>
      <c r="TK2421" s="44"/>
      <c r="TL2421" s="44"/>
      <c r="TM2421" s="44"/>
      <c r="TN2421" s="44"/>
      <c r="TO2421" s="44"/>
      <c r="TP2421" s="44"/>
      <c r="TQ2421" s="44"/>
      <c r="TR2421" s="44"/>
      <c r="TS2421" s="44"/>
      <c r="TT2421" s="44"/>
      <c r="TU2421" s="44"/>
      <c r="TV2421" s="44"/>
      <c r="TW2421" s="44"/>
      <c r="TX2421" s="44"/>
      <c r="TY2421" s="44"/>
      <c r="TZ2421" s="44"/>
      <c r="UA2421" s="44"/>
      <c r="UB2421" s="44"/>
      <c r="UC2421" s="44"/>
      <c r="UD2421" s="44"/>
      <c r="UE2421" s="44"/>
      <c r="UF2421" s="44"/>
      <c r="UG2421" s="44"/>
      <c r="UH2421" s="44"/>
      <c r="UI2421" s="44"/>
      <c r="UJ2421" s="44"/>
      <c r="UK2421" s="44"/>
      <c r="UL2421" s="44"/>
      <c r="UM2421" s="44"/>
      <c r="UN2421" s="44"/>
      <c r="UO2421" s="44"/>
      <c r="UP2421" s="44"/>
      <c r="UQ2421" s="44"/>
      <c r="UR2421" s="44"/>
      <c r="US2421" s="44"/>
      <c r="UT2421" s="44"/>
      <c r="UU2421" s="44"/>
      <c r="UV2421" s="44"/>
      <c r="UW2421" s="44"/>
      <c r="UX2421" s="44"/>
      <c r="UY2421" s="44"/>
      <c r="UZ2421" s="44"/>
      <c r="VA2421" s="44"/>
      <c r="VB2421" s="44"/>
      <c r="VC2421" s="44"/>
      <c r="VD2421" s="44"/>
      <c r="VE2421" s="44"/>
      <c r="VF2421" s="44"/>
      <c r="VG2421" s="44"/>
      <c r="VH2421" s="44"/>
      <c r="VI2421" s="44"/>
      <c r="VJ2421" s="44"/>
      <c r="VK2421" s="44"/>
      <c r="VL2421" s="44"/>
      <c r="VM2421" s="44"/>
      <c r="VN2421" s="44"/>
      <c r="VO2421" s="44"/>
      <c r="VP2421" s="44"/>
      <c r="VQ2421" s="44"/>
      <c r="VR2421" s="44"/>
      <c r="VS2421" s="44"/>
      <c r="VT2421" s="44"/>
      <c r="VU2421" s="44"/>
      <c r="VV2421" s="44"/>
      <c r="VW2421" s="44"/>
      <c r="VX2421" s="44"/>
      <c r="VY2421" s="44"/>
      <c r="VZ2421" s="44"/>
      <c r="WA2421" s="44"/>
      <c r="WB2421" s="44"/>
      <c r="WC2421" s="44"/>
      <c r="WD2421" s="44"/>
      <c r="WE2421" s="44"/>
      <c r="WF2421" s="44"/>
      <c r="WG2421" s="44"/>
      <c r="WH2421" s="44"/>
      <c r="WI2421" s="44"/>
      <c r="WJ2421" s="44"/>
      <c r="WK2421" s="44"/>
      <c r="WL2421" s="44"/>
      <c r="WM2421" s="44"/>
      <c r="WN2421" s="44"/>
      <c r="WO2421" s="44"/>
      <c r="WP2421" s="44"/>
      <c r="WQ2421" s="44"/>
      <c r="WR2421" s="44"/>
      <c r="WS2421" s="44"/>
      <c r="WT2421" s="44"/>
      <c r="WU2421" s="44"/>
      <c r="WV2421" s="44"/>
      <c r="WW2421" s="44"/>
      <c r="WX2421" s="44"/>
      <c r="WY2421" s="44"/>
      <c r="WZ2421" s="44"/>
      <c r="XA2421" s="44"/>
      <c r="XB2421" s="44"/>
      <c r="XC2421" s="44"/>
      <c r="XD2421" s="44"/>
      <c r="XE2421" s="44"/>
      <c r="XF2421" s="44"/>
      <c r="XG2421" s="44"/>
      <c r="XH2421" s="44"/>
      <c r="XI2421" s="44"/>
      <c r="XJ2421" s="44"/>
      <c r="XK2421" s="44"/>
      <c r="XL2421" s="44"/>
      <c r="XM2421" s="44"/>
      <c r="XN2421" s="44"/>
      <c r="XO2421" s="44"/>
      <c r="XP2421" s="44"/>
      <c r="XQ2421" s="44"/>
      <c r="XR2421" s="44"/>
      <c r="XS2421" s="44"/>
      <c r="XT2421" s="44"/>
      <c r="XU2421" s="44"/>
      <c r="XV2421" s="44"/>
      <c r="XW2421" s="44"/>
      <c r="XX2421" s="44"/>
      <c r="XY2421" s="44"/>
      <c r="XZ2421" s="44"/>
      <c r="YA2421" s="44"/>
      <c r="YB2421" s="44"/>
      <c r="YC2421" s="44"/>
      <c r="YD2421" s="44"/>
      <c r="YE2421" s="44"/>
      <c r="YF2421" s="44"/>
      <c r="YG2421" s="44"/>
      <c r="YH2421" s="44"/>
      <c r="YI2421" s="44"/>
      <c r="YJ2421" s="44"/>
      <c r="YK2421" s="44"/>
      <c r="YL2421" s="44"/>
      <c r="YM2421" s="44"/>
      <c r="YN2421" s="44"/>
      <c r="YO2421" s="44"/>
      <c r="YP2421" s="44"/>
      <c r="YQ2421" s="44"/>
      <c r="YR2421" s="44"/>
      <c r="YS2421" s="44"/>
      <c r="YT2421" s="44"/>
      <c r="YU2421" s="44"/>
      <c r="YV2421" s="44"/>
      <c r="YW2421" s="44"/>
      <c r="YX2421" s="44"/>
      <c r="YY2421" s="44"/>
      <c r="YZ2421" s="44"/>
      <c r="ZA2421" s="44"/>
      <c r="ZB2421" s="44"/>
      <c r="ZC2421" s="44"/>
      <c r="ZD2421" s="44"/>
      <c r="ZE2421" s="44"/>
      <c r="ZF2421" s="44"/>
      <c r="ZG2421" s="44"/>
      <c r="ZH2421" s="44"/>
      <c r="ZI2421" s="44"/>
      <c r="ZJ2421" s="44"/>
      <c r="ZK2421" s="44"/>
      <c r="ZL2421" s="44"/>
      <c r="ZM2421" s="44"/>
      <c r="ZN2421" s="44"/>
      <c r="ZO2421" s="44"/>
      <c r="ZP2421" s="44"/>
      <c r="ZQ2421" s="44"/>
      <c r="ZR2421" s="44"/>
      <c r="ZS2421" s="44"/>
      <c r="ZT2421" s="44"/>
      <c r="ZU2421" s="44"/>
      <c r="ZV2421" s="44"/>
      <c r="ZW2421" s="44"/>
      <c r="ZX2421" s="44"/>
      <c r="ZY2421" s="44"/>
      <c r="ZZ2421" s="44"/>
      <c r="AAA2421" s="44"/>
      <c r="AAB2421" s="44"/>
      <c r="AAC2421" s="44"/>
      <c r="AAD2421" s="44"/>
      <c r="AAE2421" s="44"/>
      <c r="AAF2421" s="44"/>
      <c r="AAG2421" s="44"/>
      <c r="AAH2421" s="44"/>
      <c r="AAI2421" s="44"/>
      <c r="AAJ2421" s="44"/>
      <c r="AAK2421" s="44"/>
      <c r="AAL2421" s="44"/>
      <c r="AAM2421" s="44"/>
      <c r="AAN2421" s="44"/>
      <c r="AAO2421" s="44"/>
      <c r="AAP2421" s="44"/>
      <c r="AAQ2421" s="44"/>
      <c r="AAR2421" s="44"/>
      <c r="AAS2421" s="44"/>
      <c r="AAT2421" s="44"/>
      <c r="AAU2421" s="44"/>
      <c r="AAV2421" s="44"/>
      <c r="AAW2421" s="44"/>
      <c r="AAX2421" s="44"/>
      <c r="AAY2421" s="44"/>
      <c r="AAZ2421" s="44"/>
      <c r="ABA2421" s="44"/>
      <c r="ABB2421" s="44"/>
      <c r="ABC2421" s="44"/>
      <c r="ABD2421" s="44"/>
      <c r="ABE2421" s="44"/>
      <c r="ABF2421" s="44"/>
      <c r="ABG2421" s="44"/>
      <c r="ABH2421" s="44"/>
      <c r="ABI2421" s="44"/>
      <c r="ABJ2421" s="44"/>
      <c r="ABK2421" s="44"/>
      <c r="ABL2421" s="44"/>
      <c r="ABM2421" s="44"/>
      <c r="ABN2421" s="44"/>
      <c r="ABO2421" s="44"/>
      <c r="ABP2421" s="44"/>
      <c r="ABQ2421" s="44"/>
      <c r="ABR2421" s="44"/>
      <c r="ABS2421" s="44"/>
      <c r="ABT2421" s="44"/>
      <c r="ABU2421" s="44"/>
      <c r="ABV2421" s="44"/>
      <c r="ABW2421" s="44"/>
      <c r="ABX2421" s="44"/>
      <c r="ABY2421" s="44"/>
      <c r="ABZ2421" s="44"/>
      <c r="ACA2421" s="44"/>
      <c r="ACB2421" s="44"/>
      <c r="ACC2421" s="44"/>
      <c r="ACD2421" s="44"/>
      <c r="ACE2421" s="44"/>
      <c r="ACF2421" s="44"/>
      <c r="ACG2421" s="44"/>
      <c r="ACH2421" s="44"/>
      <c r="ACI2421" s="44"/>
      <c r="ACJ2421" s="44"/>
      <c r="ACK2421" s="44"/>
      <c r="ACL2421" s="44"/>
      <c r="ACM2421" s="44"/>
      <c r="ACN2421" s="44"/>
      <c r="ACO2421" s="44"/>
      <c r="ACP2421" s="44"/>
      <c r="ACQ2421" s="44"/>
      <c r="ACR2421" s="44"/>
      <c r="ACS2421" s="44"/>
      <c r="ACT2421" s="44"/>
      <c r="ACU2421" s="44"/>
      <c r="ACV2421" s="44"/>
      <c r="ACW2421" s="44"/>
      <c r="ACX2421" s="44"/>
      <c r="ACY2421" s="44"/>
      <c r="ACZ2421" s="44"/>
      <c r="ADA2421" s="44"/>
      <c r="ADB2421" s="44"/>
      <c r="ADC2421" s="44"/>
      <c r="ADD2421" s="44"/>
      <c r="ADE2421" s="44"/>
      <c r="ADF2421" s="44"/>
      <c r="ADG2421" s="44"/>
      <c r="ADH2421" s="44"/>
      <c r="ADI2421" s="44"/>
      <c r="ADJ2421" s="44"/>
      <c r="ADK2421" s="44"/>
      <c r="ADL2421" s="44"/>
      <c r="ADM2421" s="44"/>
      <c r="ADN2421" s="44"/>
      <c r="ADO2421" s="44"/>
      <c r="ADP2421" s="44"/>
      <c r="ADQ2421" s="44"/>
      <c r="ADR2421" s="44"/>
      <c r="ADS2421" s="44"/>
      <c r="ADT2421" s="44"/>
      <c r="ADU2421" s="44"/>
      <c r="ADV2421" s="44"/>
      <c r="ADW2421" s="44"/>
      <c r="ADX2421" s="44"/>
      <c r="ADY2421" s="44"/>
      <c r="ADZ2421" s="44"/>
      <c r="AEA2421" s="44"/>
      <c r="AEB2421" s="44"/>
      <c r="AEC2421" s="44"/>
      <c r="AED2421" s="44"/>
      <c r="AEE2421" s="44"/>
      <c r="AEF2421" s="44"/>
      <c r="AEG2421" s="44"/>
      <c r="AEH2421" s="44"/>
      <c r="AEI2421" s="44"/>
      <c r="AEJ2421" s="44"/>
      <c r="AEK2421" s="44"/>
      <c r="AEL2421" s="44"/>
      <c r="AEM2421" s="44"/>
      <c r="AEN2421" s="44"/>
      <c r="AEO2421" s="44"/>
      <c r="AEP2421" s="44"/>
      <c r="AEQ2421" s="44"/>
      <c r="AER2421" s="44"/>
      <c r="AES2421" s="44"/>
      <c r="AET2421" s="44"/>
      <c r="AEU2421" s="44"/>
      <c r="AEV2421" s="44"/>
      <c r="AEW2421" s="44"/>
      <c r="AEX2421" s="44"/>
      <c r="AEY2421" s="44"/>
      <c r="AEZ2421" s="44"/>
      <c r="AFA2421" s="44"/>
      <c r="AFB2421" s="44"/>
      <c r="AFC2421" s="44"/>
      <c r="AFD2421" s="44"/>
      <c r="AFE2421" s="44"/>
      <c r="AFF2421" s="44"/>
      <c r="AFG2421" s="44"/>
      <c r="AFH2421" s="44"/>
      <c r="AFI2421" s="44"/>
      <c r="AFJ2421" s="44"/>
      <c r="AFK2421" s="44"/>
      <c r="AFL2421" s="44"/>
      <c r="AFM2421" s="44"/>
      <c r="AFN2421" s="44"/>
      <c r="AFO2421" s="44"/>
      <c r="AFP2421" s="44"/>
      <c r="AFQ2421" s="44"/>
      <c r="AFR2421" s="44"/>
      <c r="AFS2421" s="44"/>
      <c r="AFT2421" s="44"/>
      <c r="AFU2421" s="44"/>
      <c r="AFV2421" s="44"/>
      <c r="AFW2421" s="44"/>
      <c r="AFX2421" s="44"/>
      <c r="AFY2421" s="44"/>
      <c r="AFZ2421" s="44"/>
      <c r="AGA2421" s="44"/>
      <c r="AGB2421" s="44"/>
      <c r="AGC2421" s="44"/>
      <c r="AGD2421" s="44"/>
      <c r="AGE2421" s="44"/>
      <c r="AGF2421" s="44"/>
      <c r="AGG2421" s="44"/>
      <c r="AGH2421" s="44"/>
      <c r="AGI2421" s="44"/>
      <c r="AGJ2421" s="44"/>
      <c r="AGK2421" s="44"/>
      <c r="AGL2421" s="44"/>
      <c r="AGM2421" s="44"/>
      <c r="AGN2421" s="44"/>
      <c r="AGO2421" s="44"/>
      <c r="AGP2421" s="44"/>
      <c r="AGQ2421" s="44"/>
      <c r="AGR2421" s="44"/>
      <c r="AGS2421" s="44"/>
      <c r="AGT2421" s="44"/>
      <c r="AGU2421" s="44"/>
      <c r="AGV2421" s="44"/>
      <c r="AGW2421" s="44"/>
      <c r="AGX2421" s="44"/>
      <c r="AGY2421" s="44"/>
      <c r="AGZ2421" s="44"/>
      <c r="AHA2421" s="44"/>
      <c r="AHB2421" s="44"/>
      <c r="AHC2421" s="44"/>
      <c r="AHD2421" s="44"/>
      <c r="AHE2421" s="44"/>
      <c r="AHF2421" s="44"/>
      <c r="AHG2421" s="44"/>
      <c r="AHH2421" s="44"/>
      <c r="AHI2421" s="44"/>
      <c r="AHJ2421" s="44"/>
      <c r="AHK2421" s="44"/>
      <c r="AHL2421" s="44"/>
      <c r="AHM2421" s="44"/>
      <c r="AHN2421" s="44"/>
      <c r="AHO2421" s="44"/>
      <c r="AHP2421" s="44"/>
      <c r="AHQ2421" s="44"/>
      <c r="AHR2421" s="44"/>
      <c r="AHS2421" s="44"/>
      <c r="AHT2421" s="44"/>
      <c r="AHU2421" s="44"/>
      <c r="AHV2421" s="44"/>
      <c r="AHW2421" s="44"/>
      <c r="AHX2421" s="44"/>
      <c r="AHY2421" s="44"/>
      <c r="AHZ2421" s="44"/>
      <c r="AIA2421" s="44"/>
      <c r="AIB2421" s="44"/>
      <c r="AIC2421" s="44"/>
      <c r="AID2421" s="44"/>
      <c r="AIE2421" s="44"/>
      <c r="AIF2421" s="44"/>
      <c r="AIG2421" s="44"/>
      <c r="AIH2421" s="44"/>
      <c r="AII2421" s="44"/>
      <c r="AIJ2421" s="44"/>
      <c r="AIK2421" s="44"/>
      <c r="AIL2421" s="44"/>
      <c r="AIM2421" s="44"/>
      <c r="AIN2421" s="44"/>
      <c r="AIO2421" s="44"/>
      <c r="AIP2421" s="44"/>
      <c r="AIQ2421" s="44"/>
      <c r="AIR2421" s="44"/>
      <c r="AIS2421" s="44"/>
      <c r="AIT2421" s="44"/>
      <c r="AIU2421" s="44"/>
      <c r="AIV2421" s="44"/>
      <c r="AIW2421" s="44"/>
      <c r="AIX2421" s="44"/>
      <c r="AIY2421" s="44"/>
      <c r="AIZ2421" s="44"/>
      <c r="AJA2421" s="44"/>
      <c r="AJB2421" s="44"/>
      <c r="AJC2421" s="44"/>
      <c r="AJD2421" s="44"/>
      <c r="AJE2421" s="44"/>
      <c r="AJF2421" s="44"/>
      <c r="AJG2421" s="44"/>
      <c r="AJH2421" s="44"/>
      <c r="AJI2421" s="44"/>
      <c r="AJJ2421" s="44"/>
      <c r="AJK2421" s="44"/>
      <c r="AJL2421" s="44"/>
      <c r="AJM2421" s="44"/>
      <c r="AJN2421" s="44"/>
      <c r="AJO2421" s="44"/>
      <c r="AJP2421" s="44"/>
      <c r="AJQ2421" s="44"/>
      <c r="AJR2421" s="44"/>
      <c r="AJS2421" s="44"/>
      <c r="AJT2421" s="44"/>
      <c r="AJU2421" s="44"/>
      <c r="AJV2421" s="44"/>
      <c r="AJW2421" s="44"/>
      <c r="AJX2421" s="44"/>
      <c r="AJY2421" s="44"/>
      <c r="AJZ2421" s="44"/>
      <c r="AKA2421" s="44"/>
      <c r="AKB2421" s="44"/>
      <c r="AKC2421" s="44"/>
      <c r="AKD2421" s="44"/>
      <c r="AKE2421" s="44"/>
      <c r="AKF2421" s="44"/>
      <c r="AKG2421" s="44"/>
      <c r="AKH2421" s="44"/>
      <c r="AKI2421" s="44"/>
      <c r="AKJ2421" s="44"/>
      <c r="AKK2421" s="44"/>
      <c r="AKL2421" s="44"/>
      <c r="AKM2421" s="44"/>
      <c r="AKN2421" s="44"/>
      <c r="AKO2421" s="44"/>
      <c r="AKP2421" s="44"/>
      <c r="AKQ2421" s="44"/>
      <c r="AKR2421" s="44"/>
      <c r="AKS2421" s="44"/>
      <c r="AKT2421" s="44"/>
      <c r="AKU2421" s="44"/>
      <c r="AKV2421" s="44"/>
      <c r="AKW2421" s="44"/>
      <c r="AKX2421" s="44"/>
      <c r="AKY2421" s="44"/>
      <c r="AKZ2421" s="44"/>
      <c r="ALA2421" s="44"/>
      <c r="ALB2421" s="44"/>
      <c r="ALC2421" s="44"/>
      <c r="ALD2421" s="44"/>
      <c r="ALE2421" s="44"/>
      <c r="ALF2421" s="44"/>
      <c r="ALG2421" s="44"/>
      <c r="ALH2421" s="44"/>
      <c r="ALI2421" s="44"/>
      <c r="ALJ2421" s="44"/>
      <c r="ALK2421" s="44"/>
      <c r="ALL2421" s="44"/>
      <c r="ALM2421" s="44"/>
      <c r="ALN2421" s="44"/>
      <c r="ALO2421" s="44"/>
      <c r="ALP2421" s="44"/>
      <c r="ALQ2421" s="44"/>
      <c r="ALR2421" s="44"/>
      <c r="ALS2421" s="44"/>
      <c r="ALT2421" s="44"/>
      <c r="ALU2421" s="44"/>
      <c r="ALV2421" s="44"/>
      <c r="ALW2421" s="44"/>
      <c r="ALX2421" s="44"/>
      <c r="ALY2421" s="44"/>
      <c r="ALZ2421" s="44"/>
      <c r="AMA2421" s="44"/>
      <c r="AMB2421" s="44"/>
      <c r="AMC2421" s="44"/>
      <c r="AMD2421" s="44"/>
      <c r="AME2421" s="44"/>
      <c r="AMF2421" s="44"/>
      <c r="AMG2421" s="44"/>
      <c r="AMH2421" s="44"/>
      <c r="AMI2421" s="44"/>
      <c r="AMJ2421" s="44"/>
      <c r="AMK2421" s="44"/>
      <c r="AML2421" s="44"/>
      <c r="AMM2421" s="44"/>
      <c r="AMN2421" s="44"/>
      <c r="AMO2421" s="44"/>
      <c r="AMP2421" s="44"/>
      <c r="AMQ2421" s="44"/>
      <c r="AMR2421" s="44"/>
      <c r="AMS2421" s="44"/>
      <c r="AMT2421" s="44"/>
      <c r="AMU2421" s="44"/>
      <c r="AMV2421" s="44"/>
      <c r="AMW2421" s="44"/>
      <c r="AMX2421" s="44"/>
      <c r="AMY2421" s="44"/>
      <c r="AMZ2421" s="44"/>
      <c r="ANA2421" s="44"/>
      <c r="ANB2421" s="44"/>
      <c r="ANC2421" s="44"/>
      <c r="AND2421" s="44"/>
      <c r="ANE2421" s="44"/>
      <c r="ANF2421" s="44"/>
      <c r="ANG2421" s="44"/>
      <c r="ANH2421" s="44"/>
      <c r="ANI2421" s="44"/>
      <c r="ANJ2421" s="44"/>
      <c r="ANK2421" s="44"/>
      <c r="ANL2421" s="44"/>
      <c r="ANM2421" s="44"/>
      <c r="ANN2421" s="44"/>
      <c r="ANO2421" s="44"/>
      <c r="ANP2421" s="44"/>
      <c r="ANQ2421" s="44"/>
      <c r="ANR2421" s="44"/>
      <c r="ANS2421" s="44"/>
      <c r="ANT2421" s="44"/>
      <c r="ANU2421" s="44"/>
      <c r="ANV2421" s="44"/>
      <c r="ANW2421" s="44"/>
      <c r="ANX2421" s="44"/>
      <c r="ANY2421" s="44"/>
      <c r="ANZ2421" s="44"/>
      <c r="AOA2421" s="44"/>
      <c r="AOB2421" s="44"/>
      <c r="AOC2421" s="44"/>
      <c r="AOD2421" s="44"/>
      <c r="AOE2421" s="44"/>
      <c r="AOF2421" s="44"/>
      <c r="AOG2421" s="44"/>
      <c r="AOH2421" s="44"/>
      <c r="AOI2421" s="44"/>
      <c r="AOJ2421" s="44"/>
      <c r="AOK2421" s="44"/>
      <c r="AOL2421" s="44"/>
      <c r="AOM2421" s="44"/>
      <c r="AON2421" s="44"/>
      <c r="AOO2421" s="44"/>
      <c r="AOP2421" s="44"/>
      <c r="AOQ2421" s="44"/>
      <c r="AOR2421" s="44"/>
      <c r="AOS2421" s="44"/>
      <c r="AOT2421" s="44"/>
      <c r="AOU2421" s="44"/>
      <c r="AOV2421" s="44"/>
      <c r="AOW2421" s="44"/>
      <c r="AOX2421" s="44"/>
      <c r="AOY2421" s="44"/>
      <c r="AOZ2421" s="44"/>
      <c r="APA2421" s="44"/>
      <c r="APB2421" s="44"/>
      <c r="APC2421" s="44"/>
      <c r="APD2421" s="44"/>
      <c r="APE2421" s="44"/>
      <c r="APF2421" s="44"/>
      <c r="APG2421" s="44"/>
      <c r="APH2421" s="44"/>
      <c r="API2421" s="44"/>
      <c r="APJ2421" s="44"/>
      <c r="APK2421" s="44"/>
      <c r="APL2421" s="44"/>
      <c r="APM2421" s="44"/>
      <c r="APN2421" s="44"/>
      <c r="APO2421" s="44"/>
      <c r="APP2421" s="44"/>
      <c r="APQ2421" s="44"/>
      <c r="APR2421" s="44"/>
      <c r="APS2421" s="44"/>
      <c r="APT2421" s="44"/>
      <c r="APU2421" s="44"/>
      <c r="APV2421" s="44"/>
      <c r="APW2421" s="44"/>
      <c r="APX2421" s="44"/>
      <c r="APY2421" s="44"/>
      <c r="APZ2421" s="44"/>
      <c r="AQA2421" s="44"/>
      <c r="AQB2421" s="44"/>
      <c r="AQC2421" s="44"/>
      <c r="AQD2421" s="44"/>
      <c r="AQE2421" s="44"/>
      <c r="AQF2421" s="44"/>
      <c r="AQG2421" s="44"/>
      <c r="AQH2421" s="44"/>
      <c r="AQI2421" s="44"/>
      <c r="AQJ2421" s="44"/>
      <c r="AQK2421" s="44"/>
      <c r="AQL2421" s="44"/>
      <c r="AQM2421" s="44"/>
      <c r="AQN2421" s="44"/>
      <c r="AQO2421" s="44"/>
      <c r="AQP2421" s="44"/>
      <c r="AQQ2421" s="44"/>
      <c r="AQR2421" s="44"/>
      <c r="AQS2421" s="44"/>
      <c r="AQT2421" s="44"/>
      <c r="AQU2421" s="44"/>
      <c r="AQV2421" s="44"/>
      <c r="AQW2421" s="44"/>
      <c r="AQX2421" s="44"/>
      <c r="AQY2421" s="44"/>
      <c r="AQZ2421" s="44"/>
      <c r="ARA2421" s="44"/>
      <c r="ARB2421" s="44"/>
      <c r="ARC2421" s="44"/>
      <c r="ARD2421" s="44"/>
      <c r="ARE2421" s="44"/>
      <c r="ARF2421" s="44"/>
      <c r="ARG2421" s="44"/>
      <c r="ARH2421" s="44"/>
      <c r="ARI2421" s="44"/>
      <c r="ARJ2421" s="44"/>
      <c r="ARK2421" s="44"/>
      <c r="ARL2421" s="44"/>
      <c r="ARM2421" s="44"/>
      <c r="ARN2421" s="44"/>
      <c r="ARO2421" s="44"/>
      <c r="ARP2421" s="44"/>
      <c r="ARQ2421" s="44"/>
      <c r="ARR2421" s="44"/>
      <c r="ARS2421" s="44"/>
      <c r="ART2421" s="44"/>
      <c r="ARU2421" s="44"/>
      <c r="ARV2421" s="44"/>
      <c r="ARW2421" s="44"/>
      <c r="ARX2421" s="44"/>
      <c r="ARY2421" s="44"/>
      <c r="ARZ2421" s="44"/>
      <c r="ASA2421" s="44"/>
      <c r="ASB2421" s="44"/>
      <c r="ASC2421" s="44"/>
      <c r="ASD2421" s="44"/>
      <c r="ASE2421" s="44"/>
      <c r="ASF2421" s="44"/>
      <c r="ASG2421" s="44"/>
      <c r="ASH2421" s="44"/>
      <c r="ASI2421" s="44"/>
      <c r="ASJ2421" s="44"/>
      <c r="ASK2421" s="44"/>
      <c r="ASL2421" s="44"/>
      <c r="ASM2421" s="44"/>
      <c r="ASN2421" s="44"/>
      <c r="ASO2421" s="44"/>
      <c r="ASP2421" s="44"/>
      <c r="ASQ2421" s="44"/>
      <c r="ASR2421" s="44"/>
      <c r="ASS2421" s="44"/>
      <c r="AST2421" s="44"/>
      <c r="ASU2421" s="44"/>
      <c r="ASV2421" s="44"/>
      <c r="ASW2421" s="44"/>
      <c r="ASX2421" s="44"/>
      <c r="ASY2421" s="44"/>
      <c r="ASZ2421" s="44"/>
      <c r="ATA2421" s="44"/>
      <c r="ATB2421" s="44"/>
      <c r="ATC2421" s="44"/>
      <c r="ATD2421" s="44"/>
      <c r="ATE2421" s="44"/>
      <c r="ATF2421" s="44"/>
      <c r="ATG2421" s="44"/>
      <c r="ATH2421" s="44"/>
      <c r="ATI2421" s="44"/>
      <c r="ATJ2421" s="44"/>
      <c r="ATK2421" s="44"/>
      <c r="ATL2421" s="44"/>
      <c r="ATM2421" s="44"/>
      <c r="ATN2421" s="44"/>
      <c r="ATO2421" s="44"/>
      <c r="ATP2421" s="44"/>
      <c r="ATQ2421" s="44"/>
      <c r="ATR2421" s="44"/>
      <c r="ATS2421" s="44"/>
      <c r="ATT2421" s="44"/>
      <c r="ATU2421" s="44"/>
      <c r="ATV2421" s="44"/>
      <c r="ATW2421" s="44"/>
      <c r="ATX2421" s="44"/>
      <c r="ATY2421" s="44"/>
      <c r="ATZ2421" s="44"/>
      <c r="AUA2421" s="44"/>
      <c r="AUB2421" s="44"/>
      <c r="AUC2421" s="44"/>
      <c r="AUD2421" s="44"/>
      <c r="AUE2421" s="44"/>
      <c r="AUF2421" s="44"/>
      <c r="AUG2421" s="44"/>
      <c r="AUH2421" s="44"/>
      <c r="AUI2421" s="44"/>
      <c r="AUJ2421" s="44"/>
      <c r="AUK2421" s="44"/>
      <c r="AUL2421" s="44"/>
      <c r="AUM2421" s="44"/>
      <c r="AUN2421" s="44"/>
      <c r="AUO2421" s="44"/>
      <c r="AUP2421" s="44"/>
      <c r="AUQ2421" s="44"/>
      <c r="AUR2421" s="44"/>
      <c r="AUS2421" s="44"/>
      <c r="AUT2421" s="44"/>
      <c r="AUU2421" s="44"/>
      <c r="AUV2421" s="44"/>
      <c r="AUW2421" s="44"/>
      <c r="AUX2421" s="44"/>
      <c r="AUY2421" s="44"/>
      <c r="AUZ2421" s="44"/>
      <c r="AVA2421" s="44"/>
      <c r="AVB2421" s="44"/>
      <c r="AVC2421" s="44"/>
      <c r="AVD2421" s="44"/>
      <c r="AVE2421" s="44"/>
      <c r="AVF2421" s="44"/>
      <c r="AVG2421" s="44"/>
      <c r="AVH2421" s="44"/>
      <c r="AVI2421" s="44"/>
      <c r="AVJ2421" s="44"/>
      <c r="AVK2421" s="44"/>
      <c r="AVL2421" s="44"/>
      <c r="AVM2421" s="44"/>
      <c r="AVN2421" s="44"/>
      <c r="AVO2421" s="44"/>
      <c r="AVP2421" s="44"/>
      <c r="AVQ2421" s="44"/>
      <c r="AVR2421" s="44"/>
      <c r="AVS2421" s="44"/>
      <c r="AVT2421" s="44"/>
      <c r="AVU2421" s="44"/>
      <c r="AVV2421" s="44"/>
      <c r="AVW2421" s="44"/>
      <c r="AVX2421" s="44"/>
      <c r="AVY2421" s="44"/>
      <c r="AVZ2421" s="44"/>
      <c r="AWA2421" s="44"/>
      <c r="AWB2421" s="44"/>
      <c r="AWC2421" s="44"/>
      <c r="AWD2421" s="44"/>
      <c r="AWE2421" s="44"/>
      <c r="AWF2421" s="44"/>
      <c r="AWG2421" s="44"/>
      <c r="AWH2421" s="44"/>
      <c r="AWI2421" s="44"/>
      <c r="AWJ2421" s="44"/>
      <c r="AWK2421" s="44"/>
      <c r="AWL2421" s="44"/>
      <c r="AWM2421" s="44"/>
      <c r="AWN2421" s="44"/>
      <c r="AWO2421" s="44"/>
      <c r="AWP2421" s="44"/>
      <c r="AWQ2421" s="44"/>
      <c r="AWR2421" s="44"/>
      <c r="AWS2421" s="44"/>
      <c r="AWT2421" s="44"/>
      <c r="AWU2421" s="44"/>
      <c r="AWV2421" s="44"/>
      <c r="AWW2421" s="44"/>
      <c r="AWX2421" s="44"/>
      <c r="AWY2421" s="44"/>
      <c r="AWZ2421" s="44"/>
      <c r="AXA2421" s="44"/>
      <c r="AXB2421" s="44"/>
      <c r="AXC2421" s="44"/>
      <c r="AXD2421" s="44"/>
      <c r="AXE2421" s="44"/>
      <c r="AXF2421" s="44"/>
      <c r="AXG2421" s="44"/>
      <c r="AXH2421" s="44"/>
      <c r="AXI2421" s="44"/>
      <c r="AXJ2421" s="44"/>
      <c r="AXK2421" s="44"/>
      <c r="AXL2421" s="44"/>
      <c r="AXM2421" s="44"/>
      <c r="AXN2421" s="44"/>
      <c r="AXO2421" s="44"/>
      <c r="AXP2421" s="44"/>
      <c r="AXQ2421" s="44"/>
      <c r="AXR2421" s="44"/>
      <c r="AXS2421" s="44"/>
      <c r="AXT2421" s="44"/>
      <c r="AXU2421" s="44"/>
      <c r="AXV2421" s="44"/>
      <c r="AXW2421" s="44"/>
      <c r="AXX2421" s="44"/>
      <c r="AXY2421" s="44"/>
      <c r="AXZ2421" s="44"/>
      <c r="AYA2421" s="44"/>
      <c r="AYB2421" s="44"/>
      <c r="AYC2421" s="44"/>
      <c r="AYD2421" s="44"/>
      <c r="AYE2421" s="44"/>
      <c r="AYF2421" s="44"/>
      <c r="AYG2421" s="44"/>
      <c r="AYH2421" s="44"/>
      <c r="AYI2421" s="44"/>
      <c r="AYJ2421" s="44"/>
      <c r="AYK2421" s="44"/>
      <c r="AYL2421" s="44"/>
      <c r="AYM2421" s="44"/>
      <c r="AYN2421" s="44"/>
      <c r="AYO2421" s="44"/>
      <c r="AYP2421" s="44"/>
      <c r="AYQ2421" s="44"/>
      <c r="AYR2421" s="44"/>
      <c r="AYS2421" s="44"/>
      <c r="AYT2421" s="44"/>
      <c r="AYU2421" s="44"/>
      <c r="AYV2421" s="44"/>
      <c r="AYW2421" s="44"/>
      <c r="AYX2421" s="44"/>
      <c r="AYY2421" s="44"/>
      <c r="AYZ2421" s="44"/>
      <c r="AZA2421" s="44"/>
      <c r="AZB2421" s="44"/>
      <c r="AZC2421" s="44"/>
      <c r="AZD2421" s="44"/>
      <c r="AZE2421" s="44"/>
      <c r="AZF2421" s="44"/>
      <c r="AZG2421" s="44"/>
      <c r="AZH2421" s="44"/>
      <c r="AZI2421" s="44"/>
      <c r="AZJ2421" s="44"/>
      <c r="AZK2421" s="44"/>
      <c r="AZL2421" s="44"/>
      <c r="AZM2421" s="44"/>
      <c r="AZN2421" s="44"/>
      <c r="AZO2421" s="44"/>
      <c r="AZP2421" s="44"/>
      <c r="AZQ2421" s="44"/>
      <c r="AZR2421" s="44"/>
      <c r="AZS2421" s="44"/>
      <c r="AZT2421" s="44"/>
      <c r="AZU2421" s="44"/>
      <c r="AZV2421" s="44"/>
      <c r="AZW2421" s="44"/>
      <c r="AZX2421" s="44"/>
      <c r="AZY2421" s="44"/>
      <c r="AZZ2421" s="44"/>
      <c r="BAA2421" s="44"/>
      <c r="BAB2421" s="44"/>
      <c r="BAC2421" s="44"/>
      <c r="BAD2421" s="44"/>
      <c r="BAE2421" s="44"/>
      <c r="BAF2421" s="44"/>
      <c r="BAG2421" s="44"/>
      <c r="BAH2421" s="44"/>
      <c r="BAI2421" s="44"/>
      <c r="BAJ2421" s="44"/>
      <c r="BAK2421" s="44"/>
      <c r="BAL2421" s="44"/>
      <c r="BAM2421" s="44"/>
      <c r="BAN2421" s="44"/>
      <c r="BAO2421" s="44"/>
      <c r="BAP2421" s="44"/>
      <c r="BAQ2421" s="44"/>
      <c r="BAR2421" s="44"/>
      <c r="BAS2421" s="44"/>
      <c r="BAT2421" s="44"/>
      <c r="BAU2421" s="44"/>
      <c r="BAV2421" s="44"/>
      <c r="BAW2421" s="44"/>
      <c r="BAX2421" s="44"/>
      <c r="BAY2421" s="44"/>
      <c r="BAZ2421" s="44"/>
      <c r="BBA2421" s="44"/>
      <c r="BBB2421" s="44"/>
      <c r="BBC2421" s="44"/>
      <c r="BBD2421" s="44"/>
      <c r="BBE2421" s="44"/>
      <c r="BBF2421" s="44"/>
      <c r="BBG2421" s="44"/>
      <c r="BBH2421" s="44"/>
      <c r="BBI2421" s="44"/>
      <c r="BBJ2421" s="44"/>
      <c r="BBK2421" s="44"/>
      <c r="BBL2421" s="44"/>
      <c r="BBM2421" s="44"/>
      <c r="BBN2421" s="44"/>
      <c r="BBO2421" s="44"/>
      <c r="BBP2421" s="44"/>
      <c r="BBQ2421" s="44"/>
      <c r="BBR2421" s="44"/>
      <c r="BBS2421" s="44"/>
      <c r="BBT2421" s="44"/>
      <c r="BBU2421" s="44"/>
      <c r="BBV2421" s="44"/>
      <c r="BBW2421" s="44"/>
      <c r="BBX2421" s="44"/>
      <c r="BBY2421" s="44"/>
      <c r="BBZ2421" s="44"/>
      <c r="BCA2421" s="44"/>
      <c r="BCB2421" s="44"/>
      <c r="BCC2421" s="44"/>
      <c r="BCD2421" s="44"/>
      <c r="BCE2421" s="44"/>
      <c r="BCF2421" s="44"/>
      <c r="BCG2421" s="44"/>
      <c r="BCH2421" s="44"/>
      <c r="BCI2421" s="44"/>
      <c r="BCJ2421" s="44"/>
      <c r="BCK2421" s="44"/>
      <c r="BCL2421" s="44"/>
      <c r="BCM2421" s="44"/>
      <c r="BCN2421" s="44"/>
      <c r="BCO2421" s="44"/>
      <c r="BCP2421" s="44"/>
      <c r="BCQ2421" s="44"/>
      <c r="BCR2421" s="44"/>
      <c r="BCS2421" s="44"/>
      <c r="BCT2421" s="44"/>
      <c r="BCU2421" s="44"/>
      <c r="BCV2421" s="44"/>
      <c r="BCW2421" s="44"/>
      <c r="BCX2421" s="44"/>
      <c r="BCY2421" s="44"/>
      <c r="BCZ2421" s="44"/>
      <c r="BDA2421" s="44"/>
      <c r="BDB2421" s="44"/>
      <c r="BDC2421" s="44"/>
      <c r="BDD2421" s="44"/>
      <c r="BDE2421" s="44"/>
      <c r="BDF2421" s="44"/>
      <c r="BDG2421" s="44"/>
      <c r="BDH2421" s="44"/>
      <c r="BDI2421" s="44"/>
      <c r="BDJ2421" s="44"/>
      <c r="BDK2421" s="44"/>
      <c r="BDL2421" s="44"/>
      <c r="BDM2421" s="44"/>
      <c r="BDN2421" s="44"/>
      <c r="BDO2421" s="44"/>
      <c r="BDP2421" s="44"/>
      <c r="BDQ2421" s="44"/>
      <c r="BDR2421" s="44"/>
      <c r="BDS2421" s="44"/>
      <c r="BDT2421" s="44"/>
      <c r="BDU2421" s="44"/>
      <c r="BDV2421" s="44"/>
      <c r="BDW2421" s="44"/>
      <c r="BDX2421" s="44"/>
      <c r="BDY2421" s="44"/>
      <c r="BDZ2421" s="44"/>
      <c r="BEA2421" s="44"/>
      <c r="BEB2421" s="44"/>
      <c r="BEC2421" s="44"/>
      <c r="BED2421" s="44"/>
      <c r="BEE2421" s="44"/>
      <c r="BEF2421" s="44"/>
      <c r="BEG2421" s="44"/>
      <c r="BEH2421" s="44"/>
      <c r="BEI2421" s="44"/>
      <c r="BEJ2421" s="44"/>
      <c r="BEK2421" s="44"/>
      <c r="BEL2421" s="44"/>
      <c r="BEM2421" s="44"/>
      <c r="BEN2421" s="44"/>
      <c r="BEO2421" s="44"/>
      <c r="BEP2421" s="44"/>
      <c r="BEQ2421" s="44"/>
      <c r="BER2421" s="44"/>
      <c r="BES2421" s="44"/>
      <c r="BET2421" s="44"/>
      <c r="BEU2421" s="44"/>
      <c r="BEV2421" s="44"/>
      <c r="BEW2421" s="44"/>
      <c r="BEX2421" s="44"/>
      <c r="BEY2421" s="44"/>
      <c r="BEZ2421" s="44"/>
      <c r="BFA2421" s="44"/>
      <c r="BFB2421" s="44"/>
      <c r="BFC2421" s="44"/>
      <c r="BFD2421" s="44"/>
      <c r="BFE2421" s="44"/>
      <c r="BFF2421" s="44"/>
      <c r="BFG2421" s="44"/>
      <c r="BFH2421" s="44"/>
      <c r="BFI2421" s="44"/>
      <c r="BFJ2421" s="44"/>
      <c r="BFK2421" s="44"/>
      <c r="BFL2421" s="44"/>
      <c r="BFM2421" s="44"/>
      <c r="BFN2421" s="44"/>
      <c r="BFO2421" s="44"/>
      <c r="BFP2421" s="44"/>
      <c r="BFQ2421" s="44"/>
      <c r="BFR2421" s="44"/>
      <c r="BFS2421" s="44"/>
      <c r="BFT2421" s="44"/>
      <c r="BFU2421" s="44"/>
      <c r="BFV2421" s="44"/>
      <c r="BFW2421" s="44"/>
      <c r="BFX2421" s="44"/>
      <c r="BFY2421" s="44"/>
      <c r="BFZ2421" s="44"/>
      <c r="BGA2421" s="44"/>
      <c r="BGB2421" s="44"/>
      <c r="BGC2421" s="44"/>
      <c r="BGD2421" s="44"/>
      <c r="BGE2421" s="44"/>
      <c r="BGF2421" s="44"/>
      <c r="BGG2421" s="44"/>
      <c r="BGH2421" s="44"/>
      <c r="BGI2421" s="44"/>
      <c r="BGJ2421" s="44"/>
      <c r="BGK2421" s="44"/>
      <c r="BGL2421" s="44"/>
      <c r="BGM2421" s="44"/>
      <c r="BGN2421" s="44"/>
      <c r="BGO2421" s="44"/>
      <c r="BGP2421" s="44"/>
      <c r="BGQ2421" s="44"/>
      <c r="BGR2421" s="44"/>
      <c r="BGS2421" s="44"/>
      <c r="BGT2421" s="44"/>
      <c r="BGU2421" s="44"/>
      <c r="BGV2421" s="44"/>
      <c r="BGW2421" s="44"/>
      <c r="BGX2421" s="44"/>
      <c r="BGY2421" s="44"/>
      <c r="BGZ2421" s="44"/>
      <c r="BHA2421" s="44"/>
      <c r="BHB2421" s="44"/>
      <c r="BHC2421" s="44"/>
      <c r="BHD2421" s="44"/>
      <c r="BHE2421" s="44"/>
      <c r="BHF2421" s="44"/>
      <c r="BHG2421" s="44"/>
      <c r="BHH2421" s="44"/>
      <c r="BHI2421" s="44"/>
      <c r="BHJ2421" s="44"/>
      <c r="BHK2421" s="44"/>
      <c r="BHL2421" s="44"/>
      <c r="BHM2421" s="44"/>
      <c r="BHN2421" s="44"/>
      <c r="BHO2421" s="44"/>
      <c r="BHP2421" s="44"/>
      <c r="BHQ2421" s="44"/>
      <c r="BHR2421" s="44"/>
      <c r="BHS2421" s="44"/>
      <c r="BHT2421" s="44"/>
      <c r="BHU2421" s="44"/>
      <c r="BHV2421" s="44"/>
      <c r="BHW2421" s="44"/>
      <c r="BHX2421" s="44"/>
      <c r="BHY2421" s="44"/>
      <c r="BHZ2421" s="44"/>
      <c r="BIA2421" s="44"/>
      <c r="BIB2421" s="44"/>
      <c r="BIC2421" s="44"/>
      <c r="BID2421" s="44"/>
      <c r="BIE2421" s="44"/>
      <c r="BIF2421" s="44"/>
      <c r="BIG2421" s="44"/>
      <c r="BIH2421" s="44"/>
      <c r="BII2421" s="44"/>
      <c r="BIJ2421" s="44"/>
      <c r="BIK2421" s="44"/>
      <c r="BIL2421" s="44"/>
      <c r="BIM2421" s="44"/>
      <c r="BIN2421" s="44"/>
      <c r="BIO2421" s="44"/>
      <c r="BIP2421" s="44"/>
      <c r="BIQ2421" s="44"/>
      <c r="BIR2421" s="44"/>
      <c r="BIS2421" s="44"/>
      <c r="BIT2421" s="44"/>
      <c r="BIU2421" s="44"/>
      <c r="BIV2421" s="44"/>
      <c r="BIW2421" s="44"/>
      <c r="BIX2421" s="44"/>
      <c r="BIY2421" s="44"/>
      <c r="BIZ2421" s="44"/>
      <c r="BJA2421" s="44"/>
      <c r="BJB2421" s="44"/>
      <c r="BJC2421" s="44"/>
      <c r="BJD2421" s="44"/>
      <c r="BJE2421" s="44"/>
      <c r="BJF2421" s="44"/>
      <c r="BJG2421" s="44"/>
      <c r="BJH2421" s="44"/>
      <c r="BJI2421" s="44"/>
      <c r="BJJ2421" s="44"/>
      <c r="BJK2421" s="44"/>
      <c r="BJL2421" s="44"/>
      <c r="BJM2421" s="44"/>
      <c r="BJN2421" s="44"/>
      <c r="BJO2421" s="44"/>
      <c r="BJP2421" s="44"/>
      <c r="BJQ2421" s="44"/>
      <c r="BJR2421" s="44"/>
      <c r="BJS2421" s="44"/>
      <c r="BJT2421" s="44"/>
      <c r="BJU2421" s="44"/>
      <c r="BJV2421" s="44"/>
      <c r="BJW2421" s="44"/>
      <c r="BJX2421" s="44"/>
      <c r="BJY2421" s="44"/>
      <c r="BJZ2421" s="44"/>
      <c r="BKA2421" s="44"/>
      <c r="BKB2421" s="44"/>
      <c r="BKC2421" s="44"/>
      <c r="BKD2421" s="44"/>
      <c r="BKE2421" s="44"/>
      <c r="BKF2421" s="44"/>
      <c r="BKG2421" s="44"/>
      <c r="BKH2421" s="44"/>
      <c r="BKI2421" s="44"/>
      <c r="BKJ2421" s="44"/>
      <c r="BKK2421" s="44"/>
      <c r="BKL2421" s="44"/>
      <c r="BKM2421" s="44"/>
      <c r="BKN2421" s="44"/>
      <c r="BKO2421" s="44"/>
      <c r="BKP2421" s="44"/>
      <c r="BKQ2421" s="44"/>
      <c r="BKR2421" s="44"/>
      <c r="BKS2421" s="44"/>
      <c r="BKT2421" s="44"/>
      <c r="BKU2421" s="44"/>
      <c r="BKV2421" s="44"/>
      <c r="BKW2421" s="44"/>
      <c r="BKX2421" s="44"/>
      <c r="BKY2421" s="44"/>
      <c r="BKZ2421" s="44"/>
      <c r="BLA2421" s="44"/>
      <c r="BLB2421" s="44"/>
      <c r="BLC2421" s="44"/>
      <c r="BLD2421" s="44"/>
      <c r="BLE2421" s="44"/>
      <c r="BLF2421" s="44"/>
      <c r="BLG2421" s="44"/>
      <c r="BLH2421" s="44"/>
      <c r="BLI2421" s="44"/>
      <c r="BLJ2421" s="44"/>
      <c r="BLK2421" s="44"/>
      <c r="BLL2421" s="44"/>
      <c r="BLM2421" s="44"/>
      <c r="BLN2421" s="44"/>
      <c r="BLO2421" s="44"/>
      <c r="BLP2421" s="44"/>
      <c r="BLQ2421" s="44"/>
      <c r="BLR2421" s="44"/>
      <c r="BLS2421" s="44"/>
      <c r="BLT2421" s="44"/>
      <c r="BLU2421" s="44"/>
      <c r="BLV2421" s="44"/>
      <c r="BLW2421" s="44"/>
      <c r="BLX2421" s="44"/>
      <c r="BLY2421" s="44"/>
      <c r="BLZ2421" s="44"/>
      <c r="BMA2421" s="44"/>
      <c r="BMB2421" s="44"/>
      <c r="BMC2421" s="44"/>
      <c r="BMD2421" s="44"/>
      <c r="BME2421" s="44"/>
      <c r="BMF2421" s="44"/>
      <c r="BMG2421" s="44"/>
      <c r="BMH2421" s="44"/>
      <c r="BMI2421" s="44"/>
      <c r="BMJ2421" s="44"/>
      <c r="BMK2421" s="44"/>
      <c r="BML2421" s="44"/>
      <c r="BMM2421" s="44"/>
      <c r="BMN2421" s="44"/>
      <c r="BMO2421" s="44"/>
      <c r="BMP2421" s="44"/>
      <c r="BMQ2421" s="44"/>
      <c r="BMR2421" s="44"/>
      <c r="BMS2421" s="44"/>
      <c r="BMT2421" s="44"/>
      <c r="BMU2421" s="44"/>
      <c r="BMV2421" s="44"/>
      <c r="BMW2421" s="44"/>
      <c r="BMX2421" s="44"/>
      <c r="BMY2421" s="44"/>
      <c r="BMZ2421" s="44"/>
      <c r="BNA2421" s="44"/>
      <c r="BNB2421" s="44"/>
      <c r="BNC2421" s="44"/>
      <c r="BND2421" s="44"/>
      <c r="BNE2421" s="44"/>
      <c r="BNF2421" s="44"/>
      <c r="BNG2421" s="44"/>
      <c r="BNH2421" s="44"/>
      <c r="BNI2421" s="44"/>
      <c r="BNJ2421" s="44"/>
      <c r="BNK2421" s="44"/>
      <c r="BNL2421" s="44"/>
      <c r="BNM2421" s="44"/>
      <c r="BNN2421" s="44"/>
      <c r="BNO2421" s="44"/>
      <c r="BNP2421" s="44"/>
      <c r="BNQ2421" s="44"/>
      <c r="BNR2421" s="44"/>
      <c r="BNS2421" s="44"/>
      <c r="BNT2421" s="44"/>
      <c r="BNU2421" s="44"/>
      <c r="BNV2421" s="44"/>
      <c r="BNW2421" s="44"/>
      <c r="BNX2421" s="44"/>
      <c r="BNY2421" s="44"/>
      <c r="BNZ2421" s="44"/>
      <c r="BOA2421" s="44"/>
      <c r="BOB2421" s="44"/>
      <c r="BOC2421" s="44"/>
      <c r="BOD2421" s="44"/>
      <c r="BOE2421" s="44"/>
      <c r="BOF2421" s="44"/>
      <c r="BOG2421" s="44"/>
      <c r="BOH2421" s="44"/>
      <c r="BOI2421" s="44"/>
      <c r="BOJ2421" s="44"/>
      <c r="BOK2421" s="44"/>
      <c r="BOL2421" s="44"/>
      <c r="BOM2421" s="44"/>
      <c r="BON2421" s="44"/>
      <c r="BOO2421" s="44"/>
      <c r="BOP2421" s="44"/>
      <c r="BOQ2421" s="44"/>
      <c r="BOR2421" s="44"/>
      <c r="BOS2421" s="44"/>
      <c r="BOT2421" s="44"/>
      <c r="BOU2421" s="44"/>
      <c r="BOV2421" s="44"/>
      <c r="BOW2421" s="44"/>
      <c r="BOX2421" s="44"/>
      <c r="BOY2421" s="44"/>
      <c r="BOZ2421" s="44"/>
      <c r="BPA2421" s="44"/>
      <c r="BPB2421" s="44"/>
      <c r="BPC2421" s="44"/>
      <c r="BPD2421" s="44"/>
      <c r="BPE2421" s="44"/>
      <c r="BPF2421" s="44"/>
      <c r="BPG2421" s="44"/>
      <c r="BPH2421" s="44"/>
      <c r="BPI2421" s="44"/>
      <c r="BPJ2421" s="44"/>
      <c r="BPK2421" s="44"/>
      <c r="BPL2421" s="44"/>
      <c r="BPM2421" s="44"/>
      <c r="BPN2421" s="44"/>
      <c r="BPO2421" s="44"/>
      <c r="BPP2421" s="44"/>
      <c r="BPQ2421" s="44"/>
      <c r="BPR2421" s="44"/>
      <c r="BPS2421" s="44"/>
      <c r="BPT2421" s="44"/>
      <c r="BPU2421" s="44"/>
      <c r="BPV2421" s="44"/>
      <c r="BPW2421" s="44"/>
      <c r="BPX2421" s="44"/>
      <c r="BPY2421" s="44"/>
      <c r="BPZ2421" s="44"/>
      <c r="BQA2421" s="44"/>
      <c r="BQB2421" s="44"/>
      <c r="BQC2421" s="44"/>
      <c r="BQD2421" s="44"/>
      <c r="BQE2421" s="44"/>
      <c r="BQF2421" s="44"/>
      <c r="BQG2421" s="44"/>
      <c r="BQH2421" s="44"/>
      <c r="BQI2421" s="44"/>
      <c r="BQJ2421" s="44"/>
      <c r="BQK2421" s="44"/>
      <c r="BQL2421" s="44"/>
      <c r="BQM2421" s="44"/>
      <c r="BQN2421" s="44"/>
      <c r="BQO2421" s="44"/>
      <c r="BQP2421" s="44"/>
      <c r="BQQ2421" s="44"/>
      <c r="BQR2421" s="44"/>
      <c r="BQS2421" s="44"/>
      <c r="BQT2421" s="44"/>
      <c r="BQU2421" s="44"/>
      <c r="BQV2421" s="44"/>
      <c r="BQW2421" s="44"/>
      <c r="BQX2421" s="44"/>
      <c r="BQY2421" s="44"/>
      <c r="BQZ2421" s="44"/>
      <c r="BRA2421" s="44"/>
      <c r="BRB2421" s="44"/>
      <c r="BRC2421" s="44"/>
      <c r="BRD2421" s="44"/>
      <c r="BRE2421" s="44"/>
      <c r="BRF2421" s="44"/>
      <c r="BRG2421" s="44"/>
      <c r="BRH2421" s="44"/>
      <c r="BRI2421" s="44"/>
      <c r="BRJ2421" s="44"/>
      <c r="BRK2421" s="44"/>
      <c r="BRL2421" s="44"/>
      <c r="BRM2421" s="44"/>
      <c r="BRN2421" s="44"/>
      <c r="BRO2421" s="44"/>
      <c r="BRP2421" s="44"/>
      <c r="BRQ2421" s="44"/>
      <c r="BRR2421" s="44"/>
      <c r="BRS2421" s="44"/>
      <c r="BRT2421" s="44"/>
      <c r="BRU2421" s="44"/>
      <c r="BRV2421" s="44"/>
      <c r="BRW2421" s="44"/>
      <c r="BRX2421" s="44"/>
      <c r="BRY2421" s="44"/>
      <c r="BRZ2421" s="44"/>
      <c r="BSA2421" s="44"/>
      <c r="BSB2421" s="44"/>
      <c r="BSC2421" s="44"/>
      <c r="BSD2421" s="44"/>
      <c r="BSE2421" s="44"/>
      <c r="BSF2421" s="44"/>
      <c r="BSG2421" s="44"/>
      <c r="BSH2421" s="44"/>
      <c r="BSI2421" s="44"/>
      <c r="BSJ2421" s="44"/>
      <c r="BSK2421" s="44"/>
      <c r="BSL2421" s="44"/>
      <c r="BSM2421" s="44"/>
      <c r="BSN2421" s="44"/>
      <c r="BSO2421" s="44"/>
      <c r="BSP2421" s="44"/>
      <c r="BSQ2421" s="44"/>
      <c r="BSR2421" s="44"/>
      <c r="BSS2421" s="44"/>
      <c r="BST2421" s="44"/>
      <c r="BSU2421" s="44"/>
      <c r="BSV2421" s="44"/>
      <c r="BSW2421" s="44"/>
      <c r="BSX2421" s="44"/>
      <c r="BSY2421" s="44"/>
      <c r="BSZ2421" s="44"/>
      <c r="BTA2421" s="44"/>
      <c r="BTB2421" s="44"/>
      <c r="BTC2421" s="44"/>
      <c r="BTD2421" s="44"/>
      <c r="BTE2421" s="44"/>
      <c r="BTF2421" s="44"/>
      <c r="BTG2421" s="44"/>
      <c r="BTH2421" s="44"/>
      <c r="BTI2421" s="44"/>
      <c r="BTJ2421" s="44"/>
      <c r="BTK2421" s="44"/>
      <c r="BTL2421" s="44"/>
      <c r="BTM2421" s="44"/>
      <c r="BTN2421" s="44"/>
      <c r="BTO2421" s="44"/>
      <c r="BTP2421" s="44"/>
      <c r="BTQ2421" s="44"/>
      <c r="BTR2421" s="44"/>
      <c r="BTS2421" s="44"/>
      <c r="BTT2421" s="44"/>
      <c r="BTU2421" s="44"/>
      <c r="BTV2421" s="44"/>
      <c r="BTW2421" s="44"/>
      <c r="BTX2421" s="44"/>
      <c r="BTY2421" s="44"/>
      <c r="BTZ2421" s="44"/>
      <c r="BUA2421" s="44"/>
      <c r="BUB2421" s="44"/>
      <c r="BUC2421" s="44"/>
      <c r="BUD2421" s="44"/>
      <c r="BUE2421" s="44"/>
      <c r="BUF2421" s="44"/>
      <c r="BUG2421" s="44"/>
      <c r="BUH2421" s="44"/>
      <c r="BUI2421" s="44"/>
      <c r="BUJ2421" s="44"/>
      <c r="BUK2421" s="44"/>
      <c r="BUL2421" s="44"/>
      <c r="BUM2421" s="44"/>
      <c r="BUN2421" s="44"/>
      <c r="BUO2421" s="44"/>
      <c r="BUP2421" s="44"/>
      <c r="BUQ2421" s="44"/>
      <c r="BUR2421" s="44"/>
      <c r="BUS2421" s="44"/>
      <c r="BUT2421" s="44"/>
      <c r="BUU2421" s="44"/>
      <c r="BUV2421" s="44"/>
      <c r="BUW2421" s="44"/>
      <c r="BUX2421" s="44"/>
      <c r="BUY2421" s="44"/>
      <c r="BUZ2421" s="44"/>
      <c r="BVA2421" s="44"/>
      <c r="BVB2421" s="44"/>
      <c r="BVC2421" s="44"/>
      <c r="BVD2421" s="44"/>
      <c r="BVE2421" s="44"/>
      <c r="BVF2421" s="44"/>
      <c r="BVG2421" s="44"/>
      <c r="BVH2421" s="44"/>
      <c r="BVI2421" s="44"/>
      <c r="BVJ2421" s="44"/>
      <c r="BVK2421" s="44"/>
      <c r="BVL2421" s="44"/>
      <c r="BVM2421" s="44"/>
      <c r="BVN2421" s="44"/>
      <c r="BVO2421" s="44"/>
      <c r="BVP2421" s="44"/>
      <c r="BVQ2421" s="44"/>
      <c r="BVR2421" s="44"/>
      <c r="BVS2421" s="44"/>
      <c r="BVT2421" s="44"/>
      <c r="BVU2421" s="44"/>
      <c r="BVV2421" s="44"/>
      <c r="BVW2421" s="44"/>
      <c r="BVX2421" s="44"/>
      <c r="BVY2421" s="44"/>
      <c r="BVZ2421" s="44"/>
      <c r="BWA2421" s="44"/>
      <c r="BWB2421" s="44"/>
      <c r="BWC2421" s="44"/>
      <c r="BWD2421" s="44"/>
      <c r="BWE2421" s="44"/>
      <c r="BWF2421" s="44"/>
      <c r="BWG2421" s="44"/>
      <c r="BWH2421" s="44"/>
      <c r="BWI2421" s="44"/>
      <c r="BWJ2421" s="44"/>
      <c r="BWK2421" s="44"/>
      <c r="BWL2421" s="44"/>
      <c r="BWM2421" s="44"/>
      <c r="BWN2421" s="44"/>
      <c r="BWO2421" s="44"/>
      <c r="BWP2421" s="44"/>
      <c r="BWQ2421" s="44"/>
      <c r="BWR2421" s="44"/>
      <c r="BWS2421" s="44"/>
      <c r="BWT2421" s="44"/>
      <c r="BWU2421" s="44"/>
      <c r="BWV2421" s="44"/>
      <c r="BWW2421" s="44"/>
      <c r="BWX2421" s="44"/>
      <c r="BWY2421" s="44"/>
      <c r="BWZ2421" s="44"/>
      <c r="BXA2421" s="44"/>
      <c r="BXB2421" s="44"/>
      <c r="BXC2421" s="44"/>
      <c r="BXD2421" s="44"/>
      <c r="BXE2421" s="44"/>
      <c r="BXF2421" s="44"/>
      <c r="BXG2421" s="44"/>
      <c r="BXH2421" s="44"/>
      <c r="BXI2421" s="44"/>
      <c r="BXJ2421" s="44"/>
      <c r="BXK2421" s="44"/>
      <c r="BXL2421" s="44"/>
      <c r="BXM2421" s="44"/>
      <c r="BXN2421" s="44"/>
      <c r="BXO2421" s="44"/>
      <c r="BXP2421" s="44"/>
      <c r="BXQ2421" s="44"/>
      <c r="BXR2421" s="44"/>
      <c r="BXS2421" s="44"/>
      <c r="BXT2421" s="44"/>
      <c r="BXU2421" s="44"/>
      <c r="BXV2421" s="44"/>
      <c r="BXW2421" s="44"/>
      <c r="BXX2421" s="44"/>
      <c r="BXY2421" s="44"/>
      <c r="BXZ2421" s="44"/>
      <c r="BYA2421" s="44"/>
      <c r="BYB2421" s="44"/>
      <c r="BYC2421" s="44"/>
      <c r="BYD2421" s="44"/>
      <c r="BYE2421" s="44"/>
      <c r="BYF2421" s="44"/>
      <c r="BYG2421" s="44"/>
      <c r="BYH2421" s="44"/>
      <c r="BYI2421" s="44"/>
      <c r="BYJ2421" s="44"/>
      <c r="BYK2421" s="44"/>
      <c r="BYL2421" s="44"/>
      <c r="BYM2421" s="44"/>
      <c r="BYN2421" s="44"/>
      <c r="BYO2421" s="44"/>
      <c r="BYP2421" s="44"/>
      <c r="BYQ2421" s="44"/>
      <c r="BYR2421" s="44"/>
      <c r="BYS2421" s="44"/>
      <c r="BYT2421" s="44"/>
      <c r="BYU2421" s="44"/>
      <c r="BYV2421" s="44"/>
      <c r="BYW2421" s="44"/>
      <c r="BYX2421" s="44"/>
      <c r="BYY2421" s="44"/>
      <c r="BYZ2421" s="44"/>
      <c r="BZA2421" s="44"/>
      <c r="BZB2421" s="44"/>
      <c r="BZC2421" s="44"/>
      <c r="BZD2421" s="44"/>
      <c r="BZE2421" s="44"/>
      <c r="BZF2421" s="44"/>
      <c r="BZG2421" s="44"/>
      <c r="BZH2421" s="44"/>
      <c r="BZI2421" s="44"/>
      <c r="BZJ2421" s="44"/>
      <c r="BZK2421" s="44"/>
      <c r="BZL2421" s="44"/>
      <c r="BZM2421" s="44"/>
      <c r="BZN2421" s="44"/>
      <c r="BZO2421" s="44"/>
      <c r="BZP2421" s="44"/>
      <c r="BZQ2421" s="44"/>
      <c r="BZR2421" s="44"/>
      <c r="BZS2421" s="44"/>
      <c r="BZT2421" s="44"/>
      <c r="BZU2421" s="44"/>
      <c r="BZV2421" s="44"/>
      <c r="BZW2421" s="44"/>
      <c r="BZX2421" s="44"/>
      <c r="BZY2421" s="44"/>
      <c r="BZZ2421" s="44"/>
      <c r="CAA2421" s="44"/>
      <c r="CAB2421" s="44"/>
      <c r="CAC2421" s="44"/>
      <c r="CAD2421" s="44"/>
      <c r="CAE2421" s="44"/>
      <c r="CAF2421" s="44"/>
      <c r="CAG2421" s="44"/>
      <c r="CAH2421" s="44"/>
      <c r="CAI2421" s="44"/>
      <c r="CAJ2421" s="44"/>
      <c r="CAK2421" s="44"/>
      <c r="CAL2421" s="44"/>
      <c r="CAM2421" s="44"/>
      <c r="CAN2421" s="44"/>
      <c r="CAO2421" s="44"/>
      <c r="CAP2421" s="44"/>
      <c r="CAQ2421" s="44"/>
      <c r="CAR2421" s="44"/>
      <c r="CAS2421" s="44"/>
      <c r="CAT2421" s="44"/>
      <c r="CAU2421" s="44"/>
      <c r="CAV2421" s="44"/>
      <c r="CAW2421" s="44"/>
      <c r="CAX2421" s="44"/>
      <c r="CAY2421" s="44"/>
      <c r="CAZ2421" s="44"/>
      <c r="CBA2421" s="44"/>
      <c r="CBB2421" s="44"/>
      <c r="CBC2421" s="44"/>
      <c r="CBD2421" s="44"/>
      <c r="CBE2421" s="44"/>
      <c r="CBF2421" s="44"/>
      <c r="CBG2421" s="44"/>
      <c r="CBH2421" s="44"/>
      <c r="CBI2421" s="44"/>
      <c r="CBJ2421" s="44"/>
      <c r="CBK2421" s="44"/>
      <c r="CBL2421" s="44"/>
      <c r="CBM2421" s="44"/>
      <c r="CBN2421" s="44"/>
      <c r="CBO2421" s="44"/>
      <c r="CBP2421" s="44"/>
      <c r="CBQ2421" s="44"/>
      <c r="CBR2421" s="44"/>
      <c r="CBS2421" s="44"/>
      <c r="CBT2421" s="44"/>
      <c r="CBU2421" s="44"/>
      <c r="CBV2421" s="44"/>
      <c r="CBW2421" s="44"/>
      <c r="CBX2421" s="44"/>
      <c r="CBY2421" s="44"/>
      <c r="CBZ2421" s="44"/>
      <c r="CCA2421" s="44"/>
      <c r="CCB2421" s="44"/>
      <c r="CCC2421" s="44"/>
      <c r="CCD2421" s="44"/>
      <c r="CCE2421" s="44"/>
      <c r="CCF2421" s="44"/>
      <c r="CCG2421" s="44"/>
      <c r="CCH2421" s="44"/>
      <c r="CCI2421" s="44"/>
      <c r="CCJ2421" s="44"/>
      <c r="CCK2421" s="44"/>
      <c r="CCL2421" s="44"/>
      <c r="CCM2421" s="44"/>
      <c r="CCN2421" s="44"/>
      <c r="CCO2421" s="44"/>
      <c r="CCP2421" s="44"/>
      <c r="CCQ2421" s="44"/>
      <c r="CCR2421" s="44"/>
      <c r="CCS2421" s="44"/>
      <c r="CCT2421" s="44"/>
      <c r="CCU2421" s="44"/>
      <c r="CCV2421" s="44"/>
      <c r="CCW2421" s="44"/>
      <c r="CCX2421" s="44"/>
      <c r="CCY2421" s="44"/>
      <c r="CCZ2421" s="44"/>
      <c r="CDA2421" s="44"/>
      <c r="CDB2421" s="44"/>
      <c r="CDC2421" s="44"/>
      <c r="CDD2421" s="44"/>
      <c r="CDE2421" s="44"/>
      <c r="CDF2421" s="44"/>
      <c r="CDG2421" s="44"/>
      <c r="CDH2421" s="44"/>
      <c r="CDI2421" s="44"/>
      <c r="CDJ2421" s="44"/>
      <c r="CDK2421" s="44"/>
      <c r="CDL2421" s="44"/>
      <c r="CDM2421" s="44"/>
      <c r="CDN2421" s="44"/>
      <c r="CDO2421" s="44"/>
      <c r="CDP2421" s="44"/>
      <c r="CDQ2421" s="44"/>
      <c r="CDR2421" s="44"/>
      <c r="CDS2421" s="44"/>
      <c r="CDT2421" s="44"/>
      <c r="CDU2421" s="44"/>
      <c r="CDV2421" s="44"/>
      <c r="CDW2421" s="44"/>
      <c r="CDX2421" s="44"/>
      <c r="CDY2421" s="44"/>
      <c r="CDZ2421" s="44"/>
      <c r="CEA2421" s="44"/>
      <c r="CEB2421" s="44"/>
      <c r="CEC2421" s="44"/>
      <c r="CED2421" s="44"/>
      <c r="CEE2421" s="44"/>
      <c r="CEF2421" s="44"/>
      <c r="CEG2421" s="44"/>
      <c r="CEH2421" s="44"/>
      <c r="CEI2421" s="44"/>
      <c r="CEJ2421" s="44"/>
      <c r="CEK2421" s="44"/>
      <c r="CEL2421" s="44"/>
      <c r="CEM2421" s="44"/>
      <c r="CEN2421" s="44"/>
      <c r="CEO2421" s="44"/>
      <c r="CEP2421" s="44"/>
      <c r="CEQ2421" s="44"/>
      <c r="CER2421" s="44"/>
      <c r="CES2421" s="44"/>
      <c r="CET2421" s="44"/>
      <c r="CEU2421" s="44"/>
      <c r="CEV2421" s="44"/>
      <c r="CEW2421" s="44"/>
      <c r="CEX2421" s="44"/>
      <c r="CEY2421" s="44"/>
      <c r="CEZ2421" s="44"/>
      <c r="CFA2421" s="44"/>
      <c r="CFB2421" s="44"/>
      <c r="CFC2421" s="44"/>
      <c r="CFD2421" s="44"/>
      <c r="CFE2421" s="44"/>
      <c r="CFF2421" s="44"/>
      <c r="CFG2421" s="44"/>
      <c r="CFH2421" s="44"/>
      <c r="CFI2421" s="44"/>
      <c r="CFJ2421" s="44"/>
      <c r="CFK2421" s="44"/>
      <c r="CFL2421" s="44"/>
      <c r="CFM2421" s="44"/>
      <c r="CFN2421" s="44"/>
      <c r="CFO2421" s="44"/>
      <c r="CFP2421" s="44"/>
      <c r="CFQ2421" s="44"/>
      <c r="CFR2421" s="44"/>
      <c r="CFS2421" s="44"/>
      <c r="CFT2421" s="44"/>
      <c r="CFU2421" s="44"/>
      <c r="CFV2421" s="44"/>
      <c r="CFW2421" s="44"/>
      <c r="CFX2421" s="44"/>
      <c r="CFY2421" s="44"/>
      <c r="CFZ2421" s="44"/>
      <c r="CGA2421" s="44"/>
      <c r="CGB2421" s="44"/>
      <c r="CGC2421" s="44"/>
      <c r="CGD2421" s="44"/>
      <c r="CGE2421" s="44"/>
      <c r="CGF2421" s="44"/>
      <c r="CGG2421" s="44"/>
      <c r="CGH2421" s="44"/>
      <c r="CGI2421" s="44"/>
      <c r="CGJ2421" s="44"/>
      <c r="CGK2421" s="44"/>
      <c r="CGL2421" s="44"/>
      <c r="CGM2421" s="44"/>
      <c r="CGN2421" s="44"/>
      <c r="CGO2421" s="44"/>
      <c r="CGP2421" s="44"/>
      <c r="CGQ2421" s="44"/>
      <c r="CGR2421" s="44"/>
      <c r="CGS2421" s="44"/>
      <c r="CGT2421" s="44"/>
      <c r="CGU2421" s="44"/>
      <c r="CGV2421" s="44"/>
      <c r="CGW2421" s="44"/>
      <c r="CGX2421" s="44"/>
      <c r="CGY2421" s="44"/>
      <c r="CGZ2421" s="44"/>
      <c r="CHA2421" s="44"/>
      <c r="CHB2421" s="44"/>
      <c r="CHC2421" s="44"/>
      <c r="CHD2421" s="44"/>
      <c r="CHE2421" s="44"/>
      <c r="CHF2421" s="44"/>
      <c r="CHG2421" s="44"/>
      <c r="CHH2421" s="44"/>
      <c r="CHI2421" s="44"/>
      <c r="CHJ2421" s="44"/>
      <c r="CHK2421" s="44"/>
      <c r="CHL2421" s="44"/>
      <c r="CHM2421" s="44"/>
      <c r="CHN2421" s="44"/>
      <c r="CHO2421" s="44"/>
      <c r="CHP2421" s="44"/>
      <c r="CHQ2421" s="44"/>
      <c r="CHR2421" s="44"/>
      <c r="CHS2421" s="44"/>
      <c r="CHT2421" s="44"/>
      <c r="CHU2421" s="44"/>
      <c r="CHV2421" s="44"/>
      <c r="CHW2421" s="44"/>
      <c r="CHX2421" s="44"/>
      <c r="CHY2421" s="44"/>
      <c r="CHZ2421" s="44"/>
      <c r="CIA2421" s="44"/>
      <c r="CIB2421" s="44"/>
      <c r="CIC2421" s="44"/>
      <c r="CID2421" s="44"/>
      <c r="CIE2421" s="44"/>
      <c r="CIF2421" s="44"/>
      <c r="CIG2421" s="44"/>
      <c r="CIH2421" s="44"/>
      <c r="CII2421" s="44"/>
      <c r="CIJ2421" s="44"/>
      <c r="CIK2421" s="44"/>
      <c r="CIL2421" s="44"/>
      <c r="CIM2421" s="44"/>
      <c r="CIN2421" s="44"/>
      <c r="CIO2421" s="44"/>
      <c r="CIP2421" s="44"/>
      <c r="CIQ2421" s="44"/>
      <c r="CIR2421" s="44"/>
      <c r="CIS2421" s="44"/>
      <c r="CIT2421" s="44"/>
      <c r="CIU2421" s="44"/>
      <c r="CIV2421" s="44"/>
      <c r="CIW2421" s="44"/>
      <c r="CIX2421" s="44"/>
      <c r="CIY2421" s="44"/>
      <c r="CIZ2421" s="44"/>
      <c r="CJA2421" s="44"/>
      <c r="CJB2421" s="44"/>
      <c r="CJC2421" s="44"/>
      <c r="CJD2421" s="44"/>
      <c r="CJE2421" s="44"/>
      <c r="CJF2421" s="44"/>
      <c r="CJG2421" s="44"/>
      <c r="CJH2421" s="44"/>
      <c r="CJI2421" s="44"/>
      <c r="CJJ2421" s="44"/>
      <c r="CJK2421" s="44"/>
      <c r="CJL2421" s="44"/>
      <c r="CJM2421" s="44"/>
      <c r="CJN2421" s="44"/>
      <c r="CJO2421" s="44"/>
      <c r="CJP2421" s="44"/>
      <c r="CJQ2421" s="44"/>
      <c r="CJR2421" s="44"/>
      <c r="CJS2421" s="44"/>
      <c r="CJT2421" s="44"/>
      <c r="CJU2421" s="44"/>
      <c r="CJV2421" s="44"/>
      <c r="CJW2421" s="44"/>
      <c r="CJX2421" s="44"/>
      <c r="CJY2421" s="44"/>
      <c r="CJZ2421" s="44"/>
      <c r="CKA2421" s="44"/>
      <c r="CKB2421" s="44"/>
      <c r="CKC2421" s="44"/>
      <c r="CKD2421" s="44"/>
      <c r="CKE2421" s="44"/>
      <c r="CKF2421" s="44"/>
      <c r="CKG2421" s="44"/>
      <c r="CKH2421" s="44"/>
      <c r="CKI2421" s="44"/>
      <c r="CKJ2421" s="44"/>
      <c r="CKK2421" s="44"/>
      <c r="CKL2421" s="44"/>
      <c r="CKM2421" s="44"/>
      <c r="CKN2421" s="44"/>
      <c r="CKO2421" s="44"/>
      <c r="CKP2421" s="44"/>
      <c r="CKQ2421" s="44"/>
      <c r="CKR2421" s="44"/>
      <c r="CKS2421" s="44"/>
      <c r="CKT2421" s="44"/>
      <c r="CKU2421" s="44"/>
      <c r="CKV2421" s="44"/>
      <c r="CKW2421" s="44"/>
      <c r="CKX2421" s="44"/>
      <c r="CKY2421" s="44"/>
      <c r="CKZ2421" s="44"/>
      <c r="CLA2421" s="44"/>
      <c r="CLB2421" s="44"/>
      <c r="CLC2421" s="44"/>
      <c r="CLD2421" s="44"/>
      <c r="CLE2421" s="44"/>
      <c r="CLF2421" s="44"/>
      <c r="CLG2421" s="44"/>
      <c r="CLH2421" s="44"/>
      <c r="CLI2421" s="44"/>
      <c r="CLJ2421" s="44"/>
      <c r="CLK2421" s="44"/>
      <c r="CLL2421" s="44"/>
      <c r="CLM2421" s="44"/>
      <c r="CLN2421" s="44"/>
      <c r="CLO2421" s="44"/>
      <c r="CLP2421" s="44"/>
      <c r="CLQ2421" s="44"/>
      <c r="CLR2421" s="44"/>
      <c r="CLS2421" s="44"/>
      <c r="CLT2421" s="44"/>
      <c r="CLU2421" s="44"/>
      <c r="CLV2421" s="44"/>
      <c r="CLW2421" s="44"/>
      <c r="CLX2421" s="44"/>
      <c r="CLY2421" s="44"/>
      <c r="CLZ2421" s="44"/>
      <c r="CMA2421" s="44"/>
      <c r="CMB2421" s="44"/>
      <c r="CMC2421" s="44"/>
      <c r="CMD2421" s="44"/>
      <c r="CME2421" s="44"/>
      <c r="CMF2421" s="44"/>
      <c r="CMG2421" s="44"/>
      <c r="CMH2421" s="44"/>
      <c r="CMI2421" s="44"/>
      <c r="CMJ2421" s="44"/>
      <c r="CMK2421" s="44"/>
      <c r="CML2421" s="44"/>
      <c r="CMM2421" s="44"/>
      <c r="CMN2421" s="44"/>
      <c r="CMO2421" s="44"/>
      <c r="CMP2421" s="44"/>
      <c r="CMQ2421" s="44"/>
      <c r="CMR2421" s="44"/>
      <c r="CMS2421" s="44"/>
      <c r="CMT2421" s="44"/>
      <c r="CMU2421" s="44"/>
      <c r="CMV2421" s="44"/>
      <c r="CMW2421" s="44"/>
      <c r="CMX2421" s="44"/>
      <c r="CMY2421" s="44"/>
      <c r="CMZ2421" s="44"/>
      <c r="CNA2421" s="44"/>
      <c r="CNB2421" s="44"/>
      <c r="CNC2421" s="44"/>
      <c r="CND2421" s="44"/>
      <c r="CNE2421" s="44"/>
      <c r="CNF2421" s="44"/>
      <c r="CNG2421" s="44"/>
      <c r="CNH2421" s="44"/>
      <c r="CNI2421" s="44"/>
      <c r="CNJ2421" s="44"/>
      <c r="CNK2421" s="44"/>
      <c r="CNL2421" s="44"/>
      <c r="CNM2421" s="44"/>
      <c r="CNN2421" s="44"/>
      <c r="CNO2421" s="44"/>
      <c r="CNP2421" s="44"/>
      <c r="CNQ2421" s="44"/>
      <c r="CNR2421" s="44"/>
      <c r="CNS2421" s="44"/>
      <c r="CNT2421" s="44"/>
      <c r="CNU2421" s="44"/>
      <c r="CNV2421" s="44"/>
      <c r="CNW2421" s="44"/>
      <c r="CNX2421" s="44"/>
      <c r="CNY2421" s="44"/>
      <c r="CNZ2421" s="44"/>
      <c r="COA2421" s="44"/>
      <c r="COB2421" s="44"/>
      <c r="COC2421" s="44"/>
      <c r="COD2421" s="44"/>
      <c r="COE2421" s="44"/>
      <c r="COF2421" s="44"/>
      <c r="COG2421" s="44"/>
      <c r="COH2421" s="44"/>
      <c r="COI2421" s="44"/>
      <c r="COJ2421" s="44"/>
      <c r="COK2421" s="44"/>
      <c r="COL2421" s="44"/>
      <c r="COM2421" s="44"/>
      <c r="CON2421" s="44"/>
      <c r="COO2421" s="44"/>
      <c r="COP2421" s="44"/>
      <c r="COQ2421" s="44"/>
      <c r="COR2421" s="44"/>
      <c r="COS2421" s="44"/>
      <c r="COT2421" s="44"/>
      <c r="COU2421" s="44"/>
      <c r="COV2421" s="44"/>
      <c r="COW2421" s="44"/>
      <c r="COX2421" s="44"/>
      <c r="COY2421" s="44"/>
      <c r="COZ2421" s="44"/>
      <c r="CPA2421" s="44"/>
      <c r="CPB2421" s="44"/>
      <c r="CPC2421" s="44"/>
      <c r="CPD2421" s="44"/>
      <c r="CPE2421" s="44"/>
      <c r="CPF2421" s="44"/>
      <c r="CPG2421" s="44"/>
      <c r="CPH2421" s="44"/>
      <c r="CPI2421" s="44"/>
      <c r="CPJ2421" s="44"/>
      <c r="CPK2421" s="44"/>
      <c r="CPL2421" s="44"/>
      <c r="CPM2421" s="44"/>
      <c r="CPN2421" s="44"/>
      <c r="CPO2421" s="44"/>
      <c r="CPP2421" s="44"/>
      <c r="CPQ2421" s="44"/>
      <c r="CPR2421" s="44"/>
      <c r="CPS2421" s="44"/>
      <c r="CPT2421" s="44"/>
      <c r="CPU2421" s="44"/>
      <c r="CPV2421" s="44"/>
      <c r="CPW2421" s="44"/>
      <c r="CPX2421" s="44"/>
      <c r="CPY2421" s="44"/>
      <c r="CPZ2421" s="44"/>
      <c r="CQA2421" s="44"/>
      <c r="CQB2421" s="44"/>
      <c r="CQC2421" s="44"/>
      <c r="CQD2421" s="44"/>
      <c r="CQE2421" s="44"/>
      <c r="CQF2421" s="44"/>
      <c r="CQG2421" s="44"/>
      <c r="CQH2421" s="44"/>
      <c r="CQI2421" s="44"/>
      <c r="CQJ2421" s="44"/>
      <c r="CQK2421" s="44"/>
      <c r="CQL2421" s="44"/>
      <c r="CQM2421" s="44"/>
      <c r="CQN2421" s="44"/>
      <c r="CQO2421" s="44"/>
      <c r="CQP2421" s="44"/>
      <c r="CQQ2421" s="44"/>
      <c r="CQR2421" s="44"/>
      <c r="CQS2421" s="44"/>
      <c r="CQT2421" s="44"/>
      <c r="CQU2421" s="44"/>
      <c r="CQV2421" s="44"/>
      <c r="CQW2421" s="44"/>
      <c r="CQX2421" s="44"/>
      <c r="CQY2421" s="44"/>
      <c r="CQZ2421" s="44"/>
      <c r="CRA2421" s="44"/>
      <c r="CRB2421" s="44"/>
      <c r="CRC2421" s="44"/>
      <c r="CRD2421" s="44"/>
      <c r="CRE2421" s="44"/>
      <c r="CRF2421" s="44"/>
      <c r="CRG2421" s="44"/>
      <c r="CRH2421" s="44"/>
      <c r="CRI2421" s="44"/>
      <c r="CRJ2421" s="44"/>
      <c r="CRK2421" s="44"/>
      <c r="CRL2421" s="44"/>
      <c r="CRM2421" s="44"/>
      <c r="CRN2421" s="44"/>
      <c r="CRO2421" s="44"/>
      <c r="CRP2421" s="44"/>
      <c r="CRQ2421" s="44"/>
      <c r="CRR2421" s="44"/>
      <c r="CRS2421" s="44"/>
      <c r="CRT2421" s="44"/>
      <c r="CRU2421" s="44"/>
      <c r="CRV2421" s="44"/>
      <c r="CRW2421" s="44"/>
      <c r="CRX2421" s="44"/>
      <c r="CRY2421" s="44"/>
      <c r="CRZ2421" s="44"/>
      <c r="CSA2421" s="44"/>
      <c r="CSB2421" s="44"/>
      <c r="CSC2421" s="44"/>
      <c r="CSD2421" s="44"/>
      <c r="CSE2421" s="44"/>
      <c r="CSF2421" s="44"/>
      <c r="CSG2421" s="44"/>
      <c r="CSH2421" s="44"/>
      <c r="CSI2421" s="44"/>
      <c r="CSJ2421" s="44"/>
      <c r="CSK2421" s="44"/>
      <c r="CSL2421" s="44"/>
      <c r="CSM2421" s="44"/>
      <c r="CSN2421" s="44"/>
      <c r="CSO2421" s="44"/>
      <c r="CSP2421" s="44"/>
      <c r="CSQ2421" s="44"/>
      <c r="CSR2421" s="44"/>
      <c r="CSS2421" s="44"/>
      <c r="CST2421" s="44"/>
      <c r="CSU2421" s="44"/>
      <c r="CSV2421" s="44"/>
      <c r="CSW2421" s="44"/>
      <c r="CSX2421" s="44"/>
      <c r="CSY2421" s="44"/>
      <c r="CSZ2421" s="44"/>
      <c r="CTA2421" s="44"/>
      <c r="CTB2421" s="44"/>
      <c r="CTC2421" s="44"/>
      <c r="CTD2421" s="44"/>
      <c r="CTE2421" s="44"/>
      <c r="CTF2421" s="44"/>
      <c r="CTG2421" s="44"/>
      <c r="CTH2421" s="44"/>
      <c r="CTI2421" s="44"/>
      <c r="CTJ2421" s="44"/>
      <c r="CTK2421" s="44"/>
      <c r="CTL2421" s="44"/>
      <c r="CTM2421" s="44"/>
      <c r="CTN2421" s="44"/>
      <c r="CTO2421" s="44"/>
      <c r="CTP2421" s="44"/>
      <c r="CTQ2421" s="44"/>
      <c r="CTR2421" s="44"/>
      <c r="CTS2421" s="44"/>
      <c r="CTT2421" s="44"/>
      <c r="CTU2421" s="44"/>
      <c r="CTV2421" s="44"/>
      <c r="CTW2421" s="44"/>
      <c r="CTX2421" s="44"/>
      <c r="CTY2421" s="44"/>
      <c r="CTZ2421" s="44"/>
      <c r="CUA2421" s="44"/>
      <c r="CUB2421" s="44"/>
      <c r="CUC2421" s="44"/>
      <c r="CUD2421" s="44"/>
      <c r="CUE2421" s="44"/>
      <c r="CUF2421" s="44"/>
      <c r="CUG2421" s="44"/>
      <c r="CUH2421" s="44"/>
      <c r="CUI2421" s="44"/>
      <c r="CUJ2421" s="44"/>
      <c r="CUK2421" s="44"/>
      <c r="CUL2421" s="44"/>
      <c r="CUM2421" s="44"/>
      <c r="CUN2421" s="44"/>
      <c r="CUO2421" s="44"/>
      <c r="CUP2421" s="44"/>
      <c r="CUQ2421" s="44"/>
      <c r="CUR2421" s="44"/>
      <c r="CUS2421" s="44"/>
      <c r="CUT2421" s="44"/>
      <c r="CUU2421" s="44"/>
      <c r="CUV2421" s="44"/>
      <c r="CUW2421" s="44"/>
      <c r="CUX2421" s="44"/>
      <c r="CUY2421" s="44"/>
      <c r="CUZ2421" s="44"/>
      <c r="CVA2421" s="44"/>
      <c r="CVB2421" s="44"/>
      <c r="CVC2421" s="44"/>
      <c r="CVD2421" s="44"/>
      <c r="CVE2421" s="44"/>
      <c r="CVF2421" s="44"/>
      <c r="CVG2421" s="44"/>
      <c r="CVH2421" s="44"/>
      <c r="CVI2421" s="44"/>
      <c r="CVJ2421" s="44"/>
      <c r="CVK2421" s="44"/>
      <c r="CVL2421" s="44"/>
      <c r="CVM2421" s="44"/>
      <c r="CVN2421" s="44"/>
      <c r="CVO2421" s="44"/>
      <c r="CVP2421" s="44"/>
      <c r="CVQ2421" s="44"/>
      <c r="CVR2421" s="44"/>
      <c r="CVS2421" s="44"/>
      <c r="CVT2421" s="44"/>
      <c r="CVU2421" s="44"/>
      <c r="CVV2421" s="44"/>
      <c r="CVW2421" s="44"/>
      <c r="CVX2421" s="44"/>
      <c r="CVY2421" s="44"/>
      <c r="CVZ2421" s="44"/>
      <c r="CWA2421" s="44"/>
      <c r="CWB2421" s="44"/>
      <c r="CWC2421" s="44"/>
      <c r="CWD2421" s="44"/>
      <c r="CWE2421" s="44"/>
      <c r="CWF2421" s="44"/>
      <c r="CWG2421" s="44"/>
      <c r="CWH2421" s="44"/>
      <c r="CWI2421" s="44"/>
      <c r="CWJ2421" s="44"/>
      <c r="CWK2421" s="44"/>
      <c r="CWL2421" s="44"/>
      <c r="CWM2421" s="44"/>
      <c r="CWN2421" s="44"/>
      <c r="CWO2421" s="44"/>
      <c r="CWP2421" s="44"/>
      <c r="CWQ2421" s="44"/>
      <c r="CWR2421" s="44"/>
      <c r="CWS2421" s="44"/>
      <c r="CWT2421" s="44"/>
      <c r="CWU2421" s="44"/>
      <c r="CWV2421" s="44"/>
      <c r="CWW2421" s="44"/>
      <c r="CWX2421" s="44"/>
      <c r="CWY2421" s="44"/>
      <c r="CWZ2421" s="44"/>
      <c r="CXA2421" s="44"/>
      <c r="CXB2421" s="44"/>
      <c r="CXC2421" s="44"/>
      <c r="CXD2421" s="44"/>
      <c r="CXE2421" s="44"/>
      <c r="CXF2421" s="44"/>
      <c r="CXG2421" s="44"/>
      <c r="CXH2421" s="44"/>
      <c r="CXI2421" s="44"/>
      <c r="CXJ2421" s="44"/>
      <c r="CXK2421" s="44"/>
      <c r="CXL2421" s="44"/>
      <c r="CXM2421" s="44"/>
      <c r="CXN2421" s="44"/>
      <c r="CXO2421" s="44"/>
      <c r="CXP2421" s="44"/>
      <c r="CXQ2421" s="44"/>
      <c r="CXR2421" s="44"/>
      <c r="CXS2421" s="44"/>
      <c r="CXT2421" s="44"/>
      <c r="CXU2421" s="44"/>
      <c r="CXV2421" s="44"/>
      <c r="CXW2421" s="44"/>
      <c r="CXX2421" s="44"/>
      <c r="CXY2421" s="44"/>
      <c r="CXZ2421" s="44"/>
      <c r="CYA2421" s="44"/>
      <c r="CYB2421" s="44"/>
      <c r="CYC2421" s="44"/>
      <c r="CYD2421" s="44"/>
      <c r="CYE2421" s="44"/>
      <c r="CYF2421" s="44"/>
      <c r="CYG2421" s="44"/>
      <c r="CYH2421" s="44"/>
      <c r="CYI2421" s="44"/>
      <c r="CYJ2421" s="44"/>
      <c r="CYK2421" s="44"/>
      <c r="CYL2421" s="44"/>
      <c r="CYM2421" s="44"/>
      <c r="CYN2421" s="44"/>
      <c r="CYO2421" s="44"/>
      <c r="CYP2421" s="44"/>
      <c r="CYQ2421" s="44"/>
      <c r="CYR2421" s="44"/>
      <c r="CYS2421" s="44"/>
      <c r="CYT2421" s="44"/>
      <c r="CYU2421" s="44"/>
      <c r="CYV2421" s="44"/>
      <c r="CYW2421" s="44"/>
      <c r="CYX2421" s="44"/>
      <c r="CYY2421" s="44"/>
      <c r="CYZ2421" s="44"/>
      <c r="CZA2421" s="44"/>
      <c r="CZB2421" s="44"/>
      <c r="CZC2421" s="44"/>
      <c r="CZD2421" s="44"/>
      <c r="CZE2421" s="44"/>
      <c r="CZF2421" s="44"/>
      <c r="CZG2421" s="44"/>
      <c r="CZH2421" s="44"/>
      <c r="CZI2421" s="44"/>
      <c r="CZJ2421" s="44"/>
      <c r="CZK2421" s="44"/>
      <c r="CZL2421" s="44"/>
      <c r="CZM2421" s="44"/>
      <c r="CZN2421" s="44"/>
      <c r="CZO2421" s="44"/>
      <c r="CZP2421" s="44"/>
      <c r="CZQ2421" s="44"/>
      <c r="CZR2421" s="44"/>
      <c r="CZS2421" s="44"/>
      <c r="CZT2421" s="44"/>
      <c r="CZU2421" s="44"/>
      <c r="CZV2421" s="44"/>
      <c r="CZW2421" s="44"/>
      <c r="CZX2421" s="44"/>
      <c r="CZY2421" s="44"/>
      <c r="CZZ2421" s="44"/>
      <c r="DAA2421" s="44"/>
      <c r="DAB2421" s="44"/>
      <c r="DAC2421" s="44"/>
      <c r="DAD2421" s="44"/>
      <c r="DAE2421" s="44"/>
      <c r="DAF2421" s="44"/>
      <c r="DAG2421" s="44"/>
      <c r="DAH2421" s="44"/>
      <c r="DAI2421" s="44"/>
      <c r="DAJ2421" s="44"/>
      <c r="DAK2421" s="44"/>
      <c r="DAL2421" s="44"/>
      <c r="DAM2421" s="44"/>
      <c r="DAN2421" s="44"/>
      <c r="DAO2421" s="44"/>
      <c r="DAP2421" s="44"/>
      <c r="DAQ2421" s="44"/>
      <c r="DAR2421" s="44"/>
      <c r="DAS2421" s="44"/>
      <c r="DAT2421" s="44"/>
      <c r="DAU2421" s="44"/>
      <c r="DAV2421" s="44"/>
      <c r="DAW2421" s="44"/>
      <c r="DAX2421" s="44"/>
      <c r="DAY2421" s="44"/>
      <c r="DAZ2421" s="44"/>
      <c r="DBA2421" s="44"/>
      <c r="DBB2421" s="44"/>
      <c r="DBC2421" s="44"/>
      <c r="DBD2421" s="44"/>
      <c r="DBE2421" s="44"/>
      <c r="DBF2421" s="44"/>
      <c r="DBG2421" s="44"/>
      <c r="DBH2421" s="44"/>
      <c r="DBI2421" s="44"/>
      <c r="DBJ2421" s="44"/>
      <c r="DBK2421" s="44"/>
      <c r="DBL2421" s="44"/>
      <c r="DBM2421" s="44"/>
      <c r="DBN2421" s="44"/>
      <c r="DBO2421" s="44"/>
      <c r="DBP2421" s="44"/>
      <c r="DBQ2421" s="44"/>
      <c r="DBR2421" s="44"/>
      <c r="DBS2421" s="44"/>
      <c r="DBT2421" s="44"/>
      <c r="DBU2421" s="44"/>
      <c r="DBV2421" s="44"/>
      <c r="DBW2421" s="44"/>
      <c r="DBX2421" s="44"/>
      <c r="DBY2421" s="44"/>
      <c r="DBZ2421" s="44"/>
      <c r="DCA2421" s="44"/>
      <c r="DCB2421" s="44"/>
      <c r="DCC2421" s="44"/>
      <c r="DCD2421" s="44"/>
      <c r="DCE2421" s="44"/>
      <c r="DCF2421" s="44"/>
      <c r="DCG2421" s="44"/>
      <c r="DCH2421" s="44"/>
      <c r="DCI2421" s="44"/>
      <c r="DCJ2421" s="44"/>
      <c r="DCK2421" s="44"/>
      <c r="DCL2421" s="44"/>
      <c r="DCM2421" s="44"/>
      <c r="DCN2421" s="44"/>
      <c r="DCO2421" s="44"/>
      <c r="DCP2421" s="44"/>
      <c r="DCQ2421" s="44"/>
      <c r="DCR2421" s="44"/>
      <c r="DCS2421" s="44"/>
      <c r="DCT2421" s="44"/>
      <c r="DCU2421" s="44"/>
      <c r="DCV2421" s="44"/>
      <c r="DCW2421" s="44"/>
      <c r="DCX2421" s="44"/>
      <c r="DCY2421" s="44"/>
      <c r="DCZ2421" s="44"/>
      <c r="DDA2421" s="44"/>
      <c r="DDB2421" s="44"/>
      <c r="DDC2421" s="44"/>
      <c r="DDD2421" s="44"/>
      <c r="DDE2421" s="44"/>
      <c r="DDF2421" s="44"/>
      <c r="DDG2421" s="44"/>
      <c r="DDH2421" s="44"/>
      <c r="DDI2421" s="44"/>
      <c r="DDJ2421" s="44"/>
      <c r="DDK2421" s="44"/>
      <c r="DDL2421" s="44"/>
      <c r="DDM2421" s="44"/>
      <c r="DDN2421" s="44"/>
      <c r="DDO2421" s="44"/>
      <c r="DDP2421" s="44"/>
      <c r="DDQ2421" s="44"/>
      <c r="DDR2421" s="44"/>
      <c r="DDS2421" s="44"/>
      <c r="DDT2421" s="44"/>
      <c r="DDU2421" s="44"/>
      <c r="DDV2421" s="44"/>
      <c r="DDW2421" s="44"/>
      <c r="DDX2421" s="44"/>
      <c r="DDY2421" s="44"/>
      <c r="DDZ2421" s="44"/>
      <c r="DEA2421" s="44"/>
      <c r="DEB2421" s="44"/>
      <c r="DEC2421" s="44"/>
      <c r="DED2421" s="44"/>
      <c r="DEE2421" s="44"/>
      <c r="DEF2421" s="44"/>
      <c r="DEG2421" s="44"/>
      <c r="DEH2421" s="44"/>
      <c r="DEI2421" s="44"/>
      <c r="DEJ2421" s="44"/>
      <c r="DEK2421" s="44"/>
      <c r="DEL2421" s="44"/>
      <c r="DEM2421" s="44"/>
      <c r="DEN2421" s="44"/>
      <c r="DEO2421" s="44"/>
      <c r="DEP2421" s="44"/>
      <c r="DEQ2421" s="44"/>
      <c r="DER2421" s="44"/>
      <c r="DES2421" s="44"/>
      <c r="DET2421" s="44"/>
      <c r="DEU2421" s="44"/>
      <c r="DEV2421" s="44"/>
      <c r="DEW2421" s="44"/>
      <c r="DEX2421" s="44"/>
      <c r="DEY2421" s="44"/>
      <c r="DEZ2421" s="44"/>
      <c r="DFA2421" s="44"/>
      <c r="DFB2421" s="44"/>
      <c r="DFC2421" s="44"/>
      <c r="DFD2421" s="44"/>
      <c r="DFE2421" s="44"/>
      <c r="DFF2421" s="44"/>
      <c r="DFG2421" s="44"/>
      <c r="DFH2421" s="44"/>
      <c r="DFI2421" s="44"/>
      <c r="DFJ2421" s="44"/>
      <c r="DFK2421" s="44"/>
      <c r="DFL2421" s="44"/>
      <c r="DFM2421" s="44"/>
      <c r="DFN2421" s="44"/>
      <c r="DFO2421" s="44"/>
      <c r="DFP2421" s="44"/>
      <c r="DFQ2421" s="44"/>
      <c r="DFR2421" s="44"/>
      <c r="DFS2421" s="44"/>
      <c r="DFT2421" s="44"/>
      <c r="DFU2421" s="44"/>
      <c r="DFV2421" s="44"/>
      <c r="DFW2421" s="44"/>
      <c r="DFX2421" s="44"/>
      <c r="DFY2421" s="44"/>
      <c r="DFZ2421" s="44"/>
      <c r="DGA2421" s="44"/>
      <c r="DGB2421" s="44"/>
      <c r="DGC2421" s="44"/>
      <c r="DGD2421" s="44"/>
      <c r="DGE2421" s="44"/>
      <c r="DGF2421" s="44"/>
      <c r="DGG2421" s="44"/>
      <c r="DGH2421" s="44"/>
      <c r="DGI2421" s="44"/>
      <c r="DGJ2421" s="44"/>
      <c r="DGK2421" s="44"/>
      <c r="DGL2421" s="44"/>
      <c r="DGM2421" s="44"/>
      <c r="DGN2421" s="44"/>
      <c r="DGO2421" s="44"/>
      <c r="DGP2421" s="44"/>
      <c r="DGQ2421" s="44"/>
      <c r="DGR2421" s="44"/>
      <c r="DGS2421" s="44"/>
      <c r="DGT2421" s="44"/>
      <c r="DGU2421" s="44"/>
      <c r="DGV2421" s="44"/>
      <c r="DGW2421" s="44"/>
      <c r="DGX2421" s="44"/>
      <c r="DGY2421" s="44"/>
      <c r="DGZ2421" s="44"/>
      <c r="DHA2421" s="44"/>
      <c r="DHB2421" s="44"/>
      <c r="DHC2421" s="44"/>
      <c r="DHD2421" s="44"/>
      <c r="DHE2421" s="44"/>
      <c r="DHF2421" s="44"/>
      <c r="DHG2421" s="44"/>
      <c r="DHH2421" s="44"/>
      <c r="DHI2421" s="44"/>
      <c r="DHJ2421" s="44"/>
      <c r="DHK2421" s="44"/>
      <c r="DHL2421" s="44"/>
      <c r="DHM2421" s="44"/>
      <c r="DHN2421" s="44"/>
      <c r="DHO2421" s="44"/>
      <c r="DHP2421" s="44"/>
      <c r="DHQ2421" s="44"/>
      <c r="DHR2421" s="44"/>
      <c r="DHS2421" s="44"/>
      <c r="DHT2421" s="44"/>
      <c r="DHU2421" s="44"/>
      <c r="DHV2421" s="44"/>
      <c r="DHW2421" s="44"/>
      <c r="DHX2421" s="44"/>
      <c r="DHY2421" s="44"/>
      <c r="DHZ2421" s="44"/>
      <c r="DIA2421" s="44"/>
      <c r="DIB2421" s="44"/>
      <c r="DIC2421" s="44"/>
      <c r="DID2421" s="44"/>
      <c r="DIE2421" s="44"/>
      <c r="DIF2421" s="44"/>
      <c r="DIG2421" s="44"/>
      <c r="DIH2421" s="44"/>
      <c r="DII2421" s="44"/>
      <c r="DIJ2421" s="44"/>
      <c r="DIK2421" s="44"/>
      <c r="DIL2421" s="44"/>
      <c r="DIM2421" s="44"/>
      <c r="DIN2421" s="44"/>
      <c r="DIO2421" s="44"/>
      <c r="DIP2421" s="44"/>
      <c r="DIQ2421" s="44"/>
      <c r="DIR2421" s="44"/>
      <c r="DIS2421" s="44"/>
      <c r="DIT2421" s="44"/>
      <c r="DIU2421" s="44"/>
      <c r="DIV2421" s="44"/>
      <c r="DIW2421" s="44"/>
      <c r="DIX2421" s="44"/>
      <c r="DIY2421" s="44"/>
      <c r="DIZ2421" s="44"/>
      <c r="DJA2421" s="44"/>
      <c r="DJB2421" s="44"/>
      <c r="DJC2421" s="44"/>
      <c r="DJD2421" s="44"/>
      <c r="DJE2421" s="44"/>
      <c r="DJF2421" s="44"/>
      <c r="DJG2421" s="44"/>
      <c r="DJH2421" s="44"/>
      <c r="DJI2421" s="44"/>
      <c r="DJJ2421" s="44"/>
      <c r="DJK2421" s="44"/>
      <c r="DJL2421" s="44"/>
      <c r="DJM2421" s="44"/>
      <c r="DJN2421" s="44"/>
      <c r="DJO2421" s="44"/>
      <c r="DJP2421" s="44"/>
      <c r="DJQ2421" s="44"/>
      <c r="DJR2421" s="44"/>
      <c r="DJS2421" s="44"/>
      <c r="DJT2421" s="44"/>
      <c r="DJU2421" s="44"/>
      <c r="DJV2421" s="44"/>
      <c r="DJW2421" s="44"/>
      <c r="DJX2421" s="44"/>
      <c r="DJY2421" s="44"/>
      <c r="DJZ2421" s="44"/>
      <c r="DKA2421" s="44"/>
      <c r="DKB2421" s="44"/>
      <c r="DKC2421" s="44"/>
      <c r="DKD2421" s="44"/>
      <c r="DKE2421" s="44"/>
      <c r="DKF2421" s="44"/>
      <c r="DKG2421" s="44"/>
      <c r="DKH2421" s="44"/>
      <c r="DKI2421" s="44"/>
      <c r="DKJ2421" s="44"/>
      <c r="DKK2421" s="44"/>
      <c r="DKL2421" s="44"/>
      <c r="DKM2421" s="44"/>
      <c r="DKN2421" s="44"/>
      <c r="DKO2421" s="44"/>
      <c r="DKP2421" s="44"/>
      <c r="DKQ2421" s="44"/>
      <c r="DKR2421" s="44"/>
      <c r="DKS2421" s="44"/>
      <c r="DKT2421" s="44"/>
      <c r="DKU2421" s="44"/>
      <c r="DKV2421" s="44"/>
      <c r="DKW2421" s="44"/>
      <c r="DKX2421" s="44"/>
      <c r="DKY2421" s="44"/>
      <c r="DKZ2421" s="44"/>
      <c r="DLA2421" s="44"/>
      <c r="DLB2421" s="44"/>
      <c r="DLC2421" s="44"/>
      <c r="DLD2421" s="44"/>
      <c r="DLE2421" s="44"/>
      <c r="DLF2421" s="44"/>
      <c r="DLG2421" s="44"/>
      <c r="DLH2421" s="44"/>
      <c r="DLI2421" s="44"/>
      <c r="DLJ2421" s="44"/>
      <c r="DLK2421" s="44"/>
      <c r="DLL2421" s="44"/>
      <c r="DLM2421" s="44"/>
      <c r="DLN2421" s="44"/>
      <c r="DLO2421" s="44"/>
      <c r="DLP2421" s="44"/>
      <c r="DLQ2421" s="44"/>
      <c r="DLR2421" s="44"/>
      <c r="DLS2421" s="44"/>
      <c r="DLT2421" s="44"/>
      <c r="DLU2421" s="44"/>
      <c r="DLV2421" s="44"/>
      <c r="DLW2421" s="44"/>
      <c r="DLX2421" s="44"/>
      <c r="DLY2421" s="44"/>
      <c r="DLZ2421" s="44"/>
      <c r="DMA2421" s="44"/>
      <c r="DMB2421" s="44"/>
      <c r="DMC2421" s="44"/>
      <c r="DMD2421" s="44"/>
      <c r="DME2421" s="44"/>
      <c r="DMF2421" s="44"/>
      <c r="DMG2421" s="44"/>
      <c r="DMH2421" s="44"/>
      <c r="DMI2421" s="44"/>
      <c r="DMJ2421" s="44"/>
      <c r="DMK2421" s="44"/>
      <c r="DML2421" s="44"/>
      <c r="DMM2421" s="44"/>
      <c r="DMN2421" s="44"/>
      <c r="DMO2421" s="44"/>
      <c r="DMP2421" s="44"/>
      <c r="DMQ2421" s="44"/>
      <c r="DMR2421" s="44"/>
      <c r="DMS2421" s="44"/>
      <c r="DMT2421" s="44"/>
      <c r="DMU2421" s="44"/>
      <c r="DMV2421" s="44"/>
      <c r="DMW2421" s="44"/>
      <c r="DMX2421" s="44"/>
      <c r="DMY2421" s="44"/>
      <c r="DMZ2421" s="44"/>
      <c r="DNA2421" s="44"/>
      <c r="DNB2421" s="44"/>
      <c r="DNC2421" s="44"/>
      <c r="DND2421" s="44"/>
      <c r="DNE2421" s="44"/>
      <c r="DNF2421" s="44"/>
      <c r="DNG2421" s="44"/>
      <c r="DNH2421" s="44"/>
      <c r="DNI2421" s="44"/>
      <c r="DNJ2421" s="44"/>
      <c r="DNK2421" s="44"/>
      <c r="DNL2421" s="44"/>
      <c r="DNM2421" s="44"/>
      <c r="DNN2421" s="44"/>
      <c r="DNO2421" s="44"/>
      <c r="DNP2421" s="44"/>
      <c r="DNQ2421" s="44"/>
      <c r="DNR2421" s="44"/>
      <c r="DNS2421" s="44"/>
      <c r="DNT2421" s="44"/>
      <c r="DNU2421" s="44"/>
      <c r="DNV2421" s="44"/>
      <c r="DNW2421" s="44"/>
      <c r="DNX2421" s="44"/>
      <c r="DNY2421" s="44"/>
      <c r="DNZ2421" s="44"/>
      <c r="DOA2421" s="44"/>
      <c r="DOB2421" s="44"/>
      <c r="DOC2421" s="44"/>
      <c r="DOD2421" s="44"/>
      <c r="DOE2421" s="44"/>
      <c r="DOF2421" s="44"/>
      <c r="DOG2421" s="44"/>
      <c r="DOH2421" s="44"/>
      <c r="DOI2421" s="44"/>
      <c r="DOJ2421" s="44"/>
      <c r="DOK2421" s="44"/>
      <c r="DOL2421" s="44"/>
      <c r="DOM2421" s="44"/>
      <c r="DON2421" s="44"/>
      <c r="DOO2421" s="44"/>
      <c r="DOP2421" s="44"/>
      <c r="DOQ2421" s="44"/>
      <c r="DOR2421" s="44"/>
      <c r="DOS2421" s="44"/>
      <c r="DOT2421" s="44"/>
      <c r="DOU2421" s="44"/>
      <c r="DOV2421" s="44"/>
      <c r="DOW2421" s="44"/>
      <c r="DOX2421" s="44"/>
      <c r="DOY2421" s="44"/>
      <c r="DOZ2421" s="44"/>
      <c r="DPA2421" s="44"/>
      <c r="DPB2421" s="44"/>
      <c r="DPC2421" s="44"/>
      <c r="DPD2421" s="44"/>
      <c r="DPE2421" s="44"/>
      <c r="DPF2421" s="44"/>
      <c r="DPG2421" s="44"/>
      <c r="DPH2421" s="44"/>
      <c r="DPI2421" s="44"/>
      <c r="DPJ2421" s="44"/>
      <c r="DPK2421" s="44"/>
      <c r="DPL2421" s="44"/>
      <c r="DPM2421" s="44"/>
      <c r="DPN2421" s="44"/>
      <c r="DPO2421" s="44"/>
      <c r="DPP2421" s="44"/>
      <c r="DPQ2421" s="44"/>
      <c r="DPR2421" s="44"/>
      <c r="DPS2421" s="44"/>
      <c r="DPT2421" s="44"/>
      <c r="DPU2421" s="44"/>
      <c r="DPV2421" s="44"/>
      <c r="DPW2421" s="44"/>
      <c r="DPX2421" s="44"/>
      <c r="DPY2421" s="44"/>
      <c r="DPZ2421" s="44"/>
      <c r="DQA2421" s="44"/>
      <c r="DQB2421" s="44"/>
      <c r="DQC2421" s="44"/>
      <c r="DQD2421" s="44"/>
      <c r="DQE2421" s="44"/>
      <c r="DQF2421" s="44"/>
      <c r="DQG2421" s="44"/>
      <c r="DQH2421" s="44"/>
      <c r="DQI2421" s="44"/>
      <c r="DQJ2421" s="44"/>
      <c r="DQK2421" s="44"/>
      <c r="DQL2421" s="44"/>
      <c r="DQM2421" s="44"/>
      <c r="DQN2421" s="44"/>
      <c r="DQO2421" s="44"/>
      <c r="DQP2421" s="44"/>
      <c r="DQQ2421" s="44"/>
      <c r="DQR2421" s="44"/>
      <c r="DQS2421" s="44"/>
      <c r="DQT2421" s="44"/>
      <c r="DQU2421" s="44"/>
      <c r="DQV2421" s="44"/>
      <c r="DQW2421" s="44"/>
      <c r="DQX2421" s="44"/>
      <c r="DQY2421" s="44"/>
      <c r="DQZ2421" s="44"/>
      <c r="DRA2421" s="44"/>
      <c r="DRB2421" s="44"/>
      <c r="DRC2421" s="44"/>
      <c r="DRD2421" s="44"/>
      <c r="DRE2421" s="44"/>
      <c r="DRF2421" s="44"/>
      <c r="DRG2421" s="44"/>
      <c r="DRH2421" s="44"/>
      <c r="DRI2421" s="44"/>
      <c r="DRJ2421" s="44"/>
      <c r="DRK2421" s="44"/>
      <c r="DRL2421" s="44"/>
      <c r="DRM2421" s="44"/>
      <c r="DRN2421" s="44"/>
      <c r="DRO2421" s="44"/>
      <c r="DRP2421" s="44"/>
      <c r="DRQ2421" s="44"/>
      <c r="DRR2421" s="44"/>
      <c r="DRS2421" s="44"/>
      <c r="DRT2421" s="44"/>
      <c r="DRU2421" s="44"/>
      <c r="DRV2421" s="44"/>
      <c r="DRW2421" s="44"/>
      <c r="DRX2421" s="44"/>
      <c r="DRY2421" s="44"/>
      <c r="DRZ2421" s="44"/>
      <c r="DSA2421" s="44"/>
      <c r="DSB2421" s="44"/>
      <c r="DSC2421" s="44"/>
      <c r="DSD2421" s="44"/>
      <c r="DSE2421" s="44"/>
      <c r="DSF2421" s="44"/>
      <c r="DSG2421" s="44"/>
      <c r="DSH2421" s="44"/>
      <c r="DSI2421" s="44"/>
      <c r="DSJ2421" s="44"/>
      <c r="DSK2421" s="44"/>
      <c r="DSL2421" s="44"/>
      <c r="DSM2421" s="44"/>
      <c r="DSN2421" s="44"/>
      <c r="DSO2421" s="44"/>
      <c r="DSP2421" s="44"/>
      <c r="DSQ2421" s="44"/>
      <c r="DSR2421" s="44"/>
      <c r="DSS2421" s="44"/>
      <c r="DST2421" s="44"/>
      <c r="DSU2421" s="44"/>
      <c r="DSV2421" s="44"/>
      <c r="DSW2421" s="44"/>
      <c r="DSX2421" s="44"/>
      <c r="DSY2421" s="44"/>
      <c r="DSZ2421" s="44"/>
      <c r="DTA2421" s="44"/>
      <c r="DTB2421" s="44"/>
      <c r="DTC2421" s="44"/>
      <c r="DTD2421" s="44"/>
      <c r="DTE2421" s="44"/>
      <c r="DTF2421" s="44"/>
      <c r="DTG2421" s="44"/>
      <c r="DTH2421" s="44"/>
      <c r="DTI2421" s="44"/>
      <c r="DTJ2421" s="44"/>
      <c r="DTK2421" s="44"/>
      <c r="DTL2421" s="44"/>
      <c r="DTM2421" s="44"/>
      <c r="DTN2421" s="44"/>
      <c r="DTO2421" s="44"/>
      <c r="DTP2421" s="44"/>
      <c r="DTQ2421" s="44"/>
      <c r="DTR2421" s="44"/>
      <c r="DTS2421" s="44"/>
      <c r="DTT2421" s="44"/>
      <c r="DTU2421" s="44"/>
      <c r="DTV2421" s="44"/>
      <c r="DTW2421" s="44"/>
      <c r="DTX2421" s="44"/>
      <c r="DTY2421" s="44"/>
      <c r="DTZ2421" s="44"/>
      <c r="DUA2421" s="44"/>
      <c r="DUB2421" s="44"/>
      <c r="DUC2421" s="44"/>
      <c r="DUD2421" s="44"/>
      <c r="DUE2421" s="44"/>
      <c r="DUF2421" s="44"/>
      <c r="DUG2421" s="44"/>
      <c r="DUH2421" s="44"/>
      <c r="DUI2421" s="44"/>
      <c r="DUJ2421" s="44"/>
      <c r="DUK2421" s="44"/>
      <c r="DUL2421" s="44"/>
      <c r="DUM2421" s="44"/>
      <c r="DUN2421" s="44"/>
      <c r="DUO2421" s="44"/>
      <c r="DUP2421" s="44"/>
      <c r="DUQ2421" s="44"/>
      <c r="DUR2421" s="44"/>
      <c r="DUS2421" s="44"/>
      <c r="DUT2421" s="44"/>
      <c r="DUU2421" s="44"/>
      <c r="DUV2421" s="44"/>
      <c r="DUW2421" s="44"/>
      <c r="DUX2421" s="44"/>
      <c r="DUY2421" s="44"/>
      <c r="DUZ2421" s="44"/>
      <c r="DVA2421" s="44"/>
      <c r="DVB2421" s="44"/>
      <c r="DVC2421" s="44"/>
      <c r="DVD2421" s="44"/>
      <c r="DVE2421" s="44"/>
      <c r="DVF2421" s="44"/>
      <c r="DVG2421" s="44"/>
      <c r="DVH2421" s="44"/>
      <c r="DVI2421" s="44"/>
      <c r="DVJ2421" s="44"/>
      <c r="DVK2421" s="44"/>
      <c r="DVL2421" s="44"/>
      <c r="DVM2421" s="44"/>
      <c r="DVN2421" s="44"/>
      <c r="DVO2421" s="44"/>
      <c r="DVP2421" s="44"/>
      <c r="DVQ2421" s="44"/>
      <c r="DVR2421" s="44"/>
      <c r="DVS2421" s="44"/>
      <c r="DVT2421" s="44"/>
      <c r="DVU2421" s="44"/>
      <c r="DVV2421" s="44"/>
      <c r="DVW2421" s="44"/>
      <c r="DVX2421" s="44"/>
      <c r="DVY2421" s="44"/>
      <c r="DVZ2421" s="44"/>
      <c r="DWA2421" s="44"/>
      <c r="DWB2421" s="44"/>
      <c r="DWC2421" s="44"/>
      <c r="DWD2421" s="44"/>
      <c r="DWE2421" s="44"/>
      <c r="DWF2421" s="44"/>
      <c r="DWG2421" s="44"/>
      <c r="DWH2421" s="44"/>
      <c r="DWI2421" s="44"/>
      <c r="DWJ2421" s="44"/>
      <c r="DWK2421" s="44"/>
      <c r="DWL2421" s="44"/>
      <c r="DWM2421" s="44"/>
      <c r="DWN2421" s="44"/>
      <c r="DWO2421" s="44"/>
      <c r="DWP2421" s="44"/>
      <c r="DWQ2421" s="44"/>
      <c r="DWR2421" s="44"/>
      <c r="DWS2421" s="44"/>
      <c r="DWT2421" s="44"/>
      <c r="DWU2421" s="44"/>
      <c r="DWV2421" s="44"/>
      <c r="DWW2421" s="44"/>
      <c r="DWX2421" s="44"/>
      <c r="DWY2421" s="44"/>
      <c r="DWZ2421" s="44"/>
      <c r="DXA2421" s="44"/>
      <c r="DXB2421" s="44"/>
      <c r="DXC2421" s="44"/>
      <c r="DXD2421" s="44"/>
      <c r="DXE2421" s="44"/>
      <c r="DXF2421" s="44"/>
      <c r="DXG2421" s="44"/>
      <c r="DXH2421" s="44"/>
      <c r="DXI2421" s="44"/>
      <c r="DXJ2421" s="44"/>
      <c r="DXK2421" s="44"/>
      <c r="DXL2421" s="44"/>
      <c r="DXM2421" s="44"/>
      <c r="DXN2421" s="44"/>
      <c r="DXO2421" s="44"/>
      <c r="DXP2421" s="44"/>
      <c r="DXQ2421" s="44"/>
      <c r="DXR2421" s="44"/>
      <c r="DXS2421" s="44"/>
      <c r="DXT2421" s="44"/>
      <c r="DXU2421" s="44"/>
      <c r="DXV2421" s="44"/>
      <c r="DXW2421" s="44"/>
      <c r="DXX2421" s="44"/>
      <c r="DXY2421" s="44"/>
      <c r="DXZ2421" s="44"/>
      <c r="DYA2421" s="44"/>
      <c r="DYB2421" s="44"/>
      <c r="DYC2421" s="44"/>
      <c r="DYD2421" s="44"/>
      <c r="DYE2421" s="44"/>
      <c r="DYF2421" s="44"/>
      <c r="DYG2421" s="44"/>
      <c r="DYH2421" s="44"/>
      <c r="DYI2421" s="44"/>
      <c r="DYJ2421" s="44"/>
      <c r="DYK2421" s="44"/>
      <c r="DYL2421" s="44"/>
      <c r="DYM2421" s="44"/>
      <c r="DYN2421" s="44"/>
      <c r="DYO2421" s="44"/>
      <c r="DYP2421" s="44"/>
      <c r="DYQ2421" s="44"/>
      <c r="DYR2421" s="44"/>
      <c r="DYS2421" s="44"/>
      <c r="DYT2421" s="44"/>
      <c r="DYU2421" s="44"/>
      <c r="DYV2421" s="44"/>
      <c r="DYW2421" s="44"/>
      <c r="DYX2421" s="44"/>
      <c r="DYY2421" s="44"/>
      <c r="DYZ2421" s="44"/>
      <c r="DZA2421" s="44"/>
      <c r="DZB2421" s="44"/>
      <c r="DZC2421" s="44"/>
      <c r="DZD2421" s="44"/>
      <c r="DZE2421" s="44"/>
      <c r="DZF2421" s="44"/>
      <c r="DZG2421" s="44"/>
      <c r="DZH2421" s="44"/>
      <c r="DZI2421" s="44"/>
      <c r="DZJ2421" s="44"/>
      <c r="DZK2421" s="44"/>
      <c r="DZL2421" s="44"/>
      <c r="DZM2421" s="44"/>
      <c r="DZN2421" s="44"/>
      <c r="DZO2421" s="44"/>
      <c r="DZP2421" s="44"/>
      <c r="DZQ2421" s="44"/>
      <c r="DZR2421" s="44"/>
      <c r="DZS2421" s="44"/>
      <c r="DZT2421" s="44"/>
      <c r="DZU2421" s="44"/>
      <c r="DZV2421" s="44"/>
      <c r="DZW2421" s="44"/>
      <c r="DZX2421" s="44"/>
      <c r="DZY2421" s="44"/>
      <c r="DZZ2421" s="44"/>
      <c r="EAA2421" s="44"/>
      <c r="EAB2421" s="44"/>
      <c r="EAC2421" s="44"/>
      <c r="EAD2421" s="44"/>
      <c r="EAE2421" s="44"/>
      <c r="EAF2421" s="44"/>
      <c r="EAG2421" s="44"/>
      <c r="EAH2421" s="44"/>
      <c r="EAI2421" s="44"/>
      <c r="EAJ2421" s="44"/>
      <c r="EAK2421" s="44"/>
      <c r="EAL2421" s="44"/>
      <c r="EAM2421" s="44"/>
      <c r="EAN2421" s="44"/>
      <c r="EAO2421" s="44"/>
      <c r="EAP2421" s="44"/>
      <c r="EAQ2421" s="44"/>
      <c r="EAR2421" s="44"/>
      <c r="EAS2421" s="44"/>
      <c r="EAT2421" s="44"/>
      <c r="EAU2421" s="44"/>
      <c r="EAV2421" s="44"/>
      <c r="EAW2421" s="44"/>
      <c r="EAX2421" s="44"/>
      <c r="EAY2421" s="44"/>
      <c r="EAZ2421" s="44"/>
      <c r="EBA2421" s="44"/>
      <c r="EBB2421" s="44"/>
      <c r="EBC2421" s="44"/>
      <c r="EBD2421" s="44"/>
      <c r="EBE2421" s="44"/>
      <c r="EBF2421" s="44"/>
      <c r="EBG2421" s="44"/>
      <c r="EBH2421" s="44"/>
      <c r="EBI2421" s="44"/>
      <c r="EBJ2421" s="44"/>
      <c r="EBK2421" s="44"/>
      <c r="EBL2421" s="44"/>
      <c r="EBM2421" s="44"/>
      <c r="EBN2421" s="44"/>
      <c r="EBO2421" s="44"/>
      <c r="EBP2421" s="44"/>
      <c r="EBQ2421" s="44"/>
      <c r="EBR2421" s="44"/>
      <c r="EBS2421" s="44"/>
      <c r="EBT2421" s="44"/>
      <c r="EBU2421" s="44"/>
      <c r="EBV2421" s="44"/>
      <c r="EBW2421" s="44"/>
      <c r="EBX2421" s="44"/>
      <c r="EBY2421" s="44"/>
      <c r="EBZ2421" s="44"/>
      <c r="ECA2421" s="44"/>
      <c r="ECB2421" s="44"/>
      <c r="ECC2421" s="44"/>
      <c r="ECD2421" s="44"/>
      <c r="ECE2421" s="44"/>
      <c r="ECF2421" s="44"/>
      <c r="ECG2421" s="44"/>
      <c r="ECH2421" s="44"/>
      <c r="ECI2421" s="44"/>
      <c r="ECJ2421" s="44"/>
      <c r="ECK2421" s="44"/>
      <c r="ECL2421" s="44"/>
      <c r="ECM2421" s="44"/>
      <c r="ECN2421" s="44"/>
      <c r="ECO2421" s="44"/>
      <c r="ECP2421" s="44"/>
      <c r="ECQ2421" s="44"/>
      <c r="ECR2421" s="44"/>
      <c r="ECS2421" s="44"/>
      <c r="ECT2421" s="44"/>
      <c r="ECU2421" s="44"/>
      <c r="ECV2421" s="44"/>
      <c r="ECW2421" s="44"/>
      <c r="ECX2421" s="44"/>
      <c r="ECY2421" s="44"/>
      <c r="ECZ2421" s="44"/>
      <c r="EDA2421" s="44"/>
      <c r="EDB2421" s="44"/>
      <c r="EDC2421" s="44"/>
      <c r="EDD2421" s="44"/>
      <c r="EDE2421" s="44"/>
      <c r="EDF2421" s="44"/>
      <c r="EDG2421" s="44"/>
      <c r="EDH2421" s="44"/>
      <c r="EDI2421" s="44"/>
      <c r="EDJ2421" s="44"/>
      <c r="EDK2421" s="44"/>
      <c r="EDL2421" s="44"/>
      <c r="EDM2421" s="44"/>
      <c r="EDN2421" s="44"/>
      <c r="EDO2421" s="44"/>
      <c r="EDP2421" s="44"/>
      <c r="EDQ2421" s="44"/>
      <c r="EDR2421" s="44"/>
      <c r="EDS2421" s="44"/>
      <c r="EDT2421" s="44"/>
      <c r="EDU2421" s="44"/>
      <c r="EDV2421" s="44"/>
      <c r="EDW2421" s="44"/>
      <c r="EDX2421" s="44"/>
      <c r="EDY2421" s="44"/>
      <c r="EDZ2421" s="44"/>
      <c r="EEA2421" s="44"/>
      <c r="EEB2421" s="44"/>
      <c r="EEC2421" s="44"/>
      <c r="EED2421" s="44"/>
      <c r="EEE2421" s="44"/>
      <c r="EEF2421" s="44"/>
      <c r="EEG2421" s="44"/>
      <c r="EEH2421" s="44"/>
      <c r="EEI2421" s="44"/>
      <c r="EEJ2421" s="44"/>
      <c r="EEK2421" s="44"/>
      <c r="EEL2421" s="44"/>
      <c r="EEM2421" s="44"/>
      <c r="EEN2421" s="44"/>
      <c r="EEO2421" s="44"/>
      <c r="EEP2421" s="44"/>
      <c r="EEQ2421" s="44"/>
      <c r="EER2421" s="44"/>
      <c r="EES2421" s="44"/>
      <c r="EET2421" s="44"/>
      <c r="EEU2421" s="44"/>
      <c r="EEV2421" s="44"/>
      <c r="EEW2421" s="44"/>
      <c r="EEX2421" s="44"/>
      <c r="EEY2421" s="44"/>
      <c r="EEZ2421" s="44"/>
      <c r="EFA2421" s="44"/>
      <c r="EFB2421" s="44"/>
      <c r="EFC2421" s="44"/>
      <c r="EFD2421" s="44"/>
      <c r="EFE2421" s="44"/>
      <c r="EFF2421" s="44"/>
      <c r="EFG2421" s="44"/>
      <c r="EFH2421" s="44"/>
      <c r="EFI2421" s="44"/>
      <c r="EFJ2421" s="44"/>
      <c r="EFK2421" s="44"/>
      <c r="EFL2421" s="44"/>
      <c r="EFM2421" s="44"/>
      <c r="EFN2421" s="44"/>
      <c r="EFO2421" s="44"/>
      <c r="EFP2421" s="44"/>
      <c r="EFQ2421" s="44"/>
      <c r="EFR2421" s="44"/>
      <c r="EFS2421" s="44"/>
      <c r="EFT2421" s="44"/>
      <c r="EFU2421" s="44"/>
      <c r="EFV2421" s="44"/>
      <c r="EFW2421" s="44"/>
      <c r="EFX2421" s="44"/>
      <c r="EFY2421" s="44"/>
      <c r="EFZ2421" s="44"/>
      <c r="EGA2421" s="44"/>
      <c r="EGB2421" s="44"/>
      <c r="EGC2421" s="44"/>
      <c r="EGD2421" s="44"/>
      <c r="EGE2421" s="44"/>
      <c r="EGF2421" s="44"/>
      <c r="EGG2421" s="44"/>
      <c r="EGH2421" s="44"/>
      <c r="EGI2421" s="44"/>
      <c r="EGJ2421" s="44"/>
      <c r="EGK2421" s="44"/>
      <c r="EGL2421" s="44"/>
      <c r="EGM2421" s="44"/>
      <c r="EGN2421" s="44"/>
      <c r="EGO2421" s="44"/>
      <c r="EGP2421" s="44"/>
      <c r="EGQ2421" s="44"/>
      <c r="EGR2421" s="44"/>
      <c r="EGS2421" s="44"/>
      <c r="EGT2421" s="44"/>
      <c r="EGU2421" s="44"/>
      <c r="EGV2421" s="44"/>
      <c r="EGW2421" s="44"/>
      <c r="EGX2421" s="44"/>
      <c r="EGY2421" s="44"/>
      <c r="EGZ2421" s="44"/>
      <c r="EHA2421" s="44"/>
      <c r="EHB2421" s="44"/>
      <c r="EHC2421" s="44"/>
      <c r="EHD2421" s="44"/>
      <c r="EHE2421" s="44"/>
      <c r="EHF2421" s="44"/>
      <c r="EHG2421" s="44"/>
      <c r="EHH2421" s="44"/>
      <c r="EHI2421" s="44"/>
      <c r="EHJ2421" s="44"/>
      <c r="EHK2421" s="44"/>
      <c r="EHL2421" s="44"/>
      <c r="EHM2421" s="44"/>
      <c r="EHN2421" s="44"/>
      <c r="EHO2421" s="44"/>
      <c r="EHP2421" s="44"/>
      <c r="EHQ2421" s="44"/>
      <c r="EHR2421" s="44"/>
      <c r="EHS2421" s="44"/>
      <c r="EHT2421" s="44"/>
      <c r="EHU2421" s="44"/>
      <c r="EHV2421" s="44"/>
      <c r="EHW2421" s="44"/>
      <c r="EHX2421" s="44"/>
      <c r="EHY2421" s="44"/>
      <c r="EHZ2421" s="44"/>
      <c r="EIA2421" s="44"/>
      <c r="EIB2421" s="44"/>
      <c r="EIC2421" s="44"/>
      <c r="EID2421" s="44"/>
      <c r="EIE2421" s="44"/>
      <c r="EIF2421" s="44"/>
      <c r="EIG2421" s="44"/>
      <c r="EIH2421" s="44"/>
      <c r="EII2421" s="44"/>
      <c r="EIJ2421" s="44"/>
      <c r="EIK2421" s="44"/>
      <c r="EIL2421" s="44"/>
      <c r="EIM2421" s="44"/>
      <c r="EIN2421" s="44"/>
      <c r="EIO2421" s="44"/>
      <c r="EIP2421" s="44"/>
      <c r="EIQ2421" s="44"/>
      <c r="EIR2421" s="44"/>
      <c r="EIS2421" s="44"/>
      <c r="EIT2421" s="44"/>
      <c r="EIU2421" s="44"/>
      <c r="EIV2421" s="44"/>
      <c r="EIW2421" s="44"/>
      <c r="EIX2421" s="44"/>
      <c r="EIY2421" s="44"/>
      <c r="EIZ2421" s="44"/>
      <c r="EJA2421" s="44"/>
      <c r="EJB2421" s="44"/>
      <c r="EJC2421" s="44"/>
      <c r="EJD2421" s="44"/>
      <c r="EJE2421" s="44"/>
      <c r="EJF2421" s="44"/>
      <c r="EJG2421" s="44"/>
      <c r="EJH2421" s="44"/>
      <c r="EJI2421" s="44"/>
      <c r="EJJ2421" s="44"/>
      <c r="EJK2421" s="44"/>
      <c r="EJL2421" s="44"/>
      <c r="EJM2421" s="44"/>
      <c r="EJN2421" s="44"/>
      <c r="EJO2421" s="44"/>
      <c r="EJP2421" s="44"/>
      <c r="EJQ2421" s="44"/>
      <c r="EJR2421" s="44"/>
      <c r="EJS2421" s="44"/>
      <c r="EJT2421" s="44"/>
      <c r="EJU2421" s="44"/>
      <c r="EJV2421" s="44"/>
      <c r="EJW2421" s="44"/>
      <c r="EJX2421" s="44"/>
      <c r="EJY2421" s="44"/>
      <c r="EJZ2421" s="44"/>
      <c r="EKA2421" s="44"/>
      <c r="EKB2421" s="44"/>
      <c r="EKC2421" s="44"/>
      <c r="EKD2421" s="44"/>
      <c r="EKE2421" s="44"/>
      <c r="EKF2421" s="44"/>
      <c r="EKG2421" s="44"/>
      <c r="EKH2421" s="44"/>
      <c r="EKI2421" s="44"/>
      <c r="EKJ2421" s="44"/>
      <c r="EKK2421" s="44"/>
      <c r="EKL2421" s="44"/>
      <c r="EKM2421" s="44"/>
      <c r="EKN2421" s="44"/>
      <c r="EKO2421" s="44"/>
      <c r="EKP2421" s="44"/>
      <c r="EKQ2421" s="44"/>
      <c r="EKR2421" s="44"/>
      <c r="EKS2421" s="44"/>
      <c r="EKT2421" s="44"/>
      <c r="EKU2421" s="44"/>
      <c r="EKV2421" s="44"/>
      <c r="EKW2421" s="44"/>
      <c r="EKX2421" s="44"/>
      <c r="EKY2421" s="44"/>
      <c r="EKZ2421" s="44"/>
      <c r="ELA2421" s="44"/>
      <c r="ELB2421" s="44"/>
      <c r="ELC2421" s="44"/>
      <c r="ELD2421" s="44"/>
      <c r="ELE2421" s="44"/>
      <c r="ELF2421" s="44"/>
      <c r="ELG2421" s="44"/>
      <c r="ELH2421" s="44"/>
      <c r="ELI2421" s="44"/>
      <c r="ELJ2421" s="44"/>
      <c r="ELK2421" s="44"/>
      <c r="ELL2421" s="44"/>
      <c r="ELM2421" s="44"/>
      <c r="ELN2421" s="44"/>
      <c r="ELO2421" s="44"/>
      <c r="ELP2421" s="44"/>
      <c r="ELQ2421" s="44"/>
      <c r="ELR2421" s="44"/>
      <c r="ELS2421" s="44"/>
      <c r="ELT2421" s="44"/>
      <c r="ELU2421" s="44"/>
      <c r="ELV2421" s="44"/>
      <c r="ELW2421" s="44"/>
      <c r="ELX2421" s="44"/>
      <c r="ELY2421" s="44"/>
      <c r="ELZ2421" s="44"/>
      <c r="EMA2421" s="44"/>
      <c r="EMB2421" s="44"/>
      <c r="EMC2421" s="44"/>
      <c r="EMD2421" s="44"/>
      <c r="EME2421" s="44"/>
      <c r="EMF2421" s="44"/>
      <c r="EMG2421" s="44"/>
      <c r="EMH2421" s="44"/>
      <c r="EMI2421" s="44"/>
      <c r="EMJ2421" s="44"/>
      <c r="EMK2421" s="44"/>
      <c r="EML2421" s="44"/>
      <c r="EMM2421" s="44"/>
      <c r="EMN2421" s="44"/>
      <c r="EMO2421" s="44"/>
      <c r="EMP2421" s="44"/>
      <c r="EMQ2421" s="44"/>
      <c r="EMR2421" s="44"/>
      <c r="EMS2421" s="44"/>
      <c r="EMT2421" s="44"/>
      <c r="EMU2421" s="44"/>
      <c r="EMV2421" s="44"/>
      <c r="EMW2421" s="44"/>
      <c r="EMX2421" s="44"/>
      <c r="EMY2421" s="44"/>
      <c r="EMZ2421" s="44"/>
      <c r="ENA2421" s="44"/>
      <c r="ENB2421" s="44"/>
      <c r="ENC2421" s="44"/>
      <c r="END2421" s="44"/>
      <c r="ENE2421" s="44"/>
      <c r="ENF2421" s="44"/>
      <c r="ENG2421" s="44"/>
      <c r="ENH2421" s="44"/>
      <c r="ENI2421" s="44"/>
      <c r="ENJ2421" s="44"/>
      <c r="ENK2421" s="44"/>
      <c r="ENL2421" s="44"/>
      <c r="ENM2421" s="44"/>
      <c r="ENN2421" s="44"/>
      <c r="ENO2421" s="44"/>
      <c r="ENP2421" s="44"/>
      <c r="ENQ2421" s="44"/>
      <c r="ENR2421" s="44"/>
      <c r="ENS2421" s="44"/>
      <c r="ENT2421" s="44"/>
      <c r="ENU2421" s="44"/>
      <c r="ENV2421" s="44"/>
      <c r="ENW2421" s="44"/>
      <c r="ENX2421" s="44"/>
      <c r="ENY2421" s="44"/>
      <c r="ENZ2421" s="44"/>
      <c r="EOA2421" s="44"/>
      <c r="EOB2421" s="44"/>
      <c r="EOC2421" s="44"/>
      <c r="EOD2421" s="44"/>
      <c r="EOE2421" s="44"/>
      <c r="EOF2421" s="44"/>
      <c r="EOG2421" s="44"/>
      <c r="EOH2421" s="44"/>
      <c r="EOI2421" s="44"/>
      <c r="EOJ2421" s="44"/>
      <c r="EOK2421" s="44"/>
      <c r="EOL2421" s="44"/>
      <c r="EOM2421" s="44"/>
      <c r="EON2421" s="44"/>
      <c r="EOO2421" s="44"/>
      <c r="EOP2421" s="44"/>
      <c r="EOQ2421" s="44"/>
      <c r="EOR2421" s="44"/>
      <c r="EOS2421" s="44"/>
      <c r="EOT2421" s="44"/>
      <c r="EOU2421" s="44"/>
      <c r="EOV2421" s="44"/>
      <c r="EOW2421" s="44"/>
      <c r="EOX2421" s="44"/>
      <c r="EOY2421" s="44"/>
      <c r="EOZ2421" s="44"/>
      <c r="EPA2421" s="44"/>
      <c r="EPB2421" s="44"/>
      <c r="EPC2421" s="44"/>
      <c r="EPD2421" s="44"/>
      <c r="EPE2421" s="44"/>
      <c r="EPF2421" s="44"/>
      <c r="EPG2421" s="44"/>
      <c r="EPH2421" s="44"/>
      <c r="EPI2421" s="44"/>
      <c r="EPJ2421" s="44"/>
      <c r="EPK2421" s="44"/>
      <c r="EPL2421" s="44"/>
      <c r="EPM2421" s="44"/>
      <c r="EPN2421" s="44"/>
      <c r="EPO2421" s="44"/>
      <c r="EPP2421" s="44"/>
      <c r="EPQ2421" s="44"/>
      <c r="EPR2421" s="44"/>
      <c r="EPS2421" s="44"/>
      <c r="EPT2421" s="44"/>
      <c r="EPU2421" s="44"/>
      <c r="EPV2421" s="44"/>
      <c r="EPW2421" s="44"/>
      <c r="EPX2421" s="44"/>
      <c r="EPY2421" s="44"/>
      <c r="EPZ2421" s="44"/>
      <c r="EQA2421" s="44"/>
      <c r="EQB2421" s="44"/>
      <c r="EQC2421" s="44"/>
      <c r="EQD2421" s="44"/>
      <c r="EQE2421" s="44"/>
      <c r="EQF2421" s="44"/>
      <c r="EQG2421" s="44"/>
      <c r="EQH2421" s="44"/>
      <c r="EQI2421" s="44"/>
      <c r="EQJ2421" s="44"/>
      <c r="EQK2421" s="44"/>
      <c r="EQL2421" s="44"/>
      <c r="EQM2421" s="44"/>
      <c r="EQN2421" s="44"/>
      <c r="EQO2421" s="44"/>
      <c r="EQP2421" s="44"/>
      <c r="EQQ2421" s="44"/>
      <c r="EQR2421" s="44"/>
      <c r="EQS2421" s="44"/>
      <c r="EQT2421" s="44"/>
      <c r="EQU2421" s="44"/>
      <c r="EQV2421" s="44"/>
      <c r="EQW2421" s="44"/>
      <c r="EQX2421" s="44"/>
      <c r="EQY2421" s="44"/>
      <c r="EQZ2421" s="44"/>
      <c r="ERA2421" s="44"/>
      <c r="ERB2421" s="44"/>
      <c r="ERC2421" s="44"/>
      <c r="ERD2421" s="44"/>
      <c r="ERE2421" s="44"/>
      <c r="ERF2421" s="44"/>
      <c r="ERG2421" s="44"/>
      <c r="ERH2421" s="44"/>
      <c r="ERI2421" s="44"/>
      <c r="ERJ2421" s="44"/>
      <c r="ERK2421" s="44"/>
      <c r="ERL2421" s="44"/>
      <c r="ERM2421" s="44"/>
      <c r="ERN2421" s="44"/>
      <c r="ERO2421" s="44"/>
      <c r="ERP2421" s="44"/>
      <c r="ERQ2421" s="44"/>
      <c r="ERR2421" s="44"/>
      <c r="ERS2421" s="44"/>
      <c r="ERT2421" s="44"/>
      <c r="ERU2421" s="44"/>
      <c r="ERV2421" s="44"/>
      <c r="ERW2421" s="44"/>
      <c r="ERX2421" s="44"/>
      <c r="ERY2421" s="44"/>
      <c r="ERZ2421" s="44"/>
      <c r="ESA2421" s="44"/>
      <c r="ESB2421" s="44"/>
      <c r="ESC2421" s="44"/>
      <c r="ESD2421" s="44"/>
      <c r="ESE2421" s="44"/>
      <c r="ESF2421" s="44"/>
      <c r="ESG2421" s="44"/>
      <c r="ESH2421" s="44"/>
      <c r="ESI2421" s="44"/>
      <c r="ESJ2421" s="44"/>
      <c r="ESK2421" s="44"/>
      <c r="ESL2421" s="44"/>
      <c r="ESM2421" s="44"/>
      <c r="ESN2421" s="44"/>
      <c r="ESO2421" s="44"/>
      <c r="ESP2421" s="44"/>
      <c r="ESQ2421" s="44"/>
      <c r="ESR2421" s="44"/>
      <c r="ESS2421" s="44"/>
      <c r="EST2421" s="44"/>
      <c r="ESU2421" s="44"/>
      <c r="ESV2421" s="44"/>
      <c r="ESW2421" s="44"/>
      <c r="ESX2421" s="44"/>
      <c r="ESY2421" s="44"/>
      <c r="ESZ2421" s="44"/>
      <c r="ETA2421" s="44"/>
      <c r="ETB2421" s="44"/>
      <c r="ETC2421" s="44"/>
      <c r="ETD2421" s="44"/>
      <c r="ETE2421" s="44"/>
      <c r="ETF2421" s="44"/>
      <c r="ETG2421" s="44"/>
      <c r="ETH2421" s="44"/>
      <c r="ETI2421" s="44"/>
      <c r="ETJ2421" s="44"/>
      <c r="ETK2421" s="44"/>
      <c r="ETL2421" s="44"/>
      <c r="ETM2421" s="44"/>
      <c r="ETN2421" s="44"/>
      <c r="ETO2421" s="44"/>
      <c r="ETP2421" s="44"/>
      <c r="ETQ2421" s="44"/>
      <c r="ETR2421" s="44"/>
      <c r="ETS2421" s="44"/>
      <c r="ETT2421" s="44"/>
      <c r="ETU2421" s="44"/>
      <c r="ETV2421" s="44"/>
      <c r="ETW2421" s="44"/>
      <c r="ETX2421" s="44"/>
      <c r="ETY2421" s="44"/>
      <c r="ETZ2421" s="44"/>
      <c r="EUA2421" s="44"/>
      <c r="EUB2421" s="44"/>
      <c r="EUC2421" s="44"/>
      <c r="EUD2421" s="44"/>
      <c r="EUE2421" s="44"/>
      <c r="EUF2421" s="44"/>
      <c r="EUG2421" s="44"/>
      <c r="EUH2421" s="44"/>
      <c r="EUI2421" s="44"/>
      <c r="EUJ2421" s="44"/>
      <c r="EUK2421" s="44"/>
      <c r="EUL2421" s="44"/>
      <c r="EUM2421" s="44"/>
      <c r="EUN2421" s="44"/>
      <c r="EUO2421" s="44"/>
      <c r="EUP2421" s="44"/>
      <c r="EUQ2421" s="44"/>
      <c r="EUR2421" s="44"/>
      <c r="EUS2421" s="44"/>
      <c r="EUT2421" s="44"/>
      <c r="EUU2421" s="44"/>
      <c r="EUV2421" s="44"/>
      <c r="EUW2421" s="44"/>
      <c r="EUX2421" s="44"/>
      <c r="EUY2421" s="44"/>
      <c r="EUZ2421" s="44"/>
      <c r="EVA2421" s="44"/>
      <c r="EVB2421" s="44"/>
      <c r="EVC2421" s="44"/>
      <c r="EVD2421" s="44"/>
      <c r="EVE2421" s="44"/>
      <c r="EVF2421" s="44"/>
      <c r="EVG2421" s="44"/>
      <c r="EVH2421" s="44"/>
      <c r="EVI2421" s="44"/>
      <c r="EVJ2421" s="44"/>
      <c r="EVK2421" s="44"/>
      <c r="EVL2421" s="44"/>
      <c r="EVM2421" s="44"/>
      <c r="EVN2421" s="44"/>
      <c r="EVO2421" s="44"/>
      <c r="EVP2421" s="44"/>
      <c r="EVQ2421" s="44"/>
      <c r="EVR2421" s="44"/>
      <c r="EVS2421" s="44"/>
      <c r="EVT2421" s="44"/>
      <c r="EVU2421" s="44"/>
      <c r="EVV2421" s="44"/>
      <c r="EVW2421" s="44"/>
      <c r="EVX2421" s="44"/>
      <c r="EVY2421" s="44"/>
      <c r="EVZ2421" s="44"/>
      <c r="EWA2421" s="44"/>
      <c r="EWB2421" s="44"/>
      <c r="EWC2421" s="44"/>
      <c r="EWD2421" s="44"/>
      <c r="EWE2421" s="44"/>
      <c r="EWF2421" s="44"/>
      <c r="EWG2421" s="44"/>
      <c r="EWH2421" s="44"/>
      <c r="EWI2421" s="44"/>
      <c r="EWJ2421" s="44"/>
      <c r="EWK2421" s="44"/>
      <c r="EWL2421" s="44"/>
      <c r="EWM2421" s="44"/>
      <c r="EWN2421" s="44"/>
      <c r="EWO2421" s="44"/>
      <c r="EWP2421" s="44"/>
      <c r="EWQ2421" s="44"/>
      <c r="EWR2421" s="44"/>
      <c r="EWS2421" s="44"/>
      <c r="EWT2421" s="44"/>
      <c r="EWU2421" s="44"/>
      <c r="EWV2421" s="44"/>
      <c r="EWW2421" s="44"/>
      <c r="EWX2421" s="44"/>
      <c r="EWY2421" s="44"/>
      <c r="EWZ2421" s="44"/>
      <c r="EXA2421" s="44"/>
      <c r="EXB2421" s="44"/>
      <c r="EXC2421" s="44"/>
      <c r="EXD2421" s="44"/>
      <c r="EXE2421" s="44"/>
      <c r="EXF2421" s="44"/>
      <c r="EXG2421" s="44"/>
      <c r="EXH2421" s="44"/>
      <c r="EXI2421" s="44"/>
      <c r="EXJ2421" s="44"/>
      <c r="EXK2421" s="44"/>
      <c r="EXL2421" s="44"/>
      <c r="EXM2421" s="44"/>
      <c r="EXN2421" s="44"/>
      <c r="EXO2421" s="44"/>
      <c r="EXP2421" s="44"/>
      <c r="EXQ2421" s="44"/>
      <c r="EXR2421" s="44"/>
      <c r="EXS2421" s="44"/>
      <c r="EXT2421" s="44"/>
      <c r="EXU2421" s="44"/>
      <c r="EXV2421" s="44"/>
      <c r="EXW2421" s="44"/>
      <c r="EXX2421" s="44"/>
      <c r="EXY2421" s="44"/>
      <c r="EXZ2421" s="44"/>
      <c r="EYA2421" s="44"/>
      <c r="EYB2421" s="44"/>
      <c r="EYC2421" s="44"/>
      <c r="EYD2421" s="44"/>
      <c r="EYE2421" s="44"/>
      <c r="EYF2421" s="44"/>
      <c r="EYG2421" s="44"/>
      <c r="EYH2421" s="44"/>
      <c r="EYI2421" s="44"/>
      <c r="EYJ2421" s="44"/>
      <c r="EYK2421" s="44"/>
      <c r="EYL2421" s="44"/>
      <c r="EYM2421" s="44"/>
      <c r="EYN2421" s="44"/>
      <c r="EYO2421" s="44"/>
      <c r="EYP2421" s="44"/>
      <c r="EYQ2421" s="44"/>
      <c r="EYR2421" s="44"/>
      <c r="EYS2421" s="44"/>
      <c r="EYT2421" s="44"/>
      <c r="EYU2421" s="44"/>
      <c r="EYV2421" s="44"/>
      <c r="EYW2421" s="44"/>
      <c r="EYX2421" s="44"/>
      <c r="EYY2421" s="44"/>
      <c r="EYZ2421" s="44"/>
      <c r="EZA2421" s="44"/>
      <c r="EZB2421" s="44"/>
      <c r="EZC2421" s="44"/>
      <c r="EZD2421" s="44"/>
      <c r="EZE2421" s="44"/>
      <c r="EZF2421" s="44"/>
      <c r="EZG2421" s="44"/>
      <c r="EZH2421" s="44"/>
      <c r="EZI2421" s="44"/>
      <c r="EZJ2421" s="44"/>
      <c r="EZK2421" s="44"/>
      <c r="EZL2421" s="44"/>
      <c r="EZM2421" s="44"/>
      <c r="EZN2421" s="44"/>
      <c r="EZO2421" s="44"/>
      <c r="EZP2421" s="44"/>
      <c r="EZQ2421" s="44"/>
      <c r="EZR2421" s="44"/>
      <c r="EZS2421" s="44"/>
      <c r="EZT2421" s="44"/>
      <c r="EZU2421" s="44"/>
      <c r="EZV2421" s="44"/>
      <c r="EZW2421" s="44"/>
      <c r="EZX2421" s="44"/>
      <c r="EZY2421" s="44"/>
      <c r="EZZ2421" s="44"/>
      <c r="FAA2421" s="44"/>
      <c r="FAB2421" s="44"/>
      <c r="FAC2421" s="44"/>
      <c r="FAD2421" s="44"/>
      <c r="FAE2421" s="44"/>
      <c r="FAF2421" s="44"/>
      <c r="FAG2421" s="44"/>
      <c r="FAH2421" s="44"/>
      <c r="FAI2421" s="44"/>
      <c r="FAJ2421" s="44"/>
      <c r="FAK2421" s="44"/>
      <c r="FAL2421" s="44"/>
      <c r="FAM2421" s="44"/>
      <c r="FAN2421" s="44"/>
      <c r="FAO2421" s="44"/>
      <c r="FAP2421" s="44"/>
      <c r="FAQ2421" s="44"/>
      <c r="FAR2421" s="44"/>
      <c r="FAS2421" s="44"/>
      <c r="FAT2421" s="44"/>
      <c r="FAU2421" s="44"/>
      <c r="FAV2421" s="44"/>
      <c r="FAW2421" s="44"/>
      <c r="FAX2421" s="44"/>
      <c r="FAY2421" s="44"/>
      <c r="FAZ2421" s="44"/>
      <c r="FBA2421" s="44"/>
      <c r="FBB2421" s="44"/>
      <c r="FBC2421" s="44"/>
      <c r="FBD2421" s="44"/>
      <c r="FBE2421" s="44"/>
      <c r="FBF2421" s="44"/>
      <c r="FBG2421" s="44"/>
      <c r="FBH2421" s="44"/>
      <c r="FBI2421" s="44"/>
      <c r="FBJ2421" s="44"/>
      <c r="FBK2421" s="44"/>
      <c r="FBL2421" s="44"/>
      <c r="FBM2421" s="44"/>
      <c r="FBN2421" s="44"/>
      <c r="FBO2421" s="44"/>
      <c r="FBP2421" s="44"/>
      <c r="FBQ2421" s="44"/>
      <c r="FBR2421" s="44"/>
      <c r="FBS2421" s="44"/>
      <c r="FBT2421" s="44"/>
      <c r="FBU2421" s="44"/>
      <c r="FBV2421" s="44"/>
      <c r="FBW2421" s="44"/>
      <c r="FBX2421" s="44"/>
      <c r="FBY2421" s="44"/>
      <c r="FBZ2421" s="44"/>
      <c r="FCA2421" s="44"/>
      <c r="FCB2421" s="44"/>
      <c r="FCC2421" s="44"/>
      <c r="FCD2421" s="44"/>
      <c r="FCE2421" s="44"/>
      <c r="FCF2421" s="44"/>
      <c r="FCG2421" s="44"/>
      <c r="FCH2421" s="44"/>
      <c r="FCI2421" s="44"/>
      <c r="FCJ2421" s="44"/>
      <c r="FCK2421" s="44"/>
      <c r="FCL2421" s="44"/>
      <c r="FCM2421" s="44"/>
      <c r="FCN2421" s="44"/>
      <c r="FCO2421" s="44"/>
      <c r="FCP2421" s="44"/>
      <c r="FCQ2421" s="44"/>
      <c r="FCR2421" s="44"/>
      <c r="FCS2421" s="44"/>
      <c r="FCT2421" s="44"/>
      <c r="FCU2421" s="44"/>
      <c r="FCV2421" s="44"/>
      <c r="FCW2421" s="44"/>
      <c r="FCX2421" s="44"/>
      <c r="FCY2421" s="44"/>
      <c r="FCZ2421" s="44"/>
      <c r="FDA2421" s="44"/>
      <c r="FDB2421" s="44"/>
      <c r="FDC2421" s="44"/>
      <c r="FDD2421" s="44"/>
      <c r="FDE2421" s="44"/>
      <c r="FDF2421" s="44"/>
      <c r="FDG2421" s="44"/>
      <c r="FDH2421" s="44"/>
      <c r="FDI2421" s="44"/>
      <c r="FDJ2421" s="44"/>
      <c r="FDK2421" s="44"/>
      <c r="FDL2421" s="44"/>
      <c r="FDM2421" s="44"/>
      <c r="FDN2421" s="44"/>
      <c r="FDO2421" s="44"/>
      <c r="FDP2421" s="44"/>
      <c r="FDQ2421" s="44"/>
      <c r="FDR2421" s="44"/>
      <c r="FDS2421" s="44"/>
      <c r="FDT2421" s="44"/>
      <c r="FDU2421" s="44"/>
      <c r="FDV2421" s="44"/>
      <c r="FDW2421" s="44"/>
      <c r="FDX2421" s="44"/>
      <c r="FDY2421" s="44"/>
      <c r="FDZ2421" s="44"/>
      <c r="FEA2421" s="44"/>
      <c r="FEB2421" s="44"/>
      <c r="FEC2421" s="44"/>
      <c r="FED2421" s="44"/>
      <c r="FEE2421" s="44"/>
      <c r="FEF2421" s="44"/>
      <c r="FEG2421" s="44"/>
      <c r="FEH2421" s="44"/>
      <c r="FEI2421" s="44"/>
      <c r="FEJ2421" s="44"/>
      <c r="FEK2421" s="44"/>
      <c r="FEL2421" s="44"/>
      <c r="FEM2421" s="44"/>
      <c r="FEN2421" s="44"/>
      <c r="FEO2421" s="44"/>
      <c r="FEP2421" s="44"/>
      <c r="FEQ2421" s="44"/>
      <c r="FER2421" s="44"/>
      <c r="FES2421" s="44"/>
      <c r="FET2421" s="44"/>
      <c r="FEU2421" s="44"/>
      <c r="FEV2421" s="44"/>
      <c r="FEW2421" s="44"/>
      <c r="FEX2421" s="44"/>
      <c r="FEY2421" s="44"/>
      <c r="FEZ2421" s="44"/>
      <c r="FFA2421" s="44"/>
      <c r="FFB2421" s="44"/>
      <c r="FFC2421" s="44"/>
      <c r="FFD2421" s="44"/>
      <c r="FFE2421" s="44"/>
      <c r="FFF2421" s="44"/>
      <c r="FFG2421" s="44"/>
      <c r="FFH2421" s="44"/>
      <c r="FFI2421" s="44"/>
      <c r="FFJ2421" s="44"/>
      <c r="FFK2421" s="44"/>
      <c r="FFL2421" s="44"/>
      <c r="FFM2421" s="44"/>
      <c r="FFN2421" s="44"/>
      <c r="FFO2421" s="44"/>
      <c r="FFP2421" s="44"/>
      <c r="FFQ2421" s="44"/>
      <c r="FFR2421" s="44"/>
      <c r="FFS2421" s="44"/>
      <c r="FFT2421" s="44"/>
      <c r="FFU2421" s="44"/>
      <c r="FFV2421" s="44"/>
      <c r="FFW2421" s="44"/>
      <c r="FFX2421" s="44"/>
      <c r="FFY2421" s="44"/>
      <c r="FFZ2421" s="44"/>
      <c r="FGA2421" s="44"/>
      <c r="FGB2421" s="44"/>
      <c r="FGC2421" s="44"/>
      <c r="FGD2421" s="44"/>
      <c r="FGE2421" s="44"/>
      <c r="FGF2421" s="44"/>
      <c r="FGG2421" s="44"/>
      <c r="FGH2421" s="44"/>
      <c r="FGI2421" s="44"/>
      <c r="FGJ2421" s="44"/>
      <c r="FGK2421" s="44"/>
      <c r="FGL2421" s="44"/>
      <c r="FGM2421" s="44"/>
      <c r="FGN2421" s="44"/>
      <c r="FGO2421" s="44"/>
      <c r="FGP2421" s="44"/>
      <c r="FGQ2421" s="44"/>
      <c r="FGR2421" s="44"/>
      <c r="FGS2421" s="44"/>
      <c r="FGT2421" s="44"/>
      <c r="FGU2421" s="44"/>
      <c r="FGV2421" s="44"/>
      <c r="FGW2421" s="44"/>
      <c r="FGX2421" s="44"/>
      <c r="FGY2421" s="44"/>
      <c r="FGZ2421" s="44"/>
      <c r="FHA2421" s="44"/>
      <c r="FHB2421" s="44"/>
      <c r="FHC2421" s="44"/>
      <c r="FHD2421" s="44"/>
      <c r="FHE2421" s="44"/>
      <c r="FHF2421" s="44"/>
      <c r="FHG2421" s="44"/>
      <c r="FHH2421" s="44"/>
      <c r="FHI2421" s="44"/>
      <c r="FHJ2421" s="44"/>
      <c r="FHK2421" s="44"/>
      <c r="FHL2421" s="44"/>
      <c r="FHM2421" s="44"/>
      <c r="FHN2421" s="44"/>
      <c r="FHO2421" s="44"/>
      <c r="FHP2421" s="44"/>
      <c r="FHQ2421" s="44"/>
      <c r="FHR2421" s="44"/>
      <c r="FHS2421" s="44"/>
      <c r="FHT2421" s="44"/>
      <c r="FHU2421" s="44"/>
      <c r="FHV2421" s="44"/>
      <c r="FHW2421" s="44"/>
      <c r="FHX2421" s="44"/>
      <c r="FHY2421" s="44"/>
      <c r="FHZ2421" s="44"/>
      <c r="FIA2421" s="44"/>
      <c r="FIB2421" s="44"/>
      <c r="FIC2421" s="44"/>
      <c r="FID2421" s="44"/>
      <c r="FIE2421" s="44"/>
      <c r="FIF2421" s="44"/>
      <c r="FIG2421" s="44"/>
      <c r="FIH2421" s="44"/>
      <c r="FII2421" s="44"/>
      <c r="FIJ2421" s="44"/>
      <c r="FIK2421" s="44"/>
      <c r="FIL2421" s="44"/>
      <c r="FIM2421" s="44"/>
      <c r="FIN2421" s="44"/>
      <c r="FIO2421" s="44"/>
      <c r="FIP2421" s="44"/>
      <c r="FIQ2421" s="44"/>
      <c r="FIR2421" s="44"/>
      <c r="FIS2421" s="44"/>
      <c r="FIT2421" s="44"/>
      <c r="FIU2421" s="44"/>
      <c r="FIV2421" s="44"/>
      <c r="FIW2421" s="44"/>
      <c r="FIX2421" s="44"/>
      <c r="FIY2421" s="44"/>
      <c r="FIZ2421" s="44"/>
      <c r="FJA2421" s="44"/>
      <c r="FJB2421" s="44"/>
      <c r="FJC2421" s="44"/>
      <c r="FJD2421" s="44"/>
      <c r="FJE2421" s="44"/>
      <c r="FJF2421" s="44"/>
      <c r="FJG2421" s="44"/>
      <c r="FJH2421" s="44"/>
      <c r="FJI2421" s="44"/>
      <c r="FJJ2421" s="44"/>
      <c r="FJK2421" s="44"/>
      <c r="FJL2421" s="44"/>
      <c r="FJM2421" s="44"/>
      <c r="FJN2421" s="44"/>
      <c r="FJO2421" s="44"/>
      <c r="FJP2421" s="44"/>
      <c r="FJQ2421" s="44"/>
      <c r="FJR2421" s="44"/>
      <c r="FJS2421" s="44"/>
      <c r="FJT2421" s="44"/>
      <c r="FJU2421" s="44"/>
      <c r="FJV2421" s="44"/>
      <c r="FJW2421" s="44"/>
      <c r="FJX2421" s="44"/>
      <c r="FJY2421" s="44"/>
      <c r="FJZ2421" s="44"/>
      <c r="FKA2421" s="44"/>
      <c r="FKB2421" s="44"/>
      <c r="FKC2421" s="44"/>
      <c r="FKD2421" s="44"/>
      <c r="FKE2421" s="44"/>
      <c r="FKF2421" s="44"/>
      <c r="FKG2421" s="44"/>
      <c r="FKH2421" s="44"/>
      <c r="FKI2421" s="44"/>
      <c r="FKJ2421" s="44"/>
      <c r="FKK2421" s="44"/>
      <c r="FKL2421" s="44"/>
      <c r="FKM2421" s="44"/>
      <c r="FKN2421" s="44"/>
      <c r="FKO2421" s="44"/>
      <c r="FKP2421" s="44"/>
      <c r="FKQ2421" s="44"/>
      <c r="FKR2421" s="44"/>
      <c r="FKS2421" s="44"/>
      <c r="FKT2421" s="44"/>
      <c r="FKU2421" s="44"/>
      <c r="FKV2421" s="44"/>
      <c r="FKW2421" s="44"/>
      <c r="FKX2421" s="44"/>
      <c r="FKY2421" s="44"/>
      <c r="FKZ2421" s="44"/>
      <c r="FLA2421" s="44"/>
      <c r="FLB2421" s="44"/>
      <c r="FLC2421" s="44"/>
      <c r="FLD2421" s="44"/>
      <c r="FLE2421" s="44"/>
      <c r="FLF2421" s="44"/>
      <c r="FLG2421" s="44"/>
      <c r="FLH2421" s="44"/>
      <c r="FLI2421" s="44"/>
      <c r="FLJ2421" s="44"/>
      <c r="FLK2421" s="44"/>
      <c r="FLL2421" s="44"/>
      <c r="FLM2421" s="44"/>
      <c r="FLN2421" s="44"/>
      <c r="FLO2421" s="44"/>
      <c r="FLP2421" s="44"/>
      <c r="FLQ2421" s="44"/>
      <c r="FLR2421" s="44"/>
      <c r="FLS2421" s="44"/>
      <c r="FLT2421" s="44"/>
      <c r="FLU2421" s="44"/>
      <c r="FLV2421" s="44"/>
      <c r="FLW2421" s="44"/>
      <c r="FLX2421" s="44"/>
      <c r="FLY2421" s="44"/>
      <c r="FLZ2421" s="44"/>
      <c r="FMA2421" s="44"/>
      <c r="FMB2421" s="44"/>
      <c r="FMC2421" s="44"/>
      <c r="FMD2421" s="44"/>
      <c r="FME2421" s="44"/>
      <c r="FMF2421" s="44"/>
      <c r="FMG2421" s="44"/>
      <c r="FMH2421" s="44"/>
      <c r="FMI2421" s="44"/>
      <c r="FMJ2421" s="44"/>
      <c r="FMK2421" s="44"/>
      <c r="FML2421" s="44"/>
      <c r="FMM2421" s="44"/>
      <c r="FMN2421" s="44"/>
      <c r="FMO2421" s="44"/>
      <c r="FMP2421" s="44"/>
      <c r="FMQ2421" s="44"/>
      <c r="FMR2421" s="44"/>
      <c r="FMS2421" s="44"/>
      <c r="FMT2421" s="44"/>
      <c r="FMU2421" s="44"/>
      <c r="FMV2421" s="44"/>
      <c r="FMW2421" s="44"/>
      <c r="FMX2421" s="44"/>
      <c r="FMY2421" s="44"/>
      <c r="FMZ2421" s="44"/>
      <c r="FNA2421" s="44"/>
      <c r="FNB2421" s="44"/>
      <c r="FNC2421" s="44"/>
      <c r="FND2421" s="44"/>
      <c r="FNE2421" s="44"/>
      <c r="FNF2421" s="44"/>
      <c r="FNG2421" s="44"/>
      <c r="FNH2421" s="44"/>
      <c r="FNI2421" s="44"/>
      <c r="FNJ2421" s="44"/>
      <c r="FNK2421" s="44"/>
      <c r="FNL2421" s="44"/>
      <c r="FNM2421" s="44"/>
      <c r="FNN2421" s="44"/>
      <c r="FNO2421" s="44"/>
      <c r="FNP2421" s="44"/>
      <c r="FNQ2421" s="44"/>
      <c r="FNR2421" s="44"/>
      <c r="FNS2421" s="44"/>
      <c r="FNT2421" s="44"/>
      <c r="FNU2421" s="44"/>
      <c r="FNV2421" s="44"/>
      <c r="FNW2421" s="44"/>
      <c r="FNX2421" s="44"/>
      <c r="FNY2421" s="44"/>
      <c r="FNZ2421" s="44"/>
      <c r="FOA2421" s="44"/>
      <c r="FOB2421" s="44"/>
      <c r="FOC2421" s="44"/>
      <c r="FOD2421" s="44"/>
      <c r="FOE2421" s="44"/>
      <c r="FOF2421" s="44"/>
      <c r="FOG2421" s="44"/>
      <c r="FOH2421" s="44"/>
      <c r="FOI2421" s="44"/>
      <c r="FOJ2421" s="44"/>
      <c r="FOK2421" s="44"/>
      <c r="FOL2421" s="44"/>
      <c r="FOM2421" s="44"/>
      <c r="FON2421" s="44"/>
      <c r="FOO2421" s="44"/>
      <c r="FOP2421" s="44"/>
      <c r="FOQ2421" s="44"/>
      <c r="FOR2421" s="44"/>
      <c r="FOS2421" s="44"/>
      <c r="FOT2421" s="44"/>
      <c r="FOU2421" s="44"/>
      <c r="FOV2421" s="44"/>
      <c r="FOW2421" s="44"/>
      <c r="FOX2421" s="44"/>
      <c r="FOY2421" s="44"/>
      <c r="FOZ2421" s="44"/>
      <c r="FPA2421" s="44"/>
      <c r="FPB2421" s="44"/>
      <c r="FPC2421" s="44"/>
      <c r="FPD2421" s="44"/>
      <c r="FPE2421" s="44"/>
      <c r="FPF2421" s="44"/>
      <c r="FPG2421" s="44"/>
      <c r="FPH2421" s="44"/>
      <c r="FPI2421" s="44"/>
      <c r="FPJ2421" s="44"/>
      <c r="FPK2421" s="44"/>
      <c r="FPL2421" s="44"/>
      <c r="FPM2421" s="44"/>
      <c r="FPN2421" s="44"/>
      <c r="FPO2421" s="44"/>
      <c r="FPP2421" s="44"/>
      <c r="FPQ2421" s="44"/>
      <c r="FPR2421" s="44"/>
      <c r="FPS2421" s="44"/>
      <c r="FPT2421" s="44"/>
      <c r="FPU2421" s="44"/>
      <c r="FPV2421" s="44"/>
      <c r="FPW2421" s="44"/>
      <c r="FPX2421" s="44"/>
      <c r="FPY2421" s="44"/>
      <c r="FPZ2421" s="44"/>
      <c r="FQA2421" s="44"/>
      <c r="FQB2421" s="44"/>
      <c r="FQC2421" s="44"/>
      <c r="FQD2421" s="44"/>
      <c r="FQE2421" s="44"/>
      <c r="FQF2421" s="44"/>
      <c r="FQG2421" s="44"/>
      <c r="FQH2421" s="44"/>
      <c r="FQI2421" s="44"/>
      <c r="FQJ2421" s="44"/>
      <c r="FQK2421" s="44"/>
      <c r="FQL2421" s="44"/>
      <c r="FQM2421" s="44"/>
      <c r="FQN2421" s="44"/>
      <c r="FQO2421" s="44"/>
      <c r="FQP2421" s="44"/>
      <c r="FQQ2421" s="44"/>
      <c r="FQR2421" s="44"/>
      <c r="FQS2421" s="44"/>
      <c r="FQT2421" s="44"/>
      <c r="FQU2421" s="44"/>
      <c r="FQV2421" s="44"/>
      <c r="FQW2421" s="44"/>
      <c r="FQX2421" s="44"/>
      <c r="FQY2421" s="44"/>
      <c r="FQZ2421" s="44"/>
      <c r="FRA2421" s="44"/>
      <c r="FRB2421" s="44"/>
      <c r="FRC2421" s="44"/>
      <c r="FRD2421" s="44"/>
      <c r="FRE2421" s="44"/>
      <c r="FRF2421" s="44"/>
      <c r="FRG2421" s="44"/>
      <c r="FRH2421" s="44"/>
      <c r="FRI2421" s="44"/>
      <c r="FRJ2421" s="44"/>
      <c r="FRK2421" s="44"/>
      <c r="FRL2421" s="44"/>
      <c r="FRM2421" s="44"/>
      <c r="FRN2421" s="44"/>
      <c r="FRO2421" s="44"/>
      <c r="FRP2421" s="44"/>
      <c r="FRQ2421" s="44"/>
      <c r="FRR2421" s="44"/>
      <c r="FRS2421" s="44"/>
      <c r="FRT2421" s="44"/>
      <c r="FRU2421" s="44"/>
      <c r="FRV2421" s="44"/>
      <c r="FRW2421" s="44"/>
      <c r="FRX2421" s="44"/>
      <c r="FRY2421" s="44"/>
      <c r="FRZ2421" s="44"/>
      <c r="FSA2421" s="44"/>
      <c r="FSB2421" s="44"/>
      <c r="FSC2421" s="44"/>
      <c r="FSD2421" s="44"/>
      <c r="FSE2421" s="44"/>
      <c r="FSF2421" s="44"/>
      <c r="FSG2421" s="44"/>
      <c r="FSH2421" s="44"/>
      <c r="FSI2421" s="44"/>
      <c r="FSJ2421" s="44"/>
      <c r="FSK2421" s="44"/>
      <c r="FSL2421" s="44"/>
      <c r="FSM2421" s="44"/>
      <c r="FSN2421" s="44"/>
      <c r="FSO2421" s="44"/>
      <c r="FSP2421" s="44"/>
      <c r="FSQ2421" s="44"/>
      <c r="FSR2421" s="44"/>
      <c r="FSS2421" s="44"/>
      <c r="FST2421" s="44"/>
      <c r="FSU2421" s="44"/>
      <c r="FSV2421" s="44"/>
      <c r="FSW2421" s="44"/>
      <c r="FSX2421" s="44"/>
      <c r="FSY2421" s="44"/>
      <c r="FSZ2421" s="44"/>
      <c r="FTA2421" s="44"/>
      <c r="FTB2421" s="44"/>
      <c r="FTC2421" s="44"/>
      <c r="FTD2421" s="44"/>
      <c r="FTE2421" s="44"/>
      <c r="FTF2421" s="44"/>
      <c r="FTG2421" s="44"/>
      <c r="FTH2421" s="44"/>
      <c r="FTI2421" s="44"/>
      <c r="FTJ2421" s="44"/>
      <c r="FTK2421" s="44"/>
      <c r="FTL2421" s="44"/>
      <c r="FTM2421" s="44"/>
      <c r="FTN2421" s="44"/>
      <c r="FTO2421" s="44"/>
      <c r="FTP2421" s="44"/>
      <c r="FTQ2421" s="44"/>
      <c r="FTR2421" s="44"/>
      <c r="FTS2421" s="44"/>
      <c r="FTT2421" s="44"/>
      <c r="FTU2421" s="44"/>
      <c r="FTV2421" s="44"/>
      <c r="FTW2421" s="44"/>
      <c r="FTX2421" s="44"/>
      <c r="FTY2421" s="44"/>
      <c r="FTZ2421" s="44"/>
      <c r="FUA2421" s="44"/>
      <c r="FUB2421" s="44"/>
      <c r="FUC2421" s="44"/>
      <c r="FUD2421" s="44"/>
      <c r="FUE2421" s="44"/>
      <c r="FUF2421" s="44"/>
      <c r="FUG2421" s="44"/>
      <c r="FUH2421" s="44"/>
      <c r="FUI2421" s="44"/>
      <c r="FUJ2421" s="44"/>
      <c r="FUK2421" s="44"/>
      <c r="FUL2421" s="44"/>
      <c r="FUM2421" s="44"/>
      <c r="FUN2421" s="44"/>
      <c r="FUO2421" s="44"/>
      <c r="FUP2421" s="44"/>
      <c r="FUQ2421" s="44"/>
      <c r="FUR2421" s="44"/>
      <c r="FUS2421" s="44"/>
      <c r="FUT2421" s="44"/>
      <c r="FUU2421" s="44"/>
      <c r="FUV2421" s="44"/>
      <c r="FUW2421" s="44"/>
      <c r="FUX2421" s="44"/>
      <c r="FUY2421" s="44"/>
      <c r="FUZ2421" s="44"/>
      <c r="FVA2421" s="44"/>
      <c r="FVB2421" s="44"/>
      <c r="FVC2421" s="44"/>
      <c r="FVD2421" s="44"/>
      <c r="FVE2421" s="44"/>
      <c r="FVF2421" s="44"/>
      <c r="FVG2421" s="44"/>
      <c r="FVH2421" s="44"/>
      <c r="FVI2421" s="44"/>
      <c r="FVJ2421" s="44"/>
      <c r="FVK2421" s="44"/>
      <c r="FVL2421" s="44"/>
      <c r="FVM2421" s="44"/>
      <c r="FVN2421" s="44"/>
      <c r="FVO2421" s="44"/>
      <c r="FVP2421" s="44"/>
      <c r="FVQ2421" s="44"/>
      <c r="FVR2421" s="44"/>
      <c r="FVS2421" s="44"/>
      <c r="FVT2421" s="44"/>
      <c r="FVU2421" s="44"/>
      <c r="FVV2421" s="44"/>
      <c r="FVW2421" s="44"/>
      <c r="FVX2421" s="44"/>
      <c r="FVY2421" s="44"/>
      <c r="FVZ2421" s="44"/>
      <c r="FWA2421" s="44"/>
      <c r="FWB2421" s="44"/>
      <c r="FWC2421" s="44"/>
      <c r="FWD2421" s="44"/>
      <c r="FWE2421" s="44"/>
      <c r="FWF2421" s="44"/>
      <c r="FWG2421" s="44"/>
      <c r="FWH2421" s="44"/>
      <c r="FWI2421" s="44"/>
      <c r="FWJ2421" s="44"/>
      <c r="FWK2421" s="44"/>
      <c r="FWL2421" s="44"/>
      <c r="FWM2421" s="44"/>
      <c r="FWN2421" s="44"/>
      <c r="FWO2421" s="44"/>
      <c r="FWP2421" s="44"/>
      <c r="FWQ2421" s="44"/>
      <c r="FWR2421" s="44"/>
      <c r="FWS2421" s="44"/>
      <c r="FWT2421" s="44"/>
      <c r="FWU2421" s="44"/>
      <c r="FWV2421" s="44"/>
      <c r="FWW2421" s="44"/>
      <c r="FWX2421" s="44"/>
      <c r="FWY2421" s="44"/>
      <c r="FWZ2421" s="44"/>
      <c r="FXA2421" s="44"/>
      <c r="FXB2421" s="44"/>
      <c r="FXC2421" s="44"/>
      <c r="FXD2421" s="44"/>
      <c r="FXE2421" s="44"/>
      <c r="FXF2421" s="44"/>
      <c r="FXG2421" s="44"/>
      <c r="FXH2421" s="44"/>
      <c r="FXI2421" s="44"/>
      <c r="FXJ2421" s="44"/>
      <c r="FXK2421" s="44"/>
      <c r="FXL2421" s="44"/>
      <c r="FXM2421" s="44"/>
      <c r="FXN2421" s="44"/>
      <c r="FXO2421" s="44"/>
      <c r="FXP2421" s="44"/>
      <c r="FXQ2421" s="44"/>
      <c r="FXR2421" s="44"/>
      <c r="FXS2421" s="44"/>
      <c r="FXT2421" s="44"/>
      <c r="FXU2421" s="44"/>
      <c r="FXV2421" s="44"/>
      <c r="FXW2421" s="44"/>
      <c r="FXX2421" s="44"/>
      <c r="FXY2421" s="44"/>
      <c r="FXZ2421" s="44"/>
      <c r="FYA2421" s="44"/>
      <c r="FYB2421" s="44"/>
      <c r="FYC2421" s="44"/>
      <c r="FYD2421" s="44"/>
      <c r="FYE2421" s="44"/>
      <c r="FYF2421" s="44"/>
      <c r="FYG2421" s="44"/>
      <c r="FYH2421" s="44"/>
      <c r="FYI2421" s="44"/>
      <c r="FYJ2421" s="44"/>
      <c r="FYK2421" s="44"/>
      <c r="FYL2421" s="44"/>
      <c r="FYM2421" s="44"/>
      <c r="FYN2421" s="44"/>
      <c r="FYO2421" s="44"/>
      <c r="FYP2421" s="44"/>
      <c r="FYQ2421" s="44"/>
      <c r="FYR2421" s="44"/>
      <c r="FYS2421" s="44"/>
      <c r="FYT2421" s="44"/>
      <c r="FYU2421" s="44"/>
      <c r="FYV2421" s="44"/>
      <c r="FYW2421" s="44"/>
      <c r="FYX2421" s="44"/>
      <c r="FYY2421" s="44"/>
      <c r="FYZ2421" s="44"/>
      <c r="FZA2421" s="44"/>
      <c r="FZB2421" s="44"/>
      <c r="FZC2421" s="44"/>
      <c r="FZD2421" s="44"/>
      <c r="FZE2421" s="44"/>
      <c r="FZF2421" s="44"/>
      <c r="FZG2421" s="44"/>
      <c r="FZH2421" s="44"/>
      <c r="FZI2421" s="44"/>
      <c r="FZJ2421" s="44"/>
      <c r="FZK2421" s="44"/>
      <c r="FZL2421" s="44"/>
      <c r="FZM2421" s="44"/>
      <c r="FZN2421" s="44"/>
      <c r="FZO2421" s="44"/>
      <c r="FZP2421" s="44"/>
      <c r="FZQ2421" s="44"/>
      <c r="FZR2421" s="44"/>
      <c r="FZS2421" s="44"/>
      <c r="FZT2421" s="44"/>
      <c r="FZU2421" s="44"/>
      <c r="FZV2421" s="44"/>
      <c r="FZW2421" s="44"/>
      <c r="FZX2421" s="44"/>
      <c r="FZY2421" s="44"/>
      <c r="FZZ2421" s="44"/>
      <c r="GAA2421" s="44"/>
      <c r="GAB2421" s="44"/>
      <c r="GAC2421" s="44"/>
      <c r="GAD2421" s="44"/>
      <c r="GAE2421" s="44"/>
      <c r="GAF2421" s="44"/>
      <c r="GAG2421" s="44"/>
      <c r="GAH2421" s="44"/>
      <c r="GAI2421" s="44"/>
      <c r="GAJ2421" s="44"/>
      <c r="GAK2421" s="44"/>
      <c r="GAL2421" s="44"/>
      <c r="GAM2421" s="44"/>
      <c r="GAN2421" s="44"/>
      <c r="GAO2421" s="44"/>
      <c r="GAP2421" s="44"/>
      <c r="GAQ2421" s="44"/>
      <c r="GAR2421" s="44"/>
      <c r="GAS2421" s="44"/>
      <c r="GAT2421" s="44"/>
      <c r="GAU2421" s="44"/>
      <c r="GAV2421" s="44"/>
      <c r="GAW2421" s="44"/>
      <c r="GAX2421" s="44"/>
      <c r="GAY2421" s="44"/>
      <c r="GAZ2421" s="44"/>
      <c r="GBA2421" s="44"/>
      <c r="GBB2421" s="44"/>
      <c r="GBC2421" s="44"/>
      <c r="GBD2421" s="44"/>
      <c r="GBE2421" s="44"/>
      <c r="GBF2421" s="44"/>
      <c r="GBG2421" s="44"/>
      <c r="GBH2421" s="44"/>
      <c r="GBI2421" s="44"/>
      <c r="GBJ2421" s="44"/>
      <c r="GBK2421" s="44"/>
      <c r="GBL2421" s="44"/>
      <c r="GBM2421" s="44"/>
      <c r="GBN2421" s="44"/>
      <c r="GBO2421" s="44"/>
      <c r="GBP2421" s="44"/>
      <c r="GBQ2421" s="44"/>
      <c r="GBR2421" s="44"/>
      <c r="GBS2421" s="44"/>
      <c r="GBT2421" s="44"/>
      <c r="GBU2421" s="44"/>
      <c r="GBV2421" s="44"/>
      <c r="GBW2421" s="44"/>
      <c r="GBX2421" s="44"/>
      <c r="GBY2421" s="44"/>
      <c r="GBZ2421" s="44"/>
      <c r="GCA2421" s="44"/>
      <c r="GCB2421" s="44"/>
      <c r="GCC2421" s="44"/>
      <c r="GCD2421" s="44"/>
      <c r="GCE2421" s="44"/>
      <c r="GCF2421" s="44"/>
      <c r="GCG2421" s="44"/>
      <c r="GCH2421" s="44"/>
      <c r="GCI2421" s="44"/>
      <c r="GCJ2421" s="44"/>
      <c r="GCK2421" s="44"/>
      <c r="GCL2421" s="44"/>
      <c r="GCM2421" s="44"/>
      <c r="GCN2421" s="44"/>
      <c r="GCO2421" s="44"/>
      <c r="GCP2421" s="44"/>
      <c r="GCQ2421" s="44"/>
      <c r="GCR2421" s="44"/>
      <c r="GCS2421" s="44"/>
      <c r="GCT2421" s="44"/>
      <c r="GCU2421" s="44"/>
      <c r="GCV2421" s="44"/>
      <c r="GCW2421" s="44"/>
      <c r="GCX2421" s="44"/>
      <c r="GCY2421" s="44"/>
      <c r="GCZ2421" s="44"/>
      <c r="GDA2421" s="44"/>
      <c r="GDB2421" s="44"/>
      <c r="GDC2421" s="44"/>
      <c r="GDD2421" s="44"/>
      <c r="GDE2421" s="44"/>
      <c r="GDF2421" s="44"/>
      <c r="GDG2421" s="44"/>
      <c r="GDH2421" s="44"/>
      <c r="GDI2421" s="44"/>
      <c r="GDJ2421" s="44"/>
      <c r="GDK2421" s="44"/>
      <c r="GDL2421" s="44"/>
      <c r="GDM2421" s="44"/>
      <c r="GDN2421" s="44"/>
      <c r="GDO2421" s="44"/>
      <c r="GDP2421" s="44"/>
      <c r="GDQ2421" s="44"/>
      <c r="GDR2421" s="44"/>
      <c r="GDS2421" s="44"/>
      <c r="GDT2421" s="44"/>
      <c r="GDU2421" s="44"/>
      <c r="GDV2421" s="44"/>
      <c r="GDW2421" s="44"/>
      <c r="GDX2421" s="44"/>
      <c r="GDY2421" s="44"/>
      <c r="GDZ2421" s="44"/>
      <c r="GEA2421" s="44"/>
      <c r="GEB2421" s="44"/>
      <c r="GEC2421" s="44"/>
      <c r="GED2421" s="44"/>
      <c r="GEE2421" s="44"/>
      <c r="GEF2421" s="44"/>
      <c r="GEG2421" s="44"/>
      <c r="GEH2421" s="44"/>
      <c r="GEI2421" s="44"/>
      <c r="GEJ2421" s="44"/>
      <c r="GEK2421" s="44"/>
      <c r="GEL2421" s="44"/>
      <c r="GEM2421" s="44"/>
      <c r="GEN2421" s="44"/>
      <c r="GEO2421" s="44"/>
      <c r="GEP2421" s="44"/>
      <c r="GEQ2421" s="44"/>
      <c r="GER2421" s="44"/>
      <c r="GES2421" s="44"/>
      <c r="GET2421" s="44"/>
      <c r="GEU2421" s="44"/>
      <c r="GEV2421" s="44"/>
      <c r="GEW2421" s="44"/>
      <c r="GEX2421" s="44"/>
      <c r="GEY2421" s="44"/>
      <c r="GEZ2421" s="44"/>
      <c r="GFA2421" s="44"/>
      <c r="GFB2421" s="44"/>
      <c r="GFC2421" s="44"/>
      <c r="GFD2421" s="44"/>
      <c r="GFE2421" s="44"/>
      <c r="GFF2421" s="44"/>
      <c r="GFG2421" s="44"/>
      <c r="GFH2421" s="44"/>
      <c r="GFI2421" s="44"/>
      <c r="GFJ2421" s="44"/>
      <c r="GFK2421" s="44"/>
      <c r="GFL2421" s="44"/>
      <c r="GFM2421" s="44"/>
      <c r="GFN2421" s="44"/>
      <c r="GFO2421" s="44"/>
      <c r="GFP2421" s="44"/>
      <c r="GFQ2421" s="44"/>
      <c r="GFR2421" s="44"/>
      <c r="GFS2421" s="44"/>
      <c r="GFT2421" s="44"/>
      <c r="GFU2421" s="44"/>
      <c r="GFV2421" s="44"/>
      <c r="GFW2421" s="44"/>
      <c r="GFX2421" s="44"/>
      <c r="GFY2421" s="44"/>
      <c r="GFZ2421" s="44"/>
      <c r="GGA2421" s="44"/>
      <c r="GGB2421" s="44"/>
      <c r="GGC2421" s="44"/>
      <c r="GGD2421" s="44"/>
      <c r="GGE2421" s="44"/>
      <c r="GGF2421" s="44"/>
      <c r="GGG2421" s="44"/>
      <c r="GGH2421" s="44"/>
      <c r="GGI2421" s="44"/>
      <c r="GGJ2421" s="44"/>
      <c r="GGK2421" s="44"/>
      <c r="GGL2421" s="44"/>
      <c r="GGM2421" s="44"/>
      <c r="GGN2421" s="44"/>
      <c r="GGO2421" s="44"/>
      <c r="GGP2421" s="44"/>
      <c r="GGQ2421" s="44"/>
      <c r="GGR2421" s="44"/>
      <c r="GGS2421" s="44"/>
      <c r="GGT2421" s="44"/>
      <c r="GGU2421" s="44"/>
      <c r="GGV2421" s="44"/>
      <c r="GGW2421" s="44"/>
      <c r="GGX2421" s="44"/>
      <c r="GGY2421" s="44"/>
      <c r="GGZ2421" s="44"/>
      <c r="GHA2421" s="44"/>
      <c r="GHB2421" s="44"/>
      <c r="GHC2421" s="44"/>
      <c r="GHD2421" s="44"/>
      <c r="GHE2421" s="44"/>
      <c r="GHF2421" s="44"/>
      <c r="GHG2421" s="44"/>
      <c r="GHH2421" s="44"/>
      <c r="GHI2421" s="44"/>
      <c r="GHJ2421" s="44"/>
      <c r="GHK2421" s="44"/>
      <c r="GHL2421" s="44"/>
      <c r="GHM2421" s="44"/>
      <c r="GHN2421" s="44"/>
      <c r="GHO2421" s="44"/>
      <c r="GHP2421" s="44"/>
      <c r="GHQ2421" s="44"/>
      <c r="GHR2421" s="44"/>
      <c r="GHS2421" s="44"/>
      <c r="GHT2421" s="44"/>
      <c r="GHU2421" s="44"/>
      <c r="GHV2421" s="44"/>
      <c r="GHW2421" s="44"/>
      <c r="GHX2421" s="44"/>
      <c r="GHY2421" s="44"/>
      <c r="GHZ2421" s="44"/>
      <c r="GIA2421" s="44"/>
      <c r="GIB2421" s="44"/>
      <c r="GIC2421" s="44"/>
      <c r="GID2421" s="44"/>
      <c r="GIE2421" s="44"/>
      <c r="GIF2421" s="44"/>
      <c r="GIG2421" s="44"/>
      <c r="GIH2421" s="44"/>
      <c r="GII2421" s="44"/>
      <c r="GIJ2421" s="44"/>
      <c r="GIK2421" s="44"/>
      <c r="GIL2421" s="44"/>
      <c r="GIM2421" s="44"/>
      <c r="GIN2421" s="44"/>
      <c r="GIO2421" s="44"/>
      <c r="GIP2421" s="44"/>
      <c r="GIQ2421" s="44"/>
      <c r="GIR2421" s="44"/>
      <c r="GIS2421" s="44"/>
      <c r="GIT2421" s="44"/>
      <c r="GIU2421" s="44"/>
      <c r="GIV2421" s="44"/>
      <c r="GIW2421" s="44"/>
      <c r="GIX2421" s="44"/>
      <c r="GIY2421" s="44"/>
      <c r="GIZ2421" s="44"/>
      <c r="GJA2421" s="44"/>
      <c r="GJB2421" s="44"/>
      <c r="GJC2421" s="44"/>
      <c r="GJD2421" s="44"/>
      <c r="GJE2421" s="44"/>
      <c r="GJF2421" s="44"/>
      <c r="GJG2421" s="44"/>
      <c r="GJH2421" s="44"/>
      <c r="GJI2421" s="44"/>
      <c r="GJJ2421" s="44"/>
      <c r="GJK2421" s="44"/>
      <c r="GJL2421" s="44"/>
      <c r="GJM2421" s="44"/>
      <c r="GJN2421" s="44"/>
      <c r="GJO2421" s="44"/>
      <c r="GJP2421" s="44"/>
      <c r="GJQ2421" s="44"/>
      <c r="GJR2421" s="44"/>
      <c r="GJS2421" s="44"/>
      <c r="GJT2421" s="44"/>
      <c r="GJU2421" s="44"/>
      <c r="GJV2421" s="44"/>
      <c r="GJW2421" s="44"/>
      <c r="GJX2421" s="44"/>
      <c r="GJY2421" s="44"/>
      <c r="GJZ2421" s="44"/>
      <c r="GKA2421" s="44"/>
      <c r="GKB2421" s="44"/>
      <c r="GKC2421" s="44"/>
      <c r="GKD2421" s="44"/>
      <c r="GKE2421" s="44"/>
      <c r="GKF2421" s="44"/>
      <c r="GKG2421" s="44"/>
      <c r="GKH2421" s="44"/>
      <c r="GKI2421" s="44"/>
      <c r="GKJ2421" s="44"/>
      <c r="GKK2421" s="44"/>
      <c r="GKL2421" s="44"/>
      <c r="GKM2421" s="44"/>
      <c r="GKN2421" s="44"/>
      <c r="GKO2421" s="44"/>
      <c r="GKP2421" s="44"/>
      <c r="GKQ2421" s="44"/>
      <c r="GKR2421" s="44"/>
      <c r="GKS2421" s="44"/>
      <c r="GKT2421" s="44"/>
      <c r="GKU2421" s="44"/>
      <c r="GKV2421" s="44"/>
      <c r="GKW2421" s="44"/>
      <c r="GKX2421" s="44"/>
      <c r="GKY2421" s="44"/>
      <c r="GKZ2421" s="44"/>
      <c r="GLA2421" s="44"/>
      <c r="GLB2421" s="44"/>
      <c r="GLC2421" s="44"/>
      <c r="GLD2421" s="44"/>
      <c r="GLE2421" s="44"/>
      <c r="GLF2421" s="44"/>
      <c r="GLG2421" s="44"/>
      <c r="GLH2421" s="44"/>
      <c r="GLI2421" s="44"/>
      <c r="GLJ2421" s="44"/>
      <c r="GLK2421" s="44"/>
      <c r="GLL2421" s="44"/>
      <c r="GLM2421" s="44"/>
      <c r="GLN2421" s="44"/>
      <c r="GLO2421" s="44"/>
      <c r="GLP2421" s="44"/>
      <c r="GLQ2421" s="44"/>
      <c r="GLR2421" s="44"/>
      <c r="GLS2421" s="44"/>
      <c r="GLT2421" s="44"/>
      <c r="GLU2421" s="44"/>
      <c r="GLV2421" s="44"/>
      <c r="GLW2421" s="44"/>
      <c r="GLX2421" s="44"/>
      <c r="GLY2421" s="44"/>
      <c r="GLZ2421" s="44"/>
      <c r="GMA2421" s="44"/>
      <c r="GMB2421" s="44"/>
      <c r="GMC2421" s="44"/>
      <c r="GMD2421" s="44"/>
      <c r="GME2421" s="44"/>
      <c r="GMF2421" s="44"/>
      <c r="GMG2421" s="44"/>
      <c r="GMH2421" s="44"/>
      <c r="GMI2421" s="44"/>
      <c r="GMJ2421" s="44"/>
      <c r="GMK2421" s="44"/>
      <c r="GML2421" s="44"/>
      <c r="GMM2421" s="44"/>
      <c r="GMN2421" s="44"/>
      <c r="GMO2421" s="44"/>
      <c r="GMP2421" s="44"/>
      <c r="GMQ2421" s="44"/>
      <c r="GMR2421" s="44"/>
      <c r="GMS2421" s="44"/>
      <c r="GMT2421" s="44"/>
      <c r="GMU2421" s="44"/>
      <c r="GMV2421" s="44"/>
      <c r="GMW2421" s="44"/>
      <c r="GMX2421" s="44"/>
      <c r="GMY2421" s="44"/>
      <c r="GMZ2421" s="44"/>
      <c r="GNA2421" s="44"/>
      <c r="GNB2421" s="44"/>
      <c r="GNC2421" s="44"/>
      <c r="GND2421" s="44"/>
      <c r="GNE2421" s="44"/>
      <c r="GNF2421" s="44"/>
      <c r="GNG2421" s="44"/>
      <c r="GNH2421" s="44"/>
      <c r="GNI2421" s="44"/>
      <c r="GNJ2421" s="44"/>
      <c r="GNK2421" s="44"/>
      <c r="GNL2421" s="44"/>
      <c r="GNM2421" s="44"/>
      <c r="GNN2421" s="44"/>
      <c r="GNO2421" s="44"/>
      <c r="GNP2421" s="44"/>
      <c r="GNQ2421" s="44"/>
      <c r="GNR2421" s="44"/>
      <c r="GNS2421" s="44"/>
      <c r="GNT2421" s="44"/>
      <c r="GNU2421" s="44"/>
      <c r="GNV2421" s="44"/>
      <c r="GNW2421" s="44"/>
      <c r="GNX2421" s="44"/>
      <c r="GNY2421" s="44"/>
      <c r="GNZ2421" s="44"/>
      <c r="GOA2421" s="44"/>
      <c r="GOB2421" s="44"/>
      <c r="GOC2421" s="44"/>
      <c r="GOD2421" s="44"/>
      <c r="GOE2421" s="44"/>
      <c r="GOF2421" s="44"/>
      <c r="GOG2421" s="44"/>
      <c r="GOH2421" s="44"/>
      <c r="GOI2421" s="44"/>
      <c r="GOJ2421" s="44"/>
      <c r="GOK2421" s="44"/>
      <c r="GOL2421" s="44"/>
      <c r="GOM2421" s="44"/>
      <c r="GON2421" s="44"/>
      <c r="GOO2421" s="44"/>
      <c r="GOP2421" s="44"/>
      <c r="GOQ2421" s="44"/>
      <c r="GOR2421" s="44"/>
      <c r="GOS2421" s="44"/>
      <c r="GOT2421" s="44"/>
      <c r="GOU2421" s="44"/>
      <c r="GOV2421" s="44"/>
      <c r="GOW2421" s="44"/>
      <c r="GOX2421" s="44"/>
      <c r="GOY2421" s="44"/>
      <c r="GOZ2421" s="44"/>
      <c r="GPA2421" s="44"/>
      <c r="GPB2421" s="44"/>
      <c r="GPC2421" s="44"/>
      <c r="GPD2421" s="44"/>
      <c r="GPE2421" s="44"/>
      <c r="GPF2421" s="44"/>
      <c r="GPG2421" s="44"/>
      <c r="GPH2421" s="44"/>
      <c r="GPI2421" s="44"/>
      <c r="GPJ2421" s="44"/>
      <c r="GPK2421" s="44"/>
      <c r="GPL2421" s="44"/>
      <c r="GPM2421" s="44"/>
      <c r="GPN2421" s="44"/>
      <c r="GPO2421" s="44"/>
      <c r="GPP2421" s="44"/>
      <c r="GPQ2421" s="44"/>
      <c r="GPR2421" s="44"/>
      <c r="GPS2421" s="44"/>
      <c r="GPT2421" s="44"/>
      <c r="GPU2421" s="44"/>
      <c r="GPV2421" s="44"/>
      <c r="GPW2421" s="44"/>
      <c r="GPX2421" s="44"/>
      <c r="GPY2421" s="44"/>
      <c r="GPZ2421" s="44"/>
      <c r="GQA2421" s="44"/>
      <c r="GQB2421" s="44"/>
      <c r="GQC2421" s="44"/>
      <c r="GQD2421" s="44"/>
      <c r="GQE2421" s="44"/>
      <c r="GQF2421" s="44"/>
      <c r="GQG2421" s="44"/>
      <c r="GQH2421" s="44"/>
      <c r="GQI2421" s="44"/>
      <c r="GQJ2421" s="44"/>
      <c r="GQK2421" s="44"/>
      <c r="GQL2421" s="44"/>
      <c r="GQM2421" s="44"/>
      <c r="GQN2421" s="44"/>
      <c r="GQO2421" s="44"/>
      <c r="GQP2421" s="44"/>
      <c r="GQQ2421" s="44"/>
      <c r="GQR2421" s="44"/>
      <c r="GQS2421" s="44"/>
      <c r="GQT2421" s="44"/>
      <c r="GQU2421" s="44"/>
      <c r="GQV2421" s="44"/>
      <c r="GQW2421" s="44"/>
      <c r="GQX2421" s="44"/>
      <c r="GQY2421" s="44"/>
      <c r="GQZ2421" s="44"/>
      <c r="GRA2421" s="44"/>
      <c r="GRB2421" s="44"/>
      <c r="GRC2421" s="44"/>
      <c r="GRD2421" s="44"/>
      <c r="GRE2421" s="44"/>
      <c r="GRF2421" s="44"/>
      <c r="GRG2421" s="44"/>
      <c r="GRH2421" s="44"/>
      <c r="GRI2421" s="44"/>
      <c r="GRJ2421" s="44"/>
      <c r="GRK2421" s="44"/>
      <c r="GRL2421" s="44"/>
      <c r="GRM2421" s="44"/>
      <c r="GRN2421" s="44"/>
      <c r="GRO2421" s="44"/>
      <c r="GRP2421" s="44"/>
      <c r="GRQ2421" s="44"/>
      <c r="GRR2421" s="44"/>
      <c r="GRS2421" s="44"/>
      <c r="GRT2421" s="44"/>
      <c r="GRU2421" s="44"/>
      <c r="GRV2421" s="44"/>
      <c r="GRW2421" s="44"/>
      <c r="GRX2421" s="44"/>
      <c r="GRY2421" s="44"/>
      <c r="GRZ2421" s="44"/>
      <c r="GSA2421" s="44"/>
      <c r="GSB2421" s="44"/>
      <c r="GSC2421" s="44"/>
      <c r="GSD2421" s="44"/>
      <c r="GSE2421" s="44"/>
      <c r="GSF2421" s="44"/>
      <c r="GSG2421" s="44"/>
      <c r="GSH2421" s="44"/>
      <c r="GSI2421" s="44"/>
      <c r="GSJ2421" s="44"/>
      <c r="GSK2421" s="44"/>
      <c r="GSL2421" s="44"/>
      <c r="GSM2421" s="44"/>
      <c r="GSN2421" s="44"/>
      <c r="GSO2421" s="44"/>
      <c r="GSP2421" s="44"/>
      <c r="GSQ2421" s="44"/>
      <c r="GSR2421" s="44"/>
      <c r="GSS2421" s="44"/>
      <c r="GST2421" s="44"/>
      <c r="GSU2421" s="44"/>
      <c r="GSV2421" s="44"/>
      <c r="GSW2421" s="44"/>
      <c r="GSX2421" s="44"/>
      <c r="GSY2421" s="44"/>
      <c r="GSZ2421" s="44"/>
      <c r="GTA2421" s="44"/>
      <c r="GTB2421" s="44"/>
      <c r="GTC2421" s="44"/>
      <c r="GTD2421" s="44"/>
      <c r="GTE2421" s="44"/>
      <c r="GTF2421" s="44"/>
      <c r="GTG2421" s="44"/>
      <c r="GTH2421" s="44"/>
      <c r="GTI2421" s="44"/>
      <c r="GTJ2421" s="44"/>
      <c r="GTK2421" s="44"/>
      <c r="GTL2421" s="44"/>
      <c r="GTM2421" s="44"/>
      <c r="GTN2421" s="44"/>
      <c r="GTO2421" s="44"/>
      <c r="GTP2421" s="44"/>
      <c r="GTQ2421" s="44"/>
      <c r="GTR2421" s="44"/>
      <c r="GTS2421" s="44"/>
      <c r="GTT2421" s="44"/>
      <c r="GTU2421" s="44"/>
      <c r="GTV2421" s="44"/>
      <c r="GTW2421" s="44"/>
      <c r="GTX2421" s="44"/>
      <c r="GTY2421" s="44"/>
      <c r="GTZ2421" s="44"/>
      <c r="GUA2421" s="44"/>
      <c r="GUB2421" s="44"/>
      <c r="GUC2421" s="44"/>
      <c r="GUD2421" s="44"/>
      <c r="GUE2421" s="44"/>
      <c r="GUF2421" s="44"/>
      <c r="GUG2421" s="44"/>
      <c r="GUH2421" s="44"/>
      <c r="GUI2421" s="44"/>
      <c r="GUJ2421" s="44"/>
      <c r="GUK2421" s="44"/>
      <c r="GUL2421" s="44"/>
      <c r="GUM2421" s="44"/>
      <c r="GUN2421" s="44"/>
      <c r="GUO2421" s="44"/>
      <c r="GUP2421" s="44"/>
      <c r="GUQ2421" s="44"/>
      <c r="GUR2421" s="44"/>
      <c r="GUS2421" s="44"/>
      <c r="GUT2421" s="44"/>
      <c r="GUU2421" s="44"/>
      <c r="GUV2421" s="44"/>
      <c r="GUW2421" s="44"/>
      <c r="GUX2421" s="44"/>
      <c r="GUY2421" s="44"/>
      <c r="GUZ2421" s="44"/>
      <c r="GVA2421" s="44"/>
      <c r="GVB2421" s="44"/>
      <c r="GVC2421" s="44"/>
      <c r="GVD2421" s="44"/>
      <c r="GVE2421" s="44"/>
      <c r="GVF2421" s="44"/>
      <c r="GVG2421" s="44"/>
      <c r="GVH2421" s="44"/>
      <c r="GVI2421" s="44"/>
      <c r="GVJ2421" s="44"/>
      <c r="GVK2421" s="44"/>
      <c r="GVL2421" s="44"/>
      <c r="GVM2421" s="44"/>
      <c r="GVN2421" s="44"/>
      <c r="GVO2421" s="44"/>
      <c r="GVP2421" s="44"/>
      <c r="GVQ2421" s="44"/>
      <c r="GVR2421" s="44"/>
      <c r="GVS2421" s="44"/>
      <c r="GVT2421" s="44"/>
      <c r="GVU2421" s="44"/>
      <c r="GVV2421" s="44"/>
      <c r="GVW2421" s="44"/>
      <c r="GVX2421" s="44"/>
      <c r="GVY2421" s="44"/>
      <c r="GVZ2421" s="44"/>
      <c r="GWA2421" s="44"/>
      <c r="GWB2421" s="44"/>
      <c r="GWC2421" s="44"/>
      <c r="GWD2421" s="44"/>
      <c r="GWE2421" s="44"/>
      <c r="GWF2421" s="44"/>
      <c r="GWG2421" s="44"/>
      <c r="GWH2421" s="44"/>
      <c r="GWI2421" s="44"/>
      <c r="GWJ2421" s="44"/>
      <c r="GWK2421" s="44"/>
      <c r="GWL2421" s="44"/>
      <c r="GWM2421" s="44"/>
      <c r="GWN2421" s="44"/>
      <c r="GWO2421" s="44"/>
      <c r="GWP2421" s="44"/>
      <c r="GWQ2421" s="44"/>
      <c r="GWR2421" s="44"/>
      <c r="GWS2421" s="44"/>
      <c r="GWT2421" s="44"/>
      <c r="GWU2421" s="44"/>
      <c r="GWV2421" s="44"/>
      <c r="GWW2421" s="44"/>
      <c r="GWX2421" s="44"/>
      <c r="GWY2421" s="44"/>
      <c r="GWZ2421" s="44"/>
      <c r="GXA2421" s="44"/>
      <c r="GXB2421" s="44"/>
      <c r="GXC2421" s="44"/>
      <c r="GXD2421" s="44"/>
      <c r="GXE2421" s="44"/>
      <c r="GXF2421" s="44"/>
      <c r="GXG2421" s="44"/>
      <c r="GXH2421" s="44"/>
      <c r="GXI2421" s="44"/>
      <c r="GXJ2421" s="44"/>
      <c r="GXK2421" s="44"/>
      <c r="GXL2421" s="44"/>
      <c r="GXM2421" s="44"/>
      <c r="GXN2421" s="44"/>
      <c r="GXO2421" s="44"/>
      <c r="GXP2421" s="44"/>
      <c r="GXQ2421" s="44"/>
      <c r="GXR2421" s="44"/>
      <c r="GXS2421" s="44"/>
      <c r="GXT2421" s="44"/>
      <c r="GXU2421" s="44"/>
      <c r="GXV2421" s="44"/>
      <c r="GXW2421" s="44"/>
      <c r="GXX2421" s="44"/>
      <c r="GXY2421" s="44"/>
      <c r="GXZ2421" s="44"/>
      <c r="GYA2421" s="44"/>
      <c r="GYB2421" s="44"/>
      <c r="GYC2421" s="44"/>
      <c r="GYD2421" s="44"/>
      <c r="GYE2421" s="44"/>
      <c r="GYF2421" s="44"/>
      <c r="GYG2421" s="44"/>
      <c r="GYH2421" s="44"/>
      <c r="GYI2421" s="44"/>
      <c r="GYJ2421" s="44"/>
      <c r="GYK2421" s="44"/>
      <c r="GYL2421" s="44"/>
      <c r="GYM2421" s="44"/>
      <c r="GYN2421" s="44"/>
      <c r="GYO2421" s="44"/>
      <c r="GYP2421" s="44"/>
      <c r="GYQ2421" s="44"/>
      <c r="GYR2421" s="44"/>
      <c r="GYS2421" s="44"/>
      <c r="GYT2421" s="44"/>
      <c r="GYU2421" s="44"/>
      <c r="GYV2421" s="44"/>
      <c r="GYW2421" s="44"/>
      <c r="GYX2421" s="44"/>
      <c r="GYY2421" s="44"/>
      <c r="GYZ2421" s="44"/>
      <c r="GZA2421" s="44"/>
      <c r="GZB2421" s="44"/>
      <c r="GZC2421" s="44"/>
      <c r="GZD2421" s="44"/>
      <c r="GZE2421" s="44"/>
      <c r="GZF2421" s="44"/>
      <c r="GZG2421" s="44"/>
      <c r="GZH2421" s="44"/>
      <c r="GZI2421" s="44"/>
      <c r="GZJ2421" s="44"/>
      <c r="GZK2421" s="44"/>
      <c r="GZL2421" s="44"/>
      <c r="GZM2421" s="44"/>
      <c r="GZN2421" s="44"/>
      <c r="GZO2421" s="44"/>
      <c r="GZP2421" s="44"/>
      <c r="GZQ2421" s="44"/>
      <c r="GZR2421" s="44"/>
      <c r="GZS2421" s="44"/>
      <c r="GZT2421" s="44"/>
      <c r="GZU2421" s="44"/>
      <c r="GZV2421" s="44"/>
      <c r="GZW2421" s="44"/>
      <c r="GZX2421" s="44"/>
      <c r="GZY2421" s="44"/>
      <c r="GZZ2421" s="44"/>
      <c r="HAA2421" s="44"/>
      <c r="HAB2421" s="44"/>
      <c r="HAC2421" s="44"/>
      <c r="HAD2421" s="44"/>
      <c r="HAE2421" s="44"/>
      <c r="HAF2421" s="44"/>
      <c r="HAG2421" s="44"/>
      <c r="HAH2421" s="44"/>
      <c r="HAI2421" s="44"/>
      <c r="HAJ2421" s="44"/>
      <c r="HAK2421" s="44"/>
      <c r="HAL2421" s="44"/>
      <c r="HAM2421" s="44"/>
      <c r="HAN2421" s="44"/>
      <c r="HAO2421" s="44"/>
      <c r="HAP2421" s="44"/>
      <c r="HAQ2421" s="44"/>
      <c r="HAR2421" s="44"/>
      <c r="HAS2421" s="44"/>
      <c r="HAT2421" s="44"/>
      <c r="HAU2421" s="44"/>
      <c r="HAV2421" s="44"/>
      <c r="HAW2421" s="44"/>
      <c r="HAX2421" s="44"/>
      <c r="HAY2421" s="44"/>
      <c r="HAZ2421" s="44"/>
      <c r="HBA2421" s="44"/>
      <c r="HBB2421" s="44"/>
      <c r="HBC2421" s="44"/>
      <c r="HBD2421" s="44"/>
      <c r="HBE2421" s="44"/>
      <c r="HBF2421" s="44"/>
      <c r="HBG2421" s="44"/>
      <c r="HBH2421" s="44"/>
      <c r="HBI2421" s="44"/>
      <c r="HBJ2421" s="44"/>
      <c r="HBK2421" s="44"/>
      <c r="HBL2421" s="44"/>
      <c r="HBM2421" s="44"/>
      <c r="HBN2421" s="44"/>
      <c r="HBO2421" s="44"/>
      <c r="HBP2421" s="44"/>
      <c r="HBQ2421" s="44"/>
      <c r="HBR2421" s="44"/>
      <c r="HBS2421" s="44"/>
      <c r="HBT2421" s="44"/>
      <c r="HBU2421" s="44"/>
      <c r="HBV2421" s="44"/>
      <c r="HBW2421" s="44"/>
      <c r="HBX2421" s="44"/>
      <c r="HBY2421" s="44"/>
      <c r="HBZ2421" s="44"/>
      <c r="HCA2421" s="44"/>
      <c r="HCB2421" s="44"/>
      <c r="HCC2421" s="44"/>
      <c r="HCD2421" s="44"/>
      <c r="HCE2421" s="44"/>
      <c r="HCF2421" s="44"/>
      <c r="HCG2421" s="44"/>
      <c r="HCH2421" s="44"/>
      <c r="HCI2421" s="44"/>
      <c r="HCJ2421" s="44"/>
      <c r="HCK2421" s="44"/>
      <c r="HCL2421" s="44"/>
      <c r="HCM2421" s="44"/>
      <c r="HCN2421" s="44"/>
      <c r="HCO2421" s="44"/>
      <c r="HCP2421" s="44"/>
      <c r="HCQ2421" s="44"/>
      <c r="HCR2421" s="44"/>
      <c r="HCS2421" s="44"/>
      <c r="HCT2421" s="44"/>
      <c r="HCU2421" s="44"/>
      <c r="HCV2421" s="44"/>
      <c r="HCW2421" s="44"/>
      <c r="HCX2421" s="44"/>
      <c r="HCY2421" s="44"/>
      <c r="HCZ2421" s="44"/>
      <c r="HDA2421" s="44"/>
      <c r="HDB2421" s="44"/>
      <c r="HDC2421" s="44"/>
      <c r="HDD2421" s="44"/>
      <c r="HDE2421" s="44"/>
      <c r="HDF2421" s="44"/>
      <c r="HDG2421" s="44"/>
      <c r="HDH2421" s="44"/>
      <c r="HDI2421" s="44"/>
      <c r="HDJ2421" s="44"/>
      <c r="HDK2421" s="44"/>
      <c r="HDL2421" s="44"/>
      <c r="HDM2421" s="44"/>
      <c r="HDN2421" s="44"/>
      <c r="HDO2421" s="44"/>
      <c r="HDP2421" s="44"/>
      <c r="HDQ2421" s="44"/>
      <c r="HDR2421" s="44"/>
      <c r="HDS2421" s="44"/>
      <c r="HDT2421" s="44"/>
      <c r="HDU2421" s="44"/>
      <c r="HDV2421" s="44"/>
      <c r="HDW2421" s="44"/>
      <c r="HDX2421" s="44"/>
      <c r="HDY2421" s="44"/>
      <c r="HDZ2421" s="44"/>
      <c r="HEA2421" s="44"/>
      <c r="HEB2421" s="44"/>
      <c r="HEC2421" s="44"/>
      <c r="HED2421" s="44"/>
      <c r="HEE2421" s="44"/>
      <c r="HEF2421" s="44"/>
      <c r="HEG2421" s="44"/>
      <c r="HEH2421" s="44"/>
      <c r="HEI2421" s="44"/>
      <c r="HEJ2421" s="44"/>
      <c r="HEK2421" s="44"/>
      <c r="HEL2421" s="44"/>
      <c r="HEM2421" s="44"/>
      <c r="HEN2421" s="44"/>
      <c r="HEO2421" s="44"/>
      <c r="HEP2421" s="44"/>
      <c r="HEQ2421" s="44"/>
      <c r="HER2421" s="44"/>
      <c r="HES2421" s="44"/>
      <c r="HET2421" s="44"/>
      <c r="HEU2421" s="44"/>
      <c r="HEV2421" s="44"/>
      <c r="HEW2421" s="44"/>
      <c r="HEX2421" s="44"/>
      <c r="HEY2421" s="44"/>
      <c r="HEZ2421" s="44"/>
      <c r="HFA2421" s="44"/>
      <c r="HFB2421" s="44"/>
      <c r="HFC2421" s="44"/>
      <c r="HFD2421" s="44"/>
      <c r="HFE2421" s="44"/>
      <c r="HFF2421" s="44"/>
      <c r="HFG2421" s="44"/>
      <c r="HFH2421" s="44"/>
      <c r="HFI2421" s="44"/>
      <c r="HFJ2421" s="44"/>
      <c r="HFK2421" s="44"/>
      <c r="HFL2421" s="44"/>
      <c r="HFM2421" s="44"/>
      <c r="HFN2421" s="44"/>
      <c r="HFO2421" s="44"/>
      <c r="HFP2421" s="44"/>
      <c r="HFQ2421" s="44"/>
      <c r="HFR2421" s="44"/>
      <c r="HFS2421" s="44"/>
      <c r="HFT2421" s="44"/>
      <c r="HFU2421" s="44"/>
      <c r="HFV2421" s="44"/>
      <c r="HFW2421" s="44"/>
      <c r="HFX2421" s="44"/>
      <c r="HFY2421" s="44"/>
      <c r="HFZ2421" s="44"/>
      <c r="HGA2421" s="44"/>
      <c r="HGB2421" s="44"/>
      <c r="HGC2421" s="44"/>
      <c r="HGD2421" s="44"/>
      <c r="HGE2421" s="44"/>
      <c r="HGF2421" s="44"/>
      <c r="HGG2421" s="44"/>
      <c r="HGH2421" s="44"/>
      <c r="HGI2421" s="44"/>
      <c r="HGJ2421" s="44"/>
      <c r="HGK2421" s="44"/>
      <c r="HGL2421" s="44"/>
      <c r="HGM2421" s="44"/>
      <c r="HGN2421" s="44"/>
      <c r="HGO2421" s="44"/>
      <c r="HGP2421" s="44"/>
      <c r="HGQ2421" s="44"/>
      <c r="HGR2421" s="44"/>
      <c r="HGS2421" s="44"/>
      <c r="HGT2421" s="44"/>
      <c r="HGU2421" s="44"/>
      <c r="HGV2421" s="44"/>
      <c r="HGW2421" s="44"/>
      <c r="HGX2421" s="44"/>
      <c r="HGY2421" s="44"/>
      <c r="HGZ2421" s="44"/>
      <c r="HHA2421" s="44"/>
      <c r="HHB2421" s="44"/>
      <c r="HHC2421" s="44"/>
      <c r="HHD2421" s="44"/>
      <c r="HHE2421" s="44"/>
      <c r="HHF2421" s="44"/>
      <c r="HHG2421" s="44"/>
      <c r="HHH2421" s="44"/>
      <c r="HHI2421" s="44"/>
      <c r="HHJ2421" s="44"/>
      <c r="HHK2421" s="44"/>
      <c r="HHL2421" s="44"/>
      <c r="HHM2421" s="44"/>
      <c r="HHN2421" s="44"/>
      <c r="HHO2421" s="44"/>
      <c r="HHP2421" s="44"/>
      <c r="HHQ2421" s="44"/>
      <c r="HHR2421" s="44"/>
      <c r="HHS2421" s="44"/>
      <c r="HHT2421" s="44"/>
      <c r="HHU2421" s="44"/>
      <c r="HHV2421" s="44"/>
      <c r="HHW2421" s="44"/>
      <c r="HHX2421" s="44"/>
      <c r="HHY2421" s="44"/>
      <c r="HHZ2421" s="44"/>
      <c r="HIA2421" s="44"/>
      <c r="HIB2421" s="44"/>
      <c r="HIC2421" s="44"/>
      <c r="HID2421" s="44"/>
      <c r="HIE2421" s="44"/>
      <c r="HIF2421" s="44"/>
      <c r="HIG2421" s="44"/>
      <c r="HIH2421" s="44"/>
      <c r="HII2421" s="44"/>
      <c r="HIJ2421" s="44"/>
      <c r="HIK2421" s="44"/>
      <c r="HIL2421" s="44"/>
      <c r="HIM2421" s="44"/>
      <c r="HIN2421" s="44"/>
      <c r="HIO2421" s="44"/>
      <c r="HIP2421" s="44"/>
      <c r="HIQ2421" s="44"/>
      <c r="HIR2421" s="44"/>
      <c r="HIS2421" s="44"/>
      <c r="HIT2421" s="44"/>
      <c r="HIU2421" s="44"/>
      <c r="HIV2421" s="44"/>
      <c r="HIW2421" s="44"/>
      <c r="HIX2421" s="44"/>
      <c r="HIY2421" s="44"/>
      <c r="HIZ2421" s="44"/>
      <c r="HJA2421" s="44"/>
      <c r="HJB2421" s="44"/>
      <c r="HJC2421" s="44"/>
      <c r="HJD2421" s="44"/>
      <c r="HJE2421" s="44"/>
      <c r="HJF2421" s="44"/>
      <c r="HJG2421" s="44"/>
      <c r="HJH2421" s="44"/>
      <c r="HJI2421" s="44"/>
      <c r="HJJ2421" s="44"/>
      <c r="HJK2421" s="44"/>
      <c r="HJL2421" s="44"/>
      <c r="HJM2421" s="44"/>
      <c r="HJN2421" s="44"/>
      <c r="HJO2421" s="44"/>
      <c r="HJP2421" s="44"/>
      <c r="HJQ2421" s="44"/>
      <c r="HJR2421" s="44"/>
      <c r="HJS2421" s="44"/>
      <c r="HJT2421" s="44"/>
      <c r="HJU2421" s="44"/>
      <c r="HJV2421" s="44"/>
      <c r="HJW2421" s="44"/>
      <c r="HJX2421" s="44"/>
      <c r="HJY2421" s="44"/>
      <c r="HJZ2421" s="44"/>
      <c r="HKA2421" s="44"/>
      <c r="HKB2421" s="44"/>
      <c r="HKC2421" s="44"/>
      <c r="HKD2421" s="44"/>
      <c r="HKE2421" s="44"/>
      <c r="HKF2421" s="44"/>
      <c r="HKG2421" s="44"/>
      <c r="HKH2421" s="44"/>
      <c r="HKI2421" s="44"/>
      <c r="HKJ2421" s="44"/>
      <c r="HKK2421" s="44"/>
      <c r="HKL2421" s="44"/>
      <c r="HKM2421" s="44"/>
      <c r="HKN2421" s="44"/>
      <c r="HKO2421" s="44"/>
      <c r="HKP2421" s="44"/>
      <c r="HKQ2421" s="44"/>
      <c r="HKR2421" s="44"/>
      <c r="HKS2421" s="44"/>
      <c r="HKT2421" s="44"/>
      <c r="HKU2421" s="44"/>
      <c r="HKV2421" s="44"/>
      <c r="HKW2421" s="44"/>
      <c r="HKX2421" s="44"/>
      <c r="HKY2421" s="44"/>
      <c r="HKZ2421" s="44"/>
      <c r="HLA2421" s="44"/>
      <c r="HLB2421" s="44"/>
      <c r="HLC2421" s="44"/>
      <c r="HLD2421" s="44"/>
      <c r="HLE2421" s="44"/>
      <c r="HLF2421" s="44"/>
      <c r="HLG2421" s="44"/>
      <c r="HLH2421" s="44"/>
      <c r="HLI2421" s="44"/>
      <c r="HLJ2421" s="44"/>
      <c r="HLK2421" s="44"/>
      <c r="HLL2421" s="44"/>
      <c r="HLM2421" s="44"/>
      <c r="HLN2421" s="44"/>
      <c r="HLO2421" s="44"/>
      <c r="HLP2421" s="44"/>
      <c r="HLQ2421" s="44"/>
      <c r="HLR2421" s="44"/>
      <c r="HLS2421" s="44"/>
      <c r="HLT2421" s="44"/>
      <c r="HLU2421" s="44"/>
      <c r="HLV2421" s="44"/>
      <c r="HLW2421" s="44"/>
      <c r="HLX2421" s="44"/>
      <c r="HLY2421" s="44"/>
      <c r="HLZ2421" s="44"/>
      <c r="HMA2421" s="44"/>
      <c r="HMB2421" s="44"/>
      <c r="HMC2421" s="44"/>
      <c r="HMD2421" s="44"/>
      <c r="HME2421" s="44"/>
      <c r="HMF2421" s="44"/>
      <c r="HMG2421" s="44"/>
      <c r="HMH2421" s="44"/>
      <c r="HMI2421" s="44"/>
      <c r="HMJ2421" s="44"/>
      <c r="HMK2421" s="44"/>
      <c r="HML2421" s="44"/>
      <c r="HMM2421" s="44"/>
      <c r="HMN2421" s="44"/>
      <c r="HMO2421" s="44"/>
      <c r="HMP2421" s="44"/>
      <c r="HMQ2421" s="44"/>
      <c r="HMR2421" s="44"/>
      <c r="HMS2421" s="44"/>
      <c r="HMT2421" s="44"/>
      <c r="HMU2421" s="44"/>
      <c r="HMV2421" s="44"/>
      <c r="HMW2421" s="44"/>
      <c r="HMX2421" s="44"/>
      <c r="HMY2421" s="44"/>
      <c r="HMZ2421" s="44"/>
      <c r="HNA2421" s="44"/>
      <c r="HNB2421" s="44"/>
      <c r="HNC2421" s="44"/>
      <c r="HND2421" s="44"/>
      <c r="HNE2421" s="44"/>
      <c r="HNF2421" s="44"/>
      <c r="HNG2421" s="44"/>
      <c r="HNH2421" s="44"/>
      <c r="HNI2421" s="44"/>
      <c r="HNJ2421" s="44"/>
      <c r="HNK2421" s="44"/>
      <c r="HNL2421" s="44"/>
      <c r="HNM2421" s="44"/>
      <c r="HNN2421" s="44"/>
      <c r="HNO2421" s="44"/>
      <c r="HNP2421" s="44"/>
      <c r="HNQ2421" s="44"/>
      <c r="HNR2421" s="44"/>
      <c r="HNS2421" s="44"/>
      <c r="HNT2421" s="44"/>
      <c r="HNU2421" s="44"/>
      <c r="HNV2421" s="44"/>
      <c r="HNW2421" s="44"/>
      <c r="HNX2421" s="44"/>
      <c r="HNY2421" s="44"/>
      <c r="HNZ2421" s="44"/>
      <c r="HOA2421" s="44"/>
      <c r="HOB2421" s="44"/>
      <c r="HOC2421" s="44"/>
      <c r="HOD2421" s="44"/>
      <c r="HOE2421" s="44"/>
      <c r="HOF2421" s="44"/>
      <c r="HOG2421" s="44"/>
      <c r="HOH2421" s="44"/>
      <c r="HOI2421" s="44"/>
      <c r="HOJ2421" s="44"/>
      <c r="HOK2421" s="44"/>
      <c r="HOL2421" s="44"/>
      <c r="HOM2421" s="44"/>
      <c r="HON2421" s="44"/>
      <c r="HOO2421" s="44"/>
      <c r="HOP2421" s="44"/>
      <c r="HOQ2421" s="44"/>
      <c r="HOR2421" s="44"/>
      <c r="HOS2421" s="44"/>
      <c r="HOT2421" s="44"/>
      <c r="HOU2421" s="44"/>
      <c r="HOV2421" s="44"/>
      <c r="HOW2421" s="44"/>
      <c r="HOX2421" s="44"/>
      <c r="HOY2421" s="44"/>
      <c r="HOZ2421" s="44"/>
      <c r="HPA2421" s="44"/>
      <c r="HPB2421" s="44"/>
      <c r="HPC2421" s="44"/>
      <c r="HPD2421" s="44"/>
      <c r="HPE2421" s="44"/>
      <c r="HPF2421" s="44"/>
      <c r="HPG2421" s="44"/>
      <c r="HPH2421" s="44"/>
      <c r="HPI2421" s="44"/>
      <c r="HPJ2421" s="44"/>
      <c r="HPK2421" s="44"/>
      <c r="HPL2421" s="44"/>
      <c r="HPM2421" s="44"/>
      <c r="HPN2421" s="44"/>
      <c r="HPO2421" s="44"/>
      <c r="HPP2421" s="44"/>
      <c r="HPQ2421" s="44"/>
      <c r="HPR2421" s="44"/>
      <c r="HPS2421" s="44"/>
      <c r="HPT2421" s="44"/>
      <c r="HPU2421" s="44"/>
      <c r="HPV2421" s="44"/>
      <c r="HPW2421" s="44"/>
      <c r="HPX2421" s="44"/>
      <c r="HPY2421" s="44"/>
      <c r="HPZ2421" s="44"/>
      <c r="HQA2421" s="44"/>
      <c r="HQB2421" s="44"/>
      <c r="HQC2421" s="44"/>
      <c r="HQD2421" s="44"/>
      <c r="HQE2421" s="44"/>
      <c r="HQF2421" s="44"/>
      <c r="HQG2421" s="44"/>
      <c r="HQH2421" s="44"/>
      <c r="HQI2421" s="44"/>
      <c r="HQJ2421" s="44"/>
      <c r="HQK2421" s="44"/>
      <c r="HQL2421" s="44"/>
      <c r="HQM2421" s="44"/>
      <c r="HQN2421" s="44"/>
      <c r="HQO2421" s="44"/>
      <c r="HQP2421" s="44"/>
      <c r="HQQ2421" s="44"/>
      <c r="HQR2421" s="44"/>
      <c r="HQS2421" s="44"/>
      <c r="HQT2421" s="44"/>
      <c r="HQU2421" s="44"/>
      <c r="HQV2421" s="44"/>
      <c r="HQW2421" s="44"/>
      <c r="HQX2421" s="44"/>
      <c r="HQY2421" s="44"/>
      <c r="HQZ2421" s="44"/>
      <c r="HRA2421" s="44"/>
      <c r="HRB2421" s="44"/>
      <c r="HRC2421" s="44"/>
      <c r="HRD2421" s="44"/>
      <c r="HRE2421" s="44"/>
      <c r="HRF2421" s="44"/>
      <c r="HRG2421" s="44"/>
      <c r="HRH2421" s="44"/>
      <c r="HRI2421" s="44"/>
      <c r="HRJ2421" s="44"/>
      <c r="HRK2421" s="44"/>
      <c r="HRL2421" s="44"/>
      <c r="HRM2421" s="44"/>
      <c r="HRN2421" s="44"/>
      <c r="HRO2421" s="44"/>
      <c r="HRP2421" s="44"/>
      <c r="HRQ2421" s="44"/>
      <c r="HRR2421" s="44"/>
      <c r="HRS2421" s="44"/>
      <c r="HRT2421" s="44"/>
      <c r="HRU2421" s="44"/>
      <c r="HRV2421" s="44"/>
      <c r="HRW2421" s="44"/>
      <c r="HRX2421" s="44"/>
      <c r="HRY2421" s="44"/>
      <c r="HRZ2421" s="44"/>
      <c r="HSA2421" s="44"/>
      <c r="HSB2421" s="44"/>
      <c r="HSC2421" s="44"/>
      <c r="HSD2421" s="44"/>
      <c r="HSE2421" s="44"/>
      <c r="HSF2421" s="44"/>
      <c r="HSG2421" s="44"/>
      <c r="HSH2421" s="44"/>
      <c r="HSI2421" s="44"/>
      <c r="HSJ2421" s="44"/>
      <c r="HSK2421" s="44"/>
      <c r="HSL2421" s="44"/>
      <c r="HSM2421" s="44"/>
      <c r="HSN2421" s="44"/>
      <c r="HSO2421" s="44"/>
      <c r="HSP2421" s="44"/>
      <c r="HSQ2421" s="44"/>
      <c r="HSR2421" s="44"/>
      <c r="HSS2421" s="44"/>
      <c r="HST2421" s="44"/>
      <c r="HSU2421" s="44"/>
      <c r="HSV2421" s="44"/>
      <c r="HSW2421" s="44"/>
      <c r="HSX2421" s="44"/>
      <c r="HSY2421" s="44"/>
      <c r="HSZ2421" s="44"/>
      <c r="HTA2421" s="44"/>
      <c r="HTB2421" s="44"/>
      <c r="HTC2421" s="44"/>
      <c r="HTD2421" s="44"/>
      <c r="HTE2421" s="44"/>
      <c r="HTF2421" s="44"/>
      <c r="HTG2421" s="44"/>
      <c r="HTH2421" s="44"/>
      <c r="HTI2421" s="44"/>
      <c r="HTJ2421" s="44"/>
      <c r="HTK2421" s="44"/>
      <c r="HTL2421" s="44"/>
      <c r="HTM2421" s="44"/>
      <c r="HTN2421" s="44"/>
      <c r="HTO2421" s="44"/>
      <c r="HTP2421" s="44"/>
      <c r="HTQ2421" s="44"/>
      <c r="HTR2421" s="44"/>
      <c r="HTS2421" s="44"/>
      <c r="HTT2421" s="44"/>
      <c r="HTU2421" s="44"/>
      <c r="HTV2421" s="44"/>
      <c r="HTW2421" s="44"/>
      <c r="HTX2421" s="44"/>
      <c r="HTY2421" s="44"/>
      <c r="HTZ2421" s="44"/>
      <c r="HUA2421" s="44"/>
      <c r="HUB2421" s="44"/>
      <c r="HUC2421" s="44"/>
      <c r="HUD2421" s="44"/>
      <c r="HUE2421" s="44"/>
      <c r="HUF2421" s="44"/>
      <c r="HUG2421" s="44"/>
      <c r="HUH2421" s="44"/>
      <c r="HUI2421" s="44"/>
      <c r="HUJ2421" s="44"/>
      <c r="HUK2421" s="44"/>
      <c r="HUL2421" s="44"/>
      <c r="HUM2421" s="44"/>
      <c r="HUN2421" s="44"/>
      <c r="HUO2421" s="44"/>
      <c r="HUP2421" s="44"/>
      <c r="HUQ2421" s="44"/>
      <c r="HUR2421" s="44"/>
      <c r="HUS2421" s="44"/>
      <c r="HUT2421" s="44"/>
      <c r="HUU2421" s="44"/>
      <c r="HUV2421" s="44"/>
      <c r="HUW2421" s="44"/>
      <c r="HUX2421" s="44"/>
      <c r="HUY2421" s="44"/>
      <c r="HUZ2421" s="44"/>
      <c r="HVA2421" s="44"/>
      <c r="HVB2421" s="44"/>
      <c r="HVC2421" s="44"/>
      <c r="HVD2421" s="44"/>
      <c r="HVE2421" s="44"/>
      <c r="HVF2421" s="44"/>
      <c r="HVG2421" s="44"/>
      <c r="HVH2421" s="44"/>
      <c r="HVI2421" s="44"/>
      <c r="HVJ2421" s="44"/>
      <c r="HVK2421" s="44"/>
      <c r="HVL2421" s="44"/>
      <c r="HVM2421" s="44"/>
      <c r="HVN2421" s="44"/>
      <c r="HVO2421" s="44"/>
      <c r="HVP2421" s="44"/>
      <c r="HVQ2421" s="44"/>
      <c r="HVR2421" s="44"/>
      <c r="HVS2421" s="44"/>
      <c r="HVT2421" s="44"/>
      <c r="HVU2421" s="44"/>
      <c r="HVV2421" s="44"/>
      <c r="HVW2421" s="44"/>
      <c r="HVX2421" s="44"/>
      <c r="HVY2421" s="44"/>
      <c r="HVZ2421" s="44"/>
      <c r="HWA2421" s="44"/>
      <c r="HWB2421" s="44"/>
      <c r="HWC2421" s="44"/>
      <c r="HWD2421" s="44"/>
      <c r="HWE2421" s="44"/>
      <c r="HWF2421" s="44"/>
      <c r="HWG2421" s="44"/>
      <c r="HWH2421" s="44"/>
      <c r="HWI2421" s="44"/>
      <c r="HWJ2421" s="44"/>
      <c r="HWK2421" s="44"/>
      <c r="HWL2421" s="44"/>
      <c r="HWM2421" s="44"/>
      <c r="HWN2421" s="44"/>
      <c r="HWO2421" s="44"/>
      <c r="HWP2421" s="44"/>
      <c r="HWQ2421" s="44"/>
      <c r="HWR2421" s="44"/>
      <c r="HWS2421" s="44"/>
      <c r="HWT2421" s="44"/>
      <c r="HWU2421" s="44"/>
      <c r="HWV2421" s="44"/>
      <c r="HWW2421" s="44"/>
      <c r="HWX2421" s="44"/>
      <c r="HWY2421" s="44"/>
      <c r="HWZ2421" s="44"/>
      <c r="HXA2421" s="44"/>
      <c r="HXB2421" s="44"/>
      <c r="HXC2421" s="44"/>
      <c r="HXD2421" s="44"/>
      <c r="HXE2421" s="44"/>
      <c r="HXF2421" s="44"/>
      <c r="HXG2421" s="44"/>
      <c r="HXH2421" s="44"/>
      <c r="HXI2421" s="44"/>
      <c r="HXJ2421" s="44"/>
      <c r="HXK2421" s="44"/>
      <c r="HXL2421" s="44"/>
      <c r="HXM2421" s="44"/>
      <c r="HXN2421" s="44"/>
      <c r="HXO2421" s="44"/>
      <c r="HXP2421" s="44"/>
      <c r="HXQ2421" s="44"/>
      <c r="HXR2421" s="44"/>
      <c r="HXS2421" s="44"/>
      <c r="HXT2421" s="44"/>
      <c r="HXU2421" s="44"/>
      <c r="HXV2421" s="44"/>
      <c r="HXW2421" s="44"/>
      <c r="HXX2421" s="44"/>
      <c r="HXY2421" s="44"/>
      <c r="HXZ2421" s="44"/>
      <c r="HYA2421" s="44"/>
      <c r="HYB2421" s="44"/>
      <c r="HYC2421" s="44"/>
      <c r="HYD2421" s="44"/>
      <c r="HYE2421" s="44"/>
      <c r="HYF2421" s="44"/>
      <c r="HYG2421" s="44"/>
      <c r="HYH2421" s="44"/>
      <c r="HYI2421" s="44"/>
      <c r="HYJ2421" s="44"/>
      <c r="HYK2421" s="44"/>
      <c r="HYL2421" s="44"/>
      <c r="HYM2421" s="44"/>
      <c r="HYN2421" s="44"/>
      <c r="HYO2421" s="44"/>
      <c r="HYP2421" s="44"/>
      <c r="HYQ2421" s="44"/>
      <c r="HYR2421" s="44"/>
      <c r="HYS2421" s="44"/>
      <c r="HYT2421" s="44"/>
      <c r="HYU2421" s="44"/>
      <c r="HYV2421" s="44"/>
      <c r="HYW2421" s="44"/>
      <c r="HYX2421" s="44"/>
      <c r="HYY2421" s="44"/>
      <c r="HYZ2421" s="44"/>
      <c r="HZA2421" s="44"/>
      <c r="HZB2421" s="44"/>
      <c r="HZC2421" s="44"/>
      <c r="HZD2421" s="44"/>
      <c r="HZE2421" s="44"/>
      <c r="HZF2421" s="44"/>
      <c r="HZG2421" s="44"/>
      <c r="HZH2421" s="44"/>
      <c r="HZI2421" s="44"/>
      <c r="HZJ2421" s="44"/>
      <c r="HZK2421" s="44"/>
      <c r="HZL2421" s="44"/>
      <c r="HZM2421" s="44"/>
      <c r="HZN2421" s="44"/>
      <c r="HZO2421" s="44"/>
      <c r="HZP2421" s="44"/>
      <c r="HZQ2421" s="44"/>
      <c r="HZR2421" s="44"/>
      <c r="HZS2421" s="44"/>
      <c r="HZT2421" s="44"/>
      <c r="HZU2421" s="44"/>
      <c r="HZV2421" s="44"/>
      <c r="HZW2421" s="44"/>
      <c r="HZX2421" s="44"/>
      <c r="HZY2421" s="44"/>
      <c r="HZZ2421" s="44"/>
      <c r="IAA2421" s="44"/>
      <c r="IAB2421" s="44"/>
      <c r="IAC2421" s="44"/>
      <c r="IAD2421" s="44"/>
      <c r="IAE2421" s="44"/>
      <c r="IAF2421" s="44"/>
      <c r="IAG2421" s="44"/>
      <c r="IAH2421" s="44"/>
      <c r="IAI2421" s="44"/>
      <c r="IAJ2421" s="44"/>
      <c r="IAK2421" s="44"/>
      <c r="IAL2421" s="44"/>
      <c r="IAM2421" s="44"/>
      <c r="IAN2421" s="44"/>
      <c r="IAO2421" s="44"/>
      <c r="IAP2421" s="44"/>
      <c r="IAQ2421" s="44"/>
      <c r="IAR2421" s="44"/>
      <c r="IAS2421" s="44"/>
      <c r="IAT2421" s="44"/>
      <c r="IAU2421" s="44"/>
      <c r="IAV2421" s="44"/>
      <c r="IAW2421" s="44"/>
      <c r="IAX2421" s="44"/>
      <c r="IAY2421" s="44"/>
      <c r="IAZ2421" s="44"/>
      <c r="IBA2421" s="44"/>
      <c r="IBB2421" s="44"/>
      <c r="IBC2421" s="44"/>
      <c r="IBD2421" s="44"/>
      <c r="IBE2421" s="44"/>
      <c r="IBF2421" s="44"/>
      <c r="IBG2421" s="44"/>
      <c r="IBH2421" s="44"/>
      <c r="IBI2421" s="44"/>
      <c r="IBJ2421" s="44"/>
      <c r="IBK2421" s="44"/>
      <c r="IBL2421" s="44"/>
      <c r="IBM2421" s="44"/>
      <c r="IBN2421" s="44"/>
      <c r="IBO2421" s="44"/>
      <c r="IBP2421" s="44"/>
      <c r="IBQ2421" s="44"/>
      <c r="IBR2421" s="44"/>
      <c r="IBS2421" s="44"/>
      <c r="IBT2421" s="44"/>
      <c r="IBU2421" s="44"/>
      <c r="IBV2421" s="44"/>
      <c r="IBW2421" s="44"/>
      <c r="IBX2421" s="44"/>
      <c r="IBY2421" s="44"/>
      <c r="IBZ2421" s="44"/>
      <c r="ICA2421" s="44"/>
      <c r="ICB2421" s="44"/>
      <c r="ICC2421" s="44"/>
      <c r="ICD2421" s="44"/>
      <c r="ICE2421" s="44"/>
      <c r="ICF2421" s="44"/>
      <c r="ICG2421" s="44"/>
      <c r="ICH2421" s="44"/>
      <c r="ICI2421" s="44"/>
      <c r="ICJ2421" s="44"/>
      <c r="ICK2421" s="44"/>
      <c r="ICL2421" s="44"/>
      <c r="ICM2421" s="44"/>
      <c r="ICN2421" s="44"/>
      <c r="ICO2421" s="44"/>
      <c r="ICP2421" s="44"/>
      <c r="ICQ2421" s="44"/>
      <c r="ICR2421" s="44"/>
      <c r="ICS2421" s="44"/>
      <c r="ICT2421" s="44"/>
      <c r="ICU2421" s="44"/>
      <c r="ICV2421" s="44"/>
      <c r="ICW2421" s="44"/>
      <c r="ICX2421" s="44"/>
      <c r="ICY2421" s="44"/>
      <c r="ICZ2421" s="44"/>
      <c r="IDA2421" s="44"/>
      <c r="IDB2421" s="44"/>
      <c r="IDC2421" s="44"/>
      <c r="IDD2421" s="44"/>
      <c r="IDE2421" s="44"/>
      <c r="IDF2421" s="44"/>
      <c r="IDG2421" s="44"/>
      <c r="IDH2421" s="44"/>
      <c r="IDI2421" s="44"/>
      <c r="IDJ2421" s="44"/>
      <c r="IDK2421" s="44"/>
      <c r="IDL2421" s="44"/>
      <c r="IDM2421" s="44"/>
      <c r="IDN2421" s="44"/>
      <c r="IDO2421" s="44"/>
      <c r="IDP2421" s="44"/>
      <c r="IDQ2421" s="44"/>
      <c r="IDR2421" s="44"/>
      <c r="IDS2421" s="44"/>
      <c r="IDT2421" s="44"/>
      <c r="IDU2421" s="44"/>
      <c r="IDV2421" s="44"/>
      <c r="IDW2421" s="44"/>
      <c r="IDX2421" s="44"/>
      <c r="IDY2421" s="44"/>
      <c r="IDZ2421" s="44"/>
      <c r="IEA2421" s="44"/>
      <c r="IEB2421" s="44"/>
      <c r="IEC2421" s="44"/>
      <c r="IED2421" s="44"/>
      <c r="IEE2421" s="44"/>
      <c r="IEF2421" s="44"/>
      <c r="IEG2421" s="44"/>
      <c r="IEH2421" s="44"/>
      <c r="IEI2421" s="44"/>
      <c r="IEJ2421" s="44"/>
      <c r="IEK2421" s="44"/>
      <c r="IEL2421" s="44"/>
      <c r="IEM2421" s="44"/>
      <c r="IEN2421" s="44"/>
      <c r="IEO2421" s="44"/>
      <c r="IEP2421" s="44"/>
      <c r="IEQ2421" s="44"/>
      <c r="IER2421" s="44"/>
      <c r="IES2421" s="44"/>
      <c r="IET2421" s="44"/>
      <c r="IEU2421" s="44"/>
      <c r="IEV2421" s="44"/>
      <c r="IEW2421" s="44"/>
      <c r="IEX2421" s="44"/>
      <c r="IEY2421" s="44"/>
      <c r="IEZ2421" s="44"/>
      <c r="IFA2421" s="44"/>
      <c r="IFB2421" s="44"/>
      <c r="IFC2421" s="44"/>
      <c r="IFD2421" s="44"/>
      <c r="IFE2421" s="44"/>
      <c r="IFF2421" s="44"/>
      <c r="IFG2421" s="44"/>
      <c r="IFH2421" s="44"/>
      <c r="IFI2421" s="44"/>
      <c r="IFJ2421" s="44"/>
      <c r="IFK2421" s="44"/>
      <c r="IFL2421" s="44"/>
      <c r="IFM2421" s="44"/>
      <c r="IFN2421" s="44"/>
      <c r="IFO2421" s="44"/>
      <c r="IFP2421" s="44"/>
      <c r="IFQ2421" s="44"/>
      <c r="IFR2421" s="44"/>
      <c r="IFS2421" s="44"/>
      <c r="IFT2421" s="44"/>
      <c r="IFU2421" s="44"/>
      <c r="IFV2421" s="44"/>
      <c r="IFW2421" s="44"/>
      <c r="IFX2421" s="44"/>
      <c r="IFY2421" s="44"/>
      <c r="IFZ2421" s="44"/>
      <c r="IGA2421" s="44"/>
      <c r="IGB2421" s="44"/>
      <c r="IGC2421" s="44"/>
      <c r="IGD2421" s="44"/>
      <c r="IGE2421" s="44"/>
      <c r="IGF2421" s="44"/>
      <c r="IGG2421" s="44"/>
      <c r="IGH2421" s="44"/>
      <c r="IGI2421" s="44"/>
      <c r="IGJ2421" s="44"/>
      <c r="IGK2421" s="44"/>
      <c r="IGL2421" s="44"/>
      <c r="IGM2421" s="44"/>
      <c r="IGN2421" s="44"/>
      <c r="IGO2421" s="44"/>
      <c r="IGP2421" s="44"/>
      <c r="IGQ2421" s="44"/>
      <c r="IGR2421" s="44"/>
      <c r="IGS2421" s="44"/>
      <c r="IGT2421" s="44"/>
      <c r="IGU2421" s="44"/>
      <c r="IGV2421" s="44"/>
      <c r="IGW2421" s="44"/>
      <c r="IGX2421" s="44"/>
      <c r="IGY2421" s="44"/>
      <c r="IGZ2421" s="44"/>
      <c r="IHA2421" s="44"/>
      <c r="IHB2421" s="44"/>
      <c r="IHC2421" s="44"/>
      <c r="IHD2421" s="44"/>
      <c r="IHE2421" s="44"/>
      <c r="IHF2421" s="44"/>
      <c r="IHG2421" s="44"/>
      <c r="IHH2421" s="44"/>
      <c r="IHI2421" s="44"/>
      <c r="IHJ2421" s="44"/>
      <c r="IHK2421" s="44"/>
      <c r="IHL2421" s="44"/>
      <c r="IHM2421" s="44"/>
      <c r="IHN2421" s="44"/>
      <c r="IHO2421" s="44"/>
      <c r="IHP2421" s="44"/>
      <c r="IHQ2421" s="44"/>
      <c r="IHR2421" s="44"/>
      <c r="IHS2421" s="44"/>
      <c r="IHT2421" s="44"/>
      <c r="IHU2421" s="44"/>
      <c r="IHV2421" s="44"/>
      <c r="IHW2421" s="44"/>
      <c r="IHX2421" s="44"/>
      <c r="IHY2421" s="44"/>
      <c r="IHZ2421" s="44"/>
      <c r="IIA2421" s="44"/>
      <c r="IIB2421" s="44"/>
      <c r="IIC2421" s="44"/>
      <c r="IID2421" s="44"/>
      <c r="IIE2421" s="44"/>
      <c r="IIF2421" s="44"/>
      <c r="IIG2421" s="44"/>
      <c r="IIH2421" s="44"/>
      <c r="III2421" s="44"/>
      <c r="IIJ2421" s="44"/>
      <c r="IIK2421" s="44"/>
      <c r="IIL2421" s="44"/>
      <c r="IIM2421" s="44"/>
      <c r="IIN2421" s="44"/>
      <c r="IIO2421" s="44"/>
      <c r="IIP2421" s="44"/>
      <c r="IIQ2421" s="44"/>
      <c r="IIR2421" s="44"/>
      <c r="IIS2421" s="44"/>
      <c r="IIT2421" s="44"/>
      <c r="IIU2421" s="44"/>
      <c r="IIV2421" s="44"/>
      <c r="IIW2421" s="44"/>
      <c r="IIX2421" s="44"/>
      <c r="IIY2421" s="44"/>
      <c r="IIZ2421" s="44"/>
      <c r="IJA2421" s="44"/>
      <c r="IJB2421" s="44"/>
      <c r="IJC2421" s="44"/>
      <c r="IJD2421" s="44"/>
      <c r="IJE2421" s="44"/>
      <c r="IJF2421" s="44"/>
      <c r="IJG2421" s="44"/>
      <c r="IJH2421" s="44"/>
      <c r="IJI2421" s="44"/>
      <c r="IJJ2421" s="44"/>
      <c r="IJK2421" s="44"/>
      <c r="IJL2421" s="44"/>
      <c r="IJM2421" s="44"/>
      <c r="IJN2421" s="44"/>
      <c r="IJO2421" s="44"/>
      <c r="IJP2421" s="44"/>
      <c r="IJQ2421" s="44"/>
      <c r="IJR2421" s="44"/>
      <c r="IJS2421" s="44"/>
      <c r="IJT2421" s="44"/>
      <c r="IJU2421" s="44"/>
      <c r="IJV2421" s="44"/>
      <c r="IJW2421" s="44"/>
      <c r="IJX2421" s="44"/>
      <c r="IJY2421" s="44"/>
      <c r="IJZ2421" s="44"/>
      <c r="IKA2421" s="44"/>
      <c r="IKB2421" s="44"/>
      <c r="IKC2421" s="44"/>
      <c r="IKD2421" s="44"/>
      <c r="IKE2421" s="44"/>
      <c r="IKF2421" s="44"/>
      <c r="IKG2421" s="44"/>
      <c r="IKH2421" s="44"/>
      <c r="IKI2421" s="44"/>
      <c r="IKJ2421" s="44"/>
      <c r="IKK2421" s="44"/>
      <c r="IKL2421" s="44"/>
      <c r="IKM2421" s="44"/>
      <c r="IKN2421" s="44"/>
      <c r="IKO2421" s="44"/>
      <c r="IKP2421" s="44"/>
      <c r="IKQ2421" s="44"/>
      <c r="IKR2421" s="44"/>
      <c r="IKS2421" s="44"/>
      <c r="IKT2421" s="44"/>
      <c r="IKU2421" s="44"/>
      <c r="IKV2421" s="44"/>
      <c r="IKW2421" s="44"/>
      <c r="IKX2421" s="44"/>
      <c r="IKY2421" s="44"/>
      <c r="IKZ2421" s="44"/>
      <c r="ILA2421" s="44"/>
      <c r="ILB2421" s="44"/>
      <c r="ILC2421" s="44"/>
      <c r="ILD2421" s="44"/>
      <c r="ILE2421" s="44"/>
      <c r="ILF2421" s="44"/>
      <c r="ILG2421" s="44"/>
      <c r="ILH2421" s="44"/>
      <c r="ILI2421" s="44"/>
      <c r="ILJ2421" s="44"/>
      <c r="ILK2421" s="44"/>
      <c r="ILL2421" s="44"/>
      <c r="ILM2421" s="44"/>
      <c r="ILN2421" s="44"/>
      <c r="ILO2421" s="44"/>
      <c r="ILP2421" s="44"/>
      <c r="ILQ2421" s="44"/>
      <c r="ILR2421" s="44"/>
      <c r="ILS2421" s="44"/>
      <c r="ILT2421" s="44"/>
      <c r="ILU2421" s="44"/>
      <c r="ILV2421" s="44"/>
      <c r="ILW2421" s="44"/>
      <c r="ILX2421" s="44"/>
      <c r="ILY2421" s="44"/>
      <c r="ILZ2421" s="44"/>
      <c r="IMA2421" s="44"/>
      <c r="IMB2421" s="44"/>
      <c r="IMC2421" s="44"/>
      <c r="IMD2421" s="44"/>
      <c r="IME2421" s="44"/>
      <c r="IMF2421" s="44"/>
      <c r="IMG2421" s="44"/>
      <c r="IMH2421" s="44"/>
      <c r="IMI2421" s="44"/>
      <c r="IMJ2421" s="44"/>
      <c r="IMK2421" s="44"/>
      <c r="IML2421" s="44"/>
      <c r="IMM2421" s="44"/>
      <c r="IMN2421" s="44"/>
      <c r="IMO2421" s="44"/>
      <c r="IMP2421" s="44"/>
      <c r="IMQ2421" s="44"/>
      <c r="IMR2421" s="44"/>
      <c r="IMS2421" s="44"/>
      <c r="IMT2421" s="44"/>
      <c r="IMU2421" s="44"/>
      <c r="IMV2421" s="44"/>
      <c r="IMW2421" s="44"/>
      <c r="IMX2421" s="44"/>
      <c r="IMY2421" s="44"/>
      <c r="IMZ2421" s="44"/>
      <c r="INA2421" s="44"/>
      <c r="INB2421" s="44"/>
      <c r="INC2421" s="44"/>
      <c r="IND2421" s="44"/>
      <c r="INE2421" s="44"/>
      <c r="INF2421" s="44"/>
      <c r="ING2421" s="44"/>
      <c r="INH2421" s="44"/>
      <c r="INI2421" s="44"/>
      <c r="INJ2421" s="44"/>
      <c r="INK2421" s="44"/>
      <c r="INL2421" s="44"/>
      <c r="INM2421" s="44"/>
      <c r="INN2421" s="44"/>
      <c r="INO2421" s="44"/>
      <c r="INP2421" s="44"/>
      <c r="INQ2421" s="44"/>
      <c r="INR2421" s="44"/>
      <c r="INS2421" s="44"/>
      <c r="INT2421" s="44"/>
      <c r="INU2421" s="44"/>
      <c r="INV2421" s="44"/>
      <c r="INW2421" s="44"/>
      <c r="INX2421" s="44"/>
      <c r="INY2421" s="44"/>
      <c r="INZ2421" s="44"/>
      <c r="IOA2421" s="44"/>
      <c r="IOB2421" s="44"/>
      <c r="IOC2421" s="44"/>
      <c r="IOD2421" s="44"/>
      <c r="IOE2421" s="44"/>
      <c r="IOF2421" s="44"/>
      <c r="IOG2421" s="44"/>
      <c r="IOH2421" s="44"/>
      <c r="IOI2421" s="44"/>
      <c r="IOJ2421" s="44"/>
      <c r="IOK2421" s="44"/>
      <c r="IOL2421" s="44"/>
      <c r="IOM2421" s="44"/>
      <c r="ION2421" s="44"/>
      <c r="IOO2421" s="44"/>
      <c r="IOP2421" s="44"/>
      <c r="IOQ2421" s="44"/>
      <c r="IOR2421" s="44"/>
      <c r="IOS2421" s="44"/>
      <c r="IOT2421" s="44"/>
      <c r="IOU2421" s="44"/>
      <c r="IOV2421" s="44"/>
      <c r="IOW2421" s="44"/>
      <c r="IOX2421" s="44"/>
      <c r="IOY2421" s="44"/>
      <c r="IOZ2421" s="44"/>
      <c r="IPA2421" s="44"/>
      <c r="IPB2421" s="44"/>
      <c r="IPC2421" s="44"/>
      <c r="IPD2421" s="44"/>
      <c r="IPE2421" s="44"/>
      <c r="IPF2421" s="44"/>
      <c r="IPG2421" s="44"/>
      <c r="IPH2421" s="44"/>
      <c r="IPI2421" s="44"/>
      <c r="IPJ2421" s="44"/>
      <c r="IPK2421" s="44"/>
      <c r="IPL2421" s="44"/>
      <c r="IPM2421" s="44"/>
      <c r="IPN2421" s="44"/>
      <c r="IPO2421" s="44"/>
      <c r="IPP2421" s="44"/>
      <c r="IPQ2421" s="44"/>
      <c r="IPR2421" s="44"/>
      <c r="IPS2421" s="44"/>
      <c r="IPT2421" s="44"/>
      <c r="IPU2421" s="44"/>
      <c r="IPV2421" s="44"/>
      <c r="IPW2421" s="44"/>
      <c r="IPX2421" s="44"/>
      <c r="IPY2421" s="44"/>
      <c r="IPZ2421" s="44"/>
      <c r="IQA2421" s="44"/>
      <c r="IQB2421" s="44"/>
      <c r="IQC2421" s="44"/>
      <c r="IQD2421" s="44"/>
      <c r="IQE2421" s="44"/>
      <c r="IQF2421" s="44"/>
      <c r="IQG2421" s="44"/>
      <c r="IQH2421" s="44"/>
      <c r="IQI2421" s="44"/>
      <c r="IQJ2421" s="44"/>
      <c r="IQK2421" s="44"/>
      <c r="IQL2421" s="44"/>
      <c r="IQM2421" s="44"/>
      <c r="IQN2421" s="44"/>
      <c r="IQO2421" s="44"/>
      <c r="IQP2421" s="44"/>
      <c r="IQQ2421" s="44"/>
      <c r="IQR2421" s="44"/>
      <c r="IQS2421" s="44"/>
      <c r="IQT2421" s="44"/>
      <c r="IQU2421" s="44"/>
      <c r="IQV2421" s="44"/>
      <c r="IQW2421" s="44"/>
      <c r="IQX2421" s="44"/>
      <c r="IQY2421" s="44"/>
      <c r="IQZ2421" s="44"/>
      <c r="IRA2421" s="44"/>
      <c r="IRB2421" s="44"/>
      <c r="IRC2421" s="44"/>
      <c r="IRD2421" s="44"/>
      <c r="IRE2421" s="44"/>
      <c r="IRF2421" s="44"/>
      <c r="IRG2421" s="44"/>
      <c r="IRH2421" s="44"/>
      <c r="IRI2421" s="44"/>
      <c r="IRJ2421" s="44"/>
      <c r="IRK2421" s="44"/>
      <c r="IRL2421" s="44"/>
      <c r="IRM2421" s="44"/>
      <c r="IRN2421" s="44"/>
      <c r="IRO2421" s="44"/>
      <c r="IRP2421" s="44"/>
      <c r="IRQ2421" s="44"/>
      <c r="IRR2421" s="44"/>
      <c r="IRS2421" s="44"/>
      <c r="IRT2421" s="44"/>
      <c r="IRU2421" s="44"/>
      <c r="IRV2421" s="44"/>
      <c r="IRW2421" s="44"/>
      <c r="IRX2421" s="44"/>
      <c r="IRY2421" s="44"/>
      <c r="IRZ2421" s="44"/>
      <c r="ISA2421" s="44"/>
      <c r="ISB2421" s="44"/>
      <c r="ISC2421" s="44"/>
      <c r="ISD2421" s="44"/>
      <c r="ISE2421" s="44"/>
      <c r="ISF2421" s="44"/>
      <c r="ISG2421" s="44"/>
      <c r="ISH2421" s="44"/>
      <c r="ISI2421" s="44"/>
      <c r="ISJ2421" s="44"/>
      <c r="ISK2421" s="44"/>
      <c r="ISL2421" s="44"/>
      <c r="ISM2421" s="44"/>
      <c r="ISN2421" s="44"/>
      <c r="ISO2421" s="44"/>
      <c r="ISP2421" s="44"/>
      <c r="ISQ2421" s="44"/>
      <c r="ISR2421" s="44"/>
      <c r="ISS2421" s="44"/>
      <c r="IST2421" s="44"/>
      <c r="ISU2421" s="44"/>
      <c r="ISV2421" s="44"/>
      <c r="ISW2421" s="44"/>
      <c r="ISX2421" s="44"/>
      <c r="ISY2421" s="44"/>
      <c r="ISZ2421" s="44"/>
      <c r="ITA2421" s="44"/>
      <c r="ITB2421" s="44"/>
      <c r="ITC2421" s="44"/>
      <c r="ITD2421" s="44"/>
      <c r="ITE2421" s="44"/>
      <c r="ITF2421" s="44"/>
      <c r="ITG2421" s="44"/>
      <c r="ITH2421" s="44"/>
      <c r="ITI2421" s="44"/>
      <c r="ITJ2421" s="44"/>
      <c r="ITK2421" s="44"/>
      <c r="ITL2421" s="44"/>
      <c r="ITM2421" s="44"/>
      <c r="ITN2421" s="44"/>
      <c r="ITO2421" s="44"/>
      <c r="ITP2421" s="44"/>
      <c r="ITQ2421" s="44"/>
      <c r="ITR2421" s="44"/>
      <c r="ITS2421" s="44"/>
      <c r="ITT2421" s="44"/>
      <c r="ITU2421" s="44"/>
      <c r="ITV2421" s="44"/>
      <c r="ITW2421" s="44"/>
      <c r="ITX2421" s="44"/>
      <c r="ITY2421" s="44"/>
      <c r="ITZ2421" s="44"/>
      <c r="IUA2421" s="44"/>
      <c r="IUB2421" s="44"/>
      <c r="IUC2421" s="44"/>
      <c r="IUD2421" s="44"/>
      <c r="IUE2421" s="44"/>
      <c r="IUF2421" s="44"/>
      <c r="IUG2421" s="44"/>
      <c r="IUH2421" s="44"/>
      <c r="IUI2421" s="44"/>
      <c r="IUJ2421" s="44"/>
      <c r="IUK2421" s="44"/>
      <c r="IUL2421" s="44"/>
      <c r="IUM2421" s="44"/>
      <c r="IUN2421" s="44"/>
      <c r="IUO2421" s="44"/>
      <c r="IUP2421" s="44"/>
      <c r="IUQ2421" s="44"/>
      <c r="IUR2421" s="44"/>
      <c r="IUS2421" s="44"/>
      <c r="IUT2421" s="44"/>
      <c r="IUU2421" s="44"/>
      <c r="IUV2421" s="44"/>
      <c r="IUW2421" s="44"/>
      <c r="IUX2421" s="44"/>
      <c r="IUY2421" s="44"/>
      <c r="IUZ2421" s="44"/>
      <c r="IVA2421" s="44"/>
      <c r="IVB2421" s="44"/>
      <c r="IVC2421" s="44"/>
      <c r="IVD2421" s="44"/>
      <c r="IVE2421" s="44"/>
      <c r="IVF2421" s="44"/>
      <c r="IVG2421" s="44"/>
      <c r="IVH2421" s="44"/>
      <c r="IVI2421" s="44"/>
      <c r="IVJ2421" s="44"/>
      <c r="IVK2421" s="44"/>
      <c r="IVL2421" s="44"/>
      <c r="IVM2421" s="44"/>
      <c r="IVN2421" s="44"/>
      <c r="IVO2421" s="44"/>
      <c r="IVP2421" s="44"/>
      <c r="IVQ2421" s="44"/>
      <c r="IVR2421" s="44"/>
      <c r="IVS2421" s="44"/>
      <c r="IVT2421" s="44"/>
      <c r="IVU2421" s="44"/>
      <c r="IVV2421" s="44"/>
      <c r="IVW2421" s="44"/>
      <c r="IVX2421" s="44"/>
      <c r="IVY2421" s="44"/>
      <c r="IVZ2421" s="44"/>
      <c r="IWA2421" s="44"/>
      <c r="IWB2421" s="44"/>
      <c r="IWC2421" s="44"/>
      <c r="IWD2421" s="44"/>
      <c r="IWE2421" s="44"/>
      <c r="IWF2421" s="44"/>
      <c r="IWG2421" s="44"/>
      <c r="IWH2421" s="44"/>
      <c r="IWI2421" s="44"/>
      <c r="IWJ2421" s="44"/>
      <c r="IWK2421" s="44"/>
      <c r="IWL2421" s="44"/>
      <c r="IWM2421" s="44"/>
      <c r="IWN2421" s="44"/>
      <c r="IWO2421" s="44"/>
      <c r="IWP2421" s="44"/>
      <c r="IWQ2421" s="44"/>
      <c r="IWR2421" s="44"/>
      <c r="IWS2421" s="44"/>
      <c r="IWT2421" s="44"/>
      <c r="IWU2421" s="44"/>
      <c r="IWV2421" s="44"/>
      <c r="IWW2421" s="44"/>
      <c r="IWX2421" s="44"/>
      <c r="IWY2421" s="44"/>
      <c r="IWZ2421" s="44"/>
      <c r="IXA2421" s="44"/>
      <c r="IXB2421" s="44"/>
      <c r="IXC2421" s="44"/>
      <c r="IXD2421" s="44"/>
      <c r="IXE2421" s="44"/>
      <c r="IXF2421" s="44"/>
      <c r="IXG2421" s="44"/>
      <c r="IXH2421" s="44"/>
      <c r="IXI2421" s="44"/>
      <c r="IXJ2421" s="44"/>
      <c r="IXK2421" s="44"/>
      <c r="IXL2421" s="44"/>
      <c r="IXM2421" s="44"/>
      <c r="IXN2421" s="44"/>
      <c r="IXO2421" s="44"/>
      <c r="IXP2421" s="44"/>
      <c r="IXQ2421" s="44"/>
      <c r="IXR2421" s="44"/>
      <c r="IXS2421" s="44"/>
      <c r="IXT2421" s="44"/>
      <c r="IXU2421" s="44"/>
      <c r="IXV2421" s="44"/>
      <c r="IXW2421" s="44"/>
      <c r="IXX2421" s="44"/>
      <c r="IXY2421" s="44"/>
      <c r="IXZ2421" s="44"/>
      <c r="IYA2421" s="44"/>
      <c r="IYB2421" s="44"/>
      <c r="IYC2421" s="44"/>
      <c r="IYD2421" s="44"/>
      <c r="IYE2421" s="44"/>
      <c r="IYF2421" s="44"/>
      <c r="IYG2421" s="44"/>
      <c r="IYH2421" s="44"/>
      <c r="IYI2421" s="44"/>
      <c r="IYJ2421" s="44"/>
      <c r="IYK2421" s="44"/>
      <c r="IYL2421" s="44"/>
      <c r="IYM2421" s="44"/>
      <c r="IYN2421" s="44"/>
      <c r="IYO2421" s="44"/>
      <c r="IYP2421" s="44"/>
      <c r="IYQ2421" s="44"/>
      <c r="IYR2421" s="44"/>
      <c r="IYS2421" s="44"/>
      <c r="IYT2421" s="44"/>
      <c r="IYU2421" s="44"/>
      <c r="IYV2421" s="44"/>
      <c r="IYW2421" s="44"/>
      <c r="IYX2421" s="44"/>
      <c r="IYY2421" s="44"/>
      <c r="IYZ2421" s="44"/>
      <c r="IZA2421" s="44"/>
      <c r="IZB2421" s="44"/>
      <c r="IZC2421" s="44"/>
      <c r="IZD2421" s="44"/>
      <c r="IZE2421" s="44"/>
      <c r="IZF2421" s="44"/>
      <c r="IZG2421" s="44"/>
      <c r="IZH2421" s="44"/>
      <c r="IZI2421" s="44"/>
      <c r="IZJ2421" s="44"/>
      <c r="IZK2421" s="44"/>
      <c r="IZL2421" s="44"/>
      <c r="IZM2421" s="44"/>
      <c r="IZN2421" s="44"/>
      <c r="IZO2421" s="44"/>
      <c r="IZP2421" s="44"/>
      <c r="IZQ2421" s="44"/>
      <c r="IZR2421" s="44"/>
      <c r="IZS2421" s="44"/>
      <c r="IZT2421" s="44"/>
      <c r="IZU2421" s="44"/>
      <c r="IZV2421" s="44"/>
      <c r="IZW2421" s="44"/>
      <c r="IZX2421" s="44"/>
      <c r="IZY2421" s="44"/>
      <c r="IZZ2421" s="44"/>
      <c r="JAA2421" s="44"/>
      <c r="JAB2421" s="44"/>
      <c r="JAC2421" s="44"/>
      <c r="JAD2421" s="44"/>
      <c r="JAE2421" s="44"/>
      <c r="JAF2421" s="44"/>
      <c r="JAG2421" s="44"/>
      <c r="JAH2421" s="44"/>
      <c r="JAI2421" s="44"/>
      <c r="JAJ2421" s="44"/>
      <c r="JAK2421" s="44"/>
      <c r="JAL2421" s="44"/>
      <c r="JAM2421" s="44"/>
      <c r="JAN2421" s="44"/>
      <c r="JAO2421" s="44"/>
      <c r="JAP2421" s="44"/>
      <c r="JAQ2421" s="44"/>
      <c r="JAR2421" s="44"/>
      <c r="JAS2421" s="44"/>
      <c r="JAT2421" s="44"/>
      <c r="JAU2421" s="44"/>
      <c r="JAV2421" s="44"/>
      <c r="JAW2421" s="44"/>
      <c r="JAX2421" s="44"/>
      <c r="JAY2421" s="44"/>
      <c r="JAZ2421" s="44"/>
      <c r="JBA2421" s="44"/>
      <c r="JBB2421" s="44"/>
      <c r="JBC2421" s="44"/>
      <c r="JBD2421" s="44"/>
      <c r="JBE2421" s="44"/>
      <c r="JBF2421" s="44"/>
      <c r="JBG2421" s="44"/>
      <c r="JBH2421" s="44"/>
      <c r="JBI2421" s="44"/>
      <c r="JBJ2421" s="44"/>
      <c r="JBK2421" s="44"/>
      <c r="JBL2421" s="44"/>
      <c r="JBM2421" s="44"/>
      <c r="JBN2421" s="44"/>
      <c r="JBO2421" s="44"/>
      <c r="JBP2421" s="44"/>
      <c r="JBQ2421" s="44"/>
      <c r="JBR2421" s="44"/>
      <c r="JBS2421" s="44"/>
      <c r="JBT2421" s="44"/>
      <c r="JBU2421" s="44"/>
      <c r="JBV2421" s="44"/>
      <c r="JBW2421" s="44"/>
      <c r="JBX2421" s="44"/>
      <c r="JBY2421" s="44"/>
      <c r="JBZ2421" s="44"/>
      <c r="JCA2421" s="44"/>
      <c r="JCB2421" s="44"/>
      <c r="JCC2421" s="44"/>
      <c r="JCD2421" s="44"/>
      <c r="JCE2421" s="44"/>
      <c r="JCF2421" s="44"/>
      <c r="JCG2421" s="44"/>
      <c r="JCH2421" s="44"/>
      <c r="JCI2421" s="44"/>
      <c r="JCJ2421" s="44"/>
      <c r="JCK2421" s="44"/>
      <c r="JCL2421" s="44"/>
      <c r="JCM2421" s="44"/>
      <c r="JCN2421" s="44"/>
      <c r="JCO2421" s="44"/>
      <c r="JCP2421" s="44"/>
      <c r="JCQ2421" s="44"/>
      <c r="JCR2421" s="44"/>
      <c r="JCS2421" s="44"/>
      <c r="JCT2421" s="44"/>
      <c r="JCU2421" s="44"/>
      <c r="JCV2421" s="44"/>
      <c r="JCW2421" s="44"/>
      <c r="JCX2421" s="44"/>
      <c r="JCY2421" s="44"/>
      <c r="JCZ2421" s="44"/>
      <c r="JDA2421" s="44"/>
      <c r="JDB2421" s="44"/>
      <c r="JDC2421" s="44"/>
      <c r="JDD2421" s="44"/>
      <c r="JDE2421" s="44"/>
      <c r="JDF2421" s="44"/>
      <c r="JDG2421" s="44"/>
      <c r="JDH2421" s="44"/>
      <c r="JDI2421" s="44"/>
      <c r="JDJ2421" s="44"/>
      <c r="JDK2421" s="44"/>
      <c r="JDL2421" s="44"/>
      <c r="JDM2421" s="44"/>
      <c r="JDN2421" s="44"/>
      <c r="JDO2421" s="44"/>
      <c r="JDP2421" s="44"/>
      <c r="JDQ2421" s="44"/>
      <c r="JDR2421" s="44"/>
      <c r="JDS2421" s="44"/>
      <c r="JDT2421" s="44"/>
      <c r="JDU2421" s="44"/>
      <c r="JDV2421" s="44"/>
      <c r="JDW2421" s="44"/>
      <c r="JDX2421" s="44"/>
      <c r="JDY2421" s="44"/>
      <c r="JDZ2421" s="44"/>
      <c r="JEA2421" s="44"/>
      <c r="JEB2421" s="44"/>
      <c r="JEC2421" s="44"/>
      <c r="JED2421" s="44"/>
      <c r="JEE2421" s="44"/>
      <c r="JEF2421" s="44"/>
      <c r="JEG2421" s="44"/>
      <c r="JEH2421" s="44"/>
      <c r="JEI2421" s="44"/>
      <c r="JEJ2421" s="44"/>
      <c r="JEK2421" s="44"/>
      <c r="JEL2421" s="44"/>
      <c r="JEM2421" s="44"/>
      <c r="JEN2421" s="44"/>
      <c r="JEO2421" s="44"/>
      <c r="JEP2421" s="44"/>
      <c r="JEQ2421" s="44"/>
      <c r="JER2421" s="44"/>
      <c r="JES2421" s="44"/>
      <c r="JET2421" s="44"/>
      <c r="JEU2421" s="44"/>
      <c r="JEV2421" s="44"/>
      <c r="JEW2421" s="44"/>
      <c r="JEX2421" s="44"/>
      <c r="JEY2421" s="44"/>
      <c r="JEZ2421" s="44"/>
      <c r="JFA2421" s="44"/>
      <c r="JFB2421" s="44"/>
      <c r="JFC2421" s="44"/>
      <c r="JFD2421" s="44"/>
      <c r="JFE2421" s="44"/>
      <c r="JFF2421" s="44"/>
      <c r="JFG2421" s="44"/>
      <c r="JFH2421" s="44"/>
      <c r="JFI2421" s="44"/>
      <c r="JFJ2421" s="44"/>
      <c r="JFK2421" s="44"/>
      <c r="JFL2421" s="44"/>
      <c r="JFM2421" s="44"/>
      <c r="JFN2421" s="44"/>
      <c r="JFO2421" s="44"/>
      <c r="JFP2421" s="44"/>
      <c r="JFQ2421" s="44"/>
      <c r="JFR2421" s="44"/>
      <c r="JFS2421" s="44"/>
      <c r="JFT2421" s="44"/>
      <c r="JFU2421" s="44"/>
      <c r="JFV2421" s="44"/>
      <c r="JFW2421" s="44"/>
      <c r="JFX2421" s="44"/>
      <c r="JFY2421" s="44"/>
      <c r="JFZ2421" s="44"/>
      <c r="JGA2421" s="44"/>
      <c r="JGB2421" s="44"/>
      <c r="JGC2421" s="44"/>
      <c r="JGD2421" s="44"/>
      <c r="JGE2421" s="44"/>
      <c r="JGF2421" s="44"/>
      <c r="JGG2421" s="44"/>
      <c r="JGH2421" s="44"/>
      <c r="JGI2421" s="44"/>
      <c r="JGJ2421" s="44"/>
      <c r="JGK2421" s="44"/>
      <c r="JGL2421" s="44"/>
      <c r="JGM2421" s="44"/>
      <c r="JGN2421" s="44"/>
      <c r="JGO2421" s="44"/>
      <c r="JGP2421" s="44"/>
      <c r="JGQ2421" s="44"/>
      <c r="JGR2421" s="44"/>
      <c r="JGS2421" s="44"/>
      <c r="JGT2421" s="44"/>
      <c r="JGU2421" s="44"/>
      <c r="JGV2421" s="44"/>
      <c r="JGW2421" s="44"/>
      <c r="JGX2421" s="44"/>
      <c r="JGY2421" s="44"/>
      <c r="JGZ2421" s="44"/>
      <c r="JHA2421" s="44"/>
      <c r="JHB2421" s="44"/>
      <c r="JHC2421" s="44"/>
      <c r="JHD2421" s="44"/>
      <c r="JHE2421" s="44"/>
      <c r="JHF2421" s="44"/>
      <c r="JHG2421" s="44"/>
      <c r="JHH2421" s="44"/>
      <c r="JHI2421" s="44"/>
      <c r="JHJ2421" s="44"/>
      <c r="JHK2421" s="44"/>
      <c r="JHL2421" s="44"/>
      <c r="JHM2421" s="44"/>
      <c r="JHN2421" s="44"/>
      <c r="JHO2421" s="44"/>
      <c r="JHP2421" s="44"/>
      <c r="JHQ2421" s="44"/>
      <c r="JHR2421" s="44"/>
      <c r="JHS2421" s="44"/>
      <c r="JHT2421" s="44"/>
      <c r="JHU2421" s="44"/>
      <c r="JHV2421" s="44"/>
      <c r="JHW2421" s="44"/>
      <c r="JHX2421" s="44"/>
      <c r="JHY2421" s="44"/>
      <c r="JHZ2421" s="44"/>
      <c r="JIA2421" s="44"/>
      <c r="JIB2421" s="44"/>
      <c r="JIC2421" s="44"/>
      <c r="JID2421" s="44"/>
      <c r="JIE2421" s="44"/>
      <c r="JIF2421" s="44"/>
      <c r="JIG2421" s="44"/>
      <c r="JIH2421" s="44"/>
      <c r="JII2421" s="44"/>
      <c r="JIJ2421" s="44"/>
      <c r="JIK2421" s="44"/>
      <c r="JIL2421" s="44"/>
      <c r="JIM2421" s="44"/>
      <c r="JIN2421" s="44"/>
      <c r="JIO2421" s="44"/>
      <c r="JIP2421" s="44"/>
      <c r="JIQ2421" s="44"/>
      <c r="JIR2421" s="44"/>
      <c r="JIS2421" s="44"/>
      <c r="JIT2421" s="44"/>
      <c r="JIU2421" s="44"/>
      <c r="JIV2421" s="44"/>
      <c r="JIW2421" s="44"/>
      <c r="JIX2421" s="44"/>
      <c r="JIY2421" s="44"/>
      <c r="JIZ2421" s="44"/>
      <c r="JJA2421" s="44"/>
      <c r="JJB2421" s="44"/>
      <c r="JJC2421" s="44"/>
      <c r="JJD2421" s="44"/>
      <c r="JJE2421" s="44"/>
      <c r="JJF2421" s="44"/>
      <c r="JJG2421" s="44"/>
      <c r="JJH2421" s="44"/>
      <c r="JJI2421" s="44"/>
      <c r="JJJ2421" s="44"/>
      <c r="JJK2421" s="44"/>
      <c r="JJL2421" s="44"/>
      <c r="JJM2421" s="44"/>
      <c r="JJN2421" s="44"/>
      <c r="JJO2421" s="44"/>
      <c r="JJP2421" s="44"/>
      <c r="JJQ2421" s="44"/>
      <c r="JJR2421" s="44"/>
      <c r="JJS2421" s="44"/>
      <c r="JJT2421" s="44"/>
      <c r="JJU2421" s="44"/>
      <c r="JJV2421" s="44"/>
      <c r="JJW2421" s="44"/>
      <c r="JJX2421" s="44"/>
      <c r="JJY2421" s="44"/>
      <c r="JJZ2421" s="44"/>
      <c r="JKA2421" s="44"/>
      <c r="JKB2421" s="44"/>
      <c r="JKC2421" s="44"/>
      <c r="JKD2421" s="44"/>
      <c r="JKE2421" s="44"/>
      <c r="JKF2421" s="44"/>
      <c r="JKG2421" s="44"/>
      <c r="JKH2421" s="44"/>
      <c r="JKI2421" s="44"/>
      <c r="JKJ2421" s="44"/>
      <c r="JKK2421" s="44"/>
      <c r="JKL2421" s="44"/>
      <c r="JKM2421" s="44"/>
      <c r="JKN2421" s="44"/>
      <c r="JKO2421" s="44"/>
      <c r="JKP2421" s="44"/>
      <c r="JKQ2421" s="44"/>
      <c r="JKR2421" s="44"/>
      <c r="JKS2421" s="44"/>
      <c r="JKT2421" s="44"/>
      <c r="JKU2421" s="44"/>
      <c r="JKV2421" s="44"/>
      <c r="JKW2421" s="44"/>
      <c r="JKX2421" s="44"/>
      <c r="JKY2421" s="44"/>
      <c r="JKZ2421" s="44"/>
      <c r="JLA2421" s="44"/>
      <c r="JLB2421" s="44"/>
      <c r="JLC2421" s="44"/>
      <c r="JLD2421" s="44"/>
      <c r="JLE2421" s="44"/>
      <c r="JLF2421" s="44"/>
      <c r="JLG2421" s="44"/>
      <c r="JLH2421" s="44"/>
      <c r="JLI2421" s="44"/>
      <c r="JLJ2421" s="44"/>
      <c r="JLK2421" s="44"/>
      <c r="JLL2421" s="44"/>
      <c r="JLM2421" s="44"/>
      <c r="JLN2421" s="44"/>
      <c r="JLO2421" s="44"/>
      <c r="JLP2421" s="44"/>
      <c r="JLQ2421" s="44"/>
      <c r="JLR2421" s="44"/>
      <c r="JLS2421" s="44"/>
      <c r="JLT2421" s="44"/>
      <c r="JLU2421" s="44"/>
      <c r="JLV2421" s="44"/>
      <c r="JLW2421" s="44"/>
      <c r="JLX2421" s="44"/>
      <c r="JLY2421" s="44"/>
      <c r="JLZ2421" s="44"/>
      <c r="JMA2421" s="44"/>
      <c r="JMB2421" s="44"/>
      <c r="JMC2421" s="44"/>
      <c r="JMD2421" s="44"/>
      <c r="JME2421" s="44"/>
      <c r="JMF2421" s="44"/>
      <c r="JMG2421" s="44"/>
      <c r="JMH2421" s="44"/>
      <c r="JMI2421" s="44"/>
      <c r="JMJ2421" s="44"/>
      <c r="JMK2421" s="44"/>
      <c r="JML2421" s="44"/>
      <c r="JMM2421" s="44"/>
      <c r="JMN2421" s="44"/>
      <c r="JMO2421" s="44"/>
      <c r="JMP2421" s="44"/>
      <c r="JMQ2421" s="44"/>
      <c r="JMR2421" s="44"/>
      <c r="JMS2421" s="44"/>
      <c r="JMT2421" s="44"/>
      <c r="JMU2421" s="44"/>
      <c r="JMV2421" s="44"/>
      <c r="JMW2421" s="44"/>
      <c r="JMX2421" s="44"/>
      <c r="JMY2421" s="44"/>
      <c r="JMZ2421" s="44"/>
      <c r="JNA2421" s="44"/>
      <c r="JNB2421" s="44"/>
      <c r="JNC2421" s="44"/>
      <c r="JND2421" s="44"/>
      <c r="JNE2421" s="44"/>
      <c r="JNF2421" s="44"/>
      <c r="JNG2421" s="44"/>
      <c r="JNH2421" s="44"/>
      <c r="JNI2421" s="44"/>
      <c r="JNJ2421" s="44"/>
      <c r="JNK2421" s="44"/>
      <c r="JNL2421" s="44"/>
      <c r="JNM2421" s="44"/>
      <c r="JNN2421" s="44"/>
      <c r="JNO2421" s="44"/>
      <c r="JNP2421" s="44"/>
      <c r="JNQ2421" s="44"/>
      <c r="JNR2421" s="44"/>
      <c r="JNS2421" s="44"/>
      <c r="JNT2421" s="44"/>
      <c r="JNU2421" s="44"/>
      <c r="JNV2421" s="44"/>
      <c r="JNW2421" s="44"/>
      <c r="JNX2421" s="44"/>
      <c r="JNY2421" s="44"/>
      <c r="JNZ2421" s="44"/>
      <c r="JOA2421" s="44"/>
      <c r="JOB2421" s="44"/>
      <c r="JOC2421" s="44"/>
      <c r="JOD2421" s="44"/>
      <c r="JOE2421" s="44"/>
      <c r="JOF2421" s="44"/>
      <c r="JOG2421" s="44"/>
      <c r="JOH2421" s="44"/>
      <c r="JOI2421" s="44"/>
      <c r="JOJ2421" s="44"/>
      <c r="JOK2421" s="44"/>
      <c r="JOL2421" s="44"/>
      <c r="JOM2421" s="44"/>
      <c r="JON2421" s="44"/>
      <c r="JOO2421" s="44"/>
      <c r="JOP2421" s="44"/>
      <c r="JOQ2421" s="44"/>
      <c r="JOR2421" s="44"/>
      <c r="JOS2421" s="44"/>
      <c r="JOT2421" s="44"/>
      <c r="JOU2421" s="44"/>
      <c r="JOV2421" s="44"/>
      <c r="JOW2421" s="44"/>
      <c r="JOX2421" s="44"/>
      <c r="JOY2421" s="44"/>
      <c r="JOZ2421" s="44"/>
      <c r="JPA2421" s="44"/>
      <c r="JPB2421" s="44"/>
      <c r="JPC2421" s="44"/>
      <c r="JPD2421" s="44"/>
      <c r="JPE2421" s="44"/>
      <c r="JPF2421" s="44"/>
      <c r="JPG2421" s="44"/>
      <c r="JPH2421" s="44"/>
      <c r="JPI2421" s="44"/>
      <c r="JPJ2421" s="44"/>
      <c r="JPK2421" s="44"/>
      <c r="JPL2421" s="44"/>
      <c r="JPM2421" s="44"/>
      <c r="JPN2421" s="44"/>
      <c r="JPO2421" s="44"/>
      <c r="JPP2421" s="44"/>
      <c r="JPQ2421" s="44"/>
      <c r="JPR2421" s="44"/>
      <c r="JPS2421" s="44"/>
      <c r="JPT2421" s="44"/>
      <c r="JPU2421" s="44"/>
      <c r="JPV2421" s="44"/>
      <c r="JPW2421" s="44"/>
      <c r="JPX2421" s="44"/>
      <c r="JPY2421" s="44"/>
      <c r="JPZ2421" s="44"/>
      <c r="JQA2421" s="44"/>
      <c r="JQB2421" s="44"/>
      <c r="JQC2421" s="44"/>
      <c r="JQD2421" s="44"/>
      <c r="JQE2421" s="44"/>
      <c r="JQF2421" s="44"/>
      <c r="JQG2421" s="44"/>
      <c r="JQH2421" s="44"/>
      <c r="JQI2421" s="44"/>
      <c r="JQJ2421" s="44"/>
      <c r="JQK2421" s="44"/>
      <c r="JQL2421" s="44"/>
      <c r="JQM2421" s="44"/>
      <c r="JQN2421" s="44"/>
      <c r="JQO2421" s="44"/>
      <c r="JQP2421" s="44"/>
      <c r="JQQ2421" s="44"/>
      <c r="JQR2421" s="44"/>
      <c r="JQS2421" s="44"/>
      <c r="JQT2421" s="44"/>
      <c r="JQU2421" s="44"/>
      <c r="JQV2421" s="44"/>
      <c r="JQW2421" s="44"/>
      <c r="JQX2421" s="44"/>
      <c r="JQY2421" s="44"/>
      <c r="JQZ2421" s="44"/>
      <c r="JRA2421" s="44"/>
      <c r="JRB2421" s="44"/>
      <c r="JRC2421" s="44"/>
      <c r="JRD2421" s="44"/>
      <c r="JRE2421" s="44"/>
      <c r="JRF2421" s="44"/>
      <c r="JRG2421" s="44"/>
      <c r="JRH2421" s="44"/>
      <c r="JRI2421" s="44"/>
      <c r="JRJ2421" s="44"/>
      <c r="JRK2421" s="44"/>
      <c r="JRL2421" s="44"/>
      <c r="JRM2421" s="44"/>
      <c r="JRN2421" s="44"/>
      <c r="JRO2421" s="44"/>
      <c r="JRP2421" s="44"/>
      <c r="JRQ2421" s="44"/>
      <c r="JRR2421" s="44"/>
      <c r="JRS2421" s="44"/>
      <c r="JRT2421" s="44"/>
      <c r="JRU2421" s="44"/>
      <c r="JRV2421" s="44"/>
      <c r="JRW2421" s="44"/>
      <c r="JRX2421" s="44"/>
      <c r="JRY2421" s="44"/>
      <c r="JRZ2421" s="44"/>
      <c r="JSA2421" s="44"/>
      <c r="JSB2421" s="44"/>
      <c r="JSC2421" s="44"/>
      <c r="JSD2421" s="44"/>
      <c r="JSE2421" s="44"/>
      <c r="JSF2421" s="44"/>
      <c r="JSG2421" s="44"/>
      <c r="JSH2421" s="44"/>
      <c r="JSI2421" s="44"/>
      <c r="JSJ2421" s="44"/>
      <c r="JSK2421" s="44"/>
      <c r="JSL2421" s="44"/>
      <c r="JSM2421" s="44"/>
      <c r="JSN2421" s="44"/>
      <c r="JSO2421" s="44"/>
      <c r="JSP2421" s="44"/>
      <c r="JSQ2421" s="44"/>
      <c r="JSR2421" s="44"/>
      <c r="JSS2421" s="44"/>
      <c r="JST2421" s="44"/>
      <c r="JSU2421" s="44"/>
      <c r="JSV2421" s="44"/>
      <c r="JSW2421" s="44"/>
      <c r="JSX2421" s="44"/>
      <c r="JSY2421" s="44"/>
      <c r="JSZ2421" s="44"/>
      <c r="JTA2421" s="44"/>
      <c r="JTB2421" s="44"/>
      <c r="JTC2421" s="44"/>
      <c r="JTD2421" s="44"/>
      <c r="JTE2421" s="44"/>
      <c r="JTF2421" s="44"/>
      <c r="JTG2421" s="44"/>
      <c r="JTH2421" s="44"/>
      <c r="JTI2421" s="44"/>
      <c r="JTJ2421" s="44"/>
      <c r="JTK2421" s="44"/>
      <c r="JTL2421" s="44"/>
      <c r="JTM2421" s="44"/>
      <c r="JTN2421" s="44"/>
      <c r="JTO2421" s="44"/>
      <c r="JTP2421" s="44"/>
      <c r="JTQ2421" s="44"/>
      <c r="JTR2421" s="44"/>
      <c r="JTS2421" s="44"/>
      <c r="JTT2421" s="44"/>
      <c r="JTU2421" s="44"/>
      <c r="JTV2421" s="44"/>
      <c r="JTW2421" s="44"/>
      <c r="JTX2421" s="44"/>
      <c r="JTY2421" s="44"/>
      <c r="JTZ2421" s="44"/>
      <c r="JUA2421" s="44"/>
      <c r="JUB2421" s="44"/>
      <c r="JUC2421" s="44"/>
      <c r="JUD2421" s="44"/>
      <c r="JUE2421" s="44"/>
      <c r="JUF2421" s="44"/>
      <c r="JUG2421" s="44"/>
      <c r="JUH2421" s="44"/>
      <c r="JUI2421" s="44"/>
      <c r="JUJ2421" s="44"/>
      <c r="JUK2421" s="44"/>
      <c r="JUL2421" s="44"/>
      <c r="JUM2421" s="44"/>
      <c r="JUN2421" s="44"/>
      <c r="JUO2421" s="44"/>
      <c r="JUP2421" s="44"/>
      <c r="JUQ2421" s="44"/>
      <c r="JUR2421" s="44"/>
      <c r="JUS2421" s="44"/>
      <c r="JUT2421" s="44"/>
      <c r="JUU2421" s="44"/>
      <c r="JUV2421" s="44"/>
      <c r="JUW2421" s="44"/>
      <c r="JUX2421" s="44"/>
      <c r="JUY2421" s="44"/>
      <c r="JUZ2421" s="44"/>
      <c r="JVA2421" s="44"/>
      <c r="JVB2421" s="44"/>
      <c r="JVC2421" s="44"/>
      <c r="JVD2421" s="44"/>
      <c r="JVE2421" s="44"/>
      <c r="JVF2421" s="44"/>
      <c r="JVG2421" s="44"/>
      <c r="JVH2421" s="44"/>
      <c r="JVI2421" s="44"/>
      <c r="JVJ2421" s="44"/>
      <c r="JVK2421" s="44"/>
      <c r="JVL2421" s="44"/>
      <c r="JVM2421" s="44"/>
      <c r="JVN2421" s="44"/>
      <c r="JVO2421" s="44"/>
      <c r="JVP2421" s="44"/>
      <c r="JVQ2421" s="44"/>
      <c r="JVR2421" s="44"/>
      <c r="JVS2421" s="44"/>
      <c r="JVT2421" s="44"/>
      <c r="JVU2421" s="44"/>
      <c r="JVV2421" s="44"/>
      <c r="JVW2421" s="44"/>
      <c r="JVX2421" s="44"/>
      <c r="JVY2421" s="44"/>
      <c r="JVZ2421" s="44"/>
      <c r="JWA2421" s="44"/>
      <c r="JWB2421" s="44"/>
      <c r="JWC2421" s="44"/>
      <c r="JWD2421" s="44"/>
      <c r="JWE2421" s="44"/>
      <c r="JWF2421" s="44"/>
      <c r="JWG2421" s="44"/>
      <c r="JWH2421" s="44"/>
      <c r="JWI2421" s="44"/>
      <c r="JWJ2421" s="44"/>
      <c r="JWK2421" s="44"/>
      <c r="JWL2421" s="44"/>
      <c r="JWM2421" s="44"/>
      <c r="JWN2421" s="44"/>
      <c r="JWO2421" s="44"/>
      <c r="JWP2421" s="44"/>
      <c r="JWQ2421" s="44"/>
      <c r="JWR2421" s="44"/>
      <c r="JWS2421" s="44"/>
      <c r="JWT2421" s="44"/>
      <c r="JWU2421" s="44"/>
      <c r="JWV2421" s="44"/>
      <c r="JWW2421" s="44"/>
      <c r="JWX2421" s="44"/>
      <c r="JWY2421" s="44"/>
      <c r="JWZ2421" s="44"/>
      <c r="JXA2421" s="44"/>
      <c r="JXB2421" s="44"/>
      <c r="JXC2421" s="44"/>
      <c r="JXD2421" s="44"/>
      <c r="JXE2421" s="44"/>
      <c r="JXF2421" s="44"/>
      <c r="JXG2421" s="44"/>
      <c r="JXH2421" s="44"/>
      <c r="JXI2421" s="44"/>
      <c r="JXJ2421" s="44"/>
      <c r="JXK2421" s="44"/>
      <c r="JXL2421" s="44"/>
      <c r="JXM2421" s="44"/>
      <c r="JXN2421" s="44"/>
      <c r="JXO2421" s="44"/>
      <c r="JXP2421" s="44"/>
      <c r="JXQ2421" s="44"/>
      <c r="JXR2421" s="44"/>
      <c r="JXS2421" s="44"/>
      <c r="JXT2421" s="44"/>
      <c r="JXU2421" s="44"/>
      <c r="JXV2421" s="44"/>
      <c r="JXW2421" s="44"/>
      <c r="JXX2421" s="44"/>
      <c r="JXY2421" s="44"/>
      <c r="JXZ2421" s="44"/>
      <c r="JYA2421" s="44"/>
      <c r="JYB2421" s="44"/>
      <c r="JYC2421" s="44"/>
      <c r="JYD2421" s="44"/>
      <c r="JYE2421" s="44"/>
      <c r="JYF2421" s="44"/>
      <c r="JYG2421" s="44"/>
      <c r="JYH2421" s="44"/>
      <c r="JYI2421" s="44"/>
      <c r="JYJ2421" s="44"/>
      <c r="JYK2421" s="44"/>
      <c r="JYL2421" s="44"/>
      <c r="JYM2421" s="44"/>
      <c r="JYN2421" s="44"/>
      <c r="JYO2421" s="44"/>
      <c r="JYP2421" s="44"/>
      <c r="JYQ2421" s="44"/>
      <c r="JYR2421" s="44"/>
      <c r="JYS2421" s="44"/>
      <c r="JYT2421" s="44"/>
      <c r="JYU2421" s="44"/>
      <c r="JYV2421" s="44"/>
      <c r="JYW2421" s="44"/>
      <c r="JYX2421" s="44"/>
      <c r="JYY2421" s="44"/>
      <c r="JYZ2421" s="44"/>
      <c r="JZA2421" s="44"/>
      <c r="JZB2421" s="44"/>
      <c r="JZC2421" s="44"/>
      <c r="JZD2421" s="44"/>
      <c r="JZE2421" s="44"/>
      <c r="JZF2421" s="44"/>
      <c r="JZG2421" s="44"/>
      <c r="JZH2421" s="44"/>
      <c r="JZI2421" s="44"/>
      <c r="JZJ2421" s="44"/>
      <c r="JZK2421" s="44"/>
      <c r="JZL2421" s="44"/>
      <c r="JZM2421" s="44"/>
      <c r="JZN2421" s="44"/>
      <c r="JZO2421" s="44"/>
      <c r="JZP2421" s="44"/>
      <c r="JZQ2421" s="44"/>
      <c r="JZR2421" s="44"/>
      <c r="JZS2421" s="44"/>
      <c r="JZT2421" s="44"/>
      <c r="JZU2421" s="44"/>
      <c r="JZV2421" s="44"/>
      <c r="JZW2421" s="44"/>
      <c r="JZX2421" s="44"/>
      <c r="JZY2421" s="44"/>
      <c r="JZZ2421" s="44"/>
      <c r="KAA2421" s="44"/>
      <c r="KAB2421" s="44"/>
      <c r="KAC2421" s="44"/>
      <c r="KAD2421" s="44"/>
      <c r="KAE2421" s="44"/>
      <c r="KAF2421" s="44"/>
      <c r="KAG2421" s="44"/>
      <c r="KAH2421" s="44"/>
      <c r="KAI2421" s="44"/>
      <c r="KAJ2421" s="44"/>
      <c r="KAK2421" s="44"/>
      <c r="KAL2421" s="44"/>
      <c r="KAM2421" s="44"/>
      <c r="KAN2421" s="44"/>
      <c r="KAO2421" s="44"/>
      <c r="KAP2421" s="44"/>
      <c r="KAQ2421" s="44"/>
      <c r="KAR2421" s="44"/>
      <c r="KAS2421" s="44"/>
      <c r="KAT2421" s="44"/>
      <c r="KAU2421" s="44"/>
      <c r="KAV2421" s="44"/>
      <c r="KAW2421" s="44"/>
      <c r="KAX2421" s="44"/>
      <c r="KAY2421" s="44"/>
      <c r="KAZ2421" s="44"/>
      <c r="KBA2421" s="44"/>
      <c r="KBB2421" s="44"/>
      <c r="KBC2421" s="44"/>
      <c r="KBD2421" s="44"/>
      <c r="KBE2421" s="44"/>
      <c r="KBF2421" s="44"/>
      <c r="KBG2421" s="44"/>
      <c r="KBH2421" s="44"/>
      <c r="KBI2421" s="44"/>
      <c r="KBJ2421" s="44"/>
      <c r="KBK2421" s="44"/>
      <c r="KBL2421" s="44"/>
      <c r="KBM2421" s="44"/>
      <c r="KBN2421" s="44"/>
      <c r="KBO2421" s="44"/>
      <c r="KBP2421" s="44"/>
      <c r="KBQ2421" s="44"/>
      <c r="KBR2421" s="44"/>
      <c r="KBS2421" s="44"/>
      <c r="KBT2421" s="44"/>
      <c r="KBU2421" s="44"/>
      <c r="KBV2421" s="44"/>
      <c r="KBW2421" s="44"/>
      <c r="KBX2421" s="44"/>
      <c r="KBY2421" s="44"/>
      <c r="KBZ2421" s="44"/>
      <c r="KCA2421" s="44"/>
      <c r="KCB2421" s="44"/>
      <c r="KCC2421" s="44"/>
      <c r="KCD2421" s="44"/>
      <c r="KCE2421" s="44"/>
      <c r="KCF2421" s="44"/>
      <c r="KCG2421" s="44"/>
      <c r="KCH2421" s="44"/>
      <c r="KCI2421" s="44"/>
      <c r="KCJ2421" s="44"/>
      <c r="KCK2421" s="44"/>
      <c r="KCL2421" s="44"/>
      <c r="KCM2421" s="44"/>
      <c r="KCN2421" s="44"/>
      <c r="KCO2421" s="44"/>
      <c r="KCP2421" s="44"/>
      <c r="KCQ2421" s="44"/>
      <c r="KCR2421" s="44"/>
      <c r="KCS2421" s="44"/>
      <c r="KCT2421" s="44"/>
      <c r="KCU2421" s="44"/>
      <c r="KCV2421" s="44"/>
      <c r="KCW2421" s="44"/>
      <c r="KCX2421" s="44"/>
      <c r="KCY2421" s="44"/>
      <c r="KCZ2421" s="44"/>
      <c r="KDA2421" s="44"/>
      <c r="KDB2421" s="44"/>
      <c r="KDC2421" s="44"/>
      <c r="KDD2421" s="44"/>
      <c r="KDE2421" s="44"/>
      <c r="KDF2421" s="44"/>
      <c r="KDG2421" s="44"/>
      <c r="KDH2421" s="44"/>
      <c r="KDI2421" s="44"/>
      <c r="KDJ2421" s="44"/>
      <c r="KDK2421" s="44"/>
      <c r="KDL2421" s="44"/>
      <c r="KDM2421" s="44"/>
      <c r="KDN2421" s="44"/>
      <c r="KDO2421" s="44"/>
      <c r="KDP2421" s="44"/>
      <c r="KDQ2421" s="44"/>
      <c r="KDR2421" s="44"/>
      <c r="KDS2421" s="44"/>
      <c r="KDT2421" s="44"/>
      <c r="KDU2421" s="44"/>
      <c r="KDV2421" s="44"/>
      <c r="KDW2421" s="44"/>
      <c r="KDX2421" s="44"/>
      <c r="KDY2421" s="44"/>
      <c r="KDZ2421" s="44"/>
      <c r="KEA2421" s="44"/>
      <c r="KEB2421" s="44"/>
      <c r="KEC2421" s="44"/>
      <c r="KED2421" s="44"/>
      <c r="KEE2421" s="44"/>
      <c r="KEF2421" s="44"/>
      <c r="KEG2421" s="44"/>
      <c r="KEH2421" s="44"/>
      <c r="KEI2421" s="44"/>
      <c r="KEJ2421" s="44"/>
      <c r="KEK2421" s="44"/>
      <c r="KEL2421" s="44"/>
      <c r="KEM2421" s="44"/>
      <c r="KEN2421" s="44"/>
      <c r="KEO2421" s="44"/>
      <c r="KEP2421" s="44"/>
      <c r="KEQ2421" s="44"/>
      <c r="KER2421" s="44"/>
      <c r="KES2421" s="44"/>
      <c r="KET2421" s="44"/>
      <c r="KEU2421" s="44"/>
      <c r="KEV2421" s="44"/>
      <c r="KEW2421" s="44"/>
      <c r="KEX2421" s="44"/>
      <c r="KEY2421" s="44"/>
      <c r="KEZ2421" s="44"/>
      <c r="KFA2421" s="44"/>
      <c r="KFB2421" s="44"/>
      <c r="KFC2421" s="44"/>
      <c r="KFD2421" s="44"/>
      <c r="KFE2421" s="44"/>
      <c r="KFF2421" s="44"/>
      <c r="KFG2421" s="44"/>
      <c r="KFH2421" s="44"/>
      <c r="KFI2421" s="44"/>
      <c r="KFJ2421" s="44"/>
      <c r="KFK2421" s="44"/>
      <c r="KFL2421" s="44"/>
      <c r="KFM2421" s="44"/>
      <c r="KFN2421" s="44"/>
      <c r="KFO2421" s="44"/>
      <c r="KFP2421" s="44"/>
      <c r="KFQ2421" s="44"/>
      <c r="KFR2421" s="44"/>
      <c r="KFS2421" s="44"/>
      <c r="KFT2421" s="44"/>
      <c r="KFU2421" s="44"/>
      <c r="KFV2421" s="44"/>
      <c r="KFW2421" s="44"/>
      <c r="KFX2421" s="44"/>
      <c r="KFY2421" s="44"/>
      <c r="KFZ2421" s="44"/>
      <c r="KGA2421" s="44"/>
      <c r="KGB2421" s="44"/>
      <c r="KGC2421" s="44"/>
      <c r="KGD2421" s="44"/>
      <c r="KGE2421" s="44"/>
      <c r="KGF2421" s="44"/>
      <c r="KGG2421" s="44"/>
      <c r="KGH2421" s="44"/>
      <c r="KGI2421" s="44"/>
      <c r="KGJ2421" s="44"/>
      <c r="KGK2421" s="44"/>
      <c r="KGL2421" s="44"/>
      <c r="KGM2421" s="44"/>
      <c r="KGN2421" s="44"/>
      <c r="KGO2421" s="44"/>
      <c r="KGP2421" s="44"/>
      <c r="KGQ2421" s="44"/>
      <c r="KGR2421" s="44"/>
      <c r="KGS2421" s="44"/>
      <c r="KGT2421" s="44"/>
      <c r="KGU2421" s="44"/>
      <c r="KGV2421" s="44"/>
      <c r="KGW2421" s="44"/>
      <c r="KGX2421" s="44"/>
      <c r="KGY2421" s="44"/>
      <c r="KGZ2421" s="44"/>
      <c r="KHA2421" s="44"/>
      <c r="KHB2421" s="44"/>
      <c r="KHC2421" s="44"/>
      <c r="KHD2421" s="44"/>
      <c r="KHE2421" s="44"/>
      <c r="KHF2421" s="44"/>
      <c r="KHG2421" s="44"/>
      <c r="KHH2421" s="44"/>
      <c r="KHI2421" s="44"/>
      <c r="KHJ2421" s="44"/>
      <c r="KHK2421" s="44"/>
      <c r="KHL2421" s="44"/>
      <c r="KHM2421" s="44"/>
      <c r="KHN2421" s="44"/>
      <c r="KHO2421" s="44"/>
      <c r="KHP2421" s="44"/>
      <c r="KHQ2421" s="44"/>
      <c r="KHR2421" s="44"/>
      <c r="KHS2421" s="44"/>
      <c r="KHT2421" s="44"/>
      <c r="KHU2421" s="44"/>
      <c r="KHV2421" s="44"/>
      <c r="KHW2421" s="44"/>
      <c r="KHX2421" s="44"/>
      <c r="KHY2421" s="44"/>
      <c r="KHZ2421" s="44"/>
      <c r="KIA2421" s="44"/>
      <c r="KIB2421" s="44"/>
      <c r="KIC2421" s="44"/>
      <c r="KID2421" s="44"/>
      <c r="KIE2421" s="44"/>
      <c r="KIF2421" s="44"/>
      <c r="KIG2421" s="44"/>
      <c r="KIH2421" s="44"/>
      <c r="KII2421" s="44"/>
      <c r="KIJ2421" s="44"/>
      <c r="KIK2421" s="44"/>
      <c r="KIL2421" s="44"/>
      <c r="KIM2421" s="44"/>
      <c r="KIN2421" s="44"/>
      <c r="KIO2421" s="44"/>
      <c r="KIP2421" s="44"/>
      <c r="KIQ2421" s="44"/>
      <c r="KIR2421" s="44"/>
      <c r="KIS2421" s="44"/>
      <c r="KIT2421" s="44"/>
      <c r="KIU2421" s="44"/>
      <c r="KIV2421" s="44"/>
      <c r="KIW2421" s="44"/>
      <c r="KIX2421" s="44"/>
      <c r="KIY2421" s="44"/>
      <c r="KIZ2421" s="44"/>
      <c r="KJA2421" s="44"/>
      <c r="KJB2421" s="44"/>
      <c r="KJC2421" s="44"/>
      <c r="KJD2421" s="44"/>
      <c r="KJE2421" s="44"/>
      <c r="KJF2421" s="44"/>
      <c r="KJG2421" s="44"/>
      <c r="KJH2421" s="44"/>
      <c r="KJI2421" s="44"/>
      <c r="KJJ2421" s="44"/>
      <c r="KJK2421" s="44"/>
      <c r="KJL2421" s="44"/>
      <c r="KJM2421" s="44"/>
      <c r="KJN2421" s="44"/>
      <c r="KJO2421" s="44"/>
      <c r="KJP2421" s="44"/>
      <c r="KJQ2421" s="44"/>
      <c r="KJR2421" s="44"/>
      <c r="KJS2421" s="44"/>
      <c r="KJT2421" s="44"/>
      <c r="KJU2421" s="44"/>
      <c r="KJV2421" s="44"/>
      <c r="KJW2421" s="44"/>
      <c r="KJX2421" s="44"/>
      <c r="KJY2421" s="44"/>
      <c r="KJZ2421" s="44"/>
      <c r="KKA2421" s="44"/>
      <c r="KKB2421" s="44"/>
      <c r="KKC2421" s="44"/>
      <c r="KKD2421" s="44"/>
      <c r="KKE2421" s="44"/>
      <c r="KKF2421" s="44"/>
      <c r="KKG2421" s="44"/>
      <c r="KKH2421" s="44"/>
      <c r="KKI2421" s="44"/>
      <c r="KKJ2421" s="44"/>
      <c r="KKK2421" s="44"/>
      <c r="KKL2421" s="44"/>
      <c r="KKM2421" s="44"/>
      <c r="KKN2421" s="44"/>
      <c r="KKO2421" s="44"/>
      <c r="KKP2421" s="44"/>
      <c r="KKQ2421" s="44"/>
      <c r="KKR2421" s="44"/>
      <c r="KKS2421" s="44"/>
      <c r="KKT2421" s="44"/>
      <c r="KKU2421" s="44"/>
      <c r="KKV2421" s="44"/>
      <c r="KKW2421" s="44"/>
      <c r="KKX2421" s="44"/>
      <c r="KKY2421" s="44"/>
      <c r="KKZ2421" s="44"/>
      <c r="KLA2421" s="44"/>
      <c r="KLB2421" s="44"/>
      <c r="KLC2421" s="44"/>
      <c r="KLD2421" s="44"/>
      <c r="KLE2421" s="44"/>
      <c r="KLF2421" s="44"/>
      <c r="KLG2421" s="44"/>
      <c r="KLH2421" s="44"/>
      <c r="KLI2421" s="44"/>
      <c r="KLJ2421" s="44"/>
      <c r="KLK2421" s="44"/>
      <c r="KLL2421" s="44"/>
      <c r="KLM2421" s="44"/>
      <c r="KLN2421" s="44"/>
      <c r="KLO2421" s="44"/>
      <c r="KLP2421" s="44"/>
      <c r="KLQ2421" s="44"/>
      <c r="KLR2421" s="44"/>
      <c r="KLS2421" s="44"/>
      <c r="KLT2421" s="44"/>
      <c r="KLU2421" s="44"/>
      <c r="KLV2421" s="44"/>
      <c r="KLW2421" s="44"/>
      <c r="KLX2421" s="44"/>
      <c r="KLY2421" s="44"/>
      <c r="KLZ2421" s="44"/>
      <c r="KMA2421" s="44"/>
      <c r="KMB2421" s="44"/>
      <c r="KMC2421" s="44"/>
      <c r="KMD2421" s="44"/>
      <c r="KME2421" s="44"/>
      <c r="KMF2421" s="44"/>
      <c r="KMG2421" s="44"/>
      <c r="KMH2421" s="44"/>
      <c r="KMI2421" s="44"/>
      <c r="KMJ2421" s="44"/>
      <c r="KMK2421" s="44"/>
      <c r="KML2421" s="44"/>
      <c r="KMM2421" s="44"/>
      <c r="KMN2421" s="44"/>
      <c r="KMO2421" s="44"/>
      <c r="KMP2421" s="44"/>
      <c r="KMQ2421" s="44"/>
      <c r="KMR2421" s="44"/>
      <c r="KMS2421" s="44"/>
      <c r="KMT2421" s="44"/>
      <c r="KMU2421" s="44"/>
      <c r="KMV2421" s="44"/>
      <c r="KMW2421" s="44"/>
      <c r="KMX2421" s="44"/>
      <c r="KMY2421" s="44"/>
      <c r="KMZ2421" s="44"/>
      <c r="KNA2421" s="44"/>
      <c r="KNB2421" s="44"/>
      <c r="KNC2421" s="44"/>
      <c r="KND2421" s="44"/>
      <c r="KNE2421" s="44"/>
      <c r="KNF2421" s="44"/>
      <c r="KNG2421" s="44"/>
      <c r="KNH2421" s="44"/>
      <c r="KNI2421" s="44"/>
      <c r="KNJ2421" s="44"/>
      <c r="KNK2421" s="44"/>
      <c r="KNL2421" s="44"/>
      <c r="KNM2421" s="44"/>
      <c r="KNN2421" s="44"/>
      <c r="KNO2421" s="44"/>
      <c r="KNP2421" s="44"/>
      <c r="KNQ2421" s="44"/>
      <c r="KNR2421" s="44"/>
      <c r="KNS2421" s="44"/>
      <c r="KNT2421" s="44"/>
      <c r="KNU2421" s="44"/>
      <c r="KNV2421" s="44"/>
      <c r="KNW2421" s="44"/>
      <c r="KNX2421" s="44"/>
      <c r="KNY2421" s="44"/>
      <c r="KNZ2421" s="44"/>
      <c r="KOA2421" s="44"/>
      <c r="KOB2421" s="44"/>
      <c r="KOC2421" s="44"/>
      <c r="KOD2421" s="44"/>
      <c r="KOE2421" s="44"/>
      <c r="KOF2421" s="44"/>
      <c r="KOG2421" s="44"/>
      <c r="KOH2421" s="44"/>
      <c r="KOI2421" s="44"/>
      <c r="KOJ2421" s="44"/>
      <c r="KOK2421" s="44"/>
      <c r="KOL2421" s="44"/>
      <c r="KOM2421" s="44"/>
      <c r="KON2421" s="44"/>
      <c r="KOO2421" s="44"/>
      <c r="KOP2421" s="44"/>
      <c r="KOQ2421" s="44"/>
      <c r="KOR2421" s="44"/>
      <c r="KOS2421" s="44"/>
      <c r="KOT2421" s="44"/>
      <c r="KOU2421" s="44"/>
      <c r="KOV2421" s="44"/>
      <c r="KOW2421" s="44"/>
      <c r="KOX2421" s="44"/>
      <c r="KOY2421" s="44"/>
      <c r="KOZ2421" s="44"/>
      <c r="KPA2421" s="44"/>
      <c r="KPB2421" s="44"/>
      <c r="KPC2421" s="44"/>
      <c r="KPD2421" s="44"/>
      <c r="KPE2421" s="44"/>
      <c r="KPF2421" s="44"/>
      <c r="KPG2421" s="44"/>
      <c r="KPH2421" s="44"/>
      <c r="KPI2421" s="44"/>
      <c r="KPJ2421" s="44"/>
      <c r="KPK2421" s="44"/>
      <c r="KPL2421" s="44"/>
      <c r="KPM2421" s="44"/>
      <c r="KPN2421" s="44"/>
      <c r="KPO2421" s="44"/>
      <c r="KPP2421" s="44"/>
      <c r="KPQ2421" s="44"/>
      <c r="KPR2421" s="44"/>
      <c r="KPS2421" s="44"/>
      <c r="KPT2421" s="44"/>
      <c r="KPU2421" s="44"/>
      <c r="KPV2421" s="44"/>
      <c r="KPW2421" s="44"/>
      <c r="KPX2421" s="44"/>
      <c r="KPY2421" s="44"/>
      <c r="KPZ2421" s="44"/>
      <c r="KQA2421" s="44"/>
      <c r="KQB2421" s="44"/>
      <c r="KQC2421" s="44"/>
      <c r="KQD2421" s="44"/>
      <c r="KQE2421" s="44"/>
      <c r="KQF2421" s="44"/>
      <c r="KQG2421" s="44"/>
      <c r="KQH2421" s="44"/>
      <c r="KQI2421" s="44"/>
      <c r="KQJ2421" s="44"/>
      <c r="KQK2421" s="44"/>
      <c r="KQL2421" s="44"/>
      <c r="KQM2421" s="44"/>
      <c r="KQN2421" s="44"/>
      <c r="KQO2421" s="44"/>
      <c r="KQP2421" s="44"/>
      <c r="KQQ2421" s="44"/>
      <c r="KQR2421" s="44"/>
      <c r="KQS2421" s="44"/>
      <c r="KQT2421" s="44"/>
      <c r="KQU2421" s="44"/>
      <c r="KQV2421" s="44"/>
      <c r="KQW2421" s="44"/>
      <c r="KQX2421" s="44"/>
      <c r="KQY2421" s="44"/>
      <c r="KQZ2421" s="44"/>
      <c r="KRA2421" s="44"/>
      <c r="KRB2421" s="44"/>
      <c r="KRC2421" s="44"/>
      <c r="KRD2421" s="44"/>
      <c r="KRE2421" s="44"/>
      <c r="KRF2421" s="44"/>
      <c r="KRG2421" s="44"/>
      <c r="KRH2421" s="44"/>
      <c r="KRI2421" s="44"/>
      <c r="KRJ2421" s="44"/>
      <c r="KRK2421" s="44"/>
      <c r="KRL2421" s="44"/>
      <c r="KRM2421" s="44"/>
      <c r="KRN2421" s="44"/>
      <c r="KRO2421" s="44"/>
      <c r="KRP2421" s="44"/>
      <c r="KRQ2421" s="44"/>
      <c r="KRR2421" s="44"/>
      <c r="KRS2421" s="44"/>
      <c r="KRT2421" s="44"/>
      <c r="KRU2421" s="44"/>
      <c r="KRV2421" s="44"/>
      <c r="KRW2421" s="44"/>
      <c r="KRX2421" s="44"/>
      <c r="KRY2421" s="44"/>
      <c r="KRZ2421" s="44"/>
      <c r="KSA2421" s="44"/>
      <c r="KSB2421" s="44"/>
      <c r="KSC2421" s="44"/>
      <c r="KSD2421" s="44"/>
      <c r="KSE2421" s="44"/>
      <c r="KSF2421" s="44"/>
      <c r="KSG2421" s="44"/>
      <c r="KSH2421" s="44"/>
      <c r="KSI2421" s="44"/>
      <c r="KSJ2421" s="44"/>
      <c r="KSK2421" s="44"/>
      <c r="KSL2421" s="44"/>
      <c r="KSM2421" s="44"/>
      <c r="KSN2421" s="44"/>
      <c r="KSO2421" s="44"/>
      <c r="KSP2421" s="44"/>
      <c r="KSQ2421" s="44"/>
      <c r="KSR2421" s="44"/>
      <c r="KSS2421" s="44"/>
      <c r="KST2421" s="44"/>
      <c r="KSU2421" s="44"/>
      <c r="KSV2421" s="44"/>
      <c r="KSW2421" s="44"/>
      <c r="KSX2421" s="44"/>
      <c r="KSY2421" s="44"/>
      <c r="KSZ2421" s="44"/>
      <c r="KTA2421" s="44"/>
      <c r="KTB2421" s="44"/>
      <c r="KTC2421" s="44"/>
      <c r="KTD2421" s="44"/>
      <c r="KTE2421" s="44"/>
      <c r="KTF2421" s="44"/>
      <c r="KTG2421" s="44"/>
      <c r="KTH2421" s="44"/>
      <c r="KTI2421" s="44"/>
      <c r="KTJ2421" s="44"/>
      <c r="KTK2421" s="44"/>
      <c r="KTL2421" s="44"/>
      <c r="KTM2421" s="44"/>
      <c r="KTN2421" s="44"/>
      <c r="KTO2421" s="44"/>
      <c r="KTP2421" s="44"/>
      <c r="KTQ2421" s="44"/>
      <c r="KTR2421" s="44"/>
      <c r="KTS2421" s="44"/>
      <c r="KTT2421" s="44"/>
      <c r="KTU2421" s="44"/>
      <c r="KTV2421" s="44"/>
      <c r="KTW2421" s="44"/>
      <c r="KTX2421" s="44"/>
      <c r="KTY2421" s="44"/>
      <c r="KTZ2421" s="44"/>
      <c r="KUA2421" s="44"/>
      <c r="KUB2421" s="44"/>
      <c r="KUC2421" s="44"/>
      <c r="KUD2421" s="44"/>
      <c r="KUE2421" s="44"/>
      <c r="KUF2421" s="44"/>
      <c r="KUG2421" s="44"/>
      <c r="KUH2421" s="44"/>
      <c r="KUI2421" s="44"/>
      <c r="KUJ2421" s="44"/>
      <c r="KUK2421" s="44"/>
      <c r="KUL2421" s="44"/>
      <c r="KUM2421" s="44"/>
      <c r="KUN2421" s="44"/>
      <c r="KUO2421" s="44"/>
      <c r="KUP2421" s="44"/>
      <c r="KUQ2421" s="44"/>
      <c r="KUR2421" s="44"/>
      <c r="KUS2421" s="44"/>
      <c r="KUT2421" s="44"/>
      <c r="KUU2421" s="44"/>
      <c r="KUV2421" s="44"/>
      <c r="KUW2421" s="44"/>
      <c r="KUX2421" s="44"/>
      <c r="KUY2421" s="44"/>
      <c r="KUZ2421" s="44"/>
      <c r="KVA2421" s="44"/>
      <c r="KVB2421" s="44"/>
      <c r="KVC2421" s="44"/>
      <c r="KVD2421" s="44"/>
      <c r="KVE2421" s="44"/>
      <c r="KVF2421" s="44"/>
      <c r="KVG2421" s="44"/>
      <c r="KVH2421" s="44"/>
      <c r="KVI2421" s="44"/>
      <c r="KVJ2421" s="44"/>
      <c r="KVK2421" s="44"/>
      <c r="KVL2421" s="44"/>
      <c r="KVM2421" s="44"/>
      <c r="KVN2421" s="44"/>
      <c r="KVO2421" s="44"/>
      <c r="KVP2421" s="44"/>
      <c r="KVQ2421" s="44"/>
      <c r="KVR2421" s="44"/>
      <c r="KVS2421" s="44"/>
      <c r="KVT2421" s="44"/>
      <c r="KVU2421" s="44"/>
      <c r="KVV2421" s="44"/>
      <c r="KVW2421" s="44"/>
      <c r="KVX2421" s="44"/>
      <c r="KVY2421" s="44"/>
      <c r="KVZ2421" s="44"/>
      <c r="KWA2421" s="44"/>
      <c r="KWB2421" s="44"/>
      <c r="KWC2421" s="44"/>
      <c r="KWD2421" s="44"/>
      <c r="KWE2421" s="44"/>
      <c r="KWF2421" s="44"/>
      <c r="KWG2421" s="44"/>
      <c r="KWH2421" s="44"/>
      <c r="KWI2421" s="44"/>
      <c r="KWJ2421" s="44"/>
      <c r="KWK2421" s="44"/>
      <c r="KWL2421" s="44"/>
      <c r="KWM2421" s="44"/>
      <c r="KWN2421" s="44"/>
      <c r="KWO2421" s="44"/>
      <c r="KWP2421" s="44"/>
      <c r="KWQ2421" s="44"/>
      <c r="KWR2421" s="44"/>
      <c r="KWS2421" s="44"/>
      <c r="KWT2421" s="44"/>
      <c r="KWU2421" s="44"/>
      <c r="KWV2421" s="44"/>
      <c r="KWW2421" s="44"/>
      <c r="KWX2421" s="44"/>
      <c r="KWY2421" s="44"/>
      <c r="KWZ2421" s="44"/>
      <c r="KXA2421" s="44"/>
      <c r="KXB2421" s="44"/>
      <c r="KXC2421" s="44"/>
      <c r="KXD2421" s="44"/>
      <c r="KXE2421" s="44"/>
      <c r="KXF2421" s="44"/>
      <c r="KXG2421" s="44"/>
      <c r="KXH2421" s="44"/>
      <c r="KXI2421" s="44"/>
      <c r="KXJ2421" s="44"/>
      <c r="KXK2421" s="44"/>
      <c r="KXL2421" s="44"/>
      <c r="KXM2421" s="44"/>
      <c r="KXN2421" s="44"/>
      <c r="KXO2421" s="44"/>
      <c r="KXP2421" s="44"/>
      <c r="KXQ2421" s="44"/>
      <c r="KXR2421" s="44"/>
      <c r="KXS2421" s="44"/>
      <c r="KXT2421" s="44"/>
      <c r="KXU2421" s="44"/>
      <c r="KXV2421" s="44"/>
      <c r="KXW2421" s="44"/>
      <c r="KXX2421" s="44"/>
      <c r="KXY2421" s="44"/>
      <c r="KXZ2421" s="44"/>
      <c r="KYA2421" s="44"/>
      <c r="KYB2421" s="44"/>
      <c r="KYC2421" s="44"/>
      <c r="KYD2421" s="44"/>
      <c r="KYE2421" s="44"/>
      <c r="KYF2421" s="44"/>
      <c r="KYG2421" s="44"/>
      <c r="KYH2421" s="44"/>
      <c r="KYI2421" s="44"/>
      <c r="KYJ2421" s="44"/>
      <c r="KYK2421" s="44"/>
      <c r="KYL2421" s="44"/>
      <c r="KYM2421" s="44"/>
      <c r="KYN2421" s="44"/>
      <c r="KYO2421" s="44"/>
      <c r="KYP2421" s="44"/>
      <c r="KYQ2421" s="44"/>
      <c r="KYR2421" s="44"/>
      <c r="KYS2421" s="44"/>
      <c r="KYT2421" s="44"/>
      <c r="KYU2421" s="44"/>
      <c r="KYV2421" s="44"/>
      <c r="KYW2421" s="44"/>
      <c r="KYX2421" s="44"/>
      <c r="KYY2421" s="44"/>
      <c r="KYZ2421" s="44"/>
      <c r="KZA2421" s="44"/>
      <c r="KZB2421" s="44"/>
      <c r="KZC2421" s="44"/>
      <c r="KZD2421" s="44"/>
      <c r="KZE2421" s="44"/>
      <c r="KZF2421" s="44"/>
      <c r="KZG2421" s="44"/>
      <c r="KZH2421" s="44"/>
      <c r="KZI2421" s="44"/>
      <c r="KZJ2421" s="44"/>
      <c r="KZK2421" s="44"/>
      <c r="KZL2421" s="44"/>
      <c r="KZM2421" s="44"/>
      <c r="KZN2421" s="44"/>
      <c r="KZO2421" s="44"/>
      <c r="KZP2421" s="44"/>
      <c r="KZQ2421" s="44"/>
      <c r="KZR2421" s="44"/>
      <c r="KZS2421" s="44"/>
      <c r="KZT2421" s="44"/>
      <c r="KZU2421" s="44"/>
      <c r="KZV2421" s="44"/>
      <c r="KZW2421" s="44"/>
      <c r="KZX2421" s="44"/>
      <c r="KZY2421" s="44"/>
      <c r="KZZ2421" s="44"/>
      <c r="LAA2421" s="44"/>
      <c r="LAB2421" s="44"/>
      <c r="LAC2421" s="44"/>
      <c r="LAD2421" s="44"/>
      <c r="LAE2421" s="44"/>
      <c r="LAF2421" s="44"/>
      <c r="LAG2421" s="44"/>
      <c r="LAH2421" s="44"/>
      <c r="LAI2421" s="44"/>
      <c r="LAJ2421" s="44"/>
      <c r="LAK2421" s="44"/>
      <c r="LAL2421" s="44"/>
      <c r="LAM2421" s="44"/>
      <c r="LAN2421" s="44"/>
      <c r="LAO2421" s="44"/>
      <c r="LAP2421" s="44"/>
      <c r="LAQ2421" s="44"/>
      <c r="LAR2421" s="44"/>
      <c r="LAS2421" s="44"/>
      <c r="LAT2421" s="44"/>
      <c r="LAU2421" s="44"/>
      <c r="LAV2421" s="44"/>
      <c r="LAW2421" s="44"/>
      <c r="LAX2421" s="44"/>
      <c r="LAY2421" s="44"/>
      <c r="LAZ2421" s="44"/>
      <c r="LBA2421" s="44"/>
      <c r="LBB2421" s="44"/>
      <c r="LBC2421" s="44"/>
      <c r="LBD2421" s="44"/>
      <c r="LBE2421" s="44"/>
      <c r="LBF2421" s="44"/>
      <c r="LBG2421" s="44"/>
      <c r="LBH2421" s="44"/>
      <c r="LBI2421" s="44"/>
      <c r="LBJ2421" s="44"/>
      <c r="LBK2421" s="44"/>
      <c r="LBL2421" s="44"/>
      <c r="LBM2421" s="44"/>
      <c r="LBN2421" s="44"/>
      <c r="LBO2421" s="44"/>
      <c r="LBP2421" s="44"/>
      <c r="LBQ2421" s="44"/>
      <c r="LBR2421" s="44"/>
      <c r="LBS2421" s="44"/>
      <c r="LBT2421" s="44"/>
      <c r="LBU2421" s="44"/>
      <c r="LBV2421" s="44"/>
      <c r="LBW2421" s="44"/>
      <c r="LBX2421" s="44"/>
      <c r="LBY2421" s="44"/>
      <c r="LBZ2421" s="44"/>
      <c r="LCA2421" s="44"/>
      <c r="LCB2421" s="44"/>
      <c r="LCC2421" s="44"/>
      <c r="LCD2421" s="44"/>
      <c r="LCE2421" s="44"/>
      <c r="LCF2421" s="44"/>
      <c r="LCG2421" s="44"/>
      <c r="LCH2421" s="44"/>
      <c r="LCI2421" s="44"/>
      <c r="LCJ2421" s="44"/>
      <c r="LCK2421" s="44"/>
      <c r="LCL2421" s="44"/>
      <c r="LCM2421" s="44"/>
      <c r="LCN2421" s="44"/>
      <c r="LCO2421" s="44"/>
      <c r="LCP2421" s="44"/>
      <c r="LCQ2421" s="44"/>
      <c r="LCR2421" s="44"/>
      <c r="LCS2421" s="44"/>
      <c r="LCT2421" s="44"/>
      <c r="LCU2421" s="44"/>
      <c r="LCV2421" s="44"/>
      <c r="LCW2421" s="44"/>
      <c r="LCX2421" s="44"/>
      <c r="LCY2421" s="44"/>
      <c r="LCZ2421" s="44"/>
      <c r="LDA2421" s="44"/>
      <c r="LDB2421" s="44"/>
      <c r="LDC2421" s="44"/>
      <c r="LDD2421" s="44"/>
      <c r="LDE2421" s="44"/>
      <c r="LDF2421" s="44"/>
      <c r="LDG2421" s="44"/>
      <c r="LDH2421" s="44"/>
      <c r="LDI2421" s="44"/>
      <c r="LDJ2421" s="44"/>
      <c r="LDK2421" s="44"/>
      <c r="LDL2421" s="44"/>
      <c r="LDM2421" s="44"/>
      <c r="LDN2421" s="44"/>
      <c r="LDO2421" s="44"/>
      <c r="LDP2421" s="44"/>
      <c r="LDQ2421" s="44"/>
      <c r="LDR2421" s="44"/>
      <c r="LDS2421" s="44"/>
      <c r="LDT2421" s="44"/>
      <c r="LDU2421" s="44"/>
      <c r="LDV2421" s="44"/>
      <c r="LDW2421" s="44"/>
      <c r="LDX2421" s="44"/>
      <c r="LDY2421" s="44"/>
      <c r="LDZ2421" s="44"/>
      <c r="LEA2421" s="44"/>
      <c r="LEB2421" s="44"/>
      <c r="LEC2421" s="44"/>
      <c r="LED2421" s="44"/>
      <c r="LEE2421" s="44"/>
      <c r="LEF2421" s="44"/>
      <c r="LEG2421" s="44"/>
      <c r="LEH2421" s="44"/>
      <c r="LEI2421" s="44"/>
      <c r="LEJ2421" s="44"/>
      <c r="LEK2421" s="44"/>
      <c r="LEL2421" s="44"/>
      <c r="LEM2421" s="44"/>
      <c r="LEN2421" s="44"/>
      <c r="LEO2421" s="44"/>
      <c r="LEP2421" s="44"/>
      <c r="LEQ2421" s="44"/>
      <c r="LER2421" s="44"/>
      <c r="LES2421" s="44"/>
      <c r="LET2421" s="44"/>
      <c r="LEU2421" s="44"/>
      <c r="LEV2421" s="44"/>
      <c r="LEW2421" s="44"/>
      <c r="LEX2421" s="44"/>
      <c r="LEY2421" s="44"/>
      <c r="LEZ2421" s="44"/>
      <c r="LFA2421" s="44"/>
      <c r="LFB2421" s="44"/>
      <c r="LFC2421" s="44"/>
      <c r="LFD2421" s="44"/>
      <c r="LFE2421" s="44"/>
      <c r="LFF2421" s="44"/>
      <c r="LFG2421" s="44"/>
      <c r="LFH2421" s="44"/>
      <c r="LFI2421" s="44"/>
      <c r="LFJ2421" s="44"/>
      <c r="LFK2421" s="44"/>
      <c r="LFL2421" s="44"/>
      <c r="LFM2421" s="44"/>
      <c r="LFN2421" s="44"/>
      <c r="LFO2421" s="44"/>
      <c r="LFP2421" s="44"/>
      <c r="LFQ2421" s="44"/>
      <c r="LFR2421" s="44"/>
      <c r="LFS2421" s="44"/>
      <c r="LFT2421" s="44"/>
      <c r="LFU2421" s="44"/>
      <c r="LFV2421" s="44"/>
      <c r="LFW2421" s="44"/>
      <c r="LFX2421" s="44"/>
      <c r="LFY2421" s="44"/>
      <c r="LFZ2421" s="44"/>
      <c r="LGA2421" s="44"/>
      <c r="LGB2421" s="44"/>
      <c r="LGC2421" s="44"/>
      <c r="LGD2421" s="44"/>
      <c r="LGE2421" s="44"/>
      <c r="LGF2421" s="44"/>
      <c r="LGG2421" s="44"/>
      <c r="LGH2421" s="44"/>
      <c r="LGI2421" s="44"/>
      <c r="LGJ2421" s="44"/>
      <c r="LGK2421" s="44"/>
      <c r="LGL2421" s="44"/>
      <c r="LGM2421" s="44"/>
      <c r="LGN2421" s="44"/>
      <c r="LGO2421" s="44"/>
      <c r="LGP2421" s="44"/>
      <c r="LGQ2421" s="44"/>
      <c r="LGR2421" s="44"/>
      <c r="LGS2421" s="44"/>
      <c r="LGT2421" s="44"/>
      <c r="LGU2421" s="44"/>
      <c r="LGV2421" s="44"/>
      <c r="LGW2421" s="44"/>
      <c r="LGX2421" s="44"/>
      <c r="LGY2421" s="44"/>
      <c r="LGZ2421" s="44"/>
      <c r="LHA2421" s="44"/>
      <c r="LHB2421" s="44"/>
      <c r="LHC2421" s="44"/>
      <c r="LHD2421" s="44"/>
      <c r="LHE2421" s="44"/>
      <c r="LHF2421" s="44"/>
      <c r="LHG2421" s="44"/>
      <c r="LHH2421" s="44"/>
      <c r="LHI2421" s="44"/>
      <c r="LHJ2421" s="44"/>
      <c r="LHK2421" s="44"/>
      <c r="LHL2421" s="44"/>
      <c r="LHM2421" s="44"/>
      <c r="LHN2421" s="44"/>
      <c r="LHO2421" s="44"/>
      <c r="LHP2421" s="44"/>
      <c r="LHQ2421" s="44"/>
      <c r="LHR2421" s="44"/>
      <c r="LHS2421" s="44"/>
      <c r="LHT2421" s="44"/>
      <c r="LHU2421" s="44"/>
      <c r="LHV2421" s="44"/>
      <c r="LHW2421" s="44"/>
      <c r="LHX2421" s="44"/>
      <c r="LHY2421" s="44"/>
      <c r="LHZ2421" s="44"/>
      <c r="LIA2421" s="44"/>
      <c r="LIB2421" s="44"/>
      <c r="LIC2421" s="44"/>
      <c r="LID2421" s="44"/>
      <c r="LIE2421" s="44"/>
      <c r="LIF2421" s="44"/>
      <c r="LIG2421" s="44"/>
      <c r="LIH2421" s="44"/>
      <c r="LII2421" s="44"/>
      <c r="LIJ2421" s="44"/>
      <c r="LIK2421" s="44"/>
      <c r="LIL2421" s="44"/>
      <c r="LIM2421" s="44"/>
      <c r="LIN2421" s="44"/>
      <c r="LIO2421" s="44"/>
      <c r="LIP2421" s="44"/>
      <c r="LIQ2421" s="44"/>
      <c r="LIR2421" s="44"/>
      <c r="LIS2421" s="44"/>
      <c r="LIT2421" s="44"/>
      <c r="LIU2421" s="44"/>
      <c r="LIV2421" s="44"/>
      <c r="LIW2421" s="44"/>
      <c r="LIX2421" s="44"/>
      <c r="LIY2421" s="44"/>
      <c r="LIZ2421" s="44"/>
      <c r="LJA2421" s="44"/>
      <c r="LJB2421" s="44"/>
      <c r="LJC2421" s="44"/>
      <c r="LJD2421" s="44"/>
      <c r="LJE2421" s="44"/>
      <c r="LJF2421" s="44"/>
      <c r="LJG2421" s="44"/>
      <c r="LJH2421" s="44"/>
      <c r="LJI2421" s="44"/>
      <c r="LJJ2421" s="44"/>
      <c r="LJK2421" s="44"/>
      <c r="LJL2421" s="44"/>
      <c r="LJM2421" s="44"/>
      <c r="LJN2421" s="44"/>
      <c r="LJO2421" s="44"/>
      <c r="LJP2421" s="44"/>
      <c r="LJQ2421" s="44"/>
      <c r="LJR2421" s="44"/>
      <c r="LJS2421" s="44"/>
      <c r="LJT2421" s="44"/>
      <c r="LJU2421" s="44"/>
      <c r="LJV2421" s="44"/>
      <c r="LJW2421" s="44"/>
      <c r="LJX2421" s="44"/>
      <c r="LJY2421" s="44"/>
      <c r="LJZ2421" s="44"/>
      <c r="LKA2421" s="44"/>
      <c r="LKB2421" s="44"/>
      <c r="LKC2421" s="44"/>
      <c r="LKD2421" s="44"/>
      <c r="LKE2421" s="44"/>
      <c r="LKF2421" s="44"/>
      <c r="LKG2421" s="44"/>
      <c r="LKH2421" s="44"/>
      <c r="LKI2421" s="44"/>
      <c r="LKJ2421" s="44"/>
      <c r="LKK2421" s="44"/>
      <c r="LKL2421" s="44"/>
      <c r="LKM2421" s="44"/>
      <c r="LKN2421" s="44"/>
      <c r="LKO2421" s="44"/>
      <c r="LKP2421" s="44"/>
      <c r="LKQ2421" s="44"/>
      <c r="LKR2421" s="44"/>
      <c r="LKS2421" s="44"/>
      <c r="LKT2421" s="44"/>
      <c r="LKU2421" s="44"/>
      <c r="LKV2421" s="44"/>
      <c r="LKW2421" s="44"/>
      <c r="LKX2421" s="44"/>
      <c r="LKY2421" s="44"/>
      <c r="LKZ2421" s="44"/>
      <c r="LLA2421" s="44"/>
      <c r="LLB2421" s="44"/>
      <c r="LLC2421" s="44"/>
      <c r="LLD2421" s="44"/>
      <c r="LLE2421" s="44"/>
      <c r="LLF2421" s="44"/>
      <c r="LLG2421" s="44"/>
      <c r="LLH2421" s="44"/>
      <c r="LLI2421" s="44"/>
      <c r="LLJ2421" s="44"/>
      <c r="LLK2421" s="44"/>
      <c r="LLL2421" s="44"/>
      <c r="LLM2421" s="44"/>
      <c r="LLN2421" s="44"/>
      <c r="LLO2421" s="44"/>
      <c r="LLP2421" s="44"/>
      <c r="LLQ2421" s="44"/>
      <c r="LLR2421" s="44"/>
      <c r="LLS2421" s="44"/>
      <c r="LLT2421" s="44"/>
      <c r="LLU2421" s="44"/>
      <c r="LLV2421" s="44"/>
      <c r="LLW2421" s="44"/>
      <c r="LLX2421" s="44"/>
      <c r="LLY2421" s="44"/>
      <c r="LLZ2421" s="44"/>
      <c r="LMA2421" s="44"/>
      <c r="LMB2421" s="44"/>
      <c r="LMC2421" s="44"/>
      <c r="LMD2421" s="44"/>
      <c r="LME2421" s="44"/>
      <c r="LMF2421" s="44"/>
      <c r="LMG2421" s="44"/>
      <c r="LMH2421" s="44"/>
      <c r="LMI2421" s="44"/>
      <c r="LMJ2421" s="44"/>
      <c r="LMK2421" s="44"/>
      <c r="LML2421" s="44"/>
      <c r="LMM2421" s="44"/>
      <c r="LMN2421" s="44"/>
      <c r="LMO2421" s="44"/>
      <c r="LMP2421" s="44"/>
      <c r="LMQ2421" s="44"/>
      <c r="LMR2421" s="44"/>
      <c r="LMS2421" s="44"/>
      <c r="LMT2421" s="44"/>
      <c r="LMU2421" s="44"/>
      <c r="LMV2421" s="44"/>
      <c r="LMW2421" s="44"/>
      <c r="LMX2421" s="44"/>
      <c r="LMY2421" s="44"/>
      <c r="LMZ2421" s="44"/>
      <c r="LNA2421" s="44"/>
      <c r="LNB2421" s="44"/>
      <c r="LNC2421" s="44"/>
      <c r="LND2421" s="44"/>
      <c r="LNE2421" s="44"/>
      <c r="LNF2421" s="44"/>
      <c r="LNG2421" s="44"/>
      <c r="LNH2421" s="44"/>
      <c r="LNI2421" s="44"/>
      <c r="LNJ2421" s="44"/>
      <c r="LNK2421" s="44"/>
      <c r="LNL2421" s="44"/>
      <c r="LNM2421" s="44"/>
      <c r="LNN2421" s="44"/>
      <c r="LNO2421" s="44"/>
      <c r="LNP2421" s="44"/>
      <c r="LNQ2421" s="44"/>
      <c r="LNR2421" s="44"/>
      <c r="LNS2421" s="44"/>
      <c r="LNT2421" s="44"/>
      <c r="LNU2421" s="44"/>
      <c r="LNV2421" s="44"/>
      <c r="LNW2421" s="44"/>
      <c r="LNX2421" s="44"/>
      <c r="LNY2421" s="44"/>
      <c r="LNZ2421" s="44"/>
      <c r="LOA2421" s="44"/>
      <c r="LOB2421" s="44"/>
      <c r="LOC2421" s="44"/>
      <c r="LOD2421" s="44"/>
      <c r="LOE2421" s="44"/>
      <c r="LOF2421" s="44"/>
      <c r="LOG2421" s="44"/>
      <c r="LOH2421" s="44"/>
      <c r="LOI2421" s="44"/>
      <c r="LOJ2421" s="44"/>
      <c r="LOK2421" s="44"/>
      <c r="LOL2421" s="44"/>
      <c r="LOM2421" s="44"/>
      <c r="LON2421" s="44"/>
      <c r="LOO2421" s="44"/>
      <c r="LOP2421" s="44"/>
      <c r="LOQ2421" s="44"/>
      <c r="LOR2421" s="44"/>
      <c r="LOS2421" s="44"/>
      <c r="LOT2421" s="44"/>
      <c r="LOU2421" s="44"/>
      <c r="LOV2421" s="44"/>
      <c r="LOW2421" s="44"/>
      <c r="LOX2421" s="44"/>
      <c r="LOY2421" s="44"/>
      <c r="LOZ2421" s="44"/>
      <c r="LPA2421" s="44"/>
      <c r="LPB2421" s="44"/>
      <c r="LPC2421" s="44"/>
      <c r="LPD2421" s="44"/>
      <c r="LPE2421" s="44"/>
      <c r="LPF2421" s="44"/>
      <c r="LPG2421" s="44"/>
      <c r="LPH2421" s="44"/>
      <c r="LPI2421" s="44"/>
      <c r="LPJ2421" s="44"/>
      <c r="LPK2421" s="44"/>
      <c r="LPL2421" s="44"/>
      <c r="LPM2421" s="44"/>
      <c r="LPN2421" s="44"/>
      <c r="LPO2421" s="44"/>
      <c r="LPP2421" s="44"/>
      <c r="LPQ2421" s="44"/>
      <c r="LPR2421" s="44"/>
      <c r="LPS2421" s="44"/>
      <c r="LPT2421" s="44"/>
      <c r="LPU2421" s="44"/>
      <c r="LPV2421" s="44"/>
      <c r="LPW2421" s="44"/>
      <c r="LPX2421" s="44"/>
      <c r="LPY2421" s="44"/>
      <c r="LPZ2421" s="44"/>
      <c r="LQA2421" s="44"/>
      <c r="LQB2421" s="44"/>
      <c r="LQC2421" s="44"/>
      <c r="LQD2421" s="44"/>
      <c r="LQE2421" s="44"/>
      <c r="LQF2421" s="44"/>
      <c r="LQG2421" s="44"/>
      <c r="LQH2421" s="44"/>
      <c r="LQI2421" s="44"/>
      <c r="LQJ2421" s="44"/>
      <c r="LQK2421" s="44"/>
      <c r="LQL2421" s="44"/>
      <c r="LQM2421" s="44"/>
      <c r="LQN2421" s="44"/>
      <c r="LQO2421" s="44"/>
      <c r="LQP2421" s="44"/>
      <c r="LQQ2421" s="44"/>
      <c r="LQR2421" s="44"/>
      <c r="LQS2421" s="44"/>
      <c r="LQT2421" s="44"/>
      <c r="LQU2421" s="44"/>
      <c r="LQV2421" s="44"/>
      <c r="LQW2421" s="44"/>
      <c r="LQX2421" s="44"/>
      <c r="LQY2421" s="44"/>
      <c r="LQZ2421" s="44"/>
      <c r="LRA2421" s="44"/>
      <c r="LRB2421" s="44"/>
      <c r="LRC2421" s="44"/>
      <c r="LRD2421" s="44"/>
      <c r="LRE2421" s="44"/>
      <c r="LRF2421" s="44"/>
      <c r="LRG2421" s="44"/>
      <c r="LRH2421" s="44"/>
      <c r="LRI2421" s="44"/>
      <c r="LRJ2421" s="44"/>
      <c r="LRK2421" s="44"/>
      <c r="LRL2421" s="44"/>
      <c r="LRM2421" s="44"/>
      <c r="LRN2421" s="44"/>
      <c r="LRO2421" s="44"/>
      <c r="LRP2421" s="44"/>
      <c r="LRQ2421" s="44"/>
      <c r="LRR2421" s="44"/>
      <c r="LRS2421" s="44"/>
      <c r="LRT2421" s="44"/>
      <c r="LRU2421" s="44"/>
      <c r="LRV2421" s="44"/>
      <c r="LRW2421" s="44"/>
      <c r="LRX2421" s="44"/>
      <c r="LRY2421" s="44"/>
      <c r="LRZ2421" s="44"/>
      <c r="LSA2421" s="44"/>
      <c r="LSB2421" s="44"/>
      <c r="LSC2421" s="44"/>
      <c r="LSD2421" s="44"/>
      <c r="LSE2421" s="44"/>
      <c r="LSF2421" s="44"/>
      <c r="LSG2421" s="44"/>
      <c r="LSH2421" s="44"/>
      <c r="LSI2421" s="44"/>
      <c r="LSJ2421" s="44"/>
      <c r="LSK2421" s="44"/>
      <c r="LSL2421" s="44"/>
      <c r="LSM2421" s="44"/>
      <c r="LSN2421" s="44"/>
      <c r="LSO2421" s="44"/>
      <c r="LSP2421" s="44"/>
      <c r="LSQ2421" s="44"/>
      <c r="LSR2421" s="44"/>
      <c r="LSS2421" s="44"/>
      <c r="LST2421" s="44"/>
      <c r="LSU2421" s="44"/>
      <c r="LSV2421" s="44"/>
      <c r="LSW2421" s="44"/>
      <c r="LSX2421" s="44"/>
      <c r="LSY2421" s="44"/>
      <c r="LSZ2421" s="44"/>
      <c r="LTA2421" s="44"/>
      <c r="LTB2421" s="44"/>
      <c r="LTC2421" s="44"/>
      <c r="LTD2421" s="44"/>
      <c r="LTE2421" s="44"/>
      <c r="LTF2421" s="44"/>
      <c r="LTG2421" s="44"/>
      <c r="LTH2421" s="44"/>
      <c r="LTI2421" s="44"/>
      <c r="LTJ2421" s="44"/>
      <c r="LTK2421" s="44"/>
      <c r="LTL2421" s="44"/>
      <c r="LTM2421" s="44"/>
      <c r="LTN2421" s="44"/>
      <c r="LTO2421" s="44"/>
      <c r="LTP2421" s="44"/>
      <c r="LTQ2421" s="44"/>
      <c r="LTR2421" s="44"/>
      <c r="LTS2421" s="44"/>
      <c r="LTT2421" s="44"/>
      <c r="LTU2421" s="44"/>
      <c r="LTV2421" s="44"/>
      <c r="LTW2421" s="44"/>
      <c r="LTX2421" s="44"/>
      <c r="LTY2421" s="44"/>
      <c r="LTZ2421" s="44"/>
      <c r="LUA2421" s="44"/>
      <c r="LUB2421" s="44"/>
      <c r="LUC2421" s="44"/>
      <c r="LUD2421" s="44"/>
      <c r="LUE2421" s="44"/>
      <c r="LUF2421" s="44"/>
      <c r="LUG2421" s="44"/>
      <c r="LUH2421" s="44"/>
      <c r="LUI2421" s="44"/>
      <c r="LUJ2421" s="44"/>
      <c r="LUK2421" s="44"/>
      <c r="LUL2421" s="44"/>
      <c r="LUM2421" s="44"/>
      <c r="LUN2421" s="44"/>
      <c r="LUO2421" s="44"/>
      <c r="LUP2421" s="44"/>
      <c r="LUQ2421" s="44"/>
      <c r="LUR2421" s="44"/>
      <c r="LUS2421" s="44"/>
      <c r="LUT2421" s="44"/>
      <c r="LUU2421" s="44"/>
      <c r="LUV2421" s="44"/>
      <c r="LUW2421" s="44"/>
      <c r="LUX2421" s="44"/>
      <c r="LUY2421" s="44"/>
      <c r="LUZ2421" s="44"/>
      <c r="LVA2421" s="44"/>
      <c r="LVB2421" s="44"/>
      <c r="LVC2421" s="44"/>
      <c r="LVD2421" s="44"/>
      <c r="LVE2421" s="44"/>
      <c r="LVF2421" s="44"/>
      <c r="LVG2421" s="44"/>
      <c r="LVH2421" s="44"/>
      <c r="LVI2421" s="44"/>
      <c r="LVJ2421" s="44"/>
      <c r="LVK2421" s="44"/>
      <c r="LVL2421" s="44"/>
      <c r="LVM2421" s="44"/>
      <c r="LVN2421" s="44"/>
      <c r="LVO2421" s="44"/>
      <c r="LVP2421" s="44"/>
      <c r="LVQ2421" s="44"/>
      <c r="LVR2421" s="44"/>
      <c r="LVS2421" s="44"/>
      <c r="LVT2421" s="44"/>
      <c r="LVU2421" s="44"/>
      <c r="LVV2421" s="44"/>
      <c r="LVW2421" s="44"/>
      <c r="LVX2421" s="44"/>
      <c r="LVY2421" s="44"/>
      <c r="LVZ2421" s="44"/>
      <c r="LWA2421" s="44"/>
      <c r="LWB2421" s="44"/>
      <c r="LWC2421" s="44"/>
      <c r="LWD2421" s="44"/>
      <c r="LWE2421" s="44"/>
      <c r="LWF2421" s="44"/>
      <c r="LWG2421" s="44"/>
      <c r="LWH2421" s="44"/>
      <c r="LWI2421" s="44"/>
      <c r="LWJ2421" s="44"/>
      <c r="LWK2421" s="44"/>
      <c r="LWL2421" s="44"/>
      <c r="LWM2421" s="44"/>
      <c r="LWN2421" s="44"/>
      <c r="LWO2421" s="44"/>
      <c r="LWP2421" s="44"/>
      <c r="LWQ2421" s="44"/>
      <c r="LWR2421" s="44"/>
      <c r="LWS2421" s="44"/>
      <c r="LWT2421" s="44"/>
      <c r="LWU2421" s="44"/>
      <c r="LWV2421" s="44"/>
      <c r="LWW2421" s="44"/>
      <c r="LWX2421" s="44"/>
      <c r="LWY2421" s="44"/>
      <c r="LWZ2421" s="44"/>
      <c r="LXA2421" s="44"/>
      <c r="LXB2421" s="44"/>
      <c r="LXC2421" s="44"/>
      <c r="LXD2421" s="44"/>
      <c r="LXE2421" s="44"/>
      <c r="LXF2421" s="44"/>
      <c r="LXG2421" s="44"/>
      <c r="LXH2421" s="44"/>
      <c r="LXI2421" s="44"/>
      <c r="LXJ2421" s="44"/>
      <c r="LXK2421" s="44"/>
      <c r="LXL2421" s="44"/>
      <c r="LXM2421" s="44"/>
      <c r="LXN2421" s="44"/>
      <c r="LXO2421" s="44"/>
      <c r="LXP2421" s="44"/>
      <c r="LXQ2421" s="44"/>
      <c r="LXR2421" s="44"/>
      <c r="LXS2421" s="44"/>
      <c r="LXT2421" s="44"/>
      <c r="LXU2421" s="44"/>
      <c r="LXV2421" s="44"/>
      <c r="LXW2421" s="44"/>
      <c r="LXX2421" s="44"/>
      <c r="LXY2421" s="44"/>
      <c r="LXZ2421" s="44"/>
      <c r="LYA2421" s="44"/>
      <c r="LYB2421" s="44"/>
      <c r="LYC2421" s="44"/>
      <c r="LYD2421" s="44"/>
      <c r="LYE2421" s="44"/>
      <c r="LYF2421" s="44"/>
      <c r="LYG2421" s="44"/>
      <c r="LYH2421" s="44"/>
      <c r="LYI2421" s="44"/>
      <c r="LYJ2421" s="44"/>
      <c r="LYK2421" s="44"/>
      <c r="LYL2421" s="44"/>
      <c r="LYM2421" s="44"/>
      <c r="LYN2421" s="44"/>
      <c r="LYO2421" s="44"/>
      <c r="LYP2421" s="44"/>
      <c r="LYQ2421" s="44"/>
      <c r="LYR2421" s="44"/>
      <c r="LYS2421" s="44"/>
      <c r="LYT2421" s="44"/>
      <c r="LYU2421" s="44"/>
      <c r="LYV2421" s="44"/>
      <c r="LYW2421" s="44"/>
      <c r="LYX2421" s="44"/>
      <c r="LYY2421" s="44"/>
      <c r="LYZ2421" s="44"/>
      <c r="LZA2421" s="44"/>
      <c r="LZB2421" s="44"/>
      <c r="LZC2421" s="44"/>
      <c r="LZD2421" s="44"/>
      <c r="LZE2421" s="44"/>
      <c r="LZF2421" s="44"/>
      <c r="LZG2421" s="44"/>
      <c r="LZH2421" s="44"/>
      <c r="LZI2421" s="44"/>
      <c r="LZJ2421" s="44"/>
      <c r="LZK2421" s="44"/>
      <c r="LZL2421" s="44"/>
      <c r="LZM2421" s="44"/>
      <c r="LZN2421" s="44"/>
      <c r="LZO2421" s="44"/>
      <c r="LZP2421" s="44"/>
      <c r="LZQ2421" s="44"/>
      <c r="LZR2421" s="44"/>
      <c r="LZS2421" s="44"/>
      <c r="LZT2421" s="44"/>
      <c r="LZU2421" s="44"/>
      <c r="LZV2421" s="44"/>
      <c r="LZW2421" s="44"/>
      <c r="LZX2421" s="44"/>
      <c r="LZY2421" s="44"/>
      <c r="LZZ2421" s="44"/>
      <c r="MAA2421" s="44"/>
      <c r="MAB2421" s="44"/>
      <c r="MAC2421" s="44"/>
      <c r="MAD2421" s="44"/>
      <c r="MAE2421" s="44"/>
      <c r="MAF2421" s="44"/>
      <c r="MAG2421" s="44"/>
      <c r="MAH2421" s="44"/>
      <c r="MAI2421" s="44"/>
      <c r="MAJ2421" s="44"/>
      <c r="MAK2421" s="44"/>
      <c r="MAL2421" s="44"/>
      <c r="MAM2421" s="44"/>
      <c r="MAN2421" s="44"/>
      <c r="MAO2421" s="44"/>
      <c r="MAP2421" s="44"/>
      <c r="MAQ2421" s="44"/>
      <c r="MAR2421" s="44"/>
      <c r="MAS2421" s="44"/>
      <c r="MAT2421" s="44"/>
      <c r="MAU2421" s="44"/>
      <c r="MAV2421" s="44"/>
      <c r="MAW2421" s="44"/>
      <c r="MAX2421" s="44"/>
      <c r="MAY2421" s="44"/>
      <c r="MAZ2421" s="44"/>
      <c r="MBA2421" s="44"/>
      <c r="MBB2421" s="44"/>
      <c r="MBC2421" s="44"/>
      <c r="MBD2421" s="44"/>
      <c r="MBE2421" s="44"/>
      <c r="MBF2421" s="44"/>
      <c r="MBG2421" s="44"/>
      <c r="MBH2421" s="44"/>
      <c r="MBI2421" s="44"/>
      <c r="MBJ2421" s="44"/>
      <c r="MBK2421" s="44"/>
      <c r="MBL2421" s="44"/>
      <c r="MBM2421" s="44"/>
      <c r="MBN2421" s="44"/>
      <c r="MBO2421" s="44"/>
      <c r="MBP2421" s="44"/>
      <c r="MBQ2421" s="44"/>
      <c r="MBR2421" s="44"/>
      <c r="MBS2421" s="44"/>
      <c r="MBT2421" s="44"/>
      <c r="MBU2421" s="44"/>
      <c r="MBV2421" s="44"/>
      <c r="MBW2421" s="44"/>
      <c r="MBX2421" s="44"/>
      <c r="MBY2421" s="44"/>
      <c r="MBZ2421" s="44"/>
      <c r="MCA2421" s="44"/>
      <c r="MCB2421" s="44"/>
      <c r="MCC2421" s="44"/>
      <c r="MCD2421" s="44"/>
      <c r="MCE2421" s="44"/>
      <c r="MCF2421" s="44"/>
      <c r="MCG2421" s="44"/>
      <c r="MCH2421" s="44"/>
      <c r="MCI2421" s="44"/>
      <c r="MCJ2421" s="44"/>
      <c r="MCK2421" s="44"/>
      <c r="MCL2421" s="44"/>
      <c r="MCM2421" s="44"/>
      <c r="MCN2421" s="44"/>
      <c r="MCO2421" s="44"/>
      <c r="MCP2421" s="44"/>
      <c r="MCQ2421" s="44"/>
      <c r="MCR2421" s="44"/>
      <c r="MCS2421" s="44"/>
      <c r="MCT2421" s="44"/>
      <c r="MCU2421" s="44"/>
      <c r="MCV2421" s="44"/>
      <c r="MCW2421" s="44"/>
      <c r="MCX2421" s="44"/>
      <c r="MCY2421" s="44"/>
      <c r="MCZ2421" s="44"/>
      <c r="MDA2421" s="44"/>
      <c r="MDB2421" s="44"/>
      <c r="MDC2421" s="44"/>
      <c r="MDD2421" s="44"/>
      <c r="MDE2421" s="44"/>
      <c r="MDF2421" s="44"/>
      <c r="MDG2421" s="44"/>
      <c r="MDH2421" s="44"/>
      <c r="MDI2421" s="44"/>
      <c r="MDJ2421" s="44"/>
      <c r="MDK2421" s="44"/>
      <c r="MDL2421" s="44"/>
      <c r="MDM2421" s="44"/>
      <c r="MDN2421" s="44"/>
      <c r="MDO2421" s="44"/>
      <c r="MDP2421" s="44"/>
      <c r="MDQ2421" s="44"/>
      <c r="MDR2421" s="44"/>
      <c r="MDS2421" s="44"/>
      <c r="MDT2421" s="44"/>
      <c r="MDU2421" s="44"/>
      <c r="MDV2421" s="44"/>
      <c r="MDW2421" s="44"/>
      <c r="MDX2421" s="44"/>
      <c r="MDY2421" s="44"/>
      <c r="MDZ2421" s="44"/>
      <c r="MEA2421" s="44"/>
      <c r="MEB2421" s="44"/>
      <c r="MEC2421" s="44"/>
      <c r="MED2421" s="44"/>
      <c r="MEE2421" s="44"/>
      <c r="MEF2421" s="44"/>
      <c r="MEG2421" s="44"/>
      <c r="MEH2421" s="44"/>
      <c r="MEI2421" s="44"/>
      <c r="MEJ2421" s="44"/>
      <c r="MEK2421" s="44"/>
      <c r="MEL2421" s="44"/>
      <c r="MEM2421" s="44"/>
      <c r="MEN2421" s="44"/>
      <c r="MEO2421" s="44"/>
      <c r="MEP2421" s="44"/>
      <c r="MEQ2421" s="44"/>
      <c r="MER2421" s="44"/>
      <c r="MES2421" s="44"/>
      <c r="MET2421" s="44"/>
      <c r="MEU2421" s="44"/>
      <c r="MEV2421" s="44"/>
      <c r="MEW2421" s="44"/>
      <c r="MEX2421" s="44"/>
      <c r="MEY2421" s="44"/>
      <c r="MEZ2421" s="44"/>
      <c r="MFA2421" s="44"/>
      <c r="MFB2421" s="44"/>
      <c r="MFC2421" s="44"/>
      <c r="MFD2421" s="44"/>
      <c r="MFE2421" s="44"/>
      <c r="MFF2421" s="44"/>
      <c r="MFG2421" s="44"/>
      <c r="MFH2421" s="44"/>
      <c r="MFI2421" s="44"/>
      <c r="MFJ2421" s="44"/>
      <c r="MFK2421" s="44"/>
      <c r="MFL2421" s="44"/>
      <c r="MFM2421" s="44"/>
      <c r="MFN2421" s="44"/>
      <c r="MFO2421" s="44"/>
      <c r="MFP2421" s="44"/>
      <c r="MFQ2421" s="44"/>
      <c r="MFR2421" s="44"/>
      <c r="MFS2421" s="44"/>
      <c r="MFT2421" s="44"/>
      <c r="MFU2421" s="44"/>
      <c r="MFV2421" s="44"/>
      <c r="MFW2421" s="44"/>
      <c r="MFX2421" s="44"/>
      <c r="MFY2421" s="44"/>
      <c r="MFZ2421" s="44"/>
      <c r="MGA2421" s="44"/>
      <c r="MGB2421" s="44"/>
      <c r="MGC2421" s="44"/>
      <c r="MGD2421" s="44"/>
      <c r="MGE2421" s="44"/>
      <c r="MGF2421" s="44"/>
      <c r="MGG2421" s="44"/>
      <c r="MGH2421" s="44"/>
      <c r="MGI2421" s="44"/>
      <c r="MGJ2421" s="44"/>
      <c r="MGK2421" s="44"/>
      <c r="MGL2421" s="44"/>
      <c r="MGM2421" s="44"/>
      <c r="MGN2421" s="44"/>
      <c r="MGO2421" s="44"/>
      <c r="MGP2421" s="44"/>
      <c r="MGQ2421" s="44"/>
      <c r="MGR2421" s="44"/>
      <c r="MGS2421" s="44"/>
      <c r="MGT2421" s="44"/>
      <c r="MGU2421" s="44"/>
      <c r="MGV2421" s="44"/>
      <c r="MGW2421" s="44"/>
      <c r="MGX2421" s="44"/>
      <c r="MGY2421" s="44"/>
      <c r="MGZ2421" s="44"/>
      <c r="MHA2421" s="44"/>
      <c r="MHB2421" s="44"/>
      <c r="MHC2421" s="44"/>
      <c r="MHD2421" s="44"/>
      <c r="MHE2421" s="44"/>
      <c r="MHF2421" s="44"/>
      <c r="MHG2421" s="44"/>
      <c r="MHH2421" s="44"/>
      <c r="MHI2421" s="44"/>
      <c r="MHJ2421" s="44"/>
      <c r="MHK2421" s="44"/>
      <c r="MHL2421" s="44"/>
      <c r="MHM2421" s="44"/>
      <c r="MHN2421" s="44"/>
      <c r="MHO2421" s="44"/>
      <c r="MHP2421" s="44"/>
      <c r="MHQ2421" s="44"/>
      <c r="MHR2421" s="44"/>
      <c r="MHS2421" s="44"/>
      <c r="MHT2421" s="44"/>
      <c r="MHU2421" s="44"/>
      <c r="MHV2421" s="44"/>
      <c r="MHW2421" s="44"/>
      <c r="MHX2421" s="44"/>
      <c r="MHY2421" s="44"/>
      <c r="MHZ2421" s="44"/>
      <c r="MIA2421" s="44"/>
      <c r="MIB2421" s="44"/>
      <c r="MIC2421" s="44"/>
      <c r="MID2421" s="44"/>
      <c r="MIE2421" s="44"/>
      <c r="MIF2421" s="44"/>
      <c r="MIG2421" s="44"/>
      <c r="MIH2421" s="44"/>
      <c r="MII2421" s="44"/>
      <c r="MIJ2421" s="44"/>
      <c r="MIK2421" s="44"/>
      <c r="MIL2421" s="44"/>
      <c r="MIM2421" s="44"/>
      <c r="MIN2421" s="44"/>
      <c r="MIO2421" s="44"/>
      <c r="MIP2421" s="44"/>
      <c r="MIQ2421" s="44"/>
      <c r="MIR2421" s="44"/>
      <c r="MIS2421" s="44"/>
      <c r="MIT2421" s="44"/>
      <c r="MIU2421" s="44"/>
      <c r="MIV2421" s="44"/>
      <c r="MIW2421" s="44"/>
      <c r="MIX2421" s="44"/>
      <c r="MIY2421" s="44"/>
      <c r="MIZ2421" s="44"/>
      <c r="MJA2421" s="44"/>
      <c r="MJB2421" s="44"/>
      <c r="MJC2421" s="44"/>
      <c r="MJD2421" s="44"/>
      <c r="MJE2421" s="44"/>
      <c r="MJF2421" s="44"/>
      <c r="MJG2421" s="44"/>
      <c r="MJH2421" s="44"/>
      <c r="MJI2421" s="44"/>
      <c r="MJJ2421" s="44"/>
      <c r="MJK2421" s="44"/>
      <c r="MJL2421" s="44"/>
      <c r="MJM2421" s="44"/>
      <c r="MJN2421" s="44"/>
      <c r="MJO2421" s="44"/>
      <c r="MJP2421" s="44"/>
      <c r="MJQ2421" s="44"/>
      <c r="MJR2421" s="44"/>
      <c r="MJS2421" s="44"/>
      <c r="MJT2421" s="44"/>
      <c r="MJU2421" s="44"/>
      <c r="MJV2421" s="44"/>
      <c r="MJW2421" s="44"/>
      <c r="MJX2421" s="44"/>
      <c r="MJY2421" s="44"/>
      <c r="MJZ2421" s="44"/>
      <c r="MKA2421" s="44"/>
      <c r="MKB2421" s="44"/>
      <c r="MKC2421" s="44"/>
      <c r="MKD2421" s="44"/>
      <c r="MKE2421" s="44"/>
      <c r="MKF2421" s="44"/>
      <c r="MKG2421" s="44"/>
      <c r="MKH2421" s="44"/>
      <c r="MKI2421" s="44"/>
      <c r="MKJ2421" s="44"/>
      <c r="MKK2421" s="44"/>
      <c r="MKL2421" s="44"/>
      <c r="MKM2421" s="44"/>
      <c r="MKN2421" s="44"/>
      <c r="MKO2421" s="44"/>
      <c r="MKP2421" s="44"/>
      <c r="MKQ2421" s="44"/>
      <c r="MKR2421" s="44"/>
      <c r="MKS2421" s="44"/>
      <c r="MKT2421" s="44"/>
      <c r="MKU2421" s="44"/>
      <c r="MKV2421" s="44"/>
      <c r="MKW2421" s="44"/>
      <c r="MKX2421" s="44"/>
      <c r="MKY2421" s="44"/>
      <c r="MKZ2421" s="44"/>
      <c r="MLA2421" s="44"/>
      <c r="MLB2421" s="44"/>
      <c r="MLC2421" s="44"/>
      <c r="MLD2421" s="44"/>
      <c r="MLE2421" s="44"/>
      <c r="MLF2421" s="44"/>
      <c r="MLG2421" s="44"/>
      <c r="MLH2421" s="44"/>
      <c r="MLI2421" s="44"/>
      <c r="MLJ2421" s="44"/>
      <c r="MLK2421" s="44"/>
      <c r="MLL2421" s="44"/>
      <c r="MLM2421" s="44"/>
      <c r="MLN2421" s="44"/>
      <c r="MLO2421" s="44"/>
      <c r="MLP2421" s="44"/>
      <c r="MLQ2421" s="44"/>
      <c r="MLR2421" s="44"/>
      <c r="MLS2421" s="44"/>
      <c r="MLT2421" s="44"/>
      <c r="MLU2421" s="44"/>
      <c r="MLV2421" s="44"/>
      <c r="MLW2421" s="44"/>
      <c r="MLX2421" s="44"/>
      <c r="MLY2421" s="44"/>
      <c r="MLZ2421" s="44"/>
      <c r="MMA2421" s="44"/>
      <c r="MMB2421" s="44"/>
      <c r="MMC2421" s="44"/>
      <c r="MMD2421" s="44"/>
      <c r="MME2421" s="44"/>
      <c r="MMF2421" s="44"/>
      <c r="MMG2421" s="44"/>
      <c r="MMH2421" s="44"/>
      <c r="MMI2421" s="44"/>
      <c r="MMJ2421" s="44"/>
      <c r="MMK2421" s="44"/>
      <c r="MML2421" s="44"/>
      <c r="MMM2421" s="44"/>
      <c r="MMN2421" s="44"/>
      <c r="MMO2421" s="44"/>
      <c r="MMP2421" s="44"/>
      <c r="MMQ2421" s="44"/>
      <c r="MMR2421" s="44"/>
      <c r="MMS2421" s="44"/>
      <c r="MMT2421" s="44"/>
      <c r="MMU2421" s="44"/>
      <c r="MMV2421" s="44"/>
      <c r="MMW2421" s="44"/>
      <c r="MMX2421" s="44"/>
      <c r="MMY2421" s="44"/>
      <c r="MMZ2421" s="44"/>
      <c r="MNA2421" s="44"/>
      <c r="MNB2421" s="44"/>
      <c r="MNC2421" s="44"/>
      <c r="MND2421" s="44"/>
      <c r="MNE2421" s="44"/>
      <c r="MNF2421" s="44"/>
      <c r="MNG2421" s="44"/>
      <c r="MNH2421" s="44"/>
      <c r="MNI2421" s="44"/>
      <c r="MNJ2421" s="44"/>
      <c r="MNK2421" s="44"/>
      <c r="MNL2421" s="44"/>
      <c r="MNM2421" s="44"/>
      <c r="MNN2421" s="44"/>
      <c r="MNO2421" s="44"/>
      <c r="MNP2421" s="44"/>
      <c r="MNQ2421" s="44"/>
      <c r="MNR2421" s="44"/>
      <c r="MNS2421" s="44"/>
      <c r="MNT2421" s="44"/>
      <c r="MNU2421" s="44"/>
      <c r="MNV2421" s="44"/>
      <c r="MNW2421" s="44"/>
      <c r="MNX2421" s="44"/>
      <c r="MNY2421" s="44"/>
      <c r="MNZ2421" s="44"/>
      <c r="MOA2421" s="44"/>
      <c r="MOB2421" s="44"/>
      <c r="MOC2421" s="44"/>
      <c r="MOD2421" s="44"/>
      <c r="MOE2421" s="44"/>
      <c r="MOF2421" s="44"/>
      <c r="MOG2421" s="44"/>
      <c r="MOH2421" s="44"/>
      <c r="MOI2421" s="44"/>
      <c r="MOJ2421" s="44"/>
      <c r="MOK2421" s="44"/>
      <c r="MOL2421" s="44"/>
      <c r="MOM2421" s="44"/>
      <c r="MON2421" s="44"/>
      <c r="MOO2421" s="44"/>
      <c r="MOP2421" s="44"/>
      <c r="MOQ2421" s="44"/>
      <c r="MOR2421" s="44"/>
      <c r="MOS2421" s="44"/>
      <c r="MOT2421" s="44"/>
      <c r="MOU2421" s="44"/>
      <c r="MOV2421" s="44"/>
      <c r="MOW2421" s="44"/>
      <c r="MOX2421" s="44"/>
      <c r="MOY2421" s="44"/>
      <c r="MOZ2421" s="44"/>
      <c r="MPA2421" s="44"/>
      <c r="MPB2421" s="44"/>
      <c r="MPC2421" s="44"/>
      <c r="MPD2421" s="44"/>
      <c r="MPE2421" s="44"/>
      <c r="MPF2421" s="44"/>
      <c r="MPG2421" s="44"/>
      <c r="MPH2421" s="44"/>
      <c r="MPI2421" s="44"/>
      <c r="MPJ2421" s="44"/>
      <c r="MPK2421" s="44"/>
      <c r="MPL2421" s="44"/>
      <c r="MPM2421" s="44"/>
      <c r="MPN2421" s="44"/>
      <c r="MPO2421" s="44"/>
      <c r="MPP2421" s="44"/>
      <c r="MPQ2421" s="44"/>
      <c r="MPR2421" s="44"/>
      <c r="MPS2421" s="44"/>
      <c r="MPT2421" s="44"/>
      <c r="MPU2421" s="44"/>
      <c r="MPV2421" s="44"/>
      <c r="MPW2421" s="44"/>
      <c r="MPX2421" s="44"/>
      <c r="MPY2421" s="44"/>
      <c r="MPZ2421" s="44"/>
      <c r="MQA2421" s="44"/>
      <c r="MQB2421" s="44"/>
      <c r="MQC2421" s="44"/>
      <c r="MQD2421" s="44"/>
      <c r="MQE2421" s="44"/>
      <c r="MQF2421" s="44"/>
      <c r="MQG2421" s="44"/>
      <c r="MQH2421" s="44"/>
      <c r="MQI2421" s="44"/>
      <c r="MQJ2421" s="44"/>
      <c r="MQK2421" s="44"/>
      <c r="MQL2421" s="44"/>
      <c r="MQM2421" s="44"/>
      <c r="MQN2421" s="44"/>
      <c r="MQO2421" s="44"/>
      <c r="MQP2421" s="44"/>
      <c r="MQQ2421" s="44"/>
      <c r="MQR2421" s="44"/>
      <c r="MQS2421" s="44"/>
      <c r="MQT2421" s="44"/>
      <c r="MQU2421" s="44"/>
      <c r="MQV2421" s="44"/>
      <c r="MQW2421" s="44"/>
      <c r="MQX2421" s="44"/>
      <c r="MQY2421" s="44"/>
      <c r="MQZ2421" s="44"/>
      <c r="MRA2421" s="44"/>
      <c r="MRB2421" s="44"/>
      <c r="MRC2421" s="44"/>
      <c r="MRD2421" s="44"/>
      <c r="MRE2421" s="44"/>
      <c r="MRF2421" s="44"/>
      <c r="MRG2421" s="44"/>
      <c r="MRH2421" s="44"/>
      <c r="MRI2421" s="44"/>
      <c r="MRJ2421" s="44"/>
      <c r="MRK2421" s="44"/>
      <c r="MRL2421" s="44"/>
      <c r="MRM2421" s="44"/>
      <c r="MRN2421" s="44"/>
      <c r="MRO2421" s="44"/>
      <c r="MRP2421" s="44"/>
      <c r="MRQ2421" s="44"/>
      <c r="MRR2421" s="44"/>
      <c r="MRS2421" s="44"/>
      <c r="MRT2421" s="44"/>
      <c r="MRU2421" s="44"/>
      <c r="MRV2421" s="44"/>
      <c r="MRW2421" s="44"/>
      <c r="MRX2421" s="44"/>
      <c r="MRY2421" s="44"/>
      <c r="MRZ2421" s="44"/>
      <c r="MSA2421" s="44"/>
      <c r="MSB2421" s="44"/>
      <c r="MSC2421" s="44"/>
      <c r="MSD2421" s="44"/>
      <c r="MSE2421" s="44"/>
      <c r="MSF2421" s="44"/>
      <c r="MSG2421" s="44"/>
      <c r="MSH2421" s="44"/>
      <c r="MSI2421" s="44"/>
      <c r="MSJ2421" s="44"/>
      <c r="MSK2421" s="44"/>
      <c r="MSL2421" s="44"/>
      <c r="MSM2421" s="44"/>
      <c r="MSN2421" s="44"/>
      <c r="MSO2421" s="44"/>
      <c r="MSP2421" s="44"/>
      <c r="MSQ2421" s="44"/>
      <c r="MSR2421" s="44"/>
      <c r="MSS2421" s="44"/>
      <c r="MST2421" s="44"/>
      <c r="MSU2421" s="44"/>
      <c r="MSV2421" s="44"/>
      <c r="MSW2421" s="44"/>
      <c r="MSX2421" s="44"/>
      <c r="MSY2421" s="44"/>
      <c r="MSZ2421" s="44"/>
      <c r="MTA2421" s="44"/>
      <c r="MTB2421" s="44"/>
      <c r="MTC2421" s="44"/>
      <c r="MTD2421" s="44"/>
      <c r="MTE2421" s="44"/>
      <c r="MTF2421" s="44"/>
      <c r="MTG2421" s="44"/>
      <c r="MTH2421" s="44"/>
      <c r="MTI2421" s="44"/>
      <c r="MTJ2421" s="44"/>
      <c r="MTK2421" s="44"/>
      <c r="MTL2421" s="44"/>
      <c r="MTM2421" s="44"/>
      <c r="MTN2421" s="44"/>
      <c r="MTO2421" s="44"/>
      <c r="MTP2421" s="44"/>
      <c r="MTQ2421" s="44"/>
      <c r="MTR2421" s="44"/>
      <c r="MTS2421" s="44"/>
      <c r="MTT2421" s="44"/>
      <c r="MTU2421" s="44"/>
      <c r="MTV2421" s="44"/>
      <c r="MTW2421" s="44"/>
      <c r="MTX2421" s="44"/>
      <c r="MTY2421" s="44"/>
      <c r="MTZ2421" s="44"/>
      <c r="MUA2421" s="44"/>
      <c r="MUB2421" s="44"/>
      <c r="MUC2421" s="44"/>
      <c r="MUD2421" s="44"/>
      <c r="MUE2421" s="44"/>
      <c r="MUF2421" s="44"/>
      <c r="MUG2421" s="44"/>
      <c r="MUH2421" s="44"/>
      <c r="MUI2421" s="44"/>
      <c r="MUJ2421" s="44"/>
      <c r="MUK2421" s="44"/>
      <c r="MUL2421" s="44"/>
      <c r="MUM2421" s="44"/>
      <c r="MUN2421" s="44"/>
      <c r="MUO2421" s="44"/>
      <c r="MUP2421" s="44"/>
      <c r="MUQ2421" s="44"/>
      <c r="MUR2421" s="44"/>
      <c r="MUS2421" s="44"/>
      <c r="MUT2421" s="44"/>
      <c r="MUU2421" s="44"/>
      <c r="MUV2421" s="44"/>
      <c r="MUW2421" s="44"/>
      <c r="MUX2421" s="44"/>
      <c r="MUY2421" s="44"/>
      <c r="MUZ2421" s="44"/>
      <c r="MVA2421" s="44"/>
      <c r="MVB2421" s="44"/>
      <c r="MVC2421" s="44"/>
      <c r="MVD2421" s="44"/>
      <c r="MVE2421" s="44"/>
      <c r="MVF2421" s="44"/>
      <c r="MVG2421" s="44"/>
      <c r="MVH2421" s="44"/>
      <c r="MVI2421" s="44"/>
      <c r="MVJ2421" s="44"/>
      <c r="MVK2421" s="44"/>
      <c r="MVL2421" s="44"/>
      <c r="MVM2421" s="44"/>
      <c r="MVN2421" s="44"/>
      <c r="MVO2421" s="44"/>
      <c r="MVP2421" s="44"/>
      <c r="MVQ2421" s="44"/>
      <c r="MVR2421" s="44"/>
      <c r="MVS2421" s="44"/>
      <c r="MVT2421" s="44"/>
      <c r="MVU2421" s="44"/>
      <c r="MVV2421" s="44"/>
      <c r="MVW2421" s="44"/>
      <c r="MVX2421" s="44"/>
      <c r="MVY2421" s="44"/>
      <c r="MVZ2421" s="44"/>
      <c r="MWA2421" s="44"/>
      <c r="MWB2421" s="44"/>
      <c r="MWC2421" s="44"/>
      <c r="MWD2421" s="44"/>
      <c r="MWE2421" s="44"/>
      <c r="MWF2421" s="44"/>
      <c r="MWG2421" s="44"/>
      <c r="MWH2421" s="44"/>
      <c r="MWI2421" s="44"/>
      <c r="MWJ2421" s="44"/>
      <c r="MWK2421" s="44"/>
      <c r="MWL2421" s="44"/>
      <c r="MWM2421" s="44"/>
      <c r="MWN2421" s="44"/>
      <c r="MWO2421" s="44"/>
      <c r="MWP2421" s="44"/>
      <c r="MWQ2421" s="44"/>
      <c r="MWR2421" s="44"/>
      <c r="MWS2421" s="44"/>
      <c r="MWT2421" s="44"/>
      <c r="MWU2421" s="44"/>
      <c r="MWV2421" s="44"/>
      <c r="MWW2421" s="44"/>
      <c r="MWX2421" s="44"/>
      <c r="MWY2421" s="44"/>
      <c r="MWZ2421" s="44"/>
      <c r="MXA2421" s="44"/>
      <c r="MXB2421" s="44"/>
      <c r="MXC2421" s="44"/>
      <c r="MXD2421" s="44"/>
      <c r="MXE2421" s="44"/>
      <c r="MXF2421" s="44"/>
      <c r="MXG2421" s="44"/>
      <c r="MXH2421" s="44"/>
      <c r="MXI2421" s="44"/>
      <c r="MXJ2421" s="44"/>
      <c r="MXK2421" s="44"/>
      <c r="MXL2421" s="44"/>
      <c r="MXM2421" s="44"/>
      <c r="MXN2421" s="44"/>
      <c r="MXO2421" s="44"/>
      <c r="MXP2421" s="44"/>
      <c r="MXQ2421" s="44"/>
      <c r="MXR2421" s="44"/>
      <c r="MXS2421" s="44"/>
      <c r="MXT2421" s="44"/>
      <c r="MXU2421" s="44"/>
      <c r="MXV2421" s="44"/>
      <c r="MXW2421" s="44"/>
      <c r="MXX2421" s="44"/>
      <c r="MXY2421" s="44"/>
      <c r="MXZ2421" s="44"/>
      <c r="MYA2421" s="44"/>
      <c r="MYB2421" s="44"/>
      <c r="MYC2421" s="44"/>
      <c r="MYD2421" s="44"/>
      <c r="MYE2421" s="44"/>
      <c r="MYF2421" s="44"/>
      <c r="MYG2421" s="44"/>
      <c r="MYH2421" s="44"/>
      <c r="MYI2421" s="44"/>
      <c r="MYJ2421" s="44"/>
      <c r="MYK2421" s="44"/>
      <c r="MYL2421" s="44"/>
      <c r="MYM2421" s="44"/>
      <c r="MYN2421" s="44"/>
      <c r="MYO2421" s="44"/>
      <c r="MYP2421" s="44"/>
      <c r="MYQ2421" s="44"/>
      <c r="MYR2421" s="44"/>
      <c r="MYS2421" s="44"/>
      <c r="MYT2421" s="44"/>
      <c r="MYU2421" s="44"/>
      <c r="MYV2421" s="44"/>
      <c r="MYW2421" s="44"/>
      <c r="MYX2421" s="44"/>
      <c r="MYY2421" s="44"/>
      <c r="MYZ2421" s="44"/>
      <c r="MZA2421" s="44"/>
      <c r="MZB2421" s="44"/>
      <c r="MZC2421" s="44"/>
      <c r="MZD2421" s="44"/>
      <c r="MZE2421" s="44"/>
      <c r="MZF2421" s="44"/>
      <c r="MZG2421" s="44"/>
      <c r="MZH2421" s="44"/>
      <c r="MZI2421" s="44"/>
      <c r="MZJ2421" s="44"/>
      <c r="MZK2421" s="44"/>
      <c r="MZL2421" s="44"/>
      <c r="MZM2421" s="44"/>
      <c r="MZN2421" s="44"/>
      <c r="MZO2421" s="44"/>
      <c r="MZP2421" s="44"/>
      <c r="MZQ2421" s="44"/>
      <c r="MZR2421" s="44"/>
      <c r="MZS2421" s="44"/>
      <c r="MZT2421" s="44"/>
      <c r="MZU2421" s="44"/>
      <c r="MZV2421" s="44"/>
      <c r="MZW2421" s="44"/>
      <c r="MZX2421" s="44"/>
      <c r="MZY2421" s="44"/>
      <c r="MZZ2421" s="44"/>
      <c r="NAA2421" s="44"/>
      <c r="NAB2421" s="44"/>
      <c r="NAC2421" s="44"/>
      <c r="NAD2421" s="44"/>
      <c r="NAE2421" s="44"/>
      <c r="NAF2421" s="44"/>
      <c r="NAG2421" s="44"/>
      <c r="NAH2421" s="44"/>
      <c r="NAI2421" s="44"/>
      <c r="NAJ2421" s="44"/>
      <c r="NAK2421" s="44"/>
      <c r="NAL2421" s="44"/>
      <c r="NAM2421" s="44"/>
      <c r="NAN2421" s="44"/>
      <c r="NAO2421" s="44"/>
      <c r="NAP2421" s="44"/>
      <c r="NAQ2421" s="44"/>
      <c r="NAR2421" s="44"/>
      <c r="NAS2421" s="44"/>
      <c r="NAT2421" s="44"/>
      <c r="NAU2421" s="44"/>
      <c r="NAV2421" s="44"/>
      <c r="NAW2421" s="44"/>
      <c r="NAX2421" s="44"/>
      <c r="NAY2421" s="44"/>
      <c r="NAZ2421" s="44"/>
      <c r="NBA2421" s="44"/>
      <c r="NBB2421" s="44"/>
      <c r="NBC2421" s="44"/>
      <c r="NBD2421" s="44"/>
      <c r="NBE2421" s="44"/>
      <c r="NBF2421" s="44"/>
      <c r="NBG2421" s="44"/>
      <c r="NBH2421" s="44"/>
      <c r="NBI2421" s="44"/>
      <c r="NBJ2421" s="44"/>
      <c r="NBK2421" s="44"/>
      <c r="NBL2421" s="44"/>
      <c r="NBM2421" s="44"/>
      <c r="NBN2421" s="44"/>
      <c r="NBO2421" s="44"/>
      <c r="NBP2421" s="44"/>
      <c r="NBQ2421" s="44"/>
      <c r="NBR2421" s="44"/>
      <c r="NBS2421" s="44"/>
      <c r="NBT2421" s="44"/>
      <c r="NBU2421" s="44"/>
      <c r="NBV2421" s="44"/>
      <c r="NBW2421" s="44"/>
      <c r="NBX2421" s="44"/>
      <c r="NBY2421" s="44"/>
      <c r="NBZ2421" s="44"/>
      <c r="NCA2421" s="44"/>
      <c r="NCB2421" s="44"/>
      <c r="NCC2421" s="44"/>
      <c r="NCD2421" s="44"/>
      <c r="NCE2421" s="44"/>
      <c r="NCF2421" s="44"/>
      <c r="NCG2421" s="44"/>
      <c r="NCH2421" s="44"/>
      <c r="NCI2421" s="44"/>
      <c r="NCJ2421" s="44"/>
      <c r="NCK2421" s="44"/>
      <c r="NCL2421" s="44"/>
      <c r="NCM2421" s="44"/>
      <c r="NCN2421" s="44"/>
      <c r="NCO2421" s="44"/>
      <c r="NCP2421" s="44"/>
      <c r="NCQ2421" s="44"/>
      <c r="NCR2421" s="44"/>
      <c r="NCS2421" s="44"/>
      <c r="NCT2421" s="44"/>
      <c r="NCU2421" s="44"/>
      <c r="NCV2421" s="44"/>
      <c r="NCW2421" s="44"/>
      <c r="NCX2421" s="44"/>
      <c r="NCY2421" s="44"/>
      <c r="NCZ2421" s="44"/>
      <c r="NDA2421" s="44"/>
      <c r="NDB2421" s="44"/>
      <c r="NDC2421" s="44"/>
      <c r="NDD2421" s="44"/>
      <c r="NDE2421" s="44"/>
      <c r="NDF2421" s="44"/>
      <c r="NDG2421" s="44"/>
      <c r="NDH2421" s="44"/>
      <c r="NDI2421" s="44"/>
      <c r="NDJ2421" s="44"/>
      <c r="NDK2421" s="44"/>
      <c r="NDL2421" s="44"/>
      <c r="NDM2421" s="44"/>
      <c r="NDN2421" s="44"/>
      <c r="NDO2421" s="44"/>
      <c r="NDP2421" s="44"/>
      <c r="NDQ2421" s="44"/>
      <c r="NDR2421" s="44"/>
      <c r="NDS2421" s="44"/>
      <c r="NDT2421" s="44"/>
      <c r="NDU2421" s="44"/>
      <c r="NDV2421" s="44"/>
      <c r="NDW2421" s="44"/>
      <c r="NDX2421" s="44"/>
      <c r="NDY2421" s="44"/>
      <c r="NDZ2421" s="44"/>
      <c r="NEA2421" s="44"/>
      <c r="NEB2421" s="44"/>
      <c r="NEC2421" s="44"/>
      <c r="NED2421" s="44"/>
      <c r="NEE2421" s="44"/>
      <c r="NEF2421" s="44"/>
      <c r="NEG2421" s="44"/>
      <c r="NEH2421" s="44"/>
      <c r="NEI2421" s="44"/>
      <c r="NEJ2421" s="44"/>
      <c r="NEK2421" s="44"/>
      <c r="NEL2421" s="44"/>
      <c r="NEM2421" s="44"/>
      <c r="NEN2421" s="44"/>
      <c r="NEO2421" s="44"/>
      <c r="NEP2421" s="44"/>
      <c r="NEQ2421" s="44"/>
      <c r="NER2421" s="44"/>
      <c r="NES2421" s="44"/>
      <c r="NET2421" s="44"/>
      <c r="NEU2421" s="44"/>
      <c r="NEV2421" s="44"/>
      <c r="NEW2421" s="44"/>
      <c r="NEX2421" s="44"/>
      <c r="NEY2421" s="44"/>
      <c r="NEZ2421" s="44"/>
      <c r="NFA2421" s="44"/>
      <c r="NFB2421" s="44"/>
      <c r="NFC2421" s="44"/>
      <c r="NFD2421" s="44"/>
      <c r="NFE2421" s="44"/>
      <c r="NFF2421" s="44"/>
      <c r="NFG2421" s="44"/>
      <c r="NFH2421" s="44"/>
      <c r="NFI2421" s="44"/>
      <c r="NFJ2421" s="44"/>
      <c r="NFK2421" s="44"/>
      <c r="NFL2421" s="44"/>
      <c r="NFM2421" s="44"/>
      <c r="NFN2421" s="44"/>
      <c r="NFO2421" s="44"/>
      <c r="NFP2421" s="44"/>
      <c r="NFQ2421" s="44"/>
      <c r="NFR2421" s="44"/>
      <c r="NFS2421" s="44"/>
      <c r="NFT2421" s="44"/>
      <c r="NFU2421" s="44"/>
      <c r="NFV2421" s="44"/>
      <c r="NFW2421" s="44"/>
      <c r="NFX2421" s="44"/>
      <c r="NFY2421" s="44"/>
      <c r="NFZ2421" s="44"/>
      <c r="NGA2421" s="44"/>
      <c r="NGB2421" s="44"/>
      <c r="NGC2421" s="44"/>
      <c r="NGD2421" s="44"/>
      <c r="NGE2421" s="44"/>
      <c r="NGF2421" s="44"/>
      <c r="NGG2421" s="44"/>
      <c r="NGH2421" s="44"/>
      <c r="NGI2421" s="44"/>
      <c r="NGJ2421" s="44"/>
      <c r="NGK2421" s="44"/>
      <c r="NGL2421" s="44"/>
      <c r="NGM2421" s="44"/>
      <c r="NGN2421" s="44"/>
      <c r="NGO2421" s="44"/>
      <c r="NGP2421" s="44"/>
      <c r="NGQ2421" s="44"/>
      <c r="NGR2421" s="44"/>
      <c r="NGS2421" s="44"/>
      <c r="NGT2421" s="44"/>
      <c r="NGU2421" s="44"/>
      <c r="NGV2421" s="44"/>
      <c r="NGW2421" s="44"/>
      <c r="NGX2421" s="44"/>
      <c r="NGY2421" s="44"/>
      <c r="NGZ2421" s="44"/>
      <c r="NHA2421" s="44"/>
      <c r="NHB2421" s="44"/>
      <c r="NHC2421" s="44"/>
      <c r="NHD2421" s="44"/>
      <c r="NHE2421" s="44"/>
      <c r="NHF2421" s="44"/>
      <c r="NHG2421" s="44"/>
      <c r="NHH2421" s="44"/>
      <c r="NHI2421" s="44"/>
      <c r="NHJ2421" s="44"/>
      <c r="NHK2421" s="44"/>
      <c r="NHL2421" s="44"/>
      <c r="NHM2421" s="44"/>
      <c r="NHN2421" s="44"/>
      <c r="NHO2421" s="44"/>
      <c r="NHP2421" s="44"/>
      <c r="NHQ2421" s="44"/>
      <c r="NHR2421" s="44"/>
      <c r="NHS2421" s="44"/>
      <c r="NHT2421" s="44"/>
      <c r="NHU2421" s="44"/>
      <c r="NHV2421" s="44"/>
      <c r="NHW2421" s="44"/>
      <c r="NHX2421" s="44"/>
      <c r="NHY2421" s="44"/>
      <c r="NHZ2421" s="44"/>
      <c r="NIA2421" s="44"/>
      <c r="NIB2421" s="44"/>
      <c r="NIC2421" s="44"/>
      <c r="NID2421" s="44"/>
      <c r="NIE2421" s="44"/>
      <c r="NIF2421" s="44"/>
      <c r="NIG2421" s="44"/>
      <c r="NIH2421" s="44"/>
      <c r="NII2421" s="44"/>
      <c r="NIJ2421" s="44"/>
      <c r="NIK2421" s="44"/>
      <c r="NIL2421" s="44"/>
      <c r="NIM2421" s="44"/>
      <c r="NIN2421" s="44"/>
      <c r="NIO2421" s="44"/>
      <c r="NIP2421" s="44"/>
      <c r="NIQ2421" s="44"/>
      <c r="NIR2421" s="44"/>
      <c r="NIS2421" s="44"/>
      <c r="NIT2421" s="44"/>
      <c r="NIU2421" s="44"/>
      <c r="NIV2421" s="44"/>
      <c r="NIW2421" s="44"/>
      <c r="NIX2421" s="44"/>
      <c r="NIY2421" s="44"/>
      <c r="NIZ2421" s="44"/>
      <c r="NJA2421" s="44"/>
      <c r="NJB2421" s="44"/>
      <c r="NJC2421" s="44"/>
      <c r="NJD2421" s="44"/>
      <c r="NJE2421" s="44"/>
      <c r="NJF2421" s="44"/>
      <c r="NJG2421" s="44"/>
      <c r="NJH2421" s="44"/>
      <c r="NJI2421" s="44"/>
      <c r="NJJ2421" s="44"/>
      <c r="NJK2421" s="44"/>
      <c r="NJL2421" s="44"/>
      <c r="NJM2421" s="44"/>
      <c r="NJN2421" s="44"/>
      <c r="NJO2421" s="44"/>
      <c r="NJP2421" s="44"/>
      <c r="NJQ2421" s="44"/>
      <c r="NJR2421" s="44"/>
      <c r="NJS2421" s="44"/>
      <c r="NJT2421" s="44"/>
      <c r="NJU2421" s="44"/>
      <c r="NJV2421" s="44"/>
      <c r="NJW2421" s="44"/>
      <c r="NJX2421" s="44"/>
      <c r="NJY2421" s="44"/>
      <c r="NJZ2421" s="44"/>
      <c r="NKA2421" s="44"/>
      <c r="NKB2421" s="44"/>
      <c r="NKC2421" s="44"/>
      <c r="NKD2421" s="44"/>
      <c r="NKE2421" s="44"/>
      <c r="NKF2421" s="44"/>
      <c r="NKG2421" s="44"/>
      <c r="NKH2421" s="44"/>
      <c r="NKI2421" s="44"/>
      <c r="NKJ2421" s="44"/>
      <c r="NKK2421" s="44"/>
      <c r="NKL2421" s="44"/>
      <c r="NKM2421" s="44"/>
      <c r="NKN2421" s="44"/>
      <c r="NKO2421" s="44"/>
      <c r="NKP2421" s="44"/>
      <c r="NKQ2421" s="44"/>
      <c r="NKR2421" s="44"/>
      <c r="NKS2421" s="44"/>
      <c r="NKT2421" s="44"/>
      <c r="NKU2421" s="44"/>
      <c r="NKV2421" s="44"/>
      <c r="NKW2421" s="44"/>
      <c r="NKX2421" s="44"/>
      <c r="NKY2421" s="44"/>
      <c r="NKZ2421" s="44"/>
      <c r="NLA2421" s="44"/>
      <c r="NLB2421" s="44"/>
      <c r="NLC2421" s="44"/>
      <c r="NLD2421" s="44"/>
      <c r="NLE2421" s="44"/>
      <c r="NLF2421" s="44"/>
      <c r="NLG2421" s="44"/>
      <c r="NLH2421" s="44"/>
      <c r="NLI2421" s="44"/>
      <c r="NLJ2421" s="44"/>
      <c r="NLK2421" s="44"/>
      <c r="NLL2421" s="44"/>
      <c r="NLM2421" s="44"/>
      <c r="NLN2421" s="44"/>
      <c r="NLO2421" s="44"/>
      <c r="NLP2421" s="44"/>
      <c r="NLQ2421" s="44"/>
      <c r="NLR2421" s="44"/>
      <c r="NLS2421" s="44"/>
      <c r="NLT2421" s="44"/>
      <c r="NLU2421" s="44"/>
      <c r="NLV2421" s="44"/>
      <c r="NLW2421" s="44"/>
      <c r="NLX2421" s="44"/>
      <c r="NLY2421" s="44"/>
      <c r="NLZ2421" s="44"/>
      <c r="NMA2421" s="44"/>
      <c r="NMB2421" s="44"/>
      <c r="NMC2421" s="44"/>
      <c r="NMD2421" s="44"/>
      <c r="NME2421" s="44"/>
      <c r="NMF2421" s="44"/>
      <c r="NMG2421" s="44"/>
      <c r="NMH2421" s="44"/>
      <c r="NMI2421" s="44"/>
      <c r="NMJ2421" s="44"/>
      <c r="NMK2421" s="44"/>
      <c r="NML2421" s="44"/>
      <c r="NMM2421" s="44"/>
      <c r="NMN2421" s="44"/>
      <c r="NMO2421" s="44"/>
      <c r="NMP2421" s="44"/>
      <c r="NMQ2421" s="44"/>
      <c r="NMR2421" s="44"/>
      <c r="NMS2421" s="44"/>
      <c r="NMT2421" s="44"/>
      <c r="NMU2421" s="44"/>
      <c r="NMV2421" s="44"/>
      <c r="NMW2421" s="44"/>
      <c r="NMX2421" s="44"/>
      <c r="NMY2421" s="44"/>
      <c r="NMZ2421" s="44"/>
      <c r="NNA2421" s="44"/>
      <c r="NNB2421" s="44"/>
      <c r="NNC2421" s="44"/>
      <c r="NND2421" s="44"/>
      <c r="NNE2421" s="44"/>
      <c r="NNF2421" s="44"/>
      <c r="NNG2421" s="44"/>
      <c r="NNH2421" s="44"/>
      <c r="NNI2421" s="44"/>
      <c r="NNJ2421" s="44"/>
      <c r="NNK2421" s="44"/>
      <c r="NNL2421" s="44"/>
      <c r="NNM2421" s="44"/>
      <c r="NNN2421" s="44"/>
      <c r="NNO2421" s="44"/>
      <c r="NNP2421" s="44"/>
      <c r="NNQ2421" s="44"/>
      <c r="NNR2421" s="44"/>
      <c r="NNS2421" s="44"/>
      <c r="NNT2421" s="44"/>
      <c r="NNU2421" s="44"/>
      <c r="NNV2421" s="44"/>
      <c r="NNW2421" s="44"/>
      <c r="NNX2421" s="44"/>
      <c r="NNY2421" s="44"/>
      <c r="NNZ2421" s="44"/>
      <c r="NOA2421" s="44"/>
      <c r="NOB2421" s="44"/>
      <c r="NOC2421" s="44"/>
      <c r="NOD2421" s="44"/>
      <c r="NOE2421" s="44"/>
      <c r="NOF2421" s="44"/>
      <c r="NOG2421" s="44"/>
      <c r="NOH2421" s="44"/>
      <c r="NOI2421" s="44"/>
      <c r="NOJ2421" s="44"/>
      <c r="NOK2421" s="44"/>
      <c r="NOL2421" s="44"/>
      <c r="NOM2421" s="44"/>
      <c r="NON2421" s="44"/>
      <c r="NOO2421" s="44"/>
      <c r="NOP2421" s="44"/>
      <c r="NOQ2421" s="44"/>
      <c r="NOR2421" s="44"/>
      <c r="NOS2421" s="44"/>
      <c r="NOT2421" s="44"/>
      <c r="NOU2421" s="44"/>
      <c r="NOV2421" s="44"/>
      <c r="NOW2421" s="44"/>
      <c r="NOX2421" s="44"/>
      <c r="NOY2421" s="44"/>
      <c r="NOZ2421" s="44"/>
      <c r="NPA2421" s="44"/>
      <c r="NPB2421" s="44"/>
      <c r="NPC2421" s="44"/>
      <c r="NPD2421" s="44"/>
      <c r="NPE2421" s="44"/>
      <c r="NPF2421" s="44"/>
      <c r="NPG2421" s="44"/>
      <c r="NPH2421" s="44"/>
      <c r="NPI2421" s="44"/>
      <c r="NPJ2421" s="44"/>
      <c r="NPK2421" s="44"/>
      <c r="NPL2421" s="44"/>
      <c r="NPM2421" s="44"/>
      <c r="NPN2421" s="44"/>
      <c r="NPO2421" s="44"/>
      <c r="NPP2421" s="44"/>
      <c r="NPQ2421" s="44"/>
      <c r="NPR2421" s="44"/>
      <c r="NPS2421" s="44"/>
      <c r="NPT2421" s="44"/>
      <c r="NPU2421" s="44"/>
      <c r="NPV2421" s="44"/>
      <c r="NPW2421" s="44"/>
      <c r="NPX2421" s="44"/>
      <c r="NPY2421" s="44"/>
      <c r="NPZ2421" s="44"/>
      <c r="NQA2421" s="44"/>
      <c r="NQB2421" s="44"/>
      <c r="NQC2421" s="44"/>
      <c r="NQD2421" s="44"/>
      <c r="NQE2421" s="44"/>
      <c r="NQF2421" s="44"/>
      <c r="NQG2421" s="44"/>
      <c r="NQH2421" s="44"/>
      <c r="NQI2421" s="44"/>
      <c r="NQJ2421" s="44"/>
      <c r="NQK2421" s="44"/>
      <c r="NQL2421" s="44"/>
      <c r="NQM2421" s="44"/>
      <c r="NQN2421" s="44"/>
      <c r="NQO2421" s="44"/>
      <c r="NQP2421" s="44"/>
      <c r="NQQ2421" s="44"/>
      <c r="NQR2421" s="44"/>
      <c r="NQS2421" s="44"/>
      <c r="NQT2421" s="44"/>
      <c r="NQU2421" s="44"/>
      <c r="NQV2421" s="44"/>
      <c r="NQW2421" s="44"/>
      <c r="NQX2421" s="44"/>
      <c r="NQY2421" s="44"/>
      <c r="NQZ2421" s="44"/>
      <c r="NRA2421" s="44"/>
      <c r="NRB2421" s="44"/>
      <c r="NRC2421" s="44"/>
      <c r="NRD2421" s="44"/>
      <c r="NRE2421" s="44"/>
      <c r="NRF2421" s="44"/>
      <c r="NRG2421" s="44"/>
      <c r="NRH2421" s="44"/>
      <c r="NRI2421" s="44"/>
      <c r="NRJ2421" s="44"/>
      <c r="NRK2421" s="44"/>
      <c r="NRL2421" s="44"/>
      <c r="NRM2421" s="44"/>
      <c r="NRN2421" s="44"/>
      <c r="NRO2421" s="44"/>
      <c r="NRP2421" s="44"/>
      <c r="NRQ2421" s="44"/>
      <c r="NRR2421" s="44"/>
      <c r="NRS2421" s="44"/>
      <c r="NRT2421" s="44"/>
      <c r="NRU2421" s="44"/>
      <c r="NRV2421" s="44"/>
      <c r="NRW2421" s="44"/>
      <c r="NRX2421" s="44"/>
      <c r="NRY2421" s="44"/>
      <c r="NRZ2421" s="44"/>
      <c r="NSA2421" s="44"/>
      <c r="NSB2421" s="44"/>
      <c r="NSC2421" s="44"/>
      <c r="NSD2421" s="44"/>
      <c r="NSE2421" s="44"/>
      <c r="NSF2421" s="44"/>
      <c r="NSG2421" s="44"/>
      <c r="NSH2421" s="44"/>
      <c r="NSI2421" s="44"/>
      <c r="NSJ2421" s="44"/>
      <c r="NSK2421" s="44"/>
      <c r="NSL2421" s="44"/>
      <c r="NSM2421" s="44"/>
      <c r="NSN2421" s="44"/>
      <c r="NSO2421" s="44"/>
      <c r="NSP2421" s="44"/>
      <c r="NSQ2421" s="44"/>
      <c r="NSR2421" s="44"/>
      <c r="NSS2421" s="44"/>
      <c r="NST2421" s="44"/>
      <c r="NSU2421" s="44"/>
      <c r="NSV2421" s="44"/>
      <c r="NSW2421" s="44"/>
      <c r="NSX2421" s="44"/>
      <c r="NSY2421" s="44"/>
      <c r="NSZ2421" s="44"/>
      <c r="NTA2421" s="44"/>
      <c r="NTB2421" s="44"/>
      <c r="NTC2421" s="44"/>
      <c r="NTD2421" s="44"/>
      <c r="NTE2421" s="44"/>
      <c r="NTF2421" s="44"/>
      <c r="NTG2421" s="44"/>
      <c r="NTH2421" s="44"/>
      <c r="NTI2421" s="44"/>
      <c r="NTJ2421" s="44"/>
      <c r="NTK2421" s="44"/>
      <c r="NTL2421" s="44"/>
      <c r="NTM2421" s="44"/>
      <c r="NTN2421" s="44"/>
      <c r="NTO2421" s="44"/>
      <c r="NTP2421" s="44"/>
      <c r="NTQ2421" s="44"/>
      <c r="NTR2421" s="44"/>
      <c r="NTS2421" s="44"/>
      <c r="NTT2421" s="44"/>
      <c r="NTU2421" s="44"/>
      <c r="NTV2421" s="44"/>
      <c r="NTW2421" s="44"/>
      <c r="NTX2421" s="44"/>
      <c r="NTY2421" s="44"/>
      <c r="NTZ2421" s="44"/>
      <c r="NUA2421" s="44"/>
      <c r="NUB2421" s="44"/>
      <c r="NUC2421" s="44"/>
      <c r="NUD2421" s="44"/>
      <c r="NUE2421" s="44"/>
      <c r="NUF2421" s="44"/>
      <c r="NUG2421" s="44"/>
      <c r="NUH2421" s="44"/>
      <c r="NUI2421" s="44"/>
      <c r="NUJ2421" s="44"/>
      <c r="NUK2421" s="44"/>
      <c r="NUL2421" s="44"/>
      <c r="NUM2421" s="44"/>
      <c r="NUN2421" s="44"/>
      <c r="NUO2421" s="44"/>
      <c r="NUP2421" s="44"/>
      <c r="NUQ2421" s="44"/>
      <c r="NUR2421" s="44"/>
      <c r="NUS2421" s="44"/>
      <c r="NUT2421" s="44"/>
      <c r="NUU2421" s="44"/>
      <c r="NUV2421" s="44"/>
      <c r="NUW2421" s="44"/>
      <c r="NUX2421" s="44"/>
      <c r="NUY2421" s="44"/>
      <c r="NUZ2421" s="44"/>
      <c r="NVA2421" s="44"/>
      <c r="NVB2421" s="44"/>
      <c r="NVC2421" s="44"/>
      <c r="NVD2421" s="44"/>
      <c r="NVE2421" s="44"/>
      <c r="NVF2421" s="44"/>
      <c r="NVG2421" s="44"/>
      <c r="NVH2421" s="44"/>
      <c r="NVI2421" s="44"/>
      <c r="NVJ2421" s="44"/>
      <c r="NVK2421" s="44"/>
      <c r="NVL2421" s="44"/>
      <c r="NVM2421" s="44"/>
      <c r="NVN2421" s="44"/>
      <c r="NVO2421" s="44"/>
      <c r="NVP2421" s="44"/>
      <c r="NVQ2421" s="44"/>
      <c r="NVR2421" s="44"/>
      <c r="NVS2421" s="44"/>
      <c r="NVT2421" s="44"/>
      <c r="NVU2421" s="44"/>
      <c r="NVV2421" s="44"/>
      <c r="NVW2421" s="44"/>
      <c r="NVX2421" s="44"/>
      <c r="NVY2421" s="44"/>
      <c r="NVZ2421" s="44"/>
      <c r="NWA2421" s="44"/>
      <c r="NWB2421" s="44"/>
      <c r="NWC2421" s="44"/>
      <c r="NWD2421" s="44"/>
      <c r="NWE2421" s="44"/>
      <c r="NWF2421" s="44"/>
      <c r="NWG2421" s="44"/>
      <c r="NWH2421" s="44"/>
      <c r="NWI2421" s="44"/>
      <c r="NWJ2421" s="44"/>
      <c r="NWK2421" s="44"/>
      <c r="NWL2421" s="44"/>
      <c r="NWM2421" s="44"/>
      <c r="NWN2421" s="44"/>
      <c r="NWO2421" s="44"/>
      <c r="NWP2421" s="44"/>
      <c r="NWQ2421" s="44"/>
      <c r="NWR2421" s="44"/>
      <c r="NWS2421" s="44"/>
      <c r="NWT2421" s="44"/>
      <c r="NWU2421" s="44"/>
      <c r="NWV2421" s="44"/>
      <c r="NWW2421" s="44"/>
      <c r="NWX2421" s="44"/>
      <c r="NWY2421" s="44"/>
      <c r="NWZ2421" s="44"/>
      <c r="NXA2421" s="44"/>
      <c r="NXB2421" s="44"/>
      <c r="NXC2421" s="44"/>
      <c r="NXD2421" s="44"/>
      <c r="NXE2421" s="44"/>
      <c r="NXF2421" s="44"/>
      <c r="NXG2421" s="44"/>
      <c r="NXH2421" s="44"/>
      <c r="NXI2421" s="44"/>
      <c r="NXJ2421" s="44"/>
      <c r="NXK2421" s="44"/>
      <c r="NXL2421" s="44"/>
      <c r="NXM2421" s="44"/>
      <c r="NXN2421" s="44"/>
      <c r="NXO2421" s="44"/>
      <c r="NXP2421" s="44"/>
      <c r="NXQ2421" s="44"/>
      <c r="NXR2421" s="44"/>
      <c r="NXS2421" s="44"/>
      <c r="NXT2421" s="44"/>
      <c r="NXU2421" s="44"/>
      <c r="NXV2421" s="44"/>
      <c r="NXW2421" s="44"/>
      <c r="NXX2421" s="44"/>
      <c r="NXY2421" s="44"/>
      <c r="NXZ2421" s="44"/>
      <c r="NYA2421" s="44"/>
      <c r="NYB2421" s="44"/>
      <c r="NYC2421" s="44"/>
      <c r="NYD2421" s="44"/>
      <c r="NYE2421" s="44"/>
      <c r="NYF2421" s="44"/>
      <c r="NYG2421" s="44"/>
      <c r="NYH2421" s="44"/>
      <c r="NYI2421" s="44"/>
      <c r="NYJ2421" s="44"/>
      <c r="NYK2421" s="44"/>
      <c r="NYL2421" s="44"/>
      <c r="NYM2421" s="44"/>
      <c r="NYN2421" s="44"/>
      <c r="NYO2421" s="44"/>
      <c r="NYP2421" s="44"/>
      <c r="NYQ2421" s="44"/>
      <c r="NYR2421" s="44"/>
      <c r="NYS2421" s="44"/>
      <c r="NYT2421" s="44"/>
      <c r="NYU2421" s="44"/>
      <c r="NYV2421" s="44"/>
      <c r="NYW2421" s="44"/>
      <c r="NYX2421" s="44"/>
      <c r="NYY2421" s="44"/>
      <c r="NYZ2421" s="44"/>
      <c r="NZA2421" s="44"/>
      <c r="NZB2421" s="44"/>
      <c r="NZC2421" s="44"/>
      <c r="NZD2421" s="44"/>
      <c r="NZE2421" s="44"/>
      <c r="NZF2421" s="44"/>
      <c r="NZG2421" s="44"/>
      <c r="NZH2421" s="44"/>
      <c r="NZI2421" s="44"/>
      <c r="NZJ2421" s="44"/>
      <c r="NZK2421" s="44"/>
      <c r="NZL2421" s="44"/>
      <c r="NZM2421" s="44"/>
      <c r="NZN2421" s="44"/>
      <c r="NZO2421" s="44"/>
      <c r="NZP2421" s="44"/>
      <c r="NZQ2421" s="44"/>
      <c r="NZR2421" s="44"/>
      <c r="NZS2421" s="44"/>
      <c r="NZT2421" s="44"/>
      <c r="NZU2421" s="44"/>
      <c r="NZV2421" s="44"/>
      <c r="NZW2421" s="44"/>
      <c r="NZX2421" s="44"/>
      <c r="NZY2421" s="44"/>
      <c r="NZZ2421" s="44"/>
      <c r="OAA2421" s="44"/>
      <c r="OAB2421" s="44"/>
      <c r="OAC2421" s="44"/>
      <c r="OAD2421" s="44"/>
      <c r="OAE2421" s="44"/>
      <c r="OAF2421" s="44"/>
      <c r="OAG2421" s="44"/>
      <c r="OAH2421" s="44"/>
      <c r="OAI2421" s="44"/>
      <c r="OAJ2421" s="44"/>
      <c r="OAK2421" s="44"/>
      <c r="OAL2421" s="44"/>
      <c r="OAM2421" s="44"/>
      <c r="OAN2421" s="44"/>
      <c r="OAO2421" s="44"/>
      <c r="OAP2421" s="44"/>
      <c r="OAQ2421" s="44"/>
      <c r="OAR2421" s="44"/>
      <c r="OAS2421" s="44"/>
      <c r="OAT2421" s="44"/>
      <c r="OAU2421" s="44"/>
      <c r="OAV2421" s="44"/>
      <c r="OAW2421" s="44"/>
      <c r="OAX2421" s="44"/>
      <c r="OAY2421" s="44"/>
      <c r="OAZ2421" s="44"/>
      <c r="OBA2421" s="44"/>
      <c r="OBB2421" s="44"/>
      <c r="OBC2421" s="44"/>
      <c r="OBD2421" s="44"/>
      <c r="OBE2421" s="44"/>
      <c r="OBF2421" s="44"/>
      <c r="OBG2421" s="44"/>
      <c r="OBH2421" s="44"/>
      <c r="OBI2421" s="44"/>
      <c r="OBJ2421" s="44"/>
      <c r="OBK2421" s="44"/>
      <c r="OBL2421" s="44"/>
      <c r="OBM2421" s="44"/>
      <c r="OBN2421" s="44"/>
      <c r="OBO2421" s="44"/>
      <c r="OBP2421" s="44"/>
      <c r="OBQ2421" s="44"/>
      <c r="OBR2421" s="44"/>
      <c r="OBS2421" s="44"/>
      <c r="OBT2421" s="44"/>
      <c r="OBU2421" s="44"/>
      <c r="OBV2421" s="44"/>
      <c r="OBW2421" s="44"/>
      <c r="OBX2421" s="44"/>
      <c r="OBY2421" s="44"/>
      <c r="OBZ2421" s="44"/>
      <c r="OCA2421" s="44"/>
      <c r="OCB2421" s="44"/>
      <c r="OCC2421" s="44"/>
      <c r="OCD2421" s="44"/>
      <c r="OCE2421" s="44"/>
      <c r="OCF2421" s="44"/>
      <c r="OCG2421" s="44"/>
      <c r="OCH2421" s="44"/>
      <c r="OCI2421" s="44"/>
      <c r="OCJ2421" s="44"/>
      <c r="OCK2421" s="44"/>
      <c r="OCL2421" s="44"/>
      <c r="OCM2421" s="44"/>
      <c r="OCN2421" s="44"/>
      <c r="OCO2421" s="44"/>
      <c r="OCP2421" s="44"/>
      <c r="OCQ2421" s="44"/>
      <c r="OCR2421" s="44"/>
      <c r="OCS2421" s="44"/>
      <c r="OCT2421" s="44"/>
      <c r="OCU2421" s="44"/>
      <c r="OCV2421" s="44"/>
      <c r="OCW2421" s="44"/>
      <c r="OCX2421" s="44"/>
      <c r="OCY2421" s="44"/>
      <c r="OCZ2421" s="44"/>
      <c r="ODA2421" s="44"/>
      <c r="ODB2421" s="44"/>
      <c r="ODC2421" s="44"/>
      <c r="ODD2421" s="44"/>
      <c r="ODE2421" s="44"/>
      <c r="ODF2421" s="44"/>
      <c r="ODG2421" s="44"/>
      <c r="ODH2421" s="44"/>
      <c r="ODI2421" s="44"/>
      <c r="ODJ2421" s="44"/>
      <c r="ODK2421" s="44"/>
      <c r="ODL2421" s="44"/>
      <c r="ODM2421" s="44"/>
      <c r="ODN2421" s="44"/>
      <c r="ODO2421" s="44"/>
      <c r="ODP2421" s="44"/>
      <c r="ODQ2421" s="44"/>
      <c r="ODR2421" s="44"/>
      <c r="ODS2421" s="44"/>
      <c r="ODT2421" s="44"/>
      <c r="ODU2421" s="44"/>
      <c r="ODV2421" s="44"/>
      <c r="ODW2421" s="44"/>
      <c r="ODX2421" s="44"/>
      <c r="ODY2421" s="44"/>
      <c r="ODZ2421" s="44"/>
      <c r="OEA2421" s="44"/>
      <c r="OEB2421" s="44"/>
      <c r="OEC2421" s="44"/>
      <c r="OED2421" s="44"/>
      <c r="OEE2421" s="44"/>
      <c r="OEF2421" s="44"/>
      <c r="OEG2421" s="44"/>
      <c r="OEH2421" s="44"/>
      <c r="OEI2421" s="44"/>
      <c r="OEJ2421" s="44"/>
      <c r="OEK2421" s="44"/>
      <c r="OEL2421" s="44"/>
      <c r="OEM2421" s="44"/>
      <c r="OEN2421" s="44"/>
      <c r="OEO2421" s="44"/>
      <c r="OEP2421" s="44"/>
      <c r="OEQ2421" s="44"/>
      <c r="OER2421" s="44"/>
      <c r="OES2421" s="44"/>
      <c r="OET2421" s="44"/>
      <c r="OEU2421" s="44"/>
      <c r="OEV2421" s="44"/>
      <c r="OEW2421" s="44"/>
      <c r="OEX2421" s="44"/>
      <c r="OEY2421" s="44"/>
      <c r="OEZ2421" s="44"/>
      <c r="OFA2421" s="44"/>
      <c r="OFB2421" s="44"/>
      <c r="OFC2421" s="44"/>
      <c r="OFD2421" s="44"/>
      <c r="OFE2421" s="44"/>
      <c r="OFF2421" s="44"/>
      <c r="OFG2421" s="44"/>
      <c r="OFH2421" s="44"/>
      <c r="OFI2421" s="44"/>
      <c r="OFJ2421" s="44"/>
      <c r="OFK2421" s="44"/>
      <c r="OFL2421" s="44"/>
      <c r="OFM2421" s="44"/>
      <c r="OFN2421" s="44"/>
      <c r="OFO2421" s="44"/>
      <c r="OFP2421" s="44"/>
      <c r="OFQ2421" s="44"/>
      <c r="OFR2421" s="44"/>
      <c r="OFS2421" s="44"/>
      <c r="OFT2421" s="44"/>
      <c r="OFU2421" s="44"/>
      <c r="OFV2421" s="44"/>
      <c r="OFW2421" s="44"/>
      <c r="OFX2421" s="44"/>
      <c r="OFY2421" s="44"/>
      <c r="OFZ2421" s="44"/>
      <c r="OGA2421" s="44"/>
      <c r="OGB2421" s="44"/>
      <c r="OGC2421" s="44"/>
      <c r="OGD2421" s="44"/>
      <c r="OGE2421" s="44"/>
      <c r="OGF2421" s="44"/>
      <c r="OGG2421" s="44"/>
      <c r="OGH2421" s="44"/>
      <c r="OGI2421" s="44"/>
      <c r="OGJ2421" s="44"/>
      <c r="OGK2421" s="44"/>
      <c r="OGL2421" s="44"/>
      <c r="OGM2421" s="44"/>
      <c r="OGN2421" s="44"/>
      <c r="OGO2421" s="44"/>
      <c r="OGP2421" s="44"/>
      <c r="OGQ2421" s="44"/>
      <c r="OGR2421" s="44"/>
      <c r="OGS2421" s="44"/>
      <c r="OGT2421" s="44"/>
      <c r="OGU2421" s="44"/>
      <c r="OGV2421" s="44"/>
      <c r="OGW2421" s="44"/>
      <c r="OGX2421" s="44"/>
      <c r="OGY2421" s="44"/>
      <c r="OGZ2421" s="44"/>
      <c r="OHA2421" s="44"/>
      <c r="OHB2421" s="44"/>
      <c r="OHC2421" s="44"/>
      <c r="OHD2421" s="44"/>
      <c r="OHE2421" s="44"/>
      <c r="OHF2421" s="44"/>
      <c r="OHG2421" s="44"/>
      <c r="OHH2421" s="44"/>
      <c r="OHI2421" s="44"/>
      <c r="OHJ2421" s="44"/>
      <c r="OHK2421" s="44"/>
      <c r="OHL2421" s="44"/>
      <c r="OHM2421" s="44"/>
      <c r="OHN2421" s="44"/>
      <c r="OHO2421" s="44"/>
      <c r="OHP2421" s="44"/>
      <c r="OHQ2421" s="44"/>
      <c r="OHR2421" s="44"/>
      <c r="OHS2421" s="44"/>
      <c r="OHT2421" s="44"/>
      <c r="OHU2421" s="44"/>
      <c r="OHV2421" s="44"/>
      <c r="OHW2421" s="44"/>
      <c r="OHX2421" s="44"/>
      <c r="OHY2421" s="44"/>
      <c r="OHZ2421" s="44"/>
      <c r="OIA2421" s="44"/>
      <c r="OIB2421" s="44"/>
      <c r="OIC2421" s="44"/>
      <c r="OID2421" s="44"/>
      <c r="OIE2421" s="44"/>
      <c r="OIF2421" s="44"/>
      <c r="OIG2421" s="44"/>
      <c r="OIH2421" s="44"/>
      <c r="OII2421" s="44"/>
      <c r="OIJ2421" s="44"/>
      <c r="OIK2421" s="44"/>
      <c r="OIL2421" s="44"/>
      <c r="OIM2421" s="44"/>
      <c r="OIN2421" s="44"/>
      <c r="OIO2421" s="44"/>
      <c r="OIP2421" s="44"/>
      <c r="OIQ2421" s="44"/>
      <c r="OIR2421" s="44"/>
      <c r="OIS2421" s="44"/>
      <c r="OIT2421" s="44"/>
      <c r="OIU2421" s="44"/>
      <c r="OIV2421" s="44"/>
      <c r="OIW2421" s="44"/>
      <c r="OIX2421" s="44"/>
      <c r="OIY2421" s="44"/>
      <c r="OIZ2421" s="44"/>
      <c r="OJA2421" s="44"/>
      <c r="OJB2421" s="44"/>
      <c r="OJC2421" s="44"/>
      <c r="OJD2421" s="44"/>
      <c r="OJE2421" s="44"/>
      <c r="OJF2421" s="44"/>
      <c r="OJG2421" s="44"/>
      <c r="OJH2421" s="44"/>
      <c r="OJI2421" s="44"/>
      <c r="OJJ2421" s="44"/>
      <c r="OJK2421" s="44"/>
      <c r="OJL2421" s="44"/>
      <c r="OJM2421" s="44"/>
      <c r="OJN2421" s="44"/>
      <c r="OJO2421" s="44"/>
      <c r="OJP2421" s="44"/>
      <c r="OJQ2421" s="44"/>
      <c r="OJR2421" s="44"/>
      <c r="OJS2421" s="44"/>
      <c r="OJT2421" s="44"/>
      <c r="OJU2421" s="44"/>
      <c r="OJV2421" s="44"/>
      <c r="OJW2421" s="44"/>
      <c r="OJX2421" s="44"/>
      <c r="OJY2421" s="44"/>
      <c r="OJZ2421" s="44"/>
      <c r="OKA2421" s="44"/>
      <c r="OKB2421" s="44"/>
      <c r="OKC2421" s="44"/>
      <c r="OKD2421" s="44"/>
      <c r="OKE2421" s="44"/>
      <c r="OKF2421" s="44"/>
      <c r="OKG2421" s="44"/>
      <c r="OKH2421" s="44"/>
      <c r="OKI2421" s="44"/>
      <c r="OKJ2421" s="44"/>
      <c r="OKK2421" s="44"/>
      <c r="OKL2421" s="44"/>
      <c r="OKM2421" s="44"/>
      <c r="OKN2421" s="44"/>
      <c r="OKO2421" s="44"/>
      <c r="OKP2421" s="44"/>
      <c r="OKQ2421" s="44"/>
      <c r="OKR2421" s="44"/>
      <c r="OKS2421" s="44"/>
      <c r="OKT2421" s="44"/>
      <c r="OKU2421" s="44"/>
      <c r="OKV2421" s="44"/>
      <c r="OKW2421" s="44"/>
      <c r="OKX2421" s="44"/>
      <c r="OKY2421" s="44"/>
      <c r="OKZ2421" s="44"/>
      <c r="OLA2421" s="44"/>
      <c r="OLB2421" s="44"/>
      <c r="OLC2421" s="44"/>
      <c r="OLD2421" s="44"/>
      <c r="OLE2421" s="44"/>
      <c r="OLF2421" s="44"/>
      <c r="OLG2421" s="44"/>
      <c r="OLH2421" s="44"/>
      <c r="OLI2421" s="44"/>
      <c r="OLJ2421" s="44"/>
      <c r="OLK2421" s="44"/>
      <c r="OLL2421" s="44"/>
      <c r="OLM2421" s="44"/>
      <c r="OLN2421" s="44"/>
      <c r="OLO2421" s="44"/>
      <c r="OLP2421" s="44"/>
      <c r="OLQ2421" s="44"/>
      <c r="OLR2421" s="44"/>
      <c r="OLS2421" s="44"/>
      <c r="OLT2421" s="44"/>
      <c r="OLU2421" s="44"/>
      <c r="OLV2421" s="44"/>
      <c r="OLW2421" s="44"/>
      <c r="OLX2421" s="44"/>
      <c r="OLY2421" s="44"/>
      <c r="OLZ2421" s="44"/>
      <c r="OMA2421" s="44"/>
      <c r="OMB2421" s="44"/>
      <c r="OMC2421" s="44"/>
      <c r="OMD2421" s="44"/>
      <c r="OME2421" s="44"/>
      <c r="OMF2421" s="44"/>
      <c r="OMG2421" s="44"/>
      <c r="OMH2421" s="44"/>
      <c r="OMI2421" s="44"/>
      <c r="OMJ2421" s="44"/>
      <c r="OMK2421" s="44"/>
      <c r="OML2421" s="44"/>
      <c r="OMM2421" s="44"/>
      <c r="OMN2421" s="44"/>
      <c r="OMO2421" s="44"/>
      <c r="OMP2421" s="44"/>
      <c r="OMQ2421" s="44"/>
      <c r="OMR2421" s="44"/>
      <c r="OMS2421" s="44"/>
      <c r="OMT2421" s="44"/>
      <c r="OMU2421" s="44"/>
      <c r="OMV2421" s="44"/>
      <c r="OMW2421" s="44"/>
      <c r="OMX2421" s="44"/>
      <c r="OMY2421" s="44"/>
      <c r="OMZ2421" s="44"/>
      <c r="ONA2421" s="44"/>
      <c r="ONB2421" s="44"/>
      <c r="ONC2421" s="44"/>
      <c r="OND2421" s="44"/>
      <c r="ONE2421" s="44"/>
      <c r="ONF2421" s="44"/>
      <c r="ONG2421" s="44"/>
      <c r="ONH2421" s="44"/>
      <c r="ONI2421" s="44"/>
      <c r="ONJ2421" s="44"/>
      <c r="ONK2421" s="44"/>
      <c r="ONL2421" s="44"/>
      <c r="ONM2421" s="44"/>
      <c r="ONN2421" s="44"/>
      <c r="ONO2421" s="44"/>
      <c r="ONP2421" s="44"/>
      <c r="ONQ2421" s="44"/>
      <c r="ONR2421" s="44"/>
      <c r="ONS2421" s="44"/>
      <c r="ONT2421" s="44"/>
      <c r="ONU2421" s="44"/>
      <c r="ONV2421" s="44"/>
      <c r="ONW2421" s="44"/>
      <c r="ONX2421" s="44"/>
      <c r="ONY2421" s="44"/>
      <c r="ONZ2421" s="44"/>
      <c r="OOA2421" s="44"/>
      <c r="OOB2421" s="44"/>
      <c r="OOC2421" s="44"/>
      <c r="OOD2421" s="44"/>
      <c r="OOE2421" s="44"/>
      <c r="OOF2421" s="44"/>
      <c r="OOG2421" s="44"/>
      <c r="OOH2421" s="44"/>
      <c r="OOI2421" s="44"/>
      <c r="OOJ2421" s="44"/>
      <c r="OOK2421" s="44"/>
      <c r="OOL2421" s="44"/>
      <c r="OOM2421" s="44"/>
      <c r="OON2421" s="44"/>
      <c r="OOO2421" s="44"/>
      <c r="OOP2421" s="44"/>
      <c r="OOQ2421" s="44"/>
      <c r="OOR2421" s="44"/>
      <c r="OOS2421" s="44"/>
      <c r="OOT2421" s="44"/>
      <c r="OOU2421" s="44"/>
      <c r="OOV2421" s="44"/>
      <c r="OOW2421" s="44"/>
      <c r="OOX2421" s="44"/>
      <c r="OOY2421" s="44"/>
      <c r="OOZ2421" s="44"/>
      <c r="OPA2421" s="44"/>
      <c r="OPB2421" s="44"/>
      <c r="OPC2421" s="44"/>
      <c r="OPD2421" s="44"/>
      <c r="OPE2421" s="44"/>
      <c r="OPF2421" s="44"/>
      <c r="OPG2421" s="44"/>
      <c r="OPH2421" s="44"/>
      <c r="OPI2421" s="44"/>
      <c r="OPJ2421" s="44"/>
      <c r="OPK2421" s="44"/>
      <c r="OPL2421" s="44"/>
      <c r="OPM2421" s="44"/>
      <c r="OPN2421" s="44"/>
      <c r="OPO2421" s="44"/>
      <c r="OPP2421" s="44"/>
      <c r="OPQ2421" s="44"/>
      <c r="OPR2421" s="44"/>
      <c r="OPS2421" s="44"/>
      <c r="OPT2421" s="44"/>
      <c r="OPU2421" s="44"/>
      <c r="OPV2421" s="44"/>
      <c r="OPW2421" s="44"/>
      <c r="OPX2421" s="44"/>
      <c r="OPY2421" s="44"/>
      <c r="OPZ2421" s="44"/>
      <c r="OQA2421" s="44"/>
      <c r="OQB2421" s="44"/>
      <c r="OQC2421" s="44"/>
      <c r="OQD2421" s="44"/>
      <c r="OQE2421" s="44"/>
      <c r="OQF2421" s="44"/>
      <c r="OQG2421" s="44"/>
      <c r="OQH2421" s="44"/>
      <c r="OQI2421" s="44"/>
      <c r="OQJ2421" s="44"/>
      <c r="OQK2421" s="44"/>
      <c r="OQL2421" s="44"/>
      <c r="OQM2421" s="44"/>
      <c r="OQN2421" s="44"/>
      <c r="OQO2421" s="44"/>
      <c r="OQP2421" s="44"/>
      <c r="OQQ2421" s="44"/>
      <c r="OQR2421" s="44"/>
      <c r="OQS2421" s="44"/>
      <c r="OQT2421" s="44"/>
      <c r="OQU2421" s="44"/>
      <c r="OQV2421" s="44"/>
      <c r="OQW2421" s="44"/>
      <c r="OQX2421" s="44"/>
      <c r="OQY2421" s="44"/>
      <c r="OQZ2421" s="44"/>
      <c r="ORA2421" s="44"/>
      <c r="ORB2421" s="44"/>
      <c r="ORC2421" s="44"/>
      <c r="ORD2421" s="44"/>
      <c r="ORE2421" s="44"/>
      <c r="ORF2421" s="44"/>
      <c r="ORG2421" s="44"/>
      <c r="ORH2421" s="44"/>
      <c r="ORI2421" s="44"/>
      <c r="ORJ2421" s="44"/>
      <c r="ORK2421" s="44"/>
      <c r="ORL2421" s="44"/>
      <c r="ORM2421" s="44"/>
      <c r="ORN2421" s="44"/>
      <c r="ORO2421" s="44"/>
      <c r="ORP2421" s="44"/>
      <c r="ORQ2421" s="44"/>
      <c r="ORR2421" s="44"/>
      <c r="ORS2421" s="44"/>
      <c r="ORT2421" s="44"/>
      <c r="ORU2421" s="44"/>
      <c r="ORV2421" s="44"/>
      <c r="ORW2421" s="44"/>
      <c r="ORX2421" s="44"/>
      <c r="ORY2421" s="44"/>
      <c r="ORZ2421" s="44"/>
      <c r="OSA2421" s="44"/>
      <c r="OSB2421" s="44"/>
      <c r="OSC2421" s="44"/>
      <c r="OSD2421" s="44"/>
      <c r="OSE2421" s="44"/>
      <c r="OSF2421" s="44"/>
      <c r="OSG2421" s="44"/>
      <c r="OSH2421" s="44"/>
      <c r="OSI2421" s="44"/>
      <c r="OSJ2421" s="44"/>
      <c r="OSK2421" s="44"/>
      <c r="OSL2421" s="44"/>
      <c r="OSM2421" s="44"/>
      <c r="OSN2421" s="44"/>
      <c r="OSO2421" s="44"/>
      <c r="OSP2421" s="44"/>
      <c r="OSQ2421" s="44"/>
      <c r="OSR2421" s="44"/>
      <c r="OSS2421" s="44"/>
      <c r="OST2421" s="44"/>
      <c r="OSU2421" s="44"/>
      <c r="OSV2421" s="44"/>
      <c r="OSW2421" s="44"/>
      <c r="OSX2421" s="44"/>
      <c r="OSY2421" s="44"/>
      <c r="OSZ2421" s="44"/>
      <c r="OTA2421" s="44"/>
      <c r="OTB2421" s="44"/>
      <c r="OTC2421" s="44"/>
      <c r="OTD2421" s="44"/>
      <c r="OTE2421" s="44"/>
      <c r="OTF2421" s="44"/>
      <c r="OTG2421" s="44"/>
      <c r="OTH2421" s="44"/>
      <c r="OTI2421" s="44"/>
      <c r="OTJ2421" s="44"/>
      <c r="OTK2421" s="44"/>
      <c r="OTL2421" s="44"/>
      <c r="OTM2421" s="44"/>
      <c r="OTN2421" s="44"/>
      <c r="OTO2421" s="44"/>
      <c r="OTP2421" s="44"/>
      <c r="OTQ2421" s="44"/>
      <c r="OTR2421" s="44"/>
      <c r="OTS2421" s="44"/>
      <c r="OTT2421" s="44"/>
      <c r="OTU2421" s="44"/>
      <c r="OTV2421" s="44"/>
      <c r="OTW2421" s="44"/>
      <c r="OTX2421" s="44"/>
      <c r="OTY2421" s="44"/>
      <c r="OTZ2421" s="44"/>
      <c r="OUA2421" s="44"/>
      <c r="OUB2421" s="44"/>
      <c r="OUC2421" s="44"/>
      <c r="OUD2421" s="44"/>
      <c r="OUE2421" s="44"/>
      <c r="OUF2421" s="44"/>
      <c r="OUG2421" s="44"/>
      <c r="OUH2421" s="44"/>
      <c r="OUI2421" s="44"/>
      <c r="OUJ2421" s="44"/>
      <c r="OUK2421" s="44"/>
      <c r="OUL2421" s="44"/>
      <c r="OUM2421" s="44"/>
      <c r="OUN2421" s="44"/>
      <c r="OUO2421" s="44"/>
      <c r="OUP2421" s="44"/>
      <c r="OUQ2421" s="44"/>
      <c r="OUR2421" s="44"/>
      <c r="OUS2421" s="44"/>
      <c r="OUT2421" s="44"/>
      <c r="OUU2421" s="44"/>
      <c r="OUV2421" s="44"/>
      <c r="OUW2421" s="44"/>
      <c r="OUX2421" s="44"/>
      <c r="OUY2421" s="44"/>
      <c r="OUZ2421" s="44"/>
      <c r="OVA2421" s="44"/>
      <c r="OVB2421" s="44"/>
      <c r="OVC2421" s="44"/>
      <c r="OVD2421" s="44"/>
      <c r="OVE2421" s="44"/>
      <c r="OVF2421" s="44"/>
      <c r="OVG2421" s="44"/>
      <c r="OVH2421" s="44"/>
      <c r="OVI2421" s="44"/>
      <c r="OVJ2421" s="44"/>
      <c r="OVK2421" s="44"/>
      <c r="OVL2421" s="44"/>
      <c r="OVM2421" s="44"/>
      <c r="OVN2421" s="44"/>
      <c r="OVO2421" s="44"/>
      <c r="OVP2421" s="44"/>
      <c r="OVQ2421" s="44"/>
      <c r="OVR2421" s="44"/>
      <c r="OVS2421" s="44"/>
      <c r="OVT2421" s="44"/>
      <c r="OVU2421" s="44"/>
      <c r="OVV2421" s="44"/>
      <c r="OVW2421" s="44"/>
      <c r="OVX2421" s="44"/>
      <c r="OVY2421" s="44"/>
      <c r="OVZ2421" s="44"/>
      <c r="OWA2421" s="44"/>
      <c r="OWB2421" s="44"/>
      <c r="OWC2421" s="44"/>
      <c r="OWD2421" s="44"/>
      <c r="OWE2421" s="44"/>
      <c r="OWF2421" s="44"/>
      <c r="OWG2421" s="44"/>
      <c r="OWH2421" s="44"/>
      <c r="OWI2421" s="44"/>
      <c r="OWJ2421" s="44"/>
      <c r="OWK2421" s="44"/>
      <c r="OWL2421" s="44"/>
      <c r="OWM2421" s="44"/>
      <c r="OWN2421" s="44"/>
      <c r="OWO2421" s="44"/>
      <c r="OWP2421" s="44"/>
      <c r="OWQ2421" s="44"/>
      <c r="OWR2421" s="44"/>
      <c r="OWS2421" s="44"/>
      <c r="OWT2421" s="44"/>
      <c r="OWU2421" s="44"/>
      <c r="OWV2421" s="44"/>
      <c r="OWW2421" s="44"/>
      <c r="OWX2421" s="44"/>
      <c r="OWY2421" s="44"/>
      <c r="OWZ2421" s="44"/>
      <c r="OXA2421" s="44"/>
      <c r="OXB2421" s="44"/>
      <c r="OXC2421" s="44"/>
      <c r="OXD2421" s="44"/>
      <c r="OXE2421" s="44"/>
      <c r="OXF2421" s="44"/>
      <c r="OXG2421" s="44"/>
      <c r="OXH2421" s="44"/>
      <c r="OXI2421" s="44"/>
      <c r="OXJ2421" s="44"/>
      <c r="OXK2421" s="44"/>
      <c r="OXL2421" s="44"/>
      <c r="OXM2421" s="44"/>
      <c r="OXN2421" s="44"/>
      <c r="OXO2421" s="44"/>
      <c r="OXP2421" s="44"/>
      <c r="OXQ2421" s="44"/>
      <c r="OXR2421" s="44"/>
      <c r="OXS2421" s="44"/>
      <c r="OXT2421" s="44"/>
      <c r="OXU2421" s="44"/>
      <c r="OXV2421" s="44"/>
      <c r="OXW2421" s="44"/>
      <c r="OXX2421" s="44"/>
      <c r="OXY2421" s="44"/>
      <c r="OXZ2421" s="44"/>
      <c r="OYA2421" s="44"/>
      <c r="OYB2421" s="44"/>
      <c r="OYC2421" s="44"/>
      <c r="OYD2421" s="44"/>
      <c r="OYE2421" s="44"/>
      <c r="OYF2421" s="44"/>
      <c r="OYG2421" s="44"/>
      <c r="OYH2421" s="44"/>
      <c r="OYI2421" s="44"/>
      <c r="OYJ2421" s="44"/>
      <c r="OYK2421" s="44"/>
      <c r="OYL2421" s="44"/>
      <c r="OYM2421" s="44"/>
      <c r="OYN2421" s="44"/>
      <c r="OYO2421" s="44"/>
      <c r="OYP2421" s="44"/>
      <c r="OYQ2421" s="44"/>
      <c r="OYR2421" s="44"/>
      <c r="OYS2421" s="44"/>
      <c r="OYT2421" s="44"/>
      <c r="OYU2421" s="44"/>
      <c r="OYV2421" s="44"/>
      <c r="OYW2421" s="44"/>
      <c r="OYX2421" s="44"/>
      <c r="OYY2421" s="44"/>
      <c r="OYZ2421" s="44"/>
      <c r="OZA2421" s="44"/>
      <c r="OZB2421" s="44"/>
      <c r="OZC2421" s="44"/>
      <c r="OZD2421" s="44"/>
      <c r="OZE2421" s="44"/>
      <c r="OZF2421" s="44"/>
      <c r="OZG2421" s="44"/>
      <c r="OZH2421" s="44"/>
      <c r="OZI2421" s="44"/>
      <c r="OZJ2421" s="44"/>
      <c r="OZK2421" s="44"/>
      <c r="OZL2421" s="44"/>
      <c r="OZM2421" s="44"/>
      <c r="OZN2421" s="44"/>
      <c r="OZO2421" s="44"/>
      <c r="OZP2421" s="44"/>
      <c r="OZQ2421" s="44"/>
      <c r="OZR2421" s="44"/>
      <c r="OZS2421" s="44"/>
      <c r="OZT2421" s="44"/>
      <c r="OZU2421" s="44"/>
      <c r="OZV2421" s="44"/>
      <c r="OZW2421" s="44"/>
      <c r="OZX2421" s="44"/>
      <c r="OZY2421" s="44"/>
      <c r="OZZ2421" s="44"/>
      <c r="PAA2421" s="44"/>
      <c r="PAB2421" s="44"/>
      <c r="PAC2421" s="44"/>
      <c r="PAD2421" s="44"/>
      <c r="PAE2421" s="44"/>
      <c r="PAF2421" s="44"/>
      <c r="PAG2421" s="44"/>
      <c r="PAH2421" s="44"/>
      <c r="PAI2421" s="44"/>
      <c r="PAJ2421" s="44"/>
      <c r="PAK2421" s="44"/>
      <c r="PAL2421" s="44"/>
      <c r="PAM2421" s="44"/>
      <c r="PAN2421" s="44"/>
      <c r="PAO2421" s="44"/>
      <c r="PAP2421" s="44"/>
      <c r="PAQ2421" s="44"/>
      <c r="PAR2421" s="44"/>
      <c r="PAS2421" s="44"/>
      <c r="PAT2421" s="44"/>
      <c r="PAU2421" s="44"/>
      <c r="PAV2421" s="44"/>
      <c r="PAW2421" s="44"/>
      <c r="PAX2421" s="44"/>
      <c r="PAY2421" s="44"/>
      <c r="PAZ2421" s="44"/>
      <c r="PBA2421" s="44"/>
      <c r="PBB2421" s="44"/>
      <c r="PBC2421" s="44"/>
      <c r="PBD2421" s="44"/>
      <c r="PBE2421" s="44"/>
      <c r="PBF2421" s="44"/>
      <c r="PBG2421" s="44"/>
      <c r="PBH2421" s="44"/>
      <c r="PBI2421" s="44"/>
      <c r="PBJ2421" s="44"/>
      <c r="PBK2421" s="44"/>
      <c r="PBL2421" s="44"/>
      <c r="PBM2421" s="44"/>
      <c r="PBN2421" s="44"/>
      <c r="PBO2421" s="44"/>
      <c r="PBP2421" s="44"/>
      <c r="PBQ2421" s="44"/>
      <c r="PBR2421" s="44"/>
      <c r="PBS2421" s="44"/>
      <c r="PBT2421" s="44"/>
      <c r="PBU2421" s="44"/>
      <c r="PBV2421" s="44"/>
      <c r="PBW2421" s="44"/>
      <c r="PBX2421" s="44"/>
      <c r="PBY2421" s="44"/>
      <c r="PBZ2421" s="44"/>
      <c r="PCA2421" s="44"/>
      <c r="PCB2421" s="44"/>
      <c r="PCC2421" s="44"/>
      <c r="PCD2421" s="44"/>
      <c r="PCE2421" s="44"/>
      <c r="PCF2421" s="44"/>
      <c r="PCG2421" s="44"/>
      <c r="PCH2421" s="44"/>
      <c r="PCI2421" s="44"/>
      <c r="PCJ2421" s="44"/>
      <c r="PCK2421" s="44"/>
      <c r="PCL2421" s="44"/>
      <c r="PCM2421" s="44"/>
      <c r="PCN2421" s="44"/>
      <c r="PCO2421" s="44"/>
      <c r="PCP2421" s="44"/>
      <c r="PCQ2421" s="44"/>
      <c r="PCR2421" s="44"/>
      <c r="PCS2421" s="44"/>
      <c r="PCT2421" s="44"/>
      <c r="PCU2421" s="44"/>
      <c r="PCV2421" s="44"/>
      <c r="PCW2421" s="44"/>
      <c r="PCX2421" s="44"/>
      <c r="PCY2421" s="44"/>
      <c r="PCZ2421" s="44"/>
      <c r="PDA2421" s="44"/>
      <c r="PDB2421" s="44"/>
      <c r="PDC2421" s="44"/>
      <c r="PDD2421" s="44"/>
      <c r="PDE2421" s="44"/>
      <c r="PDF2421" s="44"/>
      <c r="PDG2421" s="44"/>
      <c r="PDH2421" s="44"/>
      <c r="PDI2421" s="44"/>
      <c r="PDJ2421" s="44"/>
      <c r="PDK2421" s="44"/>
      <c r="PDL2421" s="44"/>
      <c r="PDM2421" s="44"/>
      <c r="PDN2421" s="44"/>
      <c r="PDO2421" s="44"/>
      <c r="PDP2421" s="44"/>
      <c r="PDQ2421" s="44"/>
      <c r="PDR2421" s="44"/>
      <c r="PDS2421" s="44"/>
      <c r="PDT2421" s="44"/>
      <c r="PDU2421" s="44"/>
      <c r="PDV2421" s="44"/>
      <c r="PDW2421" s="44"/>
      <c r="PDX2421" s="44"/>
      <c r="PDY2421" s="44"/>
      <c r="PDZ2421" s="44"/>
      <c r="PEA2421" s="44"/>
      <c r="PEB2421" s="44"/>
      <c r="PEC2421" s="44"/>
      <c r="PED2421" s="44"/>
      <c r="PEE2421" s="44"/>
      <c r="PEF2421" s="44"/>
      <c r="PEG2421" s="44"/>
      <c r="PEH2421" s="44"/>
      <c r="PEI2421" s="44"/>
      <c r="PEJ2421" s="44"/>
      <c r="PEK2421" s="44"/>
      <c r="PEL2421" s="44"/>
      <c r="PEM2421" s="44"/>
      <c r="PEN2421" s="44"/>
      <c r="PEO2421" s="44"/>
      <c r="PEP2421" s="44"/>
      <c r="PEQ2421" s="44"/>
      <c r="PER2421" s="44"/>
      <c r="PES2421" s="44"/>
      <c r="PET2421" s="44"/>
      <c r="PEU2421" s="44"/>
      <c r="PEV2421" s="44"/>
      <c r="PEW2421" s="44"/>
      <c r="PEX2421" s="44"/>
      <c r="PEY2421" s="44"/>
      <c r="PEZ2421" s="44"/>
      <c r="PFA2421" s="44"/>
      <c r="PFB2421" s="44"/>
      <c r="PFC2421" s="44"/>
      <c r="PFD2421" s="44"/>
      <c r="PFE2421" s="44"/>
      <c r="PFF2421" s="44"/>
      <c r="PFG2421" s="44"/>
      <c r="PFH2421" s="44"/>
      <c r="PFI2421" s="44"/>
      <c r="PFJ2421" s="44"/>
      <c r="PFK2421" s="44"/>
      <c r="PFL2421" s="44"/>
      <c r="PFM2421" s="44"/>
      <c r="PFN2421" s="44"/>
      <c r="PFO2421" s="44"/>
      <c r="PFP2421" s="44"/>
      <c r="PFQ2421" s="44"/>
      <c r="PFR2421" s="44"/>
      <c r="PFS2421" s="44"/>
      <c r="PFT2421" s="44"/>
      <c r="PFU2421" s="44"/>
      <c r="PFV2421" s="44"/>
      <c r="PFW2421" s="44"/>
      <c r="PFX2421" s="44"/>
      <c r="PFY2421" s="44"/>
      <c r="PFZ2421" s="44"/>
      <c r="PGA2421" s="44"/>
      <c r="PGB2421" s="44"/>
      <c r="PGC2421" s="44"/>
      <c r="PGD2421" s="44"/>
      <c r="PGE2421" s="44"/>
      <c r="PGF2421" s="44"/>
      <c r="PGG2421" s="44"/>
      <c r="PGH2421" s="44"/>
      <c r="PGI2421" s="44"/>
      <c r="PGJ2421" s="44"/>
      <c r="PGK2421" s="44"/>
      <c r="PGL2421" s="44"/>
      <c r="PGM2421" s="44"/>
      <c r="PGN2421" s="44"/>
      <c r="PGO2421" s="44"/>
      <c r="PGP2421" s="44"/>
      <c r="PGQ2421" s="44"/>
      <c r="PGR2421" s="44"/>
      <c r="PGS2421" s="44"/>
      <c r="PGT2421" s="44"/>
      <c r="PGU2421" s="44"/>
      <c r="PGV2421" s="44"/>
      <c r="PGW2421" s="44"/>
      <c r="PGX2421" s="44"/>
      <c r="PGY2421" s="44"/>
      <c r="PGZ2421" s="44"/>
      <c r="PHA2421" s="44"/>
      <c r="PHB2421" s="44"/>
      <c r="PHC2421" s="44"/>
      <c r="PHD2421" s="44"/>
      <c r="PHE2421" s="44"/>
      <c r="PHF2421" s="44"/>
      <c r="PHG2421" s="44"/>
      <c r="PHH2421" s="44"/>
      <c r="PHI2421" s="44"/>
      <c r="PHJ2421" s="44"/>
      <c r="PHK2421" s="44"/>
      <c r="PHL2421" s="44"/>
      <c r="PHM2421" s="44"/>
      <c r="PHN2421" s="44"/>
      <c r="PHO2421" s="44"/>
      <c r="PHP2421" s="44"/>
      <c r="PHQ2421" s="44"/>
      <c r="PHR2421" s="44"/>
      <c r="PHS2421" s="44"/>
      <c r="PHT2421" s="44"/>
      <c r="PHU2421" s="44"/>
      <c r="PHV2421" s="44"/>
      <c r="PHW2421" s="44"/>
      <c r="PHX2421" s="44"/>
      <c r="PHY2421" s="44"/>
      <c r="PHZ2421" s="44"/>
      <c r="PIA2421" s="44"/>
      <c r="PIB2421" s="44"/>
      <c r="PIC2421" s="44"/>
      <c r="PID2421" s="44"/>
      <c r="PIE2421" s="44"/>
      <c r="PIF2421" s="44"/>
      <c r="PIG2421" s="44"/>
      <c r="PIH2421" s="44"/>
      <c r="PII2421" s="44"/>
      <c r="PIJ2421" s="44"/>
      <c r="PIK2421" s="44"/>
      <c r="PIL2421" s="44"/>
      <c r="PIM2421" s="44"/>
      <c r="PIN2421" s="44"/>
      <c r="PIO2421" s="44"/>
      <c r="PIP2421" s="44"/>
      <c r="PIQ2421" s="44"/>
      <c r="PIR2421" s="44"/>
      <c r="PIS2421" s="44"/>
      <c r="PIT2421" s="44"/>
      <c r="PIU2421" s="44"/>
      <c r="PIV2421" s="44"/>
      <c r="PIW2421" s="44"/>
      <c r="PIX2421" s="44"/>
      <c r="PIY2421" s="44"/>
      <c r="PIZ2421" s="44"/>
      <c r="PJA2421" s="44"/>
      <c r="PJB2421" s="44"/>
      <c r="PJC2421" s="44"/>
      <c r="PJD2421" s="44"/>
      <c r="PJE2421" s="44"/>
      <c r="PJF2421" s="44"/>
      <c r="PJG2421" s="44"/>
      <c r="PJH2421" s="44"/>
      <c r="PJI2421" s="44"/>
      <c r="PJJ2421" s="44"/>
      <c r="PJK2421" s="44"/>
      <c r="PJL2421" s="44"/>
      <c r="PJM2421" s="44"/>
      <c r="PJN2421" s="44"/>
      <c r="PJO2421" s="44"/>
      <c r="PJP2421" s="44"/>
      <c r="PJQ2421" s="44"/>
      <c r="PJR2421" s="44"/>
      <c r="PJS2421" s="44"/>
      <c r="PJT2421" s="44"/>
      <c r="PJU2421" s="44"/>
      <c r="PJV2421" s="44"/>
      <c r="PJW2421" s="44"/>
      <c r="PJX2421" s="44"/>
      <c r="PJY2421" s="44"/>
      <c r="PJZ2421" s="44"/>
      <c r="PKA2421" s="44"/>
      <c r="PKB2421" s="44"/>
      <c r="PKC2421" s="44"/>
      <c r="PKD2421" s="44"/>
      <c r="PKE2421" s="44"/>
      <c r="PKF2421" s="44"/>
      <c r="PKG2421" s="44"/>
      <c r="PKH2421" s="44"/>
      <c r="PKI2421" s="44"/>
      <c r="PKJ2421" s="44"/>
      <c r="PKK2421" s="44"/>
      <c r="PKL2421" s="44"/>
      <c r="PKM2421" s="44"/>
      <c r="PKN2421" s="44"/>
      <c r="PKO2421" s="44"/>
      <c r="PKP2421" s="44"/>
      <c r="PKQ2421" s="44"/>
      <c r="PKR2421" s="44"/>
      <c r="PKS2421" s="44"/>
      <c r="PKT2421" s="44"/>
      <c r="PKU2421" s="44"/>
      <c r="PKV2421" s="44"/>
      <c r="PKW2421" s="44"/>
      <c r="PKX2421" s="44"/>
      <c r="PKY2421" s="44"/>
      <c r="PKZ2421" s="44"/>
      <c r="PLA2421" s="44"/>
      <c r="PLB2421" s="44"/>
      <c r="PLC2421" s="44"/>
      <c r="PLD2421" s="44"/>
      <c r="PLE2421" s="44"/>
      <c r="PLF2421" s="44"/>
      <c r="PLG2421" s="44"/>
      <c r="PLH2421" s="44"/>
      <c r="PLI2421" s="44"/>
      <c r="PLJ2421" s="44"/>
      <c r="PLK2421" s="44"/>
      <c r="PLL2421" s="44"/>
      <c r="PLM2421" s="44"/>
      <c r="PLN2421" s="44"/>
      <c r="PLO2421" s="44"/>
      <c r="PLP2421" s="44"/>
      <c r="PLQ2421" s="44"/>
      <c r="PLR2421" s="44"/>
      <c r="PLS2421" s="44"/>
      <c r="PLT2421" s="44"/>
      <c r="PLU2421" s="44"/>
      <c r="PLV2421" s="44"/>
      <c r="PLW2421" s="44"/>
      <c r="PLX2421" s="44"/>
      <c r="PLY2421" s="44"/>
      <c r="PLZ2421" s="44"/>
      <c r="PMA2421" s="44"/>
      <c r="PMB2421" s="44"/>
      <c r="PMC2421" s="44"/>
      <c r="PMD2421" s="44"/>
      <c r="PME2421" s="44"/>
      <c r="PMF2421" s="44"/>
      <c r="PMG2421" s="44"/>
      <c r="PMH2421" s="44"/>
      <c r="PMI2421" s="44"/>
      <c r="PMJ2421" s="44"/>
      <c r="PMK2421" s="44"/>
      <c r="PML2421" s="44"/>
      <c r="PMM2421" s="44"/>
      <c r="PMN2421" s="44"/>
      <c r="PMO2421" s="44"/>
      <c r="PMP2421" s="44"/>
      <c r="PMQ2421" s="44"/>
      <c r="PMR2421" s="44"/>
      <c r="PMS2421" s="44"/>
      <c r="PMT2421" s="44"/>
      <c r="PMU2421" s="44"/>
      <c r="PMV2421" s="44"/>
      <c r="PMW2421" s="44"/>
      <c r="PMX2421" s="44"/>
      <c r="PMY2421" s="44"/>
      <c r="PMZ2421" s="44"/>
      <c r="PNA2421" s="44"/>
      <c r="PNB2421" s="44"/>
      <c r="PNC2421" s="44"/>
      <c r="PND2421" s="44"/>
      <c r="PNE2421" s="44"/>
      <c r="PNF2421" s="44"/>
      <c r="PNG2421" s="44"/>
      <c r="PNH2421" s="44"/>
      <c r="PNI2421" s="44"/>
      <c r="PNJ2421" s="44"/>
      <c r="PNK2421" s="44"/>
      <c r="PNL2421" s="44"/>
      <c r="PNM2421" s="44"/>
      <c r="PNN2421" s="44"/>
      <c r="PNO2421" s="44"/>
      <c r="PNP2421" s="44"/>
      <c r="PNQ2421" s="44"/>
      <c r="PNR2421" s="44"/>
      <c r="PNS2421" s="44"/>
      <c r="PNT2421" s="44"/>
      <c r="PNU2421" s="44"/>
      <c r="PNV2421" s="44"/>
      <c r="PNW2421" s="44"/>
      <c r="PNX2421" s="44"/>
      <c r="PNY2421" s="44"/>
      <c r="PNZ2421" s="44"/>
      <c r="POA2421" s="44"/>
      <c r="POB2421" s="44"/>
      <c r="POC2421" s="44"/>
      <c r="POD2421" s="44"/>
      <c r="POE2421" s="44"/>
      <c r="POF2421" s="44"/>
      <c r="POG2421" s="44"/>
      <c r="POH2421" s="44"/>
      <c r="POI2421" s="44"/>
      <c r="POJ2421" s="44"/>
      <c r="POK2421" s="44"/>
      <c r="POL2421" s="44"/>
      <c r="POM2421" s="44"/>
      <c r="PON2421" s="44"/>
      <c r="POO2421" s="44"/>
      <c r="POP2421" s="44"/>
      <c r="POQ2421" s="44"/>
      <c r="POR2421" s="44"/>
      <c r="POS2421" s="44"/>
      <c r="POT2421" s="44"/>
      <c r="POU2421" s="44"/>
      <c r="POV2421" s="44"/>
      <c r="POW2421" s="44"/>
      <c r="POX2421" s="44"/>
      <c r="POY2421" s="44"/>
      <c r="POZ2421" s="44"/>
      <c r="PPA2421" s="44"/>
      <c r="PPB2421" s="44"/>
      <c r="PPC2421" s="44"/>
      <c r="PPD2421" s="44"/>
      <c r="PPE2421" s="44"/>
      <c r="PPF2421" s="44"/>
      <c r="PPG2421" s="44"/>
      <c r="PPH2421" s="44"/>
      <c r="PPI2421" s="44"/>
      <c r="PPJ2421" s="44"/>
      <c r="PPK2421" s="44"/>
      <c r="PPL2421" s="44"/>
      <c r="PPM2421" s="44"/>
      <c r="PPN2421" s="44"/>
      <c r="PPO2421" s="44"/>
      <c r="PPP2421" s="44"/>
      <c r="PPQ2421" s="44"/>
      <c r="PPR2421" s="44"/>
      <c r="PPS2421" s="44"/>
      <c r="PPT2421" s="44"/>
      <c r="PPU2421" s="44"/>
      <c r="PPV2421" s="44"/>
      <c r="PPW2421" s="44"/>
      <c r="PPX2421" s="44"/>
      <c r="PPY2421" s="44"/>
      <c r="PPZ2421" s="44"/>
      <c r="PQA2421" s="44"/>
      <c r="PQB2421" s="44"/>
      <c r="PQC2421" s="44"/>
      <c r="PQD2421" s="44"/>
      <c r="PQE2421" s="44"/>
      <c r="PQF2421" s="44"/>
      <c r="PQG2421" s="44"/>
      <c r="PQH2421" s="44"/>
      <c r="PQI2421" s="44"/>
      <c r="PQJ2421" s="44"/>
      <c r="PQK2421" s="44"/>
      <c r="PQL2421" s="44"/>
      <c r="PQM2421" s="44"/>
      <c r="PQN2421" s="44"/>
      <c r="PQO2421" s="44"/>
      <c r="PQP2421" s="44"/>
      <c r="PQQ2421" s="44"/>
      <c r="PQR2421" s="44"/>
      <c r="PQS2421" s="44"/>
      <c r="PQT2421" s="44"/>
      <c r="PQU2421" s="44"/>
      <c r="PQV2421" s="44"/>
      <c r="PQW2421" s="44"/>
      <c r="PQX2421" s="44"/>
      <c r="PQY2421" s="44"/>
      <c r="PQZ2421" s="44"/>
      <c r="PRA2421" s="44"/>
      <c r="PRB2421" s="44"/>
      <c r="PRC2421" s="44"/>
      <c r="PRD2421" s="44"/>
      <c r="PRE2421" s="44"/>
      <c r="PRF2421" s="44"/>
      <c r="PRG2421" s="44"/>
      <c r="PRH2421" s="44"/>
      <c r="PRI2421" s="44"/>
      <c r="PRJ2421" s="44"/>
      <c r="PRK2421" s="44"/>
      <c r="PRL2421" s="44"/>
      <c r="PRM2421" s="44"/>
      <c r="PRN2421" s="44"/>
      <c r="PRO2421" s="44"/>
      <c r="PRP2421" s="44"/>
      <c r="PRQ2421" s="44"/>
      <c r="PRR2421" s="44"/>
      <c r="PRS2421" s="44"/>
      <c r="PRT2421" s="44"/>
      <c r="PRU2421" s="44"/>
      <c r="PRV2421" s="44"/>
      <c r="PRW2421" s="44"/>
      <c r="PRX2421" s="44"/>
      <c r="PRY2421" s="44"/>
      <c r="PRZ2421" s="44"/>
      <c r="PSA2421" s="44"/>
      <c r="PSB2421" s="44"/>
      <c r="PSC2421" s="44"/>
      <c r="PSD2421" s="44"/>
      <c r="PSE2421" s="44"/>
      <c r="PSF2421" s="44"/>
      <c r="PSG2421" s="44"/>
      <c r="PSH2421" s="44"/>
      <c r="PSI2421" s="44"/>
      <c r="PSJ2421" s="44"/>
      <c r="PSK2421" s="44"/>
      <c r="PSL2421" s="44"/>
      <c r="PSM2421" s="44"/>
      <c r="PSN2421" s="44"/>
      <c r="PSO2421" s="44"/>
      <c r="PSP2421" s="44"/>
      <c r="PSQ2421" s="44"/>
      <c r="PSR2421" s="44"/>
      <c r="PSS2421" s="44"/>
      <c r="PST2421" s="44"/>
      <c r="PSU2421" s="44"/>
      <c r="PSV2421" s="44"/>
      <c r="PSW2421" s="44"/>
      <c r="PSX2421" s="44"/>
      <c r="PSY2421" s="44"/>
      <c r="PSZ2421" s="44"/>
      <c r="PTA2421" s="44"/>
      <c r="PTB2421" s="44"/>
      <c r="PTC2421" s="44"/>
      <c r="PTD2421" s="44"/>
      <c r="PTE2421" s="44"/>
      <c r="PTF2421" s="44"/>
      <c r="PTG2421" s="44"/>
      <c r="PTH2421" s="44"/>
      <c r="PTI2421" s="44"/>
      <c r="PTJ2421" s="44"/>
      <c r="PTK2421" s="44"/>
      <c r="PTL2421" s="44"/>
      <c r="PTM2421" s="44"/>
      <c r="PTN2421" s="44"/>
      <c r="PTO2421" s="44"/>
      <c r="PTP2421" s="44"/>
      <c r="PTQ2421" s="44"/>
      <c r="PTR2421" s="44"/>
      <c r="PTS2421" s="44"/>
      <c r="PTT2421" s="44"/>
      <c r="PTU2421" s="44"/>
      <c r="PTV2421" s="44"/>
      <c r="PTW2421" s="44"/>
      <c r="PTX2421" s="44"/>
      <c r="PTY2421" s="44"/>
      <c r="PTZ2421" s="44"/>
      <c r="PUA2421" s="44"/>
      <c r="PUB2421" s="44"/>
      <c r="PUC2421" s="44"/>
      <c r="PUD2421" s="44"/>
      <c r="PUE2421" s="44"/>
      <c r="PUF2421" s="44"/>
      <c r="PUG2421" s="44"/>
      <c r="PUH2421" s="44"/>
      <c r="PUI2421" s="44"/>
      <c r="PUJ2421" s="44"/>
      <c r="PUK2421" s="44"/>
      <c r="PUL2421" s="44"/>
      <c r="PUM2421" s="44"/>
      <c r="PUN2421" s="44"/>
      <c r="PUO2421" s="44"/>
      <c r="PUP2421" s="44"/>
      <c r="PUQ2421" s="44"/>
      <c r="PUR2421" s="44"/>
      <c r="PUS2421" s="44"/>
      <c r="PUT2421" s="44"/>
      <c r="PUU2421" s="44"/>
      <c r="PUV2421" s="44"/>
      <c r="PUW2421" s="44"/>
      <c r="PUX2421" s="44"/>
      <c r="PUY2421" s="44"/>
      <c r="PUZ2421" s="44"/>
      <c r="PVA2421" s="44"/>
      <c r="PVB2421" s="44"/>
      <c r="PVC2421" s="44"/>
      <c r="PVD2421" s="44"/>
      <c r="PVE2421" s="44"/>
      <c r="PVF2421" s="44"/>
      <c r="PVG2421" s="44"/>
      <c r="PVH2421" s="44"/>
      <c r="PVI2421" s="44"/>
      <c r="PVJ2421" s="44"/>
      <c r="PVK2421" s="44"/>
      <c r="PVL2421" s="44"/>
      <c r="PVM2421" s="44"/>
      <c r="PVN2421" s="44"/>
      <c r="PVO2421" s="44"/>
      <c r="PVP2421" s="44"/>
      <c r="PVQ2421" s="44"/>
      <c r="PVR2421" s="44"/>
      <c r="PVS2421" s="44"/>
      <c r="PVT2421" s="44"/>
      <c r="PVU2421" s="44"/>
      <c r="PVV2421" s="44"/>
      <c r="PVW2421" s="44"/>
      <c r="PVX2421" s="44"/>
      <c r="PVY2421" s="44"/>
      <c r="PVZ2421" s="44"/>
      <c r="PWA2421" s="44"/>
      <c r="PWB2421" s="44"/>
      <c r="PWC2421" s="44"/>
      <c r="PWD2421" s="44"/>
      <c r="PWE2421" s="44"/>
      <c r="PWF2421" s="44"/>
      <c r="PWG2421" s="44"/>
      <c r="PWH2421" s="44"/>
      <c r="PWI2421" s="44"/>
      <c r="PWJ2421" s="44"/>
      <c r="PWK2421" s="44"/>
      <c r="PWL2421" s="44"/>
      <c r="PWM2421" s="44"/>
      <c r="PWN2421" s="44"/>
      <c r="PWO2421" s="44"/>
      <c r="PWP2421" s="44"/>
      <c r="PWQ2421" s="44"/>
      <c r="PWR2421" s="44"/>
      <c r="PWS2421" s="44"/>
      <c r="PWT2421" s="44"/>
      <c r="PWU2421" s="44"/>
      <c r="PWV2421" s="44"/>
      <c r="PWW2421" s="44"/>
      <c r="PWX2421" s="44"/>
      <c r="PWY2421" s="44"/>
      <c r="PWZ2421" s="44"/>
      <c r="PXA2421" s="44"/>
      <c r="PXB2421" s="44"/>
      <c r="PXC2421" s="44"/>
      <c r="PXD2421" s="44"/>
      <c r="PXE2421" s="44"/>
      <c r="PXF2421" s="44"/>
      <c r="PXG2421" s="44"/>
      <c r="PXH2421" s="44"/>
      <c r="PXI2421" s="44"/>
      <c r="PXJ2421" s="44"/>
      <c r="PXK2421" s="44"/>
      <c r="PXL2421" s="44"/>
      <c r="PXM2421" s="44"/>
      <c r="PXN2421" s="44"/>
      <c r="PXO2421" s="44"/>
      <c r="PXP2421" s="44"/>
      <c r="PXQ2421" s="44"/>
      <c r="PXR2421" s="44"/>
      <c r="PXS2421" s="44"/>
      <c r="PXT2421" s="44"/>
      <c r="PXU2421" s="44"/>
      <c r="PXV2421" s="44"/>
      <c r="PXW2421" s="44"/>
      <c r="PXX2421" s="44"/>
      <c r="PXY2421" s="44"/>
      <c r="PXZ2421" s="44"/>
      <c r="PYA2421" s="44"/>
      <c r="PYB2421" s="44"/>
      <c r="PYC2421" s="44"/>
      <c r="PYD2421" s="44"/>
      <c r="PYE2421" s="44"/>
      <c r="PYF2421" s="44"/>
      <c r="PYG2421" s="44"/>
      <c r="PYH2421" s="44"/>
      <c r="PYI2421" s="44"/>
      <c r="PYJ2421" s="44"/>
      <c r="PYK2421" s="44"/>
      <c r="PYL2421" s="44"/>
      <c r="PYM2421" s="44"/>
      <c r="PYN2421" s="44"/>
      <c r="PYO2421" s="44"/>
      <c r="PYP2421" s="44"/>
      <c r="PYQ2421" s="44"/>
      <c r="PYR2421" s="44"/>
      <c r="PYS2421" s="44"/>
      <c r="PYT2421" s="44"/>
      <c r="PYU2421" s="44"/>
      <c r="PYV2421" s="44"/>
      <c r="PYW2421" s="44"/>
      <c r="PYX2421" s="44"/>
      <c r="PYY2421" s="44"/>
      <c r="PYZ2421" s="44"/>
      <c r="PZA2421" s="44"/>
      <c r="PZB2421" s="44"/>
      <c r="PZC2421" s="44"/>
      <c r="PZD2421" s="44"/>
      <c r="PZE2421" s="44"/>
      <c r="PZF2421" s="44"/>
      <c r="PZG2421" s="44"/>
      <c r="PZH2421" s="44"/>
      <c r="PZI2421" s="44"/>
      <c r="PZJ2421" s="44"/>
      <c r="PZK2421" s="44"/>
      <c r="PZL2421" s="44"/>
      <c r="PZM2421" s="44"/>
      <c r="PZN2421" s="44"/>
      <c r="PZO2421" s="44"/>
      <c r="PZP2421" s="44"/>
      <c r="PZQ2421" s="44"/>
      <c r="PZR2421" s="44"/>
      <c r="PZS2421" s="44"/>
      <c r="PZT2421" s="44"/>
      <c r="PZU2421" s="44"/>
      <c r="PZV2421" s="44"/>
      <c r="PZW2421" s="44"/>
      <c r="PZX2421" s="44"/>
      <c r="PZY2421" s="44"/>
      <c r="PZZ2421" s="44"/>
      <c r="QAA2421" s="44"/>
      <c r="QAB2421" s="44"/>
      <c r="QAC2421" s="44"/>
      <c r="QAD2421" s="44"/>
      <c r="QAE2421" s="44"/>
      <c r="QAF2421" s="44"/>
      <c r="QAG2421" s="44"/>
      <c r="QAH2421" s="44"/>
      <c r="QAI2421" s="44"/>
      <c r="QAJ2421" s="44"/>
      <c r="QAK2421" s="44"/>
      <c r="QAL2421" s="44"/>
      <c r="QAM2421" s="44"/>
      <c r="QAN2421" s="44"/>
      <c r="QAO2421" s="44"/>
      <c r="QAP2421" s="44"/>
      <c r="QAQ2421" s="44"/>
      <c r="QAR2421" s="44"/>
      <c r="QAS2421" s="44"/>
      <c r="QAT2421" s="44"/>
      <c r="QAU2421" s="44"/>
      <c r="QAV2421" s="44"/>
      <c r="QAW2421" s="44"/>
      <c r="QAX2421" s="44"/>
      <c r="QAY2421" s="44"/>
      <c r="QAZ2421" s="44"/>
      <c r="QBA2421" s="44"/>
      <c r="QBB2421" s="44"/>
      <c r="QBC2421" s="44"/>
      <c r="QBD2421" s="44"/>
      <c r="QBE2421" s="44"/>
      <c r="QBF2421" s="44"/>
      <c r="QBG2421" s="44"/>
      <c r="QBH2421" s="44"/>
      <c r="QBI2421" s="44"/>
      <c r="QBJ2421" s="44"/>
      <c r="QBK2421" s="44"/>
      <c r="QBL2421" s="44"/>
      <c r="QBM2421" s="44"/>
      <c r="QBN2421" s="44"/>
      <c r="QBO2421" s="44"/>
      <c r="QBP2421" s="44"/>
      <c r="QBQ2421" s="44"/>
      <c r="QBR2421" s="44"/>
      <c r="QBS2421" s="44"/>
      <c r="QBT2421" s="44"/>
      <c r="QBU2421" s="44"/>
      <c r="QBV2421" s="44"/>
      <c r="QBW2421" s="44"/>
      <c r="QBX2421" s="44"/>
      <c r="QBY2421" s="44"/>
      <c r="QBZ2421" s="44"/>
      <c r="QCA2421" s="44"/>
      <c r="QCB2421" s="44"/>
      <c r="QCC2421" s="44"/>
      <c r="QCD2421" s="44"/>
      <c r="QCE2421" s="44"/>
      <c r="QCF2421" s="44"/>
      <c r="QCG2421" s="44"/>
      <c r="QCH2421" s="44"/>
      <c r="QCI2421" s="44"/>
      <c r="QCJ2421" s="44"/>
      <c r="QCK2421" s="44"/>
      <c r="QCL2421" s="44"/>
      <c r="QCM2421" s="44"/>
      <c r="QCN2421" s="44"/>
      <c r="QCO2421" s="44"/>
      <c r="QCP2421" s="44"/>
      <c r="QCQ2421" s="44"/>
      <c r="QCR2421" s="44"/>
      <c r="QCS2421" s="44"/>
      <c r="QCT2421" s="44"/>
      <c r="QCU2421" s="44"/>
      <c r="QCV2421" s="44"/>
      <c r="QCW2421" s="44"/>
      <c r="QCX2421" s="44"/>
      <c r="QCY2421" s="44"/>
      <c r="QCZ2421" s="44"/>
      <c r="QDA2421" s="44"/>
      <c r="QDB2421" s="44"/>
      <c r="QDC2421" s="44"/>
      <c r="QDD2421" s="44"/>
      <c r="QDE2421" s="44"/>
      <c r="QDF2421" s="44"/>
      <c r="QDG2421" s="44"/>
      <c r="QDH2421" s="44"/>
      <c r="QDI2421" s="44"/>
      <c r="QDJ2421" s="44"/>
      <c r="QDK2421" s="44"/>
      <c r="QDL2421" s="44"/>
      <c r="QDM2421" s="44"/>
      <c r="QDN2421" s="44"/>
      <c r="QDO2421" s="44"/>
      <c r="QDP2421" s="44"/>
      <c r="QDQ2421" s="44"/>
      <c r="QDR2421" s="44"/>
      <c r="QDS2421" s="44"/>
      <c r="QDT2421" s="44"/>
      <c r="QDU2421" s="44"/>
      <c r="QDV2421" s="44"/>
      <c r="QDW2421" s="44"/>
      <c r="QDX2421" s="44"/>
      <c r="QDY2421" s="44"/>
      <c r="QDZ2421" s="44"/>
      <c r="QEA2421" s="44"/>
      <c r="QEB2421" s="44"/>
      <c r="QEC2421" s="44"/>
      <c r="QED2421" s="44"/>
      <c r="QEE2421" s="44"/>
      <c r="QEF2421" s="44"/>
      <c r="QEG2421" s="44"/>
      <c r="QEH2421" s="44"/>
      <c r="QEI2421" s="44"/>
      <c r="QEJ2421" s="44"/>
      <c r="QEK2421" s="44"/>
      <c r="QEL2421" s="44"/>
      <c r="QEM2421" s="44"/>
      <c r="QEN2421" s="44"/>
      <c r="QEO2421" s="44"/>
      <c r="QEP2421" s="44"/>
      <c r="QEQ2421" s="44"/>
      <c r="QER2421" s="44"/>
      <c r="QES2421" s="44"/>
      <c r="QET2421" s="44"/>
      <c r="QEU2421" s="44"/>
      <c r="QEV2421" s="44"/>
      <c r="QEW2421" s="44"/>
      <c r="QEX2421" s="44"/>
      <c r="QEY2421" s="44"/>
      <c r="QEZ2421" s="44"/>
      <c r="QFA2421" s="44"/>
      <c r="QFB2421" s="44"/>
      <c r="QFC2421" s="44"/>
      <c r="QFD2421" s="44"/>
      <c r="QFE2421" s="44"/>
      <c r="QFF2421" s="44"/>
      <c r="QFG2421" s="44"/>
      <c r="QFH2421" s="44"/>
      <c r="QFI2421" s="44"/>
      <c r="QFJ2421" s="44"/>
      <c r="QFK2421" s="44"/>
      <c r="QFL2421" s="44"/>
      <c r="QFM2421" s="44"/>
      <c r="QFN2421" s="44"/>
      <c r="QFO2421" s="44"/>
      <c r="QFP2421" s="44"/>
      <c r="QFQ2421" s="44"/>
      <c r="QFR2421" s="44"/>
      <c r="QFS2421" s="44"/>
      <c r="QFT2421" s="44"/>
      <c r="QFU2421" s="44"/>
      <c r="QFV2421" s="44"/>
      <c r="QFW2421" s="44"/>
      <c r="QFX2421" s="44"/>
      <c r="QFY2421" s="44"/>
      <c r="QFZ2421" s="44"/>
      <c r="QGA2421" s="44"/>
      <c r="QGB2421" s="44"/>
      <c r="QGC2421" s="44"/>
      <c r="QGD2421" s="44"/>
      <c r="QGE2421" s="44"/>
      <c r="QGF2421" s="44"/>
      <c r="QGG2421" s="44"/>
      <c r="QGH2421" s="44"/>
      <c r="QGI2421" s="44"/>
      <c r="QGJ2421" s="44"/>
      <c r="QGK2421" s="44"/>
      <c r="QGL2421" s="44"/>
      <c r="QGM2421" s="44"/>
      <c r="QGN2421" s="44"/>
      <c r="QGO2421" s="44"/>
      <c r="QGP2421" s="44"/>
      <c r="QGQ2421" s="44"/>
      <c r="QGR2421" s="44"/>
      <c r="QGS2421" s="44"/>
      <c r="QGT2421" s="44"/>
      <c r="QGU2421" s="44"/>
      <c r="QGV2421" s="44"/>
      <c r="QGW2421" s="44"/>
      <c r="QGX2421" s="44"/>
      <c r="QGY2421" s="44"/>
      <c r="QGZ2421" s="44"/>
      <c r="QHA2421" s="44"/>
      <c r="QHB2421" s="44"/>
      <c r="QHC2421" s="44"/>
      <c r="QHD2421" s="44"/>
      <c r="QHE2421" s="44"/>
      <c r="QHF2421" s="44"/>
      <c r="QHG2421" s="44"/>
      <c r="QHH2421" s="44"/>
      <c r="QHI2421" s="44"/>
      <c r="QHJ2421" s="44"/>
      <c r="QHK2421" s="44"/>
      <c r="QHL2421" s="44"/>
      <c r="QHM2421" s="44"/>
      <c r="QHN2421" s="44"/>
      <c r="QHO2421" s="44"/>
      <c r="QHP2421" s="44"/>
      <c r="QHQ2421" s="44"/>
      <c r="QHR2421" s="44"/>
      <c r="QHS2421" s="44"/>
      <c r="QHT2421" s="44"/>
      <c r="QHU2421" s="44"/>
      <c r="QHV2421" s="44"/>
      <c r="QHW2421" s="44"/>
      <c r="QHX2421" s="44"/>
      <c r="QHY2421" s="44"/>
      <c r="QHZ2421" s="44"/>
      <c r="QIA2421" s="44"/>
      <c r="QIB2421" s="44"/>
      <c r="QIC2421" s="44"/>
      <c r="QID2421" s="44"/>
      <c r="QIE2421" s="44"/>
      <c r="QIF2421" s="44"/>
      <c r="QIG2421" s="44"/>
      <c r="QIH2421" s="44"/>
      <c r="QII2421" s="44"/>
      <c r="QIJ2421" s="44"/>
      <c r="QIK2421" s="44"/>
      <c r="QIL2421" s="44"/>
      <c r="QIM2421" s="44"/>
      <c r="QIN2421" s="44"/>
      <c r="QIO2421" s="44"/>
      <c r="QIP2421" s="44"/>
      <c r="QIQ2421" s="44"/>
      <c r="QIR2421" s="44"/>
      <c r="QIS2421" s="44"/>
      <c r="QIT2421" s="44"/>
      <c r="QIU2421" s="44"/>
      <c r="QIV2421" s="44"/>
      <c r="QIW2421" s="44"/>
      <c r="QIX2421" s="44"/>
      <c r="QIY2421" s="44"/>
      <c r="QIZ2421" s="44"/>
      <c r="QJA2421" s="44"/>
      <c r="QJB2421" s="44"/>
      <c r="QJC2421" s="44"/>
      <c r="QJD2421" s="44"/>
      <c r="QJE2421" s="44"/>
      <c r="QJF2421" s="44"/>
      <c r="QJG2421" s="44"/>
      <c r="QJH2421" s="44"/>
      <c r="QJI2421" s="44"/>
      <c r="QJJ2421" s="44"/>
      <c r="QJK2421" s="44"/>
      <c r="QJL2421" s="44"/>
      <c r="QJM2421" s="44"/>
      <c r="QJN2421" s="44"/>
      <c r="QJO2421" s="44"/>
      <c r="QJP2421" s="44"/>
      <c r="QJQ2421" s="44"/>
      <c r="QJR2421" s="44"/>
      <c r="QJS2421" s="44"/>
      <c r="QJT2421" s="44"/>
      <c r="QJU2421" s="44"/>
      <c r="QJV2421" s="44"/>
      <c r="QJW2421" s="44"/>
      <c r="QJX2421" s="44"/>
      <c r="QJY2421" s="44"/>
      <c r="QJZ2421" s="44"/>
      <c r="QKA2421" s="44"/>
      <c r="QKB2421" s="44"/>
      <c r="QKC2421" s="44"/>
      <c r="QKD2421" s="44"/>
      <c r="QKE2421" s="44"/>
      <c r="QKF2421" s="44"/>
      <c r="QKG2421" s="44"/>
      <c r="QKH2421" s="44"/>
      <c r="QKI2421" s="44"/>
      <c r="QKJ2421" s="44"/>
      <c r="QKK2421" s="44"/>
      <c r="QKL2421" s="44"/>
      <c r="QKM2421" s="44"/>
      <c r="QKN2421" s="44"/>
      <c r="QKO2421" s="44"/>
      <c r="QKP2421" s="44"/>
      <c r="QKQ2421" s="44"/>
      <c r="QKR2421" s="44"/>
      <c r="QKS2421" s="44"/>
      <c r="QKT2421" s="44"/>
      <c r="QKU2421" s="44"/>
      <c r="QKV2421" s="44"/>
      <c r="QKW2421" s="44"/>
      <c r="QKX2421" s="44"/>
      <c r="QKY2421" s="44"/>
      <c r="QKZ2421" s="44"/>
      <c r="QLA2421" s="44"/>
      <c r="QLB2421" s="44"/>
      <c r="QLC2421" s="44"/>
      <c r="QLD2421" s="44"/>
      <c r="QLE2421" s="44"/>
      <c r="QLF2421" s="44"/>
      <c r="QLG2421" s="44"/>
      <c r="QLH2421" s="44"/>
      <c r="QLI2421" s="44"/>
      <c r="QLJ2421" s="44"/>
      <c r="QLK2421" s="44"/>
      <c r="QLL2421" s="44"/>
      <c r="QLM2421" s="44"/>
      <c r="QLN2421" s="44"/>
      <c r="QLO2421" s="44"/>
      <c r="QLP2421" s="44"/>
      <c r="QLQ2421" s="44"/>
      <c r="QLR2421" s="44"/>
      <c r="QLS2421" s="44"/>
      <c r="QLT2421" s="44"/>
      <c r="QLU2421" s="44"/>
      <c r="QLV2421" s="44"/>
      <c r="QLW2421" s="44"/>
      <c r="QLX2421" s="44"/>
      <c r="QLY2421" s="44"/>
      <c r="QLZ2421" s="44"/>
      <c r="QMA2421" s="44"/>
      <c r="QMB2421" s="44"/>
      <c r="QMC2421" s="44"/>
      <c r="QMD2421" s="44"/>
      <c r="QME2421" s="44"/>
      <c r="QMF2421" s="44"/>
      <c r="QMG2421" s="44"/>
      <c r="QMH2421" s="44"/>
      <c r="QMI2421" s="44"/>
      <c r="QMJ2421" s="44"/>
      <c r="QMK2421" s="44"/>
      <c r="QML2421" s="44"/>
      <c r="QMM2421" s="44"/>
      <c r="QMN2421" s="44"/>
      <c r="QMO2421" s="44"/>
      <c r="QMP2421" s="44"/>
      <c r="QMQ2421" s="44"/>
      <c r="QMR2421" s="44"/>
      <c r="QMS2421" s="44"/>
      <c r="QMT2421" s="44"/>
      <c r="QMU2421" s="44"/>
      <c r="QMV2421" s="44"/>
      <c r="QMW2421" s="44"/>
      <c r="QMX2421" s="44"/>
      <c r="QMY2421" s="44"/>
      <c r="QMZ2421" s="44"/>
      <c r="QNA2421" s="44"/>
      <c r="QNB2421" s="44"/>
      <c r="QNC2421" s="44"/>
      <c r="QND2421" s="44"/>
      <c r="QNE2421" s="44"/>
      <c r="QNF2421" s="44"/>
      <c r="QNG2421" s="44"/>
      <c r="QNH2421" s="44"/>
      <c r="QNI2421" s="44"/>
      <c r="QNJ2421" s="44"/>
      <c r="QNK2421" s="44"/>
      <c r="QNL2421" s="44"/>
      <c r="QNM2421" s="44"/>
      <c r="QNN2421" s="44"/>
      <c r="QNO2421" s="44"/>
      <c r="QNP2421" s="44"/>
      <c r="QNQ2421" s="44"/>
      <c r="QNR2421" s="44"/>
      <c r="QNS2421" s="44"/>
      <c r="QNT2421" s="44"/>
      <c r="QNU2421" s="44"/>
      <c r="QNV2421" s="44"/>
      <c r="QNW2421" s="44"/>
      <c r="QNX2421" s="44"/>
      <c r="QNY2421" s="44"/>
      <c r="QNZ2421" s="44"/>
      <c r="QOA2421" s="44"/>
      <c r="QOB2421" s="44"/>
      <c r="QOC2421" s="44"/>
      <c r="QOD2421" s="44"/>
      <c r="QOE2421" s="44"/>
      <c r="QOF2421" s="44"/>
      <c r="QOG2421" s="44"/>
      <c r="QOH2421" s="44"/>
      <c r="QOI2421" s="44"/>
      <c r="QOJ2421" s="44"/>
      <c r="QOK2421" s="44"/>
      <c r="QOL2421" s="44"/>
      <c r="QOM2421" s="44"/>
      <c r="QON2421" s="44"/>
      <c r="QOO2421" s="44"/>
      <c r="QOP2421" s="44"/>
      <c r="QOQ2421" s="44"/>
      <c r="QOR2421" s="44"/>
      <c r="QOS2421" s="44"/>
      <c r="QOT2421" s="44"/>
      <c r="QOU2421" s="44"/>
      <c r="QOV2421" s="44"/>
      <c r="QOW2421" s="44"/>
      <c r="QOX2421" s="44"/>
      <c r="QOY2421" s="44"/>
      <c r="QOZ2421" s="44"/>
      <c r="QPA2421" s="44"/>
      <c r="QPB2421" s="44"/>
      <c r="QPC2421" s="44"/>
      <c r="QPD2421" s="44"/>
      <c r="QPE2421" s="44"/>
      <c r="QPF2421" s="44"/>
      <c r="QPG2421" s="44"/>
      <c r="QPH2421" s="44"/>
      <c r="QPI2421" s="44"/>
      <c r="QPJ2421" s="44"/>
      <c r="QPK2421" s="44"/>
      <c r="QPL2421" s="44"/>
      <c r="QPM2421" s="44"/>
      <c r="QPN2421" s="44"/>
      <c r="QPO2421" s="44"/>
      <c r="QPP2421" s="44"/>
      <c r="QPQ2421" s="44"/>
      <c r="QPR2421" s="44"/>
      <c r="QPS2421" s="44"/>
      <c r="QPT2421" s="44"/>
      <c r="QPU2421" s="44"/>
      <c r="QPV2421" s="44"/>
      <c r="QPW2421" s="44"/>
      <c r="QPX2421" s="44"/>
      <c r="QPY2421" s="44"/>
      <c r="QPZ2421" s="44"/>
      <c r="QQA2421" s="44"/>
      <c r="QQB2421" s="44"/>
      <c r="QQC2421" s="44"/>
      <c r="QQD2421" s="44"/>
      <c r="QQE2421" s="44"/>
      <c r="QQF2421" s="44"/>
      <c r="QQG2421" s="44"/>
      <c r="QQH2421" s="44"/>
      <c r="QQI2421" s="44"/>
      <c r="QQJ2421" s="44"/>
      <c r="QQK2421" s="44"/>
      <c r="QQL2421" s="44"/>
      <c r="QQM2421" s="44"/>
      <c r="QQN2421" s="44"/>
      <c r="QQO2421" s="44"/>
      <c r="QQP2421" s="44"/>
      <c r="QQQ2421" s="44"/>
      <c r="QQR2421" s="44"/>
      <c r="QQS2421" s="44"/>
      <c r="QQT2421" s="44"/>
      <c r="QQU2421" s="44"/>
      <c r="QQV2421" s="44"/>
      <c r="QQW2421" s="44"/>
      <c r="QQX2421" s="44"/>
      <c r="QQY2421" s="44"/>
      <c r="QQZ2421" s="44"/>
      <c r="QRA2421" s="44"/>
      <c r="QRB2421" s="44"/>
      <c r="QRC2421" s="44"/>
      <c r="QRD2421" s="44"/>
      <c r="QRE2421" s="44"/>
      <c r="QRF2421" s="44"/>
      <c r="QRG2421" s="44"/>
      <c r="QRH2421" s="44"/>
      <c r="QRI2421" s="44"/>
      <c r="QRJ2421" s="44"/>
      <c r="QRK2421" s="44"/>
      <c r="QRL2421" s="44"/>
      <c r="QRM2421" s="44"/>
      <c r="QRN2421" s="44"/>
      <c r="QRO2421" s="44"/>
      <c r="QRP2421" s="44"/>
      <c r="QRQ2421" s="44"/>
      <c r="QRR2421" s="44"/>
      <c r="QRS2421" s="44"/>
      <c r="QRT2421" s="44"/>
      <c r="QRU2421" s="44"/>
      <c r="QRV2421" s="44"/>
      <c r="QRW2421" s="44"/>
      <c r="QRX2421" s="44"/>
      <c r="QRY2421" s="44"/>
      <c r="QRZ2421" s="44"/>
      <c r="QSA2421" s="44"/>
      <c r="QSB2421" s="44"/>
      <c r="QSC2421" s="44"/>
      <c r="QSD2421" s="44"/>
      <c r="QSE2421" s="44"/>
      <c r="QSF2421" s="44"/>
      <c r="QSG2421" s="44"/>
      <c r="QSH2421" s="44"/>
      <c r="QSI2421" s="44"/>
      <c r="QSJ2421" s="44"/>
      <c r="QSK2421" s="44"/>
      <c r="QSL2421" s="44"/>
      <c r="QSM2421" s="44"/>
      <c r="QSN2421" s="44"/>
      <c r="QSO2421" s="44"/>
      <c r="QSP2421" s="44"/>
      <c r="QSQ2421" s="44"/>
      <c r="QSR2421" s="44"/>
      <c r="QSS2421" s="44"/>
      <c r="QST2421" s="44"/>
      <c r="QSU2421" s="44"/>
      <c r="QSV2421" s="44"/>
      <c r="QSW2421" s="44"/>
      <c r="QSX2421" s="44"/>
      <c r="QSY2421" s="44"/>
      <c r="QSZ2421" s="44"/>
      <c r="QTA2421" s="44"/>
      <c r="QTB2421" s="44"/>
      <c r="QTC2421" s="44"/>
      <c r="QTD2421" s="44"/>
      <c r="QTE2421" s="44"/>
      <c r="QTF2421" s="44"/>
      <c r="QTG2421" s="44"/>
      <c r="QTH2421" s="44"/>
      <c r="QTI2421" s="44"/>
      <c r="QTJ2421" s="44"/>
      <c r="QTK2421" s="44"/>
      <c r="QTL2421" s="44"/>
      <c r="QTM2421" s="44"/>
      <c r="QTN2421" s="44"/>
      <c r="QTO2421" s="44"/>
      <c r="QTP2421" s="44"/>
      <c r="QTQ2421" s="44"/>
      <c r="QTR2421" s="44"/>
      <c r="QTS2421" s="44"/>
      <c r="QTT2421" s="44"/>
      <c r="QTU2421" s="44"/>
      <c r="QTV2421" s="44"/>
      <c r="QTW2421" s="44"/>
      <c r="QTX2421" s="44"/>
      <c r="QTY2421" s="44"/>
      <c r="QTZ2421" s="44"/>
      <c r="QUA2421" s="44"/>
      <c r="QUB2421" s="44"/>
      <c r="QUC2421" s="44"/>
      <c r="QUD2421" s="44"/>
      <c r="QUE2421" s="44"/>
      <c r="QUF2421" s="44"/>
      <c r="QUG2421" s="44"/>
      <c r="QUH2421" s="44"/>
      <c r="QUI2421" s="44"/>
      <c r="QUJ2421" s="44"/>
      <c r="QUK2421" s="44"/>
      <c r="QUL2421" s="44"/>
      <c r="QUM2421" s="44"/>
      <c r="QUN2421" s="44"/>
      <c r="QUO2421" s="44"/>
      <c r="QUP2421" s="44"/>
      <c r="QUQ2421" s="44"/>
      <c r="QUR2421" s="44"/>
      <c r="QUS2421" s="44"/>
      <c r="QUT2421" s="44"/>
      <c r="QUU2421" s="44"/>
      <c r="QUV2421" s="44"/>
      <c r="QUW2421" s="44"/>
      <c r="QUX2421" s="44"/>
      <c r="QUY2421" s="44"/>
      <c r="QUZ2421" s="44"/>
      <c r="QVA2421" s="44"/>
      <c r="QVB2421" s="44"/>
      <c r="QVC2421" s="44"/>
      <c r="QVD2421" s="44"/>
      <c r="QVE2421" s="44"/>
      <c r="QVF2421" s="44"/>
      <c r="QVG2421" s="44"/>
      <c r="QVH2421" s="44"/>
      <c r="QVI2421" s="44"/>
      <c r="QVJ2421" s="44"/>
      <c r="QVK2421" s="44"/>
      <c r="QVL2421" s="44"/>
      <c r="QVM2421" s="44"/>
      <c r="QVN2421" s="44"/>
      <c r="QVO2421" s="44"/>
      <c r="QVP2421" s="44"/>
      <c r="QVQ2421" s="44"/>
      <c r="QVR2421" s="44"/>
      <c r="QVS2421" s="44"/>
      <c r="QVT2421" s="44"/>
      <c r="QVU2421" s="44"/>
      <c r="QVV2421" s="44"/>
      <c r="QVW2421" s="44"/>
      <c r="QVX2421" s="44"/>
      <c r="QVY2421" s="44"/>
      <c r="QVZ2421" s="44"/>
      <c r="QWA2421" s="44"/>
      <c r="QWB2421" s="44"/>
      <c r="QWC2421" s="44"/>
      <c r="QWD2421" s="44"/>
      <c r="QWE2421" s="44"/>
      <c r="QWF2421" s="44"/>
      <c r="QWG2421" s="44"/>
      <c r="QWH2421" s="44"/>
      <c r="QWI2421" s="44"/>
      <c r="QWJ2421" s="44"/>
      <c r="QWK2421" s="44"/>
      <c r="QWL2421" s="44"/>
      <c r="QWM2421" s="44"/>
      <c r="QWN2421" s="44"/>
      <c r="QWO2421" s="44"/>
      <c r="QWP2421" s="44"/>
      <c r="QWQ2421" s="44"/>
      <c r="QWR2421" s="44"/>
      <c r="QWS2421" s="44"/>
      <c r="QWT2421" s="44"/>
      <c r="QWU2421" s="44"/>
      <c r="QWV2421" s="44"/>
      <c r="QWW2421" s="44"/>
      <c r="QWX2421" s="44"/>
      <c r="QWY2421" s="44"/>
      <c r="QWZ2421" s="44"/>
      <c r="QXA2421" s="44"/>
      <c r="QXB2421" s="44"/>
      <c r="QXC2421" s="44"/>
      <c r="QXD2421" s="44"/>
      <c r="QXE2421" s="44"/>
      <c r="QXF2421" s="44"/>
      <c r="QXG2421" s="44"/>
      <c r="QXH2421" s="44"/>
      <c r="QXI2421" s="44"/>
      <c r="QXJ2421" s="44"/>
      <c r="QXK2421" s="44"/>
      <c r="QXL2421" s="44"/>
      <c r="QXM2421" s="44"/>
      <c r="QXN2421" s="44"/>
      <c r="QXO2421" s="44"/>
      <c r="QXP2421" s="44"/>
      <c r="QXQ2421" s="44"/>
      <c r="QXR2421" s="44"/>
      <c r="QXS2421" s="44"/>
      <c r="QXT2421" s="44"/>
      <c r="QXU2421" s="44"/>
      <c r="QXV2421" s="44"/>
      <c r="QXW2421" s="44"/>
      <c r="QXX2421" s="44"/>
      <c r="QXY2421" s="44"/>
      <c r="QXZ2421" s="44"/>
      <c r="QYA2421" s="44"/>
      <c r="QYB2421" s="44"/>
      <c r="QYC2421" s="44"/>
      <c r="QYD2421" s="44"/>
      <c r="QYE2421" s="44"/>
      <c r="QYF2421" s="44"/>
      <c r="QYG2421" s="44"/>
      <c r="QYH2421" s="44"/>
      <c r="QYI2421" s="44"/>
      <c r="QYJ2421" s="44"/>
      <c r="QYK2421" s="44"/>
      <c r="QYL2421" s="44"/>
      <c r="QYM2421" s="44"/>
      <c r="QYN2421" s="44"/>
      <c r="QYO2421" s="44"/>
      <c r="QYP2421" s="44"/>
      <c r="QYQ2421" s="44"/>
      <c r="QYR2421" s="44"/>
      <c r="QYS2421" s="44"/>
      <c r="QYT2421" s="44"/>
      <c r="QYU2421" s="44"/>
      <c r="QYV2421" s="44"/>
      <c r="QYW2421" s="44"/>
      <c r="QYX2421" s="44"/>
      <c r="QYY2421" s="44"/>
      <c r="QYZ2421" s="44"/>
      <c r="QZA2421" s="44"/>
      <c r="QZB2421" s="44"/>
      <c r="QZC2421" s="44"/>
      <c r="QZD2421" s="44"/>
      <c r="QZE2421" s="44"/>
      <c r="QZF2421" s="44"/>
      <c r="QZG2421" s="44"/>
      <c r="QZH2421" s="44"/>
      <c r="QZI2421" s="44"/>
      <c r="QZJ2421" s="44"/>
      <c r="QZK2421" s="44"/>
      <c r="QZL2421" s="44"/>
      <c r="QZM2421" s="44"/>
      <c r="QZN2421" s="44"/>
      <c r="QZO2421" s="44"/>
      <c r="QZP2421" s="44"/>
      <c r="QZQ2421" s="44"/>
      <c r="QZR2421" s="44"/>
      <c r="QZS2421" s="44"/>
      <c r="QZT2421" s="44"/>
      <c r="QZU2421" s="44"/>
      <c r="QZV2421" s="44"/>
      <c r="QZW2421" s="44"/>
      <c r="QZX2421" s="44"/>
      <c r="QZY2421" s="44"/>
      <c r="QZZ2421" s="44"/>
      <c r="RAA2421" s="44"/>
      <c r="RAB2421" s="44"/>
      <c r="RAC2421" s="44"/>
      <c r="RAD2421" s="44"/>
      <c r="RAE2421" s="44"/>
      <c r="RAF2421" s="44"/>
      <c r="RAG2421" s="44"/>
      <c r="RAH2421" s="44"/>
      <c r="RAI2421" s="44"/>
      <c r="RAJ2421" s="44"/>
      <c r="RAK2421" s="44"/>
      <c r="RAL2421" s="44"/>
      <c r="RAM2421" s="44"/>
      <c r="RAN2421" s="44"/>
      <c r="RAO2421" s="44"/>
      <c r="RAP2421" s="44"/>
      <c r="RAQ2421" s="44"/>
      <c r="RAR2421" s="44"/>
      <c r="RAS2421" s="44"/>
      <c r="RAT2421" s="44"/>
      <c r="RAU2421" s="44"/>
      <c r="RAV2421" s="44"/>
      <c r="RAW2421" s="44"/>
      <c r="RAX2421" s="44"/>
      <c r="RAY2421" s="44"/>
      <c r="RAZ2421" s="44"/>
      <c r="RBA2421" s="44"/>
      <c r="RBB2421" s="44"/>
      <c r="RBC2421" s="44"/>
      <c r="RBD2421" s="44"/>
      <c r="RBE2421" s="44"/>
      <c r="RBF2421" s="44"/>
      <c r="RBG2421" s="44"/>
      <c r="RBH2421" s="44"/>
      <c r="RBI2421" s="44"/>
      <c r="RBJ2421" s="44"/>
      <c r="RBK2421" s="44"/>
      <c r="RBL2421" s="44"/>
      <c r="RBM2421" s="44"/>
      <c r="RBN2421" s="44"/>
      <c r="RBO2421" s="44"/>
      <c r="RBP2421" s="44"/>
      <c r="RBQ2421" s="44"/>
      <c r="RBR2421" s="44"/>
      <c r="RBS2421" s="44"/>
      <c r="RBT2421" s="44"/>
      <c r="RBU2421" s="44"/>
      <c r="RBV2421" s="44"/>
      <c r="RBW2421" s="44"/>
      <c r="RBX2421" s="44"/>
      <c r="RBY2421" s="44"/>
      <c r="RBZ2421" s="44"/>
      <c r="RCA2421" s="44"/>
      <c r="RCB2421" s="44"/>
      <c r="RCC2421" s="44"/>
      <c r="RCD2421" s="44"/>
      <c r="RCE2421" s="44"/>
      <c r="RCF2421" s="44"/>
      <c r="RCG2421" s="44"/>
      <c r="RCH2421" s="44"/>
      <c r="RCI2421" s="44"/>
      <c r="RCJ2421" s="44"/>
      <c r="RCK2421" s="44"/>
      <c r="RCL2421" s="44"/>
      <c r="RCM2421" s="44"/>
      <c r="RCN2421" s="44"/>
      <c r="RCO2421" s="44"/>
      <c r="RCP2421" s="44"/>
      <c r="RCQ2421" s="44"/>
      <c r="RCR2421" s="44"/>
      <c r="RCS2421" s="44"/>
      <c r="RCT2421" s="44"/>
      <c r="RCU2421" s="44"/>
      <c r="RCV2421" s="44"/>
      <c r="RCW2421" s="44"/>
      <c r="RCX2421" s="44"/>
      <c r="RCY2421" s="44"/>
      <c r="RCZ2421" s="44"/>
      <c r="RDA2421" s="44"/>
      <c r="RDB2421" s="44"/>
      <c r="RDC2421" s="44"/>
      <c r="RDD2421" s="44"/>
      <c r="RDE2421" s="44"/>
      <c r="RDF2421" s="44"/>
      <c r="RDG2421" s="44"/>
      <c r="RDH2421" s="44"/>
      <c r="RDI2421" s="44"/>
      <c r="RDJ2421" s="44"/>
      <c r="RDK2421" s="44"/>
      <c r="RDL2421" s="44"/>
      <c r="RDM2421" s="44"/>
      <c r="RDN2421" s="44"/>
      <c r="RDO2421" s="44"/>
      <c r="RDP2421" s="44"/>
      <c r="RDQ2421" s="44"/>
      <c r="RDR2421" s="44"/>
      <c r="RDS2421" s="44"/>
      <c r="RDT2421" s="44"/>
      <c r="RDU2421" s="44"/>
      <c r="RDV2421" s="44"/>
      <c r="RDW2421" s="44"/>
      <c r="RDX2421" s="44"/>
      <c r="RDY2421" s="44"/>
      <c r="RDZ2421" s="44"/>
      <c r="REA2421" s="44"/>
      <c r="REB2421" s="44"/>
      <c r="REC2421" s="44"/>
      <c r="RED2421" s="44"/>
      <c r="REE2421" s="44"/>
      <c r="REF2421" s="44"/>
      <c r="REG2421" s="44"/>
      <c r="REH2421" s="44"/>
      <c r="REI2421" s="44"/>
      <c r="REJ2421" s="44"/>
      <c r="REK2421" s="44"/>
      <c r="REL2421" s="44"/>
      <c r="REM2421" s="44"/>
      <c r="REN2421" s="44"/>
      <c r="REO2421" s="44"/>
      <c r="REP2421" s="44"/>
      <c r="REQ2421" s="44"/>
      <c r="RER2421" s="44"/>
      <c r="RES2421" s="44"/>
      <c r="RET2421" s="44"/>
      <c r="REU2421" s="44"/>
      <c r="REV2421" s="44"/>
      <c r="REW2421" s="44"/>
      <c r="REX2421" s="44"/>
      <c r="REY2421" s="44"/>
      <c r="REZ2421" s="44"/>
      <c r="RFA2421" s="44"/>
      <c r="RFB2421" s="44"/>
      <c r="RFC2421" s="44"/>
      <c r="RFD2421" s="44"/>
      <c r="RFE2421" s="44"/>
      <c r="RFF2421" s="44"/>
      <c r="RFG2421" s="44"/>
      <c r="RFH2421" s="44"/>
      <c r="RFI2421" s="44"/>
      <c r="RFJ2421" s="44"/>
      <c r="RFK2421" s="44"/>
      <c r="RFL2421" s="44"/>
      <c r="RFM2421" s="44"/>
      <c r="RFN2421" s="44"/>
      <c r="RFO2421" s="44"/>
      <c r="RFP2421" s="44"/>
      <c r="RFQ2421" s="44"/>
      <c r="RFR2421" s="44"/>
      <c r="RFS2421" s="44"/>
      <c r="RFT2421" s="44"/>
      <c r="RFU2421" s="44"/>
      <c r="RFV2421" s="44"/>
      <c r="RFW2421" s="44"/>
      <c r="RFX2421" s="44"/>
      <c r="RFY2421" s="44"/>
      <c r="RFZ2421" s="44"/>
      <c r="RGA2421" s="44"/>
      <c r="RGB2421" s="44"/>
      <c r="RGC2421" s="44"/>
      <c r="RGD2421" s="44"/>
      <c r="RGE2421" s="44"/>
      <c r="RGF2421" s="44"/>
      <c r="RGG2421" s="44"/>
      <c r="RGH2421" s="44"/>
      <c r="RGI2421" s="44"/>
      <c r="RGJ2421" s="44"/>
      <c r="RGK2421" s="44"/>
      <c r="RGL2421" s="44"/>
      <c r="RGM2421" s="44"/>
      <c r="RGN2421" s="44"/>
      <c r="RGO2421" s="44"/>
      <c r="RGP2421" s="44"/>
      <c r="RGQ2421" s="44"/>
      <c r="RGR2421" s="44"/>
      <c r="RGS2421" s="44"/>
      <c r="RGT2421" s="44"/>
      <c r="RGU2421" s="44"/>
      <c r="RGV2421" s="44"/>
      <c r="RGW2421" s="44"/>
      <c r="RGX2421" s="44"/>
      <c r="RGY2421" s="44"/>
      <c r="RGZ2421" s="44"/>
      <c r="RHA2421" s="44"/>
      <c r="RHB2421" s="44"/>
      <c r="RHC2421" s="44"/>
      <c r="RHD2421" s="44"/>
      <c r="RHE2421" s="44"/>
      <c r="RHF2421" s="44"/>
      <c r="RHG2421" s="44"/>
      <c r="RHH2421" s="44"/>
      <c r="RHI2421" s="44"/>
      <c r="RHJ2421" s="44"/>
      <c r="RHK2421" s="44"/>
      <c r="RHL2421" s="44"/>
      <c r="RHM2421" s="44"/>
      <c r="RHN2421" s="44"/>
      <c r="RHO2421" s="44"/>
      <c r="RHP2421" s="44"/>
      <c r="RHQ2421" s="44"/>
      <c r="RHR2421" s="44"/>
      <c r="RHS2421" s="44"/>
      <c r="RHT2421" s="44"/>
      <c r="RHU2421" s="44"/>
      <c r="RHV2421" s="44"/>
      <c r="RHW2421" s="44"/>
      <c r="RHX2421" s="44"/>
      <c r="RHY2421" s="44"/>
      <c r="RHZ2421" s="44"/>
      <c r="RIA2421" s="44"/>
      <c r="RIB2421" s="44"/>
      <c r="RIC2421" s="44"/>
      <c r="RID2421" s="44"/>
      <c r="RIE2421" s="44"/>
      <c r="RIF2421" s="44"/>
      <c r="RIG2421" s="44"/>
      <c r="RIH2421" s="44"/>
      <c r="RII2421" s="44"/>
      <c r="RIJ2421" s="44"/>
      <c r="RIK2421" s="44"/>
      <c r="RIL2421" s="44"/>
      <c r="RIM2421" s="44"/>
      <c r="RIN2421" s="44"/>
      <c r="RIO2421" s="44"/>
      <c r="RIP2421" s="44"/>
      <c r="RIQ2421" s="44"/>
      <c r="RIR2421" s="44"/>
      <c r="RIS2421" s="44"/>
      <c r="RIT2421" s="44"/>
      <c r="RIU2421" s="44"/>
      <c r="RIV2421" s="44"/>
      <c r="RIW2421" s="44"/>
      <c r="RIX2421" s="44"/>
      <c r="RIY2421" s="44"/>
      <c r="RIZ2421" s="44"/>
      <c r="RJA2421" s="44"/>
      <c r="RJB2421" s="44"/>
      <c r="RJC2421" s="44"/>
      <c r="RJD2421" s="44"/>
      <c r="RJE2421" s="44"/>
      <c r="RJF2421" s="44"/>
      <c r="RJG2421" s="44"/>
      <c r="RJH2421" s="44"/>
      <c r="RJI2421" s="44"/>
      <c r="RJJ2421" s="44"/>
      <c r="RJK2421" s="44"/>
      <c r="RJL2421" s="44"/>
      <c r="RJM2421" s="44"/>
      <c r="RJN2421" s="44"/>
      <c r="RJO2421" s="44"/>
      <c r="RJP2421" s="44"/>
      <c r="RJQ2421" s="44"/>
      <c r="RJR2421" s="44"/>
      <c r="RJS2421" s="44"/>
      <c r="RJT2421" s="44"/>
      <c r="RJU2421" s="44"/>
      <c r="RJV2421" s="44"/>
      <c r="RJW2421" s="44"/>
      <c r="RJX2421" s="44"/>
      <c r="RJY2421" s="44"/>
      <c r="RJZ2421" s="44"/>
      <c r="RKA2421" s="44"/>
      <c r="RKB2421" s="44"/>
      <c r="RKC2421" s="44"/>
      <c r="RKD2421" s="44"/>
      <c r="RKE2421" s="44"/>
      <c r="RKF2421" s="44"/>
      <c r="RKG2421" s="44"/>
      <c r="RKH2421" s="44"/>
      <c r="RKI2421" s="44"/>
      <c r="RKJ2421" s="44"/>
      <c r="RKK2421" s="44"/>
      <c r="RKL2421" s="44"/>
      <c r="RKM2421" s="44"/>
      <c r="RKN2421" s="44"/>
      <c r="RKO2421" s="44"/>
      <c r="RKP2421" s="44"/>
      <c r="RKQ2421" s="44"/>
      <c r="RKR2421" s="44"/>
      <c r="RKS2421" s="44"/>
      <c r="RKT2421" s="44"/>
      <c r="RKU2421" s="44"/>
      <c r="RKV2421" s="44"/>
      <c r="RKW2421" s="44"/>
      <c r="RKX2421" s="44"/>
      <c r="RKY2421" s="44"/>
      <c r="RKZ2421" s="44"/>
      <c r="RLA2421" s="44"/>
      <c r="RLB2421" s="44"/>
      <c r="RLC2421" s="44"/>
      <c r="RLD2421" s="44"/>
      <c r="RLE2421" s="44"/>
      <c r="RLF2421" s="44"/>
      <c r="RLG2421" s="44"/>
      <c r="RLH2421" s="44"/>
      <c r="RLI2421" s="44"/>
      <c r="RLJ2421" s="44"/>
      <c r="RLK2421" s="44"/>
      <c r="RLL2421" s="44"/>
      <c r="RLM2421" s="44"/>
      <c r="RLN2421" s="44"/>
      <c r="RLO2421" s="44"/>
      <c r="RLP2421" s="44"/>
      <c r="RLQ2421" s="44"/>
      <c r="RLR2421" s="44"/>
      <c r="RLS2421" s="44"/>
      <c r="RLT2421" s="44"/>
      <c r="RLU2421" s="44"/>
      <c r="RLV2421" s="44"/>
      <c r="RLW2421" s="44"/>
      <c r="RLX2421" s="44"/>
      <c r="RLY2421" s="44"/>
      <c r="RLZ2421" s="44"/>
      <c r="RMA2421" s="44"/>
      <c r="RMB2421" s="44"/>
      <c r="RMC2421" s="44"/>
      <c r="RMD2421" s="44"/>
      <c r="RME2421" s="44"/>
      <c r="RMF2421" s="44"/>
      <c r="RMG2421" s="44"/>
      <c r="RMH2421" s="44"/>
      <c r="RMI2421" s="44"/>
      <c r="RMJ2421" s="44"/>
      <c r="RMK2421" s="44"/>
      <c r="RML2421" s="44"/>
      <c r="RMM2421" s="44"/>
      <c r="RMN2421" s="44"/>
      <c r="RMO2421" s="44"/>
      <c r="RMP2421" s="44"/>
      <c r="RMQ2421" s="44"/>
      <c r="RMR2421" s="44"/>
      <c r="RMS2421" s="44"/>
      <c r="RMT2421" s="44"/>
      <c r="RMU2421" s="44"/>
      <c r="RMV2421" s="44"/>
      <c r="RMW2421" s="44"/>
      <c r="RMX2421" s="44"/>
      <c r="RMY2421" s="44"/>
      <c r="RMZ2421" s="44"/>
      <c r="RNA2421" s="44"/>
      <c r="RNB2421" s="44"/>
      <c r="RNC2421" s="44"/>
      <c r="RND2421" s="44"/>
      <c r="RNE2421" s="44"/>
      <c r="RNF2421" s="44"/>
      <c r="RNG2421" s="44"/>
      <c r="RNH2421" s="44"/>
      <c r="RNI2421" s="44"/>
      <c r="RNJ2421" s="44"/>
      <c r="RNK2421" s="44"/>
      <c r="RNL2421" s="44"/>
      <c r="RNM2421" s="44"/>
      <c r="RNN2421" s="44"/>
      <c r="RNO2421" s="44"/>
      <c r="RNP2421" s="44"/>
      <c r="RNQ2421" s="44"/>
      <c r="RNR2421" s="44"/>
      <c r="RNS2421" s="44"/>
      <c r="RNT2421" s="44"/>
      <c r="RNU2421" s="44"/>
      <c r="RNV2421" s="44"/>
      <c r="RNW2421" s="44"/>
      <c r="RNX2421" s="44"/>
      <c r="RNY2421" s="44"/>
      <c r="RNZ2421" s="44"/>
      <c r="ROA2421" s="44"/>
      <c r="ROB2421" s="44"/>
      <c r="ROC2421" s="44"/>
      <c r="ROD2421" s="44"/>
      <c r="ROE2421" s="44"/>
      <c r="ROF2421" s="44"/>
      <c r="ROG2421" s="44"/>
      <c r="ROH2421" s="44"/>
      <c r="ROI2421" s="44"/>
      <c r="ROJ2421" s="44"/>
      <c r="ROK2421" s="44"/>
      <c r="ROL2421" s="44"/>
      <c r="ROM2421" s="44"/>
      <c r="RON2421" s="44"/>
      <c r="ROO2421" s="44"/>
      <c r="ROP2421" s="44"/>
      <c r="ROQ2421" s="44"/>
      <c r="ROR2421" s="44"/>
      <c r="ROS2421" s="44"/>
      <c r="ROT2421" s="44"/>
      <c r="ROU2421" s="44"/>
      <c r="ROV2421" s="44"/>
      <c r="ROW2421" s="44"/>
      <c r="ROX2421" s="44"/>
      <c r="ROY2421" s="44"/>
      <c r="ROZ2421" s="44"/>
      <c r="RPA2421" s="44"/>
      <c r="RPB2421" s="44"/>
      <c r="RPC2421" s="44"/>
      <c r="RPD2421" s="44"/>
      <c r="RPE2421" s="44"/>
      <c r="RPF2421" s="44"/>
      <c r="RPG2421" s="44"/>
      <c r="RPH2421" s="44"/>
      <c r="RPI2421" s="44"/>
      <c r="RPJ2421" s="44"/>
      <c r="RPK2421" s="44"/>
      <c r="RPL2421" s="44"/>
      <c r="RPM2421" s="44"/>
      <c r="RPN2421" s="44"/>
      <c r="RPO2421" s="44"/>
      <c r="RPP2421" s="44"/>
      <c r="RPQ2421" s="44"/>
      <c r="RPR2421" s="44"/>
      <c r="RPS2421" s="44"/>
      <c r="RPT2421" s="44"/>
      <c r="RPU2421" s="44"/>
      <c r="RPV2421" s="44"/>
      <c r="RPW2421" s="44"/>
      <c r="RPX2421" s="44"/>
      <c r="RPY2421" s="44"/>
      <c r="RPZ2421" s="44"/>
      <c r="RQA2421" s="44"/>
      <c r="RQB2421" s="44"/>
      <c r="RQC2421" s="44"/>
      <c r="RQD2421" s="44"/>
      <c r="RQE2421" s="44"/>
      <c r="RQF2421" s="44"/>
      <c r="RQG2421" s="44"/>
      <c r="RQH2421" s="44"/>
      <c r="RQI2421" s="44"/>
      <c r="RQJ2421" s="44"/>
      <c r="RQK2421" s="44"/>
      <c r="RQL2421" s="44"/>
      <c r="RQM2421" s="44"/>
      <c r="RQN2421" s="44"/>
      <c r="RQO2421" s="44"/>
      <c r="RQP2421" s="44"/>
      <c r="RQQ2421" s="44"/>
      <c r="RQR2421" s="44"/>
      <c r="RQS2421" s="44"/>
      <c r="RQT2421" s="44"/>
      <c r="RQU2421" s="44"/>
      <c r="RQV2421" s="44"/>
      <c r="RQW2421" s="44"/>
      <c r="RQX2421" s="44"/>
      <c r="RQY2421" s="44"/>
      <c r="RQZ2421" s="44"/>
      <c r="RRA2421" s="44"/>
      <c r="RRB2421" s="44"/>
      <c r="RRC2421" s="44"/>
      <c r="RRD2421" s="44"/>
      <c r="RRE2421" s="44"/>
      <c r="RRF2421" s="44"/>
      <c r="RRG2421" s="44"/>
      <c r="RRH2421" s="44"/>
      <c r="RRI2421" s="44"/>
      <c r="RRJ2421" s="44"/>
      <c r="RRK2421" s="44"/>
      <c r="RRL2421" s="44"/>
      <c r="RRM2421" s="44"/>
      <c r="RRN2421" s="44"/>
      <c r="RRO2421" s="44"/>
      <c r="RRP2421" s="44"/>
      <c r="RRQ2421" s="44"/>
      <c r="RRR2421" s="44"/>
      <c r="RRS2421" s="44"/>
      <c r="RRT2421" s="44"/>
      <c r="RRU2421" s="44"/>
      <c r="RRV2421" s="44"/>
      <c r="RRW2421" s="44"/>
      <c r="RRX2421" s="44"/>
      <c r="RRY2421" s="44"/>
      <c r="RRZ2421" s="44"/>
      <c r="RSA2421" s="44"/>
      <c r="RSB2421" s="44"/>
      <c r="RSC2421" s="44"/>
      <c r="RSD2421" s="44"/>
      <c r="RSE2421" s="44"/>
      <c r="RSF2421" s="44"/>
      <c r="RSG2421" s="44"/>
      <c r="RSH2421" s="44"/>
      <c r="RSI2421" s="44"/>
      <c r="RSJ2421" s="44"/>
      <c r="RSK2421" s="44"/>
      <c r="RSL2421" s="44"/>
      <c r="RSM2421" s="44"/>
      <c r="RSN2421" s="44"/>
      <c r="RSO2421" s="44"/>
      <c r="RSP2421" s="44"/>
      <c r="RSQ2421" s="44"/>
      <c r="RSR2421" s="44"/>
      <c r="RSS2421" s="44"/>
      <c r="RST2421" s="44"/>
      <c r="RSU2421" s="44"/>
      <c r="RSV2421" s="44"/>
      <c r="RSW2421" s="44"/>
      <c r="RSX2421" s="44"/>
      <c r="RSY2421" s="44"/>
      <c r="RSZ2421" s="44"/>
      <c r="RTA2421" s="44"/>
      <c r="RTB2421" s="44"/>
      <c r="RTC2421" s="44"/>
      <c r="RTD2421" s="44"/>
      <c r="RTE2421" s="44"/>
      <c r="RTF2421" s="44"/>
      <c r="RTG2421" s="44"/>
      <c r="RTH2421" s="44"/>
      <c r="RTI2421" s="44"/>
      <c r="RTJ2421" s="44"/>
      <c r="RTK2421" s="44"/>
      <c r="RTL2421" s="44"/>
      <c r="RTM2421" s="44"/>
      <c r="RTN2421" s="44"/>
      <c r="RTO2421" s="44"/>
      <c r="RTP2421" s="44"/>
      <c r="RTQ2421" s="44"/>
      <c r="RTR2421" s="44"/>
      <c r="RTS2421" s="44"/>
      <c r="RTT2421" s="44"/>
      <c r="RTU2421" s="44"/>
      <c r="RTV2421" s="44"/>
      <c r="RTW2421" s="44"/>
      <c r="RTX2421" s="44"/>
      <c r="RTY2421" s="44"/>
      <c r="RTZ2421" s="44"/>
      <c r="RUA2421" s="44"/>
      <c r="RUB2421" s="44"/>
      <c r="RUC2421" s="44"/>
      <c r="RUD2421" s="44"/>
      <c r="RUE2421" s="44"/>
      <c r="RUF2421" s="44"/>
      <c r="RUG2421" s="44"/>
      <c r="RUH2421" s="44"/>
      <c r="RUI2421" s="44"/>
      <c r="RUJ2421" s="44"/>
      <c r="RUK2421" s="44"/>
      <c r="RUL2421" s="44"/>
      <c r="RUM2421" s="44"/>
      <c r="RUN2421" s="44"/>
      <c r="RUO2421" s="44"/>
      <c r="RUP2421" s="44"/>
      <c r="RUQ2421" s="44"/>
      <c r="RUR2421" s="44"/>
      <c r="RUS2421" s="44"/>
      <c r="RUT2421" s="44"/>
      <c r="RUU2421" s="44"/>
      <c r="RUV2421" s="44"/>
      <c r="RUW2421" s="44"/>
      <c r="RUX2421" s="44"/>
      <c r="RUY2421" s="44"/>
      <c r="RUZ2421" s="44"/>
      <c r="RVA2421" s="44"/>
      <c r="RVB2421" s="44"/>
      <c r="RVC2421" s="44"/>
      <c r="RVD2421" s="44"/>
      <c r="RVE2421" s="44"/>
      <c r="RVF2421" s="44"/>
      <c r="RVG2421" s="44"/>
      <c r="RVH2421" s="44"/>
      <c r="RVI2421" s="44"/>
      <c r="RVJ2421" s="44"/>
      <c r="RVK2421" s="44"/>
      <c r="RVL2421" s="44"/>
      <c r="RVM2421" s="44"/>
      <c r="RVN2421" s="44"/>
      <c r="RVO2421" s="44"/>
      <c r="RVP2421" s="44"/>
      <c r="RVQ2421" s="44"/>
      <c r="RVR2421" s="44"/>
      <c r="RVS2421" s="44"/>
      <c r="RVT2421" s="44"/>
      <c r="RVU2421" s="44"/>
      <c r="RVV2421" s="44"/>
      <c r="RVW2421" s="44"/>
      <c r="RVX2421" s="44"/>
      <c r="RVY2421" s="44"/>
      <c r="RVZ2421" s="44"/>
      <c r="RWA2421" s="44"/>
      <c r="RWB2421" s="44"/>
      <c r="RWC2421" s="44"/>
      <c r="RWD2421" s="44"/>
      <c r="RWE2421" s="44"/>
      <c r="RWF2421" s="44"/>
      <c r="RWG2421" s="44"/>
      <c r="RWH2421" s="44"/>
      <c r="RWI2421" s="44"/>
      <c r="RWJ2421" s="44"/>
      <c r="RWK2421" s="44"/>
      <c r="RWL2421" s="44"/>
      <c r="RWM2421" s="44"/>
      <c r="RWN2421" s="44"/>
      <c r="RWO2421" s="44"/>
      <c r="RWP2421" s="44"/>
      <c r="RWQ2421" s="44"/>
      <c r="RWR2421" s="44"/>
      <c r="RWS2421" s="44"/>
      <c r="RWT2421" s="44"/>
      <c r="RWU2421" s="44"/>
      <c r="RWV2421" s="44"/>
      <c r="RWW2421" s="44"/>
      <c r="RWX2421" s="44"/>
      <c r="RWY2421" s="44"/>
      <c r="RWZ2421" s="44"/>
      <c r="RXA2421" s="44"/>
      <c r="RXB2421" s="44"/>
      <c r="RXC2421" s="44"/>
      <c r="RXD2421" s="44"/>
      <c r="RXE2421" s="44"/>
      <c r="RXF2421" s="44"/>
      <c r="RXG2421" s="44"/>
      <c r="RXH2421" s="44"/>
      <c r="RXI2421" s="44"/>
      <c r="RXJ2421" s="44"/>
      <c r="RXK2421" s="44"/>
      <c r="RXL2421" s="44"/>
      <c r="RXM2421" s="44"/>
      <c r="RXN2421" s="44"/>
      <c r="RXO2421" s="44"/>
      <c r="RXP2421" s="44"/>
      <c r="RXQ2421" s="44"/>
      <c r="RXR2421" s="44"/>
      <c r="RXS2421" s="44"/>
      <c r="RXT2421" s="44"/>
      <c r="RXU2421" s="44"/>
      <c r="RXV2421" s="44"/>
      <c r="RXW2421" s="44"/>
      <c r="RXX2421" s="44"/>
      <c r="RXY2421" s="44"/>
      <c r="RXZ2421" s="44"/>
      <c r="RYA2421" s="44"/>
      <c r="RYB2421" s="44"/>
      <c r="RYC2421" s="44"/>
      <c r="RYD2421" s="44"/>
      <c r="RYE2421" s="44"/>
      <c r="RYF2421" s="44"/>
      <c r="RYG2421" s="44"/>
      <c r="RYH2421" s="44"/>
      <c r="RYI2421" s="44"/>
      <c r="RYJ2421" s="44"/>
      <c r="RYK2421" s="44"/>
      <c r="RYL2421" s="44"/>
      <c r="RYM2421" s="44"/>
      <c r="RYN2421" s="44"/>
      <c r="RYO2421" s="44"/>
      <c r="RYP2421" s="44"/>
      <c r="RYQ2421" s="44"/>
      <c r="RYR2421" s="44"/>
      <c r="RYS2421" s="44"/>
      <c r="RYT2421" s="44"/>
      <c r="RYU2421" s="44"/>
      <c r="RYV2421" s="44"/>
      <c r="RYW2421" s="44"/>
      <c r="RYX2421" s="44"/>
      <c r="RYY2421" s="44"/>
      <c r="RYZ2421" s="44"/>
      <c r="RZA2421" s="44"/>
      <c r="RZB2421" s="44"/>
      <c r="RZC2421" s="44"/>
      <c r="RZD2421" s="44"/>
      <c r="RZE2421" s="44"/>
      <c r="RZF2421" s="44"/>
      <c r="RZG2421" s="44"/>
      <c r="RZH2421" s="44"/>
      <c r="RZI2421" s="44"/>
      <c r="RZJ2421" s="44"/>
      <c r="RZK2421" s="44"/>
      <c r="RZL2421" s="44"/>
      <c r="RZM2421" s="44"/>
      <c r="RZN2421" s="44"/>
      <c r="RZO2421" s="44"/>
      <c r="RZP2421" s="44"/>
      <c r="RZQ2421" s="44"/>
      <c r="RZR2421" s="44"/>
      <c r="RZS2421" s="44"/>
      <c r="RZT2421" s="44"/>
      <c r="RZU2421" s="44"/>
      <c r="RZV2421" s="44"/>
      <c r="RZW2421" s="44"/>
      <c r="RZX2421" s="44"/>
      <c r="RZY2421" s="44"/>
      <c r="RZZ2421" s="44"/>
      <c r="SAA2421" s="44"/>
      <c r="SAB2421" s="44"/>
      <c r="SAC2421" s="44"/>
      <c r="SAD2421" s="44"/>
      <c r="SAE2421" s="44"/>
      <c r="SAF2421" s="44"/>
      <c r="SAG2421" s="44"/>
      <c r="SAH2421" s="44"/>
      <c r="SAI2421" s="44"/>
      <c r="SAJ2421" s="44"/>
      <c r="SAK2421" s="44"/>
      <c r="SAL2421" s="44"/>
      <c r="SAM2421" s="44"/>
      <c r="SAN2421" s="44"/>
      <c r="SAO2421" s="44"/>
      <c r="SAP2421" s="44"/>
      <c r="SAQ2421" s="44"/>
      <c r="SAR2421" s="44"/>
      <c r="SAS2421" s="44"/>
      <c r="SAT2421" s="44"/>
      <c r="SAU2421" s="44"/>
      <c r="SAV2421" s="44"/>
      <c r="SAW2421" s="44"/>
      <c r="SAX2421" s="44"/>
      <c r="SAY2421" s="44"/>
      <c r="SAZ2421" s="44"/>
      <c r="SBA2421" s="44"/>
      <c r="SBB2421" s="44"/>
      <c r="SBC2421" s="44"/>
      <c r="SBD2421" s="44"/>
      <c r="SBE2421" s="44"/>
      <c r="SBF2421" s="44"/>
      <c r="SBG2421" s="44"/>
      <c r="SBH2421" s="44"/>
      <c r="SBI2421" s="44"/>
      <c r="SBJ2421" s="44"/>
      <c r="SBK2421" s="44"/>
      <c r="SBL2421" s="44"/>
      <c r="SBM2421" s="44"/>
      <c r="SBN2421" s="44"/>
      <c r="SBO2421" s="44"/>
      <c r="SBP2421" s="44"/>
      <c r="SBQ2421" s="44"/>
      <c r="SBR2421" s="44"/>
      <c r="SBS2421" s="44"/>
      <c r="SBT2421" s="44"/>
      <c r="SBU2421" s="44"/>
      <c r="SBV2421" s="44"/>
      <c r="SBW2421" s="44"/>
      <c r="SBX2421" s="44"/>
      <c r="SBY2421" s="44"/>
      <c r="SBZ2421" s="44"/>
      <c r="SCA2421" s="44"/>
      <c r="SCB2421" s="44"/>
      <c r="SCC2421" s="44"/>
      <c r="SCD2421" s="44"/>
      <c r="SCE2421" s="44"/>
      <c r="SCF2421" s="44"/>
      <c r="SCG2421" s="44"/>
      <c r="SCH2421" s="44"/>
      <c r="SCI2421" s="44"/>
      <c r="SCJ2421" s="44"/>
      <c r="SCK2421" s="44"/>
      <c r="SCL2421" s="44"/>
      <c r="SCM2421" s="44"/>
      <c r="SCN2421" s="44"/>
      <c r="SCO2421" s="44"/>
      <c r="SCP2421" s="44"/>
      <c r="SCQ2421" s="44"/>
      <c r="SCR2421" s="44"/>
      <c r="SCS2421" s="44"/>
      <c r="SCT2421" s="44"/>
      <c r="SCU2421" s="44"/>
      <c r="SCV2421" s="44"/>
      <c r="SCW2421" s="44"/>
      <c r="SCX2421" s="44"/>
      <c r="SCY2421" s="44"/>
      <c r="SCZ2421" s="44"/>
      <c r="SDA2421" s="44"/>
      <c r="SDB2421" s="44"/>
      <c r="SDC2421" s="44"/>
      <c r="SDD2421" s="44"/>
      <c r="SDE2421" s="44"/>
      <c r="SDF2421" s="44"/>
      <c r="SDG2421" s="44"/>
      <c r="SDH2421" s="44"/>
      <c r="SDI2421" s="44"/>
      <c r="SDJ2421" s="44"/>
      <c r="SDK2421" s="44"/>
      <c r="SDL2421" s="44"/>
      <c r="SDM2421" s="44"/>
      <c r="SDN2421" s="44"/>
      <c r="SDO2421" s="44"/>
      <c r="SDP2421" s="44"/>
      <c r="SDQ2421" s="44"/>
      <c r="SDR2421" s="44"/>
      <c r="SDS2421" s="44"/>
      <c r="SDT2421" s="44"/>
      <c r="SDU2421" s="44"/>
      <c r="SDV2421" s="44"/>
      <c r="SDW2421" s="44"/>
      <c r="SDX2421" s="44"/>
      <c r="SDY2421" s="44"/>
      <c r="SDZ2421" s="44"/>
      <c r="SEA2421" s="44"/>
      <c r="SEB2421" s="44"/>
      <c r="SEC2421" s="44"/>
      <c r="SED2421" s="44"/>
      <c r="SEE2421" s="44"/>
      <c r="SEF2421" s="44"/>
      <c r="SEG2421" s="44"/>
      <c r="SEH2421" s="44"/>
      <c r="SEI2421" s="44"/>
      <c r="SEJ2421" s="44"/>
      <c r="SEK2421" s="44"/>
      <c r="SEL2421" s="44"/>
      <c r="SEM2421" s="44"/>
      <c r="SEN2421" s="44"/>
      <c r="SEO2421" s="44"/>
      <c r="SEP2421" s="44"/>
      <c r="SEQ2421" s="44"/>
      <c r="SER2421" s="44"/>
      <c r="SES2421" s="44"/>
      <c r="SET2421" s="44"/>
      <c r="SEU2421" s="44"/>
      <c r="SEV2421" s="44"/>
      <c r="SEW2421" s="44"/>
      <c r="SEX2421" s="44"/>
      <c r="SEY2421" s="44"/>
      <c r="SEZ2421" s="44"/>
      <c r="SFA2421" s="44"/>
      <c r="SFB2421" s="44"/>
      <c r="SFC2421" s="44"/>
      <c r="SFD2421" s="44"/>
      <c r="SFE2421" s="44"/>
      <c r="SFF2421" s="44"/>
      <c r="SFG2421" s="44"/>
      <c r="SFH2421" s="44"/>
      <c r="SFI2421" s="44"/>
      <c r="SFJ2421" s="44"/>
      <c r="SFK2421" s="44"/>
      <c r="SFL2421" s="44"/>
      <c r="SFM2421" s="44"/>
      <c r="SFN2421" s="44"/>
      <c r="SFO2421" s="44"/>
      <c r="SFP2421" s="44"/>
      <c r="SFQ2421" s="44"/>
      <c r="SFR2421" s="44"/>
      <c r="SFS2421" s="44"/>
      <c r="SFT2421" s="44"/>
      <c r="SFU2421" s="44"/>
      <c r="SFV2421" s="44"/>
      <c r="SFW2421" s="44"/>
      <c r="SFX2421" s="44"/>
      <c r="SFY2421" s="44"/>
      <c r="SFZ2421" s="44"/>
      <c r="SGA2421" s="44"/>
      <c r="SGB2421" s="44"/>
      <c r="SGC2421" s="44"/>
      <c r="SGD2421" s="44"/>
      <c r="SGE2421" s="44"/>
      <c r="SGF2421" s="44"/>
      <c r="SGG2421" s="44"/>
      <c r="SGH2421" s="44"/>
      <c r="SGI2421" s="44"/>
      <c r="SGJ2421" s="44"/>
      <c r="SGK2421" s="44"/>
      <c r="SGL2421" s="44"/>
      <c r="SGM2421" s="44"/>
      <c r="SGN2421" s="44"/>
      <c r="SGO2421" s="44"/>
      <c r="SGP2421" s="44"/>
      <c r="SGQ2421" s="44"/>
      <c r="SGR2421" s="44"/>
      <c r="SGS2421" s="44"/>
      <c r="SGT2421" s="44"/>
      <c r="SGU2421" s="44"/>
      <c r="SGV2421" s="44"/>
      <c r="SGW2421" s="44"/>
      <c r="SGX2421" s="44"/>
      <c r="SGY2421" s="44"/>
      <c r="SGZ2421" s="44"/>
      <c r="SHA2421" s="44"/>
      <c r="SHB2421" s="44"/>
      <c r="SHC2421" s="44"/>
      <c r="SHD2421" s="44"/>
      <c r="SHE2421" s="44"/>
      <c r="SHF2421" s="44"/>
      <c r="SHG2421" s="44"/>
      <c r="SHH2421" s="44"/>
      <c r="SHI2421" s="44"/>
      <c r="SHJ2421" s="44"/>
      <c r="SHK2421" s="44"/>
      <c r="SHL2421" s="44"/>
      <c r="SHM2421" s="44"/>
      <c r="SHN2421" s="44"/>
      <c r="SHO2421" s="44"/>
      <c r="SHP2421" s="44"/>
      <c r="SHQ2421" s="44"/>
      <c r="SHR2421" s="44"/>
      <c r="SHS2421" s="44"/>
      <c r="SHT2421" s="44"/>
      <c r="SHU2421" s="44"/>
      <c r="SHV2421" s="44"/>
      <c r="SHW2421" s="44"/>
      <c r="SHX2421" s="44"/>
      <c r="SHY2421" s="44"/>
      <c r="SHZ2421" s="44"/>
      <c r="SIA2421" s="44"/>
      <c r="SIB2421" s="44"/>
      <c r="SIC2421" s="44"/>
      <c r="SID2421" s="44"/>
      <c r="SIE2421" s="44"/>
      <c r="SIF2421" s="44"/>
      <c r="SIG2421" s="44"/>
      <c r="SIH2421" s="44"/>
      <c r="SII2421" s="44"/>
      <c r="SIJ2421" s="44"/>
      <c r="SIK2421" s="44"/>
      <c r="SIL2421" s="44"/>
      <c r="SIM2421" s="44"/>
      <c r="SIN2421" s="44"/>
      <c r="SIO2421" s="44"/>
      <c r="SIP2421" s="44"/>
      <c r="SIQ2421" s="44"/>
      <c r="SIR2421" s="44"/>
      <c r="SIS2421" s="44"/>
      <c r="SIT2421" s="44"/>
      <c r="SIU2421" s="44"/>
      <c r="SIV2421" s="44"/>
      <c r="SIW2421" s="44"/>
      <c r="SIX2421" s="44"/>
      <c r="SIY2421" s="44"/>
      <c r="SIZ2421" s="44"/>
      <c r="SJA2421" s="44"/>
      <c r="SJB2421" s="44"/>
      <c r="SJC2421" s="44"/>
      <c r="SJD2421" s="44"/>
      <c r="SJE2421" s="44"/>
      <c r="SJF2421" s="44"/>
      <c r="SJG2421" s="44"/>
      <c r="SJH2421" s="44"/>
      <c r="SJI2421" s="44"/>
      <c r="SJJ2421" s="44"/>
      <c r="SJK2421" s="44"/>
      <c r="SJL2421" s="44"/>
      <c r="SJM2421" s="44"/>
      <c r="SJN2421" s="44"/>
      <c r="SJO2421" s="44"/>
      <c r="SJP2421" s="44"/>
      <c r="SJQ2421" s="44"/>
      <c r="SJR2421" s="44"/>
      <c r="SJS2421" s="44"/>
      <c r="SJT2421" s="44"/>
      <c r="SJU2421" s="44"/>
      <c r="SJV2421" s="44"/>
      <c r="SJW2421" s="44"/>
      <c r="SJX2421" s="44"/>
      <c r="SJY2421" s="44"/>
      <c r="SJZ2421" s="44"/>
      <c r="SKA2421" s="44"/>
      <c r="SKB2421" s="44"/>
      <c r="SKC2421" s="44"/>
      <c r="SKD2421" s="44"/>
      <c r="SKE2421" s="44"/>
      <c r="SKF2421" s="44"/>
      <c r="SKG2421" s="44"/>
      <c r="SKH2421" s="44"/>
      <c r="SKI2421" s="44"/>
      <c r="SKJ2421" s="44"/>
      <c r="SKK2421" s="44"/>
      <c r="SKL2421" s="44"/>
      <c r="SKM2421" s="44"/>
      <c r="SKN2421" s="44"/>
      <c r="SKO2421" s="44"/>
      <c r="SKP2421" s="44"/>
      <c r="SKQ2421" s="44"/>
      <c r="SKR2421" s="44"/>
      <c r="SKS2421" s="44"/>
      <c r="SKT2421" s="44"/>
      <c r="SKU2421" s="44"/>
      <c r="SKV2421" s="44"/>
      <c r="SKW2421" s="44"/>
      <c r="SKX2421" s="44"/>
      <c r="SKY2421" s="44"/>
      <c r="SKZ2421" s="44"/>
      <c r="SLA2421" s="44"/>
      <c r="SLB2421" s="44"/>
      <c r="SLC2421" s="44"/>
      <c r="SLD2421" s="44"/>
      <c r="SLE2421" s="44"/>
      <c r="SLF2421" s="44"/>
      <c r="SLG2421" s="44"/>
      <c r="SLH2421" s="44"/>
      <c r="SLI2421" s="44"/>
      <c r="SLJ2421" s="44"/>
      <c r="SLK2421" s="44"/>
      <c r="SLL2421" s="44"/>
      <c r="SLM2421" s="44"/>
      <c r="SLN2421" s="44"/>
      <c r="SLO2421" s="44"/>
      <c r="SLP2421" s="44"/>
      <c r="SLQ2421" s="44"/>
      <c r="SLR2421" s="44"/>
      <c r="SLS2421" s="44"/>
      <c r="SLT2421" s="44"/>
      <c r="SLU2421" s="44"/>
      <c r="SLV2421" s="44"/>
      <c r="SLW2421" s="44"/>
      <c r="SLX2421" s="44"/>
      <c r="SLY2421" s="44"/>
      <c r="SLZ2421" s="44"/>
      <c r="SMA2421" s="44"/>
      <c r="SMB2421" s="44"/>
      <c r="SMC2421" s="44"/>
      <c r="SMD2421" s="44"/>
      <c r="SME2421" s="44"/>
      <c r="SMF2421" s="44"/>
      <c r="SMG2421" s="44"/>
      <c r="SMH2421" s="44"/>
      <c r="SMI2421" s="44"/>
      <c r="SMJ2421" s="44"/>
      <c r="SMK2421" s="44"/>
      <c r="SML2421" s="44"/>
      <c r="SMM2421" s="44"/>
      <c r="SMN2421" s="44"/>
      <c r="SMO2421" s="44"/>
      <c r="SMP2421" s="44"/>
      <c r="SMQ2421" s="44"/>
      <c r="SMR2421" s="44"/>
      <c r="SMS2421" s="44"/>
      <c r="SMT2421" s="44"/>
      <c r="SMU2421" s="44"/>
      <c r="SMV2421" s="44"/>
      <c r="SMW2421" s="44"/>
      <c r="SMX2421" s="44"/>
      <c r="SMY2421" s="44"/>
      <c r="SMZ2421" s="44"/>
      <c r="SNA2421" s="44"/>
      <c r="SNB2421" s="44"/>
      <c r="SNC2421" s="44"/>
      <c r="SND2421" s="44"/>
      <c r="SNE2421" s="44"/>
      <c r="SNF2421" s="44"/>
      <c r="SNG2421" s="44"/>
      <c r="SNH2421" s="44"/>
      <c r="SNI2421" s="44"/>
      <c r="SNJ2421" s="44"/>
      <c r="SNK2421" s="44"/>
      <c r="SNL2421" s="44"/>
      <c r="SNM2421" s="44"/>
      <c r="SNN2421" s="44"/>
      <c r="SNO2421" s="44"/>
      <c r="SNP2421" s="44"/>
      <c r="SNQ2421" s="44"/>
      <c r="SNR2421" s="44"/>
      <c r="SNS2421" s="44"/>
      <c r="SNT2421" s="44"/>
      <c r="SNU2421" s="44"/>
      <c r="SNV2421" s="44"/>
      <c r="SNW2421" s="44"/>
      <c r="SNX2421" s="44"/>
      <c r="SNY2421" s="44"/>
      <c r="SNZ2421" s="44"/>
      <c r="SOA2421" s="44"/>
      <c r="SOB2421" s="44"/>
      <c r="SOC2421" s="44"/>
      <c r="SOD2421" s="44"/>
      <c r="SOE2421" s="44"/>
      <c r="SOF2421" s="44"/>
      <c r="SOG2421" s="44"/>
      <c r="SOH2421" s="44"/>
      <c r="SOI2421" s="44"/>
      <c r="SOJ2421" s="44"/>
      <c r="SOK2421" s="44"/>
      <c r="SOL2421" s="44"/>
      <c r="SOM2421" s="44"/>
      <c r="SON2421" s="44"/>
      <c r="SOO2421" s="44"/>
      <c r="SOP2421" s="44"/>
      <c r="SOQ2421" s="44"/>
      <c r="SOR2421" s="44"/>
      <c r="SOS2421" s="44"/>
      <c r="SOT2421" s="44"/>
      <c r="SOU2421" s="44"/>
      <c r="SOV2421" s="44"/>
      <c r="SOW2421" s="44"/>
      <c r="SOX2421" s="44"/>
      <c r="SOY2421" s="44"/>
      <c r="SOZ2421" s="44"/>
      <c r="SPA2421" s="44"/>
      <c r="SPB2421" s="44"/>
      <c r="SPC2421" s="44"/>
      <c r="SPD2421" s="44"/>
      <c r="SPE2421" s="44"/>
      <c r="SPF2421" s="44"/>
      <c r="SPG2421" s="44"/>
      <c r="SPH2421" s="44"/>
      <c r="SPI2421" s="44"/>
      <c r="SPJ2421" s="44"/>
      <c r="SPK2421" s="44"/>
      <c r="SPL2421" s="44"/>
      <c r="SPM2421" s="44"/>
      <c r="SPN2421" s="44"/>
      <c r="SPO2421" s="44"/>
      <c r="SPP2421" s="44"/>
      <c r="SPQ2421" s="44"/>
      <c r="SPR2421" s="44"/>
      <c r="SPS2421" s="44"/>
      <c r="SPT2421" s="44"/>
      <c r="SPU2421" s="44"/>
      <c r="SPV2421" s="44"/>
      <c r="SPW2421" s="44"/>
      <c r="SPX2421" s="44"/>
      <c r="SPY2421" s="44"/>
      <c r="SPZ2421" s="44"/>
      <c r="SQA2421" s="44"/>
      <c r="SQB2421" s="44"/>
      <c r="SQC2421" s="44"/>
      <c r="SQD2421" s="44"/>
      <c r="SQE2421" s="44"/>
      <c r="SQF2421" s="44"/>
      <c r="SQG2421" s="44"/>
      <c r="SQH2421" s="44"/>
      <c r="SQI2421" s="44"/>
      <c r="SQJ2421" s="44"/>
      <c r="SQK2421" s="44"/>
      <c r="SQL2421" s="44"/>
      <c r="SQM2421" s="44"/>
      <c r="SQN2421" s="44"/>
      <c r="SQO2421" s="44"/>
      <c r="SQP2421" s="44"/>
      <c r="SQQ2421" s="44"/>
      <c r="SQR2421" s="44"/>
      <c r="SQS2421" s="44"/>
      <c r="SQT2421" s="44"/>
      <c r="SQU2421" s="44"/>
      <c r="SQV2421" s="44"/>
      <c r="SQW2421" s="44"/>
      <c r="SQX2421" s="44"/>
      <c r="SQY2421" s="44"/>
      <c r="SQZ2421" s="44"/>
      <c r="SRA2421" s="44"/>
      <c r="SRB2421" s="44"/>
      <c r="SRC2421" s="44"/>
      <c r="SRD2421" s="44"/>
      <c r="SRE2421" s="44"/>
      <c r="SRF2421" s="44"/>
      <c r="SRG2421" s="44"/>
      <c r="SRH2421" s="44"/>
      <c r="SRI2421" s="44"/>
      <c r="SRJ2421" s="44"/>
      <c r="SRK2421" s="44"/>
      <c r="SRL2421" s="44"/>
      <c r="SRM2421" s="44"/>
      <c r="SRN2421" s="44"/>
      <c r="SRO2421" s="44"/>
      <c r="SRP2421" s="44"/>
      <c r="SRQ2421" s="44"/>
      <c r="SRR2421" s="44"/>
      <c r="SRS2421" s="44"/>
      <c r="SRT2421" s="44"/>
      <c r="SRU2421" s="44"/>
      <c r="SRV2421" s="44"/>
      <c r="SRW2421" s="44"/>
      <c r="SRX2421" s="44"/>
      <c r="SRY2421" s="44"/>
      <c r="SRZ2421" s="44"/>
      <c r="SSA2421" s="44"/>
      <c r="SSB2421" s="44"/>
      <c r="SSC2421" s="44"/>
      <c r="SSD2421" s="44"/>
      <c r="SSE2421" s="44"/>
      <c r="SSF2421" s="44"/>
      <c r="SSG2421" s="44"/>
      <c r="SSH2421" s="44"/>
      <c r="SSI2421" s="44"/>
      <c r="SSJ2421" s="44"/>
      <c r="SSK2421" s="44"/>
      <c r="SSL2421" s="44"/>
      <c r="SSM2421" s="44"/>
      <c r="SSN2421" s="44"/>
      <c r="SSO2421" s="44"/>
      <c r="SSP2421" s="44"/>
      <c r="SSQ2421" s="44"/>
      <c r="SSR2421" s="44"/>
      <c r="SSS2421" s="44"/>
      <c r="SST2421" s="44"/>
      <c r="SSU2421" s="44"/>
      <c r="SSV2421" s="44"/>
      <c r="SSW2421" s="44"/>
      <c r="SSX2421" s="44"/>
      <c r="SSY2421" s="44"/>
      <c r="SSZ2421" s="44"/>
      <c r="STA2421" s="44"/>
      <c r="STB2421" s="44"/>
      <c r="STC2421" s="44"/>
      <c r="STD2421" s="44"/>
      <c r="STE2421" s="44"/>
      <c r="STF2421" s="44"/>
      <c r="STG2421" s="44"/>
      <c r="STH2421" s="44"/>
      <c r="STI2421" s="44"/>
      <c r="STJ2421" s="44"/>
      <c r="STK2421" s="44"/>
      <c r="STL2421" s="44"/>
      <c r="STM2421" s="44"/>
      <c r="STN2421" s="44"/>
      <c r="STO2421" s="44"/>
      <c r="STP2421" s="44"/>
      <c r="STQ2421" s="44"/>
      <c r="STR2421" s="44"/>
      <c r="STS2421" s="44"/>
      <c r="STT2421" s="44"/>
      <c r="STU2421" s="44"/>
      <c r="STV2421" s="44"/>
      <c r="STW2421" s="44"/>
      <c r="STX2421" s="44"/>
      <c r="STY2421" s="44"/>
      <c r="STZ2421" s="44"/>
      <c r="SUA2421" s="44"/>
      <c r="SUB2421" s="44"/>
      <c r="SUC2421" s="44"/>
      <c r="SUD2421" s="44"/>
      <c r="SUE2421" s="44"/>
      <c r="SUF2421" s="44"/>
      <c r="SUG2421" s="44"/>
      <c r="SUH2421" s="44"/>
      <c r="SUI2421" s="44"/>
      <c r="SUJ2421" s="44"/>
      <c r="SUK2421" s="44"/>
      <c r="SUL2421" s="44"/>
      <c r="SUM2421" s="44"/>
      <c r="SUN2421" s="44"/>
      <c r="SUO2421" s="44"/>
      <c r="SUP2421" s="44"/>
      <c r="SUQ2421" s="44"/>
      <c r="SUR2421" s="44"/>
      <c r="SUS2421" s="44"/>
      <c r="SUT2421" s="44"/>
      <c r="SUU2421" s="44"/>
      <c r="SUV2421" s="44"/>
      <c r="SUW2421" s="44"/>
      <c r="SUX2421" s="44"/>
      <c r="SUY2421" s="44"/>
      <c r="SUZ2421" s="44"/>
      <c r="SVA2421" s="44"/>
      <c r="SVB2421" s="44"/>
      <c r="SVC2421" s="44"/>
      <c r="SVD2421" s="44"/>
      <c r="SVE2421" s="44"/>
      <c r="SVF2421" s="44"/>
      <c r="SVG2421" s="44"/>
      <c r="SVH2421" s="44"/>
      <c r="SVI2421" s="44"/>
      <c r="SVJ2421" s="44"/>
      <c r="SVK2421" s="44"/>
      <c r="SVL2421" s="44"/>
      <c r="SVM2421" s="44"/>
      <c r="SVN2421" s="44"/>
      <c r="SVO2421" s="44"/>
      <c r="SVP2421" s="44"/>
      <c r="SVQ2421" s="44"/>
      <c r="SVR2421" s="44"/>
      <c r="SVS2421" s="44"/>
      <c r="SVT2421" s="44"/>
      <c r="SVU2421" s="44"/>
      <c r="SVV2421" s="44"/>
      <c r="SVW2421" s="44"/>
      <c r="SVX2421" s="44"/>
      <c r="SVY2421" s="44"/>
      <c r="SVZ2421" s="44"/>
      <c r="SWA2421" s="44"/>
      <c r="SWB2421" s="44"/>
      <c r="SWC2421" s="44"/>
      <c r="SWD2421" s="44"/>
      <c r="SWE2421" s="44"/>
      <c r="SWF2421" s="44"/>
      <c r="SWG2421" s="44"/>
      <c r="SWH2421" s="44"/>
      <c r="SWI2421" s="44"/>
      <c r="SWJ2421" s="44"/>
      <c r="SWK2421" s="44"/>
      <c r="SWL2421" s="44"/>
      <c r="SWM2421" s="44"/>
      <c r="SWN2421" s="44"/>
      <c r="SWO2421" s="44"/>
      <c r="SWP2421" s="44"/>
      <c r="SWQ2421" s="44"/>
      <c r="SWR2421" s="44"/>
      <c r="SWS2421" s="44"/>
      <c r="SWT2421" s="44"/>
      <c r="SWU2421" s="44"/>
      <c r="SWV2421" s="44"/>
      <c r="SWW2421" s="44"/>
      <c r="SWX2421" s="44"/>
      <c r="SWY2421" s="44"/>
      <c r="SWZ2421" s="44"/>
      <c r="SXA2421" s="44"/>
      <c r="SXB2421" s="44"/>
      <c r="SXC2421" s="44"/>
      <c r="SXD2421" s="44"/>
      <c r="SXE2421" s="44"/>
      <c r="SXF2421" s="44"/>
      <c r="SXG2421" s="44"/>
      <c r="SXH2421" s="44"/>
      <c r="SXI2421" s="44"/>
      <c r="SXJ2421" s="44"/>
      <c r="SXK2421" s="44"/>
      <c r="SXL2421" s="44"/>
      <c r="SXM2421" s="44"/>
      <c r="SXN2421" s="44"/>
      <c r="SXO2421" s="44"/>
      <c r="SXP2421" s="44"/>
      <c r="SXQ2421" s="44"/>
      <c r="SXR2421" s="44"/>
      <c r="SXS2421" s="44"/>
      <c r="SXT2421" s="44"/>
      <c r="SXU2421" s="44"/>
      <c r="SXV2421" s="44"/>
      <c r="SXW2421" s="44"/>
      <c r="SXX2421" s="44"/>
      <c r="SXY2421" s="44"/>
      <c r="SXZ2421" s="44"/>
      <c r="SYA2421" s="44"/>
      <c r="SYB2421" s="44"/>
      <c r="SYC2421" s="44"/>
      <c r="SYD2421" s="44"/>
      <c r="SYE2421" s="44"/>
      <c r="SYF2421" s="44"/>
      <c r="SYG2421" s="44"/>
      <c r="SYH2421" s="44"/>
      <c r="SYI2421" s="44"/>
      <c r="SYJ2421" s="44"/>
      <c r="SYK2421" s="44"/>
      <c r="SYL2421" s="44"/>
      <c r="SYM2421" s="44"/>
      <c r="SYN2421" s="44"/>
      <c r="SYO2421" s="44"/>
      <c r="SYP2421" s="44"/>
      <c r="SYQ2421" s="44"/>
      <c r="SYR2421" s="44"/>
      <c r="SYS2421" s="44"/>
      <c r="SYT2421" s="44"/>
      <c r="SYU2421" s="44"/>
      <c r="SYV2421" s="44"/>
      <c r="SYW2421" s="44"/>
      <c r="SYX2421" s="44"/>
      <c r="SYY2421" s="44"/>
      <c r="SYZ2421" s="44"/>
      <c r="SZA2421" s="44"/>
      <c r="SZB2421" s="44"/>
      <c r="SZC2421" s="44"/>
      <c r="SZD2421" s="44"/>
      <c r="SZE2421" s="44"/>
      <c r="SZF2421" s="44"/>
      <c r="SZG2421" s="44"/>
      <c r="SZH2421" s="44"/>
      <c r="SZI2421" s="44"/>
      <c r="SZJ2421" s="44"/>
      <c r="SZK2421" s="44"/>
      <c r="SZL2421" s="44"/>
      <c r="SZM2421" s="44"/>
      <c r="SZN2421" s="44"/>
      <c r="SZO2421" s="44"/>
      <c r="SZP2421" s="44"/>
      <c r="SZQ2421" s="44"/>
      <c r="SZR2421" s="44"/>
      <c r="SZS2421" s="44"/>
      <c r="SZT2421" s="44"/>
      <c r="SZU2421" s="44"/>
      <c r="SZV2421" s="44"/>
      <c r="SZW2421" s="44"/>
      <c r="SZX2421" s="44"/>
      <c r="SZY2421" s="44"/>
      <c r="SZZ2421" s="44"/>
      <c r="TAA2421" s="44"/>
      <c r="TAB2421" s="44"/>
      <c r="TAC2421" s="44"/>
      <c r="TAD2421" s="44"/>
      <c r="TAE2421" s="44"/>
      <c r="TAF2421" s="44"/>
      <c r="TAG2421" s="44"/>
      <c r="TAH2421" s="44"/>
      <c r="TAI2421" s="44"/>
      <c r="TAJ2421" s="44"/>
      <c r="TAK2421" s="44"/>
      <c r="TAL2421" s="44"/>
      <c r="TAM2421" s="44"/>
      <c r="TAN2421" s="44"/>
      <c r="TAO2421" s="44"/>
      <c r="TAP2421" s="44"/>
      <c r="TAQ2421" s="44"/>
      <c r="TAR2421" s="44"/>
      <c r="TAS2421" s="44"/>
      <c r="TAT2421" s="44"/>
      <c r="TAU2421" s="44"/>
      <c r="TAV2421" s="44"/>
      <c r="TAW2421" s="44"/>
      <c r="TAX2421" s="44"/>
      <c r="TAY2421" s="44"/>
      <c r="TAZ2421" s="44"/>
      <c r="TBA2421" s="44"/>
      <c r="TBB2421" s="44"/>
      <c r="TBC2421" s="44"/>
      <c r="TBD2421" s="44"/>
      <c r="TBE2421" s="44"/>
      <c r="TBF2421" s="44"/>
      <c r="TBG2421" s="44"/>
      <c r="TBH2421" s="44"/>
      <c r="TBI2421" s="44"/>
      <c r="TBJ2421" s="44"/>
      <c r="TBK2421" s="44"/>
      <c r="TBL2421" s="44"/>
      <c r="TBM2421" s="44"/>
      <c r="TBN2421" s="44"/>
      <c r="TBO2421" s="44"/>
      <c r="TBP2421" s="44"/>
      <c r="TBQ2421" s="44"/>
      <c r="TBR2421" s="44"/>
      <c r="TBS2421" s="44"/>
      <c r="TBT2421" s="44"/>
      <c r="TBU2421" s="44"/>
      <c r="TBV2421" s="44"/>
      <c r="TBW2421" s="44"/>
      <c r="TBX2421" s="44"/>
      <c r="TBY2421" s="44"/>
      <c r="TBZ2421" s="44"/>
      <c r="TCA2421" s="44"/>
      <c r="TCB2421" s="44"/>
      <c r="TCC2421" s="44"/>
      <c r="TCD2421" s="44"/>
      <c r="TCE2421" s="44"/>
      <c r="TCF2421" s="44"/>
      <c r="TCG2421" s="44"/>
      <c r="TCH2421" s="44"/>
      <c r="TCI2421" s="44"/>
      <c r="TCJ2421" s="44"/>
      <c r="TCK2421" s="44"/>
      <c r="TCL2421" s="44"/>
      <c r="TCM2421" s="44"/>
      <c r="TCN2421" s="44"/>
      <c r="TCO2421" s="44"/>
      <c r="TCP2421" s="44"/>
      <c r="TCQ2421" s="44"/>
      <c r="TCR2421" s="44"/>
      <c r="TCS2421" s="44"/>
      <c r="TCT2421" s="44"/>
      <c r="TCU2421" s="44"/>
      <c r="TCV2421" s="44"/>
      <c r="TCW2421" s="44"/>
      <c r="TCX2421" s="44"/>
      <c r="TCY2421" s="44"/>
      <c r="TCZ2421" s="44"/>
      <c r="TDA2421" s="44"/>
      <c r="TDB2421" s="44"/>
      <c r="TDC2421" s="44"/>
      <c r="TDD2421" s="44"/>
      <c r="TDE2421" s="44"/>
      <c r="TDF2421" s="44"/>
      <c r="TDG2421" s="44"/>
      <c r="TDH2421" s="44"/>
      <c r="TDI2421" s="44"/>
      <c r="TDJ2421" s="44"/>
      <c r="TDK2421" s="44"/>
      <c r="TDL2421" s="44"/>
      <c r="TDM2421" s="44"/>
      <c r="TDN2421" s="44"/>
      <c r="TDO2421" s="44"/>
      <c r="TDP2421" s="44"/>
      <c r="TDQ2421" s="44"/>
      <c r="TDR2421" s="44"/>
      <c r="TDS2421" s="44"/>
      <c r="TDT2421" s="44"/>
      <c r="TDU2421" s="44"/>
      <c r="TDV2421" s="44"/>
      <c r="TDW2421" s="44"/>
      <c r="TDX2421" s="44"/>
      <c r="TDY2421" s="44"/>
      <c r="TDZ2421" s="44"/>
      <c r="TEA2421" s="44"/>
      <c r="TEB2421" s="44"/>
      <c r="TEC2421" s="44"/>
      <c r="TED2421" s="44"/>
      <c r="TEE2421" s="44"/>
      <c r="TEF2421" s="44"/>
      <c r="TEG2421" s="44"/>
      <c r="TEH2421" s="44"/>
      <c r="TEI2421" s="44"/>
      <c r="TEJ2421" s="44"/>
      <c r="TEK2421" s="44"/>
      <c r="TEL2421" s="44"/>
      <c r="TEM2421" s="44"/>
      <c r="TEN2421" s="44"/>
      <c r="TEO2421" s="44"/>
      <c r="TEP2421" s="44"/>
      <c r="TEQ2421" s="44"/>
      <c r="TER2421" s="44"/>
      <c r="TES2421" s="44"/>
      <c r="TET2421" s="44"/>
      <c r="TEU2421" s="44"/>
      <c r="TEV2421" s="44"/>
      <c r="TEW2421" s="44"/>
      <c r="TEX2421" s="44"/>
      <c r="TEY2421" s="44"/>
      <c r="TEZ2421" s="44"/>
      <c r="TFA2421" s="44"/>
      <c r="TFB2421" s="44"/>
      <c r="TFC2421" s="44"/>
      <c r="TFD2421" s="44"/>
      <c r="TFE2421" s="44"/>
      <c r="TFF2421" s="44"/>
      <c r="TFG2421" s="44"/>
      <c r="TFH2421" s="44"/>
      <c r="TFI2421" s="44"/>
      <c r="TFJ2421" s="44"/>
      <c r="TFK2421" s="44"/>
      <c r="TFL2421" s="44"/>
      <c r="TFM2421" s="44"/>
      <c r="TFN2421" s="44"/>
      <c r="TFO2421" s="44"/>
      <c r="TFP2421" s="44"/>
      <c r="TFQ2421" s="44"/>
      <c r="TFR2421" s="44"/>
      <c r="TFS2421" s="44"/>
      <c r="TFT2421" s="44"/>
      <c r="TFU2421" s="44"/>
      <c r="TFV2421" s="44"/>
      <c r="TFW2421" s="44"/>
      <c r="TFX2421" s="44"/>
      <c r="TFY2421" s="44"/>
      <c r="TFZ2421" s="44"/>
      <c r="TGA2421" s="44"/>
      <c r="TGB2421" s="44"/>
      <c r="TGC2421" s="44"/>
      <c r="TGD2421" s="44"/>
      <c r="TGE2421" s="44"/>
      <c r="TGF2421" s="44"/>
      <c r="TGG2421" s="44"/>
      <c r="TGH2421" s="44"/>
      <c r="TGI2421" s="44"/>
      <c r="TGJ2421" s="44"/>
      <c r="TGK2421" s="44"/>
      <c r="TGL2421" s="44"/>
      <c r="TGM2421" s="44"/>
      <c r="TGN2421" s="44"/>
      <c r="TGO2421" s="44"/>
      <c r="TGP2421" s="44"/>
      <c r="TGQ2421" s="44"/>
      <c r="TGR2421" s="44"/>
      <c r="TGS2421" s="44"/>
      <c r="TGT2421" s="44"/>
      <c r="TGU2421" s="44"/>
      <c r="TGV2421" s="44"/>
      <c r="TGW2421" s="44"/>
      <c r="TGX2421" s="44"/>
      <c r="TGY2421" s="44"/>
      <c r="TGZ2421" s="44"/>
      <c r="THA2421" s="44"/>
      <c r="THB2421" s="44"/>
      <c r="THC2421" s="44"/>
      <c r="THD2421" s="44"/>
      <c r="THE2421" s="44"/>
      <c r="THF2421" s="44"/>
      <c r="THG2421" s="44"/>
      <c r="THH2421" s="44"/>
      <c r="THI2421" s="44"/>
      <c r="THJ2421" s="44"/>
      <c r="THK2421" s="44"/>
      <c r="THL2421" s="44"/>
      <c r="THM2421" s="44"/>
      <c r="THN2421" s="44"/>
      <c r="THO2421" s="44"/>
      <c r="THP2421" s="44"/>
      <c r="THQ2421" s="44"/>
      <c r="THR2421" s="44"/>
      <c r="THS2421" s="44"/>
      <c r="THT2421" s="44"/>
      <c r="THU2421" s="44"/>
      <c r="THV2421" s="44"/>
      <c r="THW2421" s="44"/>
      <c r="THX2421" s="44"/>
      <c r="THY2421" s="44"/>
      <c r="THZ2421" s="44"/>
      <c r="TIA2421" s="44"/>
      <c r="TIB2421" s="44"/>
      <c r="TIC2421" s="44"/>
      <c r="TID2421" s="44"/>
      <c r="TIE2421" s="44"/>
      <c r="TIF2421" s="44"/>
      <c r="TIG2421" s="44"/>
      <c r="TIH2421" s="44"/>
      <c r="TII2421" s="44"/>
      <c r="TIJ2421" s="44"/>
      <c r="TIK2421" s="44"/>
      <c r="TIL2421" s="44"/>
      <c r="TIM2421" s="44"/>
      <c r="TIN2421" s="44"/>
      <c r="TIO2421" s="44"/>
      <c r="TIP2421" s="44"/>
      <c r="TIQ2421" s="44"/>
      <c r="TIR2421" s="44"/>
      <c r="TIS2421" s="44"/>
      <c r="TIT2421" s="44"/>
      <c r="TIU2421" s="44"/>
      <c r="TIV2421" s="44"/>
      <c r="TIW2421" s="44"/>
      <c r="TIX2421" s="44"/>
      <c r="TIY2421" s="44"/>
      <c r="TIZ2421" s="44"/>
      <c r="TJA2421" s="44"/>
      <c r="TJB2421" s="44"/>
      <c r="TJC2421" s="44"/>
      <c r="TJD2421" s="44"/>
      <c r="TJE2421" s="44"/>
      <c r="TJF2421" s="44"/>
      <c r="TJG2421" s="44"/>
      <c r="TJH2421" s="44"/>
      <c r="TJI2421" s="44"/>
      <c r="TJJ2421" s="44"/>
      <c r="TJK2421" s="44"/>
      <c r="TJL2421" s="44"/>
      <c r="TJM2421" s="44"/>
      <c r="TJN2421" s="44"/>
      <c r="TJO2421" s="44"/>
      <c r="TJP2421" s="44"/>
      <c r="TJQ2421" s="44"/>
      <c r="TJR2421" s="44"/>
      <c r="TJS2421" s="44"/>
      <c r="TJT2421" s="44"/>
      <c r="TJU2421" s="44"/>
      <c r="TJV2421" s="44"/>
      <c r="TJW2421" s="44"/>
      <c r="TJX2421" s="44"/>
      <c r="TJY2421" s="44"/>
      <c r="TJZ2421" s="44"/>
      <c r="TKA2421" s="44"/>
      <c r="TKB2421" s="44"/>
      <c r="TKC2421" s="44"/>
      <c r="TKD2421" s="44"/>
      <c r="TKE2421" s="44"/>
      <c r="TKF2421" s="44"/>
      <c r="TKG2421" s="44"/>
      <c r="TKH2421" s="44"/>
      <c r="TKI2421" s="44"/>
      <c r="TKJ2421" s="44"/>
      <c r="TKK2421" s="44"/>
      <c r="TKL2421" s="44"/>
      <c r="TKM2421" s="44"/>
      <c r="TKN2421" s="44"/>
      <c r="TKO2421" s="44"/>
      <c r="TKP2421" s="44"/>
      <c r="TKQ2421" s="44"/>
      <c r="TKR2421" s="44"/>
      <c r="TKS2421" s="44"/>
      <c r="TKT2421" s="44"/>
      <c r="TKU2421" s="44"/>
      <c r="TKV2421" s="44"/>
      <c r="TKW2421" s="44"/>
      <c r="TKX2421" s="44"/>
      <c r="TKY2421" s="44"/>
      <c r="TKZ2421" s="44"/>
      <c r="TLA2421" s="44"/>
      <c r="TLB2421" s="44"/>
      <c r="TLC2421" s="44"/>
      <c r="TLD2421" s="44"/>
      <c r="TLE2421" s="44"/>
      <c r="TLF2421" s="44"/>
      <c r="TLG2421" s="44"/>
      <c r="TLH2421" s="44"/>
      <c r="TLI2421" s="44"/>
      <c r="TLJ2421" s="44"/>
      <c r="TLK2421" s="44"/>
      <c r="TLL2421" s="44"/>
      <c r="TLM2421" s="44"/>
      <c r="TLN2421" s="44"/>
      <c r="TLO2421" s="44"/>
      <c r="TLP2421" s="44"/>
      <c r="TLQ2421" s="44"/>
      <c r="TLR2421" s="44"/>
      <c r="TLS2421" s="44"/>
      <c r="TLT2421" s="44"/>
      <c r="TLU2421" s="44"/>
      <c r="TLV2421" s="44"/>
      <c r="TLW2421" s="44"/>
      <c r="TLX2421" s="44"/>
      <c r="TLY2421" s="44"/>
      <c r="TLZ2421" s="44"/>
      <c r="TMA2421" s="44"/>
      <c r="TMB2421" s="44"/>
      <c r="TMC2421" s="44"/>
      <c r="TMD2421" s="44"/>
      <c r="TME2421" s="44"/>
      <c r="TMF2421" s="44"/>
      <c r="TMG2421" s="44"/>
      <c r="TMH2421" s="44"/>
      <c r="TMI2421" s="44"/>
      <c r="TMJ2421" s="44"/>
      <c r="TMK2421" s="44"/>
      <c r="TML2421" s="44"/>
      <c r="TMM2421" s="44"/>
      <c r="TMN2421" s="44"/>
      <c r="TMO2421" s="44"/>
      <c r="TMP2421" s="44"/>
      <c r="TMQ2421" s="44"/>
      <c r="TMR2421" s="44"/>
      <c r="TMS2421" s="44"/>
      <c r="TMT2421" s="44"/>
      <c r="TMU2421" s="44"/>
      <c r="TMV2421" s="44"/>
      <c r="TMW2421" s="44"/>
      <c r="TMX2421" s="44"/>
      <c r="TMY2421" s="44"/>
      <c r="TMZ2421" s="44"/>
      <c r="TNA2421" s="44"/>
      <c r="TNB2421" s="44"/>
      <c r="TNC2421" s="44"/>
      <c r="TND2421" s="44"/>
      <c r="TNE2421" s="44"/>
      <c r="TNF2421" s="44"/>
      <c r="TNG2421" s="44"/>
      <c r="TNH2421" s="44"/>
      <c r="TNI2421" s="44"/>
      <c r="TNJ2421" s="44"/>
      <c r="TNK2421" s="44"/>
      <c r="TNL2421" s="44"/>
      <c r="TNM2421" s="44"/>
      <c r="TNN2421" s="44"/>
      <c r="TNO2421" s="44"/>
      <c r="TNP2421" s="44"/>
      <c r="TNQ2421" s="44"/>
      <c r="TNR2421" s="44"/>
      <c r="TNS2421" s="44"/>
      <c r="TNT2421" s="44"/>
      <c r="TNU2421" s="44"/>
      <c r="TNV2421" s="44"/>
      <c r="TNW2421" s="44"/>
      <c r="TNX2421" s="44"/>
      <c r="TNY2421" s="44"/>
      <c r="TNZ2421" s="44"/>
      <c r="TOA2421" s="44"/>
      <c r="TOB2421" s="44"/>
      <c r="TOC2421" s="44"/>
      <c r="TOD2421" s="44"/>
      <c r="TOE2421" s="44"/>
      <c r="TOF2421" s="44"/>
      <c r="TOG2421" s="44"/>
      <c r="TOH2421" s="44"/>
      <c r="TOI2421" s="44"/>
      <c r="TOJ2421" s="44"/>
      <c r="TOK2421" s="44"/>
      <c r="TOL2421" s="44"/>
      <c r="TOM2421" s="44"/>
      <c r="TON2421" s="44"/>
      <c r="TOO2421" s="44"/>
      <c r="TOP2421" s="44"/>
      <c r="TOQ2421" s="44"/>
      <c r="TOR2421" s="44"/>
      <c r="TOS2421" s="44"/>
      <c r="TOT2421" s="44"/>
      <c r="TOU2421" s="44"/>
      <c r="TOV2421" s="44"/>
      <c r="TOW2421" s="44"/>
      <c r="TOX2421" s="44"/>
      <c r="TOY2421" s="44"/>
      <c r="TOZ2421" s="44"/>
      <c r="TPA2421" s="44"/>
      <c r="TPB2421" s="44"/>
      <c r="TPC2421" s="44"/>
      <c r="TPD2421" s="44"/>
      <c r="TPE2421" s="44"/>
      <c r="TPF2421" s="44"/>
      <c r="TPG2421" s="44"/>
      <c r="TPH2421" s="44"/>
      <c r="TPI2421" s="44"/>
      <c r="TPJ2421" s="44"/>
      <c r="TPK2421" s="44"/>
      <c r="TPL2421" s="44"/>
      <c r="TPM2421" s="44"/>
      <c r="TPN2421" s="44"/>
      <c r="TPO2421" s="44"/>
      <c r="TPP2421" s="44"/>
      <c r="TPQ2421" s="44"/>
      <c r="TPR2421" s="44"/>
      <c r="TPS2421" s="44"/>
      <c r="TPT2421" s="44"/>
      <c r="TPU2421" s="44"/>
      <c r="TPV2421" s="44"/>
      <c r="TPW2421" s="44"/>
      <c r="TPX2421" s="44"/>
      <c r="TPY2421" s="44"/>
      <c r="TPZ2421" s="44"/>
      <c r="TQA2421" s="44"/>
      <c r="TQB2421" s="44"/>
      <c r="TQC2421" s="44"/>
      <c r="TQD2421" s="44"/>
      <c r="TQE2421" s="44"/>
      <c r="TQF2421" s="44"/>
      <c r="TQG2421" s="44"/>
      <c r="TQH2421" s="44"/>
      <c r="TQI2421" s="44"/>
      <c r="TQJ2421" s="44"/>
      <c r="TQK2421" s="44"/>
      <c r="TQL2421" s="44"/>
      <c r="TQM2421" s="44"/>
      <c r="TQN2421" s="44"/>
      <c r="TQO2421" s="44"/>
      <c r="TQP2421" s="44"/>
      <c r="TQQ2421" s="44"/>
      <c r="TQR2421" s="44"/>
      <c r="TQS2421" s="44"/>
      <c r="TQT2421" s="44"/>
      <c r="TQU2421" s="44"/>
      <c r="TQV2421" s="44"/>
      <c r="TQW2421" s="44"/>
      <c r="TQX2421" s="44"/>
      <c r="TQY2421" s="44"/>
      <c r="TQZ2421" s="44"/>
      <c r="TRA2421" s="44"/>
      <c r="TRB2421" s="44"/>
      <c r="TRC2421" s="44"/>
      <c r="TRD2421" s="44"/>
      <c r="TRE2421" s="44"/>
      <c r="TRF2421" s="44"/>
      <c r="TRG2421" s="44"/>
      <c r="TRH2421" s="44"/>
      <c r="TRI2421" s="44"/>
      <c r="TRJ2421" s="44"/>
      <c r="TRK2421" s="44"/>
      <c r="TRL2421" s="44"/>
      <c r="TRM2421" s="44"/>
      <c r="TRN2421" s="44"/>
      <c r="TRO2421" s="44"/>
      <c r="TRP2421" s="44"/>
      <c r="TRQ2421" s="44"/>
      <c r="TRR2421" s="44"/>
      <c r="TRS2421" s="44"/>
      <c r="TRT2421" s="44"/>
      <c r="TRU2421" s="44"/>
      <c r="TRV2421" s="44"/>
      <c r="TRW2421" s="44"/>
      <c r="TRX2421" s="44"/>
      <c r="TRY2421" s="44"/>
      <c r="TRZ2421" s="44"/>
      <c r="TSA2421" s="44"/>
      <c r="TSB2421" s="44"/>
      <c r="TSC2421" s="44"/>
      <c r="TSD2421" s="44"/>
      <c r="TSE2421" s="44"/>
      <c r="TSF2421" s="44"/>
      <c r="TSG2421" s="44"/>
      <c r="TSH2421" s="44"/>
      <c r="TSI2421" s="44"/>
      <c r="TSJ2421" s="44"/>
      <c r="TSK2421" s="44"/>
      <c r="TSL2421" s="44"/>
      <c r="TSM2421" s="44"/>
      <c r="TSN2421" s="44"/>
      <c r="TSO2421" s="44"/>
      <c r="TSP2421" s="44"/>
      <c r="TSQ2421" s="44"/>
      <c r="TSR2421" s="44"/>
      <c r="TSS2421" s="44"/>
      <c r="TST2421" s="44"/>
      <c r="TSU2421" s="44"/>
      <c r="TSV2421" s="44"/>
      <c r="TSW2421" s="44"/>
      <c r="TSX2421" s="44"/>
      <c r="TSY2421" s="44"/>
      <c r="TSZ2421" s="44"/>
      <c r="TTA2421" s="44"/>
      <c r="TTB2421" s="44"/>
      <c r="TTC2421" s="44"/>
      <c r="TTD2421" s="44"/>
      <c r="TTE2421" s="44"/>
      <c r="TTF2421" s="44"/>
      <c r="TTG2421" s="44"/>
      <c r="TTH2421" s="44"/>
      <c r="TTI2421" s="44"/>
      <c r="TTJ2421" s="44"/>
      <c r="TTK2421" s="44"/>
      <c r="TTL2421" s="44"/>
      <c r="TTM2421" s="44"/>
      <c r="TTN2421" s="44"/>
      <c r="TTO2421" s="44"/>
      <c r="TTP2421" s="44"/>
      <c r="TTQ2421" s="44"/>
      <c r="TTR2421" s="44"/>
      <c r="TTS2421" s="44"/>
      <c r="TTT2421" s="44"/>
      <c r="TTU2421" s="44"/>
      <c r="TTV2421" s="44"/>
      <c r="TTW2421" s="44"/>
      <c r="TTX2421" s="44"/>
      <c r="TTY2421" s="44"/>
      <c r="TTZ2421" s="44"/>
      <c r="TUA2421" s="44"/>
      <c r="TUB2421" s="44"/>
      <c r="TUC2421" s="44"/>
      <c r="TUD2421" s="44"/>
      <c r="TUE2421" s="44"/>
      <c r="TUF2421" s="44"/>
      <c r="TUG2421" s="44"/>
      <c r="TUH2421" s="44"/>
      <c r="TUI2421" s="44"/>
      <c r="TUJ2421" s="44"/>
      <c r="TUK2421" s="44"/>
      <c r="TUL2421" s="44"/>
      <c r="TUM2421" s="44"/>
      <c r="TUN2421" s="44"/>
      <c r="TUO2421" s="44"/>
      <c r="TUP2421" s="44"/>
      <c r="TUQ2421" s="44"/>
      <c r="TUR2421" s="44"/>
      <c r="TUS2421" s="44"/>
      <c r="TUT2421" s="44"/>
      <c r="TUU2421" s="44"/>
      <c r="TUV2421" s="44"/>
      <c r="TUW2421" s="44"/>
      <c r="TUX2421" s="44"/>
      <c r="TUY2421" s="44"/>
      <c r="TUZ2421" s="44"/>
      <c r="TVA2421" s="44"/>
      <c r="TVB2421" s="44"/>
      <c r="TVC2421" s="44"/>
      <c r="TVD2421" s="44"/>
      <c r="TVE2421" s="44"/>
      <c r="TVF2421" s="44"/>
      <c r="TVG2421" s="44"/>
      <c r="TVH2421" s="44"/>
      <c r="TVI2421" s="44"/>
      <c r="TVJ2421" s="44"/>
      <c r="TVK2421" s="44"/>
      <c r="TVL2421" s="44"/>
      <c r="TVM2421" s="44"/>
      <c r="TVN2421" s="44"/>
      <c r="TVO2421" s="44"/>
      <c r="TVP2421" s="44"/>
      <c r="TVQ2421" s="44"/>
      <c r="TVR2421" s="44"/>
      <c r="TVS2421" s="44"/>
      <c r="TVT2421" s="44"/>
      <c r="TVU2421" s="44"/>
      <c r="TVV2421" s="44"/>
      <c r="TVW2421" s="44"/>
      <c r="TVX2421" s="44"/>
      <c r="TVY2421" s="44"/>
      <c r="TVZ2421" s="44"/>
      <c r="TWA2421" s="44"/>
      <c r="TWB2421" s="44"/>
      <c r="TWC2421" s="44"/>
      <c r="TWD2421" s="44"/>
      <c r="TWE2421" s="44"/>
      <c r="TWF2421" s="44"/>
      <c r="TWG2421" s="44"/>
      <c r="TWH2421" s="44"/>
      <c r="TWI2421" s="44"/>
      <c r="TWJ2421" s="44"/>
      <c r="TWK2421" s="44"/>
      <c r="TWL2421" s="44"/>
      <c r="TWM2421" s="44"/>
      <c r="TWN2421" s="44"/>
      <c r="TWO2421" s="44"/>
      <c r="TWP2421" s="44"/>
      <c r="TWQ2421" s="44"/>
      <c r="TWR2421" s="44"/>
      <c r="TWS2421" s="44"/>
      <c r="TWT2421" s="44"/>
      <c r="TWU2421" s="44"/>
      <c r="TWV2421" s="44"/>
      <c r="TWW2421" s="44"/>
      <c r="TWX2421" s="44"/>
      <c r="TWY2421" s="44"/>
      <c r="TWZ2421" s="44"/>
      <c r="TXA2421" s="44"/>
      <c r="TXB2421" s="44"/>
      <c r="TXC2421" s="44"/>
      <c r="TXD2421" s="44"/>
      <c r="TXE2421" s="44"/>
      <c r="TXF2421" s="44"/>
      <c r="TXG2421" s="44"/>
      <c r="TXH2421" s="44"/>
      <c r="TXI2421" s="44"/>
      <c r="TXJ2421" s="44"/>
      <c r="TXK2421" s="44"/>
      <c r="TXL2421" s="44"/>
      <c r="TXM2421" s="44"/>
      <c r="TXN2421" s="44"/>
      <c r="TXO2421" s="44"/>
      <c r="TXP2421" s="44"/>
      <c r="TXQ2421" s="44"/>
      <c r="TXR2421" s="44"/>
      <c r="TXS2421" s="44"/>
      <c r="TXT2421" s="44"/>
      <c r="TXU2421" s="44"/>
      <c r="TXV2421" s="44"/>
      <c r="TXW2421" s="44"/>
      <c r="TXX2421" s="44"/>
      <c r="TXY2421" s="44"/>
      <c r="TXZ2421" s="44"/>
      <c r="TYA2421" s="44"/>
      <c r="TYB2421" s="44"/>
      <c r="TYC2421" s="44"/>
      <c r="TYD2421" s="44"/>
      <c r="TYE2421" s="44"/>
      <c r="TYF2421" s="44"/>
      <c r="TYG2421" s="44"/>
      <c r="TYH2421" s="44"/>
      <c r="TYI2421" s="44"/>
      <c r="TYJ2421" s="44"/>
      <c r="TYK2421" s="44"/>
      <c r="TYL2421" s="44"/>
      <c r="TYM2421" s="44"/>
      <c r="TYN2421" s="44"/>
      <c r="TYO2421" s="44"/>
      <c r="TYP2421" s="44"/>
      <c r="TYQ2421" s="44"/>
      <c r="TYR2421" s="44"/>
      <c r="TYS2421" s="44"/>
      <c r="TYT2421" s="44"/>
      <c r="TYU2421" s="44"/>
      <c r="TYV2421" s="44"/>
      <c r="TYW2421" s="44"/>
      <c r="TYX2421" s="44"/>
      <c r="TYY2421" s="44"/>
      <c r="TYZ2421" s="44"/>
      <c r="TZA2421" s="44"/>
      <c r="TZB2421" s="44"/>
      <c r="TZC2421" s="44"/>
      <c r="TZD2421" s="44"/>
      <c r="TZE2421" s="44"/>
      <c r="TZF2421" s="44"/>
      <c r="TZG2421" s="44"/>
      <c r="TZH2421" s="44"/>
      <c r="TZI2421" s="44"/>
      <c r="TZJ2421" s="44"/>
      <c r="TZK2421" s="44"/>
      <c r="TZL2421" s="44"/>
      <c r="TZM2421" s="44"/>
      <c r="TZN2421" s="44"/>
      <c r="TZO2421" s="44"/>
      <c r="TZP2421" s="44"/>
      <c r="TZQ2421" s="44"/>
      <c r="TZR2421" s="44"/>
      <c r="TZS2421" s="44"/>
      <c r="TZT2421" s="44"/>
      <c r="TZU2421" s="44"/>
      <c r="TZV2421" s="44"/>
      <c r="TZW2421" s="44"/>
      <c r="TZX2421" s="44"/>
      <c r="TZY2421" s="44"/>
      <c r="TZZ2421" s="44"/>
      <c r="UAA2421" s="44"/>
      <c r="UAB2421" s="44"/>
      <c r="UAC2421" s="44"/>
      <c r="UAD2421" s="44"/>
      <c r="UAE2421" s="44"/>
      <c r="UAF2421" s="44"/>
      <c r="UAG2421" s="44"/>
      <c r="UAH2421" s="44"/>
      <c r="UAI2421" s="44"/>
      <c r="UAJ2421" s="44"/>
      <c r="UAK2421" s="44"/>
      <c r="UAL2421" s="44"/>
      <c r="UAM2421" s="44"/>
      <c r="UAN2421" s="44"/>
      <c r="UAO2421" s="44"/>
      <c r="UAP2421" s="44"/>
      <c r="UAQ2421" s="44"/>
      <c r="UAR2421" s="44"/>
      <c r="UAS2421" s="44"/>
      <c r="UAT2421" s="44"/>
      <c r="UAU2421" s="44"/>
      <c r="UAV2421" s="44"/>
      <c r="UAW2421" s="44"/>
      <c r="UAX2421" s="44"/>
      <c r="UAY2421" s="44"/>
      <c r="UAZ2421" s="44"/>
      <c r="UBA2421" s="44"/>
      <c r="UBB2421" s="44"/>
      <c r="UBC2421" s="44"/>
      <c r="UBD2421" s="44"/>
      <c r="UBE2421" s="44"/>
      <c r="UBF2421" s="44"/>
      <c r="UBG2421" s="44"/>
      <c r="UBH2421" s="44"/>
      <c r="UBI2421" s="44"/>
      <c r="UBJ2421" s="44"/>
      <c r="UBK2421" s="44"/>
      <c r="UBL2421" s="44"/>
      <c r="UBM2421" s="44"/>
      <c r="UBN2421" s="44"/>
      <c r="UBO2421" s="44"/>
      <c r="UBP2421" s="44"/>
      <c r="UBQ2421" s="44"/>
      <c r="UBR2421" s="44"/>
      <c r="UBS2421" s="44"/>
      <c r="UBT2421" s="44"/>
      <c r="UBU2421" s="44"/>
      <c r="UBV2421" s="44"/>
      <c r="UBW2421" s="44"/>
      <c r="UBX2421" s="44"/>
      <c r="UBY2421" s="44"/>
      <c r="UBZ2421" s="44"/>
      <c r="UCA2421" s="44"/>
      <c r="UCB2421" s="44"/>
      <c r="UCC2421" s="44"/>
      <c r="UCD2421" s="44"/>
      <c r="UCE2421" s="44"/>
      <c r="UCF2421" s="44"/>
      <c r="UCG2421" s="44"/>
      <c r="UCH2421" s="44"/>
      <c r="UCI2421" s="44"/>
      <c r="UCJ2421" s="44"/>
      <c r="UCK2421" s="44"/>
      <c r="UCL2421" s="44"/>
      <c r="UCM2421" s="44"/>
      <c r="UCN2421" s="44"/>
      <c r="UCO2421" s="44"/>
      <c r="UCP2421" s="44"/>
      <c r="UCQ2421" s="44"/>
      <c r="UCR2421" s="44"/>
      <c r="UCS2421" s="44"/>
      <c r="UCT2421" s="44"/>
      <c r="UCU2421" s="44"/>
      <c r="UCV2421" s="44"/>
      <c r="UCW2421" s="44"/>
      <c r="UCX2421" s="44"/>
      <c r="UCY2421" s="44"/>
      <c r="UCZ2421" s="44"/>
      <c r="UDA2421" s="44"/>
      <c r="UDB2421" s="44"/>
      <c r="UDC2421" s="44"/>
      <c r="UDD2421" s="44"/>
      <c r="UDE2421" s="44"/>
      <c r="UDF2421" s="44"/>
      <c r="UDG2421" s="44"/>
      <c r="UDH2421" s="44"/>
      <c r="UDI2421" s="44"/>
      <c r="UDJ2421" s="44"/>
      <c r="UDK2421" s="44"/>
      <c r="UDL2421" s="44"/>
      <c r="UDM2421" s="44"/>
      <c r="UDN2421" s="44"/>
      <c r="UDO2421" s="44"/>
      <c r="UDP2421" s="44"/>
      <c r="UDQ2421" s="44"/>
      <c r="UDR2421" s="44"/>
      <c r="UDS2421" s="44"/>
      <c r="UDT2421" s="44"/>
      <c r="UDU2421" s="44"/>
      <c r="UDV2421" s="44"/>
      <c r="UDW2421" s="44"/>
      <c r="UDX2421" s="44"/>
      <c r="UDY2421" s="44"/>
      <c r="UDZ2421" s="44"/>
      <c r="UEA2421" s="44"/>
      <c r="UEB2421" s="44"/>
      <c r="UEC2421" s="44"/>
      <c r="UED2421" s="44"/>
      <c r="UEE2421" s="44"/>
      <c r="UEF2421" s="44"/>
      <c r="UEG2421" s="44"/>
      <c r="UEH2421" s="44"/>
      <c r="UEI2421" s="44"/>
      <c r="UEJ2421" s="44"/>
      <c r="UEK2421" s="44"/>
      <c r="UEL2421" s="44"/>
      <c r="UEM2421" s="44"/>
      <c r="UEN2421" s="44"/>
      <c r="UEO2421" s="44"/>
      <c r="UEP2421" s="44"/>
      <c r="UEQ2421" s="44"/>
      <c r="UER2421" s="44"/>
      <c r="UES2421" s="44"/>
      <c r="UET2421" s="44"/>
      <c r="UEU2421" s="44"/>
      <c r="UEV2421" s="44"/>
      <c r="UEW2421" s="44"/>
      <c r="UEX2421" s="44"/>
      <c r="UEY2421" s="44"/>
      <c r="UEZ2421" s="44"/>
      <c r="UFA2421" s="44"/>
      <c r="UFB2421" s="44"/>
      <c r="UFC2421" s="44"/>
      <c r="UFD2421" s="44"/>
      <c r="UFE2421" s="44"/>
      <c r="UFF2421" s="44"/>
      <c r="UFG2421" s="44"/>
      <c r="UFH2421" s="44"/>
      <c r="UFI2421" s="44"/>
      <c r="UFJ2421" s="44"/>
      <c r="UFK2421" s="44"/>
      <c r="UFL2421" s="44"/>
      <c r="UFM2421" s="44"/>
      <c r="UFN2421" s="44"/>
      <c r="UFO2421" s="44"/>
      <c r="UFP2421" s="44"/>
      <c r="UFQ2421" s="44"/>
      <c r="UFR2421" s="44"/>
      <c r="UFS2421" s="44"/>
      <c r="UFT2421" s="44"/>
      <c r="UFU2421" s="44"/>
      <c r="UFV2421" s="44"/>
      <c r="UFW2421" s="44"/>
      <c r="UFX2421" s="44"/>
      <c r="UFY2421" s="44"/>
      <c r="UFZ2421" s="44"/>
      <c r="UGA2421" s="44"/>
      <c r="UGB2421" s="44"/>
      <c r="UGC2421" s="44"/>
      <c r="UGD2421" s="44"/>
      <c r="UGE2421" s="44"/>
      <c r="UGF2421" s="44"/>
      <c r="UGG2421" s="44"/>
      <c r="UGH2421" s="44"/>
      <c r="UGI2421" s="44"/>
      <c r="UGJ2421" s="44"/>
      <c r="UGK2421" s="44"/>
      <c r="UGL2421" s="44"/>
      <c r="UGM2421" s="44"/>
      <c r="UGN2421" s="44"/>
      <c r="UGO2421" s="44"/>
      <c r="UGP2421" s="44"/>
      <c r="UGQ2421" s="44"/>
      <c r="UGR2421" s="44"/>
      <c r="UGS2421" s="44"/>
      <c r="UGT2421" s="44"/>
      <c r="UGU2421" s="44"/>
      <c r="UGV2421" s="44"/>
      <c r="UGW2421" s="44"/>
      <c r="UGX2421" s="44"/>
      <c r="UGY2421" s="44"/>
      <c r="UGZ2421" s="44"/>
      <c r="UHA2421" s="44"/>
      <c r="UHB2421" s="44"/>
      <c r="UHC2421" s="44"/>
      <c r="UHD2421" s="44"/>
      <c r="UHE2421" s="44"/>
      <c r="UHF2421" s="44"/>
      <c r="UHG2421" s="44"/>
      <c r="UHH2421" s="44"/>
      <c r="UHI2421" s="44"/>
      <c r="UHJ2421" s="44"/>
      <c r="UHK2421" s="44"/>
      <c r="UHL2421" s="44"/>
      <c r="UHM2421" s="44"/>
      <c r="UHN2421" s="44"/>
      <c r="UHO2421" s="44"/>
      <c r="UHP2421" s="44"/>
      <c r="UHQ2421" s="44"/>
      <c r="UHR2421" s="44"/>
      <c r="UHS2421" s="44"/>
      <c r="UHT2421" s="44"/>
      <c r="UHU2421" s="44"/>
      <c r="UHV2421" s="44"/>
      <c r="UHW2421" s="44"/>
      <c r="UHX2421" s="44"/>
      <c r="UHY2421" s="44"/>
      <c r="UHZ2421" s="44"/>
      <c r="UIA2421" s="44"/>
      <c r="UIB2421" s="44"/>
      <c r="UIC2421" s="44"/>
      <c r="UID2421" s="44"/>
      <c r="UIE2421" s="44"/>
      <c r="UIF2421" s="44"/>
      <c r="UIG2421" s="44"/>
      <c r="UIH2421" s="44"/>
      <c r="UII2421" s="44"/>
      <c r="UIJ2421" s="44"/>
      <c r="UIK2421" s="44"/>
      <c r="UIL2421" s="44"/>
      <c r="UIM2421" s="44"/>
      <c r="UIN2421" s="44"/>
      <c r="UIO2421" s="44"/>
      <c r="UIP2421" s="44"/>
      <c r="UIQ2421" s="44"/>
      <c r="UIR2421" s="44"/>
      <c r="UIS2421" s="44"/>
      <c r="UIT2421" s="44"/>
      <c r="UIU2421" s="44"/>
      <c r="UIV2421" s="44"/>
      <c r="UIW2421" s="44"/>
      <c r="UIX2421" s="44"/>
      <c r="UIY2421" s="44"/>
      <c r="UIZ2421" s="44"/>
      <c r="UJA2421" s="44"/>
      <c r="UJB2421" s="44"/>
      <c r="UJC2421" s="44"/>
      <c r="UJD2421" s="44"/>
      <c r="UJE2421" s="44"/>
      <c r="UJF2421" s="44"/>
      <c r="UJG2421" s="44"/>
      <c r="UJH2421" s="44"/>
      <c r="UJI2421" s="44"/>
      <c r="UJJ2421" s="44"/>
      <c r="UJK2421" s="44"/>
      <c r="UJL2421" s="44"/>
      <c r="UJM2421" s="44"/>
      <c r="UJN2421" s="44"/>
      <c r="UJO2421" s="44"/>
      <c r="UJP2421" s="44"/>
      <c r="UJQ2421" s="44"/>
      <c r="UJR2421" s="44"/>
      <c r="UJS2421" s="44"/>
      <c r="UJT2421" s="44"/>
      <c r="UJU2421" s="44"/>
      <c r="UJV2421" s="44"/>
      <c r="UJW2421" s="44"/>
      <c r="UJX2421" s="44"/>
      <c r="UJY2421" s="44"/>
      <c r="UJZ2421" s="44"/>
      <c r="UKA2421" s="44"/>
      <c r="UKB2421" s="44"/>
      <c r="UKC2421" s="44"/>
      <c r="UKD2421" s="44"/>
      <c r="UKE2421" s="44"/>
      <c r="UKF2421" s="44"/>
      <c r="UKG2421" s="44"/>
      <c r="UKH2421" s="44"/>
      <c r="UKI2421" s="44"/>
      <c r="UKJ2421" s="44"/>
      <c r="UKK2421" s="44"/>
      <c r="UKL2421" s="44"/>
      <c r="UKM2421" s="44"/>
      <c r="UKN2421" s="44"/>
      <c r="UKO2421" s="44"/>
      <c r="UKP2421" s="44"/>
      <c r="UKQ2421" s="44"/>
      <c r="UKR2421" s="44"/>
      <c r="UKS2421" s="44"/>
      <c r="UKT2421" s="44"/>
      <c r="UKU2421" s="44"/>
      <c r="UKV2421" s="44"/>
      <c r="UKW2421" s="44"/>
      <c r="UKX2421" s="44"/>
      <c r="UKY2421" s="44"/>
      <c r="UKZ2421" s="44"/>
      <c r="ULA2421" s="44"/>
      <c r="ULB2421" s="44"/>
      <c r="ULC2421" s="44"/>
      <c r="ULD2421" s="44"/>
      <c r="ULE2421" s="44"/>
      <c r="ULF2421" s="44"/>
      <c r="ULG2421" s="44"/>
      <c r="ULH2421" s="44"/>
      <c r="ULI2421" s="44"/>
      <c r="ULJ2421" s="44"/>
      <c r="ULK2421" s="44"/>
      <c r="ULL2421" s="44"/>
      <c r="ULM2421" s="44"/>
      <c r="ULN2421" s="44"/>
      <c r="ULO2421" s="44"/>
      <c r="ULP2421" s="44"/>
      <c r="ULQ2421" s="44"/>
      <c r="ULR2421" s="44"/>
      <c r="ULS2421" s="44"/>
      <c r="ULT2421" s="44"/>
      <c r="ULU2421" s="44"/>
      <c r="ULV2421" s="44"/>
      <c r="ULW2421" s="44"/>
      <c r="ULX2421" s="44"/>
      <c r="ULY2421" s="44"/>
      <c r="ULZ2421" s="44"/>
      <c r="UMA2421" s="44"/>
      <c r="UMB2421" s="44"/>
      <c r="UMC2421" s="44"/>
      <c r="UMD2421" s="44"/>
      <c r="UME2421" s="44"/>
      <c r="UMF2421" s="44"/>
      <c r="UMG2421" s="44"/>
      <c r="UMH2421" s="44"/>
      <c r="UMI2421" s="44"/>
      <c r="UMJ2421" s="44"/>
      <c r="UMK2421" s="44"/>
      <c r="UML2421" s="44"/>
      <c r="UMM2421" s="44"/>
      <c r="UMN2421" s="44"/>
      <c r="UMO2421" s="44"/>
      <c r="UMP2421" s="44"/>
      <c r="UMQ2421" s="44"/>
      <c r="UMR2421" s="44"/>
      <c r="UMS2421" s="44"/>
      <c r="UMT2421" s="44"/>
      <c r="UMU2421" s="44"/>
      <c r="UMV2421" s="44"/>
      <c r="UMW2421" s="44"/>
      <c r="UMX2421" s="44"/>
      <c r="UMY2421" s="44"/>
      <c r="UMZ2421" s="44"/>
      <c r="UNA2421" s="44"/>
      <c r="UNB2421" s="44"/>
      <c r="UNC2421" s="44"/>
      <c r="UND2421" s="44"/>
      <c r="UNE2421" s="44"/>
      <c r="UNF2421" s="44"/>
      <c r="UNG2421" s="44"/>
      <c r="UNH2421" s="44"/>
      <c r="UNI2421" s="44"/>
      <c r="UNJ2421" s="44"/>
      <c r="UNK2421" s="44"/>
      <c r="UNL2421" s="44"/>
      <c r="UNM2421" s="44"/>
      <c r="UNN2421" s="44"/>
      <c r="UNO2421" s="44"/>
      <c r="UNP2421" s="44"/>
      <c r="UNQ2421" s="44"/>
      <c r="UNR2421" s="44"/>
      <c r="UNS2421" s="44"/>
      <c r="UNT2421" s="44"/>
      <c r="UNU2421" s="44"/>
      <c r="UNV2421" s="44"/>
      <c r="UNW2421" s="44"/>
      <c r="UNX2421" s="44"/>
      <c r="UNY2421" s="44"/>
      <c r="UNZ2421" s="44"/>
      <c r="UOA2421" s="44"/>
      <c r="UOB2421" s="44"/>
      <c r="UOC2421" s="44"/>
      <c r="UOD2421" s="44"/>
      <c r="UOE2421" s="44"/>
      <c r="UOF2421" s="44"/>
      <c r="UOG2421" s="44"/>
      <c r="UOH2421" s="44"/>
      <c r="UOI2421" s="44"/>
      <c r="UOJ2421" s="44"/>
      <c r="UOK2421" s="44"/>
      <c r="UOL2421" s="44"/>
      <c r="UOM2421" s="44"/>
      <c r="UON2421" s="44"/>
      <c r="UOO2421" s="44"/>
      <c r="UOP2421" s="44"/>
      <c r="UOQ2421" s="44"/>
      <c r="UOR2421" s="44"/>
      <c r="UOS2421" s="44"/>
      <c r="UOT2421" s="44"/>
      <c r="UOU2421" s="44"/>
      <c r="UOV2421" s="44"/>
      <c r="UOW2421" s="44"/>
      <c r="UOX2421" s="44"/>
      <c r="UOY2421" s="44"/>
      <c r="UOZ2421" s="44"/>
      <c r="UPA2421" s="44"/>
      <c r="UPB2421" s="44"/>
      <c r="UPC2421" s="44"/>
      <c r="UPD2421" s="44"/>
      <c r="UPE2421" s="44"/>
      <c r="UPF2421" s="44"/>
      <c r="UPG2421" s="44"/>
      <c r="UPH2421" s="44"/>
      <c r="UPI2421" s="44"/>
      <c r="UPJ2421" s="44"/>
      <c r="UPK2421" s="44"/>
      <c r="UPL2421" s="44"/>
      <c r="UPM2421" s="44"/>
      <c r="UPN2421" s="44"/>
      <c r="UPO2421" s="44"/>
      <c r="UPP2421" s="44"/>
      <c r="UPQ2421" s="44"/>
      <c r="UPR2421" s="44"/>
      <c r="UPS2421" s="44"/>
      <c r="UPT2421" s="44"/>
      <c r="UPU2421" s="44"/>
      <c r="UPV2421" s="44"/>
      <c r="UPW2421" s="44"/>
      <c r="UPX2421" s="44"/>
      <c r="UPY2421" s="44"/>
      <c r="UPZ2421" s="44"/>
      <c r="UQA2421" s="44"/>
      <c r="UQB2421" s="44"/>
      <c r="UQC2421" s="44"/>
      <c r="UQD2421" s="44"/>
      <c r="UQE2421" s="44"/>
      <c r="UQF2421" s="44"/>
      <c r="UQG2421" s="44"/>
      <c r="UQH2421" s="44"/>
      <c r="UQI2421" s="44"/>
      <c r="UQJ2421" s="44"/>
      <c r="UQK2421" s="44"/>
      <c r="UQL2421" s="44"/>
      <c r="UQM2421" s="44"/>
      <c r="UQN2421" s="44"/>
      <c r="UQO2421" s="44"/>
      <c r="UQP2421" s="44"/>
      <c r="UQQ2421" s="44"/>
      <c r="UQR2421" s="44"/>
      <c r="UQS2421" s="44"/>
      <c r="UQT2421" s="44"/>
      <c r="UQU2421" s="44"/>
      <c r="UQV2421" s="44"/>
      <c r="UQW2421" s="44"/>
      <c r="UQX2421" s="44"/>
      <c r="UQY2421" s="44"/>
      <c r="UQZ2421" s="44"/>
      <c r="URA2421" s="44"/>
      <c r="URB2421" s="44"/>
      <c r="URC2421" s="44"/>
      <c r="URD2421" s="44"/>
      <c r="URE2421" s="44"/>
      <c r="URF2421" s="44"/>
      <c r="URG2421" s="44"/>
      <c r="URH2421" s="44"/>
      <c r="URI2421" s="44"/>
      <c r="URJ2421" s="44"/>
      <c r="URK2421" s="44"/>
      <c r="URL2421" s="44"/>
      <c r="URM2421" s="44"/>
      <c r="URN2421" s="44"/>
      <c r="URO2421" s="44"/>
      <c r="URP2421" s="44"/>
      <c r="URQ2421" s="44"/>
      <c r="URR2421" s="44"/>
      <c r="URS2421" s="44"/>
      <c r="URT2421" s="44"/>
      <c r="URU2421" s="44"/>
      <c r="URV2421" s="44"/>
      <c r="URW2421" s="44"/>
      <c r="URX2421" s="44"/>
      <c r="URY2421" s="44"/>
      <c r="URZ2421" s="44"/>
      <c r="USA2421" s="44"/>
      <c r="USB2421" s="44"/>
      <c r="USC2421" s="44"/>
      <c r="USD2421" s="44"/>
      <c r="USE2421" s="44"/>
      <c r="USF2421" s="44"/>
      <c r="USG2421" s="44"/>
      <c r="USH2421" s="44"/>
      <c r="USI2421" s="44"/>
      <c r="USJ2421" s="44"/>
      <c r="USK2421" s="44"/>
      <c r="USL2421" s="44"/>
      <c r="USM2421" s="44"/>
      <c r="USN2421" s="44"/>
      <c r="USO2421" s="44"/>
      <c r="USP2421" s="44"/>
      <c r="USQ2421" s="44"/>
      <c r="USR2421" s="44"/>
      <c r="USS2421" s="44"/>
      <c r="UST2421" s="44"/>
      <c r="USU2421" s="44"/>
      <c r="USV2421" s="44"/>
      <c r="USW2421" s="44"/>
      <c r="USX2421" s="44"/>
      <c r="USY2421" s="44"/>
      <c r="USZ2421" s="44"/>
      <c r="UTA2421" s="44"/>
      <c r="UTB2421" s="44"/>
      <c r="UTC2421" s="44"/>
      <c r="UTD2421" s="44"/>
      <c r="UTE2421" s="44"/>
      <c r="UTF2421" s="44"/>
      <c r="UTG2421" s="44"/>
      <c r="UTH2421" s="44"/>
      <c r="UTI2421" s="44"/>
      <c r="UTJ2421" s="44"/>
      <c r="UTK2421" s="44"/>
      <c r="UTL2421" s="44"/>
      <c r="UTM2421" s="44"/>
      <c r="UTN2421" s="44"/>
      <c r="UTO2421" s="44"/>
      <c r="UTP2421" s="44"/>
      <c r="UTQ2421" s="44"/>
      <c r="UTR2421" s="44"/>
      <c r="UTS2421" s="44"/>
      <c r="UTT2421" s="44"/>
      <c r="UTU2421" s="44"/>
      <c r="UTV2421" s="44"/>
      <c r="UTW2421" s="44"/>
      <c r="UTX2421" s="44"/>
      <c r="UTY2421" s="44"/>
      <c r="UTZ2421" s="44"/>
      <c r="UUA2421" s="44"/>
      <c r="UUB2421" s="44"/>
      <c r="UUC2421" s="44"/>
      <c r="UUD2421" s="44"/>
      <c r="UUE2421" s="44"/>
      <c r="UUF2421" s="44"/>
      <c r="UUG2421" s="44"/>
      <c r="UUH2421" s="44"/>
      <c r="UUI2421" s="44"/>
      <c r="UUJ2421" s="44"/>
      <c r="UUK2421" s="44"/>
      <c r="UUL2421" s="44"/>
      <c r="UUM2421" s="44"/>
      <c r="UUN2421" s="44"/>
      <c r="UUO2421" s="44"/>
      <c r="UUP2421" s="44"/>
      <c r="UUQ2421" s="44"/>
      <c r="UUR2421" s="44"/>
      <c r="UUS2421" s="44"/>
      <c r="UUT2421" s="44"/>
      <c r="UUU2421" s="44"/>
      <c r="UUV2421" s="44"/>
      <c r="UUW2421" s="44"/>
      <c r="UUX2421" s="44"/>
      <c r="UUY2421" s="44"/>
      <c r="UUZ2421" s="44"/>
      <c r="UVA2421" s="44"/>
      <c r="UVB2421" s="44"/>
      <c r="UVC2421" s="44"/>
      <c r="UVD2421" s="44"/>
      <c r="UVE2421" s="44"/>
      <c r="UVF2421" s="44"/>
      <c r="UVG2421" s="44"/>
      <c r="UVH2421" s="44"/>
      <c r="UVI2421" s="44"/>
      <c r="UVJ2421" s="44"/>
      <c r="UVK2421" s="44"/>
      <c r="UVL2421" s="44"/>
      <c r="UVM2421" s="44"/>
      <c r="UVN2421" s="44"/>
      <c r="UVO2421" s="44"/>
      <c r="UVP2421" s="44"/>
      <c r="UVQ2421" s="44"/>
      <c r="UVR2421" s="44"/>
      <c r="UVS2421" s="44"/>
      <c r="UVT2421" s="44"/>
      <c r="UVU2421" s="44"/>
      <c r="UVV2421" s="44"/>
      <c r="UVW2421" s="44"/>
      <c r="UVX2421" s="44"/>
      <c r="UVY2421" s="44"/>
      <c r="UVZ2421" s="44"/>
      <c r="UWA2421" s="44"/>
      <c r="UWB2421" s="44"/>
      <c r="UWC2421" s="44"/>
      <c r="UWD2421" s="44"/>
      <c r="UWE2421" s="44"/>
      <c r="UWF2421" s="44"/>
      <c r="UWG2421" s="44"/>
      <c r="UWH2421" s="44"/>
      <c r="UWI2421" s="44"/>
      <c r="UWJ2421" s="44"/>
      <c r="UWK2421" s="44"/>
      <c r="UWL2421" s="44"/>
      <c r="UWM2421" s="44"/>
      <c r="UWN2421" s="44"/>
      <c r="UWO2421" s="44"/>
      <c r="UWP2421" s="44"/>
      <c r="UWQ2421" s="44"/>
      <c r="UWR2421" s="44"/>
      <c r="UWS2421" s="44"/>
      <c r="UWT2421" s="44"/>
      <c r="UWU2421" s="44"/>
      <c r="UWV2421" s="44"/>
      <c r="UWW2421" s="44"/>
      <c r="UWX2421" s="44"/>
      <c r="UWY2421" s="44"/>
      <c r="UWZ2421" s="44"/>
      <c r="UXA2421" s="44"/>
      <c r="UXB2421" s="44"/>
      <c r="UXC2421" s="44"/>
      <c r="UXD2421" s="44"/>
      <c r="UXE2421" s="44"/>
      <c r="UXF2421" s="44"/>
      <c r="UXG2421" s="44"/>
      <c r="UXH2421" s="44"/>
      <c r="UXI2421" s="44"/>
      <c r="UXJ2421" s="44"/>
      <c r="UXK2421" s="44"/>
      <c r="UXL2421" s="44"/>
      <c r="UXM2421" s="44"/>
      <c r="UXN2421" s="44"/>
      <c r="UXO2421" s="44"/>
      <c r="UXP2421" s="44"/>
      <c r="UXQ2421" s="44"/>
      <c r="UXR2421" s="44"/>
      <c r="UXS2421" s="44"/>
      <c r="UXT2421" s="44"/>
      <c r="UXU2421" s="44"/>
      <c r="UXV2421" s="44"/>
      <c r="UXW2421" s="44"/>
      <c r="UXX2421" s="44"/>
      <c r="UXY2421" s="44"/>
      <c r="UXZ2421" s="44"/>
      <c r="UYA2421" s="44"/>
      <c r="UYB2421" s="44"/>
      <c r="UYC2421" s="44"/>
      <c r="UYD2421" s="44"/>
      <c r="UYE2421" s="44"/>
      <c r="UYF2421" s="44"/>
      <c r="UYG2421" s="44"/>
      <c r="UYH2421" s="44"/>
      <c r="UYI2421" s="44"/>
      <c r="UYJ2421" s="44"/>
      <c r="UYK2421" s="44"/>
      <c r="UYL2421" s="44"/>
      <c r="UYM2421" s="44"/>
      <c r="UYN2421" s="44"/>
      <c r="UYO2421" s="44"/>
      <c r="UYP2421" s="44"/>
      <c r="UYQ2421" s="44"/>
      <c r="UYR2421" s="44"/>
      <c r="UYS2421" s="44"/>
      <c r="UYT2421" s="44"/>
      <c r="UYU2421" s="44"/>
      <c r="UYV2421" s="44"/>
      <c r="UYW2421" s="44"/>
      <c r="UYX2421" s="44"/>
      <c r="UYY2421" s="44"/>
      <c r="UYZ2421" s="44"/>
      <c r="UZA2421" s="44"/>
      <c r="UZB2421" s="44"/>
      <c r="UZC2421" s="44"/>
      <c r="UZD2421" s="44"/>
      <c r="UZE2421" s="44"/>
      <c r="UZF2421" s="44"/>
      <c r="UZG2421" s="44"/>
      <c r="UZH2421" s="44"/>
      <c r="UZI2421" s="44"/>
      <c r="UZJ2421" s="44"/>
      <c r="UZK2421" s="44"/>
      <c r="UZL2421" s="44"/>
      <c r="UZM2421" s="44"/>
      <c r="UZN2421" s="44"/>
      <c r="UZO2421" s="44"/>
      <c r="UZP2421" s="44"/>
      <c r="UZQ2421" s="44"/>
      <c r="UZR2421" s="44"/>
      <c r="UZS2421" s="44"/>
      <c r="UZT2421" s="44"/>
      <c r="UZU2421" s="44"/>
      <c r="UZV2421" s="44"/>
      <c r="UZW2421" s="44"/>
      <c r="UZX2421" s="44"/>
      <c r="UZY2421" s="44"/>
      <c r="UZZ2421" s="44"/>
      <c r="VAA2421" s="44"/>
      <c r="VAB2421" s="44"/>
      <c r="VAC2421" s="44"/>
      <c r="VAD2421" s="44"/>
      <c r="VAE2421" s="44"/>
      <c r="VAF2421" s="44"/>
      <c r="VAG2421" s="44"/>
      <c r="VAH2421" s="44"/>
      <c r="VAI2421" s="44"/>
      <c r="VAJ2421" s="44"/>
      <c r="VAK2421" s="44"/>
      <c r="VAL2421" s="44"/>
      <c r="VAM2421" s="44"/>
      <c r="VAN2421" s="44"/>
      <c r="VAO2421" s="44"/>
      <c r="VAP2421" s="44"/>
      <c r="VAQ2421" s="44"/>
      <c r="VAR2421" s="44"/>
      <c r="VAS2421" s="44"/>
      <c r="VAT2421" s="44"/>
      <c r="VAU2421" s="44"/>
      <c r="VAV2421" s="44"/>
      <c r="VAW2421" s="44"/>
      <c r="VAX2421" s="44"/>
      <c r="VAY2421" s="44"/>
      <c r="VAZ2421" s="44"/>
      <c r="VBA2421" s="44"/>
      <c r="VBB2421" s="44"/>
      <c r="VBC2421" s="44"/>
      <c r="VBD2421" s="44"/>
      <c r="VBE2421" s="44"/>
      <c r="VBF2421" s="44"/>
      <c r="VBG2421" s="44"/>
      <c r="VBH2421" s="44"/>
      <c r="VBI2421" s="44"/>
      <c r="VBJ2421" s="44"/>
      <c r="VBK2421" s="44"/>
      <c r="VBL2421" s="44"/>
      <c r="VBM2421" s="44"/>
      <c r="VBN2421" s="44"/>
      <c r="VBO2421" s="44"/>
      <c r="VBP2421" s="44"/>
      <c r="VBQ2421" s="44"/>
      <c r="VBR2421" s="44"/>
      <c r="VBS2421" s="44"/>
      <c r="VBT2421" s="44"/>
      <c r="VBU2421" s="44"/>
      <c r="VBV2421" s="44"/>
      <c r="VBW2421" s="44"/>
      <c r="VBX2421" s="44"/>
      <c r="VBY2421" s="44"/>
      <c r="VBZ2421" s="44"/>
      <c r="VCA2421" s="44"/>
      <c r="VCB2421" s="44"/>
      <c r="VCC2421" s="44"/>
      <c r="VCD2421" s="44"/>
      <c r="VCE2421" s="44"/>
      <c r="VCF2421" s="44"/>
      <c r="VCG2421" s="44"/>
      <c r="VCH2421" s="44"/>
      <c r="VCI2421" s="44"/>
      <c r="VCJ2421" s="44"/>
      <c r="VCK2421" s="44"/>
      <c r="VCL2421" s="44"/>
      <c r="VCM2421" s="44"/>
      <c r="VCN2421" s="44"/>
      <c r="VCO2421" s="44"/>
      <c r="VCP2421" s="44"/>
      <c r="VCQ2421" s="44"/>
      <c r="VCR2421" s="44"/>
      <c r="VCS2421" s="44"/>
      <c r="VCT2421" s="44"/>
      <c r="VCU2421" s="44"/>
      <c r="VCV2421" s="44"/>
      <c r="VCW2421" s="44"/>
      <c r="VCX2421" s="44"/>
      <c r="VCY2421" s="44"/>
      <c r="VCZ2421" s="44"/>
      <c r="VDA2421" s="44"/>
      <c r="VDB2421" s="44"/>
      <c r="VDC2421" s="44"/>
      <c r="VDD2421" s="44"/>
      <c r="VDE2421" s="44"/>
      <c r="VDF2421" s="44"/>
      <c r="VDG2421" s="44"/>
      <c r="VDH2421" s="44"/>
      <c r="VDI2421" s="44"/>
      <c r="VDJ2421" s="44"/>
      <c r="VDK2421" s="44"/>
      <c r="VDL2421" s="44"/>
      <c r="VDM2421" s="44"/>
      <c r="VDN2421" s="44"/>
      <c r="VDO2421" s="44"/>
      <c r="VDP2421" s="44"/>
      <c r="VDQ2421" s="44"/>
      <c r="VDR2421" s="44"/>
      <c r="VDS2421" s="44"/>
      <c r="VDT2421" s="44"/>
      <c r="VDU2421" s="44"/>
      <c r="VDV2421" s="44"/>
      <c r="VDW2421" s="44"/>
      <c r="VDX2421" s="44"/>
      <c r="VDY2421" s="44"/>
      <c r="VDZ2421" s="44"/>
      <c r="VEA2421" s="44"/>
      <c r="VEB2421" s="44"/>
      <c r="VEC2421" s="44"/>
      <c r="VED2421" s="44"/>
      <c r="VEE2421" s="44"/>
      <c r="VEF2421" s="44"/>
      <c r="VEG2421" s="44"/>
      <c r="VEH2421" s="44"/>
      <c r="VEI2421" s="44"/>
      <c r="VEJ2421" s="44"/>
      <c r="VEK2421" s="44"/>
      <c r="VEL2421" s="44"/>
      <c r="VEM2421" s="44"/>
      <c r="VEN2421" s="44"/>
      <c r="VEO2421" s="44"/>
      <c r="VEP2421" s="44"/>
      <c r="VEQ2421" s="44"/>
      <c r="VER2421" s="44"/>
      <c r="VES2421" s="44"/>
      <c r="VET2421" s="44"/>
      <c r="VEU2421" s="44"/>
      <c r="VEV2421" s="44"/>
      <c r="VEW2421" s="44"/>
      <c r="VEX2421" s="44"/>
      <c r="VEY2421" s="44"/>
      <c r="VEZ2421" s="44"/>
      <c r="VFA2421" s="44"/>
      <c r="VFB2421" s="44"/>
      <c r="VFC2421" s="44"/>
      <c r="VFD2421" s="44"/>
      <c r="VFE2421" s="44"/>
      <c r="VFF2421" s="44"/>
      <c r="VFG2421" s="44"/>
      <c r="VFH2421" s="44"/>
      <c r="VFI2421" s="44"/>
      <c r="VFJ2421" s="44"/>
      <c r="VFK2421" s="44"/>
      <c r="VFL2421" s="44"/>
      <c r="VFM2421" s="44"/>
      <c r="VFN2421" s="44"/>
      <c r="VFO2421" s="44"/>
      <c r="VFP2421" s="44"/>
      <c r="VFQ2421" s="44"/>
      <c r="VFR2421" s="44"/>
      <c r="VFS2421" s="44"/>
      <c r="VFT2421" s="44"/>
      <c r="VFU2421" s="44"/>
      <c r="VFV2421" s="44"/>
      <c r="VFW2421" s="44"/>
      <c r="VFX2421" s="44"/>
      <c r="VFY2421" s="44"/>
      <c r="VFZ2421" s="44"/>
      <c r="VGA2421" s="44"/>
      <c r="VGB2421" s="44"/>
      <c r="VGC2421" s="44"/>
      <c r="VGD2421" s="44"/>
      <c r="VGE2421" s="44"/>
      <c r="VGF2421" s="44"/>
      <c r="VGG2421" s="44"/>
      <c r="VGH2421" s="44"/>
      <c r="VGI2421" s="44"/>
      <c r="VGJ2421" s="44"/>
      <c r="VGK2421" s="44"/>
      <c r="VGL2421" s="44"/>
      <c r="VGM2421" s="44"/>
      <c r="VGN2421" s="44"/>
      <c r="VGO2421" s="44"/>
      <c r="VGP2421" s="44"/>
      <c r="VGQ2421" s="44"/>
      <c r="VGR2421" s="44"/>
      <c r="VGS2421" s="44"/>
      <c r="VGT2421" s="44"/>
      <c r="VGU2421" s="44"/>
      <c r="VGV2421" s="44"/>
      <c r="VGW2421" s="44"/>
      <c r="VGX2421" s="44"/>
      <c r="VGY2421" s="44"/>
      <c r="VGZ2421" s="44"/>
      <c r="VHA2421" s="44"/>
      <c r="VHB2421" s="44"/>
      <c r="VHC2421" s="44"/>
      <c r="VHD2421" s="44"/>
      <c r="VHE2421" s="44"/>
      <c r="VHF2421" s="44"/>
      <c r="VHG2421" s="44"/>
      <c r="VHH2421" s="44"/>
      <c r="VHI2421" s="44"/>
      <c r="VHJ2421" s="44"/>
      <c r="VHK2421" s="44"/>
      <c r="VHL2421" s="44"/>
      <c r="VHM2421" s="44"/>
      <c r="VHN2421" s="44"/>
      <c r="VHO2421" s="44"/>
      <c r="VHP2421" s="44"/>
      <c r="VHQ2421" s="44"/>
      <c r="VHR2421" s="44"/>
      <c r="VHS2421" s="44"/>
      <c r="VHT2421" s="44"/>
      <c r="VHU2421" s="44"/>
      <c r="VHV2421" s="44"/>
      <c r="VHW2421" s="44"/>
      <c r="VHX2421" s="44"/>
      <c r="VHY2421" s="44"/>
      <c r="VHZ2421" s="44"/>
      <c r="VIA2421" s="44"/>
      <c r="VIB2421" s="44"/>
      <c r="VIC2421" s="44"/>
      <c r="VID2421" s="44"/>
      <c r="VIE2421" s="44"/>
      <c r="VIF2421" s="44"/>
      <c r="VIG2421" s="44"/>
      <c r="VIH2421" s="44"/>
      <c r="VII2421" s="44"/>
      <c r="VIJ2421" s="44"/>
      <c r="VIK2421" s="44"/>
      <c r="VIL2421" s="44"/>
      <c r="VIM2421" s="44"/>
      <c r="VIN2421" s="44"/>
      <c r="VIO2421" s="44"/>
      <c r="VIP2421" s="44"/>
      <c r="VIQ2421" s="44"/>
      <c r="VIR2421" s="44"/>
      <c r="VIS2421" s="44"/>
      <c r="VIT2421" s="44"/>
      <c r="VIU2421" s="44"/>
      <c r="VIV2421" s="44"/>
      <c r="VIW2421" s="44"/>
      <c r="VIX2421" s="44"/>
      <c r="VIY2421" s="44"/>
      <c r="VIZ2421" s="44"/>
      <c r="VJA2421" s="44"/>
      <c r="VJB2421" s="44"/>
      <c r="VJC2421" s="44"/>
      <c r="VJD2421" s="44"/>
      <c r="VJE2421" s="44"/>
      <c r="VJF2421" s="44"/>
      <c r="VJG2421" s="44"/>
      <c r="VJH2421" s="44"/>
      <c r="VJI2421" s="44"/>
      <c r="VJJ2421" s="44"/>
      <c r="VJK2421" s="44"/>
      <c r="VJL2421" s="44"/>
      <c r="VJM2421" s="44"/>
      <c r="VJN2421" s="44"/>
      <c r="VJO2421" s="44"/>
      <c r="VJP2421" s="44"/>
      <c r="VJQ2421" s="44"/>
      <c r="VJR2421" s="44"/>
      <c r="VJS2421" s="44"/>
      <c r="VJT2421" s="44"/>
      <c r="VJU2421" s="44"/>
      <c r="VJV2421" s="44"/>
      <c r="VJW2421" s="44"/>
      <c r="VJX2421" s="44"/>
      <c r="VJY2421" s="44"/>
      <c r="VJZ2421" s="44"/>
      <c r="VKA2421" s="44"/>
      <c r="VKB2421" s="44"/>
      <c r="VKC2421" s="44"/>
      <c r="VKD2421" s="44"/>
      <c r="VKE2421" s="44"/>
      <c r="VKF2421" s="44"/>
      <c r="VKG2421" s="44"/>
      <c r="VKH2421" s="44"/>
      <c r="VKI2421" s="44"/>
      <c r="VKJ2421" s="44"/>
      <c r="VKK2421" s="44"/>
      <c r="VKL2421" s="44"/>
      <c r="VKM2421" s="44"/>
      <c r="VKN2421" s="44"/>
      <c r="VKO2421" s="44"/>
      <c r="VKP2421" s="44"/>
      <c r="VKQ2421" s="44"/>
      <c r="VKR2421" s="44"/>
      <c r="VKS2421" s="44"/>
      <c r="VKT2421" s="44"/>
      <c r="VKU2421" s="44"/>
      <c r="VKV2421" s="44"/>
      <c r="VKW2421" s="44"/>
      <c r="VKX2421" s="44"/>
      <c r="VKY2421" s="44"/>
      <c r="VKZ2421" s="44"/>
      <c r="VLA2421" s="44"/>
      <c r="VLB2421" s="44"/>
      <c r="VLC2421" s="44"/>
      <c r="VLD2421" s="44"/>
      <c r="VLE2421" s="44"/>
      <c r="VLF2421" s="44"/>
      <c r="VLG2421" s="44"/>
      <c r="VLH2421" s="44"/>
      <c r="VLI2421" s="44"/>
      <c r="VLJ2421" s="44"/>
      <c r="VLK2421" s="44"/>
      <c r="VLL2421" s="44"/>
      <c r="VLM2421" s="44"/>
      <c r="VLN2421" s="44"/>
      <c r="VLO2421" s="44"/>
      <c r="VLP2421" s="44"/>
      <c r="VLQ2421" s="44"/>
      <c r="VLR2421" s="44"/>
      <c r="VLS2421" s="44"/>
      <c r="VLT2421" s="44"/>
      <c r="VLU2421" s="44"/>
      <c r="VLV2421" s="44"/>
      <c r="VLW2421" s="44"/>
      <c r="VLX2421" s="44"/>
      <c r="VLY2421" s="44"/>
      <c r="VLZ2421" s="44"/>
      <c r="VMA2421" s="44"/>
      <c r="VMB2421" s="44"/>
      <c r="VMC2421" s="44"/>
      <c r="VMD2421" s="44"/>
      <c r="VME2421" s="44"/>
      <c r="VMF2421" s="44"/>
      <c r="VMG2421" s="44"/>
      <c r="VMH2421" s="44"/>
      <c r="VMI2421" s="44"/>
      <c r="VMJ2421" s="44"/>
      <c r="VMK2421" s="44"/>
      <c r="VML2421" s="44"/>
      <c r="VMM2421" s="44"/>
      <c r="VMN2421" s="44"/>
      <c r="VMO2421" s="44"/>
      <c r="VMP2421" s="44"/>
      <c r="VMQ2421" s="44"/>
      <c r="VMR2421" s="44"/>
      <c r="VMS2421" s="44"/>
      <c r="VMT2421" s="44"/>
      <c r="VMU2421" s="44"/>
      <c r="VMV2421" s="44"/>
      <c r="VMW2421" s="44"/>
      <c r="VMX2421" s="44"/>
      <c r="VMY2421" s="44"/>
      <c r="VMZ2421" s="44"/>
      <c r="VNA2421" s="44"/>
      <c r="VNB2421" s="44"/>
      <c r="VNC2421" s="44"/>
      <c r="VND2421" s="44"/>
      <c r="VNE2421" s="44"/>
      <c r="VNF2421" s="44"/>
      <c r="VNG2421" s="44"/>
      <c r="VNH2421" s="44"/>
      <c r="VNI2421" s="44"/>
      <c r="VNJ2421" s="44"/>
      <c r="VNK2421" s="44"/>
      <c r="VNL2421" s="44"/>
      <c r="VNM2421" s="44"/>
      <c r="VNN2421" s="44"/>
      <c r="VNO2421" s="44"/>
      <c r="VNP2421" s="44"/>
      <c r="VNQ2421" s="44"/>
      <c r="VNR2421" s="44"/>
      <c r="VNS2421" s="44"/>
      <c r="VNT2421" s="44"/>
      <c r="VNU2421" s="44"/>
      <c r="VNV2421" s="44"/>
      <c r="VNW2421" s="44"/>
      <c r="VNX2421" s="44"/>
      <c r="VNY2421" s="44"/>
      <c r="VNZ2421" s="44"/>
      <c r="VOA2421" s="44"/>
      <c r="VOB2421" s="44"/>
      <c r="VOC2421" s="44"/>
      <c r="VOD2421" s="44"/>
      <c r="VOE2421" s="44"/>
      <c r="VOF2421" s="44"/>
      <c r="VOG2421" s="44"/>
      <c r="VOH2421" s="44"/>
      <c r="VOI2421" s="44"/>
      <c r="VOJ2421" s="44"/>
      <c r="VOK2421" s="44"/>
      <c r="VOL2421" s="44"/>
      <c r="VOM2421" s="44"/>
      <c r="VON2421" s="44"/>
      <c r="VOO2421" s="44"/>
      <c r="VOP2421" s="44"/>
      <c r="VOQ2421" s="44"/>
      <c r="VOR2421" s="44"/>
      <c r="VOS2421" s="44"/>
      <c r="VOT2421" s="44"/>
      <c r="VOU2421" s="44"/>
      <c r="VOV2421" s="44"/>
      <c r="VOW2421" s="44"/>
      <c r="VOX2421" s="44"/>
      <c r="VOY2421" s="44"/>
      <c r="VOZ2421" s="44"/>
      <c r="VPA2421" s="44"/>
      <c r="VPB2421" s="44"/>
      <c r="VPC2421" s="44"/>
      <c r="VPD2421" s="44"/>
      <c r="VPE2421" s="44"/>
      <c r="VPF2421" s="44"/>
      <c r="VPG2421" s="44"/>
      <c r="VPH2421" s="44"/>
      <c r="VPI2421" s="44"/>
      <c r="VPJ2421" s="44"/>
      <c r="VPK2421" s="44"/>
      <c r="VPL2421" s="44"/>
      <c r="VPM2421" s="44"/>
      <c r="VPN2421" s="44"/>
      <c r="VPO2421" s="44"/>
      <c r="VPP2421" s="44"/>
      <c r="VPQ2421" s="44"/>
      <c r="VPR2421" s="44"/>
      <c r="VPS2421" s="44"/>
      <c r="VPT2421" s="44"/>
      <c r="VPU2421" s="44"/>
      <c r="VPV2421" s="44"/>
      <c r="VPW2421" s="44"/>
      <c r="VPX2421" s="44"/>
      <c r="VPY2421" s="44"/>
      <c r="VPZ2421" s="44"/>
      <c r="VQA2421" s="44"/>
      <c r="VQB2421" s="44"/>
      <c r="VQC2421" s="44"/>
      <c r="VQD2421" s="44"/>
      <c r="VQE2421" s="44"/>
      <c r="VQF2421" s="44"/>
      <c r="VQG2421" s="44"/>
      <c r="VQH2421" s="44"/>
      <c r="VQI2421" s="44"/>
      <c r="VQJ2421" s="44"/>
      <c r="VQK2421" s="44"/>
      <c r="VQL2421" s="44"/>
      <c r="VQM2421" s="44"/>
      <c r="VQN2421" s="44"/>
      <c r="VQO2421" s="44"/>
      <c r="VQP2421" s="44"/>
      <c r="VQQ2421" s="44"/>
      <c r="VQR2421" s="44"/>
      <c r="VQS2421" s="44"/>
      <c r="VQT2421" s="44"/>
      <c r="VQU2421" s="44"/>
      <c r="VQV2421" s="44"/>
      <c r="VQW2421" s="44"/>
      <c r="VQX2421" s="44"/>
      <c r="VQY2421" s="44"/>
      <c r="VQZ2421" s="44"/>
      <c r="VRA2421" s="44"/>
      <c r="VRB2421" s="44"/>
      <c r="VRC2421" s="44"/>
      <c r="VRD2421" s="44"/>
      <c r="VRE2421" s="44"/>
      <c r="VRF2421" s="44"/>
      <c r="VRG2421" s="44"/>
      <c r="VRH2421" s="44"/>
      <c r="VRI2421" s="44"/>
      <c r="VRJ2421" s="44"/>
      <c r="VRK2421" s="44"/>
      <c r="VRL2421" s="44"/>
      <c r="VRM2421" s="44"/>
      <c r="VRN2421" s="44"/>
      <c r="VRO2421" s="44"/>
      <c r="VRP2421" s="44"/>
      <c r="VRQ2421" s="44"/>
      <c r="VRR2421" s="44"/>
      <c r="VRS2421" s="44"/>
      <c r="VRT2421" s="44"/>
      <c r="VRU2421" s="44"/>
      <c r="VRV2421" s="44"/>
      <c r="VRW2421" s="44"/>
      <c r="VRX2421" s="44"/>
      <c r="VRY2421" s="44"/>
      <c r="VRZ2421" s="44"/>
      <c r="VSA2421" s="44"/>
      <c r="VSB2421" s="44"/>
      <c r="VSC2421" s="44"/>
      <c r="VSD2421" s="44"/>
      <c r="VSE2421" s="44"/>
      <c r="VSF2421" s="44"/>
      <c r="VSG2421" s="44"/>
      <c r="VSH2421" s="44"/>
      <c r="VSI2421" s="44"/>
      <c r="VSJ2421" s="44"/>
      <c r="VSK2421" s="44"/>
      <c r="VSL2421" s="44"/>
      <c r="VSM2421" s="44"/>
      <c r="VSN2421" s="44"/>
      <c r="VSO2421" s="44"/>
      <c r="VSP2421" s="44"/>
      <c r="VSQ2421" s="44"/>
      <c r="VSR2421" s="44"/>
      <c r="VSS2421" s="44"/>
      <c r="VST2421" s="44"/>
      <c r="VSU2421" s="44"/>
      <c r="VSV2421" s="44"/>
      <c r="VSW2421" s="44"/>
      <c r="VSX2421" s="44"/>
      <c r="VSY2421" s="44"/>
      <c r="VSZ2421" s="44"/>
      <c r="VTA2421" s="44"/>
      <c r="VTB2421" s="44"/>
      <c r="VTC2421" s="44"/>
      <c r="VTD2421" s="44"/>
      <c r="VTE2421" s="44"/>
      <c r="VTF2421" s="44"/>
      <c r="VTG2421" s="44"/>
      <c r="VTH2421" s="44"/>
      <c r="VTI2421" s="44"/>
      <c r="VTJ2421" s="44"/>
      <c r="VTK2421" s="44"/>
      <c r="VTL2421" s="44"/>
      <c r="VTM2421" s="44"/>
      <c r="VTN2421" s="44"/>
      <c r="VTO2421" s="44"/>
      <c r="VTP2421" s="44"/>
      <c r="VTQ2421" s="44"/>
      <c r="VTR2421" s="44"/>
      <c r="VTS2421" s="44"/>
      <c r="VTT2421" s="44"/>
      <c r="VTU2421" s="44"/>
      <c r="VTV2421" s="44"/>
      <c r="VTW2421" s="44"/>
      <c r="VTX2421" s="44"/>
      <c r="VTY2421" s="44"/>
      <c r="VTZ2421" s="44"/>
      <c r="VUA2421" s="44"/>
      <c r="VUB2421" s="44"/>
      <c r="VUC2421" s="44"/>
      <c r="VUD2421" s="44"/>
      <c r="VUE2421" s="44"/>
      <c r="VUF2421" s="44"/>
      <c r="VUG2421" s="44"/>
      <c r="VUH2421" s="44"/>
      <c r="VUI2421" s="44"/>
      <c r="VUJ2421" s="44"/>
      <c r="VUK2421" s="44"/>
      <c r="VUL2421" s="44"/>
      <c r="VUM2421" s="44"/>
      <c r="VUN2421" s="44"/>
      <c r="VUO2421" s="44"/>
      <c r="VUP2421" s="44"/>
      <c r="VUQ2421" s="44"/>
      <c r="VUR2421" s="44"/>
      <c r="VUS2421" s="44"/>
      <c r="VUT2421" s="44"/>
      <c r="VUU2421" s="44"/>
      <c r="VUV2421" s="44"/>
      <c r="VUW2421" s="44"/>
      <c r="VUX2421" s="44"/>
      <c r="VUY2421" s="44"/>
      <c r="VUZ2421" s="44"/>
      <c r="VVA2421" s="44"/>
      <c r="VVB2421" s="44"/>
      <c r="VVC2421" s="44"/>
      <c r="VVD2421" s="44"/>
      <c r="VVE2421" s="44"/>
      <c r="VVF2421" s="44"/>
      <c r="VVG2421" s="44"/>
      <c r="VVH2421" s="44"/>
      <c r="VVI2421" s="44"/>
      <c r="VVJ2421" s="44"/>
      <c r="VVK2421" s="44"/>
      <c r="VVL2421" s="44"/>
      <c r="VVM2421" s="44"/>
      <c r="VVN2421" s="44"/>
      <c r="VVO2421" s="44"/>
      <c r="VVP2421" s="44"/>
      <c r="VVQ2421" s="44"/>
      <c r="VVR2421" s="44"/>
      <c r="VVS2421" s="44"/>
      <c r="VVT2421" s="44"/>
      <c r="VVU2421" s="44"/>
      <c r="VVV2421" s="44"/>
      <c r="VVW2421" s="44"/>
      <c r="VVX2421" s="44"/>
      <c r="VVY2421" s="44"/>
      <c r="VVZ2421" s="44"/>
      <c r="VWA2421" s="44"/>
      <c r="VWB2421" s="44"/>
      <c r="VWC2421" s="44"/>
      <c r="VWD2421" s="44"/>
      <c r="VWE2421" s="44"/>
      <c r="VWF2421" s="44"/>
      <c r="VWG2421" s="44"/>
      <c r="VWH2421" s="44"/>
      <c r="VWI2421" s="44"/>
      <c r="VWJ2421" s="44"/>
      <c r="VWK2421" s="44"/>
      <c r="VWL2421" s="44"/>
      <c r="VWM2421" s="44"/>
      <c r="VWN2421" s="44"/>
      <c r="VWO2421" s="44"/>
      <c r="VWP2421" s="44"/>
      <c r="VWQ2421" s="44"/>
      <c r="VWR2421" s="44"/>
      <c r="VWS2421" s="44"/>
      <c r="VWT2421" s="44"/>
      <c r="VWU2421" s="44"/>
      <c r="VWV2421" s="44"/>
      <c r="VWW2421" s="44"/>
      <c r="VWX2421" s="44"/>
      <c r="VWY2421" s="44"/>
      <c r="VWZ2421" s="44"/>
      <c r="VXA2421" s="44"/>
      <c r="VXB2421" s="44"/>
      <c r="VXC2421" s="44"/>
      <c r="VXD2421" s="44"/>
      <c r="VXE2421" s="44"/>
      <c r="VXF2421" s="44"/>
      <c r="VXG2421" s="44"/>
      <c r="VXH2421" s="44"/>
      <c r="VXI2421" s="44"/>
      <c r="VXJ2421" s="44"/>
      <c r="VXK2421" s="44"/>
      <c r="VXL2421" s="44"/>
      <c r="VXM2421" s="44"/>
      <c r="VXN2421" s="44"/>
      <c r="VXO2421" s="44"/>
      <c r="VXP2421" s="44"/>
      <c r="VXQ2421" s="44"/>
      <c r="VXR2421" s="44"/>
      <c r="VXS2421" s="44"/>
      <c r="VXT2421" s="44"/>
      <c r="VXU2421" s="44"/>
      <c r="VXV2421" s="44"/>
      <c r="VXW2421" s="44"/>
      <c r="VXX2421" s="44"/>
      <c r="VXY2421" s="44"/>
      <c r="VXZ2421" s="44"/>
      <c r="VYA2421" s="44"/>
      <c r="VYB2421" s="44"/>
      <c r="VYC2421" s="44"/>
      <c r="VYD2421" s="44"/>
      <c r="VYE2421" s="44"/>
      <c r="VYF2421" s="44"/>
      <c r="VYG2421" s="44"/>
      <c r="VYH2421" s="44"/>
      <c r="VYI2421" s="44"/>
      <c r="VYJ2421" s="44"/>
      <c r="VYK2421" s="44"/>
      <c r="VYL2421" s="44"/>
      <c r="VYM2421" s="44"/>
      <c r="VYN2421" s="44"/>
      <c r="VYO2421" s="44"/>
      <c r="VYP2421" s="44"/>
      <c r="VYQ2421" s="44"/>
      <c r="VYR2421" s="44"/>
      <c r="VYS2421" s="44"/>
      <c r="VYT2421" s="44"/>
      <c r="VYU2421" s="44"/>
      <c r="VYV2421" s="44"/>
      <c r="VYW2421" s="44"/>
      <c r="VYX2421" s="44"/>
      <c r="VYY2421" s="44"/>
      <c r="VYZ2421" s="44"/>
      <c r="VZA2421" s="44"/>
      <c r="VZB2421" s="44"/>
      <c r="VZC2421" s="44"/>
      <c r="VZD2421" s="44"/>
      <c r="VZE2421" s="44"/>
      <c r="VZF2421" s="44"/>
      <c r="VZG2421" s="44"/>
      <c r="VZH2421" s="44"/>
      <c r="VZI2421" s="44"/>
      <c r="VZJ2421" s="44"/>
      <c r="VZK2421" s="44"/>
      <c r="VZL2421" s="44"/>
      <c r="VZM2421" s="44"/>
      <c r="VZN2421" s="44"/>
      <c r="VZO2421" s="44"/>
      <c r="VZP2421" s="44"/>
      <c r="VZQ2421" s="44"/>
      <c r="VZR2421" s="44"/>
      <c r="VZS2421" s="44"/>
      <c r="VZT2421" s="44"/>
      <c r="VZU2421" s="44"/>
      <c r="VZV2421" s="44"/>
      <c r="VZW2421" s="44"/>
      <c r="VZX2421" s="44"/>
      <c r="VZY2421" s="44"/>
      <c r="VZZ2421" s="44"/>
      <c r="WAA2421" s="44"/>
      <c r="WAB2421" s="44"/>
      <c r="WAC2421" s="44"/>
      <c r="WAD2421" s="44"/>
      <c r="WAE2421" s="44"/>
      <c r="WAF2421" s="44"/>
      <c r="WAG2421" s="44"/>
      <c r="WAH2421" s="44"/>
      <c r="WAI2421" s="44"/>
      <c r="WAJ2421" s="44"/>
      <c r="WAK2421" s="44"/>
      <c r="WAL2421" s="44"/>
      <c r="WAM2421" s="44"/>
      <c r="WAN2421" s="44"/>
      <c r="WAO2421" s="44"/>
      <c r="WAP2421" s="44"/>
      <c r="WAQ2421" s="44"/>
      <c r="WAR2421" s="44"/>
      <c r="WAS2421" s="44"/>
      <c r="WAT2421" s="44"/>
      <c r="WAU2421" s="44"/>
      <c r="WAV2421" s="44"/>
      <c r="WAW2421" s="44"/>
      <c r="WAX2421" s="44"/>
      <c r="WAY2421" s="44"/>
      <c r="WAZ2421" s="44"/>
      <c r="WBA2421" s="44"/>
      <c r="WBB2421" s="44"/>
      <c r="WBC2421" s="44"/>
      <c r="WBD2421" s="44"/>
      <c r="WBE2421" s="44"/>
      <c r="WBF2421" s="44"/>
      <c r="WBG2421" s="44"/>
      <c r="WBH2421" s="44"/>
      <c r="WBI2421" s="44"/>
      <c r="WBJ2421" s="44"/>
      <c r="WBK2421" s="44"/>
      <c r="WBL2421" s="44"/>
      <c r="WBM2421" s="44"/>
      <c r="WBN2421" s="44"/>
      <c r="WBO2421" s="44"/>
      <c r="WBP2421" s="44"/>
      <c r="WBQ2421" s="44"/>
      <c r="WBR2421" s="44"/>
      <c r="WBS2421" s="44"/>
      <c r="WBT2421" s="44"/>
      <c r="WBU2421" s="44"/>
      <c r="WBV2421" s="44"/>
      <c r="WBW2421" s="44"/>
      <c r="WBX2421" s="44"/>
      <c r="WBY2421" s="44"/>
      <c r="WBZ2421" s="44"/>
      <c r="WCA2421" s="44"/>
      <c r="WCB2421" s="44"/>
      <c r="WCC2421" s="44"/>
      <c r="WCD2421" s="44"/>
      <c r="WCE2421" s="44"/>
      <c r="WCF2421" s="44"/>
      <c r="WCG2421" s="44"/>
      <c r="WCH2421" s="44"/>
      <c r="WCI2421" s="44"/>
      <c r="WCJ2421" s="44"/>
      <c r="WCK2421" s="44"/>
      <c r="WCL2421" s="44"/>
      <c r="WCM2421" s="44"/>
      <c r="WCN2421" s="44"/>
      <c r="WCO2421" s="44"/>
      <c r="WCP2421" s="44"/>
      <c r="WCQ2421" s="44"/>
      <c r="WCR2421" s="44"/>
      <c r="WCS2421" s="44"/>
      <c r="WCT2421" s="44"/>
      <c r="WCU2421" s="44"/>
      <c r="WCV2421" s="44"/>
      <c r="WCW2421" s="44"/>
      <c r="WCX2421" s="44"/>
      <c r="WCY2421" s="44"/>
      <c r="WCZ2421" s="44"/>
      <c r="WDA2421" s="44"/>
      <c r="WDB2421" s="44"/>
      <c r="WDC2421" s="44"/>
      <c r="WDD2421" s="44"/>
      <c r="WDE2421" s="44"/>
      <c r="WDF2421" s="44"/>
      <c r="WDG2421" s="44"/>
      <c r="WDH2421" s="44"/>
      <c r="WDI2421" s="44"/>
      <c r="WDJ2421" s="44"/>
      <c r="WDK2421" s="44"/>
      <c r="WDL2421" s="44"/>
      <c r="WDM2421" s="44"/>
      <c r="WDN2421" s="44"/>
      <c r="WDO2421" s="44"/>
      <c r="WDP2421" s="44"/>
      <c r="WDQ2421" s="44"/>
      <c r="WDR2421" s="44"/>
      <c r="WDS2421" s="44"/>
      <c r="WDT2421" s="44"/>
      <c r="WDU2421" s="44"/>
      <c r="WDV2421" s="44"/>
      <c r="WDW2421" s="44"/>
      <c r="WDX2421" s="44"/>
      <c r="WDY2421" s="44"/>
      <c r="WDZ2421" s="44"/>
      <c r="WEA2421" s="44"/>
      <c r="WEB2421" s="44"/>
      <c r="WEC2421" s="44"/>
      <c r="WED2421" s="44"/>
      <c r="WEE2421" s="44"/>
      <c r="WEF2421" s="44"/>
      <c r="WEG2421" s="44"/>
      <c r="WEH2421" s="44"/>
      <c r="WEI2421" s="44"/>
      <c r="WEJ2421" s="44"/>
      <c r="WEK2421" s="44"/>
      <c r="WEL2421" s="44"/>
      <c r="WEM2421" s="44"/>
      <c r="WEN2421" s="44"/>
      <c r="WEO2421" s="44"/>
      <c r="WEP2421" s="44"/>
      <c r="WEQ2421" s="44"/>
      <c r="WER2421" s="44"/>
      <c r="WES2421" s="44"/>
      <c r="WET2421" s="44"/>
      <c r="WEU2421" s="44"/>
      <c r="WEV2421" s="44"/>
      <c r="WEW2421" s="44"/>
      <c r="WEX2421" s="44"/>
      <c r="WEY2421" s="44"/>
      <c r="WEZ2421" s="44"/>
      <c r="WFA2421" s="44"/>
      <c r="WFB2421" s="44"/>
      <c r="WFC2421" s="44"/>
      <c r="WFD2421" s="44"/>
      <c r="WFE2421" s="44"/>
      <c r="WFF2421" s="44"/>
      <c r="WFG2421" s="44"/>
      <c r="WFH2421" s="44"/>
      <c r="WFI2421" s="44"/>
      <c r="WFJ2421" s="44"/>
      <c r="WFK2421" s="44"/>
      <c r="WFL2421" s="44"/>
      <c r="WFM2421" s="44"/>
      <c r="WFN2421" s="44"/>
      <c r="WFO2421" s="44"/>
      <c r="WFP2421" s="44"/>
      <c r="WFQ2421" s="44"/>
      <c r="WFR2421" s="44"/>
      <c r="WFS2421" s="44"/>
      <c r="WFT2421" s="44"/>
      <c r="WFU2421" s="44"/>
      <c r="WFV2421" s="44"/>
      <c r="WFW2421" s="44"/>
      <c r="WFX2421" s="44"/>
      <c r="WFY2421" s="44"/>
      <c r="WFZ2421" s="44"/>
      <c r="WGA2421" s="44"/>
      <c r="WGB2421" s="44"/>
      <c r="WGC2421" s="44"/>
      <c r="WGD2421" s="44"/>
      <c r="WGE2421" s="44"/>
      <c r="WGF2421" s="44"/>
      <c r="WGG2421" s="44"/>
      <c r="WGH2421" s="44"/>
      <c r="WGI2421" s="44"/>
      <c r="WGJ2421" s="44"/>
      <c r="WGK2421" s="44"/>
      <c r="WGL2421" s="44"/>
      <c r="WGM2421" s="44"/>
      <c r="WGN2421" s="44"/>
      <c r="WGO2421" s="44"/>
      <c r="WGP2421" s="44"/>
      <c r="WGQ2421" s="44"/>
      <c r="WGR2421" s="44"/>
      <c r="WGS2421" s="44"/>
      <c r="WGT2421" s="44"/>
      <c r="WGU2421" s="44"/>
      <c r="WGV2421" s="44"/>
      <c r="WGW2421" s="44"/>
      <c r="WGX2421" s="44"/>
      <c r="WGY2421" s="44"/>
      <c r="WGZ2421" s="44"/>
      <c r="WHA2421" s="44"/>
      <c r="WHB2421" s="44"/>
      <c r="WHC2421" s="44"/>
      <c r="WHD2421" s="44"/>
      <c r="WHE2421" s="44"/>
      <c r="WHF2421" s="44"/>
      <c r="WHG2421" s="44"/>
      <c r="WHH2421" s="44"/>
      <c r="WHI2421" s="44"/>
      <c r="WHJ2421" s="44"/>
      <c r="WHK2421" s="44"/>
      <c r="WHL2421" s="44"/>
      <c r="WHM2421" s="44"/>
      <c r="WHN2421" s="44"/>
      <c r="WHO2421" s="44"/>
      <c r="WHP2421" s="44"/>
      <c r="WHQ2421" s="44"/>
      <c r="WHR2421" s="44"/>
      <c r="WHS2421" s="44"/>
      <c r="WHT2421" s="44"/>
      <c r="WHU2421" s="44"/>
      <c r="WHV2421" s="44"/>
      <c r="WHW2421" s="44"/>
      <c r="WHX2421" s="44"/>
      <c r="WHY2421" s="44"/>
      <c r="WHZ2421" s="44"/>
      <c r="WIA2421" s="44"/>
      <c r="WIB2421" s="44"/>
      <c r="WIC2421" s="44"/>
      <c r="WID2421" s="44"/>
      <c r="WIE2421" s="44"/>
      <c r="WIF2421" s="44"/>
      <c r="WIG2421" s="44"/>
      <c r="WIH2421" s="44"/>
      <c r="WII2421" s="44"/>
      <c r="WIJ2421" s="44"/>
      <c r="WIK2421" s="44"/>
      <c r="WIL2421" s="44"/>
      <c r="WIM2421" s="44"/>
      <c r="WIN2421" s="44"/>
      <c r="WIO2421" s="44"/>
      <c r="WIP2421" s="44"/>
      <c r="WIQ2421" s="44"/>
      <c r="WIR2421" s="44"/>
      <c r="WIS2421" s="44"/>
      <c r="WIT2421" s="44"/>
      <c r="WIU2421" s="44"/>
      <c r="WIV2421" s="44"/>
      <c r="WIW2421" s="44"/>
      <c r="WIX2421" s="44"/>
      <c r="WIY2421" s="44"/>
      <c r="WIZ2421" s="44"/>
      <c r="WJA2421" s="44"/>
      <c r="WJB2421" s="44"/>
      <c r="WJC2421" s="44"/>
      <c r="WJD2421" s="44"/>
      <c r="WJE2421" s="44"/>
      <c r="WJF2421" s="44"/>
      <c r="WJG2421" s="44"/>
      <c r="WJH2421" s="44"/>
      <c r="WJI2421" s="44"/>
      <c r="WJJ2421" s="44"/>
      <c r="WJK2421" s="44"/>
      <c r="WJL2421" s="44"/>
      <c r="WJM2421" s="44"/>
      <c r="WJN2421" s="44"/>
      <c r="WJO2421" s="44"/>
      <c r="WJP2421" s="44"/>
      <c r="WJQ2421" s="44"/>
      <c r="WJR2421" s="44"/>
      <c r="WJS2421" s="44"/>
      <c r="WJT2421" s="44"/>
      <c r="WJU2421" s="44"/>
      <c r="WJV2421" s="44"/>
      <c r="WJW2421" s="44"/>
      <c r="WJX2421" s="44"/>
      <c r="WJY2421" s="44"/>
      <c r="WJZ2421" s="44"/>
      <c r="WKA2421" s="44"/>
      <c r="WKB2421" s="44"/>
      <c r="WKC2421" s="44"/>
      <c r="WKD2421" s="44"/>
      <c r="WKE2421" s="44"/>
      <c r="WKF2421" s="44"/>
      <c r="WKG2421" s="44"/>
      <c r="WKH2421" s="44"/>
      <c r="WKI2421" s="44"/>
      <c r="WKJ2421" s="44"/>
      <c r="WKK2421" s="44"/>
      <c r="WKL2421" s="44"/>
      <c r="WKM2421" s="44"/>
      <c r="WKN2421" s="44"/>
      <c r="WKO2421" s="44"/>
      <c r="WKP2421" s="44"/>
      <c r="WKQ2421" s="44"/>
      <c r="WKR2421" s="44"/>
      <c r="WKS2421" s="44"/>
      <c r="WKT2421" s="44"/>
      <c r="WKU2421" s="44"/>
      <c r="WKV2421" s="44"/>
      <c r="WKW2421" s="44"/>
      <c r="WKX2421" s="44"/>
      <c r="WKY2421" s="44"/>
      <c r="WKZ2421" s="44"/>
      <c r="WLA2421" s="44"/>
      <c r="WLB2421" s="44"/>
      <c r="WLC2421" s="44"/>
      <c r="WLD2421" s="44"/>
      <c r="WLE2421" s="44"/>
      <c r="WLF2421" s="44"/>
      <c r="WLG2421" s="44"/>
      <c r="WLH2421" s="44"/>
      <c r="WLI2421" s="44"/>
      <c r="WLJ2421" s="44"/>
      <c r="WLK2421" s="44"/>
      <c r="WLL2421" s="44"/>
      <c r="WLM2421" s="44"/>
      <c r="WLN2421" s="44"/>
      <c r="WLO2421" s="44"/>
      <c r="WLP2421" s="44"/>
      <c r="WLQ2421" s="44"/>
      <c r="WLR2421" s="44"/>
      <c r="WLS2421" s="44"/>
      <c r="WLT2421" s="44"/>
      <c r="WLU2421" s="44"/>
      <c r="WLV2421" s="44"/>
      <c r="WLW2421" s="44"/>
      <c r="WLX2421" s="44"/>
      <c r="WLY2421" s="44"/>
      <c r="WLZ2421" s="44"/>
      <c r="WMA2421" s="44"/>
      <c r="WMB2421" s="44"/>
      <c r="WMC2421" s="44"/>
      <c r="WMD2421" s="44"/>
      <c r="WME2421" s="44"/>
      <c r="WMF2421" s="44"/>
      <c r="WMG2421" s="44"/>
      <c r="WMH2421" s="44"/>
      <c r="WMI2421" s="44"/>
      <c r="WMJ2421" s="44"/>
      <c r="WMK2421" s="44"/>
      <c r="WML2421" s="44"/>
      <c r="WMM2421" s="44"/>
      <c r="WMN2421" s="44"/>
      <c r="WMO2421" s="44"/>
      <c r="WMP2421" s="44"/>
      <c r="WMQ2421" s="44"/>
      <c r="WMR2421" s="44"/>
      <c r="WMS2421" s="44"/>
      <c r="WMT2421" s="44"/>
      <c r="WMU2421" s="44"/>
      <c r="WMV2421" s="44"/>
      <c r="WMW2421" s="44"/>
      <c r="WMX2421" s="44"/>
      <c r="WMY2421" s="44"/>
      <c r="WMZ2421" s="44"/>
      <c r="WNA2421" s="44"/>
      <c r="WNB2421" s="44"/>
      <c r="WNC2421" s="44"/>
      <c r="WND2421" s="44"/>
      <c r="WNE2421" s="44"/>
      <c r="WNF2421" s="44"/>
      <c r="WNG2421" s="44"/>
      <c r="WNH2421" s="44"/>
      <c r="WNI2421" s="44"/>
      <c r="WNJ2421" s="44"/>
      <c r="WNK2421" s="44"/>
      <c r="WNL2421" s="44"/>
      <c r="WNM2421" s="44"/>
      <c r="WNN2421" s="44"/>
      <c r="WNO2421" s="44"/>
      <c r="WNP2421" s="44"/>
      <c r="WNQ2421" s="44"/>
      <c r="WNR2421" s="44"/>
      <c r="WNS2421" s="44"/>
      <c r="WNT2421" s="44"/>
      <c r="WNU2421" s="44"/>
      <c r="WNV2421" s="44"/>
      <c r="WNW2421" s="44"/>
      <c r="WNX2421" s="44"/>
      <c r="WNY2421" s="44"/>
      <c r="WNZ2421" s="44"/>
      <c r="WOA2421" s="44"/>
      <c r="WOB2421" s="44"/>
      <c r="WOC2421" s="44"/>
      <c r="WOD2421" s="44"/>
      <c r="WOE2421" s="44"/>
      <c r="WOF2421" s="44"/>
      <c r="WOG2421" s="44"/>
      <c r="WOH2421" s="44"/>
      <c r="WOI2421" s="44"/>
      <c r="WOJ2421" s="44"/>
      <c r="WOK2421" s="44"/>
      <c r="WOL2421" s="44"/>
      <c r="WOM2421" s="44"/>
      <c r="WON2421" s="44"/>
      <c r="WOO2421" s="44"/>
      <c r="WOP2421" s="44"/>
      <c r="WOQ2421" s="44"/>
      <c r="WOR2421" s="44"/>
      <c r="WOS2421" s="44"/>
      <c r="WOT2421" s="44"/>
      <c r="WOU2421" s="44"/>
      <c r="WOV2421" s="44"/>
      <c r="WOW2421" s="44"/>
      <c r="WOX2421" s="44"/>
      <c r="WOY2421" s="44"/>
      <c r="WOZ2421" s="44"/>
      <c r="WPA2421" s="44"/>
      <c r="WPB2421" s="44"/>
      <c r="WPC2421" s="44"/>
      <c r="WPD2421" s="44"/>
      <c r="WPE2421" s="44"/>
      <c r="WPF2421" s="44"/>
      <c r="WPG2421" s="44"/>
      <c r="WPH2421" s="44"/>
      <c r="WPI2421" s="44"/>
      <c r="WPJ2421" s="44"/>
      <c r="WPK2421" s="44"/>
      <c r="WPL2421" s="44"/>
      <c r="WPM2421" s="44"/>
      <c r="WPN2421" s="44"/>
      <c r="WPO2421" s="44"/>
      <c r="WPP2421" s="44"/>
      <c r="WPQ2421" s="44"/>
      <c r="WPR2421" s="44"/>
      <c r="WPS2421" s="44"/>
      <c r="WPT2421" s="44"/>
      <c r="WPU2421" s="44"/>
      <c r="WPV2421" s="44"/>
      <c r="WPW2421" s="44"/>
      <c r="WPX2421" s="44"/>
      <c r="WPY2421" s="44"/>
      <c r="WPZ2421" s="44"/>
      <c r="WQA2421" s="44"/>
      <c r="WQB2421" s="44"/>
      <c r="WQC2421" s="44"/>
      <c r="WQD2421" s="44"/>
      <c r="WQE2421" s="44"/>
      <c r="WQF2421" s="44"/>
      <c r="WQG2421" s="44"/>
      <c r="WQH2421" s="44"/>
      <c r="WQI2421" s="44"/>
      <c r="WQJ2421" s="44"/>
      <c r="WQK2421" s="44"/>
      <c r="WQL2421" s="44"/>
      <c r="WQM2421" s="44"/>
      <c r="WQN2421" s="44"/>
      <c r="WQO2421" s="44"/>
      <c r="WQP2421" s="44"/>
      <c r="WQQ2421" s="44"/>
      <c r="WQR2421" s="44"/>
      <c r="WQS2421" s="44"/>
      <c r="WQT2421" s="44"/>
      <c r="WQU2421" s="44"/>
      <c r="WQV2421" s="44"/>
      <c r="WQW2421" s="44"/>
      <c r="WQX2421" s="44"/>
      <c r="WQY2421" s="44"/>
      <c r="WQZ2421" s="44"/>
      <c r="WRA2421" s="44"/>
      <c r="WRB2421" s="44"/>
      <c r="WRC2421" s="44"/>
      <c r="WRD2421" s="44"/>
      <c r="WRE2421" s="44"/>
      <c r="WRF2421" s="44"/>
      <c r="WRG2421" s="44"/>
      <c r="WRH2421" s="44"/>
      <c r="WRI2421" s="44"/>
      <c r="WRJ2421" s="44"/>
      <c r="WRK2421" s="44"/>
      <c r="WRL2421" s="44"/>
      <c r="WRM2421" s="44"/>
      <c r="WRN2421" s="44"/>
      <c r="WRO2421" s="44"/>
      <c r="WRP2421" s="44"/>
      <c r="WRQ2421" s="44"/>
      <c r="WRR2421" s="44"/>
      <c r="WRS2421" s="44"/>
      <c r="WRT2421" s="44"/>
      <c r="WRU2421" s="44"/>
      <c r="WRV2421" s="44"/>
      <c r="WRW2421" s="44"/>
      <c r="WRX2421" s="44"/>
      <c r="WRY2421" s="44"/>
      <c r="WRZ2421" s="44"/>
      <c r="WSA2421" s="44"/>
      <c r="WSB2421" s="44"/>
      <c r="WSC2421" s="44"/>
      <c r="WSD2421" s="44"/>
      <c r="WSE2421" s="44"/>
      <c r="WSF2421" s="44"/>
      <c r="WSG2421" s="44"/>
      <c r="WSH2421" s="44"/>
      <c r="WSI2421" s="44"/>
      <c r="WSJ2421" s="44"/>
      <c r="WSK2421" s="44"/>
      <c r="WSL2421" s="44"/>
      <c r="WSM2421" s="44"/>
      <c r="WSN2421" s="44"/>
      <c r="WSO2421" s="44"/>
      <c r="WSP2421" s="44"/>
      <c r="WSQ2421" s="44"/>
      <c r="WSR2421" s="44"/>
      <c r="WSS2421" s="44"/>
      <c r="WST2421" s="44"/>
      <c r="WSU2421" s="44"/>
      <c r="WSV2421" s="44"/>
      <c r="WSW2421" s="44"/>
      <c r="WSX2421" s="44"/>
      <c r="WSY2421" s="44"/>
      <c r="WSZ2421" s="44"/>
      <c r="WTA2421" s="44"/>
      <c r="WTB2421" s="44"/>
      <c r="WTC2421" s="44"/>
      <c r="WTD2421" s="44"/>
      <c r="WTE2421" s="44"/>
      <c r="WTF2421" s="44"/>
      <c r="WTG2421" s="44"/>
      <c r="WTH2421" s="44"/>
      <c r="WTI2421" s="44"/>
      <c r="WTJ2421" s="44"/>
      <c r="WTK2421" s="44"/>
      <c r="WTL2421" s="44"/>
      <c r="WTM2421" s="44"/>
      <c r="WTN2421" s="44"/>
      <c r="WTO2421" s="44"/>
      <c r="WTP2421" s="44"/>
      <c r="WTQ2421" s="44"/>
      <c r="WTR2421" s="44"/>
      <c r="WTS2421" s="44"/>
      <c r="WTT2421" s="44"/>
      <c r="WTU2421" s="44"/>
      <c r="WTV2421" s="44"/>
      <c r="WTW2421" s="44"/>
      <c r="WTX2421" s="44"/>
      <c r="WTY2421" s="44"/>
      <c r="WTZ2421" s="44"/>
      <c r="WUA2421" s="44"/>
      <c r="WUB2421" s="44"/>
      <c r="WUC2421" s="44"/>
      <c r="WUD2421" s="44"/>
      <c r="WUE2421" s="44"/>
      <c r="WUF2421" s="44"/>
      <c r="WUG2421" s="44"/>
      <c r="WUH2421" s="44"/>
      <c r="WUI2421" s="44"/>
      <c r="WUJ2421" s="44"/>
      <c r="WUK2421" s="44"/>
      <c r="WUL2421" s="44"/>
      <c r="WUM2421" s="44"/>
      <c r="WUN2421" s="44"/>
      <c r="WUO2421" s="44"/>
      <c r="WUP2421" s="44"/>
      <c r="WUQ2421" s="44"/>
      <c r="WUR2421" s="44"/>
      <c r="WUS2421" s="44"/>
      <c r="WUT2421" s="44"/>
      <c r="WUU2421" s="44"/>
      <c r="WUV2421" s="44"/>
      <c r="WUW2421" s="44"/>
      <c r="WUX2421" s="44"/>
      <c r="WUY2421" s="44"/>
      <c r="WUZ2421" s="44"/>
      <c r="WVA2421" s="44"/>
      <c r="WVB2421" s="44"/>
      <c r="WVC2421" s="44"/>
      <c r="WVD2421" s="44"/>
      <c r="WVE2421" s="44"/>
      <c r="WVF2421" s="44"/>
      <c r="WVG2421" s="44"/>
      <c r="WVH2421" s="44"/>
      <c r="WVI2421" s="44"/>
      <c r="WVJ2421" s="44"/>
      <c r="WVK2421" s="44"/>
      <c r="WVL2421" s="44"/>
      <c r="WVM2421" s="44"/>
      <c r="WVN2421" s="44"/>
      <c r="WVO2421" s="44"/>
      <c r="WVP2421" s="44"/>
      <c r="WVQ2421" s="44"/>
      <c r="WVR2421" s="44"/>
      <c r="WVS2421" s="44"/>
      <c r="WVT2421" s="44"/>
      <c r="WVU2421" s="44"/>
      <c r="WVV2421" s="44"/>
      <c r="WVW2421" s="44"/>
      <c r="WVX2421" s="44"/>
      <c r="WVY2421" s="44"/>
      <c r="WVZ2421" s="44"/>
      <c r="WWA2421" s="44"/>
      <c r="WWB2421" s="44"/>
      <c r="WWC2421" s="44"/>
      <c r="WWD2421" s="44"/>
      <c r="WWE2421" s="44"/>
      <c r="WWF2421" s="44"/>
      <c r="WWG2421" s="44"/>
      <c r="WWH2421" s="44"/>
      <c r="WWI2421" s="44"/>
      <c r="WWJ2421" s="44"/>
      <c r="WWK2421" s="44"/>
      <c r="WWL2421" s="44"/>
      <c r="WWM2421" s="44"/>
      <c r="WWN2421" s="44"/>
      <c r="WWO2421" s="44"/>
      <c r="WWP2421" s="44"/>
      <c r="WWQ2421" s="44"/>
      <c r="WWR2421" s="44"/>
      <c r="WWS2421" s="44"/>
      <c r="WWT2421" s="44"/>
      <c r="WWU2421" s="44"/>
      <c r="WWV2421" s="44"/>
      <c r="WWW2421" s="44"/>
      <c r="WWX2421" s="44"/>
      <c r="WWY2421" s="44"/>
      <c r="WWZ2421" s="44"/>
      <c r="WXA2421" s="44"/>
      <c r="WXB2421" s="44"/>
      <c r="WXC2421" s="44"/>
      <c r="WXD2421" s="44"/>
      <c r="WXE2421" s="44"/>
      <c r="WXF2421" s="44"/>
      <c r="WXG2421" s="44"/>
      <c r="WXH2421" s="44"/>
      <c r="WXI2421" s="44"/>
      <c r="WXJ2421" s="44"/>
      <c r="WXK2421" s="44"/>
      <c r="WXL2421" s="44"/>
      <c r="WXM2421" s="44"/>
      <c r="WXN2421" s="44"/>
      <c r="WXO2421" s="44"/>
      <c r="WXP2421" s="44"/>
      <c r="WXQ2421" s="44"/>
      <c r="WXR2421" s="44"/>
      <c r="WXS2421" s="44"/>
      <c r="WXT2421" s="44"/>
      <c r="WXU2421" s="44"/>
      <c r="WXV2421" s="44"/>
      <c r="WXW2421" s="44"/>
      <c r="WXX2421" s="44"/>
      <c r="WXY2421" s="44"/>
      <c r="WXZ2421" s="44"/>
      <c r="WYA2421" s="44"/>
      <c r="WYB2421" s="44"/>
      <c r="WYC2421" s="44"/>
      <c r="WYD2421" s="44"/>
      <c r="WYE2421" s="44"/>
      <c r="WYF2421" s="44"/>
      <c r="WYG2421" s="44"/>
      <c r="WYH2421" s="44"/>
      <c r="WYI2421" s="44"/>
      <c r="WYJ2421" s="44"/>
      <c r="WYK2421" s="44"/>
      <c r="WYL2421" s="44"/>
      <c r="WYM2421" s="44"/>
      <c r="WYN2421" s="44"/>
      <c r="WYO2421" s="44"/>
      <c r="WYP2421" s="44"/>
      <c r="WYQ2421" s="44"/>
      <c r="WYR2421" s="44"/>
      <c r="WYS2421" s="44"/>
      <c r="WYT2421" s="44"/>
      <c r="WYU2421" s="44"/>
      <c r="WYV2421" s="44"/>
      <c r="WYW2421" s="44"/>
      <c r="WYX2421" s="44"/>
      <c r="WYY2421" s="44"/>
      <c r="WYZ2421" s="44"/>
      <c r="WZA2421" s="44"/>
      <c r="WZB2421" s="44"/>
      <c r="WZC2421" s="44"/>
      <c r="WZD2421" s="44"/>
      <c r="WZE2421" s="44"/>
      <c r="WZF2421" s="44"/>
      <c r="WZG2421" s="44"/>
      <c r="WZH2421" s="44"/>
      <c r="WZI2421" s="44"/>
      <c r="WZJ2421" s="44"/>
      <c r="WZK2421" s="44"/>
      <c r="WZL2421" s="44"/>
      <c r="WZM2421" s="44"/>
      <c r="WZN2421" s="44"/>
      <c r="WZO2421" s="44"/>
      <c r="WZP2421" s="44"/>
      <c r="WZQ2421" s="44"/>
      <c r="WZR2421" s="44"/>
      <c r="WZS2421" s="44"/>
      <c r="WZT2421" s="44"/>
      <c r="WZU2421" s="44"/>
      <c r="WZV2421" s="44"/>
      <c r="WZW2421" s="44"/>
      <c r="WZX2421" s="44"/>
      <c r="WZY2421" s="44"/>
      <c r="WZZ2421" s="44"/>
      <c r="XAA2421" s="44"/>
      <c r="XAB2421" s="44"/>
      <c r="XAC2421" s="44"/>
      <c r="XAD2421" s="44"/>
      <c r="XAE2421" s="44"/>
      <c r="XAF2421" s="44"/>
      <c r="XAG2421" s="44"/>
      <c r="XAH2421" s="44"/>
      <c r="XAI2421" s="44"/>
      <c r="XAJ2421" s="44"/>
      <c r="XAK2421" s="44"/>
      <c r="XAL2421" s="44"/>
      <c r="XAM2421" s="44"/>
      <c r="XAN2421" s="44"/>
      <c r="XAO2421" s="44"/>
      <c r="XAP2421" s="44"/>
      <c r="XAQ2421" s="44"/>
      <c r="XAR2421" s="44"/>
      <c r="XAS2421" s="44"/>
      <c r="XAT2421" s="44"/>
      <c r="XAU2421" s="44"/>
      <c r="XAV2421" s="44"/>
      <c r="XAW2421" s="44"/>
      <c r="XAX2421" s="44"/>
      <c r="XAY2421" s="44"/>
      <c r="XAZ2421" s="44"/>
      <c r="XBA2421" s="44"/>
      <c r="XBB2421" s="44"/>
      <c r="XBC2421" s="44"/>
      <c r="XBD2421" s="44"/>
      <c r="XBE2421" s="44"/>
      <c r="XBF2421" s="44"/>
      <c r="XBG2421" s="44"/>
      <c r="XBH2421" s="44"/>
      <c r="XBI2421" s="44"/>
      <c r="XBJ2421" s="44"/>
      <c r="XBK2421" s="44"/>
      <c r="XBL2421" s="44"/>
      <c r="XBM2421" s="44"/>
      <c r="XBN2421" s="44"/>
      <c r="XBO2421" s="44"/>
      <c r="XBP2421" s="44"/>
      <c r="XBQ2421" s="44"/>
      <c r="XBR2421" s="44"/>
      <c r="XBS2421" s="44"/>
      <c r="XBT2421" s="44"/>
      <c r="XBU2421" s="44"/>
      <c r="XBV2421" s="44"/>
      <c r="XBW2421" s="44"/>
      <c r="XBX2421" s="44"/>
      <c r="XBY2421" s="44"/>
      <c r="XBZ2421" s="44"/>
      <c r="XCA2421" s="44"/>
      <c r="XCB2421" s="44"/>
      <c r="XCC2421" s="44"/>
      <c r="XCD2421" s="44"/>
      <c r="XCE2421" s="44"/>
      <c r="XCF2421" s="44"/>
      <c r="XCG2421" s="44"/>
      <c r="XCH2421" s="44"/>
      <c r="XCI2421" s="44"/>
      <c r="XCJ2421" s="44"/>
      <c r="XCK2421" s="44"/>
      <c r="XCL2421" s="44"/>
      <c r="XCM2421" s="44"/>
      <c r="XCN2421" s="44"/>
      <c r="XCO2421" s="44"/>
      <c r="XCP2421" s="44"/>
      <c r="XCQ2421" s="44"/>
      <c r="XCR2421" s="44"/>
      <c r="XCS2421" s="44"/>
      <c r="XCT2421" s="44"/>
      <c r="XCU2421" s="44"/>
      <c r="XCV2421" s="44"/>
      <c r="XCW2421" s="44"/>
      <c r="XCX2421" s="44"/>
      <c r="XCY2421" s="44"/>
      <c r="XCZ2421" s="44"/>
      <c r="XDA2421" s="44"/>
    </row>
    <row r="2422" spans="1:16329" s="4" customFormat="1" ht="32.25" hidden="1" customHeight="1" x14ac:dyDescent="0.3">
      <c r="A2422" s="7">
        <f t="shared" si="37"/>
        <v>2417</v>
      </c>
      <c r="B2422" s="13" t="s">
        <v>2891</v>
      </c>
      <c r="C2422" s="13"/>
      <c r="D2422" s="14"/>
      <c r="E2422" s="14" t="s">
        <v>1733</v>
      </c>
      <c r="F2422" s="14" t="s">
        <v>655</v>
      </c>
      <c r="G2422" s="14"/>
      <c r="H2422" s="14" t="s">
        <v>2746</v>
      </c>
      <c r="I2422" s="14">
        <v>9</v>
      </c>
      <c r="J2422" s="14"/>
      <c r="K2422" s="14"/>
      <c r="L2422" s="1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  <c r="AA2422" s="44"/>
      <c r="AB2422" s="44"/>
      <c r="AC2422" s="44"/>
      <c r="AD2422" s="44"/>
      <c r="AE2422" s="44"/>
      <c r="AF2422" s="44"/>
      <c r="AG2422" s="44"/>
      <c r="AH2422" s="44"/>
      <c r="AI2422" s="44"/>
      <c r="AJ2422" s="44"/>
      <c r="AK2422" s="44"/>
      <c r="AL2422" s="44"/>
      <c r="AM2422" s="44"/>
      <c r="AN2422" s="44"/>
      <c r="AO2422" s="44"/>
      <c r="AP2422" s="44"/>
      <c r="AQ2422" s="44"/>
      <c r="AR2422" s="44"/>
      <c r="AS2422" s="44"/>
      <c r="AT2422" s="44"/>
      <c r="AU2422" s="44"/>
      <c r="AV2422" s="44"/>
      <c r="AW2422" s="44"/>
      <c r="AX2422" s="44"/>
      <c r="AY2422" s="44"/>
      <c r="AZ2422" s="44"/>
      <c r="BA2422" s="44"/>
      <c r="BB2422" s="44"/>
      <c r="BC2422" s="44"/>
      <c r="BD2422" s="44"/>
      <c r="BE2422" s="44"/>
      <c r="BF2422" s="44"/>
      <c r="BG2422" s="44"/>
      <c r="BH2422" s="44"/>
      <c r="BI2422" s="44"/>
      <c r="BJ2422" s="44"/>
      <c r="BK2422" s="44"/>
      <c r="BL2422" s="44"/>
      <c r="BM2422" s="44"/>
      <c r="BN2422" s="44"/>
      <c r="BO2422" s="44"/>
      <c r="BP2422" s="44"/>
      <c r="BQ2422" s="44"/>
      <c r="BR2422" s="44"/>
      <c r="BS2422" s="44"/>
      <c r="BT2422" s="44"/>
      <c r="BU2422" s="44"/>
      <c r="BV2422" s="44"/>
      <c r="BW2422" s="44"/>
      <c r="BX2422" s="44"/>
      <c r="BY2422" s="44"/>
      <c r="BZ2422" s="44"/>
      <c r="CA2422" s="44"/>
      <c r="CB2422" s="44"/>
      <c r="CC2422" s="44"/>
      <c r="CD2422" s="44"/>
      <c r="CE2422" s="44"/>
      <c r="CF2422" s="44"/>
      <c r="CG2422" s="44"/>
      <c r="CH2422" s="44"/>
      <c r="CI2422" s="44"/>
      <c r="CJ2422" s="44"/>
      <c r="CK2422" s="44"/>
      <c r="CL2422" s="44"/>
      <c r="CM2422" s="44"/>
      <c r="CN2422" s="44"/>
      <c r="CO2422" s="44"/>
      <c r="CP2422" s="44"/>
      <c r="CQ2422" s="44"/>
      <c r="CR2422" s="44"/>
      <c r="CS2422" s="44"/>
      <c r="CT2422" s="44"/>
      <c r="CU2422" s="44"/>
      <c r="CV2422" s="44"/>
      <c r="CW2422" s="44"/>
      <c r="CX2422" s="44"/>
      <c r="CY2422" s="44"/>
      <c r="CZ2422" s="44"/>
      <c r="DA2422" s="44"/>
      <c r="DB2422" s="44"/>
      <c r="DC2422" s="44"/>
      <c r="DD2422" s="44"/>
      <c r="DE2422" s="44"/>
      <c r="DF2422" s="44"/>
      <c r="DG2422" s="44"/>
      <c r="DH2422" s="44"/>
      <c r="DI2422" s="44"/>
      <c r="DJ2422" s="44"/>
      <c r="DK2422" s="44"/>
      <c r="DL2422" s="44"/>
      <c r="DM2422" s="44"/>
      <c r="DN2422" s="44"/>
      <c r="DO2422" s="44"/>
      <c r="DP2422" s="44"/>
      <c r="DQ2422" s="44"/>
      <c r="DR2422" s="44"/>
      <c r="DS2422" s="44"/>
      <c r="DT2422" s="44"/>
      <c r="DU2422" s="44"/>
      <c r="DV2422" s="44"/>
      <c r="DW2422" s="44"/>
      <c r="DX2422" s="44"/>
      <c r="DY2422" s="44"/>
      <c r="DZ2422" s="44"/>
      <c r="EA2422" s="44"/>
      <c r="EB2422" s="44"/>
      <c r="EC2422" s="44"/>
      <c r="ED2422" s="44"/>
      <c r="EE2422" s="44"/>
      <c r="EF2422" s="44"/>
      <c r="EG2422" s="44"/>
      <c r="EH2422" s="44"/>
      <c r="EI2422" s="44"/>
      <c r="EJ2422" s="44"/>
      <c r="EK2422" s="44"/>
      <c r="EL2422" s="44"/>
      <c r="EM2422" s="44"/>
      <c r="EN2422" s="44"/>
      <c r="EO2422" s="44"/>
      <c r="EP2422" s="44"/>
      <c r="EQ2422" s="44"/>
      <c r="ER2422" s="44"/>
      <c r="ES2422" s="44"/>
      <c r="ET2422" s="44"/>
      <c r="EU2422" s="44"/>
      <c r="EV2422" s="44"/>
      <c r="EW2422" s="44"/>
      <c r="EX2422" s="44"/>
      <c r="EY2422" s="44"/>
      <c r="EZ2422" s="44"/>
      <c r="FA2422" s="44"/>
      <c r="FB2422" s="44"/>
      <c r="FC2422" s="44"/>
      <c r="FD2422" s="44"/>
      <c r="FE2422" s="44"/>
      <c r="FF2422" s="44"/>
      <c r="FG2422" s="44"/>
      <c r="FH2422" s="44"/>
      <c r="FI2422" s="44"/>
      <c r="FJ2422" s="44"/>
      <c r="FK2422" s="44"/>
      <c r="FL2422" s="44"/>
      <c r="FM2422" s="44"/>
      <c r="FN2422" s="44"/>
      <c r="FO2422" s="44"/>
      <c r="FP2422" s="44"/>
      <c r="FQ2422" s="44"/>
      <c r="FR2422" s="44"/>
      <c r="FS2422" s="44"/>
      <c r="FT2422" s="44"/>
      <c r="FU2422" s="44"/>
      <c r="FV2422" s="44"/>
      <c r="FW2422" s="44"/>
      <c r="FX2422" s="44"/>
      <c r="FY2422" s="44"/>
      <c r="FZ2422" s="44"/>
      <c r="GA2422" s="44"/>
      <c r="GB2422" s="44"/>
      <c r="GC2422" s="44"/>
      <c r="GD2422" s="44"/>
      <c r="GE2422" s="44"/>
      <c r="GF2422" s="44"/>
      <c r="GG2422" s="44"/>
      <c r="GH2422" s="44"/>
      <c r="GI2422" s="44"/>
      <c r="GJ2422" s="44"/>
      <c r="GK2422" s="44"/>
      <c r="GL2422" s="44"/>
      <c r="GM2422" s="44"/>
      <c r="GN2422" s="44"/>
      <c r="GO2422" s="44"/>
      <c r="GP2422" s="44"/>
      <c r="GQ2422" s="44"/>
      <c r="GR2422" s="44"/>
      <c r="GS2422" s="44"/>
      <c r="GT2422" s="44"/>
      <c r="GU2422" s="44"/>
      <c r="GV2422" s="44"/>
      <c r="GW2422" s="44"/>
      <c r="GX2422" s="44"/>
      <c r="GY2422" s="44"/>
      <c r="GZ2422" s="44"/>
      <c r="HA2422" s="44"/>
      <c r="HB2422" s="44"/>
      <c r="HC2422" s="44"/>
      <c r="HD2422" s="44"/>
      <c r="HE2422" s="44"/>
      <c r="HF2422" s="44"/>
      <c r="HG2422" s="44"/>
      <c r="HH2422" s="44"/>
      <c r="HI2422" s="44"/>
      <c r="HJ2422" s="44"/>
      <c r="HK2422" s="44"/>
      <c r="HL2422" s="44"/>
      <c r="HM2422" s="44"/>
      <c r="HN2422" s="44"/>
      <c r="HO2422" s="44"/>
      <c r="HP2422" s="44"/>
      <c r="HQ2422" s="44"/>
      <c r="HR2422" s="44"/>
      <c r="HS2422" s="44"/>
      <c r="HT2422" s="44"/>
      <c r="HU2422" s="44"/>
      <c r="HV2422" s="44"/>
      <c r="HW2422" s="44"/>
      <c r="HX2422" s="44"/>
      <c r="HY2422" s="44"/>
      <c r="HZ2422" s="44"/>
      <c r="IA2422" s="44"/>
      <c r="IB2422" s="44"/>
      <c r="IC2422" s="44"/>
      <c r="ID2422" s="44"/>
      <c r="IE2422" s="44"/>
      <c r="IF2422" s="44"/>
      <c r="IG2422" s="44"/>
      <c r="IH2422" s="44"/>
      <c r="II2422" s="44"/>
      <c r="IJ2422" s="44"/>
      <c r="IK2422" s="44"/>
      <c r="IL2422" s="44"/>
      <c r="IM2422" s="44"/>
      <c r="IN2422" s="44"/>
      <c r="IO2422" s="44"/>
      <c r="IP2422" s="44"/>
      <c r="IQ2422" s="44"/>
      <c r="IR2422" s="44"/>
      <c r="IS2422" s="44"/>
      <c r="IT2422" s="44"/>
      <c r="IU2422" s="44"/>
      <c r="IV2422" s="44"/>
      <c r="IW2422" s="44"/>
      <c r="IX2422" s="44"/>
      <c r="IY2422" s="44"/>
      <c r="IZ2422" s="44"/>
      <c r="JA2422" s="44"/>
      <c r="JB2422" s="44"/>
      <c r="JC2422" s="44"/>
      <c r="JD2422" s="44"/>
      <c r="JE2422" s="44"/>
      <c r="JF2422" s="44"/>
      <c r="JG2422" s="44"/>
      <c r="JH2422" s="44"/>
      <c r="JI2422" s="44"/>
      <c r="JJ2422" s="44"/>
      <c r="JK2422" s="44"/>
      <c r="JL2422" s="44"/>
      <c r="JM2422" s="44"/>
      <c r="JN2422" s="44"/>
      <c r="JO2422" s="44"/>
      <c r="JP2422" s="44"/>
      <c r="JQ2422" s="44"/>
      <c r="JR2422" s="44"/>
      <c r="JS2422" s="44"/>
      <c r="JT2422" s="44"/>
      <c r="JU2422" s="44"/>
      <c r="JV2422" s="44"/>
      <c r="JW2422" s="44"/>
      <c r="JX2422" s="44"/>
      <c r="JY2422" s="44"/>
      <c r="JZ2422" s="44"/>
      <c r="KA2422" s="44"/>
      <c r="KB2422" s="44"/>
      <c r="KC2422" s="44"/>
      <c r="KD2422" s="44"/>
      <c r="KE2422" s="44"/>
      <c r="KF2422" s="44"/>
      <c r="KG2422" s="44"/>
      <c r="KH2422" s="44"/>
      <c r="KI2422" s="44"/>
      <c r="KJ2422" s="44"/>
      <c r="KK2422" s="44"/>
      <c r="KL2422" s="44"/>
      <c r="KM2422" s="44"/>
      <c r="KN2422" s="44"/>
      <c r="KO2422" s="44"/>
      <c r="KP2422" s="44"/>
      <c r="KQ2422" s="44"/>
      <c r="KR2422" s="44"/>
      <c r="KS2422" s="44"/>
      <c r="KT2422" s="44"/>
      <c r="KU2422" s="44"/>
      <c r="KV2422" s="44"/>
      <c r="KW2422" s="44"/>
      <c r="KX2422" s="44"/>
      <c r="KY2422" s="44"/>
      <c r="KZ2422" s="44"/>
      <c r="LA2422" s="44"/>
      <c r="LB2422" s="44"/>
      <c r="LC2422" s="44"/>
      <c r="LD2422" s="44"/>
      <c r="LE2422" s="44"/>
      <c r="LF2422" s="44"/>
      <c r="LG2422" s="44"/>
      <c r="LH2422" s="44"/>
      <c r="LI2422" s="44"/>
      <c r="LJ2422" s="44"/>
      <c r="LK2422" s="44"/>
      <c r="LL2422" s="44"/>
      <c r="LM2422" s="44"/>
      <c r="LN2422" s="44"/>
      <c r="LO2422" s="44"/>
      <c r="LP2422" s="44"/>
      <c r="LQ2422" s="44"/>
      <c r="LR2422" s="44"/>
      <c r="LS2422" s="44"/>
      <c r="LT2422" s="44"/>
      <c r="LU2422" s="44"/>
      <c r="LV2422" s="44"/>
      <c r="LW2422" s="44"/>
      <c r="LX2422" s="44"/>
      <c r="LY2422" s="44"/>
      <c r="LZ2422" s="44"/>
      <c r="MA2422" s="44"/>
      <c r="MB2422" s="44"/>
      <c r="MC2422" s="44"/>
      <c r="MD2422" s="44"/>
      <c r="ME2422" s="44"/>
      <c r="MF2422" s="44"/>
      <c r="MG2422" s="44"/>
      <c r="MH2422" s="44"/>
      <c r="MI2422" s="44"/>
      <c r="MJ2422" s="44"/>
      <c r="MK2422" s="44"/>
      <c r="ML2422" s="44"/>
      <c r="MM2422" s="44"/>
      <c r="MN2422" s="44"/>
      <c r="MO2422" s="44"/>
      <c r="MP2422" s="44"/>
      <c r="MQ2422" s="44"/>
      <c r="MR2422" s="44"/>
      <c r="MS2422" s="44"/>
      <c r="MT2422" s="44"/>
      <c r="MU2422" s="44"/>
      <c r="MV2422" s="44"/>
      <c r="MW2422" s="44"/>
      <c r="MX2422" s="44"/>
      <c r="MY2422" s="44"/>
      <c r="MZ2422" s="44"/>
      <c r="NA2422" s="44"/>
      <c r="NB2422" s="44"/>
      <c r="NC2422" s="44"/>
      <c r="ND2422" s="44"/>
      <c r="NE2422" s="44"/>
      <c r="NF2422" s="44"/>
      <c r="NG2422" s="44"/>
      <c r="NH2422" s="44"/>
      <c r="NI2422" s="44"/>
      <c r="NJ2422" s="44"/>
      <c r="NK2422" s="44"/>
      <c r="NL2422" s="44"/>
      <c r="NM2422" s="44"/>
      <c r="NN2422" s="44"/>
      <c r="NO2422" s="44"/>
      <c r="NP2422" s="44"/>
      <c r="NQ2422" s="44"/>
      <c r="NR2422" s="44"/>
      <c r="NS2422" s="44"/>
      <c r="NT2422" s="44"/>
      <c r="NU2422" s="44"/>
      <c r="NV2422" s="44"/>
      <c r="NW2422" s="44"/>
      <c r="NX2422" s="44"/>
      <c r="NY2422" s="44"/>
      <c r="NZ2422" s="44"/>
      <c r="OA2422" s="44"/>
      <c r="OB2422" s="44"/>
      <c r="OC2422" s="44"/>
      <c r="OD2422" s="44"/>
      <c r="OE2422" s="44"/>
      <c r="OF2422" s="44"/>
      <c r="OG2422" s="44"/>
      <c r="OH2422" s="44"/>
      <c r="OI2422" s="44"/>
      <c r="OJ2422" s="44"/>
      <c r="OK2422" s="44"/>
      <c r="OL2422" s="44"/>
      <c r="OM2422" s="44"/>
      <c r="ON2422" s="44"/>
      <c r="OO2422" s="44"/>
      <c r="OP2422" s="44"/>
      <c r="OQ2422" s="44"/>
      <c r="OR2422" s="44"/>
      <c r="OS2422" s="44"/>
      <c r="OT2422" s="44"/>
      <c r="OU2422" s="44"/>
      <c r="OV2422" s="44"/>
      <c r="OW2422" s="44"/>
      <c r="OX2422" s="44"/>
      <c r="OY2422" s="44"/>
      <c r="OZ2422" s="44"/>
      <c r="PA2422" s="44"/>
      <c r="PB2422" s="44"/>
      <c r="PC2422" s="44"/>
      <c r="PD2422" s="44"/>
      <c r="PE2422" s="44"/>
      <c r="PF2422" s="44"/>
      <c r="PG2422" s="44"/>
      <c r="PH2422" s="44"/>
      <c r="PI2422" s="44"/>
      <c r="PJ2422" s="44"/>
      <c r="PK2422" s="44"/>
      <c r="PL2422" s="44"/>
      <c r="PM2422" s="44"/>
      <c r="PN2422" s="44"/>
      <c r="PO2422" s="44"/>
      <c r="PP2422" s="44"/>
      <c r="PQ2422" s="44"/>
      <c r="PR2422" s="44"/>
      <c r="PS2422" s="44"/>
      <c r="PT2422" s="44"/>
      <c r="PU2422" s="44"/>
      <c r="PV2422" s="44"/>
      <c r="PW2422" s="44"/>
      <c r="PX2422" s="44"/>
      <c r="PY2422" s="44"/>
      <c r="PZ2422" s="44"/>
      <c r="QA2422" s="44"/>
      <c r="QB2422" s="44"/>
      <c r="QC2422" s="44"/>
      <c r="QD2422" s="44"/>
      <c r="QE2422" s="44"/>
      <c r="QF2422" s="44"/>
      <c r="QG2422" s="44"/>
      <c r="QH2422" s="44"/>
      <c r="QI2422" s="44"/>
      <c r="QJ2422" s="44"/>
      <c r="QK2422" s="44"/>
      <c r="QL2422" s="44"/>
      <c r="QM2422" s="44"/>
      <c r="QN2422" s="44"/>
      <c r="QO2422" s="44"/>
      <c r="QP2422" s="44"/>
      <c r="QQ2422" s="44"/>
      <c r="QR2422" s="44"/>
      <c r="QS2422" s="44"/>
      <c r="QT2422" s="44"/>
      <c r="QU2422" s="44"/>
      <c r="QV2422" s="44"/>
      <c r="QW2422" s="44"/>
      <c r="QX2422" s="44"/>
      <c r="QY2422" s="44"/>
      <c r="QZ2422" s="44"/>
      <c r="RA2422" s="44"/>
      <c r="RB2422" s="44"/>
      <c r="RC2422" s="44"/>
      <c r="RD2422" s="44"/>
      <c r="RE2422" s="44"/>
      <c r="RF2422" s="44"/>
      <c r="RG2422" s="44"/>
      <c r="RH2422" s="44"/>
      <c r="RI2422" s="44"/>
      <c r="RJ2422" s="44"/>
      <c r="RK2422" s="44"/>
      <c r="RL2422" s="44"/>
      <c r="RM2422" s="44"/>
      <c r="RN2422" s="44"/>
      <c r="RO2422" s="44"/>
      <c r="RP2422" s="44"/>
      <c r="RQ2422" s="44"/>
      <c r="RR2422" s="44"/>
      <c r="RS2422" s="44"/>
      <c r="RT2422" s="44"/>
      <c r="RU2422" s="44"/>
      <c r="RV2422" s="44"/>
      <c r="RW2422" s="44"/>
      <c r="RX2422" s="44"/>
      <c r="RY2422" s="44"/>
      <c r="RZ2422" s="44"/>
      <c r="SA2422" s="44"/>
      <c r="SB2422" s="44"/>
      <c r="SC2422" s="44"/>
      <c r="SD2422" s="44"/>
      <c r="SE2422" s="44"/>
      <c r="SF2422" s="44"/>
      <c r="SG2422" s="44"/>
      <c r="SH2422" s="44"/>
      <c r="SI2422" s="44"/>
      <c r="SJ2422" s="44"/>
      <c r="SK2422" s="44"/>
      <c r="SL2422" s="44"/>
      <c r="SM2422" s="44"/>
      <c r="SN2422" s="44"/>
      <c r="SO2422" s="44"/>
      <c r="SP2422" s="44"/>
      <c r="SQ2422" s="44"/>
      <c r="SR2422" s="44"/>
      <c r="SS2422" s="44"/>
      <c r="ST2422" s="44"/>
      <c r="SU2422" s="44"/>
      <c r="SV2422" s="44"/>
      <c r="SW2422" s="44"/>
      <c r="SX2422" s="44"/>
      <c r="SY2422" s="44"/>
      <c r="SZ2422" s="44"/>
      <c r="TA2422" s="44"/>
      <c r="TB2422" s="44"/>
      <c r="TC2422" s="44"/>
      <c r="TD2422" s="44"/>
      <c r="TE2422" s="44"/>
      <c r="TF2422" s="44"/>
      <c r="TG2422" s="44"/>
      <c r="TH2422" s="44"/>
      <c r="TI2422" s="44"/>
      <c r="TJ2422" s="44"/>
      <c r="TK2422" s="44"/>
      <c r="TL2422" s="44"/>
      <c r="TM2422" s="44"/>
      <c r="TN2422" s="44"/>
      <c r="TO2422" s="44"/>
      <c r="TP2422" s="44"/>
      <c r="TQ2422" s="44"/>
      <c r="TR2422" s="44"/>
      <c r="TS2422" s="44"/>
      <c r="TT2422" s="44"/>
      <c r="TU2422" s="44"/>
      <c r="TV2422" s="44"/>
      <c r="TW2422" s="44"/>
      <c r="TX2422" s="44"/>
      <c r="TY2422" s="44"/>
      <c r="TZ2422" s="44"/>
      <c r="UA2422" s="44"/>
      <c r="UB2422" s="44"/>
      <c r="UC2422" s="44"/>
      <c r="UD2422" s="44"/>
      <c r="UE2422" s="44"/>
      <c r="UF2422" s="44"/>
      <c r="UG2422" s="44"/>
      <c r="UH2422" s="44"/>
      <c r="UI2422" s="44"/>
      <c r="UJ2422" s="44"/>
      <c r="UK2422" s="44"/>
      <c r="UL2422" s="44"/>
      <c r="UM2422" s="44"/>
      <c r="UN2422" s="44"/>
      <c r="UO2422" s="44"/>
      <c r="UP2422" s="44"/>
      <c r="UQ2422" s="44"/>
      <c r="UR2422" s="44"/>
      <c r="US2422" s="44"/>
      <c r="UT2422" s="44"/>
      <c r="UU2422" s="44"/>
      <c r="UV2422" s="44"/>
      <c r="UW2422" s="44"/>
      <c r="UX2422" s="44"/>
      <c r="UY2422" s="44"/>
      <c r="UZ2422" s="44"/>
      <c r="VA2422" s="44"/>
      <c r="VB2422" s="44"/>
      <c r="VC2422" s="44"/>
      <c r="VD2422" s="44"/>
      <c r="VE2422" s="44"/>
      <c r="VF2422" s="44"/>
      <c r="VG2422" s="44"/>
      <c r="VH2422" s="44"/>
      <c r="VI2422" s="44"/>
      <c r="VJ2422" s="44"/>
      <c r="VK2422" s="44"/>
      <c r="VL2422" s="44"/>
      <c r="VM2422" s="44"/>
      <c r="VN2422" s="44"/>
      <c r="VO2422" s="44"/>
      <c r="VP2422" s="44"/>
      <c r="VQ2422" s="44"/>
      <c r="VR2422" s="44"/>
      <c r="VS2422" s="44"/>
      <c r="VT2422" s="44"/>
      <c r="VU2422" s="44"/>
      <c r="VV2422" s="44"/>
      <c r="VW2422" s="44"/>
      <c r="VX2422" s="44"/>
      <c r="VY2422" s="44"/>
      <c r="VZ2422" s="44"/>
      <c r="WA2422" s="44"/>
      <c r="WB2422" s="44"/>
      <c r="WC2422" s="44"/>
      <c r="WD2422" s="44"/>
      <c r="WE2422" s="44"/>
      <c r="WF2422" s="44"/>
      <c r="WG2422" s="44"/>
      <c r="WH2422" s="44"/>
      <c r="WI2422" s="44"/>
      <c r="WJ2422" s="44"/>
      <c r="WK2422" s="44"/>
      <c r="WL2422" s="44"/>
      <c r="WM2422" s="44"/>
      <c r="WN2422" s="44"/>
      <c r="WO2422" s="44"/>
      <c r="WP2422" s="44"/>
      <c r="WQ2422" s="44"/>
      <c r="WR2422" s="44"/>
      <c r="WS2422" s="44"/>
      <c r="WT2422" s="44"/>
      <c r="WU2422" s="44"/>
      <c r="WV2422" s="44"/>
      <c r="WW2422" s="44"/>
      <c r="WX2422" s="44"/>
      <c r="WY2422" s="44"/>
      <c r="WZ2422" s="44"/>
      <c r="XA2422" s="44"/>
      <c r="XB2422" s="44"/>
      <c r="XC2422" s="44"/>
      <c r="XD2422" s="44"/>
      <c r="XE2422" s="44"/>
      <c r="XF2422" s="44"/>
      <c r="XG2422" s="44"/>
      <c r="XH2422" s="44"/>
      <c r="XI2422" s="44"/>
      <c r="XJ2422" s="44"/>
      <c r="XK2422" s="44"/>
      <c r="XL2422" s="44"/>
      <c r="XM2422" s="44"/>
      <c r="XN2422" s="44"/>
      <c r="XO2422" s="44"/>
      <c r="XP2422" s="44"/>
      <c r="XQ2422" s="44"/>
      <c r="XR2422" s="44"/>
      <c r="XS2422" s="44"/>
      <c r="XT2422" s="44"/>
      <c r="XU2422" s="44"/>
      <c r="XV2422" s="44"/>
      <c r="XW2422" s="44"/>
      <c r="XX2422" s="44"/>
      <c r="XY2422" s="44"/>
      <c r="XZ2422" s="44"/>
      <c r="YA2422" s="44"/>
      <c r="YB2422" s="44"/>
      <c r="YC2422" s="44"/>
      <c r="YD2422" s="44"/>
      <c r="YE2422" s="44"/>
      <c r="YF2422" s="44"/>
      <c r="YG2422" s="44"/>
      <c r="YH2422" s="44"/>
      <c r="YI2422" s="44"/>
      <c r="YJ2422" s="44"/>
      <c r="YK2422" s="44"/>
      <c r="YL2422" s="44"/>
      <c r="YM2422" s="44"/>
      <c r="YN2422" s="44"/>
      <c r="YO2422" s="44"/>
      <c r="YP2422" s="44"/>
      <c r="YQ2422" s="44"/>
      <c r="YR2422" s="44"/>
      <c r="YS2422" s="44"/>
      <c r="YT2422" s="44"/>
      <c r="YU2422" s="44"/>
      <c r="YV2422" s="44"/>
      <c r="YW2422" s="44"/>
      <c r="YX2422" s="44"/>
      <c r="YY2422" s="44"/>
      <c r="YZ2422" s="44"/>
      <c r="ZA2422" s="44"/>
      <c r="ZB2422" s="44"/>
      <c r="ZC2422" s="44"/>
      <c r="ZD2422" s="44"/>
      <c r="ZE2422" s="44"/>
      <c r="ZF2422" s="44"/>
      <c r="ZG2422" s="44"/>
      <c r="ZH2422" s="44"/>
      <c r="ZI2422" s="44"/>
      <c r="ZJ2422" s="44"/>
      <c r="ZK2422" s="44"/>
      <c r="ZL2422" s="44"/>
      <c r="ZM2422" s="44"/>
      <c r="ZN2422" s="44"/>
      <c r="ZO2422" s="44"/>
      <c r="ZP2422" s="44"/>
      <c r="ZQ2422" s="44"/>
      <c r="ZR2422" s="44"/>
      <c r="ZS2422" s="44"/>
      <c r="ZT2422" s="44"/>
      <c r="ZU2422" s="44"/>
      <c r="ZV2422" s="44"/>
      <c r="ZW2422" s="44"/>
      <c r="ZX2422" s="44"/>
      <c r="ZY2422" s="44"/>
      <c r="ZZ2422" s="44"/>
      <c r="AAA2422" s="44"/>
      <c r="AAB2422" s="44"/>
      <c r="AAC2422" s="44"/>
      <c r="AAD2422" s="44"/>
      <c r="AAE2422" s="44"/>
      <c r="AAF2422" s="44"/>
      <c r="AAG2422" s="44"/>
      <c r="AAH2422" s="44"/>
      <c r="AAI2422" s="44"/>
      <c r="AAJ2422" s="44"/>
      <c r="AAK2422" s="44"/>
      <c r="AAL2422" s="44"/>
      <c r="AAM2422" s="44"/>
      <c r="AAN2422" s="44"/>
      <c r="AAO2422" s="44"/>
      <c r="AAP2422" s="44"/>
      <c r="AAQ2422" s="44"/>
      <c r="AAR2422" s="44"/>
      <c r="AAS2422" s="44"/>
      <c r="AAT2422" s="44"/>
      <c r="AAU2422" s="44"/>
      <c r="AAV2422" s="44"/>
      <c r="AAW2422" s="44"/>
      <c r="AAX2422" s="44"/>
      <c r="AAY2422" s="44"/>
      <c r="AAZ2422" s="44"/>
      <c r="ABA2422" s="44"/>
      <c r="ABB2422" s="44"/>
      <c r="ABC2422" s="44"/>
      <c r="ABD2422" s="44"/>
      <c r="ABE2422" s="44"/>
      <c r="ABF2422" s="44"/>
      <c r="ABG2422" s="44"/>
      <c r="ABH2422" s="44"/>
      <c r="ABI2422" s="44"/>
      <c r="ABJ2422" s="44"/>
      <c r="ABK2422" s="44"/>
      <c r="ABL2422" s="44"/>
      <c r="ABM2422" s="44"/>
      <c r="ABN2422" s="44"/>
      <c r="ABO2422" s="44"/>
      <c r="ABP2422" s="44"/>
      <c r="ABQ2422" s="44"/>
      <c r="ABR2422" s="44"/>
      <c r="ABS2422" s="44"/>
      <c r="ABT2422" s="44"/>
      <c r="ABU2422" s="44"/>
      <c r="ABV2422" s="44"/>
      <c r="ABW2422" s="44"/>
      <c r="ABX2422" s="44"/>
      <c r="ABY2422" s="44"/>
      <c r="ABZ2422" s="44"/>
      <c r="ACA2422" s="44"/>
      <c r="ACB2422" s="44"/>
      <c r="ACC2422" s="44"/>
      <c r="ACD2422" s="44"/>
      <c r="ACE2422" s="44"/>
      <c r="ACF2422" s="44"/>
      <c r="ACG2422" s="44"/>
      <c r="ACH2422" s="44"/>
      <c r="ACI2422" s="44"/>
      <c r="ACJ2422" s="44"/>
      <c r="ACK2422" s="44"/>
      <c r="ACL2422" s="44"/>
      <c r="ACM2422" s="44"/>
      <c r="ACN2422" s="44"/>
      <c r="ACO2422" s="44"/>
      <c r="ACP2422" s="44"/>
      <c r="ACQ2422" s="44"/>
      <c r="ACR2422" s="44"/>
      <c r="ACS2422" s="44"/>
      <c r="ACT2422" s="44"/>
      <c r="ACU2422" s="44"/>
      <c r="ACV2422" s="44"/>
      <c r="ACW2422" s="44"/>
      <c r="ACX2422" s="44"/>
      <c r="ACY2422" s="44"/>
      <c r="ACZ2422" s="44"/>
      <c r="ADA2422" s="44"/>
      <c r="ADB2422" s="44"/>
      <c r="ADC2422" s="44"/>
      <c r="ADD2422" s="44"/>
      <c r="ADE2422" s="44"/>
      <c r="ADF2422" s="44"/>
      <c r="ADG2422" s="44"/>
      <c r="ADH2422" s="44"/>
      <c r="ADI2422" s="44"/>
      <c r="ADJ2422" s="44"/>
      <c r="ADK2422" s="44"/>
      <c r="ADL2422" s="44"/>
      <c r="ADM2422" s="44"/>
      <c r="ADN2422" s="44"/>
      <c r="ADO2422" s="44"/>
      <c r="ADP2422" s="44"/>
      <c r="ADQ2422" s="44"/>
      <c r="ADR2422" s="44"/>
      <c r="ADS2422" s="44"/>
      <c r="ADT2422" s="44"/>
      <c r="ADU2422" s="44"/>
      <c r="ADV2422" s="44"/>
      <c r="ADW2422" s="44"/>
      <c r="ADX2422" s="44"/>
      <c r="ADY2422" s="44"/>
      <c r="ADZ2422" s="44"/>
      <c r="AEA2422" s="44"/>
      <c r="AEB2422" s="44"/>
      <c r="AEC2422" s="44"/>
      <c r="AED2422" s="44"/>
      <c r="AEE2422" s="44"/>
      <c r="AEF2422" s="44"/>
      <c r="AEG2422" s="44"/>
      <c r="AEH2422" s="44"/>
      <c r="AEI2422" s="44"/>
      <c r="AEJ2422" s="44"/>
      <c r="AEK2422" s="44"/>
      <c r="AEL2422" s="44"/>
      <c r="AEM2422" s="44"/>
      <c r="AEN2422" s="44"/>
      <c r="AEO2422" s="44"/>
      <c r="AEP2422" s="44"/>
      <c r="AEQ2422" s="44"/>
      <c r="AER2422" s="44"/>
      <c r="AES2422" s="44"/>
      <c r="AET2422" s="44"/>
      <c r="AEU2422" s="44"/>
      <c r="AEV2422" s="44"/>
      <c r="AEW2422" s="44"/>
      <c r="AEX2422" s="44"/>
      <c r="AEY2422" s="44"/>
      <c r="AEZ2422" s="44"/>
      <c r="AFA2422" s="44"/>
      <c r="AFB2422" s="44"/>
      <c r="AFC2422" s="44"/>
      <c r="AFD2422" s="44"/>
      <c r="AFE2422" s="44"/>
      <c r="AFF2422" s="44"/>
      <c r="AFG2422" s="44"/>
      <c r="AFH2422" s="44"/>
      <c r="AFI2422" s="44"/>
      <c r="AFJ2422" s="44"/>
      <c r="AFK2422" s="44"/>
      <c r="AFL2422" s="44"/>
      <c r="AFM2422" s="44"/>
      <c r="AFN2422" s="44"/>
      <c r="AFO2422" s="44"/>
      <c r="AFP2422" s="44"/>
      <c r="AFQ2422" s="44"/>
      <c r="AFR2422" s="44"/>
      <c r="AFS2422" s="44"/>
      <c r="AFT2422" s="44"/>
      <c r="AFU2422" s="44"/>
      <c r="AFV2422" s="44"/>
      <c r="AFW2422" s="44"/>
      <c r="AFX2422" s="44"/>
      <c r="AFY2422" s="44"/>
      <c r="AFZ2422" s="44"/>
      <c r="AGA2422" s="44"/>
      <c r="AGB2422" s="44"/>
      <c r="AGC2422" s="44"/>
      <c r="AGD2422" s="44"/>
      <c r="AGE2422" s="44"/>
      <c r="AGF2422" s="44"/>
      <c r="AGG2422" s="44"/>
      <c r="AGH2422" s="44"/>
      <c r="AGI2422" s="44"/>
      <c r="AGJ2422" s="44"/>
      <c r="AGK2422" s="44"/>
      <c r="AGL2422" s="44"/>
      <c r="AGM2422" s="44"/>
      <c r="AGN2422" s="44"/>
      <c r="AGO2422" s="44"/>
      <c r="AGP2422" s="44"/>
      <c r="AGQ2422" s="44"/>
      <c r="AGR2422" s="44"/>
      <c r="AGS2422" s="44"/>
      <c r="AGT2422" s="44"/>
      <c r="AGU2422" s="44"/>
      <c r="AGV2422" s="44"/>
      <c r="AGW2422" s="44"/>
      <c r="AGX2422" s="44"/>
      <c r="AGY2422" s="44"/>
      <c r="AGZ2422" s="44"/>
      <c r="AHA2422" s="44"/>
      <c r="AHB2422" s="44"/>
      <c r="AHC2422" s="44"/>
      <c r="AHD2422" s="44"/>
      <c r="AHE2422" s="44"/>
      <c r="AHF2422" s="44"/>
      <c r="AHG2422" s="44"/>
      <c r="AHH2422" s="44"/>
      <c r="AHI2422" s="44"/>
      <c r="AHJ2422" s="44"/>
      <c r="AHK2422" s="44"/>
      <c r="AHL2422" s="44"/>
      <c r="AHM2422" s="44"/>
      <c r="AHN2422" s="44"/>
      <c r="AHO2422" s="44"/>
      <c r="AHP2422" s="44"/>
      <c r="AHQ2422" s="44"/>
      <c r="AHR2422" s="44"/>
      <c r="AHS2422" s="44"/>
      <c r="AHT2422" s="44"/>
      <c r="AHU2422" s="44"/>
      <c r="AHV2422" s="44"/>
      <c r="AHW2422" s="44"/>
      <c r="AHX2422" s="44"/>
      <c r="AHY2422" s="44"/>
      <c r="AHZ2422" s="44"/>
      <c r="AIA2422" s="44"/>
      <c r="AIB2422" s="44"/>
      <c r="AIC2422" s="44"/>
      <c r="AID2422" s="44"/>
      <c r="AIE2422" s="44"/>
      <c r="AIF2422" s="44"/>
      <c r="AIG2422" s="44"/>
      <c r="AIH2422" s="44"/>
      <c r="AII2422" s="44"/>
      <c r="AIJ2422" s="44"/>
      <c r="AIK2422" s="44"/>
      <c r="AIL2422" s="44"/>
      <c r="AIM2422" s="44"/>
      <c r="AIN2422" s="44"/>
      <c r="AIO2422" s="44"/>
      <c r="AIP2422" s="44"/>
      <c r="AIQ2422" s="44"/>
      <c r="AIR2422" s="44"/>
      <c r="AIS2422" s="44"/>
      <c r="AIT2422" s="44"/>
      <c r="AIU2422" s="44"/>
      <c r="AIV2422" s="44"/>
      <c r="AIW2422" s="44"/>
      <c r="AIX2422" s="44"/>
      <c r="AIY2422" s="44"/>
      <c r="AIZ2422" s="44"/>
      <c r="AJA2422" s="44"/>
      <c r="AJB2422" s="44"/>
      <c r="AJC2422" s="44"/>
      <c r="AJD2422" s="44"/>
      <c r="AJE2422" s="44"/>
      <c r="AJF2422" s="44"/>
      <c r="AJG2422" s="44"/>
      <c r="AJH2422" s="44"/>
      <c r="AJI2422" s="44"/>
      <c r="AJJ2422" s="44"/>
      <c r="AJK2422" s="44"/>
      <c r="AJL2422" s="44"/>
      <c r="AJM2422" s="44"/>
      <c r="AJN2422" s="44"/>
      <c r="AJO2422" s="44"/>
      <c r="AJP2422" s="44"/>
      <c r="AJQ2422" s="44"/>
      <c r="AJR2422" s="44"/>
      <c r="AJS2422" s="44"/>
      <c r="AJT2422" s="44"/>
      <c r="AJU2422" s="44"/>
      <c r="AJV2422" s="44"/>
      <c r="AJW2422" s="44"/>
      <c r="AJX2422" s="44"/>
      <c r="AJY2422" s="44"/>
      <c r="AJZ2422" s="44"/>
      <c r="AKA2422" s="44"/>
      <c r="AKB2422" s="44"/>
      <c r="AKC2422" s="44"/>
      <c r="AKD2422" s="44"/>
      <c r="AKE2422" s="44"/>
      <c r="AKF2422" s="44"/>
      <c r="AKG2422" s="44"/>
      <c r="AKH2422" s="44"/>
      <c r="AKI2422" s="44"/>
      <c r="AKJ2422" s="44"/>
      <c r="AKK2422" s="44"/>
      <c r="AKL2422" s="44"/>
      <c r="AKM2422" s="44"/>
      <c r="AKN2422" s="44"/>
      <c r="AKO2422" s="44"/>
      <c r="AKP2422" s="44"/>
      <c r="AKQ2422" s="44"/>
      <c r="AKR2422" s="44"/>
      <c r="AKS2422" s="44"/>
      <c r="AKT2422" s="44"/>
      <c r="AKU2422" s="44"/>
      <c r="AKV2422" s="44"/>
      <c r="AKW2422" s="44"/>
      <c r="AKX2422" s="44"/>
      <c r="AKY2422" s="44"/>
      <c r="AKZ2422" s="44"/>
      <c r="ALA2422" s="44"/>
      <c r="ALB2422" s="44"/>
      <c r="ALC2422" s="44"/>
      <c r="ALD2422" s="44"/>
      <c r="ALE2422" s="44"/>
      <c r="ALF2422" s="44"/>
      <c r="ALG2422" s="44"/>
      <c r="ALH2422" s="44"/>
      <c r="ALI2422" s="44"/>
      <c r="ALJ2422" s="44"/>
      <c r="ALK2422" s="44"/>
      <c r="ALL2422" s="44"/>
      <c r="ALM2422" s="44"/>
      <c r="ALN2422" s="44"/>
      <c r="ALO2422" s="44"/>
      <c r="ALP2422" s="44"/>
      <c r="ALQ2422" s="44"/>
      <c r="ALR2422" s="44"/>
      <c r="ALS2422" s="44"/>
      <c r="ALT2422" s="44"/>
      <c r="ALU2422" s="44"/>
      <c r="ALV2422" s="44"/>
      <c r="ALW2422" s="44"/>
      <c r="ALX2422" s="44"/>
      <c r="ALY2422" s="44"/>
      <c r="ALZ2422" s="44"/>
      <c r="AMA2422" s="44"/>
      <c r="AMB2422" s="44"/>
      <c r="AMC2422" s="44"/>
      <c r="AMD2422" s="44"/>
      <c r="AME2422" s="44"/>
      <c r="AMF2422" s="44"/>
      <c r="AMG2422" s="44"/>
      <c r="AMH2422" s="44"/>
      <c r="AMI2422" s="44"/>
      <c r="AMJ2422" s="44"/>
      <c r="AMK2422" s="44"/>
      <c r="AML2422" s="44"/>
      <c r="AMM2422" s="44"/>
      <c r="AMN2422" s="44"/>
      <c r="AMO2422" s="44"/>
      <c r="AMP2422" s="44"/>
      <c r="AMQ2422" s="44"/>
      <c r="AMR2422" s="44"/>
      <c r="AMS2422" s="44"/>
      <c r="AMT2422" s="44"/>
      <c r="AMU2422" s="44"/>
      <c r="AMV2422" s="44"/>
      <c r="AMW2422" s="44"/>
      <c r="AMX2422" s="44"/>
      <c r="AMY2422" s="44"/>
      <c r="AMZ2422" s="44"/>
      <c r="ANA2422" s="44"/>
      <c r="ANB2422" s="44"/>
      <c r="ANC2422" s="44"/>
      <c r="AND2422" s="44"/>
      <c r="ANE2422" s="44"/>
      <c r="ANF2422" s="44"/>
      <c r="ANG2422" s="44"/>
      <c r="ANH2422" s="44"/>
      <c r="ANI2422" s="44"/>
      <c r="ANJ2422" s="44"/>
      <c r="ANK2422" s="44"/>
      <c r="ANL2422" s="44"/>
      <c r="ANM2422" s="44"/>
      <c r="ANN2422" s="44"/>
      <c r="ANO2422" s="44"/>
      <c r="ANP2422" s="44"/>
      <c r="ANQ2422" s="44"/>
      <c r="ANR2422" s="44"/>
      <c r="ANS2422" s="44"/>
      <c r="ANT2422" s="44"/>
      <c r="ANU2422" s="44"/>
      <c r="ANV2422" s="44"/>
      <c r="ANW2422" s="44"/>
      <c r="ANX2422" s="44"/>
      <c r="ANY2422" s="44"/>
      <c r="ANZ2422" s="44"/>
      <c r="AOA2422" s="44"/>
      <c r="AOB2422" s="44"/>
      <c r="AOC2422" s="44"/>
      <c r="AOD2422" s="44"/>
      <c r="AOE2422" s="44"/>
      <c r="AOF2422" s="44"/>
      <c r="AOG2422" s="44"/>
      <c r="AOH2422" s="44"/>
      <c r="AOI2422" s="44"/>
      <c r="AOJ2422" s="44"/>
      <c r="AOK2422" s="44"/>
      <c r="AOL2422" s="44"/>
      <c r="AOM2422" s="44"/>
      <c r="AON2422" s="44"/>
      <c r="AOO2422" s="44"/>
      <c r="AOP2422" s="44"/>
      <c r="AOQ2422" s="44"/>
      <c r="AOR2422" s="44"/>
      <c r="AOS2422" s="44"/>
      <c r="AOT2422" s="44"/>
      <c r="AOU2422" s="44"/>
      <c r="AOV2422" s="44"/>
      <c r="AOW2422" s="44"/>
      <c r="AOX2422" s="44"/>
      <c r="AOY2422" s="44"/>
      <c r="AOZ2422" s="44"/>
      <c r="APA2422" s="44"/>
      <c r="APB2422" s="44"/>
      <c r="APC2422" s="44"/>
      <c r="APD2422" s="44"/>
      <c r="APE2422" s="44"/>
      <c r="APF2422" s="44"/>
      <c r="APG2422" s="44"/>
      <c r="APH2422" s="44"/>
      <c r="API2422" s="44"/>
      <c r="APJ2422" s="44"/>
      <c r="APK2422" s="44"/>
      <c r="APL2422" s="44"/>
      <c r="APM2422" s="44"/>
      <c r="APN2422" s="44"/>
      <c r="APO2422" s="44"/>
      <c r="APP2422" s="44"/>
      <c r="APQ2422" s="44"/>
      <c r="APR2422" s="44"/>
      <c r="APS2422" s="44"/>
      <c r="APT2422" s="44"/>
      <c r="APU2422" s="44"/>
      <c r="APV2422" s="44"/>
      <c r="APW2422" s="44"/>
      <c r="APX2422" s="44"/>
      <c r="APY2422" s="44"/>
      <c r="APZ2422" s="44"/>
      <c r="AQA2422" s="44"/>
      <c r="AQB2422" s="44"/>
      <c r="AQC2422" s="44"/>
      <c r="AQD2422" s="44"/>
      <c r="AQE2422" s="44"/>
      <c r="AQF2422" s="44"/>
      <c r="AQG2422" s="44"/>
      <c r="AQH2422" s="44"/>
      <c r="AQI2422" s="44"/>
      <c r="AQJ2422" s="44"/>
      <c r="AQK2422" s="44"/>
      <c r="AQL2422" s="44"/>
      <c r="AQM2422" s="44"/>
      <c r="AQN2422" s="44"/>
      <c r="AQO2422" s="44"/>
      <c r="AQP2422" s="44"/>
      <c r="AQQ2422" s="44"/>
      <c r="AQR2422" s="44"/>
      <c r="AQS2422" s="44"/>
      <c r="AQT2422" s="44"/>
      <c r="AQU2422" s="44"/>
      <c r="AQV2422" s="44"/>
      <c r="AQW2422" s="44"/>
      <c r="AQX2422" s="44"/>
      <c r="AQY2422" s="44"/>
      <c r="AQZ2422" s="44"/>
      <c r="ARA2422" s="44"/>
      <c r="ARB2422" s="44"/>
      <c r="ARC2422" s="44"/>
      <c r="ARD2422" s="44"/>
      <c r="ARE2422" s="44"/>
      <c r="ARF2422" s="44"/>
      <c r="ARG2422" s="44"/>
      <c r="ARH2422" s="44"/>
      <c r="ARI2422" s="44"/>
      <c r="ARJ2422" s="44"/>
      <c r="ARK2422" s="44"/>
      <c r="ARL2422" s="44"/>
      <c r="ARM2422" s="44"/>
      <c r="ARN2422" s="44"/>
      <c r="ARO2422" s="44"/>
      <c r="ARP2422" s="44"/>
      <c r="ARQ2422" s="44"/>
      <c r="ARR2422" s="44"/>
      <c r="ARS2422" s="44"/>
      <c r="ART2422" s="44"/>
      <c r="ARU2422" s="44"/>
      <c r="ARV2422" s="44"/>
      <c r="ARW2422" s="44"/>
      <c r="ARX2422" s="44"/>
      <c r="ARY2422" s="44"/>
      <c r="ARZ2422" s="44"/>
      <c r="ASA2422" s="44"/>
      <c r="ASB2422" s="44"/>
      <c r="ASC2422" s="44"/>
      <c r="ASD2422" s="44"/>
      <c r="ASE2422" s="44"/>
      <c r="ASF2422" s="44"/>
      <c r="ASG2422" s="44"/>
      <c r="ASH2422" s="44"/>
      <c r="ASI2422" s="44"/>
      <c r="ASJ2422" s="44"/>
      <c r="ASK2422" s="44"/>
      <c r="ASL2422" s="44"/>
      <c r="ASM2422" s="44"/>
      <c r="ASN2422" s="44"/>
      <c r="ASO2422" s="44"/>
      <c r="ASP2422" s="44"/>
      <c r="ASQ2422" s="44"/>
      <c r="ASR2422" s="44"/>
      <c r="ASS2422" s="44"/>
      <c r="AST2422" s="44"/>
      <c r="ASU2422" s="44"/>
      <c r="ASV2422" s="44"/>
      <c r="ASW2422" s="44"/>
      <c r="ASX2422" s="44"/>
      <c r="ASY2422" s="44"/>
      <c r="ASZ2422" s="44"/>
      <c r="ATA2422" s="44"/>
      <c r="ATB2422" s="44"/>
      <c r="ATC2422" s="44"/>
      <c r="ATD2422" s="44"/>
      <c r="ATE2422" s="44"/>
      <c r="ATF2422" s="44"/>
      <c r="ATG2422" s="44"/>
      <c r="ATH2422" s="44"/>
      <c r="ATI2422" s="44"/>
      <c r="ATJ2422" s="44"/>
      <c r="ATK2422" s="44"/>
      <c r="ATL2422" s="44"/>
      <c r="ATM2422" s="44"/>
      <c r="ATN2422" s="44"/>
      <c r="ATO2422" s="44"/>
      <c r="ATP2422" s="44"/>
      <c r="ATQ2422" s="44"/>
      <c r="ATR2422" s="44"/>
      <c r="ATS2422" s="44"/>
      <c r="ATT2422" s="44"/>
      <c r="ATU2422" s="44"/>
      <c r="ATV2422" s="44"/>
      <c r="ATW2422" s="44"/>
      <c r="ATX2422" s="44"/>
      <c r="ATY2422" s="44"/>
      <c r="ATZ2422" s="44"/>
      <c r="AUA2422" s="44"/>
      <c r="AUB2422" s="44"/>
      <c r="AUC2422" s="44"/>
      <c r="AUD2422" s="44"/>
      <c r="AUE2422" s="44"/>
      <c r="AUF2422" s="44"/>
      <c r="AUG2422" s="44"/>
      <c r="AUH2422" s="44"/>
      <c r="AUI2422" s="44"/>
      <c r="AUJ2422" s="44"/>
      <c r="AUK2422" s="44"/>
      <c r="AUL2422" s="44"/>
      <c r="AUM2422" s="44"/>
      <c r="AUN2422" s="44"/>
      <c r="AUO2422" s="44"/>
      <c r="AUP2422" s="44"/>
      <c r="AUQ2422" s="44"/>
      <c r="AUR2422" s="44"/>
      <c r="AUS2422" s="44"/>
      <c r="AUT2422" s="44"/>
      <c r="AUU2422" s="44"/>
      <c r="AUV2422" s="44"/>
      <c r="AUW2422" s="44"/>
      <c r="AUX2422" s="44"/>
      <c r="AUY2422" s="44"/>
      <c r="AUZ2422" s="44"/>
      <c r="AVA2422" s="44"/>
      <c r="AVB2422" s="44"/>
      <c r="AVC2422" s="44"/>
      <c r="AVD2422" s="44"/>
      <c r="AVE2422" s="44"/>
      <c r="AVF2422" s="44"/>
      <c r="AVG2422" s="44"/>
      <c r="AVH2422" s="44"/>
      <c r="AVI2422" s="44"/>
      <c r="AVJ2422" s="44"/>
      <c r="AVK2422" s="44"/>
      <c r="AVL2422" s="44"/>
      <c r="AVM2422" s="44"/>
      <c r="AVN2422" s="44"/>
      <c r="AVO2422" s="44"/>
      <c r="AVP2422" s="44"/>
      <c r="AVQ2422" s="44"/>
      <c r="AVR2422" s="44"/>
      <c r="AVS2422" s="44"/>
      <c r="AVT2422" s="44"/>
      <c r="AVU2422" s="44"/>
      <c r="AVV2422" s="44"/>
      <c r="AVW2422" s="44"/>
      <c r="AVX2422" s="44"/>
      <c r="AVY2422" s="44"/>
      <c r="AVZ2422" s="44"/>
      <c r="AWA2422" s="44"/>
      <c r="AWB2422" s="44"/>
      <c r="AWC2422" s="44"/>
      <c r="AWD2422" s="44"/>
      <c r="AWE2422" s="44"/>
      <c r="AWF2422" s="44"/>
      <c r="AWG2422" s="44"/>
      <c r="AWH2422" s="44"/>
      <c r="AWI2422" s="44"/>
      <c r="AWJ2422" s="44"/>
      <c r="AWK2422" s="44"/>
      <c r="AWL2422" s="44"/>
      <c r="AWM2422" s="44"/>
      <c r="AWN2422" s="44"/>
      <c r="AWO2422" s="44"/>
      <c r="AWP2422" s="44"/>
      <c r="AWQ2422" s="44"/>
      <c r="AWR2422" s="44"/>
      <c r="AWS2422" s="44"/>
      <c r="AWT2422" s="44"/>
      <c r="AWU2422" s="44"/>
      <c r="AWV2422" s="44"/>
      <c r="AWW2422" s="44"/>
      <c r="AWX2422" s="44"/>
      <c r="AWY2422" s="44"/>
      <c r="AWZ2422" s="44"/>
      <c r="AXA2422" s="44"/>
      <c r="AXB2422" s="44"/>
      <c r="AXC2422" s="44"/>
      <c r="AXD2422" s="44"/>
      <c r="AXE2422" s="44"/>
      <c r="AXF2422" s="44"/>
      <c r="AXG2422" s="44"/>
      <c r="AXH2422" s="44"/>
      <c r="AXI2422" s="44"/>
      <c r="AXJ2422" s="44"/>
      <c r="AXK2422" s="44"/>
      <c r="AXL2422" s="44"/>
      <c r="AXM2422" s="44"/>
      <c r="AXN2422" s="44"/>
      <c r="AXO2422" s="44"/>
      <c r="AXP2422" s="44"/>
      <c r="AXQ2422" s="44"/>
      <c r="AXR2422" s="44"/>
      <c r="AXS2422" s="44"/>
      <c r="AXT2422" s="44"/>
      <c r="AXU2422" s="44"/>
      <c r="AXV2422" s="44"/>
      <c r="AXW2422" s="44"/>
      <c r="AXX2422" s="44"/>
      <c r="AXY2422" s="44"/>
      <c r="AXZ2422" s="44"/>
      <c r="AYA2422" s="44"/>
      <c r="AYB2422" s="44"/>
      <c r="AYC2422" s="44"/>
      <c r="AYD2422" s="44"/>
      <c r="AYE2422" s="44"/>
      <c r="AYF2422" s="44"/>
      <c r="AYG2422" s="44"/>
      <c r="AYH2422" s="44"/>
      <c r="AYI2422" s="44"/>
      <c r="AYJ2422" s="44"/>
      <c r="AYK2422" s="44"/>
      <c r="AYL2422" s="44"/>
      <c r="AYM2422" s="44"/>
      <c r="AYN2422" s="44"/>
      <c r="AYO2422" s="44"/>
      <c r="AYP2422" s="44"/>
      <c r="AYQ2422" s="44"/>
      <c r="AYR2422" s="44"/>
      <c r="AYS2422" s="44"/>
      <c r="AYT2422" s="44"/>
      <c r="AYU2422" s="44"/>
      <c r="AYV2422" s="44"/>
      <c r="AYW2422" s="44"/>
      <c r="AYX2422" s="44"/>
      <c r="AYY2422" s="44"/>
      <c r="AYZ2422" s="44"/>
      <c r="AZA2422" s="44"/>
      <c r="AZB2422" s="44"/>
      <c r="AZC2422" s="44"/>
      <c r="AZD2422" s="44"/>
      <c r="AZE2422" s="44"/>
      <c r="AZF2422" s="44"/>
      <c r="AZG2422" s="44"/>
      <c r="AZH2422" s="44"/>
      <c r="AZI2422" s="44"/>
      <c r="AZJ2422" s="44"/>
      <c r="AZK2422" s="44"/>
      <c r="AZL2422" s="44"/>
      <c r="AZM2422" s="44"/>
      <c r="AZN2422" s="44"/>
      <c r="AZO2422" s="44"/>
      <c r="AZP2422" s="44"/>
      <c r="AZQ2422" s="44"/>
      <c r="AZR2422" s="44"/>
      <c r="AZS2422" s="44"/>
      <c r="AZT2422" s="44"/>
      <c r="AZU2422" s="44"/>
      <c r="AZV2422" s="44"/>
      <c r="AZW2422" s="44"/>
      <c r="AZX2422" s="44"/>
      <c r="AZY2422" s="44"/>
      <c r="AZZ2422" s="44"/>
      <c r="BAA2422" s="44"/>
      <c r="BAB2422" s="44"/>
      <c r="BAC2422" s="44"/>
      <c r="BAD2422" s="44"/>
      <c r="BAE2422" s="44"/>
      <c r="BAF2422" s="44"/>
      <c r="BAG2422" s="44"/>
      <c r="BAH2422" s="44"/>
      <c r="BAI2422" s="44"/>
      <c r="BAJ2422" s="44"/>
      <c r="BAK2422" s="44"/>
      <c r="BAL2422" s="44"/>
      <c r="BAM2422" s="44"/>
      <c r="BAN2422" s="44"/>
      <c r="BAO2422" s="44"/>
      <c r="BAP2422" s="44"/>
      <c r="BAQ2422" s="44"/>
      <c r="BAR2422" s="44"/>
      <c r="BAS2422" s="44"/>
      <c r="BAT2422" s="44"/>
      <c r="BAU2422" s="44"/>
      <c r="BAV2422" s="44"/>
      <c r="BAW2422" s="44"/>
      <c r="BAX2422" s="44"/>
      <c r="BAY2422" s="44"/>
      <c r="BAZ2422" s="44"/>
      <c r="BBA2422" s="44"/>
      <c r="BBB2422" s="44"/>
      <c r="BBC2422" s="44"/>
      <c r="BBD2422" s="44"/>
      <c r="BBE2422" s="44"/>
      <c r="BBF2422" s="44"/>
      <c r="BBG2422" s="44"/>
      <c r="BBH2422" s="44"/>
      <c r="BBI2422" s="44"/>
      <c r="BBJ2422" s="44"/>
      <c r="BBK2422" s="44"/>
      <c r="BBL2422" s="44"/>
      <c r="BBM2422" s="44"/>
      <c r="BBN2422" s="44"/>
      <c r="BBO2422" s="44"/>
      <c r="BBP2422" s="44"/>
      <c r="BBQ2422" s="44"/>
      <c r="BBR2422" s="44"/>
      <c r="BBS2422" s="44"/>
      <c r="BBT2422" s="44"/>
      <c r="BBU2422" s="44"/>
      <c r="BBV2422" s="44"/>
      <c r="BBW2422" s="44"/>
      <c r="BBX2422" s="44"/>
      <c r="BBY2422" s="44"/>
      <c r="BBZ2422" s="44"/>
      <c r="BCA2422" s="44"/>
      <c r="BCB2422" s="44"/>
      <c r="BCC2422" s="44"/>
      <c r="BCD2422" s="44"/>
      <c r="BCE2422" s="44"/>
      <c r="BCF2422" s="44"/>
      <c r="BCG2422" s="44"/>
      <c r="BCH2422" s="44"/>
      <c r="BCI2422" s="44"/>
      <c r="BCJ2422" s="44"/>
      <c r="BCK2422" s="44"/>
      <c r="BCL2422" s="44"/>
      <c r="BCM2422" s="44"/>
      <c r="BCN2422" s="44"/>
      <c r="BCO2422" s="44"/>
      <c r="BCP2422" s="44"/>
      <c r="BCQ2422" s="44"/>
      <c r="BCR2422" s="44"/>
      <c r="BCS2422" s="44"/>
      <c r="BCT2422" s="44"/>
      <c r="BCU2422" s="44"/>
      <c r="BCV2422" s="44"/>
      <c r="BCW2422" s="44"/>
      <c r="BCX2422" s="44"/>
      <c r="BCY2422" s="44"/>
      <c r="BCZ2422" s="44"/>
      <c r="BDA2422" s="44"/>
      <c r="BDB2422" s="44"/>
      <c r="BDC2422" s="44"/>
      <c r="BDD2422" s="44"/>
      <c r="BDE2422" s="44"/>
      <c r="BDF2422" s="44"/>
      <c r="BDG2422" s="44"/>
      <c r="BDH2422" s="44"/>
      <c r="BDI2422" s="44"/>
      <c r="BDJ2422" s="44"/>
      <c r="BDK2422" s="44"/>
      <c r="BDL2422" s="44"/>
      <c r="BDM2422" s="44"/>
      <c r="BDN2422" s="44"/>
      <c r="BDO2422" s="44"/>
      <c r="BDP2422" s="44"/>
      <c r="BDQ2422" s="44"/>
      <c r="BDR2422" s="44"/>
      <c r="BDS2422" s="44"/>
      <c r="BDT2422" s="44"/>
      <c r="BDU2422" s="44"/>
      <c r="BDV2422" s="44"/>
      <c r="BDW2422" s="44"/>
      <c r="BDX2422" s="44"/>
      <c r="BDY2422" s="44"/>
      <c r="BDZ2422" s="44"/>
      <c r="BEA2422" s="44"/>
      <c r="BEB2422" s="44"/>
      <c r="BEC2422" s="44"/>
      <c r="BED2422" s="44"/>
      <c r="BEE2422" s="44"/>
      <c r="BEF2422" s="44"/>
      <c r="BEG2422" s="44"/>
      <c r="BEH2422" s="44"/>
      <c r="BEI2422" s="44"/>
      <c r="BEJ2422" s="44"/>
      <c r="BEK2422" s="44"/>
      <c r="BEL2422" s="44"/>
      <c r="BEM2422" s="44"/>
      <c r="BEN2422" s="44"/>
      <c r="BEO2422" s="44"/>
      <c r="BEP2422" s="44"/>
      <c r="BEQ2422" s="44"/>
      <c r="BER2422" s="44"/>
      <c r="BES2422" s="44"/>
      <c r="BET2422" s="44"/>
      <c r="BEU2422" s="44"/>
      <c r="BEV2422" s="44"/>
      <c r="BEW2422" s="44"/>
      <c r="BEX2422" s="44"/>
      <c r="BEY2422" s="44"/>
      <c r="BEZ2422" s="44"/>
      <c r="BFA2422" s="44"/>
      <c r="BFB2422" s="44"/>
      <c r="BFC2422" s="44"/>
      <c r="BFD2422" s="44"/>
      <c r="BFE2422" s="44"/>
      <c r="BFF2422" s="44"/>
      <c r="BFG2422" s="44"/>
      <c r="BFH2422" s="44"/>
      <c r="BFI2422" s="44"/>
      <c r="BFJ2422" s="44"/>
      <c r="BFK2422" s="44"/>
      <c r="BFL2422" s="44"/>
      <c r="BFM2422" s="44"/>
      <c r="BFN2422" s="44"/>
      <c r="BFO2422" s="44"/>
      <c r="BFP2422" s="44"/>
      <c r="BFQ2422" s="44"/>
      <c r="BFR2422" s="44"/>
      <c r="BFS2422" s="44"/>
      <c r="BFT2422" s="44"/>
      <c r="BFU2422" s="44"/>
      <c r="BFV2422" s="44"/>
      <c r="BFW2422" s="44"/>
      <c r="BFX2422" s="44"/>
      <c r="BFY2422" s="44"/>
      <c r="BFZ2422" s="44"/>
      <c r="BGA2422" s="44"/>
      <c r="BGB2422" s="44"/>
      <c r="BGC2422" s="44"/>
      <c r="BGD2422" s="44"/>
      <c r="BGE2422" s="44"/>
      <c r="BGF2422" s="44"/>
      <c r="BGG2422" s="44"/>
      <c r="BGH2422" s="44"/>
      <c r="BGI2422" s="44"/>
      <c r="BGJ2422" s="44"/>
      <c r="BGK2422" s="44"/>
      <c r="BGL2422" s="44"/>
      <c r="BGM2422" s="44"/>
      <c r="BGN2422" s="44"/>
      <c r="BGO2422" s="44"/>
      <c r="BGP2422" s="44"/>
      <c r="BGQ2422" s="44"/>
      <c r="BGR2422" s="44"/>
      <c r="BGS2422" s="44"/>
      <c r="BGT2422" s="44"/>
      <c r="BGU2422" s="44"/>
      <c r="BGV2422" s="44"/>
      <c r="BGW2422" s="44"/>
      <c r="BGX2422" s="44"/>
      <c r="BGY2422" s="44"/>
      <c r="BGZ2422" s="44"/>
      <c r="BHA2422" s="44"/>
      <c r="BHB2422" s="44"/>
      <c r="BHC2422" s="44"/>
      <c r="BHD2422" s="44"/>
      <c r="BHE2422" s="44"/>
      <c r="BHF2422" s="44"/>
      <c r="BHG2422" s="44"/>
      <c r="BHH2422" s="44"/>
      <c r="BHI2422" s="44"/>
      <c r="BHJ2422" s="44"/>
      <c r="BHK2422" s="44"/>
      <c r="BHL2422" s="44"/>
      <c r="BHM2422" s="44"/>
      <c r="BHN2422" s="44"/>
      <c r="BHO2422" s="44"/>
      <c r="BHP2422" s="44"/>
      <c r="BHQ2422" s="44"/>
      <c r="BHR2422" s="44"/>
      <c r="BHS2422" s="44"/>
      <c r="BHT2422" s="44"/>
      <c r="BHU2422" s="44"/>
      <c r="BHV2422" s="44"/>
      <c r="BHW2422" s="44"/>
      <c r="BHX2422" s="44"/>
      <c r="BHY2422" s="44"/>
      <c r="BHZ2422" s="44"/>
      <c r="BIA2422" s="44"/>
      <c r="BIB2422" s="44"/>
      <c r="BIC2422" s="44"/>
      <c r="BID2422" s="44"/>
      <c r="BIE2422" s="44"/>
      <c r="BIF2422" s="44"/>
      <c r="BIG2422" s="44"/>
      <c r="BIH2422" s="44"/>
      <c r="BII2422" s="44"/>
      <c r="BIJ2422" s="44"/>
      <c r="BIK2422" s="44"/>
      <c r="BIL2422" s="44"/>
      <c r="BIM2422" s="44"/>
      <c r="BIN2422" s="44"/>
      <c r="BIO2422" s="44"/>
      <c r="BIP2422" s="44"/>
      <c r="BIQ2422" s="44"/>
      <c r="BIR2422" s="44"/>
      <c r="BIS2422" s="44"/>
      <c r="BIT2422" s="44"/>
      <c r="BIU2422" s="44"/>
      <c r="BIV2422" s="44"/>
      <c r="BIW2422" s="44"/>
      <c r="BIX2422" s="44"/>
      <c r="BIY2422" s="44"/>
      <c r="BIZ2422" s="44"/>
      <c r="BJA2422" s="44"/>
      <c r="BJB2422" s="44"/>
      <c r="BJC2422" s="44"/>
      <c r="BJD2422" s="44"/>
      <c r="BJE2422" s="44"/>
      <c r="BJF2422" s="44"/>
      <c r="BJG2422" s="44"/>
      <c r="BJH2422" s="44"/>
      <c r="BJI2422" s="44"/>
      <c r="BJJ2422" s="44"/>
      <c r="BJK2422" s="44"/>
      <c r="BJL2422" s="44"/>
      <c r="BJM2422" s="44"/>
      <c r="BJN2422" s="44"/>
      <c r="BJO2422" s="44"/>
      <c r="BJP2422" s="44"/>
      <c r="BJQ2422" s="44"/>
      <c r="BJR2422" s="44"/>
      <c r="BJS2422" s="44"/>
      <c r="BJT2422" s="44"/>
      <c r="BJU2422" s="44"/>
      <c r="BJV2422" s="44"/>
      <c r="BJW2422" s="44"/>
      <c r="BJX2422" s="44"/>
      <c r="BJY2422" s="44"/>
      <c r="BJZ2422" s="44"/>
      <c r="BKA2422" s="44"/>
      <c r="BKB2422" s="44"/>
      <c r="BKC2422" s="44"/>
      <c r="BKD2422" s="44"/>
      <c r="BKE2422" s="44"/>
      <c r="BKF2422" s="44"/>
      <c r="BKG2422" s="44"/>
      <c r="BKH2422" s="44"/>
      <c r="BKI2422" s="44"/>
      <c r="BKJ2422" s="44"/>
      <c r="BKK2422" s="44"/>
      <c r="BKL2422" s="44"/>
      <c r="BKM2422" s="44"/>
      <c r="BKN2422" s="44"/>
      <c r="BKO2422" s="44"/>
      <c r="BKP2422" s="44"/>
      <c r="BKQ2422" s="44"/>
      <c r="BKR2422" s="44"/>
      <c r="BKS2422" s="44"/>
      <c r="BKT2422" s="44"/>
      <c r="BKU2422" s="44"/>
      <c r="BKV2422" s="44"/>
      <c r="BKW2422" s="44"/>
      <c r="BKX2422" s="44"/>
      <c r="BKY2422" s="44"/>
      <c r="BKZ2422" s="44"/>
      <c r="BLA2422" s="44"/>
      <c r="BLB2422" s="44"/>
      <c r="BLC2422" s="44"/>
      <c r="BLD2422" s="44"/>
      <c r="BLE2422" s="44"/>
      <c r="BLF2422" s="44"/>
      <c r="BLG2422" s="44"/>
      <c r="BLH2422" s="44"/>
      <c r="BLI2422" s="44"/>
      <c r="BLJ2422" s="44"/>
      <c r="BLK2422" s="44"/>
      <c r="BLL2422" s="44"/>
      <c r="BLM2422" s="44"/>
      <c r="BLN2422" s="44"/>
      <c r="BLO2422" s="44"/>
      <c r="BLP2422" s="44"/>
      <c r="BLQ2422" s="44"/>
      <c r="BLR2422" s="44"/>
      <c r="BLS2422" s="44"/>
      <c r="BLT2422" s="44"/>
      <c r="BLU2422" s="44"/>
      <c r="BLV2422" s="44"/>
      <c r="BLW2422" s="44"/>
      <c r="BLX2422" s="44"/>
      <c r="BLY2422" s="44"/>
      <c r="BLZ2422" s="44"/>
      <c r="BMA2422" s="44"/>
      <c r="BMB2422" s="44"/>
      <c r="BMC2422" s="44"/>
      <c r="BMD2422" s="44"/>
      <c r="BME2422" s="44"/>
      <c r="BMF2422" s="44"/>
      <c r="BMG2422" s="44"/>
      <c r="BMH2422" s="44"/>
      <c r="BMI2422" s="44"/>
      <c r="BMJ2422" s="44"/>
      <c r="BMK2422" s="44"/>
      <c r="BML2422" s="44"/>
      <c r="BMM2422" s="44"/>
      <c r="BMN2422" s="44"/>
      <c r="BMO2422" s="44"/>
      <c r="BMP2422" s="44"/>
      <c r="BMQ2422" s="44"/>
      <c r="BMR2422" s="44"/>
      <c r="BMS2422" s="44"/>
      <c r="BMT2422" s="44"/>
      <c r="BMU2422" s="44"/>
      <c r="BMV2422" s="44"/>
      <c r="BMW2422" s="44"/>
      <c r="BMX2422" s="44"/>
      <c r="BMY2422" s="44"/>
      <c r="BMZ2422" s="44"/>
      <c r="BNA2422" s="44"/>
      <c r="BNB2422" s="44"/>
      <c r="BNC2422" s="44"/>
      <c r="BND2422" s="44"/>
      <c r="BNE2422" s="44"/>
      <c r="BNF2422" s="44"/>
      <c r="BNG2422" s="44"/>
      <c r="BNH2422" s="44"/>
      <c r="BNI2422" s="44"/>
      <c r="BNJ2422" s="44"/>
      <c r="BNK2422" s="44"/>
      <c r="BNL2422" s="44"/>
      <c r="BNM2422" s="44"/>
      <c r="BNN2422" s="44"/>
      <c r="BNO2422" s="44"/>
      <c r="BNP2422" s="44"/>
      <c r="BNQ2422" s="44"/>
      <c r="BNR2422" s="44"/>
      <c r="BNS2422" s="44"/>
      <c r="BNT2422" s="44"/>
      <c r="BNU2422" s="44"/>
      <c r="BNV2422" s="44"/>
      <c r="BNW2422" s="44"/>
      <c r="BNX2422" s="44"/>
      <c r="BNY2422" s="44"/>
      <c r="BNZ2422" s="44"/>
      <c r="BOA2422" s="44"/>
      <c r="BOB2422" s="44"/>
      <c r="BOC2422" s="44"/>
      <c r="BOD2422" s="44"/>
      <c r="BOE2422" s="44"/>
      <c r="BOF2422" s="44"/>
      <c r="BOG2422" s="44"/>
      <c r="BOH2422" s="44"/>
      <c r="BOI2422" s="44"/>
      <c r="BOJ2422" s="44"/>
      <c r="BOK2422" s="44"/>
      <c r="BOL2422" s="44"/>
      <c r="BOM2422" s="44"/>
      <c r="BON2422" s="44"/>
      <c r="BOO2422" s="44"/>
      <c r="BOP2422" s="44"/>
      <c r="BOQ2422" s="44"/>
      <c r="BOR2422" s="44"/>
      <c r="BOS2422" s="44"/>
      <c r="BOT2422" s="44"/>
      <c r="BOU2422" s="44"/>
      <c r="BOV2422" s="44"/>
      <c r="BOW2422" s="44"/>
      <c r="BOX2422" s="44"/>
      <c r="BOY2422" s="44"/>
      <c r="BOZ2422" s="44"/>
      <c r="BPA2422" s="44"/>
      <c r="BPB2422" s="44"/>
      <c r="BPC2422" s="44"/>
      <c r="BPD2422" s="44"/>
      <c r="BPE2422" s="44"/>
      <c r="BPF2422" s="44"/>
      <c r="BPG2422" s="44"/>
      <c r="BPH2422" s="44"/>
      <c r="BPI2422" s="44"/>
      <c r="BPJ2422" s="44"/>
      <c r="BPK2422" s="44"/>
      <c r="BPL2422" s="44"/>
      <c r="BPM2422" s="44"/>
      <c r="BPN2422" s="44"/>
      <c r="BPO2422" s="44"/>
      <c r="BPP2422" s="44"/>
      <c r="BPQ2422" s="44"/>
      <c r="BPR2422" s="44"/>
      <c r="BPS2422" s="44"/>
      <c r="BPT2422" s="44"/>
      <c r="BPU2422" s="44"/>
      <c r="BPV2422" s="44"/>
      <c r="BPW2422" s="44"/>
      <c r="BPX2422" s="44"/>
      <c r="BPY2422" s="44"/>
      <c r="BPZ2422" s="44"/>
      <c r="BQA2422" s="44"/>
      <c r="BQB2422" s="44"/>
      <c r="BQC2422" s="44"/>
      <c r="BQD2422" s="44"/>
      <c r="BQE2422" s="44"/>
      <c r="BQF2422" s="44"/>
      <c r="BQG2422" s="44"/>
      <c r="BQH2422" s="44"/>
      <c r="BQI2422" s="44"/>
      <c r="BQJ2422" s="44"/>
      <c r="BQK2422" s="44"/>
      <c r="BQL2422" s="44"/>
      <c r="BQM2422" s="44"/>
      <c r="BQN2422" s="44"/>
      <c r="BQO2422" s="44"/>
      <c r="BQP2422" s="44"/>
      <c r="BQQ2422" s="44"/>
      <c r="BQR2422" s="44"/>
      <c r="BQS2422" s="44"/>
      <c r="BQT2422" s="44"/>
      <c r="BQU2422" s="44"/>
      <c r="BQV2422" s="44"/>
      <c r="BQW2422" s="44"/>
      <c r="BQX2422" s="44"/>
      <c r="BQY2422" s="44"/>
      <c r="BQZ2422" s="44"/>
      <c r="BRA2422" s="44"/>
      <c r="BRB2422" s="44"/>
      <c r="BRC2422" s="44"/>
      <c r="BRD2422" s="44"/>
      <c r="BRE2422" s="44"/>
      <c r="BRF2422" s="44"/>
      <c r="BRG2422" s="44"/>
      <c r="BRH2422" s="44"/>
      <c r="BRI2422" s="44"/>
      <c r="BRJ2422" s="44"/>
      <c r="BRK2422" s="44"/>
      <c r="BRL2422" s="44"/>
      <c r="BRM2422" s="44"/>
      <c r="BRN2422" s="44"/>
      <c r="BRO2422" s="44"/>
      <c r="BRP2422" s="44"/>
      <c r="BRQ2422" s="44"/>
      <c r="BRR2422" s="44"/>
      <c r="BRS2422" s="44"/>
      <c r="BRT2422" s="44"/>
      <c r="BRU2422" s="44"/>
      <c r="BRV2422" s="44"/>
      <c r="BRW2422" s="44"/>
      <c r="BRX2422" s="44"/>
      <c r="BRY2422" s="44"/>
      <c r="BRZ2422" s="44"/>
      <c r="BSA2422" s="44"/>
      <c r="BSB2422" s="44"/>
      <c r="BSC2422" s="44"/>
      <c r="BSD2422" s="44"/>
      <c r="BSE2422" s="44"/>
      <c r="BSF2422" s="44"/>
      <c r="BSG2422" s="44"/>
      <c r="BSH2422" s="44"/>
      <c r="BSI2422" s="44"/>
      <c r="BSJ2422" s="44"/>
      <c r="BSK2422" s="44"/>
      <c r="BSL2422" s="44"/>
      <c r="BSM2422" s="44"/>
      <c r="BSN2422" s="44"/>
      <c r="BSO2422" s="44"/>
      <c r="BSP2422" s="44"/>
      <c r="BSQ2422" s="44"/>
      <c r="BSR2422" s="44"/>
      <c r="BSS2422" s="44"/>
      <c r="BST2422" s="44"/>
      <c r="BSU2422" s="44"/>
      <c r="BSV2422" s="44"/>
      <c r="BSW2422" s="44"/>
      <c r="BSX2422" s="44"/>
      <c r="BSY2422" s="44"/>
      <c r="BSZ2422" s="44"/>
      <c r="BTA2422" s="44"/>
      <c r="BTB2422" s="44"/>
      <c r="BTC2422" s="44"/>
      <c r="BTD2422" s="44"/>
      <c r="BTE2422" s="44"/>
      <c r="BTF2422" s="44"/>
      <c r="BTG2422" s="44"/>
      <c r="BTH2422" s="44"/>
      <c r="BTI2422" s="44"/>
      <c r="BTJ2422" s="44"/>
      <c r="BTK2422" s="44"/>
      <c r="BTL2422" s="44"/>
      <c r="BTM2422" s="44"/>
      <c r="BTN2422" s="44"/>
      <c r="BTO2422" s="44"/>
      <c r="BTP2422" s="44"/>
      <c r="BTQ2422" s="44"/>
      <c r="BTR2422" s="44"/>
      <c r="BTS2422" s="44"/>
      <c r="BTT2422" s="44"/>
      <c r="BTU2422" s="44"/>
      <c r="BTV2422" s="44"/>
      <c r="BTW2422" s="44"/>
      <c r="BTX2422" s="44"/>
      <c r="BTY2422" s="44"/>
      <c r="BTZ2422" s="44"/>
      <c r="BUA2422" s="44"/>
      <c r="BUB2422" s="44"/>
      <c r="BUC2422" s="44"/>
      <c r="BUD2422" s="44"/>
      <c r="BUE2422" s="44"/>
      <c r="BUF2422" s="44"/>
      <c r="BUG2422" s="44"/>
      <c r="BUH2422" s="44"/>
      <c r="BUI2422" s="44"/>
      <c r="BUJ2422" s="44"/>
      <c r="BUK2422" s="44"/>
      <c r="BUL2422" s="44"/>
      <c r="BUM2422" s="44"/>
      <c r="BUN2422" s="44"/>
      <c r="BUO2422" s="44"/>
      <c r="BUP2422" s="44"/>
      <c r="BUQ2422" s="44"/>
      <c r="BUR2422" s="44"/>
      <c r="BUS2422" s="44"/>
      <c r="BUT2422" s="44"/>
      <c r="BUU2422" s="44"/>
      <c r="BUV2422" s="44"/>
      <c r="BUW2422" s="44"/>
      <c r="BUX2422" s="44"/>
      <c r="BUY2422" s="44"/>
      <c r="BUZ2422" s="44"/>
      <c r="BVA2422" s="44"/>
      <c r="BVB2422" s="44"/>
      <c r="BVC2422" s="44"/>
      <c r="BVD2422" s="44"/>
      <c r="BVE2422" s="44"/>
      <c r="BVF2422" s="44"/>
      <c r="BVG2422" s="44"/>
      <c r="BVH2422" s="44"/>
      <c r="BVI2422" s="44"/>
      <c r="BVJ2422" s="44"/>
      <c r="BVK2422" s="44"/>
      <c r="BVL2422" s="44"/>
      <c r="BVM2422" s="44"/>
      <c r="BVN2422" s="44"/>
      <c r="BVO2422" s="44"/>
      <c r="BVP2422" s="44"/>
      <c r="BVQ2422" s="44"/>
      <c r="BVR2422" s="44"/>
      <c r="BVS2422" s="44"/>
      <c r="BVT2422" s="44"/>
      <c r="BVU2422" s="44"/>
      <c r="BVV2422" s="44"/>
      <c r="BVW2422" s="44"/>
      <c r="BVX2422" s="44"/>
      <c r="BVY2422" s="44"/>
      <c r="BVZ2422" s="44"/>
      <c r="BWA2422" s="44"/>
      <c r="BWB2422" s="44"/>
      <c r="BWC2422" s="44"/>
      <c r="BWD2422" s="44"/>
      <c r="BWE2422" s="44"/>
      <c r="BWF2422" s="44"/>
      <c r="BWG2422" s="44"/>
      <c r="BWH2422" s="44"/>
      <c r="BWI2422" s="44"/>
      <c r="BWJ2422" s="44"/>
      <c r="BWK2422" s="44"/>
      <c r="BWL2422" s="44"/>
      <c r="BWM2422" s="44"/>
      <c r="BWN2422" s="44"/>
      <c r="BWO2422" s="44"/>
      <c r="BWP2422" s="44"/>
      <c r="BWQ2422" s="44"/>
      <c r="BWR2422" s="44"/>
      <c r="BWS2422" s="44"/>
      <c r="BWT2422" s="44"/>
      <c r="BWU2422" s="44"/>
      <c r="BWV2422" s="44"/>
      <c r="BWW2422" s="44"/>
      <c r="BWX2422" s="44"/>
      <c r="BWY2422" s="44"/>
      <c r="BWZ2422" s="44"/>
      <c r="BXA2422" s="44"/>
      <c r="BXB2422" s="44"/>
      <c r="BXC2422" s="44"/>
      <c r="BXD2422" s="44"/>
      <c r="BXE2422" s="44"/>
      <c r="BXF2422" s="44"/>
      <c r="BXG2422" s="44"/>
      <c r="BXH2422" s="44"/>
      <c r="BXI2422" s="44"/>
      <c r="BXJ2422" s="44"/>
      <c r="BXK2422" s="44"/>
      <c r="BXL2422" s="44"/>
      <c r="BXM2422" s="44"/>
      <c r="BXN2422" s="44"/>
      <c r="BXO2422" s="44"/>
      <c r="BXP2422" s="44"/>
      <c r="BXQ2422" s="44"/>
      <c r="BXR2422" s="44"/>
      <c r="BXS2422" s="44"/>
      <c r="BXT2422" s="44"/>
      <c r="BXU2422" s="44"/>
      <c r="BXV2422" s="44"/>
      <c r="BXW2422" s="44"/>
      <c r="BXX2422" s="44"/>
      <c r="BXY2422" s="44"/>
      <c r="BXZ2422" s="44"/>
      <c r="BYA2422" s="44"/>
      <c r="BYB2422" s="44"/>
      <c r="BYC2422" s="44"/>
      <c r="BYD2422" s="44"/>
      <c r="BYE2422" s="44"/>
      <c r="BYF2422" s="44"/>
      <c r="BYG2422" s="44"/>
      <c r="BYH2422" s="44"/>
      <c r="BYI2422" s="44"/>
      <c r="BYJ2422" s="44"/>
      <c r="BYK2422" s="44"/>
      <c r="BYL2422" s="44"/>
      <c r="BYM2422" s="44"/>
      <c r="BYN2422" s="44"/>
      <c r="BYO2422" s="44"/>
      <c r="BYP2422" s="44"/>
      <c r="BYQ2422" s="44"/>
      <c r="BYR2422" s="44"/>
      <c r="BYS2422" s="44"/>
      <c r="BYT2422" s="44"/>
      <c r="BYU2422" s="44"/>
      <c r="BYV2422" s="44"/>
      <c r="BYW2422" s="44"/>
      <c r="BYX2422" s="44"/>
      <c r="BYY2422" s="44"/>
      <c r="BYZ2422" s="44"/>
      <c r="BZA2422" s="44"/>
      <c r="BZB2422" s="44"/>
      <c r="BZC2422" s="44"/>
      <c r="BZD2422" s="44"/>
      <c r="BZE2422" s="44"/>
      <c r="BZF2422" s="44"/>
      <c r="BZG2422" s="44"/>
      <c r="BZH2422" s="44"/>
      <c r="BZI2422" s="44"/>
      <c r="BZJ2422" s="44"/>
      <c r="BZK2422" s="44"/>
      <c r="BZL2422" s="44"/>
      <c r="BZM2422" s="44"/>
      <c r="BZN2422" s="44"/>
      <c r="BZO2422" s="44"/>
      <c r="BZP2422" s="44"/>
      <c r="BZQ2422" s="44"/>
      <c r="BZR2422" s="44"/>
      <c r="BZS2422" s="44"/>
      <c r="BZT2422" s="44"/>
      <c r="BZU2422" s="44"/>
      <c r="BZV2422" s="44"/>
      <c r="BZW2422" s="44"/>
      <c r="BZX2422" s="44"/>
      <c r="BZY2422" s="44"/>
      <c r="BZZ2422" s="44"/>
      <c r="CAA2422" s="44"/>
      <c r="CAB2422" s="44"/>
      <c r="CAC2422" s="44"/>
      <c r="CAD2422" s="44"/>
      <c r="CAE2422" s="44"/>
      <c r="CAF2422" s="44"/>
      <c r="CAG2422" s="44"/>
      <c r="CAH2422" s="44"/>
      <c r="CAI2422" s="44"/>
      <c r="CAJ2422" s="44"/>
      <c r="CAK2422" s="44"/>
      <c r="CAL2422" s="44"/>
      <c r="CAM2422" s="44"/>
      <c r="CAN2422" s="44"/>
      <c r="CAO2422" s="44"/>
      <c r="CAP2422" s="44"/>
      <c r="CAQ2422" s="44"/>
      <c r="CAR2422" s="44"/>
      <c r="CAS2422" s="44"/>
      <c r="CAT2422" s="44"/>
      <c r="CAU2422" s="44"/>
      <c r="CAV2422" s="44"/>
      <c r="CAW2422" s="44"/>
      <c r="CAX2422" s="44"/>
      <c r="CAY2422" s="44"/>
      <c r="CAZ2422" s="44"/>
      <c r="CBA2422" s="44"/>
      <c r="CBB2422" s="44"/>
      <c r="CBC2422" s="44"/>
      <c r="CBD2422" s="44"/>
      <c r="CBE2422" s="44"/>
      <c r="CBF2422" s="44"/>
      <c r="CBG2422" s="44"/>
      <c r="CBH2422" s="44"/>
      <c r="CBI2422" s="44"/>
      <c r="CBJ2422" s="44"/>
      <c r="CBK2422" s="44"/>
      <c r="CBL2422" s="44"/>
      <c r="CBM2422" s="44"/>
      <c r="CBN2422" s="44"/>
      <c r="CBO2422" s="44"/>
      <c r="CBP2422" s="44"/>
      <c r="CBQ2422" s="44"/>
      <c r="CBR2422" s="44"/>
      <c r="CBS2422" s="44"/>
      <c r="CBT2422" s="44"/>
      <c r="CBU2422" s="44"/>
      <c r="CBV2422" s="44"/>
      <c r="CBW2422" s="44"/>
      <c r="CBX2422" s="44"/>
      <c r="CBY2422" s="44"/>
      <c r="CBZ2422" s="44"/>
      <c r="CCA2422" s="44"/>
      <c r="CCB2422" s="44"/>
      <c r="CCC2422" s="44"/>
      <c r="CCD2422" s="44"/>
      <c r="CCE2422" s="44"/>
      <c r="CCF2422" s="44"/>
      <c r="CCG2422" s="44"/>
      <c r="CCH2422" s="44"/>
      <c r="CCI2422" s="44"/>
      <c r="CCJ2422" s="44"/>
      <c r="CCK2422" s="44"/>
      <c r="CCL2422" s="44"/>
      <c r="CCM2422" s="44"/>
      <c r="CCN2422" s="44"/>
      <c r="CCO2422" s="44"/>
      <c r="CCP2422" s="44"/>
      <c r="CCQ2422" s="44"/>
      <c r="CCR2422" s="44"/>
      <c r="CCS2422" s="44"/>
      <c r="CCT2422" s="44"/>
      <c r="CCU2422" s="44"/>
      <c r="CCV2422" s="44"/>
      <c r="CCW2422" s="44"/>
      <c r="CCX2422" s="44"/>
      <c r="CCY2422" s="44"/>
      <c r="CCZ2422" s="44"/>
      <c r="CDA2422" s="44"/>
      <c r="CDB2422" s="44"/>
      <c r="CDC2422" s="44"/>
      <c r="CDD2422" s="44"/>
      <c r="CDE2422" s="44"/>
      <c r="CDF2422" s="44"/>
      <c r="CDG2422" s="44"/>
      <c r="CDH2422" s="44"/>
      <c r="CDI2422" s="44"/>
      <c r="CDJ2422" s="44"/>
      <c r="CDK2422" s="44"/>
      <c r="CDL2422" s="44"/>
      <c r="CDM2422" s="44"/>
      <c r="CDN2422" s="44"/>
      <c r="CDO2422" s="44"/>
      <c r="CDP2422" s="44"/>
      <c r="CDQ2422" s="44"/>
      <c r="CDR2422" s="44"/>
      <c r="CDS2422" s="44"/>
      <c r="CDT2422" s="44"/>
      <c r="CDU2422" s="44"/>
      <c r="CDV2422" s="44"/>
      <c r="CDW2422" s="44"/>
      <c r="CDX2422" s="44"/>
      <c r="CDY2422" s="44"/>
      <c r="CDZ2422" s="44"/>
      <c r="CEA2422" s="44"/>
      <c r="CEB2422" s="44"/>
      <c r="CEC2422" s="44"/>
      <c r="CED2422" s="44"/>
      <c r="CEE2422" s="44"/>
      <c r="CEF2422" s="44"/>
      <c r="CEG2422" s="44"/>
      <c r="CEH2422" s="44"/>
      <c r="CEI2422" s="44"/>
      <c r="CEJ2422" s="44"/>
      <c r="CEK2422" s="44"/>
      <c r="CEL2422" s="44"/>
      <c r="CEM2422" s="44"/>
      <c r="CEN2422" s="44"/>
      <c r="CEO2422" s="44"/>
      <c r="CEP2422" s="44"/>
      <c r="CEQ2422" s="44"/>
      <c r="CER2422" s="44"/>
      <c r="CES2422" s="44"/>
      <c r="CET2422" s="44"/>
      <c r="CEU2422" s="44"/>
      <c r="CEV2422" s="44"/>
      <c r="CEW2422" s="44"/>
      <c r="CEX2422" s="44"/>
      <c r="CEY2422" s="44"/>
      <c r="CEZ2422" s="44"/>
      <c r="CFA2422" s="44"/>
      <c r="CFB2422" s="44"/>
      <c r="CFC2422" s="44"/>
      <c r="CFD2422" s="44"/>
      <c r="CFE2422" s="44"/>
      <c r="CFF2422" s="44"/>
      <c r="CFG2422" s="44"/>
      <c r="CFH2422" s="44"/>
      <c r="CFI2422" s="44"/>
      <c r="CFJ2422" s="44"/>
      <c r="CFK2422" s="44"/>
      <c r="CFL2422" s="44"/>
      <c r="CFM2422" s="44"/>
      <c r="CFN2422" s="44"/>
      <c r="CFO2422" s="44"/>
      <c r="CFP2422" s="44"/>
      <c r="CFQ2422" s="44"/>
      <c r="CFR2422" s="44"/>
      <c r="CFS2422" s="44"/>
      <c r="CFT2422" s="44"/>
      <c r="CFU2422" s="44"/>
      <c r="CFV2422" s="44"/>
      <c r="CFW2422" s="44"/>
      <c r="CFX2422" s="44"/>
      <c r="CFY2422" s="44"/>
      <c r="CFZ2422" s="44"/>
      <c r="CGA2422" s="44"/>
      <c r="CGB2422" s="44"/>
      <c r="CGC2422" s="44"/>
      <c r="CGD2422" s="44"/>
      <c r="CGE2422" s="44"/>
      <c r="CGF2422" s="44"/>
      <c r="CGG2422" s="44"/>
      <c r="CGH2422" s="44"/>
      <c r="CGI2422" s="44"/>
      <c r="CGJ2422" s="44"/>
      <c r="CGK2422" s="44"/>
      <c r="CGL2422" s="44"/>
      <c r="CGM2422" s="44"/>
      <c r="CGN2422" s="44"/>
      <c r="CGO2422" s="44"/>
      <c r="CGP2422" s="44"/>
      <c r="CGQ2422" s="44"/>
      <c r="CGR2422" s="44"/>
      <c r="CGS2422" s="44"/>
      <c r="CGT2422" s="44"/>
      <c r="CGU2422" s="44"/>
      <c r="CGV2422" s="44"/>
      <c r="CGW2422" s="44"/>
      <c r="CGX2422" s="44"/>
      <c r="CGY2422" s="44"/>
      <c r="CGZ2422" s="44"/>
      <c r="CHA2422" s="44"/>
      <c r="CHB2422" s="44"/>
      <c r="CHC2422" s="44"/>
      <c r="CHD2422" s="44"/>
      <c r="CHE2422" s="44"/>
      <c r="CHF2422" s="44"/>
      <c r="CHG2422" s="44"/>
      <c r="CHH2422" s="44"/>
      <c r="CHI2422" s="44"/>
      <c r="CHJ2422" s="44"/>
      <c r="CHK2422" s="44"/>
      <c r="CHL2422" s="44"/>
      <c r="CHM2422" s="44"/>
      <c r="CHN2422" s="44"/>
      <c r="CHO2422" s="44"/>
      <c r="CHP2422" s="44"/>
      <c r="CHQ2422" s="44"/>
      <c r="CHR2422" s="44"/>
      <c r="CHS2422" s="44"/>
      <c r="CHT2422" s="44"/>
      <c r="CHU2422" s="44"/>
      <c r="CHV2422" s="44"/>
      <c r="CHW2422" s="44"/>
      <c r="CHX2422" s="44"/>
      <c r="CHY2422" s="44"/>
      <c r="CHZ2422" s="44"/>
      <c r="CIA2422" s="44"/>
      <c r="CIB2422" s="44"/>
      <c r="CIC2422" s="44"/>
      <c r="CID2422" s="44"/>
      <c r="CIE2422" s="44"/>
      <c r="CIF2422" s="44"/>
      <c r="CIG2422" s="44"/>
      <c r="CIH2422" s="44"/>
      <c r="CII2422" s="44"/>
      <c r="CIJ2422" s="44"/>
      <c r="CIK2422" s="44"/>
      <c r="CIL2422" s="44"/>
      <c r="CIM2422" s="44"/>
      <c r="CIN2422" s="44"/>
      <c r="CIO2422" s="44"/>
      <c r="CIP2422" s="44"/>
      <c r="CIQ2422" s="44"/>
      <c r="CIR2422" s="44"/>
      <c r="CIS2422" s="44"/>
      <c r="CIT2422" s="44"/>
      <c r="CIU2422" s="44"/>
      <c r="CIV2422" s="44"/>
      <c r="CIW2422" s="44"/>
      <c r="CIX2422" s="44"/>
      <c r="CIY2422" s="44"/>
      <c r="CIZ2422" s="44"/>
      <c r="CJA2422" s="44"/>
      <c r="CJB2422" s="44"/>
      <c r="CJC2422" s="44"/>
      <c r="CJD2422" s="44"/>
      <c r="CJE2422" s="44"/>
      <c r="CJF2422" s="44"/>
      <c r="CJG2422" s="44"/>
      <c r="CJH2422" s="44"/>
      <c r="CJI2422" s="44"/>
      <c r="CJJ2422" s="44"/>
      <c r="CJK2422" s="44"/>
      <c r="CJL2422" s="44"/>
      <c r="CJM2422" s="44"/>
      <c r="CJN2422" s="44"/>
      <c r="CJO2422" s="44"/>
      <c r="CJP2422" s="44"/>
      <c r="CJQ2422" s="44"/>
      <c r="CJR2422" s="44"/>
      <c r="CJS2422" s="44"/>
      <c r="CJT2422" s="44"/>
      <c r="CJU2422" s="44"/>
      <c r="CJV2422" s="44"/>
      <c r="CJW2422" s="44"/>
      <c r="CJX2422" s="44"/>
      <c r="CJY2422" s="44"/>
      <c r="CJZ2422" s="44"/>
      <c r="CKA2422" s="44"/>
      <c r="CKB2422" s="44"/>
      <c r="CKC2422" s="44"/>
      <c r="CKD2422" s="44"/>
      <c r="CKE2422" s="44"/>
      <c r="CKF2422" s="44"/>
      <c r="CKG2422" s="44"/>
      <c r="CKH2422" s="44"/>
      <c r="CKI2422" s="44"/>
      <c r="CKJ2422" s="44"/>
      <c r="CKK2422" s="44"/>
      <c r="CKL2422" s="44"/>
      <c r="CKM2422" s="44"/>
      <c r="CKN2422" s="44"/>
      <c r="CKO2422" s="44"/>
      <c r="CKP2422" s="44"/>
      <c r="CKQ2422" s="44"/>
      <c r="CKR2422" s="44"/>
      <c r="CKS2422" s="44"/>
      <c r="CKT2422" s="44"/>
      <c r="CKU2422" s="44"/>
      <c r="CKV2422" s="44"/>
      <c r="CKW2422" s="44"/>
      <c r="CKX2422" s="44"/>
      <c r="CKY2422" s="44"/>
      <c r="CKZ2422" s="44"/>
      <c r="CLA2422" s="44"/>
      <c r="CLB2422" s="44"/>
      <c r="CLC2422" s="44"/>
      <c r="CLD2422" s="44"/>
      <c r="CLE2422" s="44"/>
      <c r="CLF2422" s="44"/>
      <c r="CLG2422" s="44"/>
      <c r="CLH2422" s="44"/>
      <c r="CLI2422" s="44"/>
      <c r="CLJ2422" s="44"/>
      <c r="CLK2422" s="44"/>
      <c r="CLL2422" s="44"/>
      <c r="CLM2422" s="44"/>
      <c r="CLN2422" s="44"/>
      <c r="CLO2422" s="44"/>
      <c r="CLP2422" s="44"/>
      <c r="CLQ2422" s="44"/>
      <c r="CLR2422" s="44"/>
      <c r="CLS2422" s="44"/>
      <c r="CLT2422" s="44"/>
      <c r="CLU2422" s="44"/>
      <c r="CLV2422" s="44"/>
      <c r="CLW2422" s="44"/>
      <c r="CLX2422" s="44"/>
      <c r="CLY2422" s="44"/>
      <c r="CLZ2422" s="44"/>
      <c r="CMA2422" s="44"/>
      <c r="CMB2422" s="44"/>
      <c r="CMC2422" s="44"/>
      <c r="CMD2422" s="44"/>
      <c r="CME2422" s="44"/>
      <c r="CMF2422" s="44"/>
      <c r="CMG2422" s="44"/>
      <c r="CMH2422" s="44"/>
      <c r="CMI2422" s="44"/>
      <c r="CMJ2422" s="44"/>
      <c r="CMK2422" s="44"/>
      <c r="CML2422" s="44"/>
      <c r="CMM2422" s="44"/>
      <c r="CMN2422" s="44"/>
      <c r="CMO2422" s="44"/>
      <c r="CMP2422" s="44"/>
      <c r="CMQ2422" s="44"/>
      <c r="CMR2422" s="44"/>
      <c r="CMS2422" s="44"/>
      <c r="CMT2422" s="44"/>
      <c r="CMU2422" s="44"/>
      <c r="CMV2422" s="44"/>
      <c r="CMW2422" s="44"/>
      <c r="CMX2422" s="44"/>
      <c r="CMY2422" s="44"/>
      <c r="CMZ2422" s="44"/>
      <c r="CNA2422" s="44"/>
      <c r="CNB2422" s="44"/>
      <c r="CNC2422" s="44"/>
      <c r="CND2422" s="44"/>
      <c r="CNE2422" s="44"/>
      <c r="CNF2422" s="44"/>
      <c r="CNG2422" s="44"/>
      <c r="CNH2422" s="44"/>
      <c r="CNI2422" s="44"/>
      <c r="CNJ2422" s="44"/>
      <c r="CNK2422" s="44"/>
      <c r="CNL2422" s="44"/>
      <c r="CNM2422" s="44"/>
      <c r="CNN2422" s="44"/>
      <c r="CNO2422" s="44"/>
      <c r="CNP2422" s="44"/>
      <c r="CNQ2422" s="44"/>
      <c r="CNR2422" s="44"/>
      <c r="CNS2422" s="44"/>
      <c r="CNT2422" s="44"/>
      <c r="CNU2422" s="44"/>
      <c r="CNV2422" s="44"/>
      <c r="CNW2422" s="44"/>
      <c r="CNX2422" s="44"/>
      <c r="CNY2422" s="44"/>
      <c r="CNZ2422" s="44"/>
      <c r="COA2422" s="44"/>
      <c r="COB2422" s="44"/>
      <c r="COC2422" s="44"/>
      <c r="COD2422" s="44"/>
      <c r="COE2422" s="44"/>
      <c r="COF2422" s="44"/>
      <c r="COG2422" s="44"/>
      <c r="COH2422" s="44"/>
      <c r="COI2422" s="44"/>
      <c r="COJ2422" s="44"/>
      <c r="COK2422" s="44"/>
      <c r="COL2422" s="44"/>
      <c r="COM2422" s="44"/>
      <c r="CON2422" s="44"/>
      <c r="COO2422" s="44"/>
      <c r="COP2422" s="44"/>
      <c r="COQ2422" s="44"/>
      <c r="COR2422" s="44"/>
      <c r="COS2422" s="44"/>
      <c r="COT2422" s="44"/>
      <c r="COU2422" s="44"/>
      <c r="COV2422" s="44"/>
      <c r="COW2422" s="44"/>
      <c r="COX2422" s="44"/>
      <c r="COY2422" s="44"/>
      <c r="COZ2422" s="44"/>
      <c r="CPA2422" s="44"/>
      <c r="CPB2422" s="44"/>
      <c r="CPC2422" s="44"/>
      <c r="CPD2422" s="44"/>
      <c r="CPE2422" s="44"/>
      <c r="CPF2422" s="44"/>
      <c r="CPG2422" s="44"/>
      <c r="CPH2422" s="44"/>
      <c r="CPI2422" s="44"/>
      <c r="CPJ2422" s="44"/>
      <c r="CPK2422" s="44"/>
      <c r="CPL2422" s="44"/>
      <c r="CPM2422" s="44"/>
      <c r="CPN2422" s="44"/>
      <c r="CPO2422" s="44"/>
      <c r="CPP2422" s="44"/>
      <c r="CPQ2422" s="44"/>
      <c r="CPR2422" s="44"/>
      <c r="CPS2422" s="44"/>
      <c r="CPT2422" s="44"/>
      <c r="CPU2422" s="44"/>
      <c r="CPV2422" s="44"/>
      <c r="CPW2422" s="44"/>
      <c r="CPX2422" s="44"/>
      <c r="CPY2422" s="44"/>
      <c r="CPZ2422" s="44"/>
      <c r="CQA2422" s="44"/>
      <c r="CQB2422" s="44"/>
      <c r="CQC2422" s="44"/>
      <c r="CQD2422" s="44"/>
      <c r="CQE2422" s="44"/>
      <c r="CQF2422" s="44"/>
      <c r="CQG2422" s="44"/>
      <c r="CQH2422" s="44"/>
      <c r="CQI2422" s="44"/>
      <c r="CQJ2422" s="44"/>
      <c r="CQK2422" s="44"/>
      <c r="CQL2422" s="44"/>
      <c r="CQM2422" s="44"/>
      <c r="CQN2422" s="44"/>
      <c r="CQO2422" s="44"/>
      <c r="CQP2422" s="44"/>
      <c r="CQQ2422" s="44"/>
      <c r="CQR2422" s="44"/>
      <c r="CQS2422" s="44"/>
      <c r="CQT2422" s="44"/>
      <c r="CQU2422" s="44"/>
      <c r="CQV2422" s="44"/>
      <c r="CQW2422" s="44"/>
      <c r="CQX2422" s="44"/>
      <c r="CQY2422" s="44"/>
      <c r="CQZ2422" s="44"/>
      <c r="CRA2422" s="44"/>
      <c r="CRB2422" s="44"/>
      <c r="CRC2422" s="44"/>
      <c r="CRD2422" s="44"/>
      <c r="CRE2422" s="44"/>
      <c r="CRF2422" s="44"/>
      <c r="CRG2422" s="44"/>
      <c r="CRH2422" s="44"/>
      <c r="CRI2422" s="44"/>
      <c r="CRJ2422" s="44"/>
      <c r="CRK2422" s="44"/>
      <c r="CRL2422" s="44"/>
      <c r="CRM2422" s="44"/>
      <c r="CRN2422" s="44"/>
      <c r="CRO2422" s="44"/>
      <c r="CRP2422" s="44"/>
      <c r="CRQ2422" s="44"/>
      <c r="CRR2422" s="44"/>
      <c r="CRS2422" s="44"/>
      <c r="CRT2422" s="44"/>
      <c r="CRU2422" s="44"/>
      <c r="CRV2422" s="44"/>
      <c r="CRW2422" s="44"/>
      <c r="CRX2422" s="44"/>
      <c r="CRY2422" s="44"/>
      <c r="CRZ2422" s="44"/>
      <c r="CSA2422" s="44"/>
      <c r="CSB2422" s="44"/>
      <c r="CSC2422" s="44"/>
      <c r="CSD2422" s="44"/>
      <c r="CSE2422" s="44"/>
      <c r="CSF2422" s="44"/>
      <c r="CSG2422" s="44"/>
      <c r="CSH2422" s="44"/>
      <c r="CSI2422" s="44"/>
      <c r="CSJ2422" s="44"/>
      <c r="CSK2422" s="44"/>
      <c r="CSL2422" s="44"/>
      <c r="CSM2422" s="44"/>
      <c r="CSN2422" s="44"/>
      <c r="CSO2422" s="44"/>
      <c r="CSP2422" s="44"/>
      <c r="CSQ2422" s="44"/>
      <c r="CSR2422" s="44"/>
      <c r="CSS2422" s="44"/>
      <c r="CST2422" s="44"/>
      <c r="CSU2422" s="44"/>
      <c r="CSV2422" s="44"/>
      <c r="CSW2422" s="44"/>
      <c r="CSX2422" s="44"/>
      <c r="CSY2422" s="44"/>
      <c r="CSZ2422" s="44"/>
      <c r="CTA2422" s="44"/>
      <c r="CTB2422" s="44"/>
      <c r="CTC2422" s="44"/>
      <c r="CTD2422" s="44"/>
      <c r="CTE2422" s="44"/>
      <c r="CTF2422" s="44"/>
      <c r="CTG2422" s="44"/>
      <c r="CTH2422" s="44"/>
      <c r="CTI2422" s="44"/>
      <c r="CTJ2422" s="44"/>
      <c r="CTK2422" s="44"/>
      <c r="CTL2422" s="44"/>
      <c r="CTM2422" s="44"/>
      <c r="CTN2422" s="44"/>
      <c r="CTO2422" s="44"/>
      <c r="CTP2422" s="44"/>
      <c r="CTQ2422" s="44"/>
      <c r="CTR2422" s="44"/>
      <c r="CTS2422" s="44"/>
      <c r="CTT2422" s="44"/>
      <c r="CTU2422" s="44"/>
      <c r="CTV2422" s="44"/>
      <c r="CTW2422" s="44"/>
      <c r="CTX2422" s="44"/>
      <c r="CTY2422" s="44"/>
      <c r="CTZ2422" s="44"/>
      <c r="CUA2422" s="44"/>
      <c r="CUB2422" s="44"/>
      <c r="CUC2422" s="44"/>
      <c r="CUD2422" s="44"/>
      <c r="CUE2422" s="44"/>
      <c r="CUF2422" s="44"/>
      <c r="CUG2422" s="44"/>
      <c r="CUH2422" s="44"/>
      <c r="CUI2422" s="44"/>
      <c r="CUJ2422" s="44"/>
      <c r="CUK2422" s="44"/>
      <c r="CUL2422" s="44"/>
      <c r="CUM2422" s="44"/>
      <c r="CUN2422" s="44"/>
      <c r="CUO2422" s="44"/>
      <c r="CUP2422" s="44"/>
      <c r="CUQ2422" s="44"/>
      <c r="CUR2422" s="44"/>
      <c r="CUS2422" s="44"/>
      <c r="CUT2422" s="44"/>
      <c r="CUU2422" s="44"/>
      <c r="CUV2422" s="44"/>
      <c r="CUW2422" s="44"/>
      <c r="CUX2422" s="44"/>
      <c r="CUY2422" s="44"/>
      <c r="CUZ2422" s="44"/>
      <c r="CVA2422" s="44"/>
      <c r="CVB2422" s="44"/>
      <c r="CVC2422" s="44"/>
      <c r="CVD2422" s="44"/>
      <c r="CVE2422" s="44"/>
      <c r="CVF2422" s="44"/>
      <c r="CVG2422" s="44"/>
      <c r="CVH2422" s="44"/>
      <c r="CVI2422" s="44"/>
      <c r="CVJ2422" s="44"/>
      <c r="CVK2422" s="44"/>
      <c r="CVL2422" s="44"/>
      <c r="CVM2422" s="44"/>
      <c r="CVN2422" s="44"/>
      <c r="CVO2422" s="44"/>
      <c r="CVP2422" s="44"/>
      <c r="CVQ2422" s="44"/>
      <c r="CVR2422" s="44"/>
      <c r="CVS2422" s="44"/>
      <c r="CVT2422" s="44"/>
      <c r="CVU2422" s="44"/>
      <c r="CVV2422" s="44"/>
      <c r="CVW2422" s="44"/>
      <c r="CVX2422" s="44"/>
      <c r="CVY2422" s="44"/>
      <c r="CVZ2422" s="44"/>
      <c r="CWA2422" s="44"/>
      <c r="CWB2422" s="44"/>
      <c r="CWC2422" s="44"/>
      <c r="CWD2422" s="44"/>
      <c r="CWE2422" s="44"/>
      <c r="CWF2422" s="44"/>
      <c r="CWG2422" s="44"/>
      <c r="CWH2422" s="44"/>
      <c r="CWI2422" s="44"/>
      <c r="CWJ2422" s="44"/>
      <c r="CWK2422" s="44"/>
      <c r="CWL2422" s="44"/>
      <c r="CWM2422" s="44"/>
      <c r="CWN2422" s="44"/>
      <c r="CWO2422" s="44"/>
      <c r="CWP2422" s="44"/>
      <c r="CWQ2422" s="44"/>
      <c r="CWR2422" s="44"/>
      <c r="CWS2422" s="44"/>
      <c r="CWT2422" s="44"/>
      <c r="CWU2422" s="44"/>
      <c r="CWV2422" s="44"/>
      <c r="CWW2422" s="44"/>
      <c r="CWX2422" s="44"/>
      <c r="CWY2422" s="44"/>
      <c r="CWZ2422" s="44"/>
      <c r="CXA2422" s="44"/>
      <c r="CXB2422" s="44"/>
      <c r="CXC2422" s="44"/>
      <c r="CXD2422" s="44"/>
      <c r="CXE2422" s="44"/>
      <c r="CXF2422" s="44"/>
      <c r="CXG2422" s="44"/>
      <c r="CXH2422" s="44"/>
      <c r="CXI2422" s="44"/>
      <c r="CXJ2422" s="44"/>
      <c r="CXK2422" s="44"/>
      <c r="CXL2422" s="44"/>
      <c r="CXM2422" s="44"/>
      <c r="CXN2422" s="44"/>
      <c r="CXO2422" s="44"/>
      <c r="CXP2422" s="44"/>
      <c r="CXQ2422" s="44"/>
      <c r="CXR2422" s="44"/>
      <c r="CXS2422" s="44"/>
      <c r="CXT2422" s="44"/>
      <c r="CXU2422" s="44"/>
      <c r="CXV2422" s="44"/>
      <c r="CXW2422" s="44"/>
      <c r="CXX2422" s="44"/>
      <c r="CXY2422" s="44"/>
      <c r="CXZ2422" s="44"/>
      <c r="CYA2422" s="44"/>
      <c r="CYB2422" s="44"/>
      <c r="CYC2422" s="44"/>
      <c r="CYD2422" s="44"/>
      <c r="CYE2422" s="44"/>
      <c r="CYF2422" s="44"/>
      <c r="CYG2422" s="44"/>
      <c r="CYH2422" s="44"/>
      <c r="CYI2422" s="44"/>
      <c r="CYJ2422" s="44"/>
      <c r="CYK2422" s="44"/>
      <c r="CYL2422" s="44"/>
      <c r="CYM2422" s="44"/>
      <c r="CYN2422" s="44"/>
      <c r="CYO2422" s="44"/>
      <c r="CYP2422" s="44"/>
      <c r="CYQ2422" s="44"/>
      <c r="CYR2422" s="44"/>
      <c r="CYS2422" s="44"/>
      <c r="CYT2422" s="44"/>
      <c r="CYU2422" s="44"/>
      <c r="CYV2422" s="44"/>
      <c r="CYW2422" s="44"/>
      <c r="CYX2422" s="44"/>
      <c r="CYY2422" s="44"/>
      <c r="CYZ2422" s="44"/>
      <c r="CZA2422" s="44"/>
      <c r="CZB2422" s="44"/>
      <c r="CZC2422" s="44"/>
      <c r="CZD2422" s="44"/>
      <c r="CZE2422" s="44"/>
      <c r="CZF2422" s="44"/>
      <c r="CZG2422" s="44"/>
      <c r="CZH2422" s="44"/>
      <c r="CZI2422" s="44"/>
      <c r="CZJ2422" s="44"/>
      <c r="CZK2422" s="44"/>
      <c r="CZL2422" s="44"/>
      <c r="CZM2422" s="44"/>
      <c r="CZN2422" s="44"/>
      <c r="CZO2422" s="44"/>
      <c r="CZP2422" s="44"/>
      <c r="CZQ2422" s="44"/>
      <c r="CZR2422" s="44"/>
      <c r="CZS2422" s="44"/>
      <c r="CZT2422" s="44"/>
      <c r="CZU2422" s="44"/>
      <c r="CZV2422" s="44"/>
      <c r="CZW2422" s="44"/>
      <c r="CZX2422" s="44"/>
      <c r="CZY2422" s="44"/>
      <c r="CZZ2422" s="44"/>
      <c r="DAA2422" s="44"/>
      <c r="DAB2422" s="44"/>
      <c r="DAC2422" s="44"/>
      <c r="DAD2422" s="44"/>
      <c r="DAE2422" s="44"/>
      <c r="DAF2422" s="44"/>
      <c r="DAG2422" s="44"/>
      <c r="DAH2422" s="44"/>
      <c r="DAI2422" s="44"/>
      <c r="DAJ2422" s="44"/>
      <c r="DAK2422" s="44"/>
      <c r="DAL2422" s="44"/>
      <c r="DAM2422" s="44"/>
      <c r="DAN2422" s="44"/>
      <c r="DAO2422" s="44"/>
      <c r="DAP2422" s="44"/>
      <c r="DAQ2422" s="44"/>
      <c r="DAR2422" s="44"/>
      <c r="DAS2422" s="44"/>
      <c r="DAT2422" s="44"/>
      <c r="DAU2422" s="44"/>
      <c r="DAV2422" s="44"/>
      <c r="DAW2422" s="44"/>
      <c r="DAX2422" s="44"/>
      <c r="DAY2422" s="44"/>
      <c r="DAZ2422" s="44"/>
      <c r="DBA2422" s="44"/>
      <c r="DBB2422" s="44"/>
      <c r="DBC2422" s="44"/>
      <c r="DBD2422" s="44"/>
      <c r="DBE2422" s="44"/>
      <c r="DBF2422" s="44"/>
      <c r="DBG2422" s="44"/>
      <c r="DBH2422" s="44"/>
      <c r="DBI2422" s="44"/>
      <c r="DBJ2422" s="44"/>
      <c r="DBK2422" s="44"/>
      <c r="DBL2422" s="44"/>
      <c r="DBM2422" s="44"/>
      <c r="DBN2422" s="44"/>
      <c r="DBO2422" s="44"/>
      <c r="DBP2422" s="44"/>
      <c r="DBQ2422" s="44"/>
      <c r="DBR2422" s="44"/>
      <c r="DBS2422" s="44"/>
      <c r="DBT2422" s="44"/>
      <c r="DBU2422" s="44"/>
      <c r="DBV2422" s="44"/>
      <c r="DBW2422" s="44"/>
      <c r="DBX2422" s="44"/>
      <c r="DBY2422" s="44"/>
      <c r="DBZ2422" s="44"/>
      <c r="DCA2422" s="44"/>
      <c r="DCB2422" s="44"/>
      <c r="DCC2422" s="44"/>
      <c r="DCD2422" s="44"/>
      <c r="DCE2422" s="44"/>
      <c r="DCF2422" s="44"/>
      <c r="DCG2422" s="44"/>
      <c r="DCH2422" s="44"/>
      <c r="DCI2422" s="44"/>
      <c r="DCJ2422" s="44"/>
      <c r="DCK2422" s="44"/>
      <c r="DCL2422" s="44"/>
      <c r="DCM2422" s="44"/>
      <c r="DCN2422" s="44"/>
      <c r="DCO2422" s="44"/>
      <c r="DCP2422" s="44"/>
      <c r="DCQ2422" s="44"/>
      <c r="DCR2422" s="44"/>
      <c r="DCS2422" s="44"/>
      <c r="DCT2422" s="44"/>
      <c r="DCU2422" s="44"/>
      <c r="DCV2422" s="44"/>
      <c r="DCW2422" s="44"/>
      <c r="DCX2422" s="44"/>
      <c r="DCY2422" s="44"/>
      <c r="DCZ2422" s="44"/>
      <c r="DDA2422" s="44"/>
      <c r="DDB2422" s="44"/>
      <c r="DDC2422" s="44"/>
      <c r="DDD2422" s="44"/>
      <c r="DDE2422" s="44"/>
      <c r="DDF2422" s="44"/>
      <c r="DDG2422" s="44"/>
      <c r="DDH2422" s="44"/>
      <c r="DDI2422" s="44"/>
      <c r="DDJ2422" s="44"/>
      <c r="DDK2422" s="44"/>
      <c r="DDL2422" s="44"/>
      <c r="DDM2422" s="44"/>
      <c r="DDN2422" s="44"/>
      <c r="DDO2422" s="44"/>
      <c r="DDP2422" s="44"/>
      <c r="DDQ2422" s="44"/>
      <c r="DDR2422" s="44"/>
      <c r="DDS2422" s="44"/>
      <c r="DDT2422" s="44"/>
      <c r="DDU2422" s="44"/>
      <c r="DDV2422" s="44"/>
      <c r="DDW2422" s="44"/>
      <c r="DDX2422" s="44"/>
      <c r="DDY2422" s="44"/>
      <c r="DDZ2422" s="44"/>
      <c r="DEA2422" s="44"/>
      <c r="DEB2422" s="44"/>
      <c r="DEC2422" s="44"/>
      <c r="DED2422" s="44"/>
      <c r="DEE2422" s="44"/>
      <c r="DEF2422" s="44"/>
      <c r="DEG2422" s="44"/>
      <c r="DEH2422" s="44"/>
      <c r="DEI2422" s="44"/>
      <c r="DEJ2422" s="44"/>
      <c r="DEK2422" s="44"/>
      <c r="DEL2422" s="44"/>
      <c r="DEM2422" s="44"/>
      <c r="DEN2422" s="44"/>
      <c r="DEO2422" s="44"/>
      <c r="DEP2422" s="44"/>
      <c r="DEQ2422" s="44"/>
      <c r="DER2422" s="44"/>
      <c r="DES2422" s="44"/>
      <c r="DET2422" s="44"/>
      <c r="DEU2422" s="44"/>
      <c r="DEV2422" s="44"/>
      <c r="DEW2422" s="44"/>
      <c r="DEX2422" s="44"/>
      <c r="DEY2422" s="44"/>
      <c r="DEZ2422" s="44"/>
      <c r="DFA2422" s="44"/>
      <c r="DFB2422" s="44"/>
      <c r="DFC2422" s="44"/>
      <c r="DFD2422" s="44"/>
      <c r="DFE2422" s="44"/>
      <c r="DFF2422" s="44"/>
      <c r="DFG2422" s="44"/>
      <c r="DFH2422" s="44"/>
      <c r="DFI2422" s="44"/>
      <c r="DFJ2422" s="44"/>
      <c r="DFK2422" s="44"/>
      <c r="DFL2422" s="44"/>
      <c r="DFM2422" s="44"/>
      <c r="DFN2422" s="44"/>
      <c r="DFO2422" s="44"/>
      <c r="DFP2422" s="44"/>
      <c r="DFQ2422" s="44"/>
      <c r="DFR2422" s="44"/>
      <c r="DFS2422" s="44"/>
      <c r="DFT2422" s="44"/>
      <c r="DFU2422" s="44"/>
      <c r="DFV2422" s="44"/>
      <c r="DFW2422" s="44"/>
      <c r="DFX2422" s="44"/>
      <c r="DFY2422" s="44"/>
      <c r="DFZ2422" s="44"/>
      <c r="DGA2422" s="44"/>
      <c r="DGB2422" s="44"/>
      <c r="DGC2422" s="44"/>
      <c r="DGD2422" s="44"/>
      <c r="DGE2422" s="44"/>
      <c r="DGF2422" s="44"/>
      <c r="DGG2422" s="44"/>
      <c r="DGH2422" s="44"/>
      <c r="DGI2422" s="44"/>
      <c r="DGJ2422" s="44"/>
      <c r="DGK2422" s="44"/>
      <c r="DGL2422" s="44"/>
      <c r="DGM2422" s="44"/>
      <c r="DGN2422" s="44"/>
      <c r="DGO2422" s="44"/>
      <c r="DGP2422" s="44"/>
      <c r="DGQ2422" s="44"/>
      <c r="DGR2422" s="44"/>
      <c r="DGS2422" s="44"/>
      <c r="DGT2422" s="44"/>
      <c r="DGU2422" s="44"/>
      <c r="DGV2422" s="44"/>
      <c r="DGW2422" s="44"/>
      <c r="DGX2422" s="44"/>
      <c r="DGY2422" s="44"/>
      <c r="DGZ2422" s="44"/>
      <c r="DHA2422" s="44"/>
      <c r="DHB2422" s="44"/>
      <c r="DHC2422" s="44"/>
      <c r="DHD2422" s="44"/>
      <c r="DHE2422" s="44"/>
      <c r="DHF2422" s="44"/>
      <c r="DHG2422" s="44"/>
      <c r="DHH2422" s="44"/>
      <c r="DHI2422" s="44"/>
      <c r="DHJ2422" s="44"/>
      <c r="DHK2422" s="44"/>
      <c r="DHL2422" s="44"/>
      <c r="DHM2422" s="44"/>
      <c r="DHN2422" s="44"/>
      <c r="DHO2422" s="44"/>
      <c r="DHP2422" s="44"/>
      <c r="DHQ2422" s="44"/>
      <c r="DHR2422" s="44"/>
      <c r="DHS2422" s="44"/>
      <c r="DHT2422" s="44"/>
      <c r="DHU2422" s="44"/>
      <c r="DHV2422" s="44"/>
      <c r="DHW2422" s="44"/>
      <c r="DHX2422" s="44"/>
      <c r="DHY2422" s="44"/>
      <c r="DHZ2422" s="44"/>
      <c r="DIA2422" s="44"/>
      <c r="DIB2422" s="44"/>
      <c r="DIC2422" s="44"/>
      <c r="DID2422" s="44"/>
      <c r="DIE2422" s="44"/>
      <c r="DIF2422" s="44"/>
      <c r="DIG2422" s="44"/>
      <c r="DIH2422" s="44"/>
      <c r="DII2422" s="44"/>
      <c r="DIJ2422" s="44"/>
      <c r="DIK2422" s="44"/>
      <c r="DIL2422" s="44"/>
      <c r="DIM2422" s="44"/>
      <c r="DIN2422" s="44"/>
      <c r="DIO2422" s="44"/>
      <c r="DIP2422" s="44"/>
      <c r="DIQ2422" s="44"/>
      <c r="DIR2422" s="44"/>
      <c r="DIS2422" s="44"/>
      <c r="DIT2422" s="44"/>
      <c r="DIU2422" s="44"/>
      <c r="DIV2422" s="44"/>
      <c r="DIW2422" s="44"/>
      <c r="DIX2422" s="44"/>
      <c r="DIY2422" s="44"/>
      <c r="DIZ2422" s="44"/>
      <c r="DJA2422" s="44"/>
      <c r="DJB2422" s="44"/>
      <c r="DJC2422" s="44"/>
      <c r="DJD2422" s="44"/>
      <c r="DJE2422" s="44"/>
      <c r="DJF2422" s="44"/>
      <c r="DJG2422" s="44"/>
      <c r="DJH2422" s="44"/>
      <c r="DJI2422" s="44"/>
      <c r="DJJ2422" s="44"/>
      <c r="DJK2422" s="44"/>
      <c r="DJL2422" s="44"/>
      <c r="DJM2422" s="44"/>
      <c r="DJN2422" s="44"/>
      <c r="DJO2422" s="44"/>
      <c r="DJP2422" s="44"/>
      <c r="DJQ2422" s="44"/>
      <c r="DJR2422" s="44"/>
      <c r="DJS2422" s="44"/>
      <c r="DJT2422" s="44"/>
      <c r="DJU2422" s="44"/>
      <c r="DJV2422" s="44"/>
      <c r="DJW2422" s="44"/>
      <c r="DJX2422" s="44"/>
      <c r="DJY2422" s="44"/>
      <c r="DJZ2422" s="44"/>
      <c r="DKA2422" s="44"/>
      <c r="DKB2422" s="44"/>
      <c r="DKC2422" s="44"/>
      <c r="DKD2422" s="44"/>
      <c r="DKE2422" s="44"/>
      <c r="DKF2422" s="44"/>
      <c r="DKG2422" s="44"/>
      <c r="DKH2422" s="44"/>
      <c r="DKI2422" s="44"/>
      <c r="DKJ2422" s="44"/>
      <c r="DKK2422" s="44"/>
      <c r="DKL2422" s="44"/>
      <c r="DKM2422" s="44"/>
      <c r="DKN2422" s="44"/>
      <c r="DKO2422" s="44"/>
      <c r="DKP2422" s="44"/>
      <c r="DKQ2422" s="44"/>
      <c r="DKR2422" s="44"/>
      <c r="DKS2422" s="44"/>
      <c r="DKT2422" s="44"/>
      <c r="DKU2422" s="44"/>
      <c r="DKV2422" s="44"/>
      <c r="DKW2422" s="44"/>
      <c r="DKX2422" s="44"/>
      <c r="DKY2422" s="44"/>
      <c r="DKZ2422" s="44"/>
      <c r="DLA2422" s="44"/>
      <c r="DLB2422" s="44"/>
      <c r="DLC2422" s="44"/>
      <c r="DLD2422" s="44"/>
      <c r="DLE2422" s="44"/>
      <c r="DLF2422" s="44"/>
      <c r="DLG2422" s="44"/>
      <c r="DLH2422" s="44"/>
      <c r="DLI2422" s="44"/>
      <c r="DLJ2422" s="44"/>
      <c r="DLK2422" s="44"/>
      <c r="DLL2422" s="44"/>
      <c r="DLM2422" s="44"/>
      <c r="DLN2422" s="44"/>
      <c r="DLO2422" s="44"/>
      <c r="DLP2422" s="44"/>
      <c r="DLQ2422" s="44"/>
      <c r="DLR2422" s="44"/>
      <c r="DLS2422" s="44"/>
      <c r="DLT2422" s="44"/>
      <c r="DLU2422" s="44"/>
      <c r="DLV2422" s="44"/>
      <c r="DLW2422" s="44"/>
      <c r="DLX2422" s="44"/>
      <c r="DLY2422" s="44"/>
      <c r="DLZ2422" s="44"/>
      <c r="DMA2422" s="44"/>
      <c r="DMB2422" s="44"/>
      <c r="DMC2422" s="44"/>
      <c r="DMD2422" s="44"/>
      <c r="DME2422" s="44"/>
      <c r="DMF2422" s="44"/>
      <c r="DMG2422" s="44"/>
      <c r="DMH2422" s="44"/>
      <c r="DMI2422" s="44"/>
      <c r="DMJ2422" s="44"/>
      <c r="DMK2422" s="44"/>
      <c r="DML2422" s="44"/>
      <c r="DMM2422" s="44"/>
      <c r="DMN2422" s="44"/>
      <c r="DMO2422" s="44"/>
      <c r="DMP2422" s="44"/>
      <c r="DMQ2422" s="44"/>
      <c r="DMR2422" s="44"/>
      <c r="DMS2422" s="44"/>
      <c r="DMT2422" s="44"/>
      <c r="DMU2422" s="44"/>
      <c r="DMV2422" s="44"/>
      <c r="DMW2422" s="44"/>
      <c r="DMX2422" s="44"/>
      <c r="DMY2422" s="44"/>
      <c r="DMZ2422" s="44"/>
      <c r="DNA2422" s="44"/>
      <c r="DNB2422" s="44"/>
      <c r="DNC2422" s="44"/>
      <c r="DND2422" s="44"/>
      <c r="DNE2422" s="44"/>
      <c r="DNF2422" s="44"/>
      <c r="DNG2422" s="44"/>
      <c r="DNH2422" s="44"/>
      <c r="DNI2422" s="44"/>
      <c r="DNJ2422" s="44"/>
      <c r="DNK2422" s="44"/>
      <c r="DNL2422" s="44"/>
      <c r="DNM2422" s="44"/>
      <c r="DNN2422" s="44"/>
      <c r="DNO2422" s="44"/>
      <c r="DNP2422" s="44"/>
      <c r="DNQ2422" s="44"/>
      <c r="DNR2422" s="44"/>
      <c r="DNS2422" s="44"/>
      <c r="DNT2422" s="44"/>
      <c r="DNU2422" s="44"/>
      <c r="DNV2422" s="44"/>
      <c r="DNW2422" s="44"/>
      <c r="DNX2422" s="44"/>
      <c r="DNY2422" s="44"/>
      <c r="DNZ2422" s="44"/>
      <c r="DOA2422" s="44"/>
      <c r="DOB2422" s="44"/>
      <c r="DOC2422" s="44"/>
      <c r="DOD2422" s="44"/>
      <c r="DOE2422" s="44"/>
      <c r="DOF2422" s="44"/>
      <c r="DOG2422" s="44"/>
      <c r="DOH2422" s="44"/>
      <c r="DOI2422" s="44"/>
      <c r="DOJ2422" s="44"/>
      <c r="DOK2422" s="44"/>
      <c r="DOL2422" s="44"/>
      <c r="DOM2422" s="44"/>
      <c r="DON2422" s="44"/>
      <c r="DOO2422" s="44"/>
      <c r="DOP2422" s="44"/>
      <c r="DOQ2422" s="44"/>
      <c r="DOR2422" s="44"/>
      <c r="DOS2422" s="44"/>
      <c r="DOT2422" s="44"/>
      <c r="DOU2422" s="44"/>
      <c r="DOV2422" s="44"/>
      <c r="DOW2422" s="44"/>
      <c r="DOX2422" s="44"/>
      <c r="DOY2422" s="44"/>
      <c r="DOZ2422" s="44"/>
      <c r="DPA2422" s="44"/>
      <c r="DPB2422" s="44"/>
      <c r="DPC2422" s="44"/>
      <c r="DPD2422" s="44"/>
      <c r="DPE2422" s="44"/>
      <c r="DPF2422" s="44"/>
      <c r="DPG2422" s="44"/>
      <c r="DPH2422" s="44"/>
      <c r="DPI2422" s="44"/>
      <c r="DPJ2422" s="44"/>
      <c r="DPK2422" s="44"/>
      <c r="DPL2422" s="44"/>
      <c r="DPM2422" s="44"/>
      <c r="DPN2422" s="44"/>
      <c r="DPO2422" s="44"/>
      <c r="DPP2422" s="44"/>
      <c r="DPQ2422" s="44"/>
      <c r="DPR2422" s="44"/>
      <c r="DPS2422" s="44"/>
      <c r="DPT2422" s="44"/>
      <c r="DPU2422" s="44"/>
      <c r="DPV2422" s="44"/>
      <c r="DPW2422" s="44"/>
      <c r="DPX2422" s="44"/>
      <c r="DPY2422" s="44"/>
      <c r="DPZ2422" s="44"/>
      <c r="DQA2422" s="44"/>
      <c r="DQB2422" s="44"/>
      <c r="DQC2422" s="44"/>
      <c r="DQD2422" s="44"/>
      <c r="DQE2422" s="44"/>
      <c r="DQF2422" s="44"/>
      <c r="DQG2422" s="44"/>
      <c r="DQH2422" s="44"/>
      <c r="DQI2422" s="44"/>
      <c r="DQJ2422" s="44"/>
      <c r="DQK2422" s="44"/>
      <c r="DQL2422" s="44"/>
      <c r="DQM2422" s="44"/>
      <c r="DQN2422" s="44"/>
      <c r="DQO2422" s="44"/>
      <c r="DQP2422" s="44"/>
      <c r="DQQ2422" s="44"/>
      <c r="DQR2422" s="44"/>
      <c r="DQS2422" s="44"/>
      <c r="DQT2422" s="44"/>
      <c r="DQU2422" s="44"/>
      <c r="DQV2422" s="44"/>
      <c r="DQW2422" s="44"/>
      <c r="DQX2422" s="44"/>
      <c r="DQY2422" s="44"/>
      <c r="DQZ2422" s="44"/>
      <c r="DRA2422" s="44"/>
      <c r="DRB2422" s="44"/>
      <c r="DRC2422" s="44"/>
      <c r="DRD2422" s="44"/>
      <c r="DRE2422" s="44"/>
      <c r="DRF2422" s="44"/>
      <c r="DRG2422" s="44"/>
      <c r="DRH2422" s="44"/>
      <c r="DRI2422" s="44"/>
      <c r="DRJ2422" s="44"/>
      <c r="DRK2422" s="44"/>
      <c r="DRL2422" s="44"/>
      <c r="DRM2422" s="44"/>
      <c r="DRN2422" s="44"/>
      <c r="DRO2422" s="44"/>
      <c r="DRP2422" s="44"/>
      <c r="DRQ2422" s="44"/>
      <c r="DRR2422" s="44"/>
      <c r="DRS2422" s="44"/>
      <c r="DRT2422" s="44"/>
      <c r="DRU2422" s="44"/>
      <c r="DRV2422" s="44"/>
      <c r="DRW2422" s="44"/>
      <c r="DRX2422" s="44"/>
      <c r="DRY2422" s="44"/>
      <c r="DRZ2422" s="44"/>
      <c r="DSA2422" s="44"/>
      <c r="DSB2422" s="44"/>
      <c r="DSC2422" s="44"/>
      <c r="DSD2422" s="44"/>
      <c r="DSE2422" s="44"/>
      <c r="DSF2422" s="44"/>
      <c r="DSG2422" s="44"/>
      <c r="DSH2422" s="44"/>
      <c r="DSI2422" s="44"/>
      <c r="DSJ2422" s="44"/>
      <c r="DSK2422" s="44"/>
      <c r="DSL2422" s="44"/>
      <c r="DSM2422" s="44"/>
      <c r="DSN2422" s="44"/>
      <c r="DSO2422" s="44"/>
      <c r="DSP2422" s="44"/>
      <c r="DSQ2422" s="44"/>
      <c r="DSR2422" s="44"/>
      <c r="DSS2422" s="44"/>
      <c r="DST2422" s="44"/>
      <c r="DSU2422" s="44"/>
      <c r="DSV2422" s="44"/>
      <c r="DSW2422" s="44"/>
      <c r="DSX2422" s="44"/>
      <c r="DSY2422" s="44"/>
      <c r="DSZ2422" s="44"/>
      <c r="DTA2422" s="44"/>
      <c r="DTB2422" s="44"/>
      <c r="DTC2422" s="44"/>
      <c r="DTD2422" s="44"/>
      <c r="DTE2422" s="44"/>
      <c r="DTF2422" s="44"/>
      <c r="DTG2422" s="44"/>
      <c r="DTH2422" s="44"/>
      <c r="DTI2422" s="44"/>
      <c r="DTJ2422" s="44"/>
      <c r="DTK2422" s="44"/>
      <c r="DTL2422" s="44"/>
      <c r="DTM2422" s="44"/>
      <c r="DTN2422" s="44"/>
      <c r="DTO2422" s="44"/>
      <c r="DTP2422" s="44"/>
      <c r="DTQ2422" s="44"/>
      <c r="DTR2422" s="44"/>
      <c r="DTS2422" s="44"/>
      <c r="DTT2422" s="44"/>
      <c r="DTU2422" s="44"/>
      <c r="DTV2422" s="44"/>
      <c r="DTW2422" s="44"/>
      <c r="DTX2422" s="44"/>
      <c r="DTY2422" s="44"/>
      <c r="DTZ2422" s="44"/>
      <c r="DUA2422" s="44"/>
      <c r="DUB2422" s="44"/>
      <c r="DUC2422" s="44"/>
      <c r="DUD2422" s="44"/>
      <c r="DUE2422" s="44"/>
      <c r="DUF2422" s="44"/>
      <c r="DUG2422" s="44"/>
      <c r="DUH2422" s="44"/>
      <c r="DUI2422" s="44"/>
      <c r="DUJ2422" s="44"/>
      <c r="DUK2422" s="44"/>
      <c r="DUL2422" s="44"/>
      <c r="DUM2422" s="44"/>
      <c r="DUN2422" s="44"/>
      <c r="DUO2422" s="44"/>
      <c r="DUP2422" s="44"/>
      <c r="DUQ2422" s="44"/>
      <c r="DUR2422" s="44"/>
      <c r="DUS2422" s="44"/>
      <c r="DUT2422" s="44"/>
      <c r="DUU2422" s="44"/>
      <c r="DUV2422" s="44"/>
      <c r="DUW2422" s="44"/>
      <c r="DUX2422" s="44"/>
      <c r="DUY2422" s="44"/>
      <c r="DUZ2422" s="44"/>
      <c r="DVA2422" s="44"/>
      <c r="DVB2422" s="44"/>
      <c r="DVC2422" s="44"/>
      <c r="DVD2422" s="44"/>
      <c r="DVE2422" s="44"/>
      <c r="DVF2422" s="44"/>
      <c r="DVG2422" s="44"/>
      <c r="DVH2422" s="44"/>
      <c r="DVI2422" s="44"/>
      <c r="DVJ2422" s="44"/>
      <c r="DVK2422" s="44"/>
      <c r="DVL2422" s="44"/>
      <c r="DVM2422" s="44"/>
      <c r="DVN2422" s="44"/>
      <c r="DVO2422" s="44"/>
      <c r="DVP2422" s="44"/>
      <c r="DVQ2422" s="44"/>
      <c r="DVR2422" s="44"/>
      <c r="DVS2422" s="44"/>
      <c r="DVT2422" s="44"/>
      <c r="DVU2422" s="44"/>
      <c r="DVV2422" s="44"/>
      <c r="DVW2422" s="44"/>
      <c r="DVX2422" s="44"/>
      <c r="DVY2422" s="44"/>
      <c r="DVZ2422" s="44"/>
      <c r="DWA2422" s="44"/>
      <c r="DWB2422" s="44"/>
      <c r="DWC2422" s="44"/>
      <c r="DWD2422" s="44"/>
      <c r="DWE2422" s="44"/>
      <c r="DWF2422" s="44"/>
      <c r="DWG2422" s="44"/>
      <c r="DWH2422" s="44"/>
      <c r="DWI2422" s="44"/>
      <c r="DWJ2422" s="44"/>
      <c r="DWK2422" s="44"/>
      <c r="DWL2422" s="44"/>
      <c r="DWM2422" s="44"/>
      <c r="DWN2422" s="44"/>
      <c r="DWO2422" s="44"/>
      <c r="DWP2422" s="44"/>
      <c r="DWQ2422" s="44"/>
      <c r="DWR2422" s="44"/>
      <c r="DWS2422" s="44"/>
      <c r="DWT2422" s="44"/>
      <c r="DWU2422" s="44"/>
      <c r="DWV2422" s="44"/>
      <c r="DWW2422" s="44"/>
      <c r="DWX2422" s="44"/>
      <c r="DWY2422" s="44"/>
      <c r="DWZ2422" s="44"/>
      <c r="DXA2422" s="44"/>
      <c r="DXB2422" s="44"/>
      <c r="DXC2422" s="44"/>
      <c r="DXD2422" s="44"/>
      <c r="DXE2422" s="44"/>
      <c r="DXF2422" s="44"/>
      <c r="DXG2422" s="44"/>
      <c r="DXH2422" s="44"/>
      <c r="DXI2422" s="44"/>
      <c r="DXJ2422" s="44"/>
      <c r="DXK2422" s="44"/>
      <c r="DXL2422" s="44"/>
      <c r="DXM2422" s="44"/>
      <c r="DXN2422" s="44"/>
      <c r="DXO2422" s="44"/>
      <c r="DXP2422" s="44"/>
      <c r="DXQ2422" s="44"/>
      <c r="DXR2422" s="44"/>
      <c r="DXS2422" s="44"/>
      <c r="DXT2422" s="44"/>
      <c r="DXU2422" s="44"/>
      <c r="DXV2422" s="44"/>
      <c r="DXW2422" s="44"/>
      <c r="DXX2422" s="44"/>
      <c r="DXY2422" s="44"/>
      <c r="DXZ2422" s="44"/>
      <c r="DYA2422" s="44"/>
      <c r="DYB2422" s="44"/>
      <c r="DYC2422" s="44"/>
      <c r="DYD2422" s="44"/>
      <c r="DYE2422" s="44"/>
      <c r="DYF2422" s="44"/>
      <c r="DYG2422" s="44"/>
      <c r="DYH2422" s="44"/>
      <c r="DYI2422" s="44"/>
      <c r="DYJ2422" s="44"/>
      <c r="DYK2422" s="44"/>
      <c r="DYL2422" s="44"/>
      <c r="DYM2422" s="44"/>
      <c r="DYN2422" s="44"/>
      <c r="DYO2422" s="44"/>
      <c r="DYP2422" s="44"/>
      <c r="DYQ2422" s="44"/>
      <c r="DYR2422" s="44"/>
      <c r="DYS2422" s="44"/>
      <c r="DYT2422" s="44"/>
      <c r="DYU2422" s="44"/>
      <c r="DYV2422" s="44"/>
      <c r="DYW2422" s="44"/>
      <c r="DYX2422" s="44"/>
      <c r="DYY2422" s="44"/>
      <c r="DYZ2422" s="44"/>
      <c r="DZA2422" s="44"/>
      <c r="DZB2422" s="44"/>
      <c r="DZC2422" s="44"/>
      <c r="DZD2422" s="44"/>
      <c r="DZE2422" s="44"/>
      <c r="DZF2422" s="44"/>
      <c r="DZG2422" s="44"/>
      <c r="DZH2422" s="44"/>
      <c r="DZI2422" s="44"/>
      <c r="DZJ2422" s="44"/>
      <c r="DZK2422" s="44"/>
      <c r="DZL2422" s="44"/>
      <c r="DZM2422" s="44"/>
      <c r="DZN2422" s="44"/>
      <c r="DZO2422" s="44"/>
      <c r="DZP2422" s="44"/>
      <c r="DZQ2422" s="44"/>
      <c r="DZR2422" s="44"/>
      <c r="DZS2422" s="44"/>
      <c r="DZT2422" s="44"/>
      <c r="DZU2422" s="44"/>
      <c r="DZV2422" s="44"/>
      <c r="DZW2422" s="44"/>
      <c r="DZX2422" s="44"/>
      <c r="DZY2422" s="44"/>
      <c r="DZZ2422" s="44"/>
      <c r="EAA2422" s="44"/>
      <c r="EAB2422" s="44"/>
      <c r="EAC2422" s="44"/>
      <c r="EAD2422" s="44"/>
      <c r="EAE2422" s="44"/>
      <c r="EAF2422" s="44"/>
      <c r="EAG2422" s="44"/>
      <c r="EAH2422" s="44"/>
      <c r="EAI2422" s="44"/>
      <c r="EAJ2422" s="44"/>
      <c r="EAK2422" s="44"/>
      <c r="EAL2422" s="44"/>
      <c r="EAM2422" s="44"/>
      <c r="EAN2422" s="44"/>
      <c r="EAO2422" s="44"/>
      <c r="EAP2422" s="44"/>
      <c r="EAQ2422" s="44"/>
      <c r="EAR2422" s="44"/>
      <c r="EAS2422" s="44"/>
      <c r="EAT2422" s="44"/>
      <c r="EAU2422" s="44"/>
      <c r="EAV2422" s="44"/>
      <c r="EAW2422" s="44"/>
      <c r="EAX2422" s="44"/>
      <c r="EAY2422" s="44"/>
      <c r="EAZ2422" s="44"/>
      <c r="EBA2422" s="44"/>
      <c r="EBB2422" s="44"/>
      <c r="EBC2422" s="44"/>
      <c r="EBD2422" s="44"/>
      <c r="EBE2422" s="44"/>
      <c r="EBF2422" s="44"/>
      <c r="EBG2422" s="44"/>
      <c r="EBH2422" s="44"/>
      <c r="EBI2422" s="44"/>
      <c r="EBJ2422" s="44"/>
      <c r="EBK2422" s="44"/>
      <c r="EBL2422" s="44"/>
      <c r="EBM2422" s="44"/>
      <c r="EBN2422" s="44"/>
      <c r="EBO2422" s="44"/>
      <c r="EBP2422" s="44"/>
      <c r="EBQ2422" s="44"/>
      <c r="EBR2422" s="44"/>
      <c r="EBS2422" s="44"/>
      <c r="EBT2422" s="44"/>
      <c r="EBU2422" s="44"/>
      <c r="EBV2422" s="44"/>
      <c r="EBW2422" s="44"/>
      <c r="EBX2422" s="44"/>
      <c r="EBY2422" s="44"/>
      <c r="EBZ2422" s="44"/>
      <c r="ECA2422" s="44"/>
      <c r="ECB2422" s="44"/>
      <c r="ECC2422" s="44"/>
      <c r="ECD2422" s="44"/>
      <c r="ECE2422" s="44"/>
      <c r="ECF2422" s="44"/>
      <c r="ECG2422" s="44"/>
      <c r="ECH2422" s="44"/>
      <c r="ECI2422" s="44"/>
      <c r="ECJ2422" s="44"/>
      <c r="ECK2422" s="44"/>
      <c r="ECL2422" s="44"/>
      <c r="ECM2422" s="44"/>
      <c r="ECN2422" s="44"/>
      <c r="ECO2422" s="44"/>
      <c r="ECP2422" s="44"/>
      <c r="ECQ2422" s="44"/>
      <c r="ECR2422" s="44"/>
      <c r="ECS2422" s="44"/>
      <c r="ECT2422" s="44"/>
      <c r="ECU2422" s="44"/>
      <c r="ECV2422" s="44"/>
      <c r="ECW2422" s="44"/>
      <c r="ECX2422" s="44"/>
      <c r="ECY2422" s="44"/>
      <c r="ECZ2422" s="44"/>
      <c r="EDA2422" s="44"/>
      <c r="EDB2422" s="44"/>
      <c r="EDC2422" s="44"/>
      <c r="EDD2422" s="44"/>
      <c r="EDE2422" s="44"/>
      <c r="EDF2422" s="44"/>
      <c r="EDG2422" s="44"/>
      <c r="EDH2422" s="44"/>
      <c r="EDI2422" s="44"/>
      <c r="EDJ2422" s="44"/>
      <c r="EDK2422" s="44"/>
      <c r="EDL2422" s="44"/>
      <c r="EDM2422" s="44"/>
      <c r="EDN2422" s="44"/>
      <c r="EDO2422" s="44"/>
      <c r="EDP2422" s="44"/>
      <c r="EDQ2422" s="44"/>
      <c r="EDR2422" s="44"/>
      <c r="EDS2422" s="44"/>
      <c r="EDT2422" s="44"/>
      <c r="EDU2422" s="44"/>
      <c r="EDV2422" s="44"/>
      <c r="EDW2422" s="44"/>
      <c r="EDX2422" s="44"/>
      <c r="EDY2422" s="44"/>
      <c r="EDZ2422" s="44"/>
      <c r="EEA2422" s="44"/>
      <c r="EEB2422" s="44"/>
      <c r="EEC2422" s="44"/>
      <c r="EED2422" s="44"/>
      <c r="EEE2422" s="44"/>
      <c r="EEF2422" s="44"/>
      <c r="EEG2422" s="44"/>
      <c r="EEH2422" s="44"/>
      <c r="EEI2422" s="44"/>
      <c r="EEJ2422" s="44"/>
      <c r="EEK2422" s="44"/>
      <c r="EEL2422" s="44"/>
      <c r="EEM2422" s="44"/>
      <c r="EEN2422" s="44"/>
      <c r="EEO2422" s="44"/>
      <c r="EEP2422" s="44"/>
      <c r="EEQ2422" s="44"/>
      <c r="EER2422" s="44"/>
      <c r="EES2422" s="44"/>
      <c r="EET2422" s="44"/>
      <c r="EEU2422" s="44"/>
      <c r="EEV2422" s="44"/>
      <c r="EEW2422" s="44"/>
      <c r="EEX2422" s="44"/>
      <c r="EEY2422" s="44"/>
      <c r="EEZ2422" s="44"/>
      <c r="EFA2422" s="44"/>
      <c r="EFB2422" s="44"/>
      <c r="EFC2422" s="44"/>
      <c r="EFD2422" s="44"/>
      <c r="EFE2422" s="44"/>
      <c r="EFF2422" s="44"/>
      <c r="EFG2422" s="44"/>
      <c r="EFH2422" s="44"/>
      <c r="EFI2422" s="44"/>
      <c r="EFJ2422" s="44"/>
      <c r="EFK2422" s="44"/>
      <c r="EFL2422" s="44"/>
      <c r="EFM2422" s="44"/>
      <c r="EFN2422" s="44"/>
      <c r="EFO2422" s="44"/>
      <c r="EFP2422" s="44"/>
      <c r="EFQ2422" s="44"/>
      <c r="EFR2422" s="44"/>
      <c r="EFS2422" s="44"/>
      <c r="EFT2422" s="44"/>
      <c r="EFU2422" s="44"/>
      <c r="EFV2422" s="44"/>
      <c r="EFW2422" s="44"/>
      <c r="EFX2422" s="44"/>
      <c r="EFY2422" s="44"/>
      <c r="EFZ2422" s="44"/>
      <c r="EGA2422" s="44"/>
      <c r="EGB2422" s="44"/>
      <c r="EGC2422" s="44"/>
      <c r="EGD2422" s="44"/>
      <c r="EGE2422" s="44"/>
      <c r="EGF2422" s="44"/>
      <c r="EGG2422" s="44"/>
      <c r="EGH2422" s="44"/>
      <c r="EGI2422" s="44"/>
      <c r="EGJ2422" s="44"/>
      <c r="EGK2422" s="44"/>
      <c r="EGL2422" s="44"/>
      <c r="EGM2422" s="44"/>
      <c r="EGN2422" s="44"/>
      <c r="EGO2422" s="44"/>
      <c r="EGP2422" s="44"/>
      <c r="EGQ2422" s="44"/>
      <c r="EGR2422" s="44"/>
      <c r="EGS2422" s="44"/>
      <c r="EGT2422" s="44"/>
      <c r="EGU2422" s="44"/>
      <c r="EGV2422" s="44"/>
      <c r="EGW2422" s="44"/>
      <c r="EGX2422" s="44"/>
      <c r="EGY2422" s="44"/>
      <c r="EGZ2422" s="44"/>
      <c r="EHA2422" s="44"/>
      <c r="EHB2422" s="44"/>
      <c r="EHC2422" s="44"/>
      <c r="EHD2422" s="44"/>
      <c r="EHE2422" s="44"/>
      <c r="EHF2422" s="44"/>
      <c r="EHG2422" s="44"/>
      <c r="EHH2422" s="44"/>
      <c r="EHI2422" s="44"/>
      <c r="EHJ2422" s="44"/>
      <c r="EHK2422" s="44"/>
      <c r="EHL2422" s="44"/>
      <c r="EHM2422" s="44"/>
      <c r="EHN2422" s="44"/>
      <c r="EHO2422" s="44"/>
      <c r="EHP2422" s="44"/>
      <c r="EHQ2422" s="44"/>
      <c r="EHR2422" s="44"/>
      <c r="EHS2422" s="44"/>
      <c r="EHT2422" s="44"/>
      <c r="EHU2422" s="44"/>
      <c r="EHV2422" s="44"/>
      <c r="EHW2422" s="44"/>
      <c r="EHX2422" s="44"/>
      <c r="EHY2422" s="44"/>
      <c r="EHZ2422" s="44"/>
      <c r="EIA2422" s="44"/>
      <c r="EIB2422" s="44"/>
      <c r="EIC2422" s="44"/>
      <c r="EID2422" s="44"/>
      <c r="EIE2422" s="44"/>
      <c r="EIF2422" s="44"/>
      <c r="EIG2422" s="44"/>
      <c r="EIH2422" s="44"/>
      <c r="EII2422" s="44"/>
      <c r="EIJ2422" s="44"/>
      <c r="EIK2422" s="44"/>
      <c r="EIL2422" s="44"/>
      <c r="EIM2422" s="44"/>
      <c r="EIN2422" s="44"/>
      <c r="EIO2422" s="44"/>
      <c r="EIP2422" s="44"/>
      <c r="EIQ2422" s="44"/>
      <c r="EIR2422" s="44"/>
      <c r="EIS2422" s="44"/>
      <c r="EIT2422" s="44"/>
      <c r="EIU2422" s="44"/>
      <c r="EIV2422" s="44"/>
      <c r="EIW2422" s="44"/>
      <c r="EIX2422" s="44"/>
      <c r="EIY2422" s="44"/>
      <c r="EIZ2422" s="44"/>
      <c r="EJA2422" s="44"/>
      <c r="EJB2422" s="44"/>
      <c r="EJC2422" s="44"/>
      <c r="EJD2422" s="44"/>
      <c r="EJE2422" s="44"/>
      <c r="EJF2422" s="44"/>
      <c r="EJG2422" s="44"/>
      <c r="EJH2422" s="44"/>
      <c r="EJI2422" s="44"/>
      <c r="EJJ2422" s="44"/>
      <c r="EJK2422" s="44"/>
      <c r="EJL2422" s="44"/>
      <c r="EJM2422" s="44"/>
      <c r="EJN2422" s="44"/>
      <c r="EJO2422" s="44"/>
      <c r="EJP2422" s="44"/>
      <c r="EJQ2422" s="44"/>
      <c r="EJR2422" s="44"/>
      <c r="EJS2422" s="44"/>
      <c r="EJT2422" s="44"/>
      <c r="EJU2422" s="44"/>
      <c r="EJV2422" s="44"/>
      <c r="EJW2422" s="44"/>
      <c r="EJX2422" s="44"/>
      <c r="EJY2422" s="44"/>
      <c r="EJZ2422" s="44"/>
      <c r="EKA2422" s="44"/>
      <c r="EKB2422" s="44"/>
      <c r="EKC2422" s="44"/>
      <c r="EKD2422" s="44"/>
      <c r="EKE2422" s="44"/>
      <c r="EKF2422" s="44"/>
      <c r="EKG2422" s="44"/>
      <c r="EKH2422" s="44"/>
      <c r="EKI2422" s="44"/>
      <c r="EKJ2422" s="44"/>
      <c r="EKK2422" s="44"/>
      <c r="EKL2422" s="44"/>
      <c r="EKM2422" s="44"/>
      <c r="EKN2422" s="44"/>
      <c r="EKO2422" s="44"/>
      <c r="EKP2422" s="44"/>
      <c r="EKQ2422" s="44"/>
      <c r="EKR2422" s="44"/>
      <c r="EKS2422" s="44"/>
      <c r="EKT2422" s="44"/>
      <c r="EKU2422" s="44"/>
      <c r="EKV2422" s="44"/>
      <c r="EKW2422" s="44"/>
      <c r="EKX2422" s="44"/>
      <c r="EKY2422" s="44"/>
      <c r="EKZ2422" s="44"/>
      <c r="ELA2422" s="44"/>
      <c r="ELB2422" s="44"/>
      <c r="ELC2422" s="44"/>
      <c r="ELD2422" s="44"/>
      <c r="ELE2422" s="44"/>
      <c r="ELF2422" s="44"/>
      <c r="ELG2422" s="44"/>
      <c r="ELH2422" s="44"/>
      <c r="ELI2422" s="44"/>
      <c r="ELJ2422" s="44"/>
      <c r="ELK2422" s="44"/>
      <c r="ELL2422" s="44"/>
      <c r="ELM2422" s="44"/>
      <c r="ELN2422" s="44"/>
      <c r="ELO2422" s="44"/>
      <c r="ELP2422" s="44"/>
      <c r="ELQ2422" s="44"/>
      <c r="ELR2422" s="44"/>
      <c r="ELS2422" s="44"/>
      <c r="ELT2422" s="44"/>
      <c r="ELU2422" s="44"/>
      <c r="ELV2422" s="44"/>
      <c r="ELW2422" s="44"/>
      <c r="ELX2422" s="44"/>
      <c r="ELY2422" s="44"/>
      <c r="ELZ2422" s="44"/>
      <c r="EMA2422" s="44"/>
      <c r="EMB2422" s="44"/>
      <c r="EMC2422" s="44"/>
      <c r="EMD2422" s="44"/>
      <c r="EME2422" s="44"/>
      <c r="EMF2422" s="44"/>
      <c r="EMG2422" s="44"/>
      <c r="EMH2422" s="44"/>
      <c r="EMI2422" s="44"/>
      <c r="EMJ2422" s="44"/>
      <c r="EMK2422" s="44"/>
      <c r="EML2422" s="44"/>
      <c r="EMM2422" s="44"/>
      <c r="EMN2422" s="44"/>
      <c r="EMO2422" s="44"/>
      <c r="EMP2422" s="44"/>
      <c r="EMQ2422" s="44"/>
      <c r="EMR2422" s="44"/>
      <c r="EMS2422" s="44"/>
      <c r="EMT2422" s="44"/>
      <c r="EMU2422" s="44"/>
      <c r="EMV2422" s="44"/>
      <c r="EMW2422" s="44"/>
      <c r="EMX2422" s="44"/>
      <c r="EMY2422" s="44"/>
      <c r="EMZ2422" s="44"/>
      <c r="ENA2422" s="44"/>
      <c r="ENB2422" s="44"/>
      <c r="ENC2422" s="44"/>
      <c r="END2422" s="44"/>
      <c r="ENE2422" s="44"/>
      <c r="ENF2422" s="44"/>
      <c r="ENG2422" s="44"/>
      <c r="ENH2422" s="44"/>
      <c r="ENI2422" s="44"/>
      <c r="ENJ2422" s="44"/>
      <c r="ENK2422" s="44"/>
      <c r="ENL2422" s="44"/>
      <c r="ENM2422" s="44"/>
      <c r="ENN2422" s="44"/>
      <c r="ENO2422" s="44"/>
      <c r="ENP2422" s="44"/>
      <c r="ENQ2422" s="44"/>
      <c r="ENR2422" s="44"/>
      <c r="ENS2422" s="44"/>
      <c r="ENT2422" s="44"/>
      <c r="ENU2422" s="44"/>
      <c r="ENV2422" s="44"/>
      <c r="ENW2422" s="44"/>
      <c r="ENX2422" s="44"/>
      <c r="ENY2422" s="44"/>
      <c r="ENZ2422" s="44"/>
      <c r="EOA2422" s="44"/>
      <c r="EOB2422" s="44"/>
      <c r="EOC2422" s="44"/>
      <c r="EOD2422" s="44"/>
      <c r="EOE2422" s="44"/>
      <c r="EOF2422" s="44"/>
      <c r="EOG2422" s="44"/>
      <c r="EOH2422" s="44"/>
      <c r="EOI2422" s="44"/>
      <c r="EOJ2422" s="44"/>
      <c r="EOK2422" s="44"/>
      <c r="EOL2422" s="44"/>
      <c r="EOM2422" s="44"/>
      <c r="EON2422" s="44"/>
      <c r="EOO2422" s="44"/>
      <c r="EOP2422" s="44"/>
      <c r="EOQ2422" s="44"/>
      <c r="EOR2422" s="44"/>
      <c r="EOS2422" s="44"/>
      <c r="EOT2422" s="44"/>
      <c r="EOU2422" s="44"/>
      <c r="EOV2422" s="44"/>
      <c r="EOW2422" s="44"/>
      <c r="EOX2422" s="44"/>
      <c r="EOY2422" s="44"/>
      <c r="EOZ2422" s="44"/>
      <c r="EPA2422" s="44"/>
      <c r="EPB2422" s="44"/>
      <c r="EPC2422" s="44"/>
      <c r="EPD2422" s="44"/>
      <c r="EPE2422" s="44"/>
      <c r="EPF2422" s="44"/>
      <c r="EPG2422" s="44"/>
      <c r="EPH2422" s="44"/>
      <c r="EPI2422" s="44"/>
      <c r="EPJ2422" s="44"/>
      <c r="EPK2422" s="44"/>
      <c r="EPL2422" s="44"/>
      <c r="EPM2422" s="44"/>
      <c r="EPN2422" s="44"/>
      <c r="EPO2422" s="44"/>
      <c r="EPP2422" s="44"/>
      <c r="EPQ2422" s="44"/>
      <c r="EPR2422" s="44"/>
      <c r="EPS2422" s="44"/>
      <c r="EPT2422" s="44"/>
      <c r="EPU2422" s="44"/>
      <c r="EPV2422" s="44"/>
      <c r="EPW2422" s="44"/>
      <c r="EPX2422" s="44"/>
      <c r="EPY2422" s="44"/>
      <c r="EPZ2422" s="44"/>
      <c r="EQA2422" s="44"/>
      <c r="EQB2422" s="44"/>
      <c r="EQC2422" s="44"/>
      <c r="EQD2422" s="44"/>
      <c r="EQE2422" s="44"/>
      <c r="EQF2422" s="44"/>
      <c r="EQG2422" s="44"/>
      <c r="EQH2422" s="44"/>
      <c r="EQI2422" s="44"/>
      <c r="EQJ2422" s="44"/>
      <c r="EQK2422" s="44"/>
      <c r="EQL2422" s="44"/>
      <c r="EQM2422" s="44"/>
      <c r="EQN2422" s="44"/>
      <c r="EQO2422" s="44"/>
      <c r="EQP2422" s="44"/>
      <c r="EQQ2422" s="44"/>
      <c r="EQR2422" s="44"/>
      <c r="EQS2422" s="44"/>
      <c r="EQT2422" s="44"/>
      <c r="EQU2422" s="44"/>
      <c r="EQV2422" s="44"/>
      <c r="EQW2422" s="44"/>
      <c r="EQX2422" s="44"/>
      <c r="EQY2422" s="44"/>
      <c r="EQZ2422" s="44"/>
      <c r="ERA2422" s="44"/>
      <c r="ERB2422" s="44"/>
      <c r="ERC2422" s="44"/>
      <c r="ERD2422" s="44"/>
      <c r="ERE2422" s="44"/>
      <c r="ERF2422" s="44"/>
      <c r="ERG2422" s="44"/>
      <c r="ERH2422" s="44"/>
      <c r="ERI2422" s="44"/>
      <c r="ERJ2422" s="44"/>
      <c r="ERK2422" s="44"/>
      <c r="ERL2422" s="44"/>
      <c r="ERM2422" s="44"/>
      <c r="ERN2422" s="44"/>
      <c r="ERO2422" s="44"/>
      <c r="ERP2422" s="44"/>
      <c r="ERQ2422" s="44"/>
      <c r="ERR2422" s="44"/>
      <c r="ERS2422" s="44"/>
      <c r="ERT2422" s="44"/>
      <c r="ERU2422" s="44"/>
      <c r="ERV2422" s="44"/>
      <c r="ERW2422" s="44"/>
      <c r="ERX2422" s="44"/>
      <c r="ERY2422" s="44"/>
      <c r="ERZ2422" s="44"/>
      <c r="ESA2422" s="44"/>
      <c r="ESB2422" s="44"/>
      <c r="ESC2422" s="44"/>
      <c r="ESD2422" s="44"/>
      <c r="ESE2422" s="44"/>
      <c r="ESF2422" s="44"/>
      <c r="ESG2422" s="44"/>
      <c r="ESH2422" s="44"/>
      <c r="ESI2422" s="44"/>
      <c r="ESJ2422" s="44"/>
      <c r="ESK2422" s="44"/>
      <c r="ESL2422" s="44"/>
      <c r="ESM2422" s="44"/>
      <c r="ESN2422" s="44"/>
      <c r="ESO2422" s="44"/>
      <c r="ESP2422" s="44"/>
      <c r="ESQ2422" s="44"/>
      <c r="ESR2422" s="44"/>
      <c r="ESS2422" s="44"/>
      <c r="EST2422" s="44"/>
      <c r="ESU2422" s="44"/>
      <c r="ESV2422" s="44"/>
      <c r="ESW2422" s="44"/>
      <c r="ESX2422" s="44"/>
      <c r="ESY2422" s="44"/>
      <c r="ESZ2422" s="44"/>
      <c r="ETA2422" s="44"/>
      <c r="ETB2422" s="44"/>
      <c r="ETC2422" s="44"/>
      <c r="ETD2422" s="44"/>
      <c r="ETE2422" s="44"/>
      <c r="ETF2422" s="44"/>
      <c r="ETG2422" s="44"/>
      <c r="ETH2422" s="44"/>
      <c r="ETI2422" s="44"/>
      <c r="ETJ2422" s="44"/>
      <c r="ETK2422" s="44"/>
      <c r="ETL2422" s="44"/>
      <c r="ETM2422" s="44"/>
      <c r="ETN2422" s="44"/>
      <c r="ETO2422" s="44"/>
      <c r="ETP2422" s="44"/>
      <c r="ETQ2422" s="44"/>
      <c r="ETR2422" s="44"/>
      <c r="ETS2422" s="44"/>
      <c r="ETT2422" s="44"/>
      <c r="ETU2422" s="44"/>
      <c r="ETV2422" s="44"/>
      <c r="ETW2422" s="44"/>
      <c r="ETX2422" s="44"/>
      <c r="ETY2422" s="44"/>
      <c r="ETZ2422" s="44"/>
      <c r="EUA2422" s="44"/>
      <c r="EUB2422" s="44"/>
      <c r="EUC2422" s="44"/>
      <c r="EUD2422" s="44"/>
      <c r="EUE2422" s="44"/>
      <c r="EUF2422" s="44"/>
      <c r="EUG2422" s="44"/>
      <c r="EUH2422" s="44"/>
      <c r="EUI2422" s="44"/>
      <c r="EUJ2422" s="44"/>
      <c r="EUK2422" s="44"/>
      <c r="EUL2422" s="44"/>
      <c r="EUM2422" s="44"/>
      <c r="EUN2422" s="44"/>
      <c r="EUO2422" s="44"/>
      <c r="EUP2422" s="44"/>
      <c r="EUQ2422" s="44"/>
      <c r="EUR2422" s="44"/>
      <c r="EUS2422" s="44"/>
      <c r="EUT2422" s="44"/>
      <c r="EUU2422" s="44"/>
      <c r="EUV2422" s="44"/>
      <c r="EUW2422" s="44"/>
      <c r="EUX2422" s="44"/>
      <c r="EUY2422" s="44"/>
      <c r="EUZ2422" s="44"/>
      <c r="EVA2422" s="44"/>
      <c r="EVB2422" s="44"/>
      <c r="EVC2422" s="44"/>
      <c r="EVD2422" s="44"/>
      <c r="EVE2422" s="44"/>
      <c r="EVF2422" s="44"/>
      <c r="EVG2422" s="44"/>
      <c r="EVH2422" s="44"/>
      <c r="EVI2422" s="44"/>
      <c r="EVJ2422" s="44"/>
      <c r="EVK2422" s="44"/>
      <c r="EVL2422" s="44"/>
      <c r="EVM2422" s="44"/>
      <c r="EVN2422" s="44"/>
      <c r="EVO2422" s="44"/>
      <c r="EVP2422" s="44"/>
      <c r="EVQ2422" s="44"/>
      <c r="EVR2422" s="44"/>
      <c r="EVS2422" s="44"/>
      <c r="EVT2422" s="44"/>
      <c r="EVU2422" s="44"/>
      <c r="EVV2422" s="44"/>
      <c r="EVW2422" s="44"/>
      <c r="EVX2422" s="44"/>
      <c r="EVY2422" s="44"/>
      <c r="EVZ2422" s="44"/>
      <c r="EWA2422" s="44"/>
      <c r="EWB2422" s="44"/>
      <c r="EWC2422" s="44"/>
      <c r="EWD2422" s="44"/>
      <c r="EWE2422" s="44"/>
      <c r="EWF2422" s="44"/>
      <c r="EWG2422" s="44"/>
      <c r="EWH2422" s="44"/>
      <c r="EWI2422" s="44"/>
      <c r="EWJ2422" s="44"/>
      <c r="EWK2422" s="44"/>
      <c r="EWL2422" s="44"/>
      <c r="EWM2422" s="44"/>
      <c r="EWN2422" s="44"/>
      <c r="EWO2422" s="44"/>
      <c r="EWP2422" s="44"/>
      <c r="EWQ2422" s="44"/>
      <c r="EWR2422" s="44"/>
      <c r="EWS2422" s="44"/>
      <c r="EWT2422" s="44"/>
      <c r="EWU2422" s="44"/>
      <c r="EWV2422" s="44"/>
      <c r="EWW2422" s="44"/>
      <c r="EWX2422" s="44"/>
      <c r="EWY2422" s="44"/>
      <c r="EWZ2422" s="44"/>
      <c r="EXA2422" s="44"/>
      <c r="EXB2422" s="44"/>
      <c r="EXC2422" s="44"/>
      <c r="EXD2422" s="44"/>
      <c r="EXE2422" s="44"/>
      <c r="EXF2422" s="44"/>
      <c r="EXG2422" s="44"/>
      <c r="EXH2422" s="44"/>
      <c r="EXI2422" s="44"/>
      <c r="EXJ2422" s="44"/>
      <c r="EXK2422" s="44"/>
      <c r="EXL2422" s="44"/>
      <c r="EXM2422" s="44"/>
      <c r="EXN2422" s="44"/>
      <c r="EXO2422" s="44"/>
      <c r="EXP2422" s="44"/>
      <c r="EXQ2422" s="44"/>
      <c r="EXR2422" s="44"/>
      <c r="EXS2422" s="44"/>
      <c r="EXT2422" s="44"/>
      <c r="EXU2422" s="44"/>
      <c r="EXV2422" s="44"/>
      <c r="EXW2422" s="44"/>
      <c r="EXX2422" s="44"/>
      <c r="EXY2422" s="44"/>
      <c r="EXZ2422" s="44"/>
      <c r="EYA2422" s="44"/>
      <c r="EYB2422" s="44"/>
      <c r="EYC2422" s="44"/>
      <c r="EYD2422" s="44"/>
      <c r="EYE2422" s="44"/>
      <c r="EYF2422" s="44"/>
      <c r="EYG2422" s="44"/>
      <c r="EYH2422" s="44"/>
      <c r="EYI2422" s="44"/>
      <c r="EYJ2422" s="44"/>
      <c r="EYK2422" s="44"/>
      <c r="EYL2422" s="44"/>
      <c r="EYM2422" s="44"/>
      <c r="EYN2422" s="44"/>
      <c r="EYO2422" s="44"/>
      <c r="EYP2422" s="44"/>
      <c r="EYQ2422" s="44"/>
      <c r="EYR2422" s="44"/>
      <c r="EYS2422" s="44"/>
      <c r="EYT2422" s="44"/>
      <c r="EYU2422" s="44"/>
      <c r="EYV2422" s="44"/>
      <c r="EYW2422" s="44"/>
      <c r="EYX2422" s="44"/>
      <c r="EYY2422" s="44"/>
      <c r="EYZ2422" s="44"/>
      <c r="EZA2422" s="44"/>
      <c r="EZB2422" s="44"/>
      <c r="EZC2422" s="44"/>
      <c r="EZD2422" s="44"/>
      <c r="EZE2422" s="44"/>
      <c r="EZF2422" s="44"/>
      <c r="EZG2422" s="44"/>
      <c r="EZH2422" s="44"/>
      <c r="EZI2422" s="44"/>
      <c r="EZJ2422" s="44"/>
      <c r="EZK2422" s="44"/>
      <c r="EZL2422" s="44"/>
      <c r="EZM2422" s="44"/>
      <c r="EZN2422" s="44"/>
      <c r="EZO2422" s="44"/>
      <c r="EZP2422" s="44"/>
      <c r="EZQ2422" s="44"/>
      <c r="EZR2422" s="44"/>
      <c r="EZS2422" s="44"/>
      <c r="EZT2422" s="44"/>
      <c r="EZU2422" s="44"/>
      <c r="EZV2422" s="44"/>
      <c r="EZW2422" s="44"/>
      <c r="EZX2422" s="44"/>
      <c r="EZY2422" s="44"/>
      <c r="EZZ2422" s="44"/>
      <c r="FAA2422" s="44"/>
      <c r="FAB2422" s="44"/>
      <c r="FAC2422" s="44"/>
      <c r="FAD2422" s="44"/>
      <c r="FAE2422" s="44"/>
      <c r="FAF2422" s="44"/>
      <c r="FAG2422" s="44"/>
      <c r="FAH2422" s="44"/>
      <c r="FAI2422" s="44"/>
      <c r="FAJ2422" s="44"/>
      <c r="FAK2422" s="44"/>
      <c r="FAL2422" s="44"/>
      <c r="FAM2422" s="44"/>
      <c r="FAN2422" s="44"/>
      <c r="FAO2422" s="44"/>
      <c r="FAP2422" s="44"/>
      <c r="FAQ2422" s="44"/>
      <c r="FAR2422" s="44"/>
      <c r="FAS2422" s="44"/>
      <c r="FAT2422" s="44"/>
      <c r="FAU2422" s="44"/>
      <c r="FAV2422" s="44"/>
      <c r="FAW2422" s="44"/>
      <c r="FAX2422" s="44"/>
      <c r="FAY2422" s="44"/>
      <c r="FAZ2422" s="44"/>
      <c r="FBA2422" s="44"/>
      <c r="FBB2422" s="44"/>
      <c r="FBC2422" s="44"/>
      <c r="FBD2422" s="44"/>
      <c r="FBE2422" s="44"/>
      <c r="FBF2422" s="44"/>
      <c r="FBG2422" s="44"/>
      <c r="FBH2422" s="44"/>
      <c r="FBI2422" s="44"/>
      <c r="FBJ2422" s="44"/>
      <c r="FBK2422" s="44"/>
      <c r="FBL2422" s="44"/>
      <c r="FBM2422" s="44"/>
      <c r="FBN2422" s="44"/>
      <c r="FBO2422" s="44"/>
      <c r="FBP2422" s="44"/>
      <c r="FBQ2422" s="44"/>
      <c r="FBR2422" s="44"/>
      <c r="FBS2422" s="44"/>
      <c r="FBT2422" s="44"/>
      <c r="FBU2422" s="44"/>
      <c r="FBV2422" s="44"/>
      <c r="FBW2422" s="44"/>
      <c r="FBX2422" s="44"/>
      <c r="FBY2422" s="44"/>
      <c r="FBZ2422" s="44"/>
      <c r="FCA2422" s="44"/>
      <c r="FCB2422" s="44"/>
      <c r="FCC2422" s="44"/>
      <c r="FCD2422" s="44"/>
      <c r="FCE2422" s="44"/>
      <c r="FCF2422" s="44"/>
      <c r="FCG2422" s="44"/>
      <c r="FCH2422" s="44"/>
      <c r="FCI2422" s="44"/>
      <c r="FCJ2422" s="44"/>
      <c r="FCK2422" s="44"/>
      <c r="FCL2422" s="44"/>
      <c r="FCM2422" s="44"/>
      <c r="FCN2422" s="44"/>
      <c r="FCO2422" s="44"/>
      <c r="FCP2422" s="44"/>
      <c r="FCQ2422" s="44"/>
      <c r="FCR2422" s="44"/>
      <c r="FCS2422" s="44"/>
      <c r="FCT2422" s="44"/>
      <c r="FCU2422" s="44"/>
      <c r="FCV2422" s="44"/>
      <c r="FCW2422" s="44"/>
      <c r="FCX2422" s="44"/>
      <c r="FCY2422" s="44"/>
      <c r="FCZ2422" s="44"/>
      <c r="FDA2422" s="44"/>
      <c r="FDB2422" s="44"/>
      <c r="FDC2422" s="44"/>
      <c r="FDD2422" s="44"/>
      <c r="FDE2422" s="44"/>
      <c r="FDF2422" s="44"/>
      <c r="FDG2422" s="44"/>
      <c r="FDH2422" s="44"/>
      <c r="FDI2422" s="44"/>
      <c r="FDJ2422" s="44"/>
      <c r="FDK2422" s="44"/>
      <c r="FDL2422" s="44"/>
      <c r="FDM2422" s="44"/>
      <c r="FDN2422" s="44"/>
      <c r="FDO2422" s="44"/>
      <c r="FDP2422" s="44"/>
      <c r="FDQ2422" s="44"/>
      <c r="FDR2422" s="44"/>
      <c r="FDS2422" s="44"/>
      <c r="FDT2422" s="44"/>
      <c r="FDU2422" s="44"/>
      <c r="FDV2422" s="44"/>
      <c r="FDW2422" s="44"/>
      <c r="FDX2422" s="44"/>
      <c r="FDY2422" s="44"/>
      <c r="FDZ2422" s="44"/>
      <c r="FEA2422" s="44"/>
      <c r="FEB2422" s="44"/>
      <c r="FEC2422" s="44"/>
      <c r="FED2422" s="44"/>
      <c r="FEE2422" s="44"/>
      <c r="FEF2422" s="44"/>
      <c r="FEG2422" s="44"/>
      <c r="FEH2422" s="44"/>
      <c r="FEI2422" s="44"/>
      <c r="FEJ2422" s="44"/>
      <c r="FEK2422" s="44"/>
      <c r="FEL2422" s="44"/>
      <c r="FEM2422" s="44"/>
      <c r="FEN2422" s="44"/>
      <c r="FEO2422" s="44"/>
      <c r="FEP2422" s="44"/>
      <c r="FEQ2422" s="44"/>
      <c r="FER2422" s="44"/>
      <c r="FES2422" s="44"/>
      <c r="FET2422" s="44"/>
      <c r="FEU2422" s="44"/>
      <c r="FEV2422" s="44"/>
      <c r="FEW2422" s="44"/>
      <c r="FEX2422" s="44"/>
      <c r="FEY2422" s="44"/>
      <c r="FEZ2422" s="44"/>
      <c r="FFA2422" s="44"/>
      <c r="FFB2422" s="44"/>
      <c r="FFC2422" s="44"/>
      <c r="FFD2422" s="44"/>
      <c r="FFE2422" s="44"/>
      <c r="FFF2422" s="44"/>
      <c r="FFG2422" s="44"/>
      <c r="FFH2422" s="44"/>
      <c r="FFI2422" s="44"/>
      <c r="FFJ2422" s="44"/>
      <c r="FFK2422" s="44"/>
      <c r="FFL2422" s="44"/>
      <c r="FFM2422" s="44"/>
      <c r="FFN2422" s="44"/>
      <c r="FFO2422" s="44"/>
      <c r="FFP2422" s="44"/>
      <c r="FFQ2422" s="44"/>
      <c r="FFR2422" s="44"/>
      <c r="FFS2422" s="44"/>
      <c r="FFT2422" s="44"/>
      <c r="FFU2422" s="44"/>
      <c r="FFV2422" s="44"/>
      <c r="FFW2422" s="44"/>
      <c r="FFX2422" s="44"/>
      <c r="FFY2422" s="44"/>
      <c r="FFZ2422" s="44"/>
      <c r="FGA2422" s="44"/>
      <c r="FGB2422" s="44"/>
      <c r="FGC2422" s="44"/>
      <c r="FGD2422" s="44"/>
      <c r="FGE2422" s="44"/>
      <c r="FGF2422" s="44"/>
      <c r="FGG2422" s="44"/>
      <c r="FGH2422" s="44"/>
      <c r="FGI2422" s="44"/>
      <c r="FGJ2422" s="44"/>
      <c r="FGK2422" s="44"/>
      <c r="FGL2422" s="44"/>
      <c r="FGM2422" s="44"/>
      <c r="FGN2422" s="44"/>
      <c r="FGO2422" s="44"/>
      <c r="FGP2422" s="44"/>
      <c r="FGQ2422" s="44"/>
      <c r="FGR2422" s="44"/>
      <c r="FGS2422" s="44"/>
      <c r="FGT2422" s="44"/>
      <c r="FGU2422" s="44"/>
      <c r="FGV2422" s="44"/>
      <c r="FGW2422" s="44"/>
      <c r="FGX2422" s="44"/>
      <c r="FGY2422" s="44"/>
      <c r="FGZ2422" s="44"/>
      <c r="FHA2422" s="44"/>
      <c r="FHB2422" s="44"/>
      <c r="FHC2422" s="44"/>
      <c r="FHD2422" s="44"/>
      <c r="FHE2422" s="44"/>
      <c r="FHF2422" s="44"/>
      <c r="FHG2422" s="44"/>
      <c r="FHH2422" s="44"/>
      <c r="FHI2422" s="44"/>
      <c r="FHJ2422" s="44"/>
      <c r="FHK2422" s="44"/>
      <c r="FHL2422" s="44"/>
      <c r="FHM2422" s="44"/>
      <c r="FHN2422" s="44"/>
      <c r="FHO2422" s="44"/>
      <c r="FHP2422" s="44"/>
      <c r="FHQ2422" s="44"/>
      <c r="FHR2422" s="44"/>
      <c r="FHS2422" s="44"/>
      <c r="FHT2422" s="44"/>
      <c r="FHU2422" s="44"/>
      <c r="FHV2422" s="44"/>
      <c r="FHW2422" s="44"/>
      <c r="FHX2422" s="44"/>
      <c r="FHY2422" s="44"/>
      <c r="FHZ2422" s="44"/>
      <c r="FIA2422" s="44"/>
      <c r="FIB2422" s="44"/>
      <c r="FIC2422" s="44"/>
      <c r="FID2422" s="44"/>
      <c r="FIE2422" s="44"/>
      <c r="FIF2422" s="44"/>
      <c r="FIG2422" s="44"/>
      <c r="FIH2422" s="44"/>
      <c r="FII2422" s="44"/>
      <c r="FIJ2422" s="44"/>
      <c r="FIK2422" s="44"/>
      <c r="FIL2422" s="44"/>
      <c r="FIM2422" s="44"/>
      <c r="FIN2422" s="44"/>
      <c r="FIO2422" s="44"/>
      <c r="FIP2422" s="44"/>
      <c r="FIQ2422" s="44"/>
      <c r="FIR2422" s="44"/>
      <c r="FIS2422" s="44"/>
      <c r="FIT2422" s="44"/>
      <c r="FIU2422" s="44"/>
      <c r="FIV2422" s="44"/>
      <c r="FIW2422" s="44"/>
      <c r="FIX2422" s="44"/>
      <c r="FIY2422" s="44"/>
      <c r="FIZ2422" s="44"/>
      <c r="FJA2422" s="44"/>
      <c r="FJB2422" s="44"/>
      <c r="FJC2422" s="44"/>
      <c r="FJD2422" s="44"/>
      <c r="FJE2422" s="44"/>
      <c r="FJF2422" s="44"/>
      <c r="FJG2422" s="44"/>
      <c r="FJH2422" s="44"/>
      <c r="FJI2422" s="44"/>
      <c r="FJJ2422" s="44"/>
      <c r="FJK2422" s="44"/>
      <c r="FJL2422" s="44"/>
      <c r="FJM2422" s="44"/>
      <c r="FJN2422" s="44"/>
      <c r="FJO2422" s="44"/>
      <c r="FJP2422" s="44"/>
      <c r="FJQ2422" s="44"/>
      <c r="FJR2422" s="44"/>
      <c r="FJS2422" s="44"/>
      <c r="FJT2422" s="44"/>
      <c r="FJU2422" s="44"/>
      <c r="FJV2422" s="44"/>
      <c r="FJW2422" s="44"/>
      <c r="FJX2422" s="44"/>
      <c r="FJY2422" s="44"/>
      <c r="FJZ2422" s="44"/>
      <c r="FKA2422" s="44"/>
      <c r="FKB2422" s="44"/>
      <c r="FKC2422" s="44"/>
      <c r="FKD2422" s="44"/>
      <c r="FKE2422" s="44"/>
      <c r="FKF2422" s="44"/>
      <c r="FKG2422" s="44"/>
      <c r="FKH2422" s="44"/>
      <c r="FKI2422" s="44"/>
      <c r="FKJ2422" s="44"/>
      <c r="FKK2422" s="44"/>
      <c r="FKL2422" s="44"/>
      <c r="FKM2422" s="44"/>
      <c r="FKN2422" s="44"/>
      <c r="FKO2422" s="44"/>
      <c r="FKP2422" s="44"/>
      <c r="FKQ2422" s="44"/>
      <c r="FKR2422" s="44"/>
      <c r="FKS2422" s="44"/>
      <c r="FKT2422" s="44"/>
      <c r="FKU2422" s="44"/>
      <c r="FKV2422" s="44"/>
      <c r="FKW2422" s="44"/>
      <c r="FKX2422" s="44"/>
      <c r="FKY2422" s="44"/>
      <c r="FKZ2422" s="44"/>
      <c r="FLA2422" s="44"/>
      <c r="FLB2422" s="44"/>
      <c r="FLC2422" s="44"/>
      <c r="FLD2422" s="44"/>
      <c r="FLE2422" s="44"/>
      <c r="FLF2422" s="44"/>
      <c r="FLG2422" s="44"/>
      <c r="FLH2422" s="44"/>
      <c r="FLI2422" s="44"/>
      <c r="FLJ2422" s="44"/>
      <c r="FLK2422" s="44"/>
      <c r="FLL2422" s="44"/>
      <c r="FLM2422" s="44"/>
      <c r="FLN2422" s="44"/>
      <c r="FLO2422" s="44"/>
      <c r="FLP2422" s="44"/>
      <c r="FLQ2422" s="44"/>
      <c r="FLR2422" s="44"/>
      <c r="FLS2422" s="44"/>
      <c r="FLT2422" s="44"/>
      <c r="FLU2422" s="44"/>
      <c r="FLV2422" s="44"/>
      <c r="FLW2422" s="44"/>
      <c r="FLX2422" s="44"/>
      <c r="FLY2422" s="44"/>
      <c r="FLZ2422" s="44"/>
      <c r="FMA2422" s="44"/>
      <c r="FMB2422" s="44"/>
      <c r="FMC2422" s="44"/>
      <c r="FMD2422" s="44"/>
      <c r="FME2422" s="44"/>
      <c r="FMF2422" s="44"/>
      <c r="FMG2422" s="44"/>
      <c r="FMH2422" s="44"/>
      <c r="FMI2422" s="44"/>
      <c r="FMJ2422" s="44"/>
      <c r="FMK2422" s="44"/>
      <c r="FML2422" s="44"/>
      <c r="FMM2422" s="44"/>
      <c r="FMN2422" s="44"/>
      <c r="FMO2422" s="44"/>
      <c r="FMP2422" s="44"/>
      <c r="FMQ2422" s="44"/>
      <c r="FMR2422" s="44"/>
      <c r="FMS2422" s="44"/>
      <c r="FMT2422" s="44"/>
      <c r="FMU2422" s="44"/>
      <c r="FMV2422" s="44"/>
      <c r="FMW2422" s="44"/>
      <c r="FMX2422" s="44"/>
      <c r="FMY2422" s="44"/>
      <c r="FMZ2422" s="44"/>
      <c r="FNA2422" s="44"/>
      <c r="FNB2422" s="44"/>
      <c r="FNC2422" s="44"/>
      <c r="FND2422" s="44"/>
      <c r="FNE2422" s="44"/>
      <c r="FNF2422" s="44"/>
      <c r="FNG2422" s="44"/>
      <c r="FNH2422" s="44"/>
      <c r="FNI2422" s="44"/>
      <c r="FNJ2422" s="44"/>
      <c r="FNK2422" s="44"/>
      <c r="FNL2422" s="44"/>
      <c r="FNM2422" s="44"/>
      <c r="FNN2422" s="44"/>
      <c r="FNO2422" s="44"/>
      <c r="FNP2422" s="44"/>
      <c r="FNQ2422" s="44"/>
      <c r="FNR2422" s="44"/>
      <c r="FNS2422" s="44"/>
      <c r="FNT2422" s="44"/>
      <c r="FNU2422" s="44"/>
      <c r="FNV2422" s="44"/>
      <c r="FNW2422" s="44"/>
      <c r="FNX2422" s="44"/>
      <c r="FNY2422" s="44"/>
      <c r="FNZ2422" s="44"/>
      <c r="FOA2422" s="44"/>
      <c r="FOB2422" s="44"/>
      <c r="FOC2422" s="44"/>
      <c r="FOD2422" s="44"/>
      <c r="FOE2422" s="44"/>
      <c r="FOF2422" s="44"/>
      <c r="FOG2422" s="44"/>
      <c r="FOH2422" s="44"/>
      <c r="FOI2422" s="44"/>
      <c r="FOJ2422" s="44"/>
      <c r="FOK2422" s="44"/>
      <c r="FOL2422" s="44"/>
      <c r="FOM2422" s="44"/>
      <c r="FON2422" s="44"/>
      <c r="FOO2422" s="44"/>
      <c r="FOP2422" s="44"/>
      <c r="FOQ2422" s="44"/>
      <c r="FOR2422" s="44"/>
      <c r="FOS2422" s="44"/>
      <c r="FOT2422" s="44"/>
      <c r="FOU2422" s="44"/>
      <c r="FOV2422" s="44"/>
      <c r="FOW2422" s="44"/>
      <c r="FOX2422" s="44"/>
      <c r="FOY2422" s="44"/>
      <c r="FOZ2422" s="44"/>
      <c r="FPA2422" s="44"/>
      <c r="FPB2422" s="44"/>
      <c r="FPC2422" s="44"/>
      <c r="FPD2422" s="44"/>
      <c r="FPE2422" s="44"/>
      <c r="FPF2422" s="44"/>
      <c r="FPG2422" s="44"/>
      <c r="FPH2422" s="44"/>
      <c r="FPI2422" s="44"/>
      <c r="FPJ2422" s="44"/>
      <c r="FPK2422" s="44"/>
      <c r="FPL2422" s="44"/>
      <c r="FPM2422" s="44"/>
      <c r="FPN2422" s="44"/>
      <c r="FPO2422" s="44"/>
      <c r="FPP2422" s="44"/>
      <c r="FPQ2422" s="44"/>
      <c r="FPR2422" s="44"/>
      <c r="FPS2422" s="44"/>
      <c r="FPT2422" s="44"/>
      <c r="FPU2422" s="44"/>
      <c r="FPV2422" s="44"/>
      <c r="FPW2422" s="44"/>
      <c r="FPX2422" s="44"/>
      <c r="FPY2422" s="44"/>
      <c r="FPZ2422" s="44"/>
      <c r="FQA2422" s="44"/>
      <c r="FQB2422" s="44"/>
      <c r="FQC2422" s="44"/>
      <c r="FQD2422" s="44"/>
      <c r="FQE2422" s="44"/>
      <c r="FQF2422" s="44"/>
      <c r="FQG2422" s="44"/>
      <c r="FQH2422" s="44"/>
      <c r="FQI2422" s="44"/>
      <c r="FQJ2422" s="44"/>
      <c r="FQK2422" s="44"/>
      <c r="FQL2422" s="44"/>
      <c r="FQM2422" s="44"/>
      <c r="FQN2422" s="44"/>
      <c r="FQO2422" s="44"/>
      <c r="FQP2422" s="44"/>
      <c r="FQQ2422" s="44"/>
      <c r="FQR2422" s="44"/>
      <c r="FQS2422" s="44"/>
      <c r="FQT2422" s="44"/>
      <c r="FQU2422" s="44"/>
      <c r="FQV2422" s="44"/>
      <c r="FQW2422" s="44"/>
      <c r="FQX2422" s="44"/>
      <c r="FQY2422" s="44"/>
      <c r="FQZ2422" s="44"/>
      <c r="FRA2422" s="44"/>
      <c r="FRB2422" s="44"/>
      <c r="FRC2422" s="44"/>
      <c r="FRD2422" s="44"/>
      <c r="FRE2422" s="44"/>
      <c r="FRF2422" s="44"/>
      <c r="FRG2422" s="44"/>
      <c r="FRH2422" s="44"/>
      <c r="FRI2422" s="44"/>
      <c r="FRJ2422" s="44"/>
      <c r="FRK2422" s="44"/>
      <c r="FRL2422" s="44"/>
      <c r="FRM2422" s="44"/>
      <c r="FRN2422" s="44"/>
      <c r="FRO2422" s="44"/>
      <c r="FRP2422" s="44"/>
      <c r="FRQ2422" s="44"/>
      <c r="FRR2422" s="44"/>
      <c r="FRS2422" s="44"/>
      <c r="FRT2422" s="44"/>
      <c r="FRU2422" s="44"/>
      <c r="FRV2422" s="44"/>
      <c r="FRW2422" s="44"/>
      <c r="FRX2422" s="44"/>
      <c r="FRY2422" s="44"/>
      <c r="FRZ2422" s="44"/>
      <c r="FSA2422" s="44"/>
      <c r="FSB2422" s="44"/>
      <c r="FSC2422" s="44"/>
      <c r="FSD2422" s="44"/>
      <c r="FSE2422" s="44"/>
      <c r="FSF2422" s="44"/>
      <c r="FSG2422" s="44"/>
      <c r="FSH2422" s="44"/>
      <c r="FSI2422" s="44"/>
      <c r="FSJ2422" s="44"/>
      <c r="FSK2422" s="44"/>
      <c r="FSL2422" s="44"/>
      <c r="FSM2422" s="44"/>
      <c r="FSN2422" s="44"/>
      <c r="FSO2422" s="44"/>
      <c r="FSP2422" s="44"/>
      <c r="FSQ2422" s="44"/>
      <c r="FSR2422" s="44"/>
      <c r="FSS2422" s="44"/>
      <c r="FST2422" s="44"/>
      <c r="FSU2422" s="44"/>
      <c r="FSV2422" s="44"/>
      <c r="FSW2422" s="44"/>
      <c r="FSX2422" s="44"/>
      <c r="FSY2422" s="44"/>
      <c r="FSZ2422" s="44"/>
      <c r="FTA2422" s="44"/>
      <c r="FTB2422" s="44"/>
      <c r="FTC2422" s="44"/>
      <c r="FTD2422" s="44"/>
      <c r="FTE2422" s="44"/>
      <c r="FTF2422" s="44"/>
      <c r="FTG2422" s="44"/>
      <c r="FTH2422" s="44"/>
      <c r="FTI2422" s="44"/>
      <c r="FTJ2422" s="44"/>
      <c r="FTK2422" s="44"/>
      <c r="FTL2422" s="44"/>
      <c r="FTM2422" s="44"/>
      <c r="FTN2422" s="44"/>
      <c r="FTO2422" s="44"/>
      <c r="FTP2422" s="44"/>
      <c r="FTQ2422" s="44"/>
      <c r="FTR2422" s="44"/>
      <c r="FTS2422" s="44"/>
      <c r="FTT2422" s="44"/>
      <c r="FTU2422" s="44"/>
      <c r="FTV2422" s="44"/>
      <c r="FTW2422" s="44"/>
      <c r="FTX2422" s="44"/>
      <c r="FTY2422" s="44"/>
      <c r="FTZ2422" s="44"/>
      <c r="FUA2422" s="44"/>
      <c r="FUB2422" s="44"/>
      <c r="FUC2422" s="44"/>
      <c r="FUD2422" s="44"/>
      <c r="FUE2422" s="44"/>
      <c r="FUF2422" s="44"/>
      <c r="FUG2422" s="44"/>
      <c r="FUH2422" s="44"/>
      <c r="FUI2422" s="44"/>
      <c r="FUJ2422" s="44"/>
      <c r="FUK2422" s="44"/>
      <c r="FUL2422" s="44"/>
      <c r="FUM2422" s="44"/>
      <c r="FUN2422" s="44"/>
      <c r="FUO2422" s="44"/>
      <c r="FUP2422" s="44"/>
      <c r="FUQ2422" s="44"/>
      <c r="FUR2422" s="44"/>
      <c r="FUS2422" s="44"/>
      <c r="FUT2422" s="44"/>
      <c r="FUU2422" s="44"/>
      <c r="FUV2422" s="44"/>
      <c r="FUW2422" s="44"/>
      <c r="FUX2422" s="44"/>
      <c r="FUY2422" s="44"/>
      <c r="FUZ2422" s="44"/>
      <c r="FVA2422" s="44"/>
      <c r="FVB2422" s="44"/>
      <c r="FVC2422" s="44"/>
      <c r="FVD2422" s="44"/>
      <c r="FVE2422" s="44"/>
      <c r="FVF2422" s="44"/>
      <c r="FVG2422" s="44"/>
      <c r="FVH2422" s="44"/>
      <c r="FVI2422" s="44"/>
      <c r="FVJ2422" s="44"/>
      <c r="FVK2422" s="44"/>
      <c r="FVL2422" s="44"/>
      <c r="FVM2422" s="44"/>
      <c r="FVN2422" s="44"/>
      <c r="FVO2422" s="44"/>
      <c r="FVP2422" s="44"/>
      <c r="FVQ2422" s="44"/>
      <c r="FVR2422" s="44"/>
      <c r="FVS2422" s="44"/>
      <c r="FVT2422" s="44"/>
      <c r="FVU2422" s="44"/>
      <c r="FVV2422" s="44"/>
      <c r="FVW2422" s="44"/>
      <c r="FVX2422" s="44"/>
      <c r="FVY2422" s="44"/>
      <c r="FVZ2422" s="44"/>
      <c r="FWA2422" s="44"/>
      <c r="FWB2422" s="44"/>
      <c r="FWC2422" s="44"/>
      <c r="FWD2422" s="44"/>
      <c r="FWE2422" s="44"/>
      <c r="FWF2422" s="44"/>
      <c r="FWG2422" s="44"/>
      <c r="FWH2422" s="44"/>
      <c r="FWI2422" s="44"/>
      <c r="FWJ2422" s="44"/>
      <c r="FWK2422" s="44"/>
      <c r="FWL2422" s="44"/>
      <c r="FWM2422" s="44"/>
      <c r="FWN2422" s="44"/>
      <c r="FWO2422" s="44"/>
      <c r="FWP2422" s="44"/>
      <c r="FWQ2422" s="44"/>
      <c r="FWR2422" s="44"/>
      <c r="FWS2422" s="44"/>
      <c r="FWT2422" s="44"/>
      <c r="FWU2422" s="44"/>
      <c r="FWV2422" s="44"/>
      <c r="FWW2422" s="44"/>
      <c r="FWX2422" s="44"/>
      <c r="FWY2422" s="44"/>
      <c r="FWZ2422" s="44"/>
      <c r="FXA2422" s="44"/>
      <c r="FXB2422" s="44"/>
      <c r="FXC2422" s="44"/>
      <c r="FXD2422" s="44"/>
      <c r="FXE2422" s="44"/>
      <c r="FXF2422" s="44"/>
      <c r="FXG2422" s="44"/>
      <c r="FXH2422" s="44"/>
      <c r="FXI2422" s="44"/>
      <c r="FXJ2422" s="44"/>
      <c r="FXK2422" s="44"/>
      <c r="FXL2422" s="44"/>
      <c r="FXM2422" s="44"/>
      <c r="FXN2422" s="44"/>
      <c r="FXO2422" s="44"/>
      <c r="FXP2422" s="44"/>
      <c r="FXQ2422" s="44"/>
      <c r="FXR2422" s="44"/>
      <c r="FXS2422" s="44"/>
      <c r="FXT2422" s="44"/>
      <c r="FXU2422" s="44"/>
      <c r="FXV2422" s="44"/>
      <c r="FXW2422" s="44"/>
      <c r="FXX2422" s="44"/>
      <c r="FXY2422" s="44"/>
      <c r="FXZ2422" s="44"/>
      <c r="FYA2422" s="44"/>
      <c r="FYB2422" s="44"/>
      <c r="FYC2422" s="44"/>
      <c r="FYD2422" s="44"/>
      <c r="FYE2422" s="44"/>
      <c r="FYF2422" s="44"/>
      <c r="FYG2422" s="44"/>
      <c r="FYH2422" s="44"/>
      <c r="FYI2422" s="44"/>
      <c r="FYJ2422" s="44"/>
      <c r="FYK2422" s="44"/>
      <c r="FYL2422" s="44"/>
      <c r="FYM2422" s="44"/>
      <c r="FYN2422" s="44"/>
      <c r="FYO2422" s="44"/>
      <c r="FYP2422" s="44"/>
      <c r="FYQ2422" s="44"/>
      <c r="FYR2422" s="44"/>
      <c r="FYS2422" s="44"/>
      <c r="FYT2422" s="44"/>
      <c r="FYU2422" s="44"/>
      <c r="FYV2422" s="44"/>
      <c r="FYW2422" s="44"/>
      <c r="FYX2422" s="44"/>
      <c r="FYY2422" s="44"/>
      <c r="FYZ2422" s="44"/>
      <c r="FZA2422" s="44"/>
      <c r="FZB2422" s="44"/>
      <c r="FZC2422" s="44"/>
      <c r="FZD2422" s="44"/>
      <c r="FZE2422" s="44"/>
      <c r="FZF2422" s="44"/>
      <c r="FZG2422" s="44"/>
      <c r="FZH2422" s="44"/>
      <c r="FZI2422" s="44"/>
      <c r="FZJ2422" s="44"/>
      <c r="FZK2422" s="44"/>
      <c r="FZL2422" s="44"/>
      <c r="FZM2422" s="44"/>
      <c r="FZN2422" s="44"/>
      <c r="FZO2422" s="44"/>
      <c r="FZP2422" s="44"/>
      <c r="FZQ2422" s="44"/>
      <c r="FZR2422" s="44"/>
      <c r="FZS2422" s="44"/>
      <c r="FZT2422" s="44"/>
      <c r="FZU2422" s="44"/>
      <c r="FZV2422" s="44"/>
      <c r="FZW2422" s="44"/>
      <c r="FZX2422" s="44"/>
      <c r="FZY2422" s="44"/>
      <c r="FZZ2422" s="44"/>
      <c r="GAA2422" s="44"/>
      <c r="GAB2422" s="44"/>
      <c r="GAC2422" s="44"/>
      <c r="GAD2422" s="44"/>
      <c r="GAE2422" s="44"/>
      <c r="GAF2422" s="44"/>
      <c r="GAG2422" s="44"/>
      <c r="GAH2422" s="44"/>
      <c r="GAI2422" s="44"/>
      <c r="GAJ2422" s="44"/>
      <c r="GAK2422" s="44"/>
      <c r="GAL2422" s="44"/>
      <c r="GAM2422" s="44"/>
      <c r="GAN2422" s="44"/>
      <c r="GAO2422" s="44"/>
      <c r="GAP2422" s="44"/>
      <c r="GAQ2422" s="44"/>
      <c r="GAR2422" s="44"/>
      <c r="GAS2422" s="44"/>
      <c r="GAT2422" s="44"/>
      <c r="GAU2422" s="44"/>
      <c r="GAV2422" s="44"/>
      <c r="GAW2422" s="44"/>
      <c r="GAX2422" s="44"/>
      <c r="GAY2422" s="44"/>
      <c r="GAZ2422" s="44"/>
      <c r="GBA2422" s="44"/>
      <c r="GBB2422" s="44"/>
      <c r="GBC2422" s="44"/>
      <c r="GBD2422" s="44"/>
      <c r="GBE2422" s="44"/>
      <c r="GBF2422" s="44"/>
      <c r="GBG2422" s="44"/>
      <c r="GBH2422" s="44"/>
      <c r="GBI2422" s="44"/>
      <c r="GBJ2422" s="44"/>
      <c r="GBK2422" s="44"/>
      <c r="GBL2422" s="44"/>
      <c r="GBM2422" s="44"/>
      <c r="GBN2422" s="44"/>
      <c r="GBO2422" s="44"/>
      <c r="GBP2422" s="44"/>
      <c r="GBQ2422" s="44"/>
      <c r="GBR2422" s="44"/>
      <c r="GBS2422" s="44"/>
      <c r="GBT2422" s="44"/>
      <c r="GBU2422" s="44"/>
      <c r="GBV2422" s="44"/>
      <c r="GBW2422" s="44"/>
      <c r="GBX2422" s="44"/>
      <c r="GBY2422" s="44"/>
      <c r="GBZ2422" s="44"/>
      <c r="GCA2422" s="44"/>
      <c r="GCB2422" s="44"/>
      <c r="GCC2422" s="44"/>
      <c r="GCD2422" s="44"/>
      <c r="GCE2422" s="44"/>
      <c r="GCF2422" s="44"/>
      <c r="GCG2422" s="44"/>
      <c r="GCH2422" s="44"/>
      <c r="GCI2422" s="44"/>
      <c r="GCJ2422" s="44"/>
      <c r="GCK2422" s="44"/>
      <c r="GCL2422" s="44"/>
      <c r="GCM2422" s="44"/>
      <c r="GCN2422" s="44"/>
      <c r="GCO2422" s="44"/>
      <c r="GCP2422" s="44"/>
      <c r="GCQ2422" s="44"/>
      <c r="GCR2422" s="44"/>
      <c r="GCS2422" s="44"/>
      <c r="GCT2422" s="44"/>
      <c r="GCU2422" s="44"/>
      <c r="GCV2422" s="44"/>
      <c r="GCW2422" s="44"/>
      <c r="GCX2422" s="44"/>
      <c r="GCY2422" s="44"/>
      <c r="GCZ2422" s="44"/>
      <c r="GDA2422" s="44"/>
      <c r="GDB2422" s="44"/>
      <c r="GDC2422" s="44"/>
      <c r="GDD2422" s="44"/>
      <c r="GDE2422" s="44"/>
      <c r="GDF2422" s="44"/>
      <c r="GDG2422" s="44"/>
      <c r="GDH2422" s="44"/>
      <c r="GDI2422" s="44"/>
      <c r="GDJ2422" s="44"/>
      <c r="GDK2422" s="44"/>
      <c r="GDL2422" s="44"/>
      <c r="GDM2422" s="44"/>
      <c r="GDN2422" s="44"/>
      <c r="GDO2422" s="44"/>
      <c r="GDP2422" s="44"/>
      <c r="GDQ2422" s="44"/>
      <c r="GDR2422" s="44"/>
      <c r="GDS2422" s="44"/>
      <c r="GDT2422" s="44"/>
      <c r="GDU2422" s="44"/>
      <c r="GDV2422" s="44"/>
      <c r="GDW2422" s="44"/>
      <c r="GDX2422" s="44"/>
      <c r="GDY2422" s="44"/>
      <c r="GDZ2422" s="44"/>
      <c r="GEA2422" s="44"/>
      <c r="GEB2422" s="44"/>
      <c r="GEC2422" s="44"/>
      <c r="GED2422" s="44"/>
      <c r="GEE2422" s="44"/>
      <c r="GEF2422" s="44"/>
      <c r="GEG2422" s="44"/>
      <c r="GEH2422" s="44"/>
      <c r="GEI2422" s="44"/>
      <c r="GEJ2422" s="44"/>
      <c r="GEK2422" s="44"/>
      <c r="GEL2422" s="44"/>
      <c r="GEM2422" s="44"/>
      <c r="GEN2422" s="44"/>
      <c r="GEO2422" s="44"/>
      <c r="GEP2422" s="44"/>
      <c r="GEQ2422" s="44"/>
      <c r="GER2422" s="44"/>
      <c r="GES2422" s="44"/>
      <c r="GET2422" s="44"/>
      <c r="GEU2422" s="44"/>
      <c r="GEV2422" s="44"/>
      <c r="GEW2422" s="44"/>
      <c r="GEX2422" s="44"/>
      <c r="GEY2422" s="44"/>
      <c r="GEZ2422" s="44"/>
      <c r="GFA2422" s="44"/>
      <c r="GFB2422" s="44"/>
      <c r="GFC2422" s="44"/>
      <c r="GFD2422" s="44"/>
      <c r="GFE2422" s="44"/>
      <c r="GFF2422" s="44"/>
      <c r="GFG2422" s="44"/>
      <c r="GFH2422" s="44"/>
      <c r="GFI2422" s="44"/>
      <c r="GFJ2422" s="44"/>
      <c r="GFK2422" s="44"/>
      <c r="GFL2422" s="44"/>
      <c r="GFM2422" s="44"/>
      <c r="GFN2422" s="44"/>
      <c r="GFO2422" s="44"/>
      <c r="GFP2422" s="44"/>
      <c r="GFQ2422" s="44"/>
      <c r="GFR2422" s="44"/>
      <c r="GFS2422" s="44"/>
      <c r="GFT2422" s="44"/>
      <c r="GFU2422" s="44"/>
      <c r="GFV2422" s="44"/>
      <c r="GFW2422" s="44"/>
      <c r="GFX2422" s="44"/>
      <c r="GFY2422" s="44"/>
      <c r="GFZ2422" s="44"/>
      <c r="GGA2422" s="44"/>
      <c r="GGB2422" s="44"/>
      <c r="GGC2422" s="44"/>
      <c r="GGD2422" s="44"/>
      <c r="GGE2422" s="44"/>
      <c r="GGF2422" s="44"/>
      <c r="GGG2422" s="44"/>
      <c r="GGH2422" s="44"/>
      <c r="GGI2422" s="44"/>
      <c r="GGJ2422" s="44"/>
      <c r="GGK2422" s="44"/>
      <c r="GGL2422" s="44"/>
      <c r="GGM2422" s="44"/>
      <c r="GGN2422" s="44"/>
      <c r="GGO2422" s="44"/>
      <c r="GGP2422" s="44"/>
      <c r="GGQ2422" s="44"/>
      <c r="GGR2422" s="44"/>
      <c r="GGS2422" s="44"/>
      <c r="GGT2422" s="44"/>
      <c r="GGU2422" s="44"/>
      <c r="GGV2422" s="44"/>
      <c r="GGW2422" s="44"/>
      <c r="GGX2422" s="44"/>
      <c r="GGY2422" s="44"/>
      <c r="GGZ2422" s="44"/>
      <c r="GHA2422" s="44"/>
      <c r="GHB2422" s="44"/>
      <c r="GHC2422" s="44"/>
      <c r="GHD2422" s="44"/>
      <c r="GHE2422" s="44"/>
      <c r="GHF2422" s="44"/>
      <c r="GHG2422" s="44"/>
      <c r="GHH2422" s="44"/>
      <c r="GHI2422" s="44"/>
      <c r="GHJ2422" s="44"/>
      <c r="GHK2422" s="44"/>
      <c r="GHL2422" s="44"/>
      <c r="GHM2422" s="44"/>
      <c r="GHN2422" s="44"/>
      <c r="GHO2422" s="44"/>
      <c r="GHP2422" s="44"/>
      <c r="GHQ2422" s="44"/>
      <c r="GHR2422" s="44"/>
      <c r="GHS2422" s="44"/>
      <c r="GHT2422" s="44"/>
      <c r="GHU2422" s="44"/>
      <c r="GHV2422" s="44"/>
      <c r="GHW2422" s="44"/>
      <c r="GHX2422" s="44"/>
      <c r="GHY2422" s="44"/>
      <c r="GHZ2422" s="44"/>
      <c r="GIA2422" s="44"/>
      <c r="GIB2422" s="44"/>
      <c r="GIC2422" s="44"/>
      <c r="GID2422" s="44"/>
      <c r="GIE2422" s="44"/>
      <c r="GIF2422" s="44"/>
      <c r="GIG2422" s="44"/>
      <c r="GIH2422" s="44"/>
      <c r="GII2422" s="44"/>
      <c r="GIJ2422" s="44"/>
      <c r="GIK2422" s="44"/>
      <c r="GIL2422" s="44"/>
      <c r="GIM2422" s="44"/>
      <c r="GIN2422" s="44"/>
      <c r="GIO2422" s="44"/>
      <c r="GIP2422" s="44"/>
      <c r="GIQ2422" s="44"/>
      <c r="GIR2422" s="44"/>
      <c r="GIS2422" s="44"/>
      <c r="GIT2422" s="44"/>
      <c r="GIU2422" s="44"/>
      <c r="GIV2422" s="44"/>
      <c r="GIW2422" s="44"/>
      <c r="GIX2422" s="44"/>
      <c r="GIY2422" s="44"/>
      <c r="GIZ2422" s="44"/>
      <c r="GJA2422" s="44"/>
      <c r="GJB2422" s="44"/>
      <c r="GJC2422" s="44"/>
      <c r="GJD2422" s="44"/>
      <c r="GJE2422" s="44"/>
      <c r="GJF2422" s="44"/>
      <c r="GJG2422" s="44"/>
      <c r="GJH2422" s="44"/>
      <c r="GJI2422" s="44"/>
      <c r="GJJ2422" s="44"/>
      <c r="GJK2422" s="44"/>
      <c r="GJL2422" s="44"/>
      <c r="GJM2422" s="44"/>
      <c r="GJN2422" s="44"/>
      <c r="GJO2422" s="44"/>
      <c r="GJP2422" s="44"/>
      <c r="GJQ2422" s="44"/>
      <c r="GJR2422" s="44"/>
      <c r="GJS2422" s="44"/>
      <c r="GJT2422" s="44"/>
      <c r="GJU2422" s="44"/>
      <c r="GJV2422" s="44"/>
      <c r="GJW2422" s="44"/>
      <c r="GJX2422" s="44"/>
      <c r="GJY2422" s="44"/>
      <c r="GJZ2422" s="44"/>
      <c r="GKA2422" s="44"/>
      <c r="GKB2422" s="44"/>
      <c r="GKC2422" s="44"/>
      <c r="GKD2422" s="44"/>
      <c r="GKE2422" s="44"/>
      <c r="GKF2422" s="44"/>
      <c r="GKG2422" s="44"/>
      <c r="GKH2422" s="44"/>
      <c r="GKI2422" s="44"/>
      <c r="GKJ2422" s="44"/>
      <c r="GKK2422" s="44"/>
      <c r="GKL2422" s="44"/>
      <c r="GKM2422" s="44"/>
      <c r="GKN2422" s="44"/>
      <c r="GKO2422" s="44"/>
      <c r="GKP2422" s="44"/>
      <c r="GKQ2422" s="44"/>
      <c r="GKR2422" s="44"/>
      <c r="GKS2422" s="44"/>
      <c r="GKT2422" s="44"/>
      <c r="GKU2422" s="44"/>
      <c r="GKV2422" s="44"/>
      <c r="GKW2422" s="44"/>
      <c r="GKX2422" s="44"/>
      <c r="GKY2422" s="44"/>
      <c r="GKZ2422" s="44"/>
      <c r="GLA2422" s="44"/>
      <c r="GLB2422" s="44"/>
      <c r="GLC2422" s="44"/>
      <c r="GLD2422" s="44"/>
      <c r="GLE2422" s="44"/>
      <c r="GLF2422" s="44"/>
      <c r="GLG2422" s="44"/>
      <c r="GLH2422" s="44"/>
      <c r="GLI2422" s="44"/>
      <c r="GLJ2422" s="44"/>
      <c r="GLK2422" s="44"/>
      <c r="GLL2422" s="44"/>
      <c r="GLM2422" s="44"/>
      <c r="GLN2422" s="44"/>
      <c r="GLO2422" s="44"/>
      <c r="GLP2422" s="44"/>
      <c r="GLQ2422" s="44"/>
      <c r="GLR2422" s="44"/>
      <c r="GLS2422" s="44"/>
      <c r="GLT2422" s="44"/>
      <c r="GLU2422" s="44"/>
      <c r="GLV2422" s="44"/>
      <c r="GLW2422" s="44"/>
      <c r="GLX2422" s="44"/>
      <c r="GLY2422" s="44"/>
      <c r="GLZ2422" s="44"/>
      <c r="GMA2422" s="44"/>
      <c r="GMB2422" s="44"/>
      <c r="GMC2422" s="44"/>
      <c r="GMD2422" s="44"/>
      <c r="GME2422" s="44"/>
      <c r="GMF2422" s="44"/>
      <c r="GMG2422" s="44"/>
      <c r="GMH2422" s="44"/>
      <c r="GMI2422" s="44"/>
      <c r="GMJ2422" s="44"/>
      <c r="GMK2422" s="44"/>
      <c r="GML2422" s="44"/>
      <c r="GMM2422" s="44"/>
      <c r="GMN2422" s="44"/>
      <c r="GMO2422" s="44"/>
      <c r="GMP2422" s="44"/>
      <c r="GMQ2422" s="44"/>
      <c r="GMR2422" s="44"/>
      <c r="GMS2422" s="44"/>
      <c r="GMT2422" s="44"/>
      <c r="GMU2422" s="44"/>
      <c r="GMV2422" s="44"/>
      <c r="GMW2422" s="44"/>
      <c r="GMX2422" s="44"/>
      <c r="GMY2422" s="44"/>
      <c r="GMZ2422" s="44"/>
      <c r="GNA2422" s="44"/>
      <c r="GNB2422" s="44"/>
      <c r="GNC2422" s="44"/>
      <c r="GND2422" s="44"/>
      <c r="GNE2422" s="44"/>
      <c r="GNF2422" s="44"/>
      <c r="GNG2422" s="44"/>
      <c r="GNH2422" s="44"/>
      <c r="GNI2422" s="44"/>
      <c r="GNJ2422" s="44"/>
      <c r="GNK2422" s="44"/>
      <c r="GNL2422" s="44"/>
      <c r="GNM2422" s="44"/>
      <c r="GNN2422" s="44"/>
      <c r="GNO2422" s="44"/>
      <c r="GNP2422" s="44"/>
      <c r="GNQ2422" s="44"/>
      <c r="GNR2422" s="44"/>
      <c r="GNS2422" s="44"/>
      <c r="GNT2422" s="44"/>
      <c r="GNU2422" s="44"/>
      <c r="GNV2422" s="44"/>
      <c r="GNW2422" s="44"/>
      <c r="GNX2422" s="44"/>
      <c r="GNY2422" s="44"/>
      <c r="GNZ2422" s="44"/>
      <c r="GOA2422" s="44"/>
      <c r="GOB2422" s="44"/>
      <c r="GOC2422" s="44"/>
      <c r="GOD2422" s="44"/>
      <c r="GOE2422" s="44"/>
      <c r="GOF2422" s="44"/>
      <c r="GOG2422" s="44"/>
      <c r="GOH2422" s="44"/>
      <c r="GOI2422" s="44"/>
      <c r="GOJ2422" s="44"/>
      <c r="GOK2422" s="44"/>
      <c r="GOL2422" s="44"/>
      <c r="GOM2422" s="44"/>
      <c r="GON2422" s="44"/>
      <c r="GOO2422" s="44"/>
      <c r="GOP2422" s="44"/>
      <c r="GOQ2422" s="44"/>
      <c r="GOR2422" s="44"/>
      <c r="GOS2422" s="44"/>
      <c r="GOT2422" s="44"/>
      <c r="GOU2422" s="44"/>
      <c r="GOV2422" s="44"/>
      <c r="GOW2422" s="44"/>
      <c r="GOX2422" s="44"/>
      <c r="GOY2422" s="44"/>
      <c r="GOZ2422" s="44"/>
      <c r="GPA2422" s="44"/>
      <c r="GPB2422" s="44"/>
      <c r="GPC2422" s="44"/>
      <c r="GPD2422" s="44"/>
      <c r="GPE2422" s="44"/>
      <c r="GPF2422" s="44"/>
      <c r="GPG2422" s="44"/>
      <c r="GPH2422" s="44"/>
      <c r="GPI2422" s="44"/>
      <c r="GPJ2422" s="44"/>
      <c r="GPK2422" s="44"/>
      <c r="GPL2422" s="44"/>
      <c r="GPM2422" s="44"/>
      <c r="GPN2422" s="44"/>
      <c r="GPO2422" s="44"/>
      <c r="GPP2422" s="44"/>
      <c r="GPQ2422" s="44"/>
      <c r="GPR2422" s="44"/>
      <c r="GPS2422" s="44"/>
      <c r="GPT2422" s="44"/>
      <c r="GPU2422" s="44"/>
      <c r="GPV2422" s="44"/>
      <c r="GPW2422" s="44"/>
      <c r="GPX2422" s="44"/>
      <c r="GPY2422" s="44"/>
      <c r="GPZ2422" s="44"/>
      <c r="GQA2422" s="44"/>
      <c r="GQB2422" s="44"/>
      <c r="GQC2422" s="44"/>
      <c r="GQD2422" s="44"/>
      <c r="GQE2422" s="44"/>
      <c r="GQF2422" s="44"/>
      <c r="GQG2422" s="44"/>
      <c r="GQH2422" s="44"/>
      <c r="GQI2422" s="44"/>
      <c r="GQJ2422" s="44"/>
      <c r="GQK2422" s="44"/>
      <c r="GQL2422" s="44"/>
      <c r="GQM2422" s="44"/>
      <c r="GQN2422" s="44"/>
      <c r="GQO2422" s="44"/>
      <c r="GQP2422" s="44"/>
      <c r="GQQ2422" s="44"/>
      <c r="GQR2422" s="44"/>
      <c r="GQS2422" s="44"/>
      <c r="GQT2422" s="44"/>
      <c r="GQU2422" s="44"/>
      <c r="GQV2422" s="44"/>
      <c r="GQW2422" s="44"/>
      <c r="GQX2422" s="44"/>
      <c r="GQY2422" s="44"/>
      <c r="GQZ2422" s="44"/>
      <c r="GRA2422" s="44"/>
      <c r="GRB2422" s="44"/>
      <c r="GRC2422" s="44"/>
      <c r="GRD2422" s="44"/>
      <c r="GRE2422" s="44"/>
      <c r="GRF2422" s="44"/>
      <c r="GRG2422" s="44"/>
      <c r="GRH2422" s="44"/>
      <c r="GRI2422" s="44"/>
      <c r="GRJ2422" s="44"/>
      <c r="GRK2422" s="44"/>
      <c r="GRL2422" s="44"/>
      <c r="GRM2422" s="44"/>
      <c r="GRN2422" s="44"/>
      <c r="GRO2422" s="44"/>
      <c r="GRP2422" s="44"/>
      <c r="GRQ2422" s="44"/>
      <c r="GRR2422" s="44"/>
      <c r="GRS2422" s="44"/>
      <c r="GRT2422" s="44"/>
      <c r="GRU2422" s="44"/>
      <c r="GRV2422" s="44"/>
      <c r="GRW2422" s="44"/>
      <c r="GRX2422" s="44"/>
      <c r="GRY2422" s="44"/>
      <c r="GRZ2422" s="44"/>
      <c r="GSA2422" s="44"/>
      <c r="GSB2422" s="44"/>
      <c r="GSC2422" s="44"/>
      <c r="GSD2422" s="44"/>
      <c r="GSE2422" s="44"/>
      <c r="GSF2422" s="44"/>
      <c r="GSG2422" s="44"/>
      <c r="GSH2422" s="44"/>
      <c r="GSI2422" s="44"/>
      <c r="GSJ2422" s="44"/>
      <c r="GSK2422" s="44"/>
      <c r="GSL2422" s="44"/>
      <c r="GSM2422" s="44"/>
      <c r="GSN2422" s="44"/>
      <c r="GSO2422" s="44"/>
      <c r="GSP2422" s="44"/>
      <c r="GSQ2422" s="44"/>
      <c r="GSR2422" s="44"/>
      <c r="GSS2422" s="44"/>
      <c r="GST2422" s="44"/>
      <c r="GSU2422" s="44"/>
      <c r="GSV2422" s="44"/>
      <c r="GSW2422" s="44"/>
      <c r="GSX2422" s="44"/>
      <c r="GSY2422" s="44"/>
      <c r="GSZ2422" s="44"/>
      <c r="GTA2422" s="44"/>
      <c r="GTB2422" s="44"/>
      <c r="GTC2422" s="44"/>
      <c r="GTD2422" s="44"/>
      <c r="GTE2422" s="44"/>
      <c r="GTF2422" s="44"/>
      <c r="GTG2422" s="44"/>
      <c r="GTH2422" s="44"/>
      <c r="GTI2422" s="44"/>
      <c r="GTJ2422" s="44"/>
      <c r="GTK2422" s="44"/>
      <c r="GTL2422" s="44"/>
      <c r="GTM2422" s="44"/>
      <c r="GTN2422" s="44"/>
      <c r="GTO2422" s="44"/>
      <c r="GTP2422" s="44"/>
      <c r="GTQ2422" s="44"/>
      <c r="GTR2422" s="44"/>
      <c r="GTS2422" s="44"/>
      <c r="GTT2422" s="44"/>
      <c r="GTU2422" s="44"/>
      <c r="GTV2422" s="44"/>
      <c r="GTW2422" s="44"/>
      <c r="GTX2422" s="44"/>
      <c r="GTY2422" s="44"/>
      <c r="GTZ2422" s="44"/>
      <c r="GUA2422" s="44"/>
      <c r="GUB2422" s="44"/>
      <c r="GUC2422" s="44"/>
      <c r="GUD2422" s="44"/>
      <c r="GUE2422" s="44"/>
      <c r="GUF2422" s="44"/>
      <c r="GUG2422" s="44"/>
      <c r="GUH2422" s="44"/>
      <c r="GUI2422" s="44"/>
      <c r="GUJ2422" s="44"/>
      <c r="GUK2422" s="44"/>
      <c r="GUL2422" s="44"/>
      <c r="GUM2422" s="44"/>
      <c r="GUN2422" s="44"/>
      <c r="GUO2422" s="44"/>
      <c r="GUP2422" s="44"/>
      <c r="GUQ2422" s="44"/>
      <c r="GUR2422" s="44"/>
      <c r="GUS2422" s="44"/>
      <c r="GUT2422" s="44"/>
      <c r="GUU2422" s="44"/>
      <c r="GUV2422" s="44"/>
      <c r="GUW2422" s="44"/>
      <c r="GUX2422" s="44"/>
      <c r="GUY2422" s="44"/>
      <c r="GUZ2422" s="44"/>
      <c r="GVA2422" s="44"/>
      <c r="GVB2422" s="44"/>
      <c r="GVC2422" s="44"/>
      <c r="GVD2422" s="44"/>
      <c r="GVE2422" s="44"/>
      <c r="GVF2422" s="44"/>
      <c r="GVG2422" s="44"/>
      <c r="GVH2422" s="44"/>
      <c r="GVI2422" s="44"/>
      <c r="GVJ2422" s="44"/>
      <c r="GVK2422" s="44"/>
      <c r="GVL2422" s="44"/>
      <c r="GVM2422" s="44"/>
      <c r="GVN2422" s="44"/>
      <c r="GVO2422" s="44"/>
      <c r="GVP2422" s="44"/>
      <c r="GVQ2422" s="44"/>
      <c r="GVR2422" s="44"/>
      <c r="GVS2422" s="44"/>
      <c r="GVT2422" s="44"/>
      <c r="GVU2422" s="44"/>
      <c r="GVV2422" s="44"/>
      <c r="GVW2422" s="44"/>
      <c r="GVX2422" s="44"/>
      <c r="GVY2422" s="44"/>
      <c r="GVZ2422" s="44"/>
      <c r="GWA2422" s="44"/>
      <c r="GWB2422" s="44"/>
      <c r="GWC2422" s="44"/>
      <c r="GWD2422" s="44"/>
      <c r="GWE2422" s="44"/>
      <c r="GWF2422" s="44"/>
      <c r="GWG2422" s="44"/>
      <c r="GWH2422" s="44"/>
      <c r="GWI2422" s="44"/>
      <c r="GWJ2422" s="44"/>
      <c r="GWK2422" s="44"/>
      <c r="GWL2422" s="44"/>
      <c r="GWM2422" s="44"/>
      <c r="GWN2422" s="44"/>
      <c r="GWO2422" s="44"/>
      <c r="GWP2422" s="44"/>
      <c r="GWQ2422" s="44"/>
      <c r="GWR2422" s="44"/>
      <c r="GWS2422" s="44"/>
      <c r="GWT2422" s="44"/>
      <c r="GWU2422" s="44"/>
      <c r="GWV2422" s="44"/>
      <c r="GWW2422" s="44"/>
      <c r="GWX2422" s="44"/>
      <c r="GWY2422" s="44"/>
      <c r="GWZ2422" s="44"/>
      <c r="GXA2422" s="44"/>
      <c r="GXB2422" s="44"/>
      <c r="GXC2422" s="44"/>
      <c r="GXD2422" s="44"/>
      <c r="GXE2422" s="44"/>
      <c r="GXF2422" s="44"/>
      <c r="GXG2422" s="44"/>
      <c r="GXH2422" s="44"/>
      <c r="GXI2422" s="44"/>
      <c r="GXJ2422" s="44"/>
      <c r="GXK2422" s="44"/>
      <c r="GXL2422" s="44"/>
      <c r="GXM2422" s="44"/>
      <c r="GXN2422" s="44"/>
      <c r="GXO2422" s="44"/>
      <c r="GXP2422" s="44"/>
      <c r="GXQ2422" s="44"/>
      <c r="GXR2422" s="44"/>
      <c r="GXS2422" s="44"/>
      <c r="GXT2422" s="44"/>
      <c r="GXU2422" s="44"/>
      <c r="GXV2422" s="44"/>
      <c r="GXW2422" s="44"/>
      <c r="GXX2422" s="44"/>
      <c r="GXY2422" s="44"/>
      <c r="GXZ2422" s="44"/>
      <c r="GYA2422" s="44"/>
      <c r="GYB2422" s="44"/>
      <c r="GYC2422" s="44"/>
      <c r="GYD2422" s="44"/>
      <c r="GYE2422" s="44"/>
      <c r="GYF2422" s="44"/>
      <c r="GYG2422" s="44"/>
      <c r="GYH2422" s="44"/>
      <c r="GYI2422" s="44"/>
      <c r="GYJ2422" s="44"/>
      <c r="GYK2422" s="44"/>
      <c r="GYL2422" s="44"/>
      <c r="GYM2422" s="44"/>
      <c r="GYN2422" s="44"/>
      <c r="GYO2422" s="44"/>
      <c r="GYP2422" s="44"/>
      <c r="GYQ2422" s="44"/>
      <c r="GYR2422" s="44"/>
      <c r="GYS2422" s="44"/>
      <c r="GYT2422" s="44"/>
      <c r="GYU2422" s="44"/>
      <c r="GYV2422" s="44"/>
      <c r="GYW2422" s="44"/>
      <c r="GYX2422" s="44"/>
      <c r="GYY2422" s="44"/>
      <c r="GYZ2422" s="44"/>
      <c r="GZA2422" s="44"/>
      <c r="GZB2422" s="44"/>
      <c r="GZC2422" s="44"/>
      <c r="GZD2422" s="44"/>
      <c r="GZE2422" s="44"/>
      <c r="GZF2422" s="44"/>
      <c r="GZG2422" s="44"/>
      <c r="GZH2422" s="44"/>
      <c r="GZI2422" s="44"/>
      <c r="GZJ2422" s="44"/>
      <c r="GZK2422" s="44"/>
      <c r="GZL2422" s="44"/>
      <c r="GZM2422" s="44"/>
      <c r="GZN2422" s="44"/>
      <c r="GZO2422" s="44"/>
      <c r="GZP2422" s="44"/>
      <c r="GZQ2422" s="44"/>
      <c r="GZR2422" s="44"/>
      <c r="GZS2422" s="44"/>
      <c r="GZT2422" s="44"/>
      <c r="GZU2422" s="44"/>
      <c r="GZV2422" s="44"/>
      <c r="GZW2422" s="44"/>
      <c r="GZX2422" s="44"/>
      <c r="GZY2422" s="44"/>
      <c r="GZZ2422" s="44"/>
      <c r="HAA2422" s="44"/>
      <c r="HAB2422" s="44"/>
      <c r="HAC2422" s="44"/>
      <c r="HAD2422" s="44"/>
      <c r="HAE2422" s="44"/>
      <c r="HAF2422" s="44"/>
      <c r="HAG2422" s="44"/>
      <c r="HAH2422" s="44"/>
      <c r="HAI2422" s="44"/>
      <c r="HAJ2422" s="44"/>
      <c r="HAK2422" s="44"/>
      <c r="HAL2422" s="44"/>
      <c r="HAM2422" s="44"/>
      <c r="HAN2422" s="44"/>
      <c r="HAO2422" s="44"/>
      <c r="HAP2422" s="44"/>
      <c r="HAQ2422" s="44"/>
      <c r="HAR2422" s="44"/>
      <c r="HAS2422" s="44"/>
      <c r="HAT2422" s="44"/>
      <c r="HAU2422" s="44"/>
      <c r="HAV2422" s="44"/>
      <c r="HAW2422" s="44"/>
      <c r="HAX2422" s="44"/>
      <c r="HAY2422" s="44"/>
      <c r="HAZ2422" s="44"/>
      <c r="HBA2422" s="44"/>
      <c r="HBB2422" s="44"/>
      <c r="HBC2422" s="44"/>
      <c r="HBD2422" s="44"/>
      <c r="HBE2422" s="44"/>
      <c r="HBF2422" s="44"/>
      <c r="HBG2422" s="44"/>
      <c r="HBH2422" s="44"/>
      <c r="HBI2422" s="44"/>
      <c r="HBJ2422" s="44"/>
      <c r="HBK2422" s="44"/>
      <c r="HBL2422" s="44"/>
      <c r="HBM2422" s="44"/>
      <c r="HBN2422" s="44"/>
      <c r="HBO2422" s="44"/>
      <c r="HBP2422" s="44"/>
      <c r="HBQ2422" s="44"/>
      <c r="HBR2422" s="44"/>
      <c r="HBS2422" s="44"/>
      <c r="HBT2422" s="44"/>
      <c r="HBU2422" s="44"/>
      <c r="HBV2422" s="44"/>
      <c r="HBW2422" s="44"/>
      <c r="HBX2422" s="44"/>
      <c r="HBY2422" s="44"/>
      <c r="HBZ2422" s="44"/>
      <c r="HCA2422" s="44"/>
      <c r="HCB2422" s="44"/>
      <c r="HCC2422" s="44"/>
      <c r="HCD2422" s="44"/>
      <c r="HCE2422" s="44"/>
      <c r="HCF2422" s="44"/>
      <c r="HCG2422" s="44"/>
      <c r="HCH2422" s="44"/>
      <c r="HCI2422" s="44"/>
      <c r="HCJ2422" s="44"/>
      <c r="HCK2422" s="44"/>
      <c r="HCL2422" s="44"/>
      <c r="HCM2422" s="44"/>
      <c r="HCN2422" s="44"/>
      <c r="HCO2422" s="44"/>
      <c r="HCP2422" s="44"/>
      <c r="HCQ2422" s="44"/>
      <c r="HCR2422" s="44"/>
      <c r="HCS2422" s="44"/>
      <c r="HCT2422" s="44"/>
      <c r="HCU2422" s="44"/>
      <c r="HCV2422" s="44"/>
      <c r="HCW2422" s="44"/>
      <c r="HCX2422" s="44"/>
      <c r="HCY2422" s="44"/>
      <c r="HCZ2422" s="44"/>
      <c r="HDA2422" s="44"/>
      <c r="HDB2422" s="44"/>
      <c r="HDC2422" s="44"/>
      <c r="HDD2422" s="44"/>
      <c r="HDE2422" s="44"/>
      <c r="HDF2422" s="44"/>
      <c r="HDG2422" s="44"/>
      <c r="HDH2422" s="44"/>
      <c r="HDI2422" s="44"/>
      <c r="HDJ2422" s="44"/>
      <c r="HDK2422" s="44"/>
      <c r="HDL2422" s="44"/>
      <c r="HDM2422" s="44"/>
      <c r="HDN2422" s="44"/>
      <c r="HDO2422" s="44"/>
      <c r="HDP2422" s="44"/>
      <c r="HDQ2422" s="44"/>
      <c r="HDR2422" s="44"/>
      <c r="HDS2422" s="44"/>
      <c r="HDT2422" s="44"/>
      <c r="HDU2422" s="44"/>
      <c r="HDV2422" s="44"/>
      <c r="HDW2422" s="44"/>
      <c r="HDX2422" s="44"/>
      <c r="HDY2422" s="44"/>
      <c r="HDZ2422" s="44"/>
      <c r="HEA2422" s="44"/>
      <c r="HEB2422" s="44"/>
      <c r="HEC2422" s="44"/>
      <c r="HED2422" s="44"/>
      <c r="HEE2422" s="44"/>
      <c r="HEF2422" s="44"/>
      <c r="HEG2422" s="44"/>
      <c r="HEH2422" s="44"/>
      <c r="HEI2422" s="44"/>
      <c r="HEJ2422" s="44"/>
      <c r="HEK2422" s="44"/>
      <c r="HEL2422" s="44"/>
      <c r="HEM2422" s="44"/>
      <c r="HEN2422" s="44"/>
      <c r="HEO2422" s="44"/>
      <c r="HEP2422" s="44"/>
      <c r="HEQ2422" s="44"/>
      <c r="HER2422" s="44"/>
      <c r="HES2422" s="44"/>
      <c r="HET2422" s="44"/>
      <c r="HEU2422" s="44"/>
      <c r="HEV2422" s="44"/>
      <c r="HEW2422" s="44"/>
      <c r="HEX2422" s="44"/>
      <c r="HEY2422" s="44"/>
      <c r="HEZ2422" s="44"/>
      <c r="HFA2422" s="44"/>
      <c r="HFB2422" s="44"/>
      <c r="HFC2422" s="44"/>
      <c r="HFD2422" s="44"/>
      <c r="HFE2422" s="44"/>
      <c r="HFF2422" s="44"/>
      <c r="HFG2422" s="44"/>
      <c r="HFH2422" s="44"/>
      <c r="HFI2422" s="44"/>
      <c r="HFJ2422" s="44"/>
      <c r="HFK2422" s="44"/>
      <c r="HFL2422" s="44"/>
      <c r="HFM2422" s="44"/>
      <c r="HFN2422" s="44"/>
      <c r="HFO2422" s="44"/>
      <c r="HFP2422" s="44"/>
      <c r="HFQ2422" s="44"/>
      <c r="HFR2422" s="44"/>
      <c r="HFS2422" s="44"/>
      <c r="HFT2422" s="44"/>
      <c r="HFU2422" s="44"/>
      <c r="HFV2422" s="44"/>
      <c r="HFW2422" s="44"/>
      <c r="HFX2422" s="44"/>
      <c r="HFY2422" s="44"/>
      <c r="HFZ2422" s="44"/>
      <c r="HGA2422" s="44"/>
      <c r="HGB2422" s="44"/>
      <c r="HGC2422" s="44"/>
      <c r="HGD2422" s="44"/>
      <c r="HGE2422" s="44"/>
      <c r="HGF2422" s="44"/>
      <c r="HGG2422" s="44"/>
      <c r="HGH2422" s="44"/>
      <c r="HGI2422" s="44"/>
      <c r="HGJ2422" s="44"/>
      <c r="HGK2422" s="44"/>
      <c r="HGL2422" s="44"/>
      <c r="HGM2422" s="44"/>
      <c r="HGN2422" s="44"/>
      <c r="HGO2422" s="44"/>
      <c r="HGP2422" s="44"/>
      <c r="HGQ2422" s="44"/>
      <c r="HGR2422" s="44"/>
      <c r="HGS2422" s="44"/>
      <c r="HGT2422" s="44"/>
      <c r="HGU2422" s="44"/>
      <c r="HGV2422" s="44"/>
      <c r="HGW2422" s="44"/>
      <c r="HGX2422" s="44"/>
      <c r="HGY2422" s="44"/>
      <c r="HGZ2422" s="44"/>
      <c r="HHA2422" s="44"/>
      <c r="HHB2422" s="44"/>
      <c r="HHC2422" s="44"/>
      <c r="HHD2422" s="44"/>
      <c r="HHE2422" s="44"/>
      <c r="HHF2422" s="44"/>
      <c r="HHG2422" s="44"/>
      <c r="HHH2422" s="44"/>
      <c r="HHI2422" s="44"/>
      <c r="HHJ2422" s="44"/>
      <c r="HHK2422" s="44"/>
      <c r="HHL2422" s="44"/>
      <c r="HHM2422" s="44"/>
      <c r="HHN2422" s="44"/>
      <c r="HHO2422" s="44"/>
      <c r="HHP2422" s="44"/>
      <c r="HHQ2422" s="44"/>
      <c r="HHR2422" s="44"/>
      <c r="HHS2422" s="44"/>
      <c r="HHT2422" s="44"/>
      <c r="HHU2422" s="44"/>
      <c r="HHV2422" s="44"/>
      <c r="HHW2422" s="44"/>
      <c r="HHX2422" s="44"/>
      <c r="HHY2422" s="44"/>
      <c r="HHZ2422" s="44"/>
      <c r="HIA2422" s="44"/>
      <c r="HIB2422" s="44"/>
      <c r="HIC2422" s="44"/>
      <c r="HID2422" s="44"/>
      <c r="HIE2422" s="44"/>
      <c r="HIF2422" s="44"/>
      <c r="HIG2422" s="44"/>
      <c r="HIH2422" s="44"/>
      <c r="HII2422" s="44"/>
      <c r="HIJ2422" s="44"/>
      <c r="HIK2422" s="44"/>
      <c r="HIL2422" s="44"/>
      <c r="HIM2422" s="44"/>
      <c r="HIN2422" s="44"/>
      <c r="HIO2422" s="44"/>
      <c r="HIP2422" s="44"/>
      <c r="HIQ2422" s="44"/>
      <c r="HIR2422" s="44"/>
      <c r="HIS2422" s="44"/>
      <c r="HIT2422" s="44"/>
      <c r="HIU2422" s="44"/>
      <c r="HIV2422" s="44"/>
      <c r="HIW2422" s="44"/>
      <c r="HIX2422" s="44"/>
      <c r="HIY2422" s="44"/>
      <c r="HIZ2422" s="44"/>
      <c r="HJA2422" s="44"/>
      <c r="HJB2422" s="44"/>
      <c r="HJC2422" s="44"/>
      <c r="HJD2422" s="44"/>
      <c r="HJE2422" s="44"/>
      <c r="HJF2422" s="44"/>
      <c r="HJG2422" s="44"/>
      <c r="HJH2422" s="44"/>
      <c r="HJI2422" s="44"/>
      <c r="HJJ2422" s="44"/>
      <c r="HJK2422" s="44"/>
      <c r="HJL2422" s="44"/>
      <c r="HJM2422" s="44"/>
      <c r="HJN2422" s="44"/>
      <c r="HJO2422" s="44"/>
      <c r="HJP2422" s="44"/>
      <c r="HJQ2422" s="44"/>
      <c r="HJR2422" s="44"/>
      <c r="HJS2422" s="44"/>
      <c r="HJT2422" s="44"/>
      <c r="HJU2422" s="44"/>
      <c r="HJV2422" s="44"/>
      <c r="HJW2422" s="44"/>
      <c r="HJX2422" s="44"/>
      <c r="HJY2422" s="44"/>
      <c r="HJZ2422" s="44"/>
      <c r="HKA2422" s="44"/>
      <c r="HKB2422" s="44"/>
      <c r="HKC2422" s="44"/>
      <c r="HKD2422" s="44"/>
      <c r="HKE2422" s="44"/>
      <c r="HKF2422" s="44"/>
      <c r="HKG2422" s="44"/>
      <c r="HKH2422" s="44"/>
      <c r="HKI2422" s="44"/>
      <c r="HKJ2422" s="44"/>
      <c r="HKK2422" s="44"/>
      <c r="HKL2422" s="44"/>
      <c r="HKM2422" s="44"/>
      <c r="HKN2422" s="44"/>
      <c r="HKO2422" s="44"/>
      <c r="HKP2422" s="44"/>
      <c r="HKQ2422" s="44"/>
      <c r="HKR2422" s="44"/>
      <c r="HKS2422" s="44"/>
      <c r="HKT2422" s="44"/>
      <c r="HKU2422" s="44"/>
      <c r="HKV2422" s="44"/>
      <c r="HKW2422" s="44"/>
      <c r="HKX2422" s="44"/>
      <c r="HKY2422" s="44"/>
      <c r="HKZ2422" s="44"/>
      <c r="HLA2422" s="44"/>
      <c r="HLB2422" s="44"/>
      <c r="HLC2422" s="44"/>
      <c r="HLD2422" s="44"/>
      <c r="HLE2422" s="44"/>
      <c r="HLF2422" s="44"/>
      <c r="HLG2422" s="44"/>
      <c r="HLH2422" s="44"/>
      <c r="HLI2422" s="44"/>
      <c r="HLJ2422" s="44"/>
      <c r="HLK2422" s="44"/>
      <c r="HLL2422" s="44"/>
      <c r="HLM2422" s="44"/>
      <c r="HLN2422" s="44"/>
      <c r="HLO2422" s="44"/>
      <c r="HLP2422" s="44"/>
      <c r="HLQ2422" s="44"/>
      <c r="HLR2422" s="44"/>
      <c r="HLS2422" s="44"/>
      <c r="HLT2422" s="44"/>
      <c r="HLU2422" s="44"/>
      <c r="HLV2422" s="44"/>
      <c r="HLW2422" s="44"/>
      <c r="HLX2422" s="44"/>
      <c r="HLY2422" s="44"/>
      <c r="HLZ2422" s="44"/>
      <c r="HMA2422" s="44"/>
      <c r="HMB2422" s="44"/>
      <c r="HMC2422" s="44"/>
      <c r="HMD2422" s="44"/>
      <c r="HME2422" s="44"/>
      <c r="HMF2422" s="44"/>
      <c r="HMG2422" s="44"/>
      <c r="HMH2422" s="44"/>
      <c r="HMI2422" s="44"/>
      <c r="HMJ2422" s="44"/>
      <c r="HMK2422" s="44"/>
      <c r="HML2422" s="44"/>
      <c r="HMM2422" s="44"/>
      <c r="HMN2422" s="44"/>
      <c r="HMO2422" s="44"/>
      <c r="HMP2422" s="44"/>
      <c r="HMQ2422" s="44"/>
      <c r="HMR2422" s="44"/>
      <c r="HMS2422" s="44"/>
      <c r="HMT2422" s="44"/>
      <c r="HMU2422" s="44"/>
      <c r="HMV2422" s="44"/>
      <c r="HMW2422" s="44"/>
      <c r="HMX2422" s="44"/>
      <c r="HMY2422" s="44"/>
      <c r="HMZ2422" s="44"/>
      <c r="HNA2422" s="44"/>
      <c r="HNB2422" s="44"/>
      <c r="HNC2422" s="44"/>
      <c r="HND2422" s="44"/>
      <c r="HNE2422" s="44"/>
      <c r="HNF2422" s="44"/>
      <c r="HNG2422" s="44"/>
      <c r="HNH2422" s="44"/>
      <c r="HNI2422" s="44"/>
      <c r="HNJ2422" s="44"/>
      <c r="HNK2422" s="44"/>
      <c r="HNL2422" s="44"/>
      <c r="HNM2422" s="44"/>
      <c r="HNN2422" s="44"/>
      <c r="HNO2422" s="44"/>
      <c r="HNP2422" s="44"/>
      <c r="HNQ2422" s="44"/>
      <c r="HNR2422" s="44"/>
      <c r="HNS2422" s="44"/>
      <c r="HNT2422" s="44"/>
      <c r="HNU2422" s="44"/>
      <c r="HNV2422" s="44"/>
      <c r="HNW2422" s="44"/>
      <c r="HNX2422" s="44"/>
      <c r="HNY2422" s="44"/>
      <c r="HNZ2422" s="44"/>
      <c r="HOA2422" s="44"/>
      <c r="HOB2422" s="44"/>
      <c r="HOC2422" s="44"/>
      <c r="HOD2422" s="44"/>
      <c r="HOE2422" s="44"/>
      <c r="HOF2422" s="44"/>
      <c r="HOG2422" s="44"/>
      <c r="HOH2422" s="44"/>
      <c r="HOI2422" s="44"/>
      <c r="HOJ2422" s="44"/>
      <c r="HOK2422" s="44"/>
      <c r="HOL2422" s="44"/>
      <c r="HOM2422" s="44"/>
      <c r="HON2422" s="44"/>
      <c r="HOO2422" s="44"/>
      <c r="HOP2422" s="44"/>
      <c r="HOQ2422" s="44"/>
      <c r="HOR2422" s="44"/>
      <c r="HOS2422" s="44"/>
      <c r="HOT2422" s="44"/>
      <c r="HOU2422" s="44"/>
      <c r="HOV2422" s="44"/>
      <c r="HOW2422" s="44"/>
      <c r="HOX2422" s="44"/>
      <c r="HOY2422" s="44"/>
      <c r="HOZ2422" s="44"/>
      <c r="HPA2422" s="44"/>
      <c r="HPB2422" s="44"/>
      <c r="HPC2422" s="44"/>
      <c r="HPD2422" s="44"/>
      <c r="HPE2422" s="44"/>
      <c r="HPF2422" s="44"/>
      <c r="HPG2422" s="44"/>
      <c r="HPH2422" s="44"/>
      <c r="HPI2422" s="44"/>
      <c r="HPJ2422" s="44"/>
      <c r="HPK2422" s="44"/>
      <c r="HPL2422" s="44"/>
      <c r="HPM2422" s="44"/>
      <c r="HPN2422" s="44"/>
      <c r="HPO2422" s="44"/>
      <c r="HPP2422" s="44"/>
      <c r="HPQ2422" s="44"/>
      <c r="HPR2422" s="44"/>
      <c r="HPS2422" s="44"/>
      <c r="HPT2422" s="44"/>
      <c r="HPU2422" s="44"/>
      <c r="HPV2422" s="44"/>
      <c r="HPW2422" s="44"/>
      <c r="HPX2422" s="44"/>
      <c r="HPY2422" s="44"/>
      <c r="HPZ2422" s="44"/>
      <c r="HQA2422" s="44"/>
      <c r="HQB2422" s="44"/>
      <c r="HQC2422" s="44"/>
      <c r="HQD2422" s="44"/>
      <c r="HQE2422" s="44"/>
      <c r="HQF2422" s="44"/>
      <c r="HQG2422" s="44"/>
      <c r="HQH2422" s="44"/>
      <c r="HQI2422" s="44"/>
      <c r="HQJ2422" s="44"/>
      <c r="HQK2422" s="44"/>
      <c r="HQL2422" s="44"/>
      <c r="HQM2422" s="44"/>
      <c r="HQN2422" s="44"/>
      <c r="HQO2422" s="44"/>
      <c r="HQP2422" s="44"/>
      <c r="HQQ2422" s="44"/>
      <c r="HQR2422" s="44"/>
      <c r="HQS2422" s="44"/>
      <c r="HQT2422" s="44"/>
      <c r="HQU2422" s="44"/>
      <c r="HQV2422" s="44"/>
      <c r="HQW2422" s="44"/>
      <c r="HQX2422" s="44"/>
      <c r="HQY2422" s="44"/>
      <c r="HQZ2422" s="44"/>
      <c r="HRA2422" s="44"/>
      <c r="HRB2422" s="44"/>
      <c r="HRC2422" s="44"/>
      <c r="HRD2422" s="44"/>
      <c r="HRE2422" s="44"/>
      <c r="HRF2422" s="44"/>
      <c r="HRG2422" s="44"/>
      <c r="HRH2422" s="44"/>
      <c r="HRI2422" s="44"/>
      <c r="HRJ2422" s="44"/>
      <c r="HRK2422" s="44"/>
      <c r="HRL2422" s="44"/>
      <c r="HRM2422" s="44"/>
      <c r="HRN2422" s="44"/>
      <c r="HRO2422" s="44"/>
      <c r="HRP2422" s="44"/>
      <c r="HRQ2422" s="44"/>
      <c r="HRR2422" s="44"/>
      <c r="HRS2422" s="44"/>
      <c r="HRT2422" s="44"/>
      <c r="HRU2422" s="44"/>
      <c r="HRV2422" s="44"/>
      <c r="HRW2422" s="44"/>
      <c r="HRX2422" s="44"/>
      <c r="HRY2422" s="44"/>
      <c r="HRZ2422" s="44"/>
      <c r="HSA2422" s="44"/>
      <c r="HSB2422" s="44"/>
      <c r="HSC2422" s="44"/>
      <c r="HSD2422" s="44"/>
      <c r="HSE2422" s="44"/>
      <c r="HSF2422" s="44"/>
      <c r="HSG2422" s="44"/>
      <c r="HSH2422" s="44"/>
      <c r="HSI2422" s="44"/>
      <c r="HSJ2422" s="44"/>
      <c r="HSK2422" s="44"/>
      <c r="HSL2422" s="44"/>
      <c r="HSM2422" s="44"/>
      <c r="HSN2422" s="44"/>
      <c r="HSO2422" s="44"/>
      <c r="HSP2422" s="44"/>
      <c r="HSQ2422" s="44"/>
      <c r="HSR2422" s="44"/>
      <c r="HSS2422" s="44"/>
      <c r="HST2422" s="44"/>
      <c r="HSU2422" s="44"/>
      <c r="HSV2422" s="44"/>
      <c r="HSW2422" s="44"/>
      <c r="HSX2422" s="44"/>
      <c r="HSY2422" s="44"/>
      <c r="HSZ2422" s="44"/>
      <c r="HTA2422" s="44"/>
      <c r="HTB2422" s="44"/>
      <c r="HTC2422" s="44"/>
      <c r="HTD2422" s="44"/>
      <c r="HTE2422" s="44"/>
      <c r="HTF2422" s="44"/>
      <c r="HTG2422" s="44"/>
      <c r="HTH2422" s="44"/>
      <c r="HTI2422" s="44"/>
      <c r="HTJ2422" s="44"/>
      <c r="HTK2422" s="44"/>
      <c r="HTL2422" s="44"/>
      <c r="HTM2422" s="44"/>
      <c r="HTN2422" s="44"/>
      <c r="HTO2422" s="44"/>
      <c r="HTP2422" s="44"/>
      <c r="HTQ2422" s="44"/>
      <c r="HTR2422" s="44"/>
      <c r="HTS2422" s="44"/>
      <c r="HTT2422" s="44"/>
      <c r="HTU2422" s="44"/>
      <c r="HTV2422" s="44"/>
      <c r="HTW2422" s="44"/>
      <c r="HTX2422" s="44"/>
      <c r="HTY2422" s="44"/>
      <c r="HTZ2422" s="44"/>
      <c r="HUA2422" s="44"/>
      <c r="HUB2422" s="44"/>
      <c r="HUC2422" s="44"/>
      <c r="HUD2422" s="44"/>
      <c r="HUE2422" s="44"/>
      <c r="HUF2422" s="44"/>
      <c r="HUG2422" s="44"/>
      <c r="HUH2422" s="44"/>
      <c r="HUI2422" s="44"/>
      <c r="HUJ2422" s="44"/>
      <c r="HUK2422" s="44"/>
      <c r="HUL2422" s="44"/>
      <c r="HUM2422" s="44"/>
      <c r="HUN2422" s="44"/>
      <c r="HUO2422" s="44"/>
      <c r="HUP2422" s="44"/>
      <c r="HUQ2422" s="44"/>
      <c r="HUR2422" s="44"/>
      <c r="HUS2422" s="44"/>
      <c r="HUT2422" s="44"/>
      <c r="HUU2422" s="44"/>
      <c r="HUV2422" s="44"/>
      <c r="HUW2422" s="44"/>
      <c r="HUX2422" s="44"/>
      <c r="HUY2422" s="44"/>
      <c r="HUZ2422" s="44"/>
      <c r="HVA2422" s="44"/>
      <c r="HVB2422" s="44"/>
      <c r="HVC2422" s="44"/>
      <c r="HVD2422" s="44"/>
      <c r="HVE2422" s="44"/>
      <c r="HVF2422" s="44"/>
      <c r="HVG2422" s="44"/>
      <c r="HVH2422" s="44"/>
      <c r="HVI2422" s="44"/>
      <c r="HVJ2422" s="44"/>
      <c r="HVK2422" s="44"/>
      <c r="HVL2422" s="44"/>
      <c r="HVM2422" s="44"/>
      <c r="HVN2422" s="44"/>
      <c r="HVO2422" s="44"/>
      <c r="HVP2422" s="44"/>
      <c r="HVQ2422" s="44"/>
      <c r="HVR2422" s="44"/>
      <c r="HVS2422" s="44"/>
      <c r="HVT2422" s="44"/>
      <c r="HVU2422" s="44"/>
      <c r="HVV2422" s="44"/>
      <c r="HVW2422" s="44"/>
      <c r="HVX2422" s="44"/>
      <c r="HVY2422" s="44"/>
      <c r="HVZ2422" s="44"/>
      <c r="HWA2422" s="44"/>
      <c r="HWB2422" s="44"/>
      <c r="HWC2422" s="44"/>
      <c r="HWD2422" s="44"/>
      <c r="HWE2422" s="44"/>
      <c r="HWF2422" s="44"/>
      <c r="HWG2422" s="44"/>
      <c r="HWH2422" s="44"/>
      <c r="HWI2422" s="44"/>
      <c r="HWJ2422" s="44"/>
      <c r="HWK2422" s="44"/>
      <c r="HWL2422" s="44"/>
      <c r="HWM2422" s="44"/>
      <c r="HWN2422" s="44"/>
      <c r="HWO2422" s="44"/>
      <c r="HWP2422" s="44"/>
      <c r="HWQ2422" s="44"/>
      <c r="HWR2422" s="44"/>
      <c r="HWS2422" s="44"/>
      <c r="HWT2422" s="44"/>
      <c r="HWU2422" s="44"/>
      <c r="HWV2422" s="44"/>
      <c r="HWW2422" s="44"/>
      <c r="HWX2422" s="44"/>
      <c r="HWY2422" s="44"/>
      <c r="HWZ2422" s="44"/>
      <c r="HXA2422" s="44"/>
      <c r="HXB2422" s="44"/>
      <c r="HXC2422" s="44"/>
      <c r="HXD2422" s="44"/>
      <c r="HXE2422" s="44"/>
      <c r="HXF2422" s="44"/>
      <c r="HXG2422" s="44"/>
      <c r="HXH2422" s="44"/>
      <c r="HXI2422" s="44"/>
      <c r="HXJ2422" s="44"/>
      <c r="HXK2422" s="44"/>
      <c r="HXL2422" s="44"/>
      <c r="HXM2422" s="44"/>
      <c r="HXN2422" s="44"/>
      <c r="HXO2422" s="44"/>
      <c r="HXP2422" s="44"/>
      <c r="HXQ2422" s="44"/>
      <c r="HXR2422" s="44"/>
      <c r="HXS2422" s="44"/>
      <c r="HXT2422" s="44"/>
      <c r="HXU2422" s="44"/>
      <c r="HXV2422" s="44"/>
      <c r="HXW2422" s="44"/>
      <c r="HXX2422" s="44"/>
      <c r="HXY2422" s="44"/>
      <c r="HXZ2422" s="44"/>
      <c r="HYA2422" s="44"/>
      <c r="HYB2422" s="44"/>
      <c r="HYC2422" s="44"/>
      <c r="HYD2422" s="44"/>
      <c r="HYE2422" s="44"/>
      <c r="HYF2422" s="44"/>
      <c r="HYG2422" s="44"/>
      <c r="HYH2422" s="44"/>
      <c r="HYI2422" s="44"/>
      <c r="HYJ2422" s="44"/>
      <c r="HYK2422" s="44"/>
      <c r="HYL2422" s="44"/>
      <c r="HYM2422" s="44"/>
      <c r="HYN2422" s="44"/>
      <c r="HYO2422" s="44"/>
      <c r="HYP2422" s="44"/>
      <c r="HYQ2422" s="44"/>
      <c r="HYR2422" s="44"/>
      <c r="HYS2422" s="44"/>
      <c r="HYT2422" s="44"/>
      <c r="HYU2422" s="44"/>
      <c r="HYV2422" s="44"/>
      <c r="HYW2422" s="44"/>
      <c r="HYX2422" s="44"/>
      <c r="HYY2422" s="44"/>
      <c r="HYZ2422" s="44"/>
      <c r="HZA2422" s="44"/>
      <c r="HZB2422" s="44"/>
      <c r="HZC2422" s="44"/>
      <c r="HZD2422" s="44"/>
      <c r="HZE2422" s="44"/>
      <c r="HZF2422" s="44"/>
      <c r="HZG2422" s="44"/>
      <c r="HZH2422" s="44"/>
      <c r="HZI2422" s="44"/>
      <c r="HZJ2422" s="44"/>
      <c r="HZK2422" s="44"/>
      <c r="HZL2422" s="44"/>
      <c r="HZM2422" s="44"/>
      <c r="HZN2422" s="44"/>
      <c r="HZO2422" s="44"/>
      <c r="HZP2422" s="44"/>
      <c r="HZQ2422" s="44"/>
      <c r="HZR2422" s="44"/>
      <c r="HZS2422" s="44"/>
      <c r="HZT2422" s="44"/>
      <c r="HZU2422" s="44"/>
      <c r="HZV2422" s="44"/>
      <c r="HZW2422" s="44"/>
      <c r="HZX2422" s="44"/>
      <c r="HZY2422" s="44"/>
      <c r="HZZ2422" s="44"/>
      <c r="IAA2422" s="44"/>
      <c r="IAB2422" s="44"/>
      <c r="IAC2422" s="44"/>
      <c r="IAD2422" s="44"/>
      <c r="IAE2422" s="44"/>
      <c r="IAF2422" s="44"/>
      <c r="IAG2422" s="44"/>
      <c r="IAH2422" s="44"/>
      <c r="IAI2422" s="44"/>
      <c r="IAJ2422" s="44"/>
      <c r="IAK2422" s="44"/>
      <c r="IAL2422" s="44"/>
      <c r="IAM2422" s="44"/>
      <c r="IAN2422" s="44"/>
      <c r="IAO2422" s="44"/>
      <c r="IAP2422" s="44"/>
      <c r="IAQ2422" s="44"/>
      <c r="IAR2422" s="44"/>
      <c r="IAS2422" s="44"/>
      <c r="IAT2422" s="44"/>
      <c r="IAU2422" s="44"/>
      <c r="IAV2422" s="44"/>
      <c r="IAW2422" s="44"/>
      <c r="IAX2422" s="44"/>
      <c r="IAY2422" s="44"/>
      <c r="IAZ2422" s="44"/>
      <c r="IBA2422" s="44"/>
      <c r="IBB2422" s="44"/>
      <c r="IBC2422" s="44"/>
      <c r="IBD2422" s="44"/>
      <c r="IBE2422" s="44"/>
      <c r="IBF2422" s="44"/>
      <c r="IBG2422" s="44"/>
      <c r="IBH2422" s="44"/>
      <c r="IBI2422" s="44"/>
      <c r="IBJ2422" s="44"/>
      <c r="IBK2422" s="44"/>
      <c r="IBL2422" s="44"/>
      <c r="IBM2422" s="44"/>
      <c r="IBN2422" s="44"/>
      <c r="IBO2422" s="44"/>
      <c r="IBP2422" s="44"/>
      <c r="IBQ2422" s="44"/>
      <c r="IBR2422" s="44"/>
      <c r="IBS2422" s="44"/>
      <c r="IBT2422" s="44"/>
      <c r="IBU2422" s="44"/>
      <c r="IBV2422" s="44"/>
      <c r="IBW2422" s="44"/>
      <c r="IBX2422" s="44"/>
      <c r="IBY2422" s="44"/>
      <c r="IBZ2422" s="44"/>
      <c r="ICA2422" s="44"/>
      <c r="ICB2422" s="44"/>
      <c r="ICC2422" s="44"/>
      <c r="ICD2422" s="44"/>
      <c r="ICE2422" s="44"/>
      <c r="ICF2422" s="44"/>
      <c r="ICG2422" s="44"/>
      <c r="ICH2422" s="44"/>
      <c r="ICI2422" s="44"/>
      <c r="ICJ2422" s="44"/>
      <c r="ICK2422" s="44"/>
      <c r="ICL2422" s="44"/>
      <c r="ICM2422" s="44"/>
      <c r="ICN2422" s="44"/>
      <c r="ICO2422" s="44"/>
      <c r="ICP2422" s="44"/>
      <c r="ICQ2422" s="44"/>
      <c r="ICR2422" s="44"/>
      <c r="ICS2422" s="44"/>
      <c r="ICT2422" s="44"/>
      <c r="ICU2422" s="44"/>
      <c r="ICV2422" s="44"/>
      <c r="ICW2422" s="44"/>
      <c r="ICX2422" s="44"/>
      <c r="ICY2422" s="44"/>
      <c r="ICZ2422" s="44"/>
      <c r="IDA2422" s="44"/>
      <c r="IDB2422" s="44"/>
      <c r="IDC2422" s="44"/>
      <c r="IDD2422" s="44"/>
      <c r="IDE2422" s="44"/>
      <c r="IDF2422" s="44"/>
      <c r="IDG2422" s="44"/>
      <c r="IDH2422" s="44"/>
      <c r="IDI2422" s="44"/>
      <c r="IDJ2422" s="44"/>
      <c r="IDK2422" s="44"/>
      <c r="IDL2422" s="44"/>
      <c r="IDM2422" s="44"/>
      <c r="IDN2422" s="44"/>
      <c r="IDO2422" s="44"/>
      <c r="IDP2422" s="44"/>
      <c r="IDQ2422" s="44"/>
      <c r="IDR2422" s="44"/>
      <c r="IDS2422" s="44"/>
      <c r="IDT2422" s="44"/>
      <c r="IDU2422" s="44"/>
      <c r="IDV2422" s="44"/>
      <c r="IDW2422" s="44"/>
      <c r="IDX2422" s="44"/>
      <c r="IDY2422" s="44"/>
      <c r="IDZ2422" s="44"/>
      <c r="IEA2422" s="44"/>
      <c r="IEB2422" s="44"/>
      <c r="IEC2422" s="44"/>
      <c r="IED2422" s="44"/>
      <c r="IEE2422" s="44"/>
      <c r="IEF2422" s="44"/>
      <c r="IEG2422" s="44"/>
      <c r="IEH2422" s="44"/>
      <c r="IEI2422" s="44"/>
      <c r="IEJ2422" s="44"/>
      <c r="IEK2422" s="44"/>
      <c r="IEL2422" s="44"/>
      <c r="IEM2422" s="44"/>
      <c r="IEN2422" s="44"/>
      <c r="IEO2422" s="44"/>
      <c r="IEP2422" s="44"/>
      <c r="IEQ2422" s="44"/>
      <c r="IER2422" s="44"/>
      <c r="IES2422" s="44"/>
      <c r="IET2422" s="44"/>
      <c r="IEU2422" s="44"/>
      <c r="IEV2422" s="44"/>
      <c r="IEW2422" s="44"/>
      <c r="IEX2422" s="44"/>
      <c r="IEY2422" s="44"/>
      <c r="IEZ2422" s="44"/>
      <c r="IFA2422" s="44"/>
      <c r="IFB2422" s="44"/>
      <c r="IFC2422" s="44"/>
      <c r="IFD2422" s="44"/>
      <c r="IFE2422" s="44"/>
      <c r="IFF2422" s="44"/>
      <c r="IFG2422" s="44"/>
      <c r="IFH2422" s="44"/>
      <c r="IFI2422" s="44"/>
      <c r="IFJ2422" s="44"/>
      <c r="IFK2422" s="44"/>
      <c r="IFL2422" s="44"/>
      <c r="IFM2422" s="44"/>
      <c r="IFN2422" s="44"/>
      <c r="IFO2422" s="44"/>
      <c r="IFP2422" s="44"/>
      <c r="IFQ2422" s="44"/>
      <c r="IFR2422" s="44"/>
      <c r="IFS2422" s="44"/>
      <c r="IFT2422" s="44"/>
      <c r="IFU2422" s="44"/>
      <c r="IFV2422" s="44"/>
      <c r="IFW2422" s="44"/>
      <c r="IFX2422" s="44"/>
      <c r="IFY2422" s="44"/>
      <c r="IFZ2422" s="44"/>
      <c r="IGA2422" s="44"/>
      <c r="IGB2422" s="44"/>
      <c r="IGC2422" s="44"/>
      <c r="IGD2422" s="44"/>
      <c r="IGE2422" s="44"/>
      <c r="IGF2422" s="44"/>
      <c r="IGG2422" s="44"/>
      <c r="IGH2422" s="44"/>
      <c r="IGI2422" s="44"/>
      <c r="IGJ2422" s="44"/>
      <c r="IGK2422" s="44"/>
      <c r="IGL2422" s="44"/>
      <c r="IGM2422" s="44"/>
      <c r="IGN2422" s="44"/>
      <c r="IGO2422" s="44"/>
      <c r="IGP2422" s="44"/>
      <c r="IGQ2422" s="44"/>
      <c r="IGR2422" s="44"/>
      <c r="IGS2422" s="44"/>
      <c r="IGT2422" s="44"/>
      <c r="IGU2422" s="44"/>
      <c r="IGV2422" s="44"/>
      <c r="IGW2422" s="44"/>
      <c r="IGX2422" s="44"/>
      <c r="IGY2422" s="44"/>
      <c r="IGZ2422" s="44"/>
      <c r="IHA2422" s="44"/>
      <c r="IHB2422" s="44"/>
      <c r="IHC2422" s="44"/>
      <c r="IHD2422" s="44"/>
      <c r="IHE2422" s="44"/>
      <c r="IHF2422" s="44"/>
      <c r="IHG2422" s="44"/>
      <c r="IHH2422" s="44"/>
      <c r="IHI2422" s="44"/>
      <c r="IHJ2422" s="44"/>
      <c r="IHK2422" s="44"/>
      <c r="IHL2422" s="44"/>
      <c r="IHM2422" s="44"/>
      <c r="IHN2422" s="44"/>
      <c r="IHO2422" s="44"/>
      <c r="IHP2422" s="44"/>
      <c r="IHQ2422" s="44"/>
      <c r="IHR2422" s="44"/>
      <c r="IHS2422" s="44"/>
      <c r="IHT2422" s="44"/>
      <c r="IHU2422" s="44"/>
      <c r="IHV2422" s="44"/>
      <c r="IHW2422" s="44"/>
      <c r="IHX2422" s="44"/>
      <c r="IHY2422" s="44"/>
      <c r="IHZ2422" s="44"/>
      <c r="IIA2422" s="44"/>
      <c r="IIB2422" s="44"/>
      <c r="IIC2422" s="44"/>
      <c r="IID2422" s="44"/>
      <c r="IIE2422" s="44"/>
      <c r="IIF2422" s="44"/>
      <c r="IIG2422" s="44"/>
      <c r="IIH2422" s="44"/>
      <c r="III2422" s="44"/>
      <c r="IIJ2422" s="44"/>
      <c r="IIK2422" s="44"/>
      <c r="IIL2422" s="44"/>
      <c r="IIM2422" s="44"/>
      <c r="IIN2422" s="44"/>
      <c r="IIO2422" s="44"/>
      <c r="IIP2422" s="44"/>
      <c r="IIQ2422" s="44"/>
      <c r="IIR2422" s="44"/>
      <c r="IIS2422" s="44"/>
      <c r="IIT2422" s="44"/>
      <c r="IIU2422" s="44"/>
      <c r="IIV2422" s="44"/>
      <c r="IIW2422" s="44"/>
      <c r="IIX2422" s="44"/>
      <c r="IIY2422" s="44"/>
      <c r="IIZ2422" s="44"/>
      <c r="IJA2422" s="44"/>
      <c r="IJB2422" s="44"/>
      <c r="IJC2422" s="44"/>
      <c r="IJD2422" s="44"/>
      <c r="IJE2422" s="44"/>
      <c r="IJF2422" s="44"/>
      <c r="IJG2422" s="44"/>
      <c r="IJH2422" s="44"/>
      <c r="IJI2422" s="44"/>
      <c r="IJJ2422" s="44"/>
      <c r="IJK2422" s="44"/>
      <c r="IJL2422" s="44"/>
      <c r="IJM2422" s="44"/>
      <c r="IJN2422" s="44"/>
      <c r="IJO2422" s="44"/>
      <c r="IJP2422" s="44"/>
      <c r="IJQ2422" s="44"/>
      <c r="IJR2422" s="44"/>
      <c r="IJS2422" s="44"/>
      <c r="IJT2422" s="44"/>
      <c r="IJU2422" s="44"/>
      <c r="IJV2422" s="44"/>
      <c r="IJW2422" s="44"/>
      <c r="IJX2422" s="44"/>
      <c r="IJY2422" s="44"/>
      <c r="IJZ2422" s="44"/>
      <c r="IKA2422" s="44"/>
      <c r="IKB2422" s="44"/>
      <c r="IKC2422" s="44"/>
      <c r="IKD2422" s="44"/>
      <c r="IKE2422" s="44"/>
      <c r="IKF2422" s="44"/>
      <c r="IKG2422" s="44"/>
      <c r="IKH2422" s="44"/>
      <c r="IKI2422" s="44"/>
      <c r="IKJ2422" s="44"/>
      <c r="IKK2422" s="44"/>
      <c r="IKL2422" s="44"/>
      <c r="IKM2422" s="44"/>
      <c r="IKN2422" s="44"/>
      <c r="IKO2422" s="44"/>
      <c r="IKP2422" s="44"/>
      <c r="IKQ2422" s="44"/>
      <c r="IKR2422" s="44"/>
      <c r="IKS2422" s="44"/>
      <c r="IKT2422" s="44"/>
      <c r="IKU2422" s="44"/>
      <c r="IKV2422" s="44"/>
      <c r="IKW2422" s="44"/>
      <c r="IKX2422" s="44"/>
      <c r="IKY2422" s="44"/>
      <c r="IKZ2422" s="44"/>
      <c r="ILA2422" s="44"/>
      <c r="ILB2422" s="44"/>
      <c r="ILC2422" s="44"/>
      <c r="ILD2422" s="44"/>
      <c r="ILE2422" s="44"/>
      <c r="ILF2422" s="44"/>
      <c r="ILG2422" s="44"/>
      <c r="ILH2422" s="44"/>
      <c r="ILI2422" s="44"/>
      <c r="ILJ2422" s="44"/>
      <c r="ILK2422" s="44"/>
      <c r="ILL2422" s="44"/>
      <c r="ILM2422" s="44"/>
      <c r="ILN2422" s="44"/>
      <c r="ILO2422" s="44"/>
      <c r="ILP2422" s="44"/>
      <c r="ILQ2422" s="44"/>
      <c r="ILR2422" s="44"/>
      <c r="ILS2422" s="44"/>
      <c r="ILT2422" s="44"/>
      <c r="ILU2422" s="44"/>
      <c r="ILV2422" s="44"/>
      <c r="ILW2422" s="44"/>
      <c r="ILX2422" s="44"/>
      <c r="ILY2422" s="44"/>
      <c r="ILZ2422" s="44"/>
      <c r="IMA2422" s="44"/>
      <c r="IMB2422" s="44"/>
      <c r="IMC2422" s="44"/>
      <c r="IMD2422" s="44"/>
      <c r="IME2422" s="44"/>
      <c r="IMF2422" s="44"/>
      <c r="IMG2422" s="44"/>
      <c r="IMH2422" s="44"/>
      <c r="IMI2422" s="44"/>
      <c r="IMJ2422" s="44"/>
      <c r="IMK2422" s="44"/>
      <c r="IML2422" s="44"/>
      <c r="IMM2422" s="44"/>
      <c r="IMN2422" s="44"/>
      <c r="IMO2422" s="44"/>
      <c r="IMP2422" s="44"/>
      <c r="IMQ2422" s="44"/>
      <c r="IMR2422" s="44"/>
      <c r="IMS2422" s="44"/>
      <c r="IMT2422" s="44"/>
      <c r="IMU2422" s="44"/>
      <c r="IMV2422" s="44"/>
      <c r="IMW2422" s="44"/>
      <c r="IMX2422" s="44"/>
      <c r="IMY2422" s="44"/>
      <c r="IMZ2422" s="44"/>
      <c r="INA2422" s="44"/>
      <c r="INB2422" s="44"/>
      <c r="INC2422" s="44"/>
      <c r="IND2422" s="44"/>
      <c r="INE2422" s="44"/>
      <c r="INF2422" s="44"/>
      <c r="ING2422" s="44"/>
      <c r="INH2422" s="44"/>
      <c r="INI2422" s="44"/>
      <c r="INJ2422" s="44"/>
      <c r="INK2422" s="44"/>
      <c r="INL2422" s="44"/>
      <c r="INM2422" s="44"/>
      <c r="INN2422" s="44"/>
      <c r="INO2422" s="44"/>
      <c r="INP2422" s="44"/>
      <c r="INQ2422" s="44"/>
      <c r="INR2422" s="44"/>
      <c r="INS2422" s="44"/>
      <c r="INT2422" s="44"/>
      <c r="INU2422" s="44"/>
      <c r="INV2422" s="44"/>
      <c r="INW2422" s="44"/>
      <c r="INX2422" s="44"/>
      <c r="INY2422" s="44"/>
      <c r="INZ2422" s="44"/>
      <c r="IOA2422" s="44"/>
      <c r="IOB2422" s="44"/>
      <c r="IOC2422" s="44"/>
      <c r="IOD2422" s="44"/>
      <c r="IOE2422" s="44"/>
      <c r="IOF2422" s="44"/>
      <c r="IOG2422" s="44"/>
      <c r="IOH2422" s="44"/>
      <c r="IOI2422" s="44"/>
      <c r="IOJ2422" s="44"/>
      <c r="IOK2422" s="44"/>
      <c r="IOL2422" s="44"/>
      <c r="IOM2422" s="44"/>
      <c r="ION2422" s="44"/>
      <c r="IOO2422" s="44"/>
      <c r="IOP2422" s="44"/>
      <c r="IOQ2422" s="44"/>
      <c r="IOR2422" s="44"/>
      <c r="IOS2422" s="44"/>
      <c r="IOT2422" s="44"/>
      <c r="IOU2422" s="44"/>
      <c r="IOV2422" s="44"/>
      <c r="IOW2422" s="44"/>
      <c r="IOX2422" s="44"/>
      <c r="IOY2422" s="44"/>
      <c r="IOZ2422" s="44"/>
      <c r="IPA2422" s="44"/>
      <c r="IPB2422" s="44"/>
      <c r="IPC2422" s="44"/>
      <c r="IPD2422" s="44"/>
      <c r="IPE2422" s="44"/>
      <c r="IPF2422" s="44"/>
      <c r="IPG2422" s="44"/>
      <c r="IPH2422" s="44"/>
      <c r="IPI2422" s="44"/>
      <c r="IPJ2422" s="44"/>
      <c r="IPK2422" s="44"/>
      <c r="IPL2422" s="44"/>
      <c r="IPM2422" s="44"/>
      <c r="IPN2422" s="44"/>
      <c r="IPO2422" s="44"/>
      <c r="IPP2422" s="44"/>
      <c r="IPQ2422" s="44"/>
      <c r="IPR2422" s="44"/>
      <c r="IPS2422" s="44"/>
      <c r="IPT2422" s="44"/>
      <c r="IPU2422" s="44"/>
      <c r="IPV2422" s="44"/>
      <c r="IPW2422" s="44"/>
      <c r="IPX2422" s="44"/>
      <c r="IPY2422" s="44"/>
      <c r="IPZ2422" s="44"/>
      <c r="IQA2422" s="44"/>
      <c r="IQB2422" s="44"/>
      <c r="IQC2422" s="44"/>
      <c r="IQD2422" s="44"/>
      <c r="IQE2422" s="44"/>
      <c r="IQF2422" s="44"/>
      <c r="IQG2422" s="44"/>
      <c r="IQH2422" s="44"/>
      <c r="IQI2422" s="44"/>
      <c r="IQJ2422" s="44"/>
      <c r="IQK2422" s="44"/>
      <c r="IQL2422" s="44"/>
      <c r="IQM2422" s="44"/>
      <c r="IQN2422" s="44"/>
      <c r="IQO2422" s="44"/>
      <c r="IQP2422" s="44"/>
      <c r="IQQ2422" s="44"/>
      <c r="IQR2422" s="44"/>
      <c r="IQS2422" s="44"/>
      <c r="IQT2422" s="44"/>
      <c r="IQU2422" s="44"/>
      <c r="IQV2422" s="44"/>
      <c r="IQW2422" s="44"/>
      <c r="IQX2422" s="44"/>
      <c r="IQY2422" s="44"/>
      <c r="IQZ2422" s="44"/>
      <c r="IRA2422" s="44"/>
      <c r="IRB2422" s="44"/>
      <c r="IRC2422" s="44"/>
      <c r="IRD2422" s="44"/>
      <c r="IRE2422" s="44"/>
      <c r="IRF2422" s="44"/>
      <c r="IRG2422" s="44"/>
      <c r="IRH2422" s="44"/>
      <c r="IRI2422" s="44"/>
      <c r="IRJ2422" s="44"/>
      <c r="IRK2422" s="44"/>
      <c r="IRL2422" s="44"/>
      <c r="IRM2422" s="44"/>
      <c r="IRN2422" s="44"/>
      <c r="IRO2422" s="44"/>
      <c r="IRP2422" s="44"/>
      <c r="IRQ2422" s="44"/>
      <c r="IRR2422" s="44"/>
      <c r="IRS2422" s="44"/>
      <c r="IRT2422" s="44"/>
      <c r="IRU2422" s="44"/>
      <c r="IRV2422" s="44"/>
      <c r="IRW2422" s="44"/>
      <c r="IRX2422" s="44"/>
      <c r="IRY2422" s="44"/>
      <c r="IRZ2422" s="44"/>
      <c r="ISA2422" s="44"/>
      <c r="ISB2422" s="44"/>
      <c r="ISC2422" s="44"/>
      <c r="ISD2422" s="44"/>
      <c r="ISE2422" s="44"/>
      <c r="ISF2422" s="44"/>
      <c r="ISG2422" s="44"/>
      <c r="ISH2422" s="44"/>
      <c r="ISI2422" s="44"/>
      <c r="ISJ2422" s="44"/>
      <c r="ISK2422" s="44"/>
      <c r="ISL2422" s="44"/>
      <c r="ISM2422" s="44"/>
      <c r="ISN2422" s="44"/>
      <c r="ISO2422" s="44"/>
      <c r="ISP2422" s="44"/>
      <c r="ISQ2422" s="44"/>
      <c r="ISR2422" s="44"/>
      <c r="ISS2422" s="44"/>
      <c r="IST2422" s="44"/>
      <c r="ISU2422" s="44"/>
      <c r="ISV2422" s="44"/>
      <c r="ISW2422" s="44"/>
      <c r="ISX2422" s="44"/>
      <c r="ISY2422" s="44"/>
      <c r="ISZ2422" s="44"/>
      <c r="ITA2422" s="44"/>
      <c r="ITB2422" s="44"/>
      <c r="ITC2422" s="44"/>
      <c r="ITD2422" s="44"/>
      <c r="ITE2422" s="44"/>
      <c r="ITF2422" s="44"/>
      <c r="ITG2422" s="44"/>
      <c r="ITH2422" s="44"/>
      <c r="ITI2422" s="44"/>
      <c r="ITJ2422" s="44"/>
      <c r="ITK2422" s="44"/>
      <c r="ITL2422" s="44"/>
      <c r="ITM2422" s="44"/>
      <c r="ITN2422" s="44"/>
      <c r="ITO2422" s="44"/>
      <c r="ITP2422" s="44"/>
      <c r="ITQ2422" s="44"/>
      <c r="ITR2422" s="44"/>
      <c r="ITS2422" s="44"/>
      <c r="ITT2422" s="44"/>
      <c r="ITU2422" s="44"/>
      <c r="ITV2422" s="44"/>
      <c r="ITW2422" s="44"/>
      <c r="ITX2422" s="44"/>
      <c r="ITY2422" s="44"/>
      <c r="ITZ2422" s="44"/>
      <c r="IUA2422" s="44"/>
      <c r="IUB2422" s="44"/>
      <c r="IUC2422" s="44"/>
      <c r="IUD2422" s="44"/>
      <c r="IUE2422" s="44"/>
      <c r="IUF2422" s="44"/>
      <c r="IUG2422" s="44"/>
      <c r="IUH2422" s="44"/>
      <c r="IUI2422" s="44"/>
      <c r="IUJ2422" s="44"/>
      <c r="IUK2422" s="44"/>
      <c r="IUL2422" s="44"/>
      <c r="IUM2422" s="44"/>
      <c r="IUN2422" s="44"/>
      <c r="IUO2422" s="44"/>
      <c r="IUP2422" s="44"/>
      <c r="IUQ2422" s="44"/>
      <c r="IUR2422" s="44"/>
      <c r="IUS2422" s="44"/>
      <c r="IUT2422" s="44"/>
      <c r="IUU2422" s="44"/>
      <c r="IUV2422" s="44"/>
      <c r="IUW2422" s="44"/>
      <c r="IUX2422" s="44"/>
      <c r="IUY2422" s="44"/>
      <c r="IUZ2422" s="44"/>
      <c r="IVA2422" s="44"/>
      <c r="IVB2422" s="44"/>
      <c r="IVC2422" s="44"/>
      <c r="IVD2422" s="44"/>
      <c r="IVE2422" s="44"/>
      <c r="IVF2422" s="44"/>
      <c r="IVG2422" s="44"/>
      <c r="IVH2422" s="44"/>
      <c r="IVI2422" s="44"/>
      <c r="IVJ2422" s="44"/>
      <c r="IVK2422" s="44"/>
      <c r="IVL2422" s="44"/>
      <c r="IVM2422" s="44"/>
      <c r="IVN2422" s="44"/>
      <c r="IVO2422" s="44"/>
      <c r="IVP2422" s="44"/>
      <c r="IVQ2422" s="44"/>
      <c r="IVR2422" s="44"/>
      <c r="IVS2422" s="44"/>
      <c r="IVT2422" s="44"/>
      <c r="IVU2422" s="44"/>
      <c r="IVV2422" s="44"/>
      <c r="IVW2422" s="44"/>
      <c r="IVX2422" s="44"/>
      <c r="IVY2422" s="44"/>
      <c r="IVZ2422" s="44"/>
      <c r="IWA2422" s="44"/>
      <c r="IWB2422" s="44"/>
      <c r="IWC2422" s="44"/>
      <c r="IWD2422" s="44"/>
      <c r="IWE2422" s="44"/>
      <c r="IWF2422" s="44"/>
      <c r="IWG2422" s="44"/>
      <c r="IWH2422" s="44"/>
      <c r="IWI2422" s="44"/>
      <c r="IWJ2422" s="44"/>
      <c r="IWK2422" s="44"/>
      <c r="IWL2422" s="44"/>
      <c r="IWM2422" s="44"/>
      <c r="IWN2422" s="44"/>
      <c r="IWO2422" s="44"/>
      <c r="IWP2422" s="44"/>
      <c r="IWQ2422" s="44"/>
      <c r="IWR2422" s="44"/>
      <c r="IWS2422" s="44"/>
      <c r="IWT2422" s="44"/>
      <c r="IWU2422" s="44"/>
      <c r="IWV2422" s="44"/>
      <c r="IWW2422" s="44"/>
      <c r="IWX2422" s="44"/>
      <c r="IWY2422" s="44"/>
      <c r="IWZ2422" s="44"/>
      <c r="IXA2422" s="44"/>
      <c r="IXB2422" s="44"/>
      <c r="IXC2422" s="44"/>
      <c r="IXD2422" s="44"/>
      <c r="IXE2422" s="44"/>
      <c r="IXF2422" s="44"/>
      <c r="IXG2422" s="44"/>
      <c r="IXH2422" s="44"/>
      <c r="IXI2422" s="44"/>
      <c r="IXJ2422" s="44"/>
      <c r="IXK2422" s="44"/>
      <c r="IXL2422" s="44"/>
      <c r="IXM2422" s="44"/>
      <c r="IXN2422" s="44"/>
      <c r="IXO2422" s="44"/>
      <c r="IXP2422" s="44"/>
      <c r="IXQ2422" s="44"/>
      <c r="IXR2422" s="44"/>
      <c r="IXS2422" s="44"/>
      <c r="IXT2422" s="44"/>
      <c r="IXU2422" s="44"/>
      <c r="IXV2422" s="44"/>
      <c r="IXW2422" s="44"/>
      <c r="IXX2422" s="44"/>
      <c r="IXY2422" s="44"/>
      <c r="IXZ2422" s="44"/>
      <c r="IYA2422" s="44"/>
      <c r="IYB2422" s="44"/>
      <c r="IYC2422" s="44"/>
      <c r="IYD2422" s="44"/>
      <c r="IYE2422" s="44"/>
      <c r="IYF2422" s="44"/>
      <c r="IYG2422" s="44"/>
      <c r="IYH2422" s="44"/>
      <c r="IYI2422" s="44"/>
      <c r="IYJ2422" s="44"/>
      <c r="IYK2422" s="44"/>
      <c r="IYL2422" s="44"/>
      <c r="IYM2422" s="44"/>
      <c r="IYN2422" s="44"/>
      <c r="IYO2422" s="44"/>
      <c r="IYP2422" s="44"/>
      <c r="IYQ2422" s="44"/>
      <c r="IYR2422" s="44"/>
      <c r="IYS2422" s="44"/>
      <c r="IYT2422" s="44"/>
      <c r="IYU2422" s="44"/>
      <c r="IYV2422" s="44"/>
      <c r="IYW2422" s="44"/>
      <c r="IYX2422" s="44"/>
      <c r="IYY2422" s="44"/>
      <c r="IYZ2422" s="44"/>
      <c r="IZA2422" s="44"/>
      <c r="IZB2422" s="44"/>
      <c r="IZC2422" s="44"/>
      <c r="IZD2422" s="44"/>
      <c r="IZE2422" s="44"/>
      <c r="IZF2422" s="44"/>
      <c r="IZG2422" s="44"/>
      <c r="IZH2422" s="44"/>
      <c r="IZI2422" s="44"/>
      <c r="IZJ2422" s="44"/>
      <c r="IZK2422" s="44"/>
      <c r="IZL2422" s="44"/>
      <c r="IZM2422" s="44"/>
      <c r="IZN2422" s="44"/>
      <c r="IZO2422" s="44"/>
      <c r="IZP2422" s="44"/>
      <c r="IZQ2422" s="44"/>
      <c r="IZR2422" s="44"/>
      <c r="IZS2422" s="44"/>
      <c r="IZT2422" s="44"/>
      <c r="IZU2422" s="44"/>
      <c r="IZV2422" s="44"/>
      <c r="IZW2422" s="44"/>
      <c r="IZX2422" s="44"/>
      <c r="IZY2422" s="44"/>
      <c r="IZZ2422" s="44"/>
      <c r="JAA2422" s="44"/>
      <c r="JAB2422" s="44"/>
      <c r="JAC2422" s="44"/>
      <c r="JAD2422" s="44"/>
      <c r="JAE2422" s="44"/>
      <c r="JAF2422" s="44"/>
      <c r="JAG2422" s="44"/>
      <c r="JAH2422" s="44"/>
      <c r="JAI2422" s="44"/>
      <c r="JAJ2422" s="44"/>
      <c r="JAK2422" s="44"/>
      <c r="JAL2422" s="44"/>
      <c r="JAM2422" s="44"/>
      <c r="JAN2422" s="44"/>
      <c r="JAO2422" s="44"/>
      <c r="JAP2422" s="44"/>
      <c r="JAQ2422" s="44"/>
      <c r="JAR2422" s="44"/>
      <c r="JAS2422" s="44"/>
      <c r="JAT2422" s="44"/>
      <c r="JAU2422" s="44"/>
      <c r="JAV2422" s="44"/>
      <c r="JAW2422" s="44"/>
      <c r="JAX2422" s="44"/>
      <c r="JAY2422" s="44"/>
      <c r="JAZ2422" s="44"/>
      <c r="JBA2422" s="44"/>
      <c r="JBB2422" s="44"/>
      <c r="JBC2422" s="44"/>
      <c r="JBD2422" s="44"/>
      <c r="JBE2422" s="44"/>
      <c r="JBF2422" s="44"/>
      <c r="JBG2422" s="44"/>
      <c r="JBH2422" s="44"/>
      <c r="JBI2422" s="44"/>
      <c r="JBJ2422" s="44"/>
      <c r="JBK2422" s="44"/>
      <c r="JBL2422" s="44"/>
      <c r="JBM2422" s="44"/>
      <c r="JBN2422" s="44"/>
      <c r="JBO2422" s="44"/>
      <c r="JBP2422" s="44"/>
      <c r="JBQ2422" s="44"/>
      <c r="JBR2422" s="44"/>
      <c r="JBS2422" s="44"/>
      <c r="JBT2422" s="44"/>
      <c r="JBU2422" s="44"/>
      <c r="JBV2422" s="44"/>
      <c r="JBW2422" s="44"/>
      <c r="JBX2422" s="44"/>
      <c r="JBY2422" s="44"/>
      <c r="JBZ2422" s="44"/>
      <c r="JCA2422" s="44"/>
      <c r="JCB2422" s="44"/>
      <c r="JCC2422" s="44"/>
      <c r="JCD2422" s="44"/>
      <c r="JCE2422" s="44"/>
      <c r="JCF2422" s="44"/>
      <c r="JCG2422" s="44"/>
      <c r="JCH2422" s="44"/>
      <c r="JCI2422" s="44"/>
      <c r="JCJ2422" s="44"/>
      <c r="JCK2422" s="44"/>
      <c r="JCL2422" s="44"/>
      <c r="JCM2422" s="44"/>
      <c r="JCN2422" s="44"/>
      <c r="JCO2422" s="44"/>
      <c r="JCP2422" s="44"/>
      <c r="JCQ2422" s="44"/>
      <c r="JCR2422" s="44"/>
      <c r="JCS2422" s="44"/>
      <c r="JCT2422" s="44"/>
      <c r="JCU2422" s="44"/>
      <c r="JCV2422" s="44"/>
      <c r="JCW2422" s="44"/>
      <c r="JCX2422" s="44"/>
      <c r="JCY2422" s="44"/>
      <c r="JCZ2422" s="44"/>
      <c r="JDA2422" s="44"/>
      <c r="JDB2422" s="44"/>
      <c r="JDC2422" s="44"/>
      <c r="JDD2422" s="44"/>
      <c r="JDE2422" s="44"/>
      <c r="JDF2422" s="44"/>
      <c r="JDG2422" s="44"/>
      <c r="JDH2422" s="44"/>
      <c r="JDI2422" s="44"/>
      <c r="JDJ2422" s="44"/>
      <c r="JDK2422" s="44"/>
      <c r="JDL2422" s="44"/>
      <c r="JDM2422" s="44"/>
      <c r="JDN2422" s="44"/>
      <c r="JDO2422" s="44"/>
      <c r="JDP2422" s="44"/>
      <c r="JDQ2422" s="44"/>
      <c r="JDR2422" s="44"/>
      <c r="JDS2422" s="44"/>
      <c r="JDT2422" s="44"/>
      <c r="JDU2422" s="44"/>
      <c r="JDV2422" s="44"/>
      <c r="JDW2422" s="44"/>
      <c r="JDX2422" s="44"/>
      <c r="JDY2422" s="44"/>
      <c r="JDZ2422" s="44"/>
      <c r="JEA2422" s="44"/>
      <c r="JEB2422" s="44"/>
      <c r="JEC2422" s="44"/>
      <c r="JED2422" s="44"/>
      <c r="JEE2422" s="44"/>
      <c r="JEF2422" s="44"/>
      <c r="JEG2422" s="44"/>
      <c r="JEH2422" s="44"/>
      <c r="JEI2422" s="44"/>
      <c r="JEJ2422" s="44"/>
      <c r="JEK2422" s="44"/>
      <c r="JEL2422" s="44"/>
      <c r="JEM2422" s="44"/>
      <c r="JEN2422" s="44"/>
      <c r="JEO2422" s="44"/>
      <c r="JEP2422" s="44"/>
      <c r="JEQ2422" s="44"/>
      <c r="JER2422" s="44"/>
      <c r="JES2422" s="44"/>
      <c r="JET2422" s="44"/>
      <c r="JEU2422" s="44"/>
      <c r="JEV2422" s="44"/>
      <c r="JEW2422" s="44"/>
      <c r="JEX2422" s="44"/>
      <c r="JEY2422" s="44"/>
      <c r="JEZ2422" s="44"/>
      <c r="JFA2422" s="44"/>
      <c r="JFB2422" s="44"/>
      <c r="JFC2422" s="44"/>
      <c r="JFD2422" s="44"/>
      <c r="JFE2422" s="44"/>
      <c r="JFF2422" s="44"/>
      <c r="JFG2422" s="44"/>
      <c r="JFH2422" s="44"/>
      <c r="JFI2422" s="44"/>
      <c r="JFJ2422" s="44"/>
      <c r="JFK2422" s="44"/>
      <c r="JFL2422" s="44"/>
      <c r="JFM2422" s="44"/>
      <c r="JFN2422" s="44"/>
      <c r="JFO2422" s="44"/>
      <c r="JFP2422" s="44"/>
      <c r="JFQ2422" s="44"/>
      <c r="JFR2422" s="44"/>
      <c r="JFS2422" s="44"/>
      <c r="JFT2422" s="44"/>
      <c r="JFU2422" s="44"/>
      <c r="JFV2422" s="44"/>
      <c r="JFW2422" s="44"/>
      <c r="JFX2422" s="44"/>
      <c r="JFY2422" s="44"/>
      <c r="JFZ2422" s="44"/>
      <c r="JGA2422" s="44"/>
      <c r="JGB2422" s="44"/>
      <c r="JGC2422" s="44"/>
      <c r="JGD2422" s="44"/>
      <c r="JGE2422" s="44"/>
      <c r="JGF2422" s="44"/>
      <c r="JGG2422" s="44"/>
      <c r="JGH2422" s="44"/>
      <c r="JGI2422" s="44"/>
      <c r="JGJ2422" s="44"/>
      <c r="JGK2422" s="44"/>
      <c r="JGL2422" s="44"/>
      <c r="JGM2422" s="44"/>
      <c r="JGN2422" s="44"/>
      <c r="JGO2422" s="44"/>
      <c r="JGP2422" s="44"/>
      <c r="JGQ2422" s="44"/>
      <c r="JGR2422" s="44"/>
      <c r="JGS2422" s="44"/>
      <c r="JGT2422" s="44"/>
      <c r="JGU2422" s="44"/>
      <c r="JGV2422" s="44"/>
      <c r="JGW2422" s="44"/>
      <c r="JGX2422" s="44"/>
      <c r="JGY2422" s="44"/>
      <c r="JGZ2422" s="44"/>
      <c r="JHA2422" s="44"/>
      <c r="JHB2422" s="44"/>
      <c r="JHC2422" s="44"/>
      <c r="JHD2422" s="44"/>
      <c r="JHE2422" s="44"/>
      <c r="JHF2422" s="44"/>
      <c r="JHG2422" s="44"/>
      <c r="JHH2422" s="44"/>
      <c r="JHI2422" s="44"/>
      <c r="JHJ2422" s="44"/>
      <c r="JHK2422" s="44"/>
      <c r="JHL2422" s="44"/>
      <c r="JHM2422" s="44"/>
      <c r="JHN2422" s="44"/>
      <c r="JHO2422" s="44"/>
      <c r="JHP2422" s="44"/>
      <c r="JHQ2422" s="44"/>
      <c r="JHR2422" s="44"/>
      <c r="JHS2422" s="44"/>
      <c r="JHT2422" s="44"/>
      <c r="JHU2422" s="44"/>
      <c r="JHV2422" s="44"/>
      <c r="JHW2422" s="44"/>
      <c r="JHX2422" s="44"/>
      <c r="JHY2422" s="44"/>
      <c r="JHZ2422" s="44"/>
      <c r="JIA2422" s="44"/>
      <c r="JIB2422" s="44"/>
      <c r="JIC2422" s="44"/>
      <c r="JID2422" s="44"/>
      <c r="JIE2422" s="44"/>
      <c r="JIF2422" s="44"/>
      <c r="JIG2422" s="44"/>
      <c r="JIH2422" s="44"/>
      <c r="JII2422" s="44"/>
      <c r="JIJ2422" s="44"/>
      <c r="JIK2422" s="44"/>
      <c r="JIL2422" s="44"/>
      <c r="JIM2422" s="44"/>
      <c r="JIN2422" s="44"/>
      <c r="JIO2422" s="44"/>
      <c r="JIP2422" s="44"/>
      <c r="JIQ2422" s="44"/>
      <c r="JIR2422" s="44"/>
      <c r="JIS2422" s="44"/>
      <c r="JIT2422" s="44"/>
      <c r="JIU2422" s="44"/>
      <c r="JIV2422" s="44"/>
      <c r="JIW2422" s="44"/>
      <c r="JIX2422" s="44"/>
      <c r="JIY2422" s="44"/>
      <c r="JIZ2422" s="44"/>
      <c r="JJA2422" s="44"/>
      <c r="JJB2422" s="44"/>
      <c r="JJC2422" s="44"/>
      <c r="JJD2422" s="44"/>
      <c r="JJE2422" s="44"/>
      <c r="JJF2422" s="44"/>
      <c r="JJG2422" s="44"/>
      <c r="JJH2422" s="44"/>
      <c r="JJI2422" s="44"/>
      <c r="JJJ2422" s="44"/>
      <c r="JJK2422" s="44"/>
      <c r="JJL2422" s="44"/>
      <c r="JJM2422" s="44"/>
      <c r="JJN2422" s="44"/>
      <c r="JJO2422" s="44"/>
      <c r="JJP2422" s="44"/>
      <c r="JJQ2422" s="44"/>
      <c r="JJR2422" s="44"/>
      <c r="JJS2422" s="44"/>
      <c r="JJT2422" s="44"/>
      <c r="JJU2422" s="44"/>
      <c r="JJV2422" s="44"/>
      <c r="JJW2422" s="44"/>
      <c r="JJX2422" s="44"/>
      <c r="JJY2422" s="44"/>
      <c r="JJZ2422" s="44"/>
      <c r="JKA2422" s="44"/>
      <c r="JKB2422" s="44"/>
      <c r="JKC2422" s="44"/>
      <c r="JKD2422" s="44"/>
      <c r="JKE2422" s="44"/>
      <c r="JKF2422" s="44"/>
      <c r="JKG2422" s="44"/>
      <c r="JKH2422" s="44"/>
      <c r="JKI2422" s="44"/>
      <c r="JKJ2422" s="44"/>
      <c r="JKK2422" s="44"/>
      <c r="JKL2422" s="44"/>
      <c r="JKM2422" s="44"/>
      <c r="JKN2422" s="44"/>
      <c r="JKO2422" s="44"/>
      <c r="JKP2422" s="44"/>
      <c r="JKQ2422" s="44"/>
      <c r="JKR2422" s="44"/>
      <c r="JKS2422" s="44"/>
      <c r="JKT2422" s="44"/>
      <c r="JKU2422" s="44"/>
      <c r="JKV2422" s="44"/>
      <c r="JKW2422" s="44"/>
      <c r="JKX2422" s="44"/>
      <c r="JKY2422" s="44"/>
      <c r="JKZ2422" s="44"/>
      <c r="JLA2422" s="44"/>
      <c r="JLB2422" s="44"/>
      <c r="JLC2422" s="44"/>
      <c r="JLD2422" s="44"/>
      <c r="JLE2422" s="44"/>
      <c r="JLF2422" s="44"/>
      <c r="JLG2422" s="44"/>
      <c r="JLH2422" s="44"/>
      <c r="JLI2422" s="44"/>
      <c r="JLJ2422" s="44"/>
      <c r="JLK2422" s="44"/>
      <c r="JLL2422" s="44"/>
      <c r="JLM2422" s="44"/>
      <c r="JLN2422" s="44"/>
      <c r="JLO2422" s="44"/>
      <c r="JLP2422" s="44"/>
      <c r="JLQ2422" s="44"/>
      <c r="JLR2422" s="44"/>
      <c r="JLS2422" s="44"/>
      <c r="JLT2422" s="44"/>
      <c r="JLU2422" s="44"/>
      <c r="JLV2422" s="44"/>
      <c r="JLW2422" s="44"/>
      <c r="JLX2422" s="44"/>
      <c r="JLY2422" s="44"/>
      <c r="JLZ2422" s="44"/>
      <c r="JMA2422" s="44"/>
      <c r="JMB2422" s="44"/>
      <c r="JMC2422" s="44"/>
      <c r="JMD2422" s="44"/>
      <c r="JME2422" s="44"/>
      <c r="JMF2422" s="44"/>
      <c r="JMG2422" s="44"/>
      <c r="JMH2422" s="44"/>
      <c r="JMI2422" s="44"/>
      <c r="JMJ2422" s="44"/>
      <c r="JMK2422" s="44"/>
      <c r="JML2422" s="44"/>
      <c r="JMM2422" s="44"/>
      <c r="JMN2422" s="44"/>
      <c r="JMO2422" s="44"/>
      <c r="JMP2422" s="44"/>
      <c r="JMQ2422" s="44"/>
      <c r="JMR2422" s="44"/>
      <c r="JMS2422" s="44"/>
      <c r="JMT2422" s="44"/>
      <c r="JMU2422" s="44"/>
      <c r="JMV2422" s="44"/>
      <c r="JMW2422" s="44"/>
      <c r="JMX2422" s="44"/>
      <c r="JMY2422" s="44"/>
      <c r="JMZ2422" s="44"/>
      <c r="JNA2422" s="44"/>
      <c r="JNB2422" s="44"/>
      <c r="JNC2422" s="44"/>
      <c r="JND2422" s="44"/>
      <c r="JNE2422" s="44"/>
      <c r="JNF2422" s="44"/>
      <c r="JNG2422" s="44"/>
      <c r="JNH2422" s="44"/>
      <c r="JNI2422" s="44"/>
      <c r="JNJ2422" s="44"/>
      <c r="JNK2422" s="44"/>
      <c r="JNL2422" s="44"/>
      <c r="JNM2422" s="44"/>
      <c r="JNN2422" s="44"/>
      <c r="JNO2422" s="44"/>
      <c r="JNP2422" s="44"/>
      <c r="JNQ2422" s="44"/>
      <c r="JNR2422" s="44"/>
      <c r="JNS2422" s="44"/>
      <c r="JNT2422" s="44"/>
      <c r="JNU2422" s="44"/>
      <c r="JNV2422" s="44"/>
      <c r="JNW2422" s="44"/>
      <c r="JNX2422" s="44"/>
      <c r="JNY2422" s="44"/>
      <c r="JNZ2422" s="44"/>
      <c r="JOA2422" s="44"/>
      <c r="JOB2422" s="44"/>
      <c r="JOC2422" s="44"/>
      <c r="JOD2422" s="44"/>
      <c r="JOE2422" s="44"/>
      <c r="JOF2422" s="44"/>
      <c r="JOG2422" s="44"/>
      <c r="JOH2422" s="44"/>
      <c r="JOI2422" s="44"/>
      <c r="JOJ2422" s="44"/>
      <c r="JOK2422" s="44"/>
      <c r="JOL2422" s="44"/>
      <c r="JOM2422" s="44"/>
      <c r="JON2422" s="44"/>
      <c r="JOO2422" s="44"/>
      <c r="JOP2422" s="44"/>
      <c r="JOQ2422" s="44"/>
      <c r="JOR2422" s="44"/>
      <c r="JOS2422" s="44"/>
      <c r="JOT2422" s="44"/>
      <c r="JOU2422" s="44"/>
      <c r="JOV2422" s="44"/>
      <c r="JOW2422" s="44"/>
      <c r="JOX2422" s="44"/>
      <c r="JOY2422" s="44"/>
      <c r="JOZ2422" s="44"/>
      <c r="JPA2422" s="44"/>
      <c r="JPB2422" s="44"/>
      <c r="JPC2422" s="44"/>
      <c r="JPD2422" s="44"/>
      <c r="JPE2422" s="44"/>
      <c r="JPF2422" s="44"/>
      <c r="JPG2422" s="44"/>
      <c r="JPH2422" s="44"/>
      <c r="JPI2422" s="44"/>
      <c r="JPJ2422" s="44"/>
      <c r="JPK2422" s="44"/>
      <c r="JPL2422" s="44"/>
      <c r="JPM2422" s="44"/>
      <c r="JPN2422" s="44"/>
      <c r="JPO2422" s="44"/>
      <c r="JPP2422" s="44"/>
      <c r="JPQ2422" s="44"/>
      <c r="JPR2422" s="44"/>
      <c r="JPS2422" s="44"/>
      <c r="JPT2422" s="44"/>
      <c r="JPU2422" s="44"/>
      <c r="JPV2422" s="44"/>
      <c r="JPW2422" s="44"/>
      <c r="JPX2422" s="44"/>
      <c r="JPY2422" s="44"/>
      <c r="JPZ2422" s="44"/>
      <c r="JQA2422" s="44"/>
      <c r="JQB2422" s="44"/>
      <c r="JQC2422" s="44"/>
      <c r="JQD2422" s="44"/>
      <c r="JQE2422" s="44"/>
      <c r="JQF2422" s="44"/>
      <c r="JQG2422" s="44"/>
      <c r="JQH2422" s="44"/>
      <c r="JQI2422" s="44"/>
      <c r="JQJ2422" s="44"/>
      <c r="JQK2422" s="44"/>
      <c r="JQL2422" s="44"/>
      <c r="JQM2422" s="44"/>
      <c r="JQN2422" s="44"/>
      <c r="JQO2422" s="44"/>
      <c r="JQP2422" s="44"/>
      <c r="JQQ2422" s="44"/>
      <c r="JQR2422" s="44"/>
      <c r="JQS2422" s="44"/>
      <c r="JQT2422" s="44"/>
      <c r="JQU2422" s="44"/>
      <c r="JQV2422" s="44"/>
      <c r="JQW2422" s="44"/>
      <c r="JQX2422" s="44"/>
      <c r="JQY2422" s="44"/>
      <c r="JQZ2422" s="44"/>
      <c r="JRA2422" s="44"/>
      <c r="JRB2422" s="44"/>
      <c r="JRC2422" s="44"/>
      <c r="JRD2422" s="44"/>
      <c r="JRE2422" s="44"/>
      <c r="JRF2422" s="44"/>
      <c r="JRG2422" s="44"/>
      <c r="JRH2422" s="44"/>
      <c r="JRI2422" s="44"/>
      <c r="JRJ2422" s="44"/>
      <c r="JRK2422" s="44"/>
      <c r="JRL2422" s="44"/>
      <c r="JRM2422" s="44"/>
      <c r="JRN2422" s="44"/>
      <c r="JRO2422" s="44"/>
      <c r="JRP2422" s="44"/>
      <c r="JRQ2422" s="44"/>
      <c r="JRR2422" s="44"/>
      <c r="JRS2422" s="44"/>
      <c r="JRT2422" s="44"/>
      <c r="JRU2422" s="44"/>
      <c r="JRV2422" s="44"/>
      <c r="JRW2422" s="44"/>
      <c r="JRX2422" s="44"/>
      <c r="JRY2422" s="44"/>
      <c r="JRZ2422" s="44"/>
      <c r="JSA2422" s="44"/>
      <c r="JSB2422" s="44"/>
      <c r="JSC2422" s="44"/>
      <c r="JSD2422" s="44"/>
      <c r="JSE2422" s="44"/>
      <c r="JSF2422" s="44"/>
      <c r="JSG2422" s="44"/>
      <c r="JSH2422" s="44"/>
      <c r="JSI2422" s="44"/>
      <c r="JSJ2422" s="44"/>
      <c r="JSK2422" s="44"/>
      <c r="JSL2422" s="44"/>
      <c r="JSM2422" s="44"/>
      <c r="JSN2422" s="44"/>
      <c r="JSO2422" s="44"/>
      <c r="JSP2422" s="44"/>
      <c r="JSQ2422" s="44"/>
      <c r="JSR2422" s="44"/>
      <c r="JSS2422" s="44"/>
      <c r="JST2422" s="44"/>
      <c r="JSU2422" s="44"/>
      <c r="JSV2422" s="44"/>
      <c r="JSW2422" s="44"/>
      <c r="JSX2422" s="44"/>
      <c r="JSY2422" s="44"/>
      <c r="JSZ2422" s="44"/>
      <c r="JTA2422" s="44"/>
      <c r="JTB2422" s="44"/>
      <c r="JTC2422" s="44"/>
      <c r="JTD2422" s="44"/>
      <c r="JTE2422" s="44"/>
      <c r="JTF2422" s="44"/>
      <c r="JTG2422" s="44"/>
      <c r="JTH2422" s="44"/>
      <c r="JTI2422" s="44"/>
      <c r="JTJ2422" s="44"/>
      <c r="JTK2422" s="44"/>
      <c r="JTL2422" s="44"/>
      <c r="JTM2422" s="44"/>
      <c r="JTN2422" s="44"/>
      <c r="JTO2422" s="44"/>
      <c r="JTP2422" s="44"/>
      <c r="JTQ2422" s="44"/>
      <c r="JTR2422" s="44"/>
      <c r="JTS2422" s="44"/>
      <c r="JTT2422" s="44"/>
      <c r="JTU2422" s="44"/>
      <c r="JTV2422" s="44"/>
      <c r="JTW2422" s="44"/>
      <c r="JTX2422" s="44"/>
      <c r="JTY2422" s="44"/>
      <c r="JTZ2422" s="44"/>
      <c r="JUA2422" s="44"/>
      <c r="JUB2422" s="44"/>
      <c r="JUC2422" s="44"/>
      <c r="JUD2422" s="44"/>
      <c r="JUE2422" s="44"/>
      <c r="JUF2422" s="44"/>
      <c r="JUG2422" s="44"/>
      <c r="JUH2422" s="44"/>
      <c r="JUI2422" s="44"/>
      <c r="JUJ2422" s="44"/>
      <c r="JUK2422" s="44"/>
      <c r="JUL2422" s="44"/>
      <c r="JUM2422" s="44"/>
      <c r="JUN2422" s="44"/>
      <c r="JUO2422" s="44"/>
      <c r="JUP2422" s="44"/>
      <c r="JUQ2422" s="44"/>
      <c r="JUR2422" s="44"/>
      <c r="JUS2422" s="44"/>
      <c r="JUT2422" s="44"/>
      <c r="JUU2422" s="44"/>
      <c r="JUV2422" s="44"/>
      <c r="JUW2422" s="44"/>
      <c r="JUX2422" s="44"/>
      <c r="JUY2422" s="44"/>
      <c r="JUZ2422" s="44"/>
      <c r="JVA2422" s="44"/>
      <c r="JVB2422" s="44"/>
      <c r="JVC2422" s="44"/>
      <c r="JVD2422" s="44"/>
      <c r="JVE2422" s="44"/>
      <c r="JVF2422" s="44"/>
      <c r="JVG2422" s="44"/>
      <c r="JVH2422" s="44"/>
      <c r="JVI2422" s="44"/>
      <c r="JVJ2422" s="44"/>
      <c r="JVK2422" s="44"/>
      <c r="JVL2422" s="44"/>
      <c r="JVM2422" s="44"/>
      <c r="JVN2422" s="44"/>
      <c r="JVO2422" s="44"/>
      <c r="JVP2422" s="44"/>
      <c r="JVQ2422" s="44"/>
      <c r="JVR2422" s="44"/>
      <c r="JVS2422" s="44"/>
      <c r="JVT2422" s="44"/>
      <c r="JVU2422" s="44"/>
      <c r="JVV2422" s="44"/>
      <c r="JVW2422" s="44"/>
      <c r="JVX2422" s="44"/>
      <c r="JVY2422" s="44"/>
      <c r="JVZ2422" s="44"/>
      <c r="JWA2422" s="44"/>
      <c r="JWB2422" s="44"/>
      <c r="JWC2422" s="44"/>
      <c r="JWD2422" s="44"/>
      <c r="JWE2422" s="44"/>
      <c r="JWF2422" s="44"/>
      <c r="JWG2422" s="44"/>
      <c r="JWH2422" s="44"/>
      <c r="JWI2422" s="44"/>
      <c r="JWJ2422" s="44"/>
      <c r="JWK2422" s="44"/>
      <c r="JWL2422" s="44"/>
      <c r="JWM2422" s="44"/>
      <c r="JWN2422" s="44"/>
      <c r="JWO2422" s="44"/>
      <c r="JWP2422" s="44"/>
      <c r="JWQ2422" s="44"/>
      <c r="JWR2422" s="44"/>
      <c r="JWS2422" s="44"/>
      <c r="JWT2422" s="44"/>
      <c r="JWU2422" s="44"/>
      <c r="JWV2422" s="44"/>
      <c r="JWW2422" s="44"/>
      <c r="JWX2422" s="44"/>
      <c r="JWY2422" s="44"/>
      <c r="JWZ2422" s="44"/>
      <c r="JXA2422" s="44"/>
      <c r="JXB2422" s="44"/>
      <c r="JXC2422" s="44"/>
      <c r="JXD2422" s="44"/>
      <c r="JXE2422" s="44"/>
      <c r="JXF2422" s="44"/>
      <c r="JXG2422" s="44"/>
      <c r="JXH2422" s="44"/>
      <c r="JXI2422" s="44"/>
      <c r="JXJ2422" s="44"/>
      <c r="JXK2422" s="44"/>
      <c r="JXL2422" s="44"/>
      <c r="JXM2422" s="44"/>
      <c r="JXN2422" s="44"/>
      <c r="JXO2422" s="44"/>
      <c r="JXP2422" s="44"/>
      <c r="JXQ2422" s="44"/>
      <c r="JXR2422" s="44"/>
      <c r="JXS2422" s="44"/>
      <c r="JXT2422" s="44"/>
      <c r="JXU2422" s="44"/>
      <c r="JXV2422" s="44"/>
      <c r="JXW2422" s="44"/>
      <c r="JXX2422" s="44"/>
      <c r="JXY2422" s="44"/>
      <c r="JXZ2422" s="44"/>
      <c r="JYA2422" s="44"/>
      <c r="JYB2422" s="44"/>
      <c r="JYC2422" s="44"/>
      <c r="JYD2422" s="44"/>
      <c r="JYE2422" s="44"/>
      <c r="JYF2422" s="44"/>
      <c r="JYG2422" s="44"/>
      <c r="JYH2422" s="44"/>
      <c r="JYI2422" s="44"/>
      <c r="JYJ2422" s="44"/>
      <c r="JYK2422" s="44"/>
      <c r="JYL2422" s="44"/>
      <c r="JYM2422" s="44"/>
      <c r="JYN2422" s="44"/>
      <c r="JYO2422" s="44"/>
      <c r="JYP2422" s="44"/>
      <c r="JYQ2422" s="44"/>
      <c r="JYR2422" s="44"/>
      <c r="JYS2422" s="44"/>
      <c r="JYT2422" s="44"/>
      <c r="JYU2422" s="44"/>
      <c r="JYV2422" s="44"/>
      <c r="JYW2422" s="44"/>
      <c r="JYX2422" s="44"/>
      <c r="JYY2422" s="44"/>
      <c r="JYZ2422" s="44"/>
      <c r="JZA2422" s="44"/>
      <c r="JZB2422" s="44"/>
      <c r="JZC2422" s="44"/>
      <c r="JZD2422" s="44"/>
      <c r="JZE2422" s="44"/>
      <c r="JZF2422" s="44"/>
      <c r="JZG2422" s="44"/>
      <c r="JZH2422" s="44"/>
      <c r="JZI2422" s="44"/>
      <c r="JZJ2422" s="44"/>
      <c r="JZK2422" s="44"/>
      <c r="JZL2422" s="44"/>
      <c r="JZM2422" s="44"/>
      <c r="JZN2422" s="44"/>
      <c r="JZO2422" s="44"/>
      <c r="JZP2422" s="44"/>
      <c r="JZQ2422" s="44"/>
      <c r="JZR2422" s="44"/>
      <c r="JZS2422" s="44"/>
      <c r="JZT2422" s="44"/>
      <c r="JZU2422" s="44"/>
      <c r="JZV2422" s="44"/>
      <c r="JZW2422" s="44"/>
      <c r="JZX2422" s="44"/>
      <c r="JZY2422" s="44"/>
      <c r="JZZ2422" s="44"/>
      <c r="KAA2422" s="44"/>
      <c r="KAB2422" s="44"/>
      <c r="KAC2422" s="44"/>
      <c r="KAD2422" s="44"/>
      <c r="KAE2422" s="44"/>
      <c r="KAF2422" s="44"/>
      <c r="KAG2422" s="44"/>
      <c r="KAH2422" s="44"/>
      <c r="KAI2422" s="44"/>
      <c r="KAJ2422" s="44"/>
      <c r="KAK2422" s="44"/>
      <c r="KAL2422" s="44"/>
      <c r="KAM2422" s="44"/>
      <c r="KAN2422" s="44"/>
      <c r="KAO2422" s="44"/>
      <c r="KAP2422" s="44"/>
      <c r="KAQ2422" s="44"/>
      <c r="KAR2422" s="44"/>
      <c r="KAS2422" s="44"/>
      <c r="KAT2422" s="44"/>
      <c r="KAU2422" s="44"/>
      <c r="KAV2422" s="44"/>
      <c r="KAW2422" s="44"/>
      <c r="KAX2422" s="44"/>
      <c r="KAY2422" s="44"/>
      <c r="KAZ2422" s="44"/>
      <c r="KBA2422" s="44"/>
      <c r="KBB2422" s="44"/>
      <c r="KBC2422" s="44"/>
      <c r="KBD2422" s="44"/>
      <c r="KBE2422" s="44"/>
      <c r="KBF2422" s="44"/>
      <c r="KBG2422" s="44"/>
      <c r="KBH2422" s="44"/>
      <c r="KBI2422" s="44"/>
      <c r="KBJ2422" s="44"/>
      <c r="KBK2422" s="44"/>
      <c r="KBL2422" s="44"/>
      <c r="KBM2422" s="44"/>
      <c r="KBN2422" s="44"/>
      <c r="KBO2422" s="44"/>
      <c r="KBP2422" s="44"/>
      <c r="KBQ2422" s="44"/>
      <c r="KBR2422" s="44"/>
      <c r="KBS2422" s="44"/>
      <c r="KBT2422" s="44"/>
      <c r="KBU2422" s="44"/>
      <c r="KBV2422" s="44"/>
      <c r="KBW2422" s="44"/>
      <c r="KBX2422" s="44"/>
      <c r="KBY2422" s="44"/>
      <c r="KBZ2422" s="44"/>
      <c r="KCA2422" s="44"/>
      <c r="KCB2422" s="44"/>
      <c r="KCC2422" s="44"/>
      <c r="KCD2422" s="44"/>
      <c r="KCE2422" s="44"/>
      <c r="KCF2422" s="44"/>
      <c r="KCG2422" s="44"/>
      <c r="KCH2422" s="44"/>
      <c r="KCI2422" s="44"/>
      <c r="KCJ2422" s="44"/>
      <c r="KCK2422" s="44"/>
      <c r="KCL2422" s="44"/>
      <c r="KCM2422" s="44"/>
      <c r="KCN2422" s="44"/>
      <c r="KCO2422" s="44"/>
      <c r="KCP2422" s="44"/>
      <c r="KCQ2422" s="44"/>
      <c r="KCR2422" s="44"/>
      <c r="KCS2422" s="44"/>
      <c r="KCT2422" s="44"/>
      <c r="KCU2422" s="44"/>
      <c r="KCV2422" s="44"/>
      <c r="KCW2422" s="44"/>
      <c r="KCX2422" s="44"/>
      <c r="KCY2422" s="44"/>
      <c r="KCZ2422" s="44"/>
      <c r="KDA2422" s="44"/>
      <c r="KDB2422" s="44"/>
      <c r="KDC2422" s="44"/>
      <c r="KDD2422" s="44"/>
      <c r="KDE2422" s="44"/>
      <c r="KDF2422" s="44"/>
      <c r="KDG2422" s="44"/>
      <c r="KDH2422" s="44"/>
      <c r="KDI2422" s="44"/>
      <c r="KDJ2422" s="44"/>
      <c r="KDK2422" s="44"/>
      <c r="KDL2422" s="44"/>
      <c r="KDM2422" s="44"/>
      <c r="KDN2422" s="44"/>
      <c r="KDO2422" s="44"/>
      <c r="KDP2422" s="44"/>
      <c r="KDQ2422" s="44"/>
      <c r="KDR2422" s="44"/>
      <c r="KDS2422" s="44"/>
      <c r="KDT2422" s="44"/>
      <c r="KDU2422" s="44"/>
      <c r="KDV2422" s="44"/>
      <c r="KDW2422" s="44"/>
      <c r="KDX2422" s="44"/>
      <c r="KDY2422" s="44"/>
      <c r="KDZ2422" s="44"/>
      <c r="KEA2422" s="44"/>
      <c r="KEB2422" s="44"/>
      <c r="KEC2422" s="44"/>
      <c r="KED2422" s="44"/>
      <c r="KEE2422" s="44"/>
      <c r="KEF2422" s="44"/>
      <c r="KEG2422" s="44"/>
      <c r="KEH2422" s="44"/>
      <c r="KEI2422" s="44"/>
      <c r="KEJ2422" s="44"/>
      <c r="KEK2422" s="44"/>
      <c r="KEL2422" s="44"/>
      <c r="KEM2422" s="44"/>
      <c r="KEN2422" s="44"/>
      <c r="KEO2422" s="44"/>
      <c r="KEP2422" s="44"/>
      <c r="KEQ2422" s="44"/>
      <c r="KER2422" s="44"/>
      <c r="KES2422" s="44"/>
      <c r="KET2422" s="44"/>
      <c r="KEU2422" s="44"/>
      <c r="KEV2422" s="44"/>
      <c r="KEW2422" s="44"/>
      <c r="KEX2422" s="44"/>
      <c r="KEY2422" s="44"/>
      <c r="KEZ2422" s="44"/>
      <c r="KFA2422" s="44"/>
      <c r="KFB2422" s="44"/>
      <c r="KFC2422" s="44"/>
      <c r="KFD2422" s="44"/>
      <c r="KFE2422" s="44"/>
      <c r="KFF2422" s="44"/>
      <c r="KFG2422" s="44"/>
      <c r="KFH2422" s="44"/>
      <c r="KFI2422" s="44"/>
      <c r="KFJ2422" s="44"/>
      <c r="KFK2422" s="44"/>
      <c r="KFL2422" s="44"/>
      <c r="KFM2422" s="44"/>
      <c r="KFN2422" s="44"/>
      <c r="KFO2422" s="44"/>
      <c r="KFP2422" s="44"/>
      <c r="KFQ2422" s="44"/>
      <c r="KFR2422" s="44"/>
      <c r="KFS2422" s="44"/>
      <c r="KFT2422" s="44"/>
      <c r="KFU2422" s="44"/>
      <c r="KFV2422" s="44"/>
      <c r="KFW2422" s="44"/>
      <c r="KFX2422" s="44"/>
      <c r="KFY2422" s="44"/>
      <c r="KFZ2422" s="44"/>
      <c r="KGA2422" s="44"/>
      <c r="KGB2422" s="44"/>
      <c r="KGC2422" s="44"/>
      <c r="KGD2422" s="44"/>
      <c r="KGE2422" s="44"/>
      <c r="KGF2422" s="44"/>
      <c r="KGG2422" s="44"/>
      <c r="KGH2422" s="44"/>
      <c r="KGI2422" s="44"/>
      <c r="KGJ2422" s="44"/>
      <c r="KGK2422" s="44"/>
      <c r="KGL2422" s="44"/>
      <c r="KGM2422" s="44"/>
      <c r="KGN2422" s="44"/>
      <c r="KGO2422" s="44"/>
      <c r="KGP2422" s="44"/>
      <c r="KGQ2422" s="44"/>
      <c r="KGR2422" s="44"/>
      <c r="KGS2422" s="44"/>
      <c r="KGT2422" s="44"/>
      <c r="KGU2422" s="44"/>
      <c r="KGV2422" s="44"/>
      <c r="KGW2422" s="44"/>
      <c r="KGX2422" s="44"/>
      <c r="KGY2422" s="44"/>
      <c r="KGZ2422" s="44"/>
      <c r="KHA2422" s="44"/>
      <c r="KHB2422" s="44"/>
      <c r="KHC2422" s="44"/>
      <c r="KHD2422" s="44"/>
      <c r="KHE2422" s="44"/>
      <c r="KHF2422" s="44"/>
      <c r="KHG2422" s="44"/>
      <c r="KHH2422" s="44"/>
      <c r="KHI2422" s="44"/>
      <c r="KHJ2422" s="44"/>
      <c r="KHK2422" s="44"/>
      <c r="KHL2422" s="44"/>
      <c r="KHM2422" s="44"/>
      <c r="KHN2422" s="44"/>
      <c r="KHO2422" s="44"/>
      <c r="KHP2422" s="44"/>
      <c r="KHQ2422" s="44"/>
      <c r="KHR2422" s="44"/>
      <c r="KHS2422" s="44"/>
      <c r="KHT2422" s="44"/>
      <c r="KHU2422" s="44"/>
      <c r="KHV2422" s="44"/>
      <c r="KHW2422" s="44"/>
      <c r="KHX2422" s="44"/>
      <c r="KHY2422" s="44"/>
      <c r="KHZ2422" s="44"/>
      <c r="KIA2422" s="44"/>
      <c r="KIB2422" s="44"/>
      <c r="KIC2422" s="44"/>
      <c r="KID2422" s="44"/>
      <c r="KIE2422" s="44"/>
      <c r="KIF2422" s="44"/>
      <c r="KIG2422" s="44"/>
      <c r="KIH2422" s="44"/>
      <c r="KII2422" s="44"/>
      <c r="KIJ2422" s="44"/>
      <c r="KIK2422" s="44"/>
      <c r="KIL2422" s="44"/>
      <c r="KIM2422" s="44"/>
      <c r="KIN2422" s="44"/>
      <c r="KIO2422" s="44"/>
      <c r="KIP2422" s="44"/>
      <c r="KIQ2422" s="44"/>
      <c r="KIR2422" s="44"/>
      <c r="KIS2422" s="44"/>
      <c r="KIT2422" s="44"/>
      <c r="KIU2422" s="44"/>
      <c r="KIV2422" s="44"/>
      <c r="KIW2422" s="44"/>
      <c r="KIX2422" s="44"/>
      <c r="KIY2422" s="44"/>
      <c r="KIZ2422" s="44"/>
      <c r="KJA2422" s="44"/>
      <c r="KJB2422" s="44"/>
      <c r="KJC2422" s="44"/>
      <c r="KJD2422" s="44"/>
      <c r="KJE2422" s="44"/>
      <c r="KJF2422" s="44"/>
      <c r="KJG2422" s="44"/>
      <c r="KJH2422" s="44"/>
      <c r="KJI2422" s="44"/>
      <c r="KJJ2422" s="44"/>
      <c r="KJK2422" s="44"/>
      <c r="KJL2422" s="44"/>
      <c r="KJM2422" s="44"/>
      <c r="KJN2422" s="44"/>
      <c r="KJO2422" s="44"/>
      <c r="KJP2422" s="44"/>
      <c r="KJQ2422" s="44"/>
      <c r="KJR2422" s="44"/>
      <c r="KJS2422" s="44"/>
      <c r="KJT2422" s="44"/>
      <c r="KJU2422" s="44"/>
      <c r="KJV2422" s="44"/>
      <c r="KJW2422" s="44"/>
      <c r="KJX2422" s="44"/>
      <c r="KJY2422" s="44"/>
      <c r="KJZ2422" s="44"/>
      <c r="KKA2422" s="44"/>
      <c r="KKB2422" s="44"/>
      <c r="KKC2422" s="44"/>
      <c r="KKD2422" s="44"/>
      <c r="KKE2422" s="44"/>
      <c r="KKF2422" s="44"/>
      <c r="KKG2422" s="44"/>
      <c r="KKH2422" s="44"/>
      <c r="KKI2422" s="44"/>
      <c r="KKJ2422" s="44"/>
      <c r="KKK2422" s="44"/>
      <c r="KKL2422" s="44"/>
      <c r="KKM2422" s="44"/>
      <c r="KKN2422" s="44"/>
      <c r="KKO2422" s="44"/>
      <c r="KKP2422" s="44"/>
      <c r="KKQ2422" s="44"/>
      <c r="KKR2422" s="44"/>
      <c r="KKS2422" s="44"/>
      <c r="KKT2422" s="44"/>
      <c r="KKU2422" s="44"/>
      <c r="KKV2422" s="44"/>
      <c r="KKW2422" s="44"/>
      <c r="KKX2422" s="44"/>
      <c r="KKY2422" s="44"/>
      <c r="KKZ2422" s="44"/>
      <c r="KLA2422" s="44"/>
      <c r="KLB2422" s="44"/>
      <c r="KLC2422" s="44"/>
      <c r="KLD2422" s="44"/>
      <c r="KLE2422" s="44"/>
      <c r="KLF2422" s="44"/>
      <c r="KLG2422" s="44"/>
      <c r="KLH2422" s="44"/>
      <c r="KLI2422" s="44"/>
      <c r="KLJ2422" s="44"/>
      <c r="KLK2422" s="44"/>
      <c r="KLL2422" s="44"/>
      <c r="KLM2422" s="44"/>
      <c r="KLN2422" s="44"/>
      <c r="KLO2422" s="44"/>
      <c r="KLP2422" s="44"/>
      <c r="KLQ2422" s="44"/>
      <c r="KLR2422" s="44"/>
      <c r="KLS2422" s="44"/>
      <c r="KLT2422" s="44"/>
      <c r="KLU2422" s="44"/>
      <c r="KLV2422" s="44"/>
      <c r="KLW2422" s="44"/>
      <c r="KLX2422" s="44"/>
      <c r="KLY2422" s="44"/>
      <c r="KLZ2422" s="44"/>
      <c r="KMA2422" s="44"/>
      <c r="KMB2422" s="44"/>
      <c r="KMC2422" s="44"/>
      <c r="KMD2422" s="44"/>
      <c r="KME2422" s="44"/>
      <c r="KMF2422" s="44"/>
      <c r="KMG2422" s="44"/>
      <c r="KMH2422" s="44"/>
      <c r="KMI2422" s="44"/>
      <c r="KMJ2422" s="44"/>
      <c r="KMK2422" s="44"/>
      <c r="KML2422" s="44"/>
      <c r="KMM2422" s="44"/>
      <c r="KMN2422" s="44"/>
      <c r="KMO2422" s="44"/>
      <c r="KMP2422" s="44"/>
      <c r="KMQ2422" s="44"/>
      <c r="KMR2422" s="44"/>
      <c r="KMS2422" s="44"/>
      <c r="KMT2422" s="44"/>
      <c r="KMU2422" s="44"/>
      <c r="KMV2422" s="44"/>
      <c r="KMW2422" s="44"/>
      <c r="KMX2422" s="44"/>
      <c r="KMY2422" s="44"/>
      <c r="KMZ2422" s="44"/>
      <c r="KNA2422" s="44"/>
      <c r="KNB2422" s="44"/>
      <c r="KNC2422" s="44"/>
      <c r="KND2422" s="44"/>
      <c r="KNE2422" s="44"/>
      <c r="KNF2422" s="44"/>
      <c r="KNG2422" s="44"/>
      <c r="KNH2422" s="44"/>
      <c r="KNI2422" s="44"/>
      <c r="KNJ2422" s="44"/>
      <c r="KNK2422" s="44"/>
      <c r="KNL2422" s="44"/>
      <c r="KNM2422" s="44"/>
      <c r="KNN2422" s="44"/>
      <c r="KNO2422" s="44"/>
      <c r="KNP2422" s="44"/>
      <c r="KNQ2422" s="44"/>
      <c r="KNR2422" s="44"/>
      <c r="KNS2422" s="44"/>
      <c r="KNT2422" s="44"/>
      <c r="KNU2422" s="44"/>
      <c r="KNV2422" s="44"/>
      <c r="KNW2422" s="44"/>
      <c r="KNX2422" s="44"/>
      <c r="KNY2422" s="44"/>
      <c r="KNZ2422" s="44"/>
      <c r="KOA2422" s="44"/>
      <c r="KOB2422" s="44"/>
      <c r="KOC2422" s="44"/>
      <c r="KOD2422" s="44"/>
      <c r="KOE2422" s="44"/>
      <c r="KOF2422" s="44"/>
      <c r="KOG2422" s="44"/>
      <c r="KOH2422" s="44"/>
      <c r="KOI2422" s="44"/>
      <c r="KOJ2422" s="44"/>
      <c r="KOK2422" s="44"/>
      <c r="KOL2422" s="44"/>
      <c r="KOM2422" s="44"/>
      <c r="KON2422" s="44"/>
      <c r="KOO2422" s="44"/>
      <c r="KOP2422" s="44"/>
      <c r="KOQ2422" s="44"/>
      <c r="KOR2422" s="44"/>
      <c r="KOS2422" s="44"/>
      <c r="KOT2422" s="44"/>
      <c r="KOU2422" s="44"/>
      <c r="KOV2422" s="44"/>
      <c r="KOW2422" s="44"/>
      <c r="KOX2422" s="44"/>
      <c r="KOY2422" s="44"/>
      <c r="KOZ2422" s="44"/>
      <c r="KPA2422" s="44"/>
      <c r="KPB2422" s="44"/>
      <c r="KPC2422" s="44"/>
      <c r="KPD2422" s="44"/>
      <c r="KPE2422" s="44"/>
      <c r="KPF2422" s="44"/>
      <c r="KPG2422" s="44"/>
      <c r="KPH2422" s="44"/>
      <c r="KPI2422" s="44"/>
      <c r="KPJ2422" s="44"/>
      <c r="KPK2422" s="44"/>
      <c r="KPL2422" s="44"/>
      <c r="KPM2422" s="44"/>
      <c r="KPN2422" s="44"/>
      <c r="KPO2422" s="44"/>
      <c r="KPP2422" s="44"/>
      <c r="KPQ2422" s="44"/>
      <c r="KPR2422" s="44"/>
      <c r="KPS2422" s="44"/>
      <c r="KPT2422" s="44"/>
      <c r="KPU2422" s="44"/>
      <c r="KPV2422" s="44"/>
      <c r="KPW2422" s="44"/>
      <c r="KPX2422" s="44"/>
      <c r="KPY2422" s="44"/>
      <c r="KPZ2422" s="44"/>
      <c r="KQA2422" s="44"/>
      <c r="KQB2422" s="44"/>
      <c r="KQC2422" s="44"/>
      <c r="KQD2422" s="44"/>
      <c r="KQE2422" s="44"/>
      <c r="KQF2422" s="44"/>
      <c r="KQG2422" s="44"/>
      <c r="KQH2422" s="44"/>
      <c r="KQI2422" s="44"/>
      <c r="KQJ2422" s="44"/>
      <c r="KQK2422" s="44"/>
      <c r="KQL2422" s="44"/>
      <c r="KQM2422" s="44"/>
      <c r="KQN2422" s="44"/>
      <c r="KQO2422" s="44"/>
      <c r="KQP2422" s="44"/>
      <c r="KQQ2422" s="44"/>
      <c r="KQR2422" s="44"/>
      <c r="KQS2422" s="44"/>
      <c r="KQT2422" s="44"/>
      <c r="KQU2422" s="44"/>
      <c r="KQV2422" s="44"/>
      <c r="KQW2422" s="44"/>
      <c r="KQX2422" s="44"/>
      <c r="KQY2422" s="44"/>
      <c r="KQZ2422" s="44"/>
      <c r="KRA2422" s="44"/>
      <c r="KRB2422" s="44"/>
      <c r="KRC2422" s="44"/>
      <c r="KRD2422" s="44"/>
      <c r="KRE2422" s="44"/>
      <c r="KRF2422" s="44"/>
      <c r="KRG2422" s="44"/>
      <c r="KRH2422" s="44"/>
      <c r="KRI2422" s="44"/>
      <c r="KRJ2422" s="44"/>
      <c r="KRK2422" s="44"/>
      <c r="KRL2422" s="44"/>
      <c r="KRM2422" s="44"/>
      <c r="KRN2422" s="44"/>
      <c r="KRO2422" s="44"/>
      <c r="KRP2422" s="44"/>
      <c r="KRQ2422" s="44"/>
      <c r="KRR2422" s="44"/>
      <c r="KRS2422" s="44"/>
      <c r="KRT2422" s="44"/>
      <c r="KRU2422" s="44"/>
      <c r="KRV2422" s="44"/>
      <c r="KRW2422" s="44"/>
      <c r="KRX2422" s="44"/>
      <c r="KRY2422" s="44"/>
      <c r="KRZ2422" s="44"/>
      <c r="KSA2422" s="44"/>
      <c r="KSB2422" s="44"/>
      <c r="KSC2422" s="44"/>
      <c r="KSD2422" s="44"/>
      <c r="KSE2422" s="44"/>
      <c r="KSF2422" s="44"/>
      <c r="KSG2422" s="44"/>
      <c r="KSH2422" s="44"/>
      <c r="KSI2422" s="44"/>
      <c r="KSJ2422" s="44"/>
      <c r="KSK2422" s="44"/>
      <c r="KSL2422" s="44"/>
      <c r="KSM2422" s="44"/>
      <c r="KSN2422" s="44"/>
      <c r="KSO2422" s="44"/>
      <c r="KSP2422" s="44"/>
      <c r="KSQ2422" s="44"/>
      <c r="KSR2422" s="44"/>
      <c r="KSS2422" s="44"/>
      <c r="KST2422" s="44"/>
      <c r="KSU2422" s="44"/>
      <c r="KSV2422" s="44"/>
      <c r="KSW2422" s="44"/>
      <c r="KSX2422" s="44"/>
      <c r="KSY2422" s="44"/>
      <c r="KSZ2422" s="44"/>
      <c r="KTA2422" s="44"/>
      <c r="KTB2422" s="44"/>
      <c r="KTC2422" s="44"/>
      <c r="KTD2422" s="44"/>
      <c r="KTE2422" s="44"/>
      <c r="KTF2422" s="44"/>
      <c r="KTG2422" s="44"/>
      <c r="KTH2422" s="44"/>
      <c r="KTI2422" s="44"/>
      <c r="KTJ2422" s="44"/>
      <c r="KTK2422" s="44"/>
      <c r="KTL2422" s="44"/>
      <c r="KTM2422" s="44"/>
      <c r="KTN2422" s="44"/>
      <c r="KTO2422" s="44"/>
      <c r="KTP2422" s="44"/>
      <c r="KTQ2422" s="44"/>
      <c r="KTR2422" s="44"/>
      <c r="KTS2422" s="44"/>
      <c r="KTT2422" s="44"/>
      <c r="KTU2422" s="44"/>
      <c r="KTV2422" s="44"/>
      <c r="KTW2422" s="44"/>
      <c r="KTX2422" s="44"/>
      <c r="KTY2422" s="44"/>
      <c r="KTZ2422" s="44"/>
      <c r="KUA2422" s="44"/>
      <c r="KUB2422" s="44"/>
      <c r="KUC2422" s="44"/>
      <c r="KUD2422" s="44"/>
      <c r="KUE2422" s="44"/>
      <c r="KUF2422" s="44"/>
      <c r="KUG2422" s="44"/>
      <c r="KUH2422" s="44"/>
      <c r="KUI2422" s="44"/>
      <c r="KUJ2422" s="44"/>
      <c r="KUK2422" s="44"/>
      <c r="KUL2422" s="44"/>
      <c r="KUM2422" s="44"/>
      <c r="KUN2422" s="44"/>
      <c r="KUO2422" s="44"/>
      <c r="KUP2422" s="44"/>
      <c r="KUQ2422" s="44"/>
      <c r="KUR2422" s="44"/>
      <c r="KUS2422" s="44"/>
      <c r="KUT2422" s="44"/>
      <c r="KUU2422" s="44"/>
      <c r="KUV2422" s="44"/>
      <c r="KUW2422" s="44"/>
      <c r="KUX2422" s="44"/>
      <c r="KUY2422" s="44"/>
      <c r="KUZ2422" s="44"/>
      <c r="KVA2422" s="44"/>
      <c r="KVB2422" s="44"/>
      <c r="KVC2422" s="44"/>
      <c r="KVD2422" s="44"/>
      <c r="KVE2422" s="44"/>
      <c r="KVF2422" s="44"/>
      <c r="KVG2422" s="44"/>
      <c r="KVH2422" s="44"/>
      <c r="KVI2422" s="44"/>
      <c r="KVJ2422" s="44"/>
      <c r="KVK2422" s="44"/>
      <c r="KVL2422" s="44"/>
      <c r="KVM2422" s="44"/>
      <c r="KVN2422" s="44"/>
      <c r="KVO2422" s="44"/>
      <c r="KVP2422" s="44"/>
      <c r="KVQ2422" s="44"/>
      <c r="KVR2422" s="44"/>
      <c r="KVS2422" s="44"/>
      <c r="KVT2422" s="44"/>
      <c r="KVU2422" s="44"/>
      <c r="KVV2422" s="44"/>
      <c r="KVW2422" s="44"/>
      <c r="KVX2422" s="44"/>
      <c r="KVY2422" s="44"/>
      <c r="KVZ2422" s="44"/>
      <c r="KWA2422" s="44"/>
      <c r="KWB2422" s="44"/>
      <c r="KWC2422" s="44"/>
      <c r="KWD2422" s="44"/>
      <c r="KWE2422" s="44"/>
      <c r="KWF2422" s="44"/>
      <c r="KWG2422" s="44"/>
      <c r="KWH2422" s="44"/>
      <c r="KWI2422" s="44"/>
      <c r="KWJ2422" s="44"/>
      <c r="KWK2422" s="44"/>
      <c r="KWL2422" s="44"/>
      <c r="KWM2422" s="44"/>
      <c r="KWN2422" s="44"/>
      <c r="KWO2422" s="44"/>
      <c r="KWP2422" s="44"/>
      <c r="KWQ2422" s="44"/>
      <c r="KWR2422" s="44"/>
      <c r="KWS2422" s="44"/>
      <c r="KWT2422" s="44"/>
      <c r="KWU2422" s="44"/>
      <c r="KWV2422" s="44"/>
      <c r="KWW2422" s="44"/>
      <c r="KWX2422" s="44"/>
      <c r="KWY2422" s="44"/>
      <c r="KWZ2422" s="44"/>
      <c r="KXA2422" s="44"/>
      <c r="KXB2422" s="44"/>
      <c r="KXC2422" s="44"/>
      <c r="KXD2422" s="44"/>
      <c r="KXE2422" s="44"/>
      <c r="KXF2422" s="44"/>
      <c r="KXG2422" s="44"/>
      <c r="KXH2422" s="44"/>
      <c r="KXI2422" s="44"/>
      <c r="KXJ2422" s="44"/>
      <c r="KXK2422" s="44"/>
      <c r="KXL2422" s="44"/>
      <c r="KXM2422" s="44"/>
      <c r="KXN2422" s="44"/>
      <c r="KXO2422" s="44"/>
      <c r="KXP2422" s="44"/>
      <c r="KXQ2422" s="44"/>
      <c r="KXR2422" s="44"/>
      <c r="KXS2422" s="44"/>
      <c r="KXT2422" s="44"/>
      <c r="KXU2422" s="44"/>
      <c r="KXV2422" s="44"/>
      <c r="KXW2422" s="44"/>
      <c r="KXX2422" s="44"/>
      <c r="KXY2422" s="44"/>
      <c r="KXZ2422" s="44"/>
      <c r="KYA2422" s="44"/>
      <c r="KYB2422" s="44"/>
      <c r="KYC2422" s="44"/>
      <c r="KYD2422" s="44"/>
      <c r="KYE2422" s="44"/>
      <c r="KYF2422" s="44"/>
      <c r="KYG2422" s="44"/>
      <c r="KYH2422" s="44"/>
      <c r="KYI2422" s="44"/>
      <c r="KYJ2422" s="44"/>
      <c r="KYK2422" s="44"/>
      <c r="KYL2422" s="44"/>
      <c r="KYM2422" s="44"/>
      <c r="KYN2422" s="44"/>
      <c r="KYO2422" s="44"/>
      <c r="KYP2422" s="44"/>
      <c r="KYQ2422" s="44"/>
      <c r="KYR2422" s="44"/>
      <c r="KYS2422" s="44"/>
      <c r="KYT2422" s="44"/>
      <c r="KYU2422" s="44"/>
      <c r="KYV2422" s="44"/>
      <c r="KYW2422" s="44"/>
      <c r="KYX2422" s="44"/>
      <c r="KYY2422" s="44"/>
      <c r="KYZ2422" s="44"/>
      <c r="KZA2422" s="44"/>
      <c r="KZB2422" s="44"/>
      <c r="KZC2422" s="44"/>
      <c r="KZD2422" s="44"/>
      <c r="KZE2422" s="44"/>
      <c r="KZF2422" s="44"/>
      <c r="KZG2422" s="44"/>
      <c r="KZH2422" s="44"/>
      <c r="KZI2422" s="44"/>
      <c r="KZJ2422" s="44"/>
      <c r="KZK2422" s="44"/>
      <c r="KZL2422" s="44"/>
      <c r="KZM2422" s="44"/>
      <c r="KZN2422" s="44"/>
      <c r="KZO2422" s="44"/>
      <c r="KZP2422" s="44"/>
      <c r="KZQ2422" s="44"/>
      <c r="KZR2422" s="44"/>
      <c r="KZS2422" s="44"/>
      <c r="KZT2422" s="44"/>
      <c r="KZU2422" s="44"/>
      <c r="KZV2422" s="44"/>
      <c r="KZW2422" s="44"/>
      <c r="KZX2422" s="44"/>
      <c r="KZY2422" s="44"/>
      <c r="KZZ2422" s="44"/>
      <c r="LAA2422" s="44"/>
      <c r="LAB2422" s="44"/>
      <c r="LAC2422" s="44"/>
      <c r="LAD2422" s="44"/>
      <c r="LAE2422" s="44"/>
      <c r="LAF2422" s="44"/>
      <c r="LAG2422" s="44"/>
      <c r="LAH2422" s="44"/>
      <c r="LAI2422" s="44"/>
      <c r="LAJ2422" s="44"/>
      <c r="LAK2422" s="44"/>
      <c r="LAL2422" s="44"/>
      <c r="LAM2422" s="44"/>
      <c r="LAN2422" s="44"/>
      <c r="LAO2422" s="44"/>
      <c r="LAP2422" s="44"/>
      <c r="LAQ2422" s="44"/>
      <c r="LAR2422" s="44"/>
      <c r="LAS2422" s="44"/>
      <c r="LAT2422" s="44"/>
      <c r="LAU2422" s="44"/>
      <c r="LAV2422" s="44"/>
      <c r="LAW2422" s="44"/>
      <c r="LAX2422" s="44"/>
      <c r="LAY2422" s="44"/>
      <c r="LAZ2422" s="44"/>
      <c r="LBA2422" s="44"/>
      <c r="LBB2422" s="44"/>
      <c r="LBC2422" s="44"/>
      <c r="LBD2422" s="44"/>
      <c r="LBE2422" s="44"/>
      <c r="LBF2422" s="44"/>
      <c r="LBG2422" s="44"/>
      <c r="LBH2422" s="44"/>
      <c r="LBI2422" s="44"/>
      <c r="LBJ2422" s="44"/>
      <c r="LBK2422" s="44"/>
      <c r="LBL2422" s="44"/>
      <c r="LBM2422" s="44"/>
      <c r="LBN2422" s="44"/>
      <c r="LBO2422" s="44"/>
      <c r="LBP2422" s="44"/>
      <c r="LBQ2422" s="44"/>
      <c r="LBR2422" s="44"/>
      <c r="LBS2422" s="44"/>
      <c r="LBT2422" s="44"/>
      <c r="LBU2422" s="44"/>
      <c r="LBV2422" s="44"/>
      <c r="LBW2422" s="44"/>
      <c r="LBX2422" s="44"/>
      <c r="LBY2422" s="44"/>
      <c r="LBZ2422" s="44"/>
      <c r="LCA2422" s="44"/>
      <c r="LCB2422" s="44"/>
      <c r="LCC2422" s="44"/>
      <c r="LCD2422" s="44"/>
      <c r="LCE2422" s="44"/>
      <c r="LCF2422" s="44"/>
      <c r="LCG2422" s="44"/>
      <c r="LCH2422" s="44"/>
      <c r="LCI2422" s="44"/>
      <c r="LCJ2422" s="44"/>
      <c r="LCK2422" s="44"/>
      <c r="LCL2422" s="44"/>
      <c r="LCM2422" s="44"/>
      <c r="LCN2422" s="44"/>
      <c r="LCO2422" s="44"/>
      <c r="LCP2422" s="44"/>
      <c r="LCQ2422" s="44"/>
      <c r="LCR2422" s="44"/>
      <c r="LCS2422" s="44"/>
      <c r="LCT2422" s="44"/>
      <c r="LCU2422" s="44"/>
      <c r="LCV2422" s="44"/>
      <c r="LCW2422" s="44"/>
      <c r="LCX2422" s="44"/>
      <c r="LCY2422" s="44"/>
      <c r="LCZ2422" s="44"/>
      <c r="LDA2422" s="44"/>
      <c r="LDB2422" s="44"/>
      <c r="LDC2422" s="44"/>
      <c r="LDD2422" s="44"/>
      <c r="LDE2422" s="44"/>
      <c r="LDF2422" s="44"/>
      <c r="LDG2422" s="44"/>
      <c r="LDH2422" s="44"/>
      <c r="LDI2422" s="44"/>
      <c r="LDJ2422" s="44"/>
      <c r="LDK2422" s="44"/>
      <c r="LDL2422" s="44"/>
      <c r="LDM2422" s="44"/>
      <c r="LDN2422" s="44"/>
      <c r="LDO2422" s="44"/>
      <c r="LDP2422" s="44"/>
      <c r="LDQ2422" s="44"/>
      <c r="LDR2422" s="44"/>
      <c r="LDS2422" s="44"/>
      <c r="LDT2422" s="44"/>
      <c r="LDU2422" s="44"/>
      <c r="LDV2422" s="44"/>
      <c r="LDW2422" s="44"/>
      <c r="LDX2422" s="44"/>
      <c r="LDY2422" s="44"/>
      <c r="LDZ2422" s="44"/>
      <c r="LEA2422" s="44"/>
      <c r="LEB2422" s="44"/>
      <c r="LEC2422" s="44"/>
      <c r="LED2422" s="44"/>
      <c r="LEE2422" s="44"/>
      <c r="LEF2422" s="44"/>
      <c r="LEG2422" s="44"/>
      <c r="LEH2422" s="44"/>
      <c r="LEI2422" s="44"/>
      <c r="LEJ2422" s="44"/>
      <c r="LEK2422" s="44"/>
      <c r="LEL2422" s="44"/>
      <c r="LEM2422" s="44"/>
      <c r="LEN2422" s="44"/>
      <c r="LEO2422" s="44"/>
      <c r="LEP2422" s="44"/>
      <c r="LEQ2422" s="44"/>
      <c r="LER2422" s="44"/>
      <c r="LES2422" s="44"/>
      <c r="LET2422" s="44"/>
      <c r="LEU2422" s="44"/>
      <c r="LEV2422" s="44"/>
      <c r="LEW2422" s="44"/>
      <c r="LEX2422" s="44"/>
      <c r="LEY2422" s="44"/>
      <c r="LEZ2422" s="44"/>
      <c r="LFA2422" s="44"/>
      <c r="LFB2422" s="44"/>
      <c r="LFC2422" s="44"/>
      <c r="LFD2422" s="44"/>
      <c r="LFE2422" s="44"/>
      <c r="LFF2422" s="44"/>
      <c r="LFG2422" s="44"/>
      <c r="LFH2422" s="44"/>
      <c r="LFI2422" s="44"/>
      <c r="LFJ2422" s="44"/>
      <c r="LFK2422" s="44"/>
      <c r="LFL2422" s="44"/>
      <c r="LFM2422" s="44"/>
      <c r="LFN2422" s="44"/>
      <c r="LFO2422" s="44"/>
      <c r="LFP2422" s="44"/>
      <c r="LFQ2422" s="44"/>
      <c r="LFR2422" s="44"/>
      <c r="LFS2422" s="44"/>
      <c r="LFT2422" s="44"/>
      <c r="LFU2422" s="44"/>
      <c r="LFV2422" s="44"/>
      <c r="LFW2422" s="44"/>
      <c r="LFX2422" s="44"/>
      <c r="LFY2422" s="44"/>
      <c r="LFZ2422" s="44"/>
      <c r="LGA2422" s="44"/>
      <c r="LGB2422" s="44"/>
      <c r="LGC2422" s="44"/>
      <c r="LGD2422" s="44"/>
      <c r="LGE2422" s="44"/>
      <c r="LGF2422" s="44"/>
      <c r="LGG2422" s="44"/>
      <c r="LGH2422" s="44"/>
      <c r="LGI2422" s="44"/>
      <c r="LGJ2422" s="44"/>
      <c r="LGK2422" s="44"/>
      <c r="LGL2422" s="44"/>
      <c r="LGM2422" s="44"/>
      <c r="LGN2422" s="44"/>
      <c r="LGO2422" s="44"/>
      <c r="LGP2422" s="44"/>
      <c r="LGQ2422" s="44"/>
      <c r="LGR2422" s="44"/>
      <c r="LGS2422" s="44"/>
      <c r="LGT2422" s="44"/>
      <c r="LGU2422" s="44"/>
      <c r="LGV2422" s="44"/>
      <c r="LGW2422" s="44"/>
      <c r="LGX2422" s="44"/>
      <c r="LGY2422" s="44"/>
      <c r="LGZ2422" s="44"/>
      <c r="LHA2422" s="44"/>
      <c r="LHB2422" s="44"/>
      <c r="LHC2422" s="44"/>
      <c r="LHD2422" s="44"/>
      <c r="LHE2422" s="44"/>
      <c r="LHF2422" s="44"/>
      <c r="LHG2422" s="44"/>
      <c r="LHH2422" s="44"/>
      <c r="LHI2422" s="44"/>
      <c r="LHJ2422" s="44"/>
      <c r="LHK2422" s="44"/>
      <c r="LHL2422" s="44"/>
      <c r="LHM2422" s="44"/>
      <c r="LHN2422" s="44"/>
      <c r="LHO2422" s="44"/>
      <c r="LHP2422" s="44"/>
      <c r="LHQ2422" s="44"/>
      <c r="LHR2422" s="44"/>
      <c r="LHS2422" s="44"/>
      <c r="LHT2422" s="44"/>
      <c r="LHU2422" s="44"/>
      <c r="LHV2422" s="44"/>
      <c r="LHW2422" s="44"/>
      <c r="LHX2422" s="44"/>
      <c r="LHY2422" s="44"/>
      <c r="LHZ2422" s="44"/>
      <c r="LIA2422" s="44"/>
      <c r="LIB2422" s="44"/>
      <c r="LIC2422" s="44"/>
      <c r="LID2422" s="44"/>
      <c r="LIE2422" s="44"/>
      <c r="LIF2422" s="44"/>
      <c r="LIG2422" s="44"/>
      <c r="LIH2422" s="44"/>
      <c r="LII2422" s="44"/>
      <c r="LIJ2422" s="44"/>
      <c r="LIK2422" s="44"/>
      <c r="LIL2422" s="44"/>
      <c r="LIM2422" s="44"/>
      <c r="LIN2422" s="44"/>
      <c r="LIO2422" s="44"/>
      <c r="LIP2422" s="44"/>
      <c r="LIQ2422" s="44"/>
      <c r="LIR2422" s="44"/>
      <c r="LIS2422" s="44"/>
      <c r="LIT2422" s="44"/>
      <c r="LIU2422" s="44"/>
      <c r="LIV2422" s="44"/>
      <c r="LIW2422" s="44"/>
      <c r="LIX2422" s="44"/>
      <c r="LIY2422" s="44"/>
      <c r="LIZ2422" s="44"/>
      <c r="LJA2422" s="44"/>
      <c r="LJB2422" s="44"/>
      <c r="LJC2422" s="44"/>
      <c r="LJD2422" s="44"/>
      <c r="LJE2422" s="44"/>
      <c r="LJF2422" s="44"/>
      <c r="LJG2422" s="44"/>
      <c r="LJH2422" s="44"/>
      <c r="LJI2422" s="44"/>
      <c r="LJJ2422" s="44"/>
      <c r="LJK2422" s="44"/>
      <c r="LJL2422" s="44"/>
      <c r="LJM2422" s="44"/>
      <c r="LJN2422" s="44"/>
      <c r="LJO2422" s="44"/>
      <c r="LJP2422" s="44"/>
      <c r="LJQ2422" s="44"/>
      <c r="LJR2422" s="44"/>
      <c r="LJS2422" s="44"/>
      <c r="LJT2422" s="44"/>
      <c r="LJU2422" s="44"/>
      <c r="LJV2422" s="44"/>
      <c r="LJW2422" s="44"/>
      <c r="LJX2422" s="44"/>
      <c r="LJY2422" s="44"/>
      <c r="LJZ2422" s="44"/>
      <c r="LKA2422" s="44"/>
      <c r="LKB2422" s="44"/>
      <c r="LKC2422" s="44"/>
      <c r="LKD2422" s="44"/>
      <c r="LKE2422" s="44"/>
      <c r="LKF2422" s="44"/>
      <c r="LKG2422" s="44"/>
      <c r="LKH2422" s="44"/>
      <c r="LKI2422" s="44"/>
      <c r="LKJ2422" s="44"/>
      <c r="LKK2422" s="44"/>
      <c r="LKL2422" s="44"/>
      <c r="LKM2422" s="44"/>
      <c r="LKN2422" s="44"/>
      <c r="LKO2422" s="44"/>
      <c r="LKP2422" s="44"/>
      <c r="LKQ2422" s="44"/>
      <c r="LKR2422" s="44"/>
      <c r="LKS2422" s="44"/>
      <c r="LKT2422" s="44"/>
      <c r="LKU2422" s="44"/>
      <c r="LKV2422" s="44"/>
      <c r="LKW2422" s="44"/>
      <c r="LKX2422" s="44"/>
      <c r="LKY2422" s="44"/>
      <c r="LKZ2422" s="44"/>
      <c r="LLA2422" s="44"/>
      <c r="LLB2422" s="44"/>
      <c r="LLC2422" s="44"/>
      <c r="LLD2422" s="44"/>
      <c r="LLE2422" s="44"/>
      <c r="LLF2422" s="44"/>
      <c r="LLG2422" s="44"/>
      <c r="LLH2422" s="44"/>
      <c r="LLI2422" s="44"/>
      <c r="LLJ2422" s="44"/>
      <c r="LLK2422" s="44"/>
      <c r="LLL2422" s="44"/>
      <c r="LLM2422" s="44"/>
      <c r="LLN2422" s="44"/>
      <c r="LLO2422" s="44"/>
      <c r="LLP2422" s="44"/>
      <c r="LLQ2422" s="44"/>
      <c r="LLR2422" s="44"/>
      <c r="LLS2422" s="44"/>
      <c r="LLT2422" s="44"/>
      <c r="LLU2422" s="44"/>
      <c r="LLV2422" s="44"/>
      <c r="LLW2422" s="44"/>
      <c r="LLX2422" s="44"/>
      <c r="LLY2422" s="44"/>
      <c r="LLZ2422" s="44"/>
      <c r="LMA2422" s="44"/>
      <c r="LMB2422" s="44"/>
      <c r="LMC2422" s="44"/>
      <c r="LMD2422" s="44"/>
      <c r="LME2422" s="44"/>
      <c r="LMF2422" s="44"/>
      <c r="LMG2422" s="44"/>
      <c r="LMH2422" s="44"/>
      <c r="LMI2422" s="44"/>
      <c r="LMJ2422" s="44"/>
      <c r="LMK2422" s="44"/>
      <c r="LML2422" s="44"/>
      <c r="LMM2422" s="44"/>
      <c r="LMN2422" s="44"/>
      <c r="LMO2422" s="44"/>
      <c r="LMP2422" s="44"/>
      <c r="LMQ2422" s="44"/>
      <c r="LMR2422" s="44"/>
      <c r="LMS2422" s="44"/>
      <c r="LMT2422" s="44"/>
      <c r="LMU2422" s="44"/>
      <c r="LMV2422" s="44"/>
      <c r="LMW2422" s="44"/>
      <c r="LMX2422" s="44"/>
      <c r="LMY2422" s="44"/>
      <c r="LMZ2422" s="44"/>
      <c r="LNA2422" s="44"/>
      <c r="LNB2422" s="44"/>
      <c r="LNC2422" s="44"/>
      <c r="LND2422" s="44"/>
      <c r="LNE2422" s="44"/>
      <c r="LNF2422" s="44"/>
      <c r="LNG2422" s="44"/>
      <c r="LNH2422" s="44"/>
      <c r="LNI2422" s="44"/>
      <c r="LNJ2422" s="44"/>
      <c r="LNK2422" s="44"/>
      <c r="LNL2422" s="44"/>
      <c r="LNM2422" s="44"/>
      <c r="LNN2422" s="44"/>
      <c r="LNO2422" s="44"/>
      <c r="LNP2422" s="44"/>
      <c r="LNQ2422" s="44"/>
      <c r="LNR2422" s="44"/>
      <c r="LNS2422" s="44"/>
      <c r="LNT2422" s="44"/>
      <c r="LNU2422" s="44"/>
      <c r="LNV2422" s="44"/>
      <c r="LNW2422" s="44"/>
      <c r="LNX2422" s="44"/>
      <c r="LNY2422" s="44"/>
      <c r="LNZ2422" s="44"/>
      <c r="LOA2422" s="44"/>
      <c r="LOB2422" s="44"/>
      <c r="LOC2422" s="44"/>
      <c r="LOD2422" s="44"/>
      <c r="LOE2422" s="44"/>
      <c r="LOF2422" s="44"/>
      <c r="LOG2422" s="44"/>
      <c r="LOH2422" s="44"/>
      <c r="LOI2422" s="44"/>
      <c r="LOJ2422" s="44"/>
      <c r="LOK2422" s="44"/>
      <c r="LOL2422" s="44"/>
      <c r="LOM2422" s="44"/>
      <c r="LON2422" s="44"/>
      <c r="LOO2422" s="44"/>
      <c r="LOP2422" s="44"/>
      <c r="LOQ2422" s="44"/>
      <c r="LOR2422" s="44"/>
      <c r="LOS2422" s="44"/>
      <c r="LOT2422" s="44"/>
      <c r="LOU2422" s="44"/>
      <c r="LOV2422" s="44"/>
      <c r="LOW2422" s="44"/>
      <c r="LOX2422" s="44"/>
      <c r="LOY2422" s="44"/>
      <c r="LOZ2422" s="44"/>
      <c r="LPA2422" s="44"/>
      <c r="LPB2422" s="44"/>
      <c r="LPC2422" s="44"/>
      <c r="LPD2422" s="44"/>
      <c r="LPE2422" s="44"/>
      <c r="LPF2422" s="44"/>
      <c r="LPG2422" s="44"/>
      <c r="LPH2422" s="44"/>
      <c r="LPI2422" s="44"/>
      <c r="LPJ2422" s="44"/>
      <c r="LPK2422" s="44"/>
      <c r="LPL2422" s="44"/>
      <c r="LPM2422" s="44"/>
      <c r="LPN2422" s="44"/>
      <c r="LPO2422" s="44"/>
      <c r="LPP2422" s="44"/>
      <c r="LPQ2422" s="44"/>
      <c r="LPR2422" s="44"/>
      <c r="LPS2422" s="44"/>
      <c r="LPT2422" s="44"/>
      <c r="LPU2422" s="44"/>
      <c r="LPV2422" s="44"/>
      <c r="LPW2422" s="44"/>
      <c r="LPX2422" s="44"/>
      <c r="LPY2422" s="44"/>
      <c r="LPZ2422" s="44"/>
      <c r="LQA2422" s="44"/>
      <c r="LQB2422" s="44"/>
      <c r="LQC2422" s="44"/>
      <c r="LQD2422" s="44"/>
      <c r="LQE2422" s="44"/>
      <c r="LQF2422" s="44"/>
      <c r="LQG2422" s="44"/>
      <c r="LQH2422" s="44"/>
      <c r="LQI2422" s="44"/>
      <c r="LQJ2422" s="44"/>
      <c r="LQK2422" s="44"/>
      <c r="LQL2422" s="44"/>
      <c r="LQM2422" s="44"/>
      <c r="LQN2422" s="44"/>
      <c r="LQO2422" s="44"/>
      <c r="LQP2422" s="44"/>
      <c r="LQQ2422" s="44"/>
      <c r="LQR2422" s="44"/>
      <c r="LQS2422" s="44"/>
      <c r="LQT2422" s="44"/>
      <c r="LQU2422" s="44"/>
      <c r="LQV2422" s="44"/>
      <c r="LQW2422" s="44"/>
      <c r="LQX2422" s="44"/>
      <c r="LQY2422" s="44"/>
      <c r="LQZ2422" s="44"/>
      <c r="LRA2422" s="44"/>
      <c r="LRB2422" s="44"/>
      <c r="LRC2422" s="44"/>
      <c r="LRD2422" s="44"/>
      <c r="LRE2422" s="44"/>
      <c r="LRF2422" s="44"/>
      <c r="LRG2422" s="44"/>
      <c r="LRH2422" s="44"/>
      <c r="LRI2422" s="44"/>
      <c r="LRJ2422" s="44"/>
      <c r="LRK2422" s="44"/>
      <c r="LRL2422" s="44"/>
      <c r="LRM2422" s="44"/>
      <c r="LRN2422" s="44"/>
      <c r="LRO2422" s="44"/>
      <c r="LRP2422" s="44"/>
      <c r="LRQ2422" s="44"/>
      <c r="LRR2422" s="44"/>
      <c r="LRS2422" s="44"/>
      <c r="LRT2422" s="44"/>
      <c r="LRU2422" s="44"/>
      <c r="LRV2422" s="44"/>
      <c r="LRW2422" s="44"/>
      <c r="LRX2422" s="44"/>
      <c r="LRY2422" s="44"/>
      <c r="LRZ2422" s="44"/>
      <c r="LSA2422" s="44"/>
      <c r="LSB2422" s="44"/>
      <c r="LSC2422" s="44"/>
      <c r="LSD2422" s="44"/>
      <c r="LSE2422" s="44"/>
      <c r="LSF2422" s="44"/>
      <c r="LSG2422" s="44"/>
      <c r="LSH2422" s="44"/>
      <c r="LSI2422" s="44"/>
      <c r="LSJ2422" s="44"/>
      <c r="LSK2422" s="44"/>
      <c r="LSL2422" s="44"/>
      <c r="LSM2422" s="44"/>
      <c r="LSN2422" s="44"/>
      <c r="LSO2422" s="44"/>
      <c r="LSP2422" s="44"/>
      <c r="LSQ2422" s="44"/>
      <c r="LSR2422" s="44"/>
      <c r="LSS2422" s="44"/>
      <c r="LST2422" s="44"/>
      <c r="LSU2422" s="44"/>
      <c r="LSV2422" s="44"/>
      <c r="LSW2422" s="44"/>
      <c r="LSX2422" s="44"/>
      <c r="LSY2422" s="44"/>
      <c r="LSZ2422" s="44"/>
      <c r="LTA2422" s="44"/>
      <c r="LTB2422" s="44"/>
      <c r="LTC2422" s="44"/>
      <c r="LTD2422" s="44"/>
      <c r="LTE2422" s="44"/>
      <c r="LTF2422" s="44"/>
      <c r="LTG2422" s="44"/>
      <c r="LTH2422" s="44"/>
      <c r="LTI2422" s="44"/>
      <c r="LTJ2422" s="44"/>
      <c r="LTK2422" s="44"/>
      <c r="LTL2422" s="44"/>
      <c r="LTM2422" s="44"/>
      <c r="LTN2422" s="44"/>
      <c r="LTO2422" s="44"/>
      <c r="LTP2422" s="44"/>
      <c r="LTQ2422" s="44"/>
      <c r="LTR2422" s="44"/>
      <c r="LTS2422" s="44"/>
      <c r="LTT2422" s="44"/>
      <c r="LTU2422" s="44"/>
      <c r="LTV2422" s="44"/>
      <c r="LTW2422" s="44"/>
      <c r="LTX2422" s="44"/>
      <c r="LTY2422" s="44"/>
      <c r="LTZ2422" s="44"/>
      <c r="LUA2422" s="44"/>
      <c r="LUB2422" s="44"/>
      <c r="LUC2422" s="44"/>
      <c r="LUD2422" s="44"/>
      <c r="LUE2422" s="44"/>
      <c r="LUF2422" s="44"/>
      <c r="LUG2422" s="44"/>
      <c r="LUH2422" s="44"/>
      <c r="LUI2422" s="44"/>
      <c r="LUJ2422" s="44"/>
      <c r="LUK2422" s="44"/>
      <c r="LUL2422" s="44"/>
      <c r="LUM2422" s="44"/>
      <c r="LUN2422" s="44"/>
      <c r="LUO2422" s="44"/>
      <c r="LUP2422" s="44"/>
      <c r="LUQ2422" s="44"/>
      <c r="LUR2422" s="44"/>
      <c r="LUS2422" s="44"/>
      <c r="LUT2422" s="44"/>
      <c r="LUU2422" s="44"/>
      <c r="LUV2422" s="44"/>
      <c r="LUW2422" s="44"/>
      <c r="LUX2422" s="44"/>
      <c r="LUY2422" s="44"/>
      <c r="LUZ2422" s="44"/>
      <c r="LVA2422" s="44"/>
      <c r="LVB2422" s="44"/>
      <c r="LVC2422" s="44"/>
      <c r="LVD2422" s="44"/>
      <c r="LVE2422" s="44"/>
      <c r="LVF2422" s="44"/>
      <c r="LVG2422" s="44"/>
      <c r="LVH2422" s="44"/>
      <c r="LVI2422" s="44"/>
      <c r="LVJ2422" s="44"/>
      <c r="LVK2422" s="44"/>
      <c r="LVL2422" s="44"/>
      <c r="LVM2422" s="44"/>
      <c r="LVN2422" s="44"/>
      <c r="LVO2422" s="44"/>
      <c r="LVP2422" s="44"/>
      <c r="LVQ2422" s="44"/>
      <c r="LVR2422" s="44"/>
      <c r="LVS2422" s="44"/>
      <c r="LVT2422" s="44"/>
      <c r="LVU2422" s="44"/>
      <c r="LVV2422" s="44"/>
      <c r="LVW2422" s="44"/>
      <c r="LVX2422" s="44"/>
      <c r="LVY2422" s="44"/>
      <c r="LVZ2422" s="44"/>
      <c r="LWA2422" s="44"/>
      <c r="LWB2422" s="44"/>
      <c r="LWC2422" s="44"/>
      <c r="LWD2422" s="44"/>
      <c r="LWE2422" s="44"/>
      <c r="LWF2422" s="44"/>
      <c r="LWG2422" s="44"/>
      <c r="LWH2422" s="44"/>
      <c r="LWI2422" s="44"/>
      <c r="LWJ2422" s="44"/>
      <c r="LWK2422" s="44"/>
      <c r="LWL2422" s="44"/>
      <c r="LWM2422" s="44"/>
      <c r="LWN2422" s="44"/>
      <c r="LWO2422" s="44"/>
      <c r="LWP2422" s="44"/>
      <c r="LWQ2422" s="44"/>
      <c r="LWR2422" s="44"/>
      <c r="LWS2422" s="44"/>
      <c r="LWT2422" s="44"/>
      <c r="LWU2422" s="44"/>
      <c r="LWV2422" s="44"/>
      <c r="LWW2422" s="44"/>
      <c r="LWX2422" s="44"/>
      <c r="LWY2422" s="44"/>
      <c r="LWZ2422" s="44"/>
      <c r="LXA2422" s="44"/>
      <c r="LXB2422" s="44"/>
      <c r="LXC2422" s="44"/>
      <c r="LXD2422" s="44"/>
      <c r="LXE2422" s="44"/>
      <c r="LXF2422" s="44"/>
      <c r="LXG2422" s="44"/>
      <c r="LXH2422" s="44"/>
      <c r="LXI2422" s="44"/>
      <c r="LXJ2422" s="44"/>
      <c r="LXK2422" s="44"/>
      <c r="LXL2422" s="44"/>
      <c r="LXM2422" s="44"/>
      <c r="LXN2422" s="44"/>
      <c r="LXO2422" s="44"/>
      <c r="LXP2422" s="44"/>
      <c r="LXQ2422" s="44"/>
      <c r="LXR2422" s="44"/>
      <c r="LXS2422" s="44"/>
      <c r="LXT2422" s="44"/>
      <c r="LXU2422" s="44"/>
      <c r="LXV2422" s="44"/>
      <c r="LXW2422" s="44"/>
      <c r="LXX2422" s="44"/>
      <c r="LXY2422" s="44"/>
      <c r="LXZ2422" s="44"/>
      <c r="LYA2422" s="44"/>
      <c r="LYB2422" s="44"/>
      <c r="LYC2422" s="44"/>
      <c r="LYD2422" s="44"/>
      <c r="LYE2422" s="44"/>
      <c r="LYF2422" s="44"/>
      <c r="LYG2422" s="44"/>
      <c r="LYH2422" s="44"/>
      <c r="LYI2422" s="44"/>
      <c r="LYJ2422" s="44"/>
      <c r="LYK2422" s="44"/>
      <c r="LYL2422" s="44"/>
      <c r="LYM2422" s="44"/>
      <c r="LYN2422" s="44"/>
      <c r="LYO2422" s="44"/>
      <c r="LYP2422" s="44"/>
      <c r="LYQ2422" s="44"/>
      <c r="LYR2422" s="44"/>
      <c r="LYS2422" s="44"/>
      <c r="LYT2422" s="44"/>
      <c r="LYU2422" s="44"/>
      <c r="LYV2422" s="44"/>
      <c r="LYW2422" s="44"/>
      <c r="LYX2422" s="44"/>
      <c r="LYY2422" s="44"/>
      <c r="LYZ2422" s="44"/>
      <c r="LZA2422" s="44"/>
      <c r="LZB2422" s="44"/>
      <c r="LZC2422" s="44"/>
      <c r="LZD2422" s="44"/>
      <c r="LZE2422" s="44"/>
      <c r="LZF2422" s="44"/>
      <c r="LZG2422" s="44"/>
      <c r="LZH2422" s="44"/>
      <c r="LZI2422" s="44"/>
      <c r="LZJ2422" s="44"/>
      <c r="LZK2422" s="44"/>
      <c r="LZL2422" s="44"/>
      <c r="LZM2422" s="44"/>
      <c r="LZN2422" s="44"/>
      <c r="LZO2422" s="44"/>
      <c r="LZP2422" s="44"/>
      <c r="LZQ2422" s="44"/>
      <c r="LZR2422" s="44"/>
      <c r="LZS2422" s="44"/>
      <c r="LZT2422" s="44"/>
      <c r="LZU2422" s="44"/>
      <c r="LZV2422" s="44"/>
      <c r="LZW2422" s="44"/>
      <c r="LZX2422" s="44"/>
      <c r="LZY2422" s="44"/>
      <c r="LZZ2422" s="44"/>
      <c r="MAA2422" s="44"/>
      <c r="MAB2422" s="44"/>
      <c r="MAC2422" s="44"/>
      <c r="MAD2422" s="44"/>
      <c r="MAE2422" s="44"/>
      <c r="MAF2422" s="44"/>
      <c r="MAG2422" s="44"/>
      <c r="MAH2422" s="44"/>
      <c r="MAI2422" s="44"/>
      <c r="MAJ2422" s="44"/>
      <c r="MAK2422" s="44"/>
      <c r="MAL2422" s="44"/>
      <c r="MAM2422" s="44"/>
      <c r="MAN2422" s="44"/>
      <c r="MAO2422" s="44"/>
      <c r="MAP2422" s="44"/>
      <c r="MAQ2422" s="44"/>
      <c r="MAR2422" s="44"/>
      <c r="MAS2422" s="44"/>
      <c r="MAT2422" s="44"/>
      <c r="MAU2422" s="44"/>
      <c r="MAV2422" s="44"/>
      <c r="MAW2422" s="44"/>
      <c r="MAX2422" s="44"/>
      <c r="MAY2422" s="44"/>
      <c r="MAZ2422" s="44"/>
      <c r="MBA2422" s="44"/>
      <c r="MBB2422" s="44"/>
      <c r="MBC2422" s="44"/>
      <c r="MBD2422" s="44"/>
      <c r="MBE2422" s="44"/>
      <c r="MBF2422" s="44"/>
      <c r="MBG2422" s="44"/>
      <c r="MBH2422" s="44"/>
      <c r="MBI2422" s="44"/>
      <c r="MBJ2422" s="44"/>
      <c r="MBK2422" s="44"/>
      <c r="MBL2422" s="44"/>
      <c r="MBM2422" s="44"/>
      <c r="MBN2422" s="44"/>
      <c r="MBO2422" s="44"/>
      <c r="MBP2422" s="44"/>
      <c r="MBQ2422" s="44"/>
      <c r="MBR2422" s="44"/>
      <c r="MBS2422" s="44"/>
      <c r="MBT2422" s="44"/>
      <c r="MBU2422" s="44"/>
      <c r="MBV2422" s="44"/>
      <c r="MBW2422" s="44"/>
      <c r="MBX2422" s="44"/>
      <c r="MBY2422" s="44"/>
      <c r="MBZ2422" s="44"/>
      <c r="MCA2422" s="44"/>
      <c r="MCB2422" s="44"/>
      <c r="MCC2422" s="44"/>
      <c r="MCD2422" s="44"/>
      <c r="MCE2422" s="44"/>
      <c r="MCF2422" s="44"/>
      <c r="MCG2422" s="44"/>
      <c r="MCH2422" s="44"/>
      <c r="MCI2422" s="44"/>
      <c r="MCJ2422" s="44"/>
      <c r="MCK2422" s="44"/>
      <c r="MCL2422" s="44"/>
      <c r="MCM2422" s="44"/>
      <c r="MCN2422" s="44"/>
      <c r="MCO2422" s="44"/>
      <c r="MCP2422" s="44"/>
      <c r="MCQ2422" s="44"/>
      <c r="MCR2422" s="44"/>
      <c r="MCS2422" s="44"/>
      <c r="MCT2422" s="44"/>
      <c r="MCU2422" s="44"/>
      <c r="MCV2422" s="44"/>
      <c r="MCW2422" s="44"/>
      <c r="MCX2422" s="44"/>
      <c r="MCY2422" s="44"/>
      <c r="MCZ2422" s="44"/>
      <c r="MDA2422" s="44"/>
      <c r="MDB2422" s="44"/>
      <c r="MDC2422" s="44"/>
      <c r="MDD2422" s="44"/>
      <c r="MDE2422" s="44"/>
      <c r="MDF2422" s="44"/>
      <c r="MDG2422" s="44"/>
      <c r="MDH2422" s="44"/>
      <c r="MDI2422" s="44"/>
      <c r="MDJ2422" s="44"/>
      <c r="MDK2422" s="44"/>
      <c r="MDL2422" s="44"/>
      <c r="MDM2422" s="44"/>
      <c r="MDN2422" s="44"/>
      <c r="MDO2422" s="44"/>
      <c r="MDP2422" s="44"/>
      <c r="MDQ2422" s="44"/>
      <c r="MDR2422" s="44"/>
      <c r="MDS2422" s="44"/>
      <c r="MDT2422" s="44"/>
      <c r="MDU2422" s="44"/>
      <c r="MDV2422" s="44"/>
      <c r="MDW2422" s="44"/>
      <c r="MDX2422" s="44"/>
      <c r="MDY2422" s="44"/>
      <c r="MDZ2422" s="44"/>
      <c r="MEA2422" s="44"/>
      <c r="MEB2422" s="44"/>
      <c r="MEC2422" s="44"/>
      <c r="MED2422" s="44"/>
      <c r="MEE2422" s="44"/>
      <c r="MEF2422" s="44"/>
      <c r="MEG2422" s="44"/>
      <c r="MEH2422" s="44"/>
      <c r="MEI2422" s="44"/>
      <c r="MEJ2422" s="44"/>
      <c r="MEK2422" s="44"/>
      <c r="MEL2422" s="44"/>
      <c r="MEM2422" s="44"/>
      <c r="MEN2422" s="44"/>
      <c r="MEO2422" s="44"/>
      <c r="MEP2422" s="44"/>
      <c r="MEQ2422" s="44"/>
      <c r="MER2422" s="44"/>
      <c r="MES2422" s="44"/>
      <c r="MET2422" s="44"/>
      <c r="MEU2422" s="44"/>
      <c r="MEV2422" s="44"/>
      <c r="MEW2422" s="44"/>
      <c r="MEX2422" s="44"/>
      <c r="MEY2422" s="44"/>
      <c r="MEZ2422" s="44"/>
      <c r="MFA2422" s="44"/>
      <c r="MFB2422" s="44"/>
      <c r="MFC2422" s="44"/>
      <c r="MFD2422" s="44"/>
      <c r="MFE2422" s="44"/>
      <c r="MFF2422" s="44"/>
      <c r="MFG2422" s="44"/>
      <c r="MFH2422" s="44"/>
      <c r="MFI2422" s="44"/>
      <c r="MFJ2422" s="44"/>
      <c r="MFK2422" s="44"/>
      <c r="MFL2422" s="44"/>
      <c r="MFM2422" s="44"/>
      <c r="MFN2422" s="44"/>
      <c r="MFO2422" s="44"/>
      <c r="MFP2422" s="44"/>
      <c r="MFQ2422" s="44"/>
      <c r="MFR2422" s="44"/>
      <c r="MFS2422" s="44"/>
      <c r="MFT2422" s="44"/>
      <c r="MFU2422" s="44"/>
      <c r="MFV2422" s="44"/>
      <c r="MFW2422" s="44"/>
      <c r="MFX2422" s="44"/>
      <c r="MFY2422" s="44"/>
      <c r="MFZ2422" s="44"/>
      <c r="MGA2422" s="44"/>
      <c r="MGB2422" s="44"/>
      <c r="MGC2422" s="44"/>
      <c r="MGD2422" s="44"/>
      <c r="MGE2422" s="44"/>
      <c r="MGF2422" s="44"/>
      <c r="MGG2422" s="44"/>
      <c r="MGH2422" s="44"/>
      <c r="MGI2422" s="44"/>
      <c r="MGJ2422" s="44"/>
      <c r="MGK2422" s="44"/>
      <c r="MGL2422" s="44"/>
      <c r="MGM2422" s="44"/>
      <c r="MGN2422" s="44"/>
      <c r="MGO2422" s="44"/>
      <c r="MGP2422" s="44"/>
      <c r="MGQ2422" s="44"/>
      <c r="MGR2422" s="44"/>
      <c r="MGS2422" s="44"/>
      <c r="MGT2422" s="44"/>
      <c r="MGU2422" s="44"/>
      <c r="MGV2422" s="44"/>
      <c r="MGW2422" s="44"/>
      <c r="MGX2422" s="44"/>
      <c r="MGY2422" s="44"/>
      <c r="MGZ2422" s="44"/>
      <c r="MHA2422" s="44"/>
      <c r="MHB2422" s="44"/>
      <c r="MHC2422" s="44"/>
      <c r="MHD2422" s="44"/>
      <c r="MHE2422" s="44"/>
      <c r="MHF2422" s="44"/>
      <c r="MHG2422" s="44"/>
      <c r="MHH2422" s="44"/>
      <c r="MHI2422" s="44"/>
      <c r="MHJ2422" s="44"/>
      <c r="MHK2422" s="44"/>
      <c r="MHL2422" s="44"/>
      <c r="MHM2422" s="44"/>
      <c r="MHN2422" s="44"/>
      <c r="MHO2422" s="44"/>
      <c r="MHP2422" s="44"/>
      <c r="MHQ2422" s="44"/>
      <c r="MHR2422" s="44"/>
      <c r="MHS2422" s="44"/>
      <c r="MHT2422" s="44"/>
      <c r="MHU2422" s="44"/>
      <c r="MHV2422" s="44"/>
      <c r="MHW2422" s="44"/>
      <c r="MHX2422" s="44"/>
      <c r="MHY2422" s="44"/>
      <c r="MHZ2422" s="44"/>
      <c r="MIA2422" s="44"/>
      <c r="MIB2422" s="44"/>
      <c r="MIC2422" s="44"/>
      <c r="MID2422" s="44"/>
      <c r="MIE2422" s="44"/>
      <c r="MIF2422" s="44"/>
      <c r="MIG2422" s="44"/>
      <c r="MIH2422" s="44"/>
      <c r="MII2422" s="44"/>
      <c r="MIJ2422" s="44"/>
      <c r="MIK2422" s="44"/>
      <c r="MIL2422" s="44"/>
      <c r="MIM2422" s="44"/>
      <c r="MIN2422" s="44"/>
      <c r="MIO2422" s="44"/>
      <c r="MIP2422" s="44"/>
      <c r="MIQ2422" s="44"/>
      <c r="MIR2422" s="44"/>
      <c r="MIS2422" s="44"/>
      <c r="MIT2422" s="44"/>
      <c r="MIU2422" s="44"/>
      <c r="MIV2422" s="44"/>
      <c r="MIW2422" s="44"/>
      <c r="MIX2422" s="44"/>
      <c r="MIY2422" s="44"/>
      <c r="MIZ2422" s="44"/>
      <c r="MJA2422" s="44"/>
      <c r="MJB2422" s="44"/>
      <c r="MJC2422" s="44"/>
      <c r="MJD2422" s="44"/>
      <c r="MJE2422" s="44"/>
      <c r="MJF2422" s="44"/>
      <c r="MJG2422" s="44"/>
      <c r="MJH2422" s="44"/>
      <c r="MJI2422" s="44"/>
      <c r="MJJ2422" s="44"/>
      <c r="MJK2422" s="44"/>
      <c r="MJL2422" s="44"/>
      <c r="MJM2422" s="44"/>
      <c r="MJN2422" s="44"/>
      <c r="MJO2422" s="44"/>
      <c r="MJP2422" s="44"/>
      <c r="MJQ2422" s="44"/>
      <c r="MJR2422" s="44"/>
      <c r="MJS2422" s="44"/>
      <c r="MJT2422" s="44"/>
      <c r="MJU2422" s="44"/>
      <c r="MJV2422" s="44"/>
      <c r="MJW2422" s="44"/>
      <c r="MJX2422" s="44"/>
      <c r="MJY2422" s="44"/>
      <c r="MJZ2422" s="44"/>
      <c r="MKA2422" s="44"/>
      <c r="MKB2422" s="44"/>
      <c r="MKC2422" s="44"/>
      <c r="MKD2422" s="44"/>
      <c r="MKE2422" s="44"/>
      <c r="MKF2422" s="44"/>
      <c r="MKG2422" s="44"/>
      <c r="MKH2422" s="44"/>
      <c r="MKI2422" s="44"/>
      <c r="MKJ2422" s="44"/>
      <c r="MKK2422" s="44"/>
      <c r="MKL2422" s="44"/>
      <c r="MKM2422" s="44"/>
      <c r="MKN2422" s="44"/>
      <c r="MKO2422" s="44"/>
      <c r="MKP2422" s="44"/>
      <c r="MKQ2422" s="44"/>
      <c r="MKR2422" s="44"/>
      <c r="MKS2422" s="44"/>
      <c r="MKT2422" s="44"/>
      <c r="MKU2422" s="44"/>
      <c r="MKV2422" s="44"/>
      <c r="MKW2422" s="44"/>
      <c r="MKX2422" s="44"/>
      <c r="MKY2422" s="44"/>
      <c r="MKZ2422" s="44"/>
      <c r="MLA2422" s="44"/>
      <c r="MLB2422" s="44"/>
      <c r="MLC2422" s="44"/>
      <c r="MLD2422" s="44"/>
      <c r="MLE2422" s="44"/>
      <c r="MLF2422" s="44"/>
      <c r="MLG2422" s="44"/>
      <c r="MLH2422" s="44"/>
      <c r="MLI2422" s="44"/>
      <c r="MLJ2422" s="44"/>
      <c r="MLK2422" s="44"/>
      <c r="MLL2422" s="44"/>
      <c r="MLM2422" s="44"/>
      <c r="MLN2422" s="44"/>
      <c r="MLO2422" s="44"/>
      <c r="MLP2422" s="44"/>
      <c r="MLQ2422" s="44"/>
      <c r="MLR2422" s="44"/>
      <c r="MLS2422" s="44"/>
      <c r="MLT2422" s="44"/>
      <c r="MLU2422" s="44"/>
      <c r="MLV2422" s="44"/>
      <c r="MLW2422" s="44"/>
      <c r="MLX2422" s="44"/>
      <c r="MLY2422" s="44"/>
      <c r="MLZ2422" s="44"/>
      <c r="MMA2422" s="44"/>
      <c r="MMB2422" s="44"/>
      <c r="MMC2422" s="44"/>
      <c r="MMD2422" s="44"/>
      <c r="MME2422" s="44"/>
      <c r="MMF2422" s="44"/>
      <c r="MMG2422" s="44"/>
      <c r="MMH2422" s="44"/>
      <c r="MMI2422" s="44"/>
      <c r="MMJ2422" s="44"/>
      <c r="MMK2422" s="44"/>
      <c r="MML2422" s="44"/>
      <c r="MMM2422" s="44"/>
      <c r="MMN2422" s="44"/>
      <c r="MMO2422" s="44"/>
      <c r="MMP2422" s="44"/>
      <c r="MMQ2422" s="44"/>
      <c r="MMR2422" s="44"/>
      <c r="MMS2422" s="44"/>
      <c r="MMT2422" s="44"/>
      <c r="MMU2422" s="44"/>
      <c r="MMV2422" s="44"/>
      <c r="MMW2422" s="44"/>
      <c r="MMX2422" s="44"/>
      <c r="MMY2422" s="44"/>
      <c r="MMZ2422" s="44"/>
      <c r="MNA2422" s="44"/>
      <c r="MNB2422" s="44"/>
      <c r="MNC2422" s="44"/>
      <c r="MND2422" s="44"/>
      <c r="MNE2422" s="44"/>
      <c r="MNF2422" s="44"/>
      <c r="MNG2422" s="44"/>
      <c r="MNH2422" s="44"/>
      <c r="MNI2422" s="44"/>
      <c r="MNJ2422" s="44"/>
      <c r="MNK2422" s="44"/>
      <c r="MNL2422" s="44"/>
      <c r="MNM2422" s="44"/>
      <c r="MNN2422" s="44"/>
      <c r="MNO2422" s="44"/>
      <c r="MNP2422" s="44"/>
      <c r="MNQ2422" s="44"/>
      <c r="MNR2422" s="44"/>
      <c r="MNS2422" s="44"/>
      <c r="MNT2422" s="44"/>
      <c r="MNU2422" s="44"/>
      <c r="MNV2422" s="44"/>
      <c r="MNW2422" s="44"/>
      <c r="MNX2422" s="44"/>
      <c r="MNY2422" s="44"/>
      <c r="MNZ2422" s="44"/>
      <c r="MOA2422" s="44"/>
      <c r="MOB2422" s="44"/>
      <c r="MOC2422" s="44"/>
      <c r="MOD2422" s="44"/>
      <c r="MOE2422" s="44"/>
      <c r="MOF2422" s="44"/>
      <c r="MOG2422" s="44"/>
      <c r="MOH2422" s="44"/>
      <c r="MOI2422" s="44"/>
      <c r="MOJ2422" s="44"/>
      <c r="MOK2422" s="44"/>
      <c r="MOL2422" s="44"/>
      <c r="MOM2422" s="44"/>
      <c r="MON2422" s="44"/>
      <c r="MOO2422" s="44"/>
      <c r="MOP2422" s="44"/>
      <c r="MOQ2422" s="44"/>
      <c r="MOR2422" s="44"/>
      <c r="MOS2422" s="44"/>
      <c r="MOT2422" s="44"/>
      <c r="MOU2422" s="44"/>
      <c r="MOV2422" s="44"/>
      <c r="MOW2422" s="44"/>
      <c r="MOX2422" s="44"/>
      <c r="MOY2422" s="44"/>
      <c r="MOZ2422" s="44"/>
      <c r="MPA2422" s="44"/>
      <c r="MPB2422" s="44"/>
      <c r="MPC2422" s="44"/>
      <c r="MPD2422" s="44"/>
      <c r="MPE2422" s="44"/>
      <c r="MPF2422" s="44"/>
      <c r="MPG2422" s="44"/>
      <c r="MPH2422" s="44"/>
      <c r="MPI2422" s="44"/>
      <c r="MPJ2422" s="44"/>
      <c r="MPK2422" s="44"/>
      <c r="MPL2422" s="44"/>
      <c r="MPM2422" s="44"/>
      <c r="MPN2422" s="44"/>
      <c r="MPO2422" s="44"/>
      <c r="MPP2422" s="44"/>
      <c r="MPQ2422" s="44"/>
      <c r="MPR2422" s="44"/>
      <c r="MPS2422" s="44"/>
      <c r="MPT2422" s="44"/>
      <c r="MPU2422" s="44"/>
      <c r="MPV2422" s="44"/>
      <c r="MPW2422" s="44"/>
      <c r="MPX2422" s="44"/>
      <c r="MPY2422" s="44"/>
      <c r="MPZ2422" s="44"/>
      <c r="MQA2422" s="44"/>
      <c r="MQB2422" s="44"/>
      <c r="MQC2422" s="44"/>
      <c r="MQD2422" s="44"/>
      <c r="MQE2422" s="44"/>
      <c r="MQF2422" s="44"/>
      <c r="MQG2422" s="44"/>
      <c r="MQH2422" s="44"/>
      <c r="MQI2422" s="44"/>
      <c r="MQJ2422" s="44"/>
      <c r="MQK2422" s="44"/>
      <c r="MQL2422" s="44"/>
      <c r="MQM2422" s="44"/>
      <c r="MQN2422" s="44"/>
      <c r="MQO2422" s="44"/>
      <c r="MQP2422" s="44"/>
      <c r="MQQ2422" s="44"/>
      <c r="MQR2422" s="44"/>
      <c r="MQS2422" s="44"/>
      <c r="MQT2422" s="44"/>
      <c r="MQU2422" s="44"/>
      <c r="MQV2422" s="44"/>
      <c r="MQW2422" s="44"/>
      <c r="MQX2422" s="44"/>
      <c r="MQY2422" s="44"/>
      <c r="MQZ2422" s="44"/>
      <c r="MRA2422" s="44"/>
      <c r="MRB2422" s="44"/>
      <c r="MRC2422" s="44"/>
      <c r="MRD2422" s="44"/>
      <c r="MRE2422" s="44"/>
      <c r="MRF2422" s="44"/>
      <c r="MRG2422" s="44"/>
      <c r="MRH2422" s="44"/>
      <c r="MRI2422" s="44"/>
      <c r="MRJ2422" s="44"/>
      <c r="MRK2422" s="44"/>
      <c r="MRL2422" s="44"/>
      <c r="MRM2422" s="44"/>
      <c r="MRN2422" s="44"/>
      <c r="MRO2422" s="44"/>
      <c r="MRP2422" s="44"/>
      <c r="MRQ2422" s="44"/>
      <c r="MRR2422" s="44"/>
      <c r="MRS2422" s="44"/>
      <c r="MRT2422" s="44"/>
      <c r="MRU2422" s="44"/>
      <c r="MRV2422" s="44"/>
      <c r="MRW2422" s="44"/>
      <c r="MRX2422" s="44"/>
      <c r="MRY2422" s="44"/>
      <c r="MRZ2422" s="44"/>
      <c r="MSA2422" s="44"/>
      <c r="MSB2422" s="44"/>
      <c r="MSC2422" s="44"/>
      <c r="MSD2422" s="44"/>
      <c r="MSE2422" s="44"/>
      <c r="MSF2422" s="44"/>
      <c r="MSG2422" s="44"/>
      <c r="MSH2422" s="44"/>
      <c r="MSI2422" s="44"/>
      <c r="MSJ2422" s="44"/>
      <c r="MSK2422" s="44"/>
      <c r="MSL2422" s="44"/>
      <c r="MSM2422" s="44"/>
      <c r="MSN2422" s="44"/>
      <c r="MSO2422" s="44"/>
      <c r="MSP2422" s="44"/>
      <c r="MSQ2422" s="44"/>
      <c r="MSR2422" s="44"/>
      <c r="MSS2422" s="44"/>
      <c r="MST2422" s="44"/>
      <c r="MSU2422" s="44"/>
      <c r="MSV2422" s="44"/>
      <c r="MSW2422" s="44"/>
      <c r="MSX2422" s="44"/>
      <c r="MSY2422" s="44"/>
      <c r="MSZ2422" s="44"/>
      <c r="MTA2422" s="44"/>
      <c r="MTB2422" s="44"/>
      <c r="MTC2422" s="44"/>
      <c r="MTD2422" s="44"/>
      <c r="MTE2422" s="44"/>
      <c r="MTF2422" s="44"/>
      <c r="MTG2422" s="44"/>
      <c r="MTH2422" s="44"/>
      <c r="MTI2422" s="44"/>
      <c r="MTJ2422" s="44"/>
      <c r="MTK2422" s="44"/>
      <c r="MTL2422" s="44"/>
      <c r="MTM2422" s="44"/>
      <c r="MTN2422" s="44"/>
      <c r="MTO2422" s="44"/>
      <c r="MTP2422" s="44"/>
      <c r="MTQ2422" s="44"/>
      <c r="MTR2422" s="44"/>
      <c r="MTS2422" s="44"/>
      <c r="MTT2422" s="44"/>
      <c r="MTU2422" s="44"/>
      <c r="MTV2422" s="44"/>
      <c r="MTW2422" s="44"/>
      <c r="MTX2422" s="44"/>
      <c r="MTY2422" s="44"/>
      <c r="MTZ2422" s="44"/>
      <c r="MUA2422" s="44"/>
      <c r="MUB2422" s="44"/>
      <c r="MUC2422" s="44"/>
      <c r="MUD2422" s="44"/>
      <c r="MUE2422" s="44"/>
      <c r="MUF2422" s="44"/>
      <c r="MUG2422" s="44"/>
      <c r="MUH2422" s="44"/>
      <c r="MUI2422" s="44"/>
      <c r="MUJ2422" s="44"/>
      <c r="MUK2422" s="44"/>
      <c r="MUL2422" s="44"/>
      <c r="MUM2422" s="44"/>
      <c r="MUN2422" s="44"/>
      <c r="MUO2422" s="44"/>
      <c r="MUP2422" s="44"/>
      <c r="MUQ2422" s="44"/>
      <c r="MUR2422" s="44"/>
      <c r="MUS2422" s="44"/>
      <c r="MUT2422" s="44"/>
      <c r="MUU2422" s="44"/>
      <c r="MUV2422" s="44"/>
      <c r="MUW2422" s="44"/>
      <c r="MUX2422" s="44"/>
      <c r="MUY2422" s="44"/>
      <c r="MUZ2422" s="44"/>
      <c r="MVA2422" s="44"/>
      <c r="MVB2422" s="44"/>
      <c r="MVC2422" s="44"/>
      <c r="MVD2422" s="44"/>
      <c r="MVE2422" s="44"/>
      <c r="MVF2422" s="44"/>
      <c r="MVG2422" s="44"/>
      <c r="MVH2422" s="44"/>
      <c r="MVI2422" s="44"/>
      <c r="MVJ2422" s="44"/>
      <c r="MVK2422" s="44"/>
      <c r="MVL2422" s="44"/>
      <c r="MVM2422" s="44"/>
      <c r="MVN2422" s="44"/>
      <c r="MVO2422" s="44"/>
      <c r="MVP2422" s="44"/>
      <c r="MVQ2422" s="44"/>
      <c r="MVR2422" s="44"/>
      <c r="MVS2422" s="44"/>
      <c r="MVT2422" s="44"/>
      <c r="MVU2422" s="44"/>
      <c r="MVV2422" s="44"/>
      <c r="MVW2422" s="44"/>
      <c r="MVX2422" s="44"/>
      <c r="MVY2422" s="44"/>
      <c r="MVZ2422" s="44"/>
      <c r="MWA2422" s="44"/>
      <c r="MWB2422" s="44"/>
      <c r="MWC2422" s="44"/>
      <c r="MWD2422" s="44"/>
      <c r="MWE2422" s="44"/>
      <c r="MWF2422" s="44"/>
      <c r="MWG2422" s="44"/>
      <c r="MWH2422" s="44"/>
      <c r="MWI2422" s="44"/>
      <c r="MWJ2422" s="44"/>
      <c r="MWK2422" s="44"/>
      <c r="MWL2422" s="44"/>
      <c r="MWM2422" s="44"/>
      <c r="MWN2422" s="44"/>
      <c r="MWO2422" s="44"/>
      <c r="MWP2422" s="44"/>
      <c r="MWQ2422" s="44"/>
      <c r="MWR2422" s="44"/>
      <c r="MWS2422" s="44"/>
      <c r="MWT2422" s="44"/>
      <c r="MWU2422" s="44"/>
      <c r="MWV2422" s="44"/>
      <c r="MWW2422" s="44"/>
      <c r="MWX2422" s="44"/>
      <c r="MWY2422" s="44"/>
      <c r="MWZ2422" s="44"/>
      <c r="MXA2422" s="44"/>
      <c r="MXB2422" s="44"/>
      <c r="MXC2422" s="44"/>
      <c r="MXD2422" s="44"/>
      <c r="MXE2422" s="44"/>
      <c r="MXF2422" s="44"/>
      <c r="MXG2422" s="44"/>
      <c r="MXH2422" s="44"/>
      <c r="MXI2422" s="44"/>
      <c r="MXJ2422" s="44"/>
      <c r="MXK2422" s="44"/>
      <c r="MXL2422" s="44"/>
      <c r="MXM2422" s="44"/>
      <c r="MXN2422" s="44"/>
      <c r="MXO2422" s="44"/>
      <c r="MXP2422" s="44"/>
      <c r="MXQ2422" s="44"/>
      <c r="MXR2422" s="44"/>
      <c r="MXS2422" s="44"/>
      <c r="MXT2422" s="44"/>
      <c r="MXU2422" s="44"/>
      <c r="MXV2422" s="44"/>
      <c r="MXW2422" s="44"/>
      <c r="MXX2422" s="44"/>
      <c r="MXY2422" s="44"/>
      <c r="MXZ2422" s="44"/>
      <c r="MYA2422" s="44"/>
      <c r="MYB2422" s="44"/>
      <c r="MYC2422" s="44"/>
      <c r="MYD2422" s="44"/>
      <c r="MYE2422" s="44"/>
      <c r="MYF2422" s="44"/>
      <c r="MYG2422" s="44"/>
      <c r="MYH2422" s="44"/>
      <c r="MYI2422" s="44"/>
      <c r="MYJ2422" s="44"/>
      <c r="MYK2422" s="44"/>
      <c r="MYL2422" s="44"/>
      <c r="MYM2422" s="44"/>
      <c r="MYN2422" s="44"/>
      <c r="MYO2422" s="44"/>
      <c r="MYP2422" s="44"/>
      <c r="MYQ2422" s="44"/>
      <c r="MYR2422" s="44"/>
      <c r="MYS2422" s="44"/>
      <c r="MYT2422" s="44"/>
      <c r="MYU2422" s="44"/>
      <c r="MYV2422" s="44"/>
      <c r="MYW2422" s="44"/>
      <c r="MYX2422" s="44"/>
      <c r="MYY2422" s="44"/>
      <c r="MYZ2422" s="44"/>
      <c r="MZA2422" s="44"/>
      <c r="MZB2422" s="44"/>
      <c r="MZC2422" s="44"/>
      <c r="MZD2422" s="44"/>
      <c r="MZE2422" s="44"/>
      <c r="MZF2422" s="44"/>
      <c r="MZG2422" s="44"/>
      <c r="MZH2422" s="44"/>
      <c r="MZI2422" s="44"/>
      <c r="MZJ2422" s="44"/>
      <c r="MZK2422" s="44"/>
      <c r="MZL2422" s="44"/>
      <c r="MZM2422" s="44"/>
      <c r="MZN2422" s="44"/>
      <c r="MZO2422" s="44"/>
      <c r="MZP2422" s="44"/>
      <c r="MZQ2422" s="44"/>
      <c r="MZR2422" s="44"/>
      <c r="MZS2422" s="44"/>
      <c r="MZT2422" s="44"/>
      <c r="MZU2422" s="44"/>
      <c r="MZV2422" s="44"/>
      <c r="MZW2422" s="44"/>
      <c r="MZX2422" s="44"/>
      <c r="MZY2422" s="44"/>
      <c r="MZZ2422" s="44"/>
      <c r="NAA2422" s="44"/>
      <c r="NAB2422" s="44"/>
      <c r="NAC2422" s="44"/>
      <c r="NAD2422" s="44"/>
      <c r="NAE2422" s="44"/>
      <c r="NAF2422" s="44"/>
      <c r="NAG2422" s="44"/>
      <c r="NAH2422" s="44"/>
      <c r="NAI2422" s="44"/>
      <c r="NAJ2422" s="44"/>
      <c r="NAK2422" s="44"/>
      <c r="NAL2422" s="44"/>
      <c r="NAM2422" s="44"/>
      <c r="NAN2422" s="44"/>
      <c r="NAO2422" s="44"/>
      <c r="NAP2422" s="44"/>
      <c r="NAQ2422" s="44"/>
      <c r="NAR2422" s="44"/>
      <c r="NAS2422" s="44"/>
      <c r="NAT2422" s="44"/>
      <c r="NAU2422" s="44"/>
      <c r="NAV2422" s="44"/>
      <c r="NAW2422" s="44"/>
      <c r="NAX2422" s="44"/>
      <c r="NAY2422" s="44"/>
      <c r="NAZ2422" s="44"/>
      <c r="NBA2422" s="44"/>
      <c r="NBB2422" s="44"/>
      <c r="NBC2422" s="44"/>
      <c r="NBD2422" s="44"/>
      <c r="NBE2422" s="44"/>
      <c r="NBF2422" s="44"/>
      <c r="NBG2422" s="44"/>
      <c r="NBH2422" s="44"/>
      <c r="NBI2422" s="44"/>
      <c r="NBJ2422" s="44"/>
      <c r="NBK2422" s="44"/>
      <c r="NBL2422" s="44"/>
      <c r="NBM2422" s="44"/>
      <c r="NBN2422" s="44"/>
      <c r="NBO2422" s="44"/>
      <c r="NBP2422" s="44"/>
      <c r="NBQ2422" s="44"/>
      <c r="NBR2422" s="44"/>
      <c r="NBS2422" s="44"/>
      <c r="NBT2422" s="44"/>
      <c r="NBU2422" s="44"/>
      <c r="NBV2422" s="44"/>
      <c r="NBW2422" s="44"/>
      <c r="NBX2422" s="44"/>
      <c r="NBY2422" s="44"/>
      <c r="NBZ2422" s="44"/>
      <c r="NCA2422" s="44"/>
      <c r="NCB2422" s="44"/>
      <c r="NCC2422" s="44"/>
      <c r="NCD2422" s="44"/>
      <c r="NCE2422" s="44"/>
      <c r="NCF2422" s="44"/>
      <c r="NCG2422" s="44"/>
      <c r="NCH2422" s="44"/>
      <c r="NCI2422" s="44"/>
      <c r="NCJ2422" s="44"/>
      <c r="NCK2422" s="44"/>
      <c r="NCL2422" s="44"/>
      <c r="NCM2422" s="44"/>
      <c r="NCN2422" s="44"/>
      <c r="NCO2422" s="44"/>
      <c r="NCP2422" s="44"/>
      <c r="NCQ2422" s="44"/>
      <c r="NCR2422" s="44"/>
      <c r="NCS2422" s="44"/>
      <c r="NCT2422" s="44"/>
      <c r="NCU2422" s="44"/>
      <c r="NCV2422" s="44"/>
      <c r="NCW2422" s="44"/>
      <c r="NCX2422" s="44"/>
      <c r="NCY2422" s="44"/>
      <c r="NCZ2422" s="44"/>
      <c r="NDA2422" s="44"/>
      <c r="NDB2422" s="44"/>
      <c r="NDC2422" s="44"/>
      <c r="NDD2422" s="44"/>
      <c r="NDE2422" s="44"/>
      <c r="NDF2422" s="44"/>
      <c r="NDG2422" s="44"/>
      <c r="NDH2422" s="44"/>
      <c r="NDI2422" s="44"/>
      <c r="NDJ2422" s="44"/>
      <c r="NDK2422" s="44"/>
      <c r="NDL2422" s="44"/>
      <c r="NDM2422" s="44"/>
      <c r="NDN2422" s="44"/>
      <c r="NDO2422" s="44"/>
      <c r="NDP2422" s="44"/>
      <c r="NDQ2422" s="44"/>
      <c r="NDR2422" s="44"/>
      <c r="NDS2422" s="44"/>
      <c r="NDT2422" s="44"/>
      <c r="NDU2422" s="44"/>
      <c r="NDV2422" s="44"/>
      <c r="NDW2422" s="44"/>
      <c r="NDX2422" s="44"/>
      <c r="NDY2422" s="44"/>
      <c r="NDZ2422" s="44"/>
      <c r="NEA2422" s="44"/>
      <c r="NEB2422" s="44"/>
      <c r="NEC2422" s="44"/>
      <c r="NED2422" s="44"/>
      <c r="NEE2422" s="44"/>
      <c r="NEF2422" s="44"/>
      <c r="NEG2422" s="44"/>
      <c r="NEH2422" s="44"/>
      <c r="NEI2422" s="44"/>
      <c r="NEJ2422" s="44"/>
      <c r="NEK2422" s="44"/>
      <c r="NEL2422" s="44"/>
      <c r="NEM2422" s="44"/>
      <c r="NEN2422" s="44"/>
      <c r="NEO2422" s="44"/>
      <c r="NEP2422" s="44"/>
      <c r="NEQ2422" s="44"/>
      <c r="NER2422" s="44"/>
      <c r="NES2422" s="44"/>
      <c r="NET2422" s="44"/>
      <c r="NEU2422" s="44"/>
      <c r="NEV2422" s="44"/>
      <c r="NEW2422" s="44"/>
      <c r="NEX2422" s="44"/>
      <c r="NEY2422" s="44"/>
      <c r="NEZ2422" s="44"/>
      <c r="NFA2422" s="44"/>
      <c r="NFB2422" s="44"/>
      <c r="NFC2422" s="44"/>
      <c r="NFD2422" s="44"/>
      <c r="NFE2422" s="44"/>
      <c r="NFF2422" s="44"/>
      <c r="NFG2422" s="44"/>
      <c r="NFH2422" s="44"/>
      <c r="NFI2422" s="44"/>
      <c r="NFJ2422" s="44"/>
      <c r="NFK2422" s="44"/>
      <c r="NFL2422" s="44"/>
      <c r="NFM2422" s="44"/>
      <c r="NFN2422" s="44"/>
      <c r="NFO2422" s="44"/>
      <c r="NFP2422" s="44"/>
      <c r="NFQ2422" s="44"/>
      <c r="NFR2422" s="44"/>
      <c r="NFS2422" s="44"/>
      <c r="NFT2422" s="44"/>
      <c r="NFU2422" s="44"/>
      <c r="NFV2422" s="44"/>
      <c r="NFW2422" s="44"/>
      <c r="NFX2422" s="44"/>
      <c r="NFY2422" s="44"/>
      <c r="NFZ2422" s="44"/>
      <c r="NGA2422" s="44"/>
      <c r="NGB2422" s="44"/>
      <c r="NGC2422" s="44"/>
      <c r="NGD2422" s="44"/>
      <c r="NGE2422" s="44"/>
      <c r="NGF2422" s="44"/>
      <c r="NGG2422" s="44"/>
      <c r="NGH2422" s="44"/>
      <c r="NGI2422" s="44"/>
      <c r="NGJ2422" s="44"/>
      <c r="NGK2422" s="44"/>
      <c r="NGL2422" s="44"/>
      <c r="NGM2422" s="44"/>
      <c r="NGN2422" s="44"/>
      <c r="NGO2422" s="44"/>
      <c r="NGP2422" s="44"/>
      <c r="NGQ2422" s="44"/>
      <c r="NGR2422" s="44"/>
      <c r="NGS2422" s="44"/>
      <c r="NGT2422" s="44"/>
      <c r="NGU2422" s="44"/>
      <c r="NGV2422" s="44"/>
      <c r="NGW2422" s="44"/>
      <c r="NGX2422" s="44"/>
      <c r="NGY2422" s="44"/>
      <c r="NGZ2422" s="44"/>
      <c r="NHA2422" s="44"/>
      <c r="NHB2422" s="44"/>
      <c r="NHC2422" s="44"/>
      <c r="NHD2422" s="44"/>
      <c r="NHE2422" s="44"/>
      <c r="NHF2422" s="44"/>
      <c r="NHG2422" s="44"/>
      <c r="NHH2422" s="44"/>
      <c r="NHI2422" s="44"/>
      <c r="NHJ2422" s="44"/>
      <c r="NHK2422" s="44"/>
      <c r="NHL2422" s="44"/>
      <c r="NHM2422" s="44"/>
      <c r="NHN2422" s="44"/>
      <c r="NHO2422" s="44"/>
      <c r="NHP2422" s="44"/>
      <c r="NHQ2422" s="44"/>
      <c r="NHR2422" s="44"/>
      <c r="NHS2422" s="44"/>
      <c r="NHT2422" s="44"/>
      <c r="NHU2422" s="44"/>
      <c r="NHV2422" s="44"/>
      <c r="NHW2422" s="44"/>
      <c r="NHX2422" s="44"/>
      <c r="NHY2422" s="44"/>
      <c r="NHZ2422" s="44"/>
      <c r="NIA2422" s="44"/>
      <c r="NIB2422" s="44"/>
      <c r="NIC2422" s="44"/>
      <c r="NID2422" s="44"/>
      <c r="NIE2422" s="44"/>
      <c r="NIF2422" s="44"/>
      <c r="NIG2422" s="44"/>
      <c r="NIH2422" s="44"/>
      <c r="NII2422" s="44"/>
      <c r="NIJ2422" s="44"/>
      <c r="NIK2422" s="44"/>
      <c r="NIL2422" s="44"/>
      <c r="NIM2422" s="44"/>
      <c r="NIN2422" s="44"/>
      <c r="NIO2422" s="44"/>
      <c r="NIP2422" s="44"/>
      <c r="NIQ2422" s="44"/>
      <c r="NIR2422" s="44"/>
      <c r="NIS2422" s="44"/>
      <c r="NIT2422" s="44"/>
      <c r="NIU2422" s="44"/>
      <c r="NIV2422" s="44"/>
      <c r="NIW2422" s="44"/>
      <c r="NIX2422" s="44"/>
      <c r="NIY2422" s="44"/>
      <c r="NIZ2422" s="44"/>
      <c r="NJA2422" s="44"/>
      <c r="NJB2422" s="44"/>
      <c r="NJC2422" s="44"/>
      <c r="NJD2422" s="44"/>
      <c r="NJE2422" s="44"/>
      <c r="NJF2422" s="44"/>
      <c r="NJG2422" s="44"/>
      <c r="NJH2422" s="44"/>
      <c r="NJI2422" s="44"/>
      <c r="NJJ2422" s="44"/>
      <c r="NJK2422" s="44"/>
      <c r="NJL2422" s="44"/>
      <c r="NJM2422" s="44"/>
      <c r="NJN2422" s="44"/>
      <c r="NJO2422" s="44"/>
      <c r="NJP2422" s="44"/>
      <c r="NJQ2422" s="44"/>
      <c r="NJR2422" s="44"/>
      <c r="NJS2422" s="44"/>
      <c r="NJT2422" s="44"/>
      <c r="NJU2422" s="44"/>
      <c r="NJV2422" s="44"/>
      <c r="NJW2422" s="44"/>
      <c r="NJX2422" s="44"/>
      <c r="NJY2422" s="44"/>
      <c r="NJZ2422" s="44"/>
      <c r="NKA2422" s="44"/>
      <c r="NKB2422" s="44"/>
      <c r="NKC2422" s="44"/>
      <c r="NKD2422" s="44"/>
      <c r="NKE2422" s="44"/>
      <c r="NKF2422" s="44"/>
      <c r="NKG2422" s="44"/>
      <c r="NKH2422" s="44"/>
      <c r="NKI2422" s="44"/>
      <c r="NKJ2422" s="44"/>
      <c r="NKK2422" s="44"/>
      <c r="NKL2422" s="44"/>
      <c r="NKM2422" s="44"/>
      <c r="NKN2422" s="44"/>
      <c r="NKO2422" s="44"/>
      <c r="NKP2422" s="44"/>
      <c r="NKQ2422" s="44"/>
      <c r="NKR2422" s="44"/>
      <c r="NKS2422" s="44"/>
      <c r="NKT2422" s="44"/>
      <c r="NKU2422" s="44"/>
      <c r="NKV2422" s="44"/>
      <c r="NKW2422" s="44"/>
      <c r="NKX2422" s="44"/>
      <c r="NKY2422" s="44"/>
      <c r="NKZ2422" s="44"/>
      <c r="NLA2422" s="44"/>
      <c r="NLB2422" s="44"/>
      <c r="NLC2422" s="44"/>
      <c r="NLD2422" s="44"/>
      <c r="NLE2422" s="44"/>
      <c r="NLF2422" s="44"/>
      <c r="NLG2422" s="44"/>
      <c r="NLH2422" s="44"/>
      <c r="NLI2422" s="44"/>
      <c r="NLJ2422" s="44"/>
      <c r="NLK2422" s="44"/>
      <c r="NLL2422" s="44"/>
      <c r="NLM2422" s="44"/>
      <c r="NLN2422" s="44"/>
      <c r="NLO2422" s="44"/>
      <c r="NLP2422" s="44"/>
      <c r="NLQ2422" s="44"/>
      <c r="NLR2422" s="44"/>
      <c r="NLS2422" s="44"/>
      <c r="NLT2422" s="44"/>
      <c r="NLU2422" s="44"/>
      <c r="NLV2422" s="44"/>
      <c r="NLW2422" s="44"/>
      <c r="NLX2422" s="44"/>
      <c r="NLY2422" s="44"/>
      <c r="NLZ2422" s="44"/>
      <c r="NMA2422" s="44"/>
      <c r="NMB2422" s="44"/>
      <c r="NMC2422" s="44"/>
      <c r="NMD2422" s="44"/>
      <c r="NME2422" s="44"/>
      <c r="NMF2422" s="44"/>
      <c r="NMG2422" s="44"/>
      <c r="NMH2422" s="44"/>
      <c r="NMI2422" s="44"/>
      <c r="NMJ2422" s="44"/>
      <c r="NMK2422" s="44"/>
      <c r="NML2422" s="44"/>
      <c r="NMM2422" s="44"/>
      <c r="NMN2422" s="44"/>
      <c r="NMO2422" s="44"/>
      <c r="NMP2422" s="44"/>
      <c r="NMQ2422" s="44"/>
      <c r="NMR2422" s="44"/>
      <c r="NMS2422" s="44"/>
      <c r="NMT2422" s="44"/>
      <c r="NMU2422" s="44"/>
      <c r="NMV2422" s="44"/>
      <c r="NMW2422" s="44"/>
      <c r="NMX2422" s="44"/>
      <c r="NMY2422" s="44"/>
      <c r="NMZ2422" s="44"/>
      <c r="NNA2422" s="44"/>
      <c r="NNB2422" s="44"/>
      <c r="NNC2422" s="44"/>
      <c r="NND2422" s="44"/>
      <c r="NNE2422" s="44"/>
      <c r="NNF2422" s="44"/>
      <c r="NNG2422" s="44"/>
      <c r="NNH2422" s="44"/>
      <c r="NNI2422" s="44"/>
      <c r="NNJ2422" s="44"/>
      <c r="NNK2422" s="44"/>
      <c r="NNL2422" s="44"/>
      <c r="NNM2422" s="44"/>
      <c r="NNN2422" s="44"/>
      <c r="NNO2422" s="44"/>
      <c r="NNP2422" s="44"/>
      <c r="NNQ2422" s="44"/>
      <c r="NNR2422" s="44"/>
      <c r="NNS2422" s="44"/>
      <c r="NNT2422" s="44"/>
      <c r="NNU2422" s="44"/>
      <c r="NNV2422" s="44"/>
      <c r="NNW2422" s="44"/>
      <c r="NNX2422" s="44"/>
      <c r="NNY2422" s="44"/>
      <c r="NNZ2422" s="44"/>
      <c r="NOA2422" s="44"/>
      <c r="NOB2422" s="44"/>
      <c r="NOC2422" s="44"/>
      <c r="NOD2422" s="44"/>
      <c r="NOE2422" s="44"/>
      <c r="NOF2422" s="44"/>
      <c r="NOG2422" s="44"/>
      <c r="NOH2422" s="44"/>
      <c r="NOI2422" s="44"/>
      <c r="NOJ2422" s="44"/>
      <c r="NOK2422" s="44"/>
      <c r="NOL2422" s="44"/>
      <c r="NOM2422" s="44"/>
      <c r="NON2422" s="44"/>
      <c r="NOO2422" s="44"/>
      <c r="NOP2422" s="44"/>
      <c r="NOQ2422" s="44"/>
      <c r="NOR2422" s="44"/>
      <c r="NOS2422" s="44"/>
      <c r="NOT2422" s="44"/>
      <c r="NOU2422" s="44"/>
      <c r="NOV2422" s="44"/>
      <c r="NOW2422" s="44"/>
      <c r="NOX2422" s="44"/>
      <c r="NOY2422" s="44"/>
      <c r="NOZ2422" s="44"/>
      <c r="NPA2422" s="44"/>
      <c r="NPB2422" s="44"/>
      <c r="NPC2422" s="44"/>
      <c r="NPD2422" s="44"/>
      <c r="NPE2422" s="44"/>
      <c r="NPF2422" s="44"/>
      <c r="NPG2422" s="44"/>
      <c r="NPH2422" s="44"/>
      <c r="NPI2422" s="44"/>
      <c r="NPJ2422" s="44"/>
      <c r="NPK2422" s="44"/>
      <c r="NPL2422" s="44"/>
      <c r="NPM2422" s="44"/>
      <c r="NPN2422" s="44"/>
      <c r="NPO2422" s="44"/>
      <c r="NPP2422" s="44"/>
      <c r="NPQ2422" s="44"/>
      <c r="NPR2422" s="44"/>
      <c r="NPS2422" s="44"/>
      <c r="NPT2422" s="44"/>
      <c r="NPU2422" s="44"/>
      <c r="NPV2422" s="44"/>
      <c r="NPW2422" s="44"/>
      <c r="NPX2422" s="44"/>
      <c r="NPY2422" s="44"/>
      <c r="NPZ2422" s="44"/>
      <c r="NQA2422" s="44"/>
      <c r="NQB2422" s="44"/>
      <c r="NQC2422" s="44"/>
      <c r="NQD2422" s="44"/>
      <c r="NQE2422" s="44"/>
      <c r="NQF2422" s="44"/>
      <c r="NQG2422" s="44"/>
      <c r="NQH2422" s="44"/>
      <c r="NQI2422" s="44"/>
      <c r="NQJ2422" s="44"/>
      <c r="NQK2422" s="44"/>
      <c r="NQL2422" s="44"/>
      <c r="NQM2422" s="44"/>
      <c r="NQN2422" s="44"/>
      <c r="NQO2422" s="44"/>
      <c r="NQP2422" s="44"/>
      <c r="NQQ2422" s="44"/>
      <c r="NQR2422" s="44"/>
      <c r="NQS2422" s="44"/>
      <c r="NQT2422" s="44"/>
      <c r="NQU2422" s="44"/>
      <c r="NQV2422" s="44"/>
      <c r="NQW2422" s="44"/>
      <c r="NQX2422" s="44"/>
      <c r="NQY2422" s="44"/>
      <c r="NQZ2422" s="44"/>
      <c r="NRA2422" s="44"/>
      <c r="NRB2422" s="44"/>
      <c r="NRC2422" s="44"/>
      <c r="NRD2422" s="44"/>
      <c r="NRE2422" s="44"/>
      <c r="NRF2422" s="44"/>
      <c r="NRG2422" s="44"/>
      <c r="NRH2422" s="44"/>
      <c r="NRI2422" s="44"/>
      <c r="NRJ2422" s="44"/>
      <c r="NRK2422" s="44"/>
      <c r="NRL2422" s="44"/>
      <c r="NRM2422" s="44"/>
      <c r="NRN2422" s="44"/>
      <c r="NRO2422" s="44"/>
      <c r="NRP2422" s="44"/>
      <c r="NRQ2422" s="44"/>
      <c r="NRR2422" s="44"/>
      <c r="NRS2422" s="44"/>
      <c r="NRT2422" s="44"/>
      <c r="NRU2422" s="44"/>
      <c r="NRV2422" s="44"/>
      <c r="NRW2422" s="44"/>
      <c r="NRX2422" s="44"/>
      <c r="NRY2422" s="44"/>
      <c r="NRZ2422" s="44"/>
      <c r="NSA2422" s="44"/>
      <c r="NSB2422" s="44"/>
      <c r="NSC2422" s="44"/>
      <c r="NSD2422" s="44"/>
      <c r="NSE2422" s="44"/>
      <c r="NSF2422" s="44"/>
      <c r="NSG2422" s="44"/>
      <c r="NSH2422" s="44"/>
      <c r="NSI2422" s="44"/>
      <c r="NSJ2422" s="44"/>
      <c r="NSK2422" s="44"/>
      <c r="NSL2422" s="44"/>
      <c r="NSM2422" s="44"/>
      <c r="NSN2422" s="44"/>
      <c r="NSO2422" s="44"/>
      <c r="NSP2422" s="44"/>
      <c r="NSQ2422" s="44"/>
      <c r="NSR2422" s="44"/>
      <c r="NSS2422" s="44"/>
      <c r="NST2422" s="44"/>
      <c r="NSU2422" s="44"/>
      <c r="NSV2422" s="44"/>
      <c r="NSW2422" s="44"/>
      <c r="NSX2422" s="44"/>
      <c r="NSY2422" s="44"/>
      <c r="NSZ2422" s="44"/>
      <c r="NTA2422" s="44"/>
      <c r="NTB2422" s="44"/>
      <c r="NTC2422" s="44"/>
      <c r="NTD2422" s="44"/>
      <c r="NTE2422" s="44"/>
      <c r="NTF2422" s="44"/>
      <c r="NTG2422" s="44"/>
      <c r="NTH2422" s="44"/>
      <c r="NTI2422" s="44"/>
      <c r="NTJ2422" s="44"/>
      <c r="NTK2422" s="44"/>
      <c r="NTL2422" s="44"/>
      <c r="NTM2422" s="44"/>
      <c r="NTN2422" s="44"/>
      <c r="NTO2422" s="44"/>
      <c r="NTP2422" s="44"/>
      <c r="NTQ2422" s="44"/>
      <c r="NTR2422" s="44"/>
      <c r="NTS2422" s="44"/>
      <c r="NTT2422" s="44"/>
      <c r="NTU2422" s="44"/>
      <c r="NTV2422" s="44"/>
      <c r="NTW2422" s="44"/>
      <c r="NTX2422" s="44"/>
      <c r="NTY2422" s="44"/>
      <c r="NTZ2422" s="44"/>
      <c r="NUA2422" s="44"/>
      <c r="NUB2422" s="44"/>
      <c r="NUC2422" s="44"/>
      <c r="NUD2422" s="44"/>
      <c r="NUE2422" s="44"/>
      <c r="NUF2422" s="44"/>
      <c r="NUG2422" s="44"/>
      <c r="NUH2422" s="44"/>
      <c r="NUI2422" s="44"/>
      <c r="NUJ2422" s="44"/>
      <c r="NUK2422" s="44"/>
      <c r="NUL2422" s="44"/>
      <c r="NUM2422" s="44"/>
      <c r="NUN2422" s="44"/>
      <c r="NUO2422" s="44"/>
      <c r="NUP2422" s="44"/>
      <c r="NUQ2422" s="44"/>
      <c r="NUR2422" s="44"/>
      <c r="NUS2422" s="44"/>
      <c r="NUT2422" s="44"/>
      <c r="NUU2422" s="44"/>
      <c r="NUV2422" s="44"/>
      <c r="NUW2422" s="44"/>
      <c r="NUX2422" s="44"/>
      <c r="NUY2422" s="44"/>
      <c r="NUZ2422" s="44"/>
      <c r="NVA2422" s="44"/>
      <c r="NVB2422" s="44"/>
      <c r="NVC2422" s="44"/>
      <c r="NVD2422" s="44"/>
      <c r="NVE2422" s="44"/>
      <c r="NVF2422" s="44"/>
      <c r="NVG2422" s="44"/>
      <c r="NVH2422" s="44"/>
      <c r="NVI2422" s="44"/>
      <c r="NVJ2422" s="44"/>
      <c r="NVK2422" s="44"/>
      <c r="NVL2422" s="44"/>
      <c r="NVM2422" s="44"/>
      <c r="NVN2422" s="44"/>
      <c r="NVO2422" s="44"/>
      <c r="NVP2422" s="44"/>
      <c r="NVQ2422" s="44"/>
      <c r="NVR2422" s="44"/>
      <c r="NVS2422" s="44"/>
      <c r="NVT2422" s="44"/>
      <c r="NVU2422" s="44"/>
      <c r="NVV2422" s="44"/>
      <c r="NVW2422" s="44"/>
      <c r="NVX2422" s="44"/>
      <c r="NVY2422" s="44"/>
      <c r="NVZ2422" s="44"/>
      <c r="NWA2422" s="44"/>
      <c r="NWB2422" s="44"/>
      <c r="NWC2422" s="44"/>
      <c r="NWD2422" s="44"/>
      <c r="NWE2422" s="44"/>
      <c r="NWF2422" s="44"/>
      <c r="NWG2422" s="44"/>
      <c r="NWH2422" s="44"/>
      <c r="NWI2422" s="44"/>
      <c r="NWJ2422" s="44"/>
      <c r="NWK2422" s="44"/>
      <c r="NWL2422" s="44"/>
      <c r="NWM2422" s="44"/>
      <c r="NWN2422" s="44"/>
      <c r="NWO2422" s="44"/>
      <c r="NWP2422" s="44"/>
      <c r="NWQ2422" s="44"/>
      <c r="NWR2422" s="44"/>
      <c r="NWS2422" s="44"/>
      <c r="NWT2422" s="44"/>
      <c r="NWU2422" s="44"/>
      <c r="NWV2422" s="44"/>
      <c r="NWW2422" s="44"/>
      <c r="NWX2422" s="44"/>
      <c r="NWY2422" s="44"/>
      <c r="NWZ2422" s="44"/>
      <c r="NXA2422" s="44"/>
      <c r="NXB2422" s="44"/>
      <c r="NXC2422" s="44"/>
      <c r="NXD2422" s="44"/>
      <c r="NXE2422" s="44"/>
      <c r="NXF2422" s="44"/>
      <c r="NXG2422" s="44"/>
      <c r="NXH2422" s="44"/>
      <c r="NXI2422" s="44"/>
      <c r="NXJ2422" s="44"/>
      <c r="NXK2422" s="44"/>
      <c r="NXL2422" s="44"/>
      <c r="NXM2422" s="44"/>
      <c r="NXN2422" s="44"/>
      <c r="NXO2422" s="44"/>
      <c r="NXP2422" s="44"/>
      <c r="NXQ2422" s="44"/>
      <c r="NXR2422" s="44"/>
      <c r="NXS2422" s="44"/>
      <c r="NXT2422" s="44"/>
      <c r="NXU2422" s="44"/>
      <c r="NXV2422" s="44"/>
      <c r="NXW2422" s="44"/>
      <c r="NXX2422" s="44"/>
      <c r="NXY2422" s="44"/>
      <c r="NXZ2422" s="44"/>
      <c r="NYA2422" s="44"/>
      <c r="NYB2422" s="44"/>
      <c r="NYC2422" s="44"/>
      <c r="NYD2422" s="44"/>
      <c r="NYE2422" s="44"/>
      <c r="NYF2422" s="44"/>
      <c r="NYG2422" s="44"/>
      <c r="NYH2422" s="44"/>
      <c r="NYI2422" s="44"/>
      <c r="NYJ2422" s="44"/>
      <c r="NYK2422" s="44"/>
      <c r="NYL2422" s="44"/>
      <c r="NYM2422" s="44"/>
      <c r="NYN2422" s="44"/>
      <c r="NYO2422" s="44"/>
      <c r="NYP2422" s="44"/>
      <c r="NYQ2422" s="44"/>
      <c r="NYR2422" s="44"/>
      <c r="NYS2422" s="44"/>
      <c r="NYT2422" s="44"/>
      <c r="NYU2422" s="44"/>
      <c r="NYV2422" s="44"/>
      <c r="NYW2422" s="44"/>
      <c r="NYX2422" s="44"/>
      <c r="NYY2422" s="44"/>
      <c r="NYZ2422" s="44"/>
      <c r="NZA2422" s="44"/>
      <c r="NZB2422" s="44"/>
      <c r="NZC2422" s="44"/>
      <c r="NZD2422" s="44"/>
      <c r="NZE2422" s="44"/>
      <c r="NZF2422" s="44"/>
      <c r="NZG2422" s="44"/>
      <c r="NZH2422" s="44"/>
      <c r="NZI2422" s="44"/>
      <c r="NZJ2422" s="44"/>
      <c r="NZK2422" s="44"/>
      <c r="NZL2422" s="44"/>
      <c r="NZM2422" s="44"/>
      <c r="NZN2422" s="44"/>
      <c r="NZO2422" s="44"/>
      <c r="NZP2422" s="44"/>
      <c r="NZQ2422" s="44"/>
      <c r="NZR2422" s="44"/>
      <c r="NZS2422" s="44"/>
      <c r="NZT2422" s="44"/>
      <c r="NZU2422" s="44"/>
      <c r="NZV2422" s="44"/>
      <c r="NZW2422" s="44"/>
      <c r="NZX2422" s="44"/>
      <c r="NZY2422" s="44"/>
      <c r="NZZ2422" s="44"/>
      <c r="OAA2422" s="44"/>
      <c r="OAB2422" s="44"/>
      <c r="OAC2422" s="44"/>
      <c r="OAD2422" s="44"/>
      <c r="OAE2422" s="44"/>
      <c r="OAF2422" s="44"/>
      <c r="OAG2422" s="44"/>
      <c r="OAH2422" s="44"/>
      <c r="OAI2422" s="44"/>
      <c r="OAJ2422" s="44"/>
      <c r="OAK2422" s="44"/>
      <c r="OAL2422" s="44"/>
      <c r="OAM2422" s="44"/>
      <c r="OAN2422" s="44"/>
      <c r="OAO2422" s="44"/>
      <c r="OAP2422" s="44"/>
      <c r="OAQ2422" s="44"/>
      <c r="OAR2422" s="44"/>
      <c r="OAS2422" s="44"/>
      <c r="OAT2422" s="44"/>
      <c r="OAU2422" s="44"/>
      <c r="OAV2422" s="44"/>
      <c r="OAW2422" s="44"/>
      <c r="OAX2422" s="44"/>
      <c r="OAY2422" s="44"/>
      <c r="OAZ2422" s="44"/>
      <c r="OBA2422" s="44"/>
      <c r="OBB2422" s="44"/>
      <c r="OBC2422" s="44"/>
      <c r="OBD2422" s="44"/>
      <c r="OBE2422" s="44"/>
      <c r="OBF2422" s="44"/>
      <c r="OBG2422" s="44"/>
      <c r="OBH2422" s="44"/>
      <c r="OBI2422" s="44"/>
      <c r="OBJ2422" s="44"/>
      <c r="OBK2422" s="44"/>
      <c r="OBL2422" s="44"/>
      <c r="OBM2422" s="44"/>
      <c r="OBN2422" s="44"/>
      <c r="OBO2422" s="44"/>
      <c r="OBP2422" s="44"/>
      <c r="OBQ2422" s="44"/>
      <c r="OBR2422" s="44"/>
      <c r="OBS2422" s="44"/>
      <c r="OBT2422" s="44"/>
      <c r="OBU2422" s="44"/>
      <c r="OBV2422" s="44"/>
      <c r="OBW2422" s="44"/>
      <c r="OBX2422" s="44"/>
      <c r="OBY2422" s="44"/>
      <c r="OBZ2422" s="44"/>
      <c r="OCA2422" s="44"/>
      <c r="OCB2422" s="44"/>
      <c r="OCC2422" s="44"/>
      <c r="OCD2422" s="44"/>
      <c r="OCE2422" s="44"/>
      <c r="OCF2422" s="44"/>
      <c r="OCG2422" s="44"/>
      <c r="OCH2422" s="44"/>
      <c r="OCI2422" s="44"/>
      <c r="OCJ2422" s="44"/>
      <c r="OCK2422" s="44"/>
      <c r="OCL2422" s="44"/>
      <c r="OCM2422" s="44"/>
      <c r="OCN2422" s="44"/>
      <c r="OCO2422" s="44"/>
      <c r="OCP2422" s="44"/>
      <c r="OCQ2422" s="44"/>
      <c r="OCR2422" s="44"/>
      <c r="OCS2422" s="44"/>
      <c r="OCT2422" s="44"/>
      <c r="OCU2422" s="44"/>
      <c r="OCV2422" s="44"/>
      <c r="OCW2422" s="44"/>
      <c r="OCX2422" s="44"/>
      <c r="OCY2422" s="44"/>
      <c r="OCZ2422" s="44"/>
      <c r="ODA2422" s="44"/>
      <c r="ODB2422" s="44"/>
      <c r="ODC2422" s="44"/>
      <c r="ODD2422" s="44"/>
      <c r="ODE2422" s="44"/>
      <c r="ODF2422" s="44"/>
      <c r="ODG2422" s="44"/>
      <c r="ODH2422" s="44"/>
      <c r="ODI2422" s="44"/>
      <c r="ODJ2422" s="44"/>
      <c r="ODK2422" s="44"/>
      <c r="ODL2422" s="44"/>
      <c r="ODM2422" s="44"/>
      <c r="ODN2422" s="44"/>
      <c r="ODO2422" s="44"/>
      <c r="ODP2422" s="44"/>
      <c r="ODQ2422" s="44"/>
      <c r="ODR2422" s="44"/>
      <c r="ODS2422" s="44"/>
      <c r="ODT2422" s="44"/>
      <c r="ODU2422" s="44"/>
      <c r="ODV2422" s="44"/>
      <c r="ODW2422" s="44"/>
      <c r="ODX2422" s="44"/>
      <c r="ODY2422" s="44"/>
      <c r="ODZ2422" s="44"/>
      <c r="OEA2422" s="44"/>
      <c r="OEB2422" s="44"/>
      <c r="OEC2422" s="44"/>
      <c r="OED2422" s="44"/>
      <c r="OEE2422" s="44"/>
      <c r="OEF2422" s="44"/>
      <c r="OEG2422" s="44"/>
      <c r="OEH2422" s="44"/>
      <c r="OEI2422" s="44"/>
      <c r="OEJ2422" s="44"/>
      <c r="OEK2422" s="44"/>
      <c r="OEL2422" s="44"/>
      <c r="OEM2422" s="44"/>
      <c r="OEN2422" s="44"/>
      <c r="OEO2422" s="44"/>
      <c r="OEP2422" s="44"/>
      <c r="OEQ2422" s="44"/>
      <c r="OER2422" s="44"/>
      <c r="OES2422" s="44"/>
      <c r="OET2422" s="44"/>
      <c r="OEU2422" s="44"/>
      <c r="OEV2422" s="44"/>
      <c r="OEW2422" s="44"/>
      <c r="OEX2422" s="44"/>
      <c r="OEY2422" s="44"/>
      <c r="OEZ2422" s="44"/>
      <c r="OFA2422" s="44"/>
      <c r="OFB2422" s="44"/>
      <c r="OFC2422" s="44"/>
      <c r="OFD2422" s="44"/>
      <c r="OFE2422" s="44"/>
      <c r="OFF2422" s="44"/>
      <c r="OFG2422" s="44"/>
      <c r="OFH2422" s="44"/>
      <c r="OFI2422" s="44"/>
      <c r="OFJ2422" s="44"/>
      <c r="OFK2422" s="44"/>
      <c r="OFL2422" s="44"/>
      <c r="OFM2422" s="44"/>
      <c r="OFN2422" s="44"/>
      <c r="OFO2422" s="44"/>
      <c r="OFP2422" s="44"/>
      <c r="OFQ2422" s="44"/>
      <c r="OFR2422" s="44"/>
      <c r="OFS2422" s="44"/>
      <c r="OFT2422" s="44"/>
      <c r="OFU2422" s="44"/>
      <c r="OFV2422" s="44"/>
      <c r="OFW2422" s="44"/>
      <c r="OFX2422" s="44"/>
      <c r="OFY2422" s="44"/>
      <c r="OFZ2422" s="44"/>
      <c r="OGA2422" s="44"/>
      <c r="OGB2422" s="44"/>
      <c r="OGC2422" s="44"/>
      <c r="OGD2422" s="44"/>
      <c r="OGE2422" s="44"/>
      <c r="OGF2422" s="44"/>
      <c r="OGG2422" s="44"/>
      <c r="OGH2422" s="44"/>
      <c r="OGI2422" s="44"/>
      <c r="OGJ2422" s="44"/>
      <c r="OGK2422" s="44"/>
      <c r="OGL2422" s="44"/>
      <c r="OGM2422" s="44"/>
      <c r="OGN2422" s="44"/>
      <c r="OGO2422" s="44"/>
      <c r="OGP2422" s="44"/>
      <c r="OGQ2422" s="44"/>
      <c r="OGR2422" s="44"/>
      <c r="OGS2422" s="44"/>
      <c r="OGT2422" s="44"/>
      <c r="OGU2422" s="44"/>
      <c r="OGV2422" s="44"/>
      <c r="OGW2422" s="44"/>
      <c r="OGX2422" s="44"/>
      <c r="OGY2422" s="44"/>
      <c r="OGZ2422" s="44"/>
      <c r="OHA2422" s="44"/>
      <c r="OHB2422" s="44"/>
      <c r="OHC2422" s="44"/>
      <c r="OHD2422" s="44"/>
      <c r="OHE2422" s="44"/>
      <c r="OHF2422" s="44"/>
      <c r="OHG2422" s="44"/>
      <c r="OHH2422" s="44"/>
      <c r="OHI2422" s="44"/>
      <c r="OHJ2422" s="44"/>
      <c r="OHK2422" s="44"/>
      <c r="OHL2422" s="44"/>
      <c r="OHM2422" s="44"/>
      <c r="OHN2422" s="44"/>
      <c r="OHO2422" s="44"/>
      <c r="OHP2422" s="44"/>
      <c r="OHQ2422" s="44"/>
      <c r="OHR2422" s="44"/>
      <c r="OHS2422" s="44"/>
      <c r="OHT2422" s="44"/>
      <c r="OHU2422" s="44"/>
      <c r="OHV2422" s="44"/>
      <c r="OHW2422" s="44"/>
      <c r="OHX2422" s="44"/>
      <c r="OHY2422" s="44"/>
      <c r="OHZ2422" s="44"/>
      <c r="OIA2422" s="44"/>
      <c r="OIB2422" s="44"/>
      <c r="OIC2422" s="44"/>
      <c r="OID2422" s="44"/>
      <c r="OIE2422" s="44"/>
      <c r="OIF2422" s="44"/>
      <c r="OIG2422" s="44"/>
      <c r="OIH2422" s="44"/>
      <c r="OII2422" s="44"/>
      <c r="OIJ2422" s="44"/>
      <c r="OIK2422" s="44"/>
      <c r="OIL2422" s="44"/>
      <c r="OIM2422" s="44"/>
      <c r="OIN2422" s="44"/>
      <c r="OIO2422" s="44"/>
      <c r="OIP2422" s="44"/>
      <c r="OIQ2422" s="44"/>
      <c r="OIR2422" s="44"/>
      <c r="OIS2422" s="44"/>
      <c r="OIT2422" s="44"/>
      <c r="OIU2422" s="44"/>
      <c r="OIV2422" s="44"/>
      <c r="OIW2422" s="44"/>
      <c r="OIX2422" s="44"/>
      <c r="OIY2422" s="44"/>
      <c r="OIZ2422" s="44"/>
      <c r="OJA2422" s="44"/>
      <c r="OJB2422" s="44"/>
      <c r="OJC2422" s="44"/>
      <c r="OJD2422" s="44"/>
      <c r="OJE2422" s="44"/>
      <c r="OJF2422" s="44"/>
      <c r="OJG2422" s="44"/>
      <c r="OJH2422" s="44"/>
      <c r="OJI2422" s="44"/>
      <c r="OJJ2422" s="44"/>
      <c r="OJK2422" s="44"/>
      <c r="OJL2422" s="44"/>
      <c r="OJM2422" s="44"/>
      <c r="OJN2422" s="44"/>
      <c r="OJO2422" s="44"/>
      <c r="OJP2422" s="44"/>
      <c r="OJQ2422" s="44"/>
      <c r="OJR2422" s="44"/>
      <c r="OJS2422" s="44"/>
      <c r="OJT2422" s="44"/>
      <c r="OJU2422" s="44"/>
      <c r="OJV2422" s="44"/>
      <c r="OJW2422" s="44"/>
      <c r="OJX2422" s="44"/>
      <c r="OJY2422" s="44"/>
      <c r="OJZ2422" s="44"/>
      <c r="OKA2422" s="44"/>
      <c r="OKB2422" s="44"/>
      <c r="OKC2422" s="44"/>
      <c r="OKD2422" s="44"/>
      <c r="OKE2422" s="44"/>
      <c r="OKF2422" s="44"/>
      <c r="OKG2422" s="44"/>
      <c r="OKH2422" s="44"/>
      <c r="OKI2422" s="44"/>
      <c r="OKJ2422" s="44"/>
      <c r="OKK2422" s="44"/>
      <c r="OKL2422" s="44"/>
      <c r="OKM2422" s="44"/>
      <c r="OKN2422" s="44"/>
      <c r="OKO2422" s="44"/>
      <c r="OKP2422" s="44"/>
      <c r="OKQ2422" s="44"/>
      <c r="OKR2422" s="44"/>
      <c r="OKS2422" s="44"/>
      <c r="OKT2422" s="44"/>
      <c r="OKU2422" s="44"/>
      <c r="OKV2422" s="44"/>
      <c r="OKW2422" s="44"/>
      <c r="OKX2422" s="44"/>
      <c r="OKY2422" s="44"/>
      <c r="OKZ2422" s="44"/>
      <c r="OLA2422" s="44"/>
      <c r="OLB2422" s="44"/>
      <c r="OLC2422" s="44"/>
      <c r="OLD2422" s="44"/>
      <c r="OLE2422" s="44"/>
      <c r="OLF2422" s="44"/>
      <c r="OLG2422" s="44"/>
      <c r="OLH2422" s="44"/>
      <c r="OLI2422" s="44"/>
      <c r="OLJ2422" s="44"/>
      <c r="OLK2422" s="44"/>
      <c r="OLL2422" s="44"/>
      <c r="OLM2422" s="44"/>
      <c r="OLN2422" s="44"/>
      <c r="OLO2422" s="44"/>
      <c r="OLP2422" s="44"/>
      <c r="OLQ2422" s="44"/>
      <c r="OLR2422" s="44"/>
      <c r="OLS2422" s="44"/>
      <c r="OLT2422" s="44"/>
      <c r="OLU2422" s="44"/>
      <c r="OLV2422" s="44"/>
      <c r="OLW2422" s="44"/>
      <c r="OLX2422" s="44"/>
      <c r="OLY2422" s="44"/>
      <c r="OLZ2422" s="44"/>
      <c r="OMA2422" s="44"/>
      <c r="OMB2422" s="44"/>
      <c r="OMC2422" s="44"/>
      <c r="OMD2422" s="44"/>
      <c r="OME2422" s="44"/>
      <c r="OMF2422" s="44"/>
      <c r="OMG2422" s="44"/>
      <c r="OMH2422" s="44"/>
      <c r="OMI2422" s="44"/>
      <c r="OMJ2422" s="44"/>
      <c r="OMK2422" s="44"/>
      <c r="OML2422" s="44"/>
      <c r="OMM2422" s="44"/>
      <c r="OMN2422" s="44"/>
      <c r="OMO2422" s="44"/>
      <c r="OMP2422" s="44"/>
      <c r="OMQ2422" s="44"/>
      <c r="OMR2422" s="44"/>
      <c r="OMS2422" s="44"/>
      <c r="OMT2422" s="44"/>
      <c r="OMU2422" s="44"/>
      <c r="OMV2422" s="44"/>
      <c r="OMW2422" s="44"/>
      <c r="OMX2422" s="44"/>
      <c r="OMY2422" s="44"/>
      <c r="OMZ2422" s="44"/>
      <c r="ONA2422" s="44"/>
      <c r="ONB2422" s="44"/>
      <c r="ONC2422" s="44"/>
      <c r="OND2422" s="44"/>
      <c r="ONE2422" s="44"/>
      <c r="ONF2422" s="44"/>
      <c r="ONG2422" s="44"/>
      <c r="ONH2422" s="44"/>
      <c r="ONI2422" s="44"/>
      <c r="ONJ2422" s="44"/>
      <c r="ONK2422" s="44"/>
      <c r="ONL2422" s="44"/>
      <c r="ONM2422" s="44"/>
      <c r="ONN2422" s="44"/>
      <c r="ONO2422" s="44"/>
      <c r="ONP2422" s="44"/>
      <c r="ONQ2422" s="44"/>
      <c r="ONR2422" s="44"/>
      <c r="ONS2422" s="44"/>
      <c r="ONT2422" s="44"/>
      <c r="ONU2422" s="44"/>
      <c r="ONV2422" s="44"/>
      <c r="ONW2422" s="44"/>
      <c r="ONX2422" s="44"/>
      <c r="ONY2422" s="44"/>
      <c r="ONZ2422" s="44"/>
      <c r="OOA2422" s="44"/>
      <c r="OOB2422" s="44"/>
      <c r="OOC2422" s="44"/>
      <c r="OOD2422" s="44"/>
      <c r="OOE2422" s="44"/>
      <c r="OOF2422" s="44"/>
      <c r="OOG2422" s="44"/>
      <c r="OOH2422" s="44"/>
      <c r="OOI2422" s="44"/>
      <c r="OOJ2422" s="44"/>
      <c r="OOK2422" s="44"/>
      <c r="OOL2422" s="44"/>
      <c r="OOM2422" s="44"/>
      <c r="OON2422" s="44"/>
      <c r="OOO2422" s="44"/>
      <c r="OOP2422" s="44"/>
      <c r="OOQ2422" s="44"/>
      <c r="OOR2422" s="44"/>
      <c r="OOS2422" s="44"/>
      <c r="OOT2422" s="44"/>
      <c r="OOU2422" s="44"/>
      <c r="OOV2422" s="44"/>
      <c r="OOW2422" s="44"/>
      <c r="OOX2422" s="44"/>
      <c r="OOY2422" s="44"/>
      <c r="OOZ2422" s="44"/>
      <c r="OPA2422" s="44"/>
      <c r="OPB2422" s="44"/>
      <c r="OPC2422" s="44"/>
      <c r="OPD2422" s="44"/>
      <c r="OPE2422" s="44"/>
      <c r="OPF2422" s="44"/>
      <c r="OPG2422" s="44"/>
      <c r="OPH2422" s="44"/>
      <c r="OPI2422" s="44"/>
      <c r="OPJ2422" s="44"/>
      <c r="OPK2422" s="44"/>
      <c r="OPL2422" s="44"/>
      <c r="OPM2422" s="44"/>
      <c r="OPN2422" s="44"/>
      <c r="OPO2422" s="44"/>
      <c r="OPP2422" s="44"/>
      <c r="OPQ2422" s="44"/>
      <c r="OPR2422" s="44"/>
      <c r="OPS2422" s="44"/>
      <c r="OPT2422" s="44"/>
      <c r="OPU2422" s="44"/>
      <c r="OPV2422" s="44"/>
      <c r="OPW2422" s="44"/>
      <c r="OPX2422" s="44"/>
      <c r="OPY2422" s="44"/>
      <c r="OPZ2422" s="44"/>
      <c r="OQA2422" s="44"/>
      <c r="OQB2422" s="44"/>
      <c r="OQC2422" s="44"/>
      <c r="OQD2422" s="44"/>
      <c r="OQE2422" s="44"/>
      <c r="OQF2422" s="44"/>
      <c r="OQG2422" s="44"/>
      <c r="OQH2422" s="44"/>
      <c r="OQI2422" s="44"/>
      <c r="OQJ2422" s="44"/>
      <c r="OQK2422" s="44"/>
      <c r="OQL2422" s="44"/>
      <c r="OQM2422" s="44"/>
      <c r="OQN2422" s="44"/>
      <c r="OQO2422" s="44"/>
      <c r="OQP2422" s="44"/>
      <c r="OQQ2422" s="44"/>
      <c r="OQR2422" s="44"/>
      <c r="OQS2422" s="44"/>
      <c r="OQT2422" s="44"/>
      <c r="OQU2422" s="44"/>
      <c r="OQV2422" s="44"/>
      <c r="OQW2422" s="44"/>
      <c r="OQX2422" s="44"/>
      <c r="OQY2422" s="44"/>
      <c r="OQZ2422" s="44"/>
      <c r="ORA2422" s="44"/>
      <c r="ORB2422" s="44"/>
      <c r="ORC2422" s="44"/>
      <c r="ORD2422" s="44"/>
      <c r="ORE2422" s="44"/>
      <c r="ORF2422" s="44"/>
      <c r="ORG2422" s="44"/>
      <c r="ORH2422" s="44"/>
      <c r="ORI2422" s="44"/>
      <c r="ORJ2422" s="44"/>
      <c r="ORK2422" s="44"/>
      <c r="ORL2422" s="44"/>
      <c r="ORM2422" s="44"/>
      <c r="ORN2422" s="44"/>
      <c r="ORO2422" s="44"/>
      <c r="ORP2422" s="44"/>
      <c r="ORQ2422" s="44"/>
      <c r="ORR2422" s="44"/>
      <c r="ORS2422" s="44"/>
      <c r="ORT2422" s="44"/>
      <c r="ORU2422" s="44"/>
      <c r="ORV2422" s="44"/>
      <c r="ORW2422" s="44"/>
      <c r="ORX2422" s="44"/>
      <c r="ORY2422" s="44"/>
      <c r="ORZ2422" s="44"/>
      <c r="OSA2422" s="44"/>
      <c r="OSB2422" s="44"/>
      <c r="OSC2422" s="44"/>
      <c r="OSD2422" s="44"/>
      <c r="OSE2422" s="44"/>
      <c r="OSF2422" s="44"/>
      <c r="OSG2422" s="44"/>
      <c r="OSH2422" s="44"/>
      <c r="OSI2422" s="44"/>
      <c r="OSJ2422" s="44"/>
      <c r="OSK2422" s="44"/>
      <c r="OSL2422" s="44"/>
      <c r="OSM2422" s="44"/>
      <c r="OSN2422" s="44"/>
      <c r="OSO2422" s="44"/>
      <c r="OSP2422" s="44"/>
      <c r="OSQ2422" s="44"/>
      <c r="OSR2422" s="44"/>
      <c r="OSS2422" s="44"/>
      <c r="OST2422" s="44"/>
      <c r="OSU2422" s="44"/>
      <c r="OSV2422" s="44"/>
      <c r="OSW2422" s="44"/>
      <c r="OSX2422" s="44"/>
      <c r="OSY2422" s="44"/>
      <c r="OSZ2422" s="44"/>
      <c r="OTA2422" s="44"/>
      <c r="OTB2422" s="44"/>
      <c r="OTC2422" s="44"/>
      <c r="OTD2422" s="44"/>
      <c r="OTE2422" s="44"/>
      <c r="OTF2422" s="44"/>
      <c r="OTG2422" s="44"/>
      <c r="OTH2422" s="44"/>
      <c r="OTI2422" s="44"/>
      <c r="OTJ2422" s="44"/>
      <c r="OTK2422" s="44"/>
      <c r="OTL2422" s="44"/>
      <c r="OTM2422" s="44"/>
      <c r="OTN2422" s="44"/>
      <c r="OTO2422" s="44"/>
      <c r="OTP2422" s="44"/>
      <c r="OTQ2422" s="44"/>
      <c r="OTR2422" s="44"/>
      <c r="OTS2422" s="44"/>
      <c r="OTT2422" s="44"/>
      <c r="OTU2422" s="44"/>
      <c r="OTV2422" s="44"/>
      <c r="OTW2422" s="44"/>
      <c r="OTX2422" s="44"/>
      <c r="OTY2422" s="44"/>
      <c r="OTZ2422" s="44"/>
      <c r="OUA2422" s="44"/>
      <c r="OUB2422" s="44"/>
      <c r="OUC2422" s="44"/>
      <c r="OUD2422" s="44"/>
      <c r="OUE2422" s="44"/>
      <c r="OUF2422" s="44"/>
      <c r="OUG2422" s="44"/>
      <c r="OUH2422" s="44"/>
      <c r="OUI2422" s="44"/>
      <c r="OUJ2422" s="44"/>
      <c r="OUK2422" s="44"/>
      <c r="OUL2422" s="44"/>
      <c r="OUM2422" s="44"/>
      <c r="OUN2422" s="44"/>
      <c r="OUO2422" s="44"/>
      <c r="OUP2422" s="44"/>
      <c r="OUQ2422" s="44"/>
      <c r="OUR2422" s="44"/>
      <c r="OUS2422" s="44"/>
      <c r="OUT2422" s="44"/>
      <c r="OUU2422" s="44"/>
      <c r="OUV2422" s="44"/>
      <c r="OUW2422" s="44"/>
      <c r="OUX2422" s="44"/>
      <c r="OUY2422" s="44"/>
      <c r="OUZ2422" s="44"/>
      <c r="OVA2422" s="44"/>
      <c r="OVB2422" s="44"/>
      <c r="OVC2422" s="44"/>
      <c r="OVD2422" s="44"/>
      <c r="OVE2422" s="44"/>
      <c r="OVF2422" s="44"/>
      <c r="OVG2422" s="44"/>
      <c r="OVH2422" s="44"/>
      <c r="OVI2422" s="44"/>
      <c r="OVJ2422" s="44"/>
      <c r="OVK2422" s="44"/>
      <c r="OVL2422" s="44"/>
      <c r="OVM2422" s="44"/>
      <c r="OVN2422" s="44"/>
      <c r="OVO2422" s="44"/>
      <c r="OVP2422" s="44"/>
      <c r="OVQ2422" s="44"/>
      <c r="OVR2422" s="44"/>
      <c r="OVS2422" s="44"/>
      <c r="OVT2422" s="44"/>
      <c r="OVU2422" s="44"/>
      <c r="OVV2422" s="44"/>
      <c r="OVW2422" s="44"/>
      <c r="OVX2422" s="44"/>
      <c r="OVY2422" s="44"/>
      <c r="OVZ2422" s="44"/>
      <c r="OWA2422" s="44"/>
      <c r="OWB2422" s="44"/>
      <c r="OWC2422" s="44"/>
      <c r="OWD2422" s="44"/>
      <c r="OWE2422" s="44"/>
      <c r="OWF2422" s="44"/>
      <c r="OWG2422" s="44"/>
      <c r="OWH2422" s="44"/>
      <c r="OWI2422" s="44"/>
      <c r="OWJ2422" s="44"/>
      <c r="OWK2422" s="44"/>
      <c r="OWL2422" s="44"/>
      <c r="OWM2422" s="44"/>
      <c r="OWN2422" s="44"/>
      <c r="OWO2422" s="44"/>
      <c r="OWP2422" s="44"/>
      <c r="OWQ2422" s="44"/>
      <c r="OWR2422" s="44"/>
      <c r="OWS2422" s="44"/>
      <c r="OWT2422" s="44"/>
      <c r="OWU2422" s="44"/>
      <c r="OWV2422" s="44"/>
      <c r="OWW2422" s="44"/>
      <c r="OWX2422" s="44"/>
      <c r="OWY2422" s="44"/>
      <c r="OWZ2422" s="44"/>
      <c r="OXA2422" s="44"/>
      <c r="OXB2422" s="44"/>
      <c r="OXC2422" s="44"/>
      <c r="OXD2422" s="44"/>
      <c r="OXE2422" s="44"/>
      <c r="OXF2422" s="44"/>
      <c r="OXG2422" s="44"/>
      <c r="OXH2422" s="44"/>
      <c r="OXI2422" s="44"/>
      <c r="OXJ2422" s="44"/>
      <c r="OXK2422" s="44"/>
      <c r="OXL2422" s="44"/>
      <c r="OXM2422" s="44"/>
      <c r="OXN2422" s="44"/>
      <c r="OXO2422" s="44"/>
      <c r="OXP2422" s="44"/>
      <c r="OXQ2422" s="44"/>
      <c r="OXR2422" s="44"/>
      <c r="OXS2422" s="44"/>
      <c r="OXT2422" s="44"/>
      <c r="OXU2422" s="44"/>
      <c r="OXV2422" s="44"/>
      <c r="OXW2422" s="44"/>
      <c r="OXX2422" s="44"/>
      <c r="OXY2422" s="44"/>
      <c r="OXZ2422" s="44"/>
      <c r="OYA2422" s="44"/>
      <c r="OYB2422" s="44"/>
      <c r="OYC2422" s="44"/>
      <c r="OYD2422" s="44"/>
      <c r="OYE2422" s="44"/>
      <c r="OYF2422" s="44"/>
      <c r="OYG2422" s="44"/>
      <c r="OYH2422" s="44"/>
      <c r="OYI2422" s="44"/>
      <c r="OYJ2422" s="44"/>
      <c r="OYK2422" s="44"/>
      <c r="OYL2422" s="44"/>
      <c r="OYM2422" s="44"/>
      <c r="OYN2422" s="44"/>
      <c r="OYO2422" s="44"/>
      <c r="OYP2422" s="44"/>
      <c r="OYQ2422" s="44"/>
      <c r="OYR2422" s="44"/>
      <c r="OYS2422" s="44"/>
      <c r="OYT2422" s="44"/>
      <c r="OYU2422" s="44"/>
      <c r="OYV2422" s="44"/>
      <c r="OYW2422" s="44"/>
      <c r="OYX2422" s="44"/>
      <c r="OYY2422" s="44"/>
      <c r="OYZ2422" s="44"/>
      <c r="OZA2422" s="44"/>
      <c r="OZB2422" s="44"/>
      <c r="OZC2422" s="44"/>
      <c r="OZD2422" s="44"/>
      <c r="OZE2422" s="44"/>
      <c r="OZF2422" s="44"/>
      <c r="OZG2422" s="44"/>
      <c r="OZH2422" s="44"/>
      <c r="OZI2422" s="44"/>
      <c r="OZJ2422" s="44"/>
      <c r="OZK2422" s="44"/>
      <c r="OZL2422" s="44"/>
      <c r="OZM2422" s="44"/>
      <c r="OZN2422" s="44"/>
      <c r="OZO2422" s="44"/>
      <c r="OZP2422" s="44"/>
      <c r="OZQ2422" s="44"/>
      <c r="OZR2422" s="44"/>
      <c r="OZS2422" s="44"/>
      <c r="OZT2422" s="44"/>
      <c r="OZU2422" s="44"/>
      <c r="OZV2422" s="44"/>
      <c r="OZW2422" s="44"/>
      <c r="OZX2422" s="44"/>
      <c r="OZY2422" s="44"/>
      <c r="OZZ2422" s="44"/>
      <c r="PAA2422" s="44"/>
      <c r="PAB2422" s="44"/>
      <c r="PAC2422" s="44"/>
      <c r="PAD2422" s="44"/>
      <c r="PAE2422" s="44"/>
      <c r="PAF2422" s="44"/>
      <c r="PAG2422" s="44"/>
      <c r="PAH2422" s="44"/>
      <c r="PAI2422" s="44"/>
      <c r="PAJ2422" s="44"/>
      <c r="PAK2422" s="44"/>
      <c r="PAL2422" s="44"/>
      <c r="PAM2422" s="44"/>
      <c r="PAN2422" s="44"/>
      <c r="PAO2422" s="44"/>
      <c r="PAP2422" s="44"/>
      <c r="PAQ2422" s="44"/>
      <c r="PAR2422" s="44"/>
      <c r="PAS2422" s="44"/>
      <c r="PAT2422" s="44"/>
      <c r="PAU2422" s="44"/>
      <c r="PAV2422" s="44"/>
      <c r="PAW2422" s="44"/>
      <c r="PAX2422" s="44"/>
      <c r="PAY2422" s="44"/>
      <c r="PAZ2422" s="44"/>
      <c r="PBA2422" s="44"/>
      <c r="PBB2422" s="44"/>
      <c r="PBC2422" s="44"/>
      <c r="PBD2422" s="44"/>
      <c r="PBE2422" s="44"/>
      <c r="PBF2422" s="44"/>
      <c r="PBG2422" s="44"/>
      <c r="PBH2422" s="44"/>
      <c r="PBI2422" s="44"/>
      <c r="PBJ2422" s="44"/>
      <c r="PBK2422" s="44"/>
      <c r="PBL2422" s="44"/>
      <c r="PBM2422" s="44"/>
      <c r="PBN2422" s="44"/>
      <c r="PBO2422" s="44"/>
      <c r="PBP2422" s="44"/>
      <c r="PBQ2422" s="44"/>
      <c r="PBR2422" s="44"/>
      <c r="PBS2422" s="44"/>
      <c r="PBT2422" s="44"/>
      <c r="PBU2422" s="44"/>
      <c r="PBV2422" s="44"/>
      <c r="PBW2422" s="44"/>
      <c r="PBX2422" s="44"/>
      <c r="PBY2422" s="44"/>
      <c r="PBZ2422" s="44"/>
      <c r="PCA2422" s="44"/>
      <c r="PCB2422" s="44"/>
      <c r="PCC2422" s="44"/>
      <c r="PCD2422" s="44"/>
      <c r="PCE2422" s="44"/>
      <c r="PCF2422" s="44"/>
      <c r="PCG2422" s="44"/>
      <c r="PCH2422" s="44"/>
      <c r="PCI2422" s="44"/>
      <c r="PCJ2422" s="44"/>
      <c r="PCK2422" s="44"/>
      <c r="PCL2422" s="44"/>
      <c r="PCM2422" s="44"/>
      <c r="PCN2422" s="44"/>
      <c r="PCO2422" s="44"/>
      <c r="PCP2422" s="44"/>
      <c r="PCQ2422" s="44"/>
      <c r="PCR2422" s="44"/>
      <c r="PCS2422" s="44"/>
      <c r="PCT2422" s="44"/>
      <c r="PCU2422" s="44"/>
      <c r="PCV2422" s="44"/>
      <c r="PCW2422" s="44"/>
      <c r="PCX2422" s="44"/>
      <c r="PCY2422" s="44"/>
      <c r="PCZ2422" s="44"/>
      <c r="PDA2422" s="44"/>
      <c r="PDB2422" s="44"/>
      <c r="PDC2422" s="44"/>
      <c r="PDD2422" s="44"/>
      <c r="PDE2422" s="44"/>
      <c r="PDF2422" s="44"/>
      <c r="PDG2422" s="44"/>
      <c r="PDH2422" s="44"/>
      <c r="PDI2422" s="44"/>
      <c r="PDJ2422" s="44"/>
      <c r="PDK2422" s="44"/>
      <c r="PDL2422" s="44"/>
      <c r="PDM2422" s="44"/>
      <c r="PDN2422" s="44"/>
      <c r="PDO2422" s="44"/>
      <c r="PDP2422" s="44"/>
      <c r="PDQ2422" s="44"/>
      <c r="PDR2422" s="44"/>
      <c r="PDS2422" s="44"/>
      <c r="PDT2422" s="44"/>
      <c r="PDU2422" s="44"/>
      <c r="PDV2422" s="44"/>
      <c r="PDW2422" s="44"/>
      <c r="PDX2422" s="44"/>
      <c r="PDY2422" s="44"/>
      <c r="PDZ2422" s="44"/>
      <c r="PEA2422" s="44"/>
      <c r="PEB2422" s="44"/>
      <c r="PEC2422" s="44"/>
      <c r="PED2422" s="44"/>
      <c r="PEE2422" s="44"/>
      <c r="PEF2422" s="44"/>
      <c r="PEG2422" s="44"/>
      <c r="PEH2422" s="44"/>
      <c r="PEI2422" s="44"/>
      <c r="PEJ2422" s="44"/>
      <c r="PEK2422" s="44"/>
      <c r="PEL2422" s="44"/>
      <c r="PEM2422" s="44"/>
      <c r="PEN2422" s="44"/>
      <c r="PEO2422" s="44"/>
      <c r="PEP2422" s="44"/>
      <c r="PEQ2422" s="44"/>
      <c r="PER2422" s="44"/>
      <c r="PES2422" s="44"/>
      <c r="PET2422" s="44"/>
      <c r="PEU2422" s="44"/>
      <c r="PEV2422" s="44"/>
      <c r="PEW2422" s="44"/>
      <c r="PEX2422" s="44"/>
      <c r="PEY2422" s="44"/>
      <c r="PEZ2422" s="44"/>
      <c r="PFA2422" s="44"/>
      <c r="PFB2422" s="44"/>
      <c r="PFC2422" s="44"/>
      <c r="PFD2422" s="44"/>
      <c r="PFE2422" s="44"/>
      <c r="PFF2422" s="44"/>
      <c r="PFG2422" s="44"/>
      <c r="PFH2422" s="44"/>
      <c r="PFI2422" s="44"/>
      <c r="PFJ2422" s="44"/>
      <c r="PFK2422" s="44"/>
      <c r="PFL2422" s="44"/>
      <c r="PFM2422" s="44"/>
      <c r="PFN2422" s="44"/>
      <c r="PFO2422" s="44"/>
      <c r="PFP2422" s="44"/>
      <c r="PFQ2422" s="44"/>
      <c r="PFR2422" s="44"/>
      <c r="PFS2422" s="44"/>
      <c r="PFT2422" s="44"/>
      <c r="PFU2422" s="44"/>
      <c r="PFV2422" s="44"/>
      <c r="PFW2422" s="44"/>
      <c r="PFX2422" s="44"/>
      <c r="PFY2422" s="44"/>
      <c r="PFZ2422" s="44"/>
      <c r="PGA2422" s="44"/>
      <c r="PGB2422" s="44"/>
      <c r="PGC2422" s="44"/>
      <c r="PGD2422" s="44"/>
      <c r="PGE2422" s="44"/>
      <c r="PGF2422" s="44"/>
      <c r="PGG2422" s="44"/>
      <c r="PGH2422" s="44"/>
      <c r="PGI2422" s="44"/>
      <c r="PGJ2422" s="44"/>
      <c r="PGK2422" s="44"/>
      <c r="PGL2422" s="44"/>
      <c r="PGM2422" s="44"/>
      <c r="PGN2422" s="44"/>
      <c r="PGO2422" s="44"/>
      <c r="PGP2422" s="44"/>
      <c r="PGQ2422" s="44"/>
      <c r="PGR2422" s="44"/>
      <c r="PGS2422" s="44"/>
      <c r="PGT2422" s="44"/>
      <c r="PGU2422" s="44"/>
      <c r="PGV2422" s="44"/>
      <c r="PGW2422" s="44"/>
      <c r="PGX2422" s="44"/>
      <c r="PGY2422" s="44"/>
      <c r="PGZ2422" s="44"/>
      <c r="PHA2422" s="44"/>
      <c r="PHB2422" s="44"/>
      <c r="PHC2422" s="44"/>
      <c r="PHD2422" s="44"/>
      <c r="PHE2422" s="44"/>
      <c r="PHF2422" s="44"/>
      <c r="PHG2422" s="44"/>
      <c r="PHH2422" s="44"/>
      <c r="PHI2422" s="44"/>
      <c r="PHJ2422" s="44"/>
      <c r="PHK2422" s="44"/>
      <c r="PHL2422" s="44"/>
      <c r="PHM2422" s="44"/>
      <c r="PHN2422" s="44"/>
      <c r="PHO2422" s="44"/>
      <c r="PHP2422" s="44"/>
      <c r="PHQ2422" s="44"/>
      <c r="PHR2422" s="44"/>
      <c r="PHS2422" s="44"/>
      <c r="PHT2422" s="44"/>
      <c r="PHU2422" s="44"/>
      <c r="PHV2422" s="44"/>
      <c r="PHW2422" s="44"/>
      <c r="PHX2422" s="44"/>
      <c r="PHY2422" s="44"/>
      <c r="PHZ2422" s="44"/>
      <c r="PIA2422" s="44"/>
      <c r="PIB2422" s="44"/>
      <c r="PIC2422" s="44"/>
      <c r="PID2422" s="44"/>
      <c r="PIE2422" s="44"/>
      <c r="PIF2422" s="44"/>
      <c r="PIG2422" s="44"/>
      <c r="PIH2422" s="44"/>
      <c r="PII2422" s="44"/>
      <c r="PIJ2422" s="44"/>
      <c r="PIK2422" s="44"/>
      <c r="PIL2422" s="44"/>
      <c r="PIM2422" s="44"/>
      <c r="PIN2422" s="44"/>
      <c r="PIO2422" s="44"/>
      <c r="PIP2422" s="44"/>
      <c r="PIQ2422" s="44"/>
      <c r="PIR2422" s="44"/>
      <c r="PIS2422" s="44"/>
      <c r="PIT2422" s="44"/>
      <c r="PIU2422" s="44"/>
      <c r="PIV2422" s="44"/>
      <c r="PIW2422" s="44"/>
      <c r="PIX2422" s="44"/>
      <c r="PIY2422" s="44"/>
      <c r="PIZ2422" s="44"/>
      <c r="PJA2422" s="44"/>
      <c r="PJB2422" s="44"/>
      <c r="PJC2422" s="44"/>
      <c r="PJD2422" s="44"/>
      <c r="PJE2422" s="44"/>
      <c r="PJF2422" s="44"/>
      <c r="PJG2422" s="44"/>
      <c r="PJH2422" s="44"/>
      <c r="PJI2422" s="44"/>
      <c r="PJJ2422" s="44"/>
      <c r="PJK2422" s="44"/>
      <c r="PJL2422" s="44"/>
      <c r="PJM2422" s="44"/>
      <c r="PJN2422" s="44"/>
      <c r="PJO2422" s="44"/>
      <c r="PJP2422" s="44"/>
      <c r="PJQ2422" s="44"/>
      <c r="PJR2422" s="44"/>
      <c r="PJS2422" s="44"/>
      <c r="PJT2422" s="44"/>
      <c r="PJU2422" s="44"/>
      <c r="PJV2422" s="44"/>
      <c r="PJW2422" s="44"/>
      <c r="PJX2422" s="44"/>
      <c r="PJY2422" s="44"/>
      <c r="PJZ2422" s="44"/>
      <c r="PKA2422" s="44"/>
      <c r="PKB2422" s="44"/>
      <c r="PKC2422" s="44"/>
      <c r="PKD2422" s="44"/>
      <c r="PKE2422" s="44"/>
      <c r="PKF2422" s="44"/>
      <c r="PKG2422" s="44"/>
      <c r="PKH2422" s="44"/>
      <c r="PKI2422" s="44"/>
      <c r="PKJ2422" s="44"/>
      <c r="PKK2422" s="44"/>
      <c r="PKL2422" s="44"/>
      <c r="PKM2422" s="44"/>
      <c r="PKN2422" s="44"/>
      <c r="PKO2422" s="44"/>
      <c r="PKP2422" s="44"/>
      <c r="PKQ2422" s="44"/>
      <c r="PKR2422" s="44"/>
      <c r="PKS2422" s="44"/>
      <c r="PKT2422" s="44"/>
      <c r="PKU2422" s="44"/>
      <c r="PKV2422" s="44"/>
      <c r="PKW2422" s="44"/>
      <c r="PKX2422" s="44"/>
      <c r="PKY2422" s="44"/>
      <c r="PKZ2422" s="44"/>
      <c r="PLA2422" s="44"/>
      <c r="PLB2422" s="44"/>
      <c r="PLC2422" s="44"/>
      <c r="PLD2422" s="44"/>
      <c r="PLE2422" s="44"/>
      <c r="PLF2422" s="44"/>
      <c r="PLG2422" s="44"/>
      <c r="PLH2422" s="44"/>
      <c r="PLI2422" s="44"/>
      <c r="PLJ2422" s="44"/>
      <c r="PLK2422" s="44"/>
      <c r="PLL2422" s="44"/>
      <c r="PLM2422" s="44"/>
      <c r="PLN2422" s="44"/>
      <c r="PLO2422" s="44"/>
      <c r="PLP2422" s="44"/>
      <c r="PLQ2422" s="44"/>
      <c r="PLR2422" s="44"/>
      <c r="PLS2422" s="44"/>
      <c r="PLT2422" s="44"/>
      <c r="PLU2422" s="44"/>
      <c r="PLV2422" s="44"/>
      <c r="PLW2422" s="44"/>
      <c r="PLX2422" s="44"/>
      <c r="PLY2422" s="44"/>
      <c r="PLZ2422" s="44"/>
      <c r="PMA2422" s="44"/>
      <c r="PMB2422" s="44"/>
      <c r="PMC2422" s="44"/>
      <c r="PMD2422" s="44"/>
      <c r="PME2422" s="44"/>
      <c r="PMF2422" s="44"/>
      <c r="PMG2422" s="44"/>
      <c r="PMH2422" s="44"/>
      <c r="PMI2422" s="44"/>
      <c r="PMJ2422" s="44"/>
      <c r="PMK2422" s="44"/>
      <c r="PML2422" s="44"/>
      <c r="PMM2422" s="44"/>
      <c r="PMN2422" s="44"/>
      <c r="PMO2422" s="44"/>
      <c r="PMP2422" s="44"/>
      <c r="PMQ2422" s="44"/>
      <c r="PMR2422" s="44"/>
      <c r="PMS2422" s="44"/>
      <c r="PMT2422" s="44"/>
      <c r="PMU2422" s="44"/>
      <c r="PMV2422" s="44"/>
      <c r="PMW2422" s="44"/>
      <c r="PMX2422" s="44"/>
      <c r="PMY2422" s="44"/>
      <c r="PMZ2422" s="44"/>
      <c r="PNA2422" s="44"/>
      <c r="PNB2422" s="44"/>
      <c r="PNC2422" s="44"/>
      <c r="PND2422" s="44"/>
      <c r="PNE2422" s="44"/>
      <c r="PNF2422" s="44"/>
      <c r="PNG2422" s="44"/>
      <c r="PNH2422" s="44"/>
      <c r="PNI2422" s="44"/>
      <c r="PNJ2422" s="44"/>
      <c r="PNK2422" s="44"/>
      <c r="PNL2422" s="44"/>
      <c r="PNM2422" s="44"/>
      <c r="PNN2422" s="44"/>
      <c r="PNO2422" s="44"/>
      <c r="PNP2422" s="44"/>
      <c r="PNQ2422" s="44"/>
      <c r="PNR2422" s="44"/>
      <c r="PNS2422" s="44"/>
      <c r="PNT2422" s="44"/>
      <c r="PNU2422" s="44"/>
      <c r="PNV2422" s="44"/>
      <c r="PNW2422" s="44"/>
      <c r="PNX2422" s="44"/>
      <c r="PNY2422" s="44"/>
      <c r="PNZ2422" s="44"/>
      <c r="POA2422" s="44"/>
      <c r="POB2422" s="44"/>
      <c r="POC2422" s="44"/>
      <c r="POD2422" s="44"/>
      <c r="POE2422" s="44"/>
      <c r="POF2422" s="44"/>
      <c r="POG2422" s="44"/>
      <c r="POH2422" s="44"/>
      <c r="POI2422" s="44"/>
      <c r="POJ2422" s="44"/>
      <c r="POK2422" s="44"/>
      <c r="POL2422" s="44"/>
      <c r="POM2422" s="44"/>
      <c r="PON2422" s="44"/>
      <c r="POO2422" s="44"/>
      <c r="POP2422" s="44"/>
      <c r="POQ2422" s="44"/>
      <c r="POR2422" s="44"/>
      <c r="POS2422" s="44"/>
      <c r="POT2422" s="44"/>
      <c r="POU2422" s="44"/>
      <c r="POV2422" s="44"/>
      <c r="POW2422" s="44"/>
      <c r="POX2422" s="44"/>
      <c r="POY2422" s="44"/>
      <c r="POZ2422" s="44"/>
      <c r="PPA2422" s="44"/>
      <c r="PPB2422" s="44"/>
      <c r="PPC2422" s="44"/>
      <c r="PPD2422" s="44"/>
      <c r="PPE2422" s="44"/>
      <c r="PPF2422" s="44"/>
      <c r="PPG2422" s="44"/>
      <c r="PPH2422" s="44"/>
      <c r="PPI2422" s="44"/>
      <c r="PPJ2422" s="44"/>
      <c r="PPK2422" s="44"/>
      <c r="PPL2422" s="44"/>
      <c r="PPM2422" s="44"/>
      <c r="PPN2422" s="44"/>
      <c r="PPO2422" s="44"/>
      <c r="PPP2422" s="44"/>
      <c r="PPQ2422" s="44"/>
      <c r="PPR2422" s="44"/>
      <c r="PPS2422" s="44"/>
      <c r="PPT2422" s="44"/>
      <c r="PPU2422" s="44"/>
      <c r="PPV2422" s="44"/>
      <c r="PPW2422" s="44"/>
      <c r="PPX2422" s="44"/>
      <c r="PPY2422" s="44"/>
      <c r="PPZ2422" s="44"/>
      <c r="PQA2422" s="44"/>
      <c r="PQB2422" s="44"/>
      <c r="PQC2422" s="44"/>
      <c r="PQD2422" s="44"/>
      <c r="PQE2422" s="44"/>
      <c r="PQF2422" s="44"/>
      <c r="PQG2422" s="44"/>
      <c r="PQH2422" s="44"/>
      <c r="PQI2422" s="44"/>
      <c r="PQJ2422" s="44"/>
      <c r="PQK2422" s="44"/>
      <c r="PQL2422" s="44"/>
      <c r="PQM2422" s="44"/>
      <c r="PQN2422" s="44"/>
      <c r="PQO2422" s="44"/>
      <c r="PQP2422" s="44"/>
      <c r="PQQ2422" s="44"/>
      <c r="PQR2422" s="44"/>
      <c r="PQS2422" s="44"/>
      <c r="PQT2422" s="44"/>
      <c r="PQU2422" s="44"/>
      <c r="PQV2422" s="44"/>
      <c r="PQW2422" s="44"/>
      <c r="PQX2422" s="44"/>
      <c r="PQY2422" s="44"/>
      <c r="PQZ2422" s="44"/>
      <c r="PRA2422" s="44"/>
      <c r="PRB2422" s="44"/>
      <c r="PRC2422" s="44"/>
      <c r="PRD2422" s="44"/>
      <c r="PRE2422" s="44"/>
      <c r="PRF2422" s="44"/>
      <c r="PRG2422" s="44"/>
      <c r="PRH2422" s="44"/>
      <c r="PRI2422" s="44"/>
      <c r="PRJ2422" s="44"/>
      <c r="PRK2422" s="44"/>
      <c r="PRL2422" s="44"/>
      <c r="PRM2422" s="44"/>
      <c r="PRN2422" s="44"/>
      <c r="PRO2422" s="44"/>
      <c r="PRP2422" s="44"/>
      <c r="PRQ2422" s="44"/>
      <c r="PRR2422" s="44"/>
      <c r="PRS2422" s="44"/>
      <c r="PRT2422" s="44"/>
      <c r="PRU2422" s="44"/>
      <c r="PRV2422" s="44"/>
      <c r="PRW2422" s="44"/>
      <c r="PRX2422" s="44"/>
      <c r="PRY2422" s="44"/>
      <c r="PRZ2422" s="44"/>
      <c r="PSA2422" s="44"/>
      <c r="PSB2422" s="44"/>
      <c r="PSC2422" s="44"/>
      <c r="PSD2422" s="44"/>
      <c r="PSE2422" s="44"/>
      <c r="PSF2422" s="44"/>
      <c r="PSG2422" s="44"/>
      <c r="PSH2422" s="44"/>
      <c r="PSI2422" s="44"/>
      <c r="PSJ2422" s="44"/>
      <c r="PSK2422" s="44"/>
      <c r="PSL2422" s="44"/>
      <c r="PSM2422" s="44"/>
      <c r="PSN2422" s="44"/>
      <c r="PSO2422" s="44"/>
      <c r="PSP2422" s="44"/>
      <c r="PSQ2422" s="44"/>
      <c r="PSR2422" s="44"/>
      <c r="PSS2422" s="44"/>
      <c r="PST2422" s="44"/>
      <c r="PSU2422" s="44"/>
      <c r="PSV2422" s="44"/>
      <c r="PSW2422" s="44"/>
      <c r="PSX2422" s="44"/>
      <c r="PSY2422" s="44"/>
      <c r="PSZ2422" s="44"/>
      <c r="PTA2422" s="44"/>
      <c r="PTB2422" s="44"/>
      <c r="PTC2422" s="44"/>
      <c r="PTD2422" s="44"/>
      <c r="PTE2422" s="44"/>
      <c r="PTF2422" s="44"/>
      <c r="PTG2422" s="44"/>
      <c r="PTH2422" s="44"/>
      <c r="PTI2422" s="44"/>
      <c r="PTJ2422" s="44"/>
      <c r="PTK2422" s="44"/>
      <c r="PTL2422" s="44"/>
      <c r="PTM2422" s="44"/>
      <c r="PTN2422" s="44"/>
      <c r="PTO2422" s="44"/>
      <c r="PTP2422" s="44"/>
      <c r="PTQ2422" s="44"/>
      <c r="PTR2422" s="44"/>
      <c r="PTS2422" s="44"/>
      <c r="PTT2422" s="44"/>
      <c r="PTU2422" s="44"/>
      <c r="PTV2422" s="44"/>
      <c r="PTW2422" s="44"/>
      <c r="PTX2422" s="44"/>
      <c r="PTY2422" s="44"/>
      <c r="PTZ2422" s="44"/>
      <c r="PUA2422" s="44"/>
      <c r="PUB2422" s="44"/>
      <c r="PUC2422" s="44"/>
      <c r="PUD2422" s="44"/>
      <c r="PUE2422" s="44"/>
      <c r="PUF2422" s="44"/>
      <c r="PUG2422" s="44"/>
      <c r="PUH2422" s="44"/>
      <c r="PUI2422" s="44"/>
      <c r="PUJ2422" s="44"/>
      <c r="PUK2422" s="44"/>
      <c r="PUL2422" s="44"/>
      <c r="PUM2422" s="44"/>
      <c r="PUN2422" s="44"/>
      <c r="PUO2422" s="44"/>
      <c r="PUP2422" s="44"/>
      <c r="PUQ2422" s="44"/>
      <c r="PUR2422" s="44"/>
      <c r="PUS2422" s="44"/>
      <c r="PUT2422" s="44"/>
      <c r="PUU2422" s="44"/>
      <c r="PUV2422" s="44"/>
      <c r="PUW2422" s="44"/>
      <c r="PUX2422" s="44"/>
      <c r="PUY2422" s="44"/>
      <c r="PUZ2422" s="44"/>
      <c r="PVA2422" s="44"/>
      <c r="PVB2422" s="44"/>
      <c r="PVC2422" s="44"/>
      <c r="PVD2422" s="44"/>
      <c r="PVE2422" s="44"/>
      <c r="PVF2422" s="44"/>
      <c r="PVG2422" s="44"/>
      <c r="PVH2422" s="44"/>
      <c r="PVI2422" s="44"/>
      <c r="PVJ2422" s="44"/>
      <c r="PVK2422" s="44"/>
      <c r="PVL2422" s="44"/>
      <c r="PVM2422" s="44"/>
      <c r="PVN2422" s="44"/>
      <c r="PVO2422" s="44"/>
      <c r="PVP2422" s="44"/>
      <c r="PVQ2422" s="44"/>
      <c r="PVR2422" s="44"/>
      <c r="PVS2422" s="44"/>
      <c r="PVT2422" s="44"/>
      <c r="PVU2422" s="44"/>
      <c r="PVV2422" s="44"/>
      <c r="PVW2422" s="44"/>
      <c r="PVX2422" s="44"/>
      <c r="PVY2422" s="44"/>
      <c r="PVZ2422" s="44"/>
      <c r="PWA2422" s="44"/>
      <c r="PWB2422" s="44"/>
      <c r="PWC2422" s="44"/>
      <c r="PWD2422" s="44"/>
      <c r="PWE2422" s="44"/>
      <c r="PWF2422" s="44"/>
      <c r="PWG2422" s="44"/>
      <c r="PWH2422" s="44"/>
      <c r="PWI2422" s="44"/>
      <c r="PWJ2422" s="44"/>
      <c r="PWK2422" s="44"/>
      <c r="PWL2422" s="44"/>
      <c r="PWM2422" s="44"/>
      <c r="PWN2422" s="44"/>
      <c r="PWO2422" s="44"/>
      <c r="PWP2422" s="44"/>
      <c r="PWQ2422" s="44"/>
      <c r="PWR2422" s="44"/>
      <c r="PWS2422" s="44"/>
      <c r="PWT2422" s="44"/>
      <c r="PWU2422" s="44"/>
      <c r="PWV2422" s="44"/>
      <c r="PWW2422" s="44"/>
      <c r="PWX2422" s="44"/>
      <c r="PWY2422" s="44"/>
      <c r="PWZ2422" s="44"/>
      <c r="PXA2422" s="44"/>
      <c r="PXB2422" s="44"/>
      <c r="PXC2422" s="44"/>
      <c r="PXD2422" s="44"/>
      <c r="PXE2422" s="44"/>
      <c r="PXF2422" s="44"/>
      <c r="PXG2422" s="44"/>
      <c r="PXH2422" s="44"/>
      <c r="PXI2422" s="44"/>
      <c r="PXJ2422" s="44"/>
      <c r="PXK2422" s="44"/>
      <c r="PXL2422" s="44"/>
      <c r="PXM2422" s="44"/>
      <c r="PXN2422" s="44"/>
      <c r="PXO2422" s="44"/>
      <c r="PXP2422" s="44"/>
      <c r="PXQ2422" s="44"/>
      <c r="PXR2422" s="44"/>
      <c r="PXS2422" s="44"/>
      <c r="PXT2422" s="44"/>
      <c r="PXU2422" s="44"/>
      <c r="PXV2422" s="44"/>
      <c r="PXW2422" s="44"/>
      <c r="PXX2422" s="44"/>
      <c r="PXY2422" s="44"/>
      <c r="PXZ2422" s="44"/>
      <c r="PYA2422" s="44"/>
      <c r="PYB2422" s="44"/>
      <c r="PYC2422" s="44"/>
      <c r="PYD2422" s="44"/>
      <c r="PYE2422" s="44"/>
      <c r="PYF2422" s="44"/>
      <c r="PYG2422" s="44"/>
      <c r="PYH2422" s="44"/>
      <c r="PYI2422" s="44"/>
      <c r="PYJ2422" s="44"/>
      <c r="PYK2422" s="44"/>
      <c r="PYL2422" s="44"/>
      <c r="PYM2422" s="44"/>
      <c r="PYN2422" s="44"/>
      <c r="PYO2422" s="44"/>
      <c r="PYP2422" s="44"/>
      <c r="PYQ2422" s="44"/>
      <c r="PYR2422" s="44"/>
      <c r="PYS2422" s="44"/>
      <c r="PYT2422" s="44"/>
      <c r="PYU2422" s="44"/>
      <c r="PYV2422" s="44"/>
      <c r="PYW2422" s="44"/>
      <c r="PYX2422" s="44"/>
      <c r="PYY2422" s="44"/>
      <c r="PYZ2422" s="44"/>
      <c r="PZA2422" s="44"/>
      <c r="PZB2422" s="44"/>
      <c r="PZC2422" s="44"/>
      <c r="PZD2422" s="44"/>
      <c r="PZE2422" s="44"/>
      <c r="PZF2422" s="44"/>
      <c r="PZG2422" s="44"/>
      <c r="PZH2422" s="44"/>
      <c r="PZI2422" s="44"/>
      <c r="PZJ2422" s="44"/>
      <c r="PZK2422" s="44"/>
      <c r="PZL2422" s="44"/>
      <c r="PZM2422" s="44"/>
      <c r="PZN2422" s="44"/>
      <c r="PZO2422" s="44"/>
      <c r="PZP2422" s="44"/>
      <c r="PZQ2422" s="44"/>
      <c r="PZR2422" s="44"/>
      <c r="PZS2422" s="44"/>
      <c r="PZT2422" s="44"/>
      <c r="PZU2422" s="44"/>
      <c r="PZV2422" s="44"/>
      <c r="PZW2422" s="44"/>
      <c r="PZX2422" s="44"/>
      <c r="PZY2422" s="44"/>
      <c r="PZZ2422" s="44"/>
      <c r="QAA2422" s="44"/>
      <c r="QAB2422" s="44"/>
      <c r="QAC2422" s="44"/>
      <c r="QAD2422" s="44"/>
      <c r="QAE2422" s="44"/>
      <c r="QAF2422" s="44"/>
      <c r="QAG2422" s="44"/>
      <c r="QAH2422" s="44"/>
      <c r="QAI2422" s="44"/>
      <c r="QAJ2422" s="44"/>
      <c r="QAK2422" s="44"/>
      <c r="QAL2422" s="44"/>
      <c r="QAM2422" s="44"/>
      <c r="QAN2422" s="44"/>
      <c r="QAO2422" s="44"/>
      <c r="QAP2422" s="44"/>
      <c r="QAQ2422" s="44"/>
      <c r="QAR2422" s="44"/>
      <c r="QAS2422" s="44"/>
      <c r="QAT2422" s="44"/>
      <c r="QAU2422" s="44"/>
      <c r="QAV2422" s="44"/>
      <c r="QAW2422" s="44"/>
      <c r="QAX2422" s="44"/>
      <c r="QAY2422" s="44"/>
      <c r="QAZ2422" s="44"/>
      <c r="QBA2422" s="44"/>
      <c r="QBB2422" s="44"/>
      <c r="QBC2422" s="44"/>
      <c r="QBD2422" s="44"/>
      <c r="QBE2422" s="44"/>
      <c r="QBF2422" s="44"/>
      <c r="QBG2422" s="44"/>
      <c r="QBH2422" s="44"/>
      <c r="QBI2422" s="44"/>
      <c r="QBJ2422" s="44"/>
      <c r="QBK2422" s="44"/>
      <c r="QBL2422" s="44"/>
      <c r="QBM2422" s="44"/>
      <c r="QBN2422" s="44"/>
      <c r="QBO2422" s="44"/>
      <c r="QBP2422" s="44"/>
      <c r="QBQ2422" s="44"/>
      <c r="QBR2422" s="44"/>
      <c r="QBS2422" s="44"/>
      <c r="QBT2422" s="44"/>
      <c r="QBU2422" s="44"/>
      <c r="QBV2422" s="44"/>
      <c r="QBW2422" s="44"/>
      <c r="QBX2422" s="44"/>
      <c r="QBY2422" s="44"/>
      <c r="QBZ2422" s="44"/>
      <c r="QCA2422" s="44"/>
      <c r="QCB2422" s="44"/>
      <c r="QCC2422" s="44"/>
      <c r="QCD2422" s="44"/>
      <c r="QCE2422" s="44"/>
      <c r="QCF2422" s="44"/>
      <c r="QCG2422" s="44"/>
      <c r="QCH2422" s="44"/>
      <c r="QCI2422" s="44"/>
      <c r="QCJ2422" s="44"/>
      <c r="QCK2422" s="44"/>
      <c r="QCL2422" s="44"/>
      <c r="QCM2422" s="44"/>
      <c r="QCN2422" s="44"/>
      <c r="QCO2422" s="44"/>
      <c r="QCP2422" s="44"/>
      <c r="QCQ2422" s="44"/>
      <c r="QCR2422" s="44"/>
      <c r="QCS2422" s="44"/>
      <c r="QCT2422" s="44"/>
      <c r="QCU2422" s="44"/>
      <c r="QCV2422" s="44"/>
      <c r="QCW2422" s="44"/>
      <c r="QCX2422" s="44"/>
      <c r="QCY2422" s="44"/>
      <c r="QCZ2422" s="44"/>
      <c r="QDA2422" s="44"/>
      <c r="QDB2422" s="44"/>
      <c r="QDC2422" s="44"/>
      <c r="QDD2422" s="44"/>
      <c r="QDE2422" s="44"/>
      <c r="QDF2422" s="44"/>
      <c r="QDG2422" s="44"/>
      <c r="QDH2422" s="44"/>
      <c r="QDI2422" s="44"/>
      <c r="QDJ2422" s="44"/>
      <c r="QDK2422" s="44"/>
      <c r="QDL2422" s="44"/>
      <c r="QDM2422" s="44"/>
      <c r="QDN2422" s="44"/>
      <c r="QDO2422" s="44"/>
      <c r="QDP2422" s="44"/>
      <c r="QDQ2422" s="44"/>
      <c r="QDR2422" s="44"/>
      <c r="QDS2422" s="44"/>
      <c r="QDT2422" s="44"/>
      <c r="QDU2422" s="44"/>
      <c r="QDV2422" s="44"/>
      <c r="QDW2422" s="44"/>
      <c r="QDX2422" s="44"/>
      <c r="QDY2422" s="44"/>
      <c r="QDZ2422" s="44"/>
      <c r="QEA2422" s="44"/>
      <c r="QEB2422" s="44"/>
      <c r="QEC2422" s="44"/>
      <c r="QED2422" s="44"/>
      <c r="QEE2422" s="44"/>
      <c r="QEF2422" s="44"/>
      <c r="QEG2422" s="44"/>
      <c r="QEH2422" s="44"/>
      <c r="QEI2422" s="44"/>
      <c r="QEJ2422" s="44"/>
      <c r="QEK2422" s="44"/>
      <c r="QEL2422" s="44"/>
      <c r="QEM2422" s="44"/>
      <c r="QEN2422" s="44"/>
      <c r="QEO2422" s="44"/>
      <c r="QEP2422" s="44"/>
      <c r="QEQ2422" s="44"/>
      <c r="QER2422" s="44"/>
      <c r="QES2422" s="44"/>
      <c r="QET2422" s="44"/>
      <c r="QEU2422" s="44"/>
      <c r="QEV2422" s="44"/>
      <c r="QEW2422" s="44"/>
      <c r="QEX2422" s="44"/>
      <c r="QEY2422" s="44"/>
      <c r="QEZ2422" s="44"/>
      <c r="QFA2422" s="44"/>
      <c r="QFB2422" s="44"/>
      <c r="QFC2422" s="44"/>
      <c r="QFD2422" s="44"/>
      <c r="QFE2422" s="44"/>
      <c r="QFF2422" s="44"/>
      <c r="QFG2422" s="44"/>
      <c r="QFH2422" s="44"/>
      <c r="QFI2422" s="44"/>
      <c r="QFJ2422" s="44"/>
      <c r="QFK2422" s="44"/>
      <c r="QFL2422" s="44"/>
      <c r="QFM2422" s="44"/>
      <c r="QFN2422" s="44"/>
      <c r="QFO2422" s="44"/>
      <c r="QFP2422" s="44"/>
      <c r="QFQ2422" s="44"/>
      <c r="QFR2422" s="44"/>
      <c r="QFS2422" s="44"/>
      <c r="QFT2422" s="44"/>
      <c r="QFU2422" s="44"/>
      <c r="QFV2422" s="44"/>
      <c r="QFW2422" s="44"/>
      <c r="QFX2422" s="44"/>
      <c r="QFY2422" s="44"/>
      <c r="QFZ2422" s="44"/>
      <c r="QGA2422" s="44"/>
      <c r="QGB2422" s="44"/>
      <c r="QGC2422" s="44"/>
      <c r="QGD2422" s="44"/>
      <c r="QGE2422" s="44"/>
      <c r="QGF2422" s="44"/>
      <c r="QGG2422" s="44"/>
      <c r="QGH2422" s="44"/>
      <c r="QGI2422" s="44"/>
      <c r="QGJ2422" s="44"/>
      <c r="QGK2422" s="44"/>
      <c r="QGL2422" s="44"/>
      <c r="QGM2422" s="44"/>
      <c r="QGN2422" s="44"/>
      <c r="QGO2422" s="44"/>
      <c r="QGP2422" s="44"/>
      <c r="QGQ2422" s="44"/>
      <c r="QGR2422" s="44"/>
      <c r="QGS2422" s="44"/>
      <c r="QGT2422" s="44"/>
      <c r="QGU2422" s="44"/>
      <c r="QGV2422" s="44"/>
      <c r="QGW2422" s="44"/>
      <c r="QGX2422" s="44"/>
      <c r="QGY2422" s="44"/>
      <c r="QGZ2422" s="44"/>
      <c r="QHA2422" s="44"/>
      <c r="QHB2422" s="44"/>
      <c r="QHC2422" s="44"/>
      <c r="QHD2422" s="44"/>
      <c r="QHE2422" s="44"/>
      <c r="QHF2422" s="44"/>
      <c r="QHG2422" s="44"/>
      <c r="QHH2422" s="44"/>
      <c r="QHI2422" s="44"/>
      <c r="QHJ2422" s="44"/>
      <c r="QHK2422" s="44"/>
      <c r="QHL2422" s="44"/>
      <c r="QHM2422" s="44"/>
      <c r="QHN2422" s="44"/>
      <c r="QHO2422" s="44"/>
      <c r="QHP2422" s="44"/>
      <c r="QHQ2422" s="44"/>
      <c r="QHR2422" s="44"/>
      <c r="QHS2422" s="44"/>
      <c r="QHT2422" s="44"/>
      <c r="QHU2422" s="44"/>
      <c r="QHV2422" s="44"/>
      <c r="QHW2422" s="44"/>
      <c r="QHX2422" s="44"/>
      <c r="QHY2422" s="44"/>
      <c r="QHZ2422" s="44"/>
      <c r="QIA2422" s="44"/>
      <c r="QIB2422" s="44"/>
      <c r="QIC2422" s="44"/>
      <c r="QID2422" s="44"/>
      <c r="QIE2422" s="44"/>
      <c r="QIF2422" s="44"/>
      <c r="QIG2422" s="44"/>
      <c r="QIH2422" s="44"/>
      <c r="QII2422" s="44"/>
      <c r="QIJ2422" s="44"/>
      <c r="QIK2422" s="44"/>
      <c r="QIL2422" s="44"/>
      <c r="QIM2422" s="44"/>
      <c r="QIN2422" s="44"/>
      <c r="QIO2422" s="44"/>
      <c r="QIP2422" s="44"/>
      <c r="QIQ2422" s="44"/>
      <c r="QIR2422" s="44"/>
      <c r="QIS2422" s="44"/>
      <c r="QIT2422" s="44"/>
      <c r="QIU2422" s="44"/>
      <c r="QIV2422" s="44"/>
      <c r="QIW2422" s="44"/>
      <c r="QIX2422" s="44"/>
      <c r="QIY2422" s="44"/>
      <c r="QIZ2422" s="44"/>
      <c r="QJA2422" s="44"/>
      <c r="QJB2422" s="44"/>
      <c r="QJC2422" s="44"/>
      <c r="QJD2422" s="44"/>
      <c r="QJE2422" s="44"/>
      <c r="QJF2422" s="44"/>
      <c r="QJG2422" s="44"/>
      <c r="QJH2422" s="44"/>
      <c r="QJI2422" s="44"/>
      <c r="QJJ2422" s="44"/>
      <c r="QJK2422" s="44"/>
      <c r="QJL2422" s="44"/>
      <c r="QJM2422" s="44"/>
      <c r="QJN2422" s="44"/>
      <c r="QJO2422" s="44"/>
      <c r="QJP2422" s="44"/>
      <c r="QJQ2422" s="44"/>
      <c r="QJR2422" s="44"/>
      <c r="QJS2422" s="44"/>
      <c r="QJT2422" s="44"/>
      <c r="QJU2422" s="44"/>
      <c r="QJV2422" s="44"/>
      <c r="QJW2422" s="44"/>
      <c r="QJX2422" s="44"/>
      <c r="QJY2422" s="44"/>
      <c r="QJZ2422" s="44"/>
      <c r="QKA2422" s="44"/>
      <c r="QKB2422" s="44"/>
      <c r="QKC2422" s="44"/>
      <c r="QKD2422" s="44"/>
      <c r="QKE2422" s="44"/>
      <c r="QKF2422" s="44"/>
      <c r="QKG2422" s="44"/>
      <c r="QKH2422" s="44"/>
      <c r="QKI2422" s="44"/>
      <c r="QKJ2422" s="44"/>
      <c r="QKK2422" s="44"/>
      <c r="QKL2422" s="44"/>
      <c r="QKM2422" s="44"/>
      <c r="QKN2422" s="44"/>
      <c r="QKO2422" s="44"/>
      <c r="QKP2422" s="44"/>
      <c r="QKQ2422" s="44"/>
      <c r="QKR2422" s="44"/>
      <c r="QKS2422" s="44"/>
      <c r="QKT2422" s="44"/>
      <c r="QKU2422" s="44"/>
      <c r="QKV2422" s="44"/>
      <c r="QKW2422" s="44"/>
      <c r="QKX2422" s="44"/>
      <c r="QKY2422" s="44"/>
      <c r="QKZ2422" s="44"/>
      <c r="QLA2422" s="44"/>
      <c r="QLB2422" s="44"/>
      <c r="QLC2422" s="44"/>
      <c r="QLD2422" s="44"/>
      <c r="QLE2422" s="44"/>
      <c r="QLF2422" s="44"/>
      <c r="QLG2422" s="44"/>
      <c r="QLH2422" s="44"/>
      <c r="QLI2422" s="44"/>
      <c r="QLJ2422" s="44"/>
      <c r="QLK2422" s="44"/>
      <c r="QLL2422" s="44"/>
      <c r="QLM2422" s="44"/>
      <c r="QLN2422" s="44"/>
      <c r="QLO2422" s="44"/>
      <c r="QLP2422" s="44"/>
      <c r="QLQ2422" s="44"/>
      <c r="QLR2422" s="44"/>
      <c r="QLS2422" s="44"/>
      <c r="QLT2422" s="44"/>
      <c r="QLU2422" s="44"/>
      <c r="QLV2422" s="44"/>
      <c r="QLW2422" s="44"/>
      <c r="QLX2422" s="44"/>
      <c r="QLY2422" s="44"/>
      <c r="QLZ2422" s="44"/>
      <c r="QMA2422" s="44"/>
      <c r="QMB2422" s="44"/>
      <c r="QMC2422" s="44"/>
      <c r="QMD2422" s="44"/>
      <c r="QME2422" s="44"/>
      <c r="QMF2422" s="44"/>
      <c r="QMG2422" s="44"/>
      <c r="QMH2422" s="44"/>
      <c r="QMI2422" s="44"/>
      <c r="QMJ2422" s="44"/>
      <c r="QMK2422" s="44"/>
      <c r="QML2422" s="44"/>
      <c r="QMM2422" s="44"/>
      <c r="QMN2422" s="44"/>
      <c r="QMO2422" s="44"/>
      <c r="QMP2422" s="44"/>
      <c r="QMQ2422" s="44"/>
      <c r="QMR2422" s="44"/>
      <c r="QMS2422" s="44"/>
      <c r="QMT2422" s="44"/>
      <c r="QMU2422" s="44"/>
      <c r="QMV2422" s="44"/>
      <c r="QMW2422" s="44"/>
      <c r="QMX2422" s="44"/>
      <c r="QMY2422" s="44"/>
      <c r="QMZ2422" s="44"/>
      <c r="QNA2422" s="44"/>
      <c r="QNB2422" s="44"/>
      <c r="QNC2422" s="44"/>
      <c r="QND2422" s="44"/>
      <c r="QNE2422" s="44"/>
      <c r="QNF2422" s="44"/>
      <c r="QNG2422" s="44"/>
      <c r="QNH2422" s="44"/>
      <c r="QNI2422" s="44"/>
      <c r="QNJ2422" s="44"/>
      <c r="QNK2422" s="44"/>
      <c r="QNL2422" s="44"/>
      <c r="QNM2422" s="44"/>
      <c r="QNN2422" s="44"/>
      <c r="QNO2422" s="44"/>
      <c r="QNP2422" s="44"/>
      <c r="QNQ2422" s="44"/>
      <c r="QNR2422" s="44"/>
      <c r="QNS2422" s="44"/>
      <c r="QNT2422" s="44"/>
      <c r="QNU2422" s="44"/>
      <c r="QNV2422" s="44"/>
      <c r="QNW2422" s="44"/>
      <c r="QNX2422" s="44"/>
      <c r="QNY2422" s="44"/>
      <c r="QNZ2422" s="44"/>
      <c r="QOA2422" s="44"/>
      <c r="QOB2422" s="44"/>
      <c r="QOC2422" s="44"/>
      <c r="QOD2422" s="44"/>
      <c r="QOE2422" s="44"/>
      <c r="QOF2422" s="44"/>
      <c r="QOG2422" s="44"/>
      <c r="QOH2422" s="44"/>
      <c r="QOI2422" s="44"/>
      <c r="QOJ2422" s="44"/>
      <c r="QOK2422" s="44"/>
      <c r="QOL2422" s="44"/>
      <c r="QOM2422" s="44"/>
      <c r="QON2422" s="44"/>
      <c r="QOO2422" s="44"/>
      <c r="QOP2422" s="44"/>
      <c r="QOQ2422" s="44"/>
      <c r="QOR2422" s="44"/>
      <c r="QOS2422" s="44"/>
      <c r="QOT2422" s="44"/>
      <c r="QOU2422" s="44"/>
      <c r="QOV2422" s="44"/>
      <c r="QOW2422" s="44"/>
      <c r="QOX2422" s="44"/>
      <c r="QOY2422" s="44"/>
      <c r="QOZ2422" s="44"/>
      <c r="QPA2422" s="44"/>
      <c r="QPB2422" s="44"/>
      <c r="QPC2422" s="44"/>
      <c r="QPD2422" s="44"/>
      <c r="QPE2422" s="44"/>
      <c r="QPF2422" s="44"/>
      <c r="QPG2422" s="44"/>
      <c r="QPH2422" s="44"/>
      <c r="QPI2422" s="44"/>
      <c r="QPJ2422" s="44"/>
      <c r="QPK2422" s="44"/>
      <c r="QPL2422" s="44"/>
      <c r="QPM2422" s="44"/>
      <c r="QPN2422" s="44"/>
      <c r="QPO2422" s="44"/>
      <c r="QPP2422" s="44"/>
      <c r="QPQ2422" s="44"/>
      <c r="QPR2422" s="44"/>
      <c r="QPS2422" s="44"/>
      <c r="QPT2422" s="44"/>
      <c r="QPU2422" s="44"/>
      <c r="QPV2422" s="44"/>
      <c r="QPW2422" s="44"/>
      <c r="QPX2422" s="44"/>
      <c r="QPY2422" s="44"/>
      <c r="QPZ2422" s="44"/>
      <c r="QQA2422" s="44"/>
      <c r="QQB2422" s="44"/>
      <c r="QQC2422" s="44"/>
      <c r="QQD2422" s="44"/>
      <c r="QQE2422" s="44"/>
      <c r="QQF2422" s="44"/>
      <c r="QQG2422" s="44"/>
      <c r="QQH2422" s="44"/>
      <c r="QQI2422" s="44"/>
      <c r="QQJ2422" s="44"/>
      <c r="QQK2422" s="44"/>
      <c r="QQL2422" s="44"/>
      <c r="QQM2422" s="44"/>
      <c r="QQN2422" s="44"/>
      <c r="QQO2422" s="44"/>
      <c r="QQP2422" s="44"/>
      <c r="QQQ2422" s="44"/>
      <c r="QQR2422" s="44"/>
      <c r="QQS2422" s="44"/>
      <c r="QQT2422" s="44"/>
      <c r="QQU2422" s="44"/>
      <c r="QQV2422" s="44"/>
      <c r="QQW2422" s="44"/>
      <c r="QQX2422" s="44"/>
      <c r="QQY2422" s="44"/>
      <c r="QQZ2422" s="44"/>
      <c r="QRA2422" s="44"/>
      <c r="QRB2422" s="44"/>
      <c r="QRC2422" s="44"/>
      <c r="QRD2422" s="44"/>
      <c r="QRE2422" s="44"/>
      <c r="QRF2422" s="44"/>
      <c r="QRG2422" s="44"/>
      <c r="QRH2422" s="44"/>
      <c r="QRI2422" s="44"/>
      <c r="QRJ2422" s="44"/>
      <c r="QRK2422" s="44"/>
      <c r="QRL2422" s="44"/>
      <c r="QRM2422" s="44"/>
      <c r="QRN2422" s="44"/>
      <c r="QRO2422" s="44"/>
      <c r="QRP2422" s="44"/>
      <c r="QRQ2422" s="44"/>
      <c r="QRR2422" s="44"/>
      <c r="QRS2422" s="44"/>
      <c r="QRT2422" s="44"/>
      <c r="QRU2422" s="44"/>
      <c r="QRV2422" s="44"/>
      <c r="QRW2422" s="44"/>
      <c r="QRX2422" s="44"/>
      <c r="QRY2422" s="44"/>
      <c r="QRZ2422" s="44"/>
      <c r="QSA2422" s="44"/>
      <c r="QSB2422" s="44"/>
      <c r="QSC2422" s="44"/>
      <c r="QSD2422" s="44"/>
      <c r="QSE2422" s="44"/>
      <c r="QSF2422" s="44"/>
      <c r="QSG2422" s="44"/>
      <c r="QSH2422" s="44"/>
      <c r="QSI2422" s="44"/>
      <c r="QSJ2422" s="44"/>
      <c r="QSK2422" s="44"/>
      <c r="QSL2422" s="44"/>
      <c r="QSM2422" s="44"/>
      <c r="QSN2422" s="44"/>
      <c r="QSO2422" s="44"/>
      <c r="QSP2422" s="44"/>
      <c r="QSQ2422" s="44"/>
      <c r="QSR2422" s="44"/>
      <c r="QSS2422" s="44"/>
      <c r="QST2422" s="44"/>
      <c r="QSU2422" s="44"/>
      <c r="QSV2422" s="44"/>
      <c r="QSW2422" s="44"/>
      <c r="QSX2422" s="44"/>
      <c r="QSY2422" s="44"/>
      <c r="QSZ2422" s="44"/>
      <c r="QTA2422" s="44"/>
      <c r="QTB2422" s="44"/>
      <c r="QTC2422" s="44"/>
      <c r="QTD2422" s="44"/>
      <c r="QTE2422" s="44"/>
      <c r="QTF2422" s="44"/>
      <c r="QTG2422" s="44"/>
      <c r="QTH2422" s="44"/>
      <c r="QTI2422" s="44"/>
      <c r="QTJ2422" s="44"/>
      <c r="QTK2422" s="44"/>
      <c r="QTL2422" s="44"/>
      <c r="QTM2422" s="44"/>
      <c r="QTN2422" s="44"/>
      <c r="QTO2422" s="44"/>
      <c r="QTP2422" s="44"/>
      <c r="QTQ2422" s="44"/>
      <c r="QTR2422" s="44"/>
      <c r="QTS2422" s="44"/>
      <c r="QTT2422" s="44"/>
      <c r="QTU2422" s="44"/>
      <c r="QTV2422" s="44"/>
      <c r="QTW2422" s="44"/>
      <c r="QTX2422" s="44"/>
      <c r="QTY2422" s="44"/>
      <c r="QTZ2422" s="44"/>
      <c r="QUA2422" s="44"/>
      <c r="QUB2422" s="44"/>
      <c r="QUC2422" s="44"/>
      <c r="QUD2422" s="44"/>
      <c r="QUE2422" s="44"/>
      <c r="QUF2422" s="44"/>
      <c r="QUG2422" s="44"/>
      <c r="QUH2422" s="44"/>
      <c r="QUI2422" s="44"/>
      <c r="QUJ2422" s="44"/>
      <c r="QUK2422" s="44"/>
      <c r="QUL2422" s="44"/>
      <c r="QUM2422" s="44"/>
      <c r="QUN2422" s="44"/>
      <c r="QUO2422" s="44"/>
      <c r="QUP2422" s="44"/>
      <c r="QUQ2422" s="44"/>
      <c r="QUR2422" s="44"/>
      <c r="QUS2422" s="44"/>
      <c r="QUT2422" s="44"/>
      <c r="QUU2422" s="44"/>
      <c r="QUV2422" s="44"/>
      <c r="QUW2422" s="44"/>
      <c r="QUX2422" s="44"/>
      <c r="QUY2422" s="44"/>
      <c r="QUZ2422" s="44"/>
      <c r="QVA2422" s="44"/>
      <c r="QVB2422" s="44"/>
      <c r="QVC2422" s="44"/>
      <c r="QVD2422" s="44"/>
      <c r="QVE2422" s="44"/>
      <c r="QVF2422" s="44"/>
      <c r="QVG2422" s="44"/>
      <c r="QVH2422" s="44"/>
      <c r="QVI2422" s="44"/>
      <c r="QVJ2422" s="44"/>
      <c r="QVK2422" s="44"/>
      <c r="QVL2422" s="44"/>
      <c r="QVM2422" s="44"/>
      <c r="QVN2422" s="44"/>
      <c r="QVO2422" s="44"/>
      <c r="QVP2422" s="44"/>
      <c r="QVQ2422" s="44"/>
      <c r="QVR2422" s="44"/>
      <c r="QVS2422" s="44"/>
      <c r="QVT2422" s="44"/>
      <c r="QVU2422" s="44"/>
      <c r="QVV2422" s="44"/>
      <c r="QVW2422" s="44"/>
      <c r="QVX2422" s="44"/>
      <c r="QVY2422" s="44"/>
      <c r="QVZ2422" s="44"/>
      <c r="QWA2422" s="44"/>
      <c r="QWB2422" s="44"/>
      <c r="QWC2422" s="44"/>
      <c r="QWD2422" s="44"/>
      <c r="QWE2422" s="44"/>
      <c r="QWF2422" s="44"/>
      <c r="QWG2422" s="44"/>
      <c r="QWH2422" s="44"/>
      <c r="QWI2422" s="44"/>
      <c r="QWJ2422" s="44"/>
      <c r="QWK2422" s="44"/>
      <c r="QWL2422" s="44"/>
      <c r="QWM2422" s="44"/>
      <c r="QWN2422" s="44"/>
      <c r="QWO2422" s="44"/>
      <c r="QWP2422" s="44"/>
      <c r="QWQ2422" s="44"/>
      <c r="QWR2422" s="44"/>
      <c r="QWS2422" s="44"/>
      <c r="QWT2422" s="44"/>
      <c r="QWU2422" s="44"/>
      <c r="QWV2422" s="44"/>
      <c r="QWW2422" s="44"/>
      <c r="QWX2422" s="44"/>
      <c r="QWY2422" s="44"/>
      <c r="QWZ2422" s="44"/>
      <c r="QXA2422" s="44"/>
      <c r="QXB2422" s="44"/>
      <c r="QXC2422" s="44"/>
      <c r="QXD2422" s="44"/>
      <c r="QXE2422" s="44"/>
      <c r="QXF2422" s="44"/>
      <c r="QXG2422" s="44"/>
      <c r="QXH2422" s="44"/>
      <c r="QXI2422" s="44"/>
      <c r="QXJ2422" s="44"/>
      <c r="QXK2422" s="44"/>
      <c r="QXL2422" s="44"/>
      <c r="QXM2422" s="44"/>
      <c r="QXN2422" s="44"/>
      <c r="QXO2422" s="44"/>
      <c r="QXP2422" s="44"/>
      <c r="QXQ2422" s="44"/>
      <c r="QXR2422" s="44"/>
      <c r="QXS2422" s="44"/>
      <c r="QXT2422" s="44"/>
      <c r="QXU2422" s="44"/>
      <c r="QXV2422" s="44"/>
      <c r="QXW2422" s="44"/>
      <c r="QXX2422" s="44"/>
      <c r="QXY2422" s="44"/>
      <c r="QXZ2422" s="44"/>
      <c r="QYA2422" s="44"/>
      <c r="QYB2422" s="44"/>
      <c r="QYC2422" s="44"/>
      <c r="QYD2422" s="44"/>
      <c r="QYE2422" s="44"/>
      <c r="QYF2422" s="44"/>
      <c r="QYG2422" s="44"/>
      <c r="QYH2422" s="44"/>
      <c r="QYI2422" s="44"/>
      <c r="QYJ2422" s="44"/>
      <c r="QYK2422" s="44"/>
      <c r="QYL2422" s="44"/>
      <c r="QYM2422" s="44"/>
      <c r="QYN2422" s="44"/>
      <c r="QYO2422" s="44"/>
      <c r="QYP2422" s="44"/>
      <c r="QYQ2422" s="44"/>
      <c r="QYR2422" s="44"/>
      <c r="QYS2422" s="44"/>
      <c r="QYT2422" s="44"/>
      <c r="QYU2422" s="44"/>
      <c r="QYV2422" s="44"/>
      <c r="QYW2422" s="44"/>
      <c r="QYX2422" s="44"/>
      <c r="QYY2422" s="44"/>
      <c r="QYZ2422" s="44"/>
      <c r="QZA2422" s="44"/>
      <c r="QZB2422" s="44"/>
      <c r="QZC2422" s="44"/>
      <c r="QZD2422" s="44"/>
      <c r="QZE2422" s="44"/>
      <c r="QZF2422" s="44"/>
      <c r="QZG2422" s="44"/>
      <c r="QZH2422" s="44"/>
      <c r="QZI2422" s="44"/>
      <c r="QZJ2422" s="44"/>
      <c r="QZK2422" s="44"/>
      <c r="QZL2422" s="44"/>
      <c r="QZM2422" s="44"/>
      <c r="QZN2422" s="44"/>
      <c r="QZO2422" s="44"/>
      <c r="QZP2422" s="44"/>
      <c r="QZQ2422" s="44"/>
      <c r="QZR2422" s="44"/>
      <c r="QZS2422" s="44"/>
      <c r="QZT2422" s="44"/>
      <c r="QZU2422" s="44"/>
      <c r="QZV2422" s="44"/>
      <c r="QZW2422" s="44"/>
      <c r="QZX2422" s="44"/>
      <c r="QZY2422" s="44"/>
      <c r="QZZ2422" s="44"/>
      <c r="RAA2422" s="44"/>
      <c r="RAB2422" s="44"/>
      <c r="RAC2422" s="44"/>
      <c r="RAD2422" s="44"/>
      <c r="RAE2422" s="44"/>
      <c r="RAF2422" s="44"/>
      <c r="RAG2422" s="44"/>
      <c r="RAH2422" s="44"/>
      <c r="RAI2422" s="44"/>
      <c r="RAJ2422" s="44"/>
      <c r="RAK2422" s="44"/>
      <c r="RAL2422" s="44"/>
      <c r="RAM2422" s="44"/>
      <c r="RAN2422" s="44"/>
      <c r="RAO2422" s="44"/>
      <c r="RAP2422" s="44"/>
      <c r="RAQ2422" s="44"/>
      <c r="RAR2422" s="44"/>
      <c r="RAS2422" s="44"/>
      <c r="RAT2422" s="44"/>
      <c r="RAU2422" s="44"/>
      <c r="RAV2422" s="44"/>
      <c r="RAW2422" s="44"/>
      <c r="RAX2422" s="44"/>
      <c r="RAY2422" s="44"/>
      <c r="RAZ2422" s="44"/>
      <c r="RBA2422" s="44"/>
      <c r="RBB2422" s="44"/>
      <c r="RBC2422" s="44"/>
      <c r="RBD2422" s="44"/>
      <c r="RBE2422" s="44"/>
      <c r="RBF2422" s="44"/>
      <c r="RBG2422" s="44"/>
      <c r="RBH2422" s="44"/>
      <c r="RBI2422" s="44"/>
      <c r="RBJ2422" s="44"/>
      <c r="RBK2422" s="44"/>
      <c r="RBL2422" s="44"/>
      <c r="RBM2422" s="44"/>
      <c r="RBN2422" s="44"/>
      <c r="RBO2422" s="44"/>
      <c r="RBP2422" s="44"/>
      <c r="RBQ2422" s="44"/>
      <c r="RBR2422" s="44"/>
      <c r="RBS2422" s="44"/>
      <c r="RBT2422" s="44"/>
      <c r="RBU2422" s="44"/>
      <c r="RBV2422" s="44"/>
      <c r="RBW2422" s="44"/>
      <c r="RBX2422" s="44"/>
      <c r="RBY2422" s="44"/>
      <c r="RBZ2422" s="44"/>
      <c r="RCA2422" s="44"/>
      <c r="RCB2422" s="44"/>
      <c r="RCC2422" s="44"/>
      <c r="RCD2422" s="44"/>
      <c r="RCE2422" s="44"/>
      <c r="RCF2422" s="44"/>
      <c r="RCG2422" s="44"/>
      <c r="RCH2422" s="44"/>
      <c r="RCI2422" s="44"/>
      <c r="RCJ2422" s="44"/>
      <c r="RCK2422" s="44"/>
      <c r="RCL2422" s="44"/>
      <c r="RCM2422" s="44"/>
      <c r="RCN2422" s="44"/>
      <c r="RCO2422" s="44"/>
      <c r="RCP2422" s="44"/>
      <c r="RCQ2422" s="44"/>
      <c r="RCR2422" s="44"/>
      <c r="RCS2422" s="44"/>
      <c r="RCT2422" s="44"/>
      <c r="RCU2422" s="44"/>
      <c r="RCV2422" s="44"/>
      <c r="RCW2422" s="44"/>
      <c r="RCX2422" s="44"/>
      <c r="RCY2422" s="44"/>
      <c r="RCZ2422" s="44"/>
      <c r="RDA2422" s="44"/>
      <c r="RDB2422" s="44"/>
      <c r="RDC2422" s="44"/>
      <c r="RDD2422" s="44"/>
      <c r="RDE2422" s="44"/>
      <c r="RDF2422" s="44"/>
      <c r="RDG2422" s="44"/>
      <c r="RDH2422" s="44"/>
      <c r="RDI2422" s="44"/>
      <c r="RDJ2422" s="44"/>
      <c r="RDK2422" s="44"/>
      <c r="RDL2422" s="44"/>
      <c r="RDM2422" s="44"/>
      <c r="RDN2422" s="44"/>
      <c r="RDO2422" s="44"/>
      <c r="RDP2422" s="44"/>
      <c r="RDQ2422" s="44"/>
      <c r="RDR2422" s="44"/>
      <c r="RDS2422" s="44"/>
      <c r="RDT2422" s="44"/>
      <c r="RDU2422" s="44"/>
      <c r="RDV2422" s="44"/>
      <c r="RDW2422" s="44"/>
      <c r="RDX2422" s="44"/>
      <c r="RDY2422" s="44"/>
      <c r="RDZ2422" s="44"/>
      <c r="REA2422" s="44"/>
      <c r="REB2422" s="44"/>
      <c r="REC2422" s="44"/>
      <c r="RED2422" s="44"/>
      <c r="REE2422" s="44"/>
      <c r="REF2422" s="44"/>
      <c r="REG2422" s="44"/>
      <c r="REH2422" s="44"/>
      <c r="REI2422" s="44"/>
      <c r="REJ2422" s="44"/>
      <c r="REK2422" s="44"/>
      <c r="REL2422" s="44"/>
      <c r="REM2422" s="44"/>
      <c r="REN2422" s="44"/>
      <c r="REO2422" s="44"/>
      <c r="REP2422" s="44"/>
      <c r="REQ2422" s="44"/>
      <c r="RER2422" s="44"/>
      <c r="RES2422" s="44"/>
      <c r="RET2422" s="44"/>
      <c r="REU2422" s="44"/>
      <c r="REV2422" s="44"/>
      <c r="REW2422" s="44"/>
      <c r="REX2422" s="44"/>
      <c r="REY2422" s="44"/>
      <c r="REZ2422" s="44"/>
      <c r="RFA2422" s="44"/>
      <c r="RFB2422" s="44"/>
      <c r="RFC2422" s="44"/>
      <c r="RFD2422" s="44"/>
      <c r="RFE2422" s="44"/>
      <c r="RFF2422" s="44"/>
      <c r="RFG2422" s="44"/>
      <c r="RFH2422" s="44"/>
      <c r="RFI2422" s="44"/>
      <c r="RFJ2422" s="44"/>
      <c r="RFK2422" s="44"/>
      <c r="RFL2422" s="44"/>
      <c r="RFM2422" s="44"/>
      <c r="RFN2422" s="44"/>
      <c r="RFO2422" s="44"/>
      <c r="RFP2422" s="44"/>
      <c r="RFQ2422" s="44"/>
      <c r="RFR2422" s="44"/>
      <c r="RFS2422" s="44"/>
      <c r="RFT2422" s="44"/>
      <c r="RFU2422" s="44"/>
      <c r="RFV2422" s="44"/>
      <c r="RFW2422" s="44"/>
      <c r="RFX2422" s="44"/>
      <c r="RFY2422" s="44"/>
      <c r="RFZ2422" s="44"/>
      <c r="RGA2422" s="44"/>
      <c r="RGB2422" s="44"/>
      <c r="RGC2422" s="44"/>
      <c r="RGD2422" s="44"/>
      <c r="RGE2422" s="44"/>
      <c r="RGF2422" s="44"/>
      <c r="RGG2422" s="44"/>
      <c r="RGH2422" s="44"/>
      <c r="RGI2422" s="44"/>
      <c r="RGJ2422" s="44"/>
      <c r="RGK2422" s="44"/>
      <c r="RGL2422" s="44"/>
      <c r="RGM2422" s="44"/>
      <c r="RGN2422" s="44"/>
      <c r="RGO2422" s="44"/>
      <c r="RGP2422" s="44"/>
      <c r="RGQ2422" s="44"/>
      <c r="RGR2422" s="44"/>
      <c r="RGS2422" s="44"/>
      <c r="RGT2422" s="44"/>
      <c r="RGU2422" s="44"/>
      <c r="RGV2422" s="44"/>
      <c r="RGW2422" s="44"/>
      <c r="RGX2422" s="44"/>
      <c r="RGY2422" s="44"/>
      <c r="RGZ2422" s="44"/>
      <c r="RHA2422" s="44"/>
      <c r="RHB2422" s="44"/>
      <c r="RHC2422" s="44"/>
      <c r="RHD2422" s="44"/>
      <c r="RHE2422" s="44"/>
      <c r="RHF2422" s="44"/>
      <c r="RHG2422" s="44"/>
      <c r="RHH2422" s="44"/>
      <c r="RHI2422" s="44"/>
      <c r="RHJ2422" s="44"/>
      <c r="RHK2422" s="44"/>
      <c r="RHL2422" s="44"/>
      <c r="RHM2422" s="44"/>
      <c r="RHN2422" s="44"/>
      <c r="RHO2422" s="44"/>
      <c r="RHP2422" s="44"/>
      <c r="RHQ2422" s="44"/>
      <c r="RHR2422" s="44"/>
      <c r="RHS2422" s="44"/>
      <c r="RHT2422" s="44"/>
      <c r="RHU2422" s="44"/>
      <c r="RHV2422" s="44"/>
      <c r="RHW2422" s="44"/>
      <c r="RHX2422" s="44"/>
      <c r="RHY2422" s="44"/>
      <c r="RHZ2422" s="44"/>
      <c r="RIA2422" s="44"/>
      <c r="RIB2422" s="44"/>
      <c r="RIC2422" s="44"/>
      <c r="RID2422" s="44"/>
      <c r="RIE2422" s="44"/>
      <c r="RIF2422" s="44"/>
      <c r="RIG2422" s="44"/>
      <c r="RIH2422" s="44"/>
      <c r="RII2422" s="44"/>
      <c r="RIJ2422" s="44"/>
      <c r="RIK2422" s="44"/>
      <c r="RIL2422" s="44"/>
      <c r="RIM2422" s="44"/>
      <c r="RIN2422" s="44"/>
      <c r="RIO2422" s="44"/>
      <c r="RIP2422" s="44"/>
      <c r="RIQ2422" s="44"/>
      <c r="RIR2422" s="44"/>
      <c r="RIS2422" s="44"/>
      <c r="RIT2422" s="44"/>
      <c r="RIU2422" s="44"/>
      <c r="RIV2422" s="44"/>
      <c r="RIW2422" s="44"/>
      <c r="RIX2422" s="44"/>
      <c r="RIY2422" s="44"/>
      <c r="RIZ2422" s="44"/>
      <c r="RJA2422" s="44"/>
      <c r="RJB2422" s="44"/>
      <c r="RJC2422" s="44"/>
      <c r="RJD2422" s="44"/>
      <c r="RJE2422" s="44"/>
      <c r="RJF2422" s="44"/>
      <c r="RJG2422" s="44"/>
      <c r="RJH2422" s="44"/>
      <c r="RJI2422" s="44"/>
      <c r="RJJ2422" s="44"/>
      <c r="RJK2422" s="44"/>
      <c r="RJL2422" s="44"/>
      <c r="RJM2422" s="44"/>
      <c r="RJN2422" s="44"/>
      <c r="RJO2422" s="44"/>
      <c r="RJP2422" s="44"/>
      <c r="RJQ2422" s="44"/>
      <c r="RJR2422" s="44"/>
      <c r="RJS2422" s="44"/>
      <c r="RJT2422" s="44"/>
      <c r="RJU2422" s="44"/>
      <c r="RJV2422" s="44"/>
      <c r="RJW2422" s="44"/>
      <c r="RJX2422" s="44"/>
      <c r="RJY2422" s="44"/>
      <c r="RJZ2422" s="44"/>
      <c r="RKA2422" s="44"/>
      <c r="RKB2422" s="44"/>
      <c r="RKC2422" s="44"/>
      <c r="RKD2422" s="44"/>
      <c r="RKE2422" s="44"/>
      <c r="RKF2422" s="44"/>
      <c r="RKG2422" s="44"/>
      <c r="RKH2422" s="44"/>
      <c r="RKI2422" s="44"/>
      <c r="RKJ2422" s="44"/>
      <c r="RKK2422" s="44"/>
      <c r="RKL2422" s="44"/>
      <c r="RKM2422" s="44"/>
      <c r="RKN2422" s="44"/>
      <c r="RKO2422" s="44"/>
      <c r="RKP2422" s="44"/>
      <c r="RKQ2422" s="44"/>
      <c r="RKR2422" s="44"/>
      <c r="RKS2422" s="44"/>
      <c r="RKT2422" s="44"/>
      <c r="RKU2422" s="44"/>
      <c r="RKV2422" s="44"/>
      <c r="RKW2422" s="44"/>
      <c r="RKX2422" s="44"/>
      <c r="RKY2422" s="44"/>
      <c r="RKZ2422" s="44"/>
      <c r="RLA2422" s="44"/>
      <c r="RLB2422" s="44"/>
      <c r="RLC2422" s="44"/>
      <c r="RLD2422" s="44"/>
      <c r="RLE2422" s="44"/>
      <c r="RLF2422" s="44"/>
      <c r="RLG2422" s="44"/>
      <c r="RLH2422" s="44"/>
      <c r="RLI2422" s="44"/>
      <c r="RLJ2422" s="44"/>
      <c r="RLK2422" s="44"/>
      <c r="RLL2422" s="44"/>
      <c r="RLM2422" s="44"/>
      <c r="RLN2422" s="44"/>
      <c r="RLO2422" s="44"/>
      <c r="RLP2422" s="44"/>
      <c r="RLQ2422" s="44"/>
      <c r="RLR2422" s="44"/>
      <c r="RLS2422" s="44"/>
      <c r="RLT2422" s="44"/>
      <c r="RLU2422" s="44"/>
      <c r="RLV2422" s="44"/>
      <c r="RLW2422" s="44"/>
      <c r="RLX2422" s="44"/>
      <c r="RLY2422" s="44"/>
      <c r="RLZ2422" s="44"/>
      <c r="RMA2422" s="44"/>
      <c r="RMB2422" s="44"/>
      <c r="RMC2422" s="44"/>
      <c r="RMD2422" s="44"/>
      <c r="RME2422" s="44"/>
      <c r="RMF2422" s="44"/>
      <c r="RMG2422" s="44"/>
      <c r="RMH2422" s="44"/>
      <c r="RMI2422" s="44"/>
      <c r="RMJ2422" s="44"/>
      <c r="RMK2422" s="44"/>
      <c r="RML2422" s="44"/>
      <c r="RMM2422" s="44"/>
      <c r="RMN2422" s="44"/>
      <c r="RMO2422" s="44"/>
      <c r="RMP2422" s="44"/>
      <c r="RMQ2422" s="44"/>
      <c r="RMR2422" s="44"/>
      <c r="RMS2422" s="44"/>
      <c r="RMT2422" s="44"/>
      <c r="RMU2422" s="44"/>
      <c r="RMV2422" s="44"/>
      <c r="RMW2422" s="44"/>
      <c r="RMX2422" s="44"/>
      <c r="RMY2422" s="44"/>
      <c r="RMZ2422" s="44"/>
      <c r="RNA2422" s="44"/>
      <c r="RNB2422" s="44"/>
      <c r="RNC2422" s="44"/>
      <c r="RND2422" s="44"/>
      <c r="RNE2422" s="44"/>
      <c r="RNF2422" s="44"/>
      <c r="RNG2422" s="44"/>
      <c r="RNH2422" s="44"/>
      <c r="RNI2422" s="44"/>
      <c r="RNJ2422" s="44"/>
      <c r="RNK2422" s="44"/>
      <c r="RNL2422" s="44"/>
      <c r="RNM2422" s="44"/>
      <c r="RNN2422" s="44"/>
      <c r="RNO2422" s="44"/>
      <c r="RNP2422" s="44"/>
      <c r="RNQ2422" s="44"/>
      <c r="RNR2422" s="44"/>
      <c r="RNS2422" s="44"/>
      <c r="RNT2422" s="44"/>
      <c r="RNU2422" s="44"/>
      <c r="RNV2422" s="44"/>
      <c r="RNW2422" s="44"/>
      <c r="RNX2422" s="44"/>
      <c r="RNY2422" s="44"/>
      <c r="RNZ2422" s="44"/>
      <c r="ROA2422" s="44"/>
      <c r="ROB2422" s="44"/>
      <c r="ROC2422" s="44"/>
      <c r="ROD2422" s="44"/>
      <c r="ROE2422" s="44"/>
      <c r="ROF2422" s="44"/>
      <c r="ROG2422" s="44"/>
      <c r="ROH2422" s="44"/>
      <c r="ROI2422" s="44"/>
      <c r="ROJ2422" s="44"/>
      <c r="ROK2422" s="44"/>
      <c r="ROL2422" s="44"/>
      <c r="ROM2422" s="44"/>
      <c r="RON2422" s="44"/>
      <c r="ROO2422" s="44"/>
      <c r="ROP2422" s="44"/>
      <c r="ROQ2422" s="44"/>
      <c r="ROR2422" s="44"/>
      <c r="ROS2422" s="44"/>
      <c r="ROT2422" s="44"/>
      <c r="ROU2422" s="44"/>
      <c r="ROV2422" s="44"/>
      <c r="ROW2422" s="44"/>
      <c r="ROX2422" s="44"/>
      <c r="ROY2422" s="44"/>
      <c r="ROZ2422" s="44"/>
      <c r="RPA2422" s="44"/>
      <c r="RPB2422" s="44"/>
      <c r="RPC2422" s="44"/>
      <c r="RPD2422" s="44"/>
      <c r="RPE2422" s="44"/>
      <c r="RPF2422" s="44"/>
      <c r="RPG2422" s="44"/>
      <c r="RPH2422" s="44"/>
      <c r="RPI2422" s="44"/>
      <c r="RPJ2422" s="44"/>
      <c r="RPK2422" s="44"/>
      <c r="RPL2422" s="44"/>
      <c r="RPM2422" s="44"/>
      <c r="RPN2422" s="44"/>
      <c r="RPO2422" s="44"/>
      <c r="RPP2422" s="44"/>
      <c r="RPQ2422" s="44"/>
      <c r="RPR2422" s="44"/>
      <c r="RPS2422" s="44"/>
      <c r="RPT2422" s="44"/>
      <c r="RPU2422" s="44"/>
      <c r="RPV2422" s="44"/>
      <c r="RPW2422" s="44"/>
      <c r="RPX2422" s="44"/>
      <c r="RPY2422" s="44"/>
      <c r="RPZ2422" s="44"/>
      <c r="RQA2422" s="44"/>
      <c r="RQB2422" s="44"/>
      <c r="RQC2422" s="44"/>
      <c r="RQD2422" s="44"/>
      <c r="RQE2422" s="44"/>
      <c r="RQF2422" s="44"/>
      <c r="RQG2422" s="44"/>
      <c r="RQH2422" s="44"/>
      <c r="RQI2422" s="44"/>
      <c r="RQJ2422" s="44"/>
      <c r="RQK2422" s="44"/>
      <c r="RQL2422" s="44"/>
      <c r="RQM2422" s="44"/>
      <c r="RQN2422" s="44"/>
      <c r="RQO2422" s="44"/>
      <c r="RQP2422" s="44"/>
      <c r="RQQ2422" s="44"/>
      <c r="RQR2422" s="44"/>
      <c r="RQS2422" s="44"/>
      <c r="RQT2422" s="44"/>
      <c r="RQU2422" s="44"/>
      <c r="RQV2422" s="44"/>
      <c r="RQW2422" s="44"/>
      <c r="RQX2422" s="44"/>
      <c r="RQY2422" s="44"/>
      <c r="RQZ2422" s="44"/>
      <c r="RRA2422" s="44"/>
      <c r="RRB2422" s="44"/>
      <c r="RRC2422" s="44"/>
      <c r="RRD2422" s="44"/>
      <c r="RRE2422" s="44"/>
      <c r="RRF2422" s="44"/>
      <c r="RRG2422" s="44"/>
      <c r="RRH2422" s="44"/>
      <c r="RRI2422" s="44"/>
      <c r="RRJ2422" s="44"/>
      <c r="RRK2422" s="44"/>
      <c r="RRL2422" s="44"/>
      <c r="RRM2422" s="44"/>
      <c r="RRN2422" s="44"/>
      <c r="RRO2422" s="44"/>
      <c r="RRP2422" s="44"/>
      <c r="RRQ2422" s="44"/>
      <c r="RRR2422" s="44"/>
      <c r="RRS2422" s="44"/>
      <c r="RRT2422" s="44"/>
      <c r="RRU2422" s="44"/>
      <c r="RRV2422" s="44"/>
      <c r="RRW2422" s="44"/>
      <c r="RRX2422" s="44"/>
      <c r="RRY2422" s="44"/>
      <c r="RRZ2422" s="44"/>
      <c r="RSA2422" s="44"/>
      <c r="RSB2422" s="44"/>
      <c r="RSC2422" s="44"/>
      <c r="RSD2422" s="44"/>
      <c r="RSE2422" s="44"/>
      <c r="RSF2422" s="44"/>
      <c r="RSG2422" s="44"/>
      <c r="RSH2422" s="44"/>
      <c r="RSI2422" s="44"/>
      <c r="RSJ2422" s="44"/>
      <c r="RSK2422" s="44"/>
      <c r="RSL2422" s="44"/>
      <c r="RSM2422" s="44"/>
      <c r="RSN2422" s="44"/>
      <c r="RSO2422" s="44"/>
      <c r="RSP2422" s="44"/>
      <c r="RSQ2422" s="44"/>
      <c r="RSR2422" s="44"/>
      <c r="RSS2422" s="44"/>
      <c r="RST2422" s="44"/>
      <c r="RSU2422" s="44"/>
      <c r="RSV2422" s="44"/>
      <c r="RSW2422" s="44"/>
      <c r="RSX2422" s="44"/>
      <c r="RSY2422" s="44"/>
      <c r="RSZ2422" s="44"/>
      <c r="RTA2422" s="44"/>
      <c r="RTB2422" s="44"/>
      <c r="RTC2422" s="44"/>
      <c r="RTD2422" s="44"/>
      <c r="RTE2422" s="44"/>
      <c r="RTF2422" s="44"/>
      <c r="RTG2422" s="44"/>
      <c r="RTH2422" s="44"/>
      <c r="RTI2422" s="44"/>
      <c r="RTJ2422" s="44"/>
      <c r="RTK2422" s="44"/>
      <c r="RTL2422" s="44"/>
      <c r="RTM2422" s="44"/>
      <c r="RTN2422" s="44"/>
      <c r="RTO2422" s="44"/>
      <c r="RTP2422" s="44"/>
      <c r="RTQ2422" s="44"/>
      <c r="RTR2422" s="44"/>
      <c r="RTS2422" s="44"/>
      <c r="RTT2422" s="44"/>
      <c r="RTU2422" s="44"/>
      <c r="RTV2422" s="44"/>
      <c r="RTW2422" s="44"/>
      <c r="RTX2422" s="44"/>
      <c r="RTY2422" s="44"/>
      <c r="RTZ2422" s="44"/>
      <c r="RUA2422" s="44"/>
      <c r="RUB2422" s="44"/>
      <c r="RUC2422" s="44"/>
      <c r="RUD2422" s="44"/>
      <c r="RUE2422" s="44"/>
      <c r="RUF2422" s="44"/>
      <c r="RUG2422" s="44"/>
      <c r="RUH2422" s="44"/>
      <c r="RUI2422" s="44"/>
      <c r="RUJ2422" s="44"/>
      <c r="RUK2422" s="44"/>
      <c r="RUL2422" s="44"/>
      <c r="RUM2422" s="44"/>
      <c r="RUN2422" s="44"/>
      <c r="RUO2422" s="44"/>
      <c r="RUP2422" s="44"/>
      <c r="RUQ2422" s="44"/>
      <c r="RUR2422" s="44"/>
      <c r="RUS2422" s="44"/>
      <c r="RUT2422" s="44"/>
      <c r="RUU2422" s="44"/>
      <c r="RUV2422" s="44"/>
      <c r="RUW2422" s="44"/>
      <c r="RUX2422" s="44"/>
      <c r="RUY2422" s="44"/>
      <c r="RUZ2422" s="44"/>
      <c r="RVA2422" s="44"/>
      <c r="RVB2422" s="44"/>
      <c r="RVC2422" s="44"/>
      <c r="RVD2422" s="44"/>
      <c r="RVE2422" s="44"/>
      <c r="RVF2422" s="44"/>
      <c r="RVG2422" s="44"/>
      <c r="RVH2422" s="44"/>
      <c r="RVI2422" s="44"/>
      <c r="RVJ2422" s="44"/>
      <c r="RVK2422" s="44"/>
      <c r="RVL2422" s="44"/>
      <c r="RVM2422" s="44"/>
      <c r="RVN2422" s="44"/>
      <c r="RVO2422" s="44"/>
      <c r="RVP2422" s="44"/>
      <c r="RVQ2422" s="44"/>
      <c r="RVR2422" s="44"/>
      <c r="RVS2422" s="44"/>
      <c r="RVT2422" s="44"/>
      <c r="RVU2422" s="44"/>
      <c r="RVV2422" s="44"/>
      <c r="RVW2422" s="44"/>
      <c r="RVX2422" s="44"/>
      <c r="RVY2422" s="44"/>
      <c r="RVZ2422" s="44"/>
      <c r="RWA2422" s="44"/>
      <c r="RWB2422" s="44"/>
      <c r="RWC2422" s="44"/>
      <c r="RWD2422" s="44"/>
      <c r="RWE2422" s="44"/>
      <c r="RWF2422" s="44"/>
      <c r="RWG2422" s="44"/>
      <c r="RWH2422" s="44"/>
      <c r="RWI2422" s="44"/>
      <c r="RWJ2422" s="44"/>
      <c r="RWK2422" s="44"/>
      <c r="RWL2422" s="44"/>
      <c r="RWM2422" s="44"/>
      <c r="RWN2422" s="44"/>
      <c r="RWO2422" s="44"/>
      <c r="RWP2422" s="44"/>
      <c r="RWQ2422" s="44"/>
      <c r="RWR2422" s="44"/>
      <c r="RWS2422" s="44"/>
      <c r="RWT2422" s="44"/>
      <c r="RWU2422" s="44"/>
      <c r="RWV2422" s="44"/>
      <c r="RWW2422" s="44"/>
      <c r="RWX2422" s="44"/>
      <c r="RWY2422" s="44"/>
      <c r="RWZ2422" s="44"/>
      <c r="RXA2422" s="44"/>
      <c r="RXB2422" s="44"/>
      <c r="RXC2422" s="44"/>
      <c r="RXD2422" s="44"/>
      <c r="RXE2422" s="44"/>
      <c r="RXF2422" s="44"/>
      <c r="RXG2422" s="44"/>
      <c r="RXH2422" s="44"/>
      <c r="RXI2422" s="44"/>
      <c r="RXJ2422" s="44"/>
      <c r="RXK2422" s="44"/>
      <c r="RXL2422" s="44"/>
      <c r="RXM2422" s="44"/>
      <c r="RXN2422" s="44"/>
      <c r="RXO2422" s="44"/>
      <c r="RXP2422" s="44"/>
      <c r="RXQ2422" s="44"/>
      <c r="RXR2422" s="44"/>
      <c r="RXS2422" s="44"/>
      <c r="RXT2422" s="44"/>
      <c r="RXU2422" s="44"/>
      <c r="RXV2422" s="44"/>
      <c r="RXW2422" s="44"/>
      <c r="RXX2422" s="44"/>
      <c r="RXY2422" s="44"/>
      <c r="RXZ2422" s="44"/>
      <c r="RYA2422" s="44"/>
      <c r="RYB2422" s="44"/>
      <c r="RYC2422" s="44"/>
      <c r="RYD2422" s="44"/>
      <c r="RYE2422" s="44"/>
      <c r="RYF2422" s="44"/>
      <c r="RYG2422" s="44"/>
      <c r="RYH2422" s="44"/>
      <c r="RYI2422" s="44"/>
      <c r="RYJ2422" s="44"/>
      <c r="RYK2422" s="44"/>
      <c r="RYL2422" s="44"/>
      <c r="RYM2422" s="44"/>
      <c r="RYN2422" s="44"/>
      <c r="RYO2422" s="44"/>
      <c r="RYP2422" s="44"/>
      <c r="RYQ2422" s="44"/>
      <c r="RYR2422" s="44"/>
      <c r="RYS2422" s="44"/>
      <c r="RYT2422" s="44"/>
      <c r="RYU2422" s="44"/>
      <c r="RYV2422" s="44"/>
      <c r="RYW2422" s="44"/>
      <c r="RYX2422" s="44"/>
      <c r="RYY2422" s="44"/>
      <c r="RYZ2422" s="44"/>
      <c r="RZA2422" s="44"/>
      <c r="RZB2422" s="44"/>
      <c r="RZC2422" s="44"/>
      <c r="RZD2422" s="44"/>
      <c r="RZE2422" s="44"/>
      <c r="RZF2422" s="44"/>
      <c r="RZG2422" s="44"/>
      <c r="RZH2422" s="44"/>
      <c r="RZI2422" s="44"/>
      <c r="RZJ2422" s="44"/>
      <c r="RZK2422" s="44"/>
      <c r="RZL2422" s="44"/>
      <c r="RZM2422" s="44"/>
      <c r="RZN2422" s="44"/>
      <c r="RZO2422" s="44"/>
      <c r="RZP2422" s="44"/>
      <c r="RZQ2422" s="44"/>
      <c r="RZR2422" s="44"/>
      <c r="RZS2422" s="44"/>
      <c r="RZT2422" s="44"/>
      <c r="RZU2422" s="44"/>
      <c r="RZV2422" s="44"/>
      <c r="RZW2422" s="44"/>
      <c r="RZX2422" s="44"/>
      <c r="RZY2422" s="44"/>
      <c r="RZZ2422" s="44"/>
      <c r="SAA2422" s="44"/>
      <c r="SAB2422" s="44"/>
      <c r="SAC2422" s="44"/>
      <c r="SAD2422" s="44"/>
      <c r="SAE2422" s="44"/>
      <c r="SAF2422" s="44"/>
      <c r="SAG2422" s="44"/>
      <c r="SAH2422" s="44"/>
      <c r="SAI2422" s="44"/>
      <c r="SAJ2422" s="44"/>
      <c r="SAK2422" s="44"/>
      <c r="SAL2422" s="44"/>
      <c r="SAM2422" s="44"/>
      <c r="SAN2422" s="44"/>
      <c r="SAO2422" s="44"/>
      <c r="SAP2422" s="44"/>
      <c r="SAQ2422" s="44"/>
      <c r="SAR2422" s="44"/>
      <c r="SAS2422" s="44"/>
      <c r="SAT2422" s="44"/>
      <c r="SAU2422" s="44"/>
      <c r="SAV2422" s="44"/>
      <c r="SAW2422" s="44"/>
      <c r="SAX2422" s="44"/>
      <c r="SAY2422" s="44"/>
      <c r="SAZ2422" s="44"/>
      <c r="SBA2422" s="44"/>
      <c r="SBB2422" s="44"/>
      <c r="SBC2422" s="44"/>
      <c r="SBD2422" s="44"/>
      <c r="SBE2422" s="44"/>
      <c r="SBF2422" s="44"/>
      <c r="SBG2422" s="44"/>
      <c r="SBH2422" s="44"/>
      <c r="SBI2422" s="44"/>
      <c r="SBJ2422" s="44"/>
      <c r="SBK2422" s="44"/>
      <c r="SBL2422" s="44"/>
      <c r="SBM2422" s="44"/>
      <c r="SBN2422" s="44"/>
      <c r="SBO2422" s="44"/>
      <c r="SBP2422" s="44"/>
      <c r="SBQ2422" s="44"/>
      <c r="SBR2422" s="44"/>
      <c r="SBS2422" s="44"/>
      <c r="SBT2422" s="44"/>
      <c r="SBU2422" s="44"/>
      <c r="SBV2422" s="44"/>
      <c r="SBW2422" s="44"/>
      <c r="SBX2422" s="44"/>
      <c r="SBY2422" s="44"/>
      <c r="SBZ2422" s="44"/>
      <c r="SCA2422" s="44"/>
      <c r="SCB2422" s="44"/>
      <c r="SCC2422" s="44"/>
      <c r="SCD2422" s="44"/>
      <c r="SCE2422" s="44"/>
      <c r="SCF2422" s="44"/>
      <c r="SCG2422" s="44"/>
      <c r="SCH2422" s="44"/>
      <c r="SCI2422" s="44"/>
      <c r="SCJ2422" s="44"/>
      <c r="SCK2422" s="44"/>
      <c r="SCL2422" s="44"/>
      <c r="SCM2422" s="44"/>
      <c r="SCN2422" s="44"/>
      <c r="SCO2422" s="44"/>
      <c r="SCP2422" s="44"/>
      <c r="SCQ2422" s="44"/>
      <c r="SCR2422" s="44"/>
      <c r="SCS2422" s="44"/>
      <c r="SCT2422" s="44"/>
      <c r="SCU2422" s="44"/>
      <c r="SCV2422" s="44"/>
      <c r="SCW2422" s="44"/>
      <c r="SCX2422" s="44"/>
      <c r="SCY2422" s="44"/>
      <c r="SCZ2422" s="44"/>
      <c r="SDA2422" s="44"/>
      <c r="SDB2422" s="44"/>
      <c r="SDC2422" s="44"/>
      <c r="SDD2422" s="44"/>
      <c r="SDE2422" s="44"/>
      <c r="SDF2422" s="44"/>
      <c r="SDG2422" s="44"/>
      <c r="SDH2422" s="44"/>
      <c r="SDI2422" s="44"/>
      <c r="SDJ2422" s="44"/>
      <c r="SDK2422" s="44"/>
      <c r="SDL2422" s="44"/>
      <c r="SDM2422" s="44"/>
      <c r="SDN2422" s="44"/>
      <c r="SDO2422" s="44"/>
      <c r="SDP2422" s="44"/>
      <c r="SDQ2422" s="44"/>
      <c r="SDR2422" s="44"/>
      <c r="SDS2422" s="44"/>
      <c r="SDT2422" s="44"/>
      <c r="SDU2422" s="44"/>
      <c r="SDV2422" s="44"/>
      <c r="SDW2422" s="44"/>
      <c r="SDX2422" s="44"/>
      <c r="SDY2422" s="44"/>
      <c r="SDZ2422" s="44"/>
      <c r="SEA2422" s="44"/>
      <c r="SEB2422" s="44"/>
      <c r="SEC2422" s="44"/>
      <c r="SED2422" s="44"/>
      <c r="SEE2422" s="44"/>
      <c r="SEF2422" s="44"/>
      <c r="SEG2422" s="44"/>
      <c r="SEH2422" s="44"/>
      <c r="SEI2422" s="44"/>
      <c r="SEJ2422" s="44"/>
      <c r="SEK2422" s="44"/>
      <c r="SEL2422" s="44"/>
      <c r="SEM2422" s="44"/>
      <c r="SEN2422" s="44"/>
      <c r="SEO2422" s="44"/>
      <c r="SEP2422" s="44"/>
      <c r="SEQ2422" s="44"/>
      <c r="SER2422" s="44"/>
      <c r="SES2422" s="44"/>
      <c r="SET2422" s="44"/>
      <c r="SEU2422" s="44"/>
      <c r="SEV2422" s="44"/>
      <c r="SEW2422" s="44"/>
      <c r="SEX2422" s="44"/>
      <c r="SEY2422" s="44"/>
      <c r="SEZ2422" s="44"/>
      <c r="SFA2422" s="44"/>
      <c r="SFB2422" s="44"/>
      <c r="SFC2422" s="44"/>
      <c r="SFD2422" s="44"/>
      <c r="SFE2422" s="44"/>
      <c r="SFF2422" s="44"/>
      <c r="SFG2422" s="44"/>
      <c r="SFH2422" s="44"/>
      <c r="SFI2422" s="44"/>
      <c r="SFJ2422" s="44"/>
      <c r="SFK2422" s="44"/>
      <c r="SFL2422" s="44"/>
      <c r="SFM2422" s="44"/>
      <c r="SFN2422" s="44"/>
      <c r="SFO2422" s="44"/>
      <c r="SFP2422" s="44"/>
      <c r="SFQ2422" s="44"/>
      <c r="SFR2422" s="44"/>
      <c r="SFS2422" s="44"/>
      <c r="SFT2422" s="44"/>
      <c r="SFU2422" s="44"/>
      <c r="SFV2422" s="44"/>
      <c r="SFW2422" s="44"/>
      <c r="SFX2422" s="44"/>
      <c r="SFY2422" s="44"/>
      <c r="SFZ2422" s="44"/>
      <c r="SGA2422" s="44"/>
      <c r="SGB2422" s="44"/>
      <c r="SGC2422" s="44"/>
      <c r="SGD2422" s="44"/>
      <c r="SGE2422" s="44"/>
      <c r="SGF2422" s="44"/>
      <c r="SGG2422" s="44"/>
      <c r="SGH2422" s="44"/>
      <c r="SGI2422" s="44"/>
      <c r="SGJ2422" s="44"/>
      <c r="SGK2422" s="44"/>
      <c r="SGL2422" s="44"/>
      <c r="SGM2422" s="44"/>
      <c r="SGN2422" s="44"/>
      <c r="SGO2422" s="44"/>
      <c r="SGP2422" s="44"/>
      <c r="SGQ2422" s="44"/>
      <c r="SGR2422" s="44"/>
      <c r="SGS2422" s="44"/>
      <c r="SGT2422" s="44"/>
      <c r="SGU2422" s="44"/>
      <c r="SGV2422" s="44"/>
      <c r="SGW2422" s="44"/>
      <c r="SGX2422" s="44"/>
      <c r="SGY2422" s="44"/>
      <c r="SGZ2422" s="44"/>
      <c r="SHA2422" s="44"/>
      <c r="SHB2422" s="44"/>
      <c r="SHC2422" s="44"/>
      <c r="SHD2422" s="44"/>
      <c r="SHE2422" s="44"/>
      <c r="SHF2422" s="44"/>
      <c r="SHG2422" s="44"/>
      <c r="SHH2422" s="44"/>
      <c r="SHI2422" s="44"/>
      <c r="SHJ2422" s="44"/>
      <c r="SHK2422" s="44"/>
      <c r="SHL2422" s="44"/>
      <c r="SHM2422" s="44"/>
      <c r="SHN2422" s="44"/>
      <c r="SHO2422" s="44"/>
      <c r="SHP2422" s="44"/>
      <c r="SHQ2422" s="44"/>
      <c r="SHR2422" s="44"/>
      <c r="SHS2422" s="44"/>
      <c r="SHT2422" s="44"/>
      <c r="SHU2422" s="44"/>
      <c r="SHV2422" s="44"/>
      <c r="SHW2422" s="44"/>
      <c r="SHX2422" s="44"/>
      <c r="SHY2422" s="44"/>
      <c r="SHZ2422" s="44"/>
      <c r="SIA2422" s="44"/>
      <c r="SIB2422" s="44"/>
      <c r="SIC2422" s="44"/>
      <c r="SID2422" s="44"/>
      <c r="SIE2422" s="44"/>
      <c r="SIF2422" s="44"/>
      <c r="SIG2422" s="44"/>
      <c r="SIH2422" s="44"/>
      <c r="SII2422" s="44"/>
      <c r="SIJ2422" s="44"/>
      <c r="SIK2422" s="44"/>
      <c r="SIL2422" s="44"/>
      <c r="SIM2422" s="44"/>
      <c r="SIN2422" s="44"/>
      <c r="SIO2422" s="44"/>
      <c r="SIP2422" s="44"/>
      <c r="SIQ2422" s="44"/>
      <c r="SIR2422" s="44"/>
      <c r="SIS2422" s="44"/>
      <c r="SIT2422" s="44"/>
      <c r="SIU2422" s="44"/>
      <c r="SIV2422" s="44"/>
      <c r="SIW2422" s="44"/>
      <c r="SIX2422" s="44"/>
      <c r="SIY2422" s="44"/>
      <c r="SIZ2422" s="44"/>
      <c r="SJA2422" s="44"/>
      <c r="SJB2422" s="44"/>
      <c r="SJC2422" s="44"/>
      <c r="SJD2422" s="44"/>
      <c r="SJE2422" s="44"/>
      <c r="SJF2422" s="44"/>
      <c r="SJG2422" s="44"/>
      <c r="SJH2422" s="44"/>
      <c r="SJI2422" s="44"/>
      <c r="SJJ2422" s="44"/>
      <c r="SJK2422" s="44"/>
      <c r="SJL2422" s="44"/>
      <c r="SJM2422" s="44"/>
      <c r="SJN2422" s="44"/>
      <c r="SJO2422" s="44"/>
      <c r="SJP2422" s="44"/>
      <c r="SJQ2422" s="44"/>
      <c r="SJR2422" s="44"/>
      <c r="SJS2422" s="44"/>
      <c r="SJT2422" s="44"/>
      <c r="SJU2422" s="44"/>
      <c r="SJV2422" s="44"/>
      <c r="SJW2422" s="44"/>
      <c r="SJX2422" s="44"/>
      <c r="SJY2422" s="44"/>
      <c r="SJZ2422" s="44"/>
      <c r="SKA2422" s="44"/>
      <c r="SKB2422" s="44"/>
      <c r="SKC2422" s="44"/>
      <c r="SKD2422" s="44"/>
      <c r="SKE2422" s="44"/>
      <c r="SKF2422" s="44"/>
      <c r="SKG2422" s="44"/>
      <c r="SKH2422" s="44"/>
      <c r="SKI2422" s="44"/>
      <c r="SKJ2422" s="44"/>
      <c r="SKK2422" s="44"/>
      <c r="SKL2422" s="44"/>
      <c r="SKM2422" s="44"/>
      <c r="SKN2422" s="44"/>
      <c r="SKO2422" s="44"/>
      <c r="SKP2422" s="44"/>
      <c r="SKQ2422" s="44"/>
      <c r="SKR2422" s="44"/>
      <c r="SKS2422" s="44"/>
      <c r="SKT2422" s="44"/>
      <c r="SKU2422" s="44"/>
      <c r="SKV2422" s="44"/>
      <c r="SKW2422" s="44"/>
      <c r="SKX2422" s="44"/>
      <c r="SKY2422" s="44"/>
      <c r="SKZ2422" s="44"/>
      <c r="SLA2422" s="44"/>
      <c r="SLB2422" s="44"/>
      <c r="SLC2422" s="44"/>
      <c r="SLD2422" s="44"/>
      <c r="SLE2422" s="44"/>
      <c r="SLF2422" s="44"/>
      <c r="SLG2422" s="44"/>
      <c r="SLH2422" s="44"/>
      <c r="SLI2422" s="44"/>
      <c r="SLJ2422" s="44"/>
      <c r="SLK2422" s="44"/>
      <c r="SLL2422" s="44"/>
      <c r="SLM2422" s="44"/>
      <c r="SLN2422" s="44"/>
      <c r="SLO2422" s="44"/>
      <c r="SLP2422" s="44"/>
      <c r="SLQ2422" s="44"/>
      <c r="SLR2422" s="44"/>
      <c r="SLS2422" s="44"/>
      <c r="SLT2422" s="44"/>
      <c r="SLU2422" s="44"/>
      <c r="SLV2422" s="44"/>
      <c r="SLW2422" s="44"/>
      <c r="SLX2422" s="44"/>
      <c r="SLY2422" s="44"/>
      <c r="SLZ2422" s="44"/>
      <c r="SMA2422" s="44"/>
      <c r="SMB2422" s="44"/>
      <c r="SMC2422" s="44"/>
      <c r="SMD2422" s="44"/>
      <c r="SME2422" s="44"/>
      <c r="SMF2422" s="44"/>
      <c r="SMG2422" s="44"/>
      <c r="SMH2422" s="44"/>
      <c r="SMI2422" s="44"/>
      <c r="SMJ2422" s="44"/>
      <c r="SMK2422" s="44"/>
      <c r="SML2422" s="44"/>
      <c r="SMM2422" s="44"/>
      <c r="SMN2422" s="44"/>
      <c r="SMO2422" s="44"/>
      <c r="SMP2422" s="44"/>
      <c r="SMQ2422" s="44"/>
      <c r="SMR2422" s="44"/>
      <c r="SMS2422" s="44"/>
      <c r="SMT2422" s="44"/>
      <c r="SMU2422" s="44"/>
      <c r="SMV2422" s="44"/>
      <c r="SMW2422" s="44"/>
      <c r="SMX2422" s="44"/>
      <c r="SMY2422" s="44"/>
      <c r="SMZ2422" s="44"/>
      <c r="SNA2422" s="44"/>
      <c r="SNB2422" s="44"/>
      <c r="SNC2422" s="44"/>
      <c r="SND2422" s="44"/>
      <c r="SNE2422" s="44"/>
      <c r="SNF2422" s="44"/>
      <c r="SNG2422" s="44"/>
      <c r="SNH2422" s="44"/>
      <c r="SNI2422" s="44"/>
      <c r="SNJ2422" s="44"/>
      <c r="SNK2422" s="44"/>
      <c r="SNL2422" s="44"/>
      <c r="SNM2422" s="44"/>
      <c r="SNN2422" s="44"/>
      <c r="SNO2422" s="44"/>
      <c r="SNP2422" s="44"/>
      <c r="SNQ2422" s="44"/>
      <c r="SNR2422" s="44"/>
      <c r="SNS2422" s="44"/>
      <c r="SNT2422" s="44"/>
      <c r="SNU2422" s="44"/>
      <c r="SNV2422" s="44"/>
      <c r="SNW2422" s="44"/>
      <c r="SNX2422" s="44"/>
      <c r="SNY2422" s="44"/>
      <c r="SNZ2422" s="44"/>
      <c r="SOA2422" s="44"/>
      <c r="SOB2422" s="44"/>
      <c r="SOC2422" s="44"/>
      <c r="SOD2422" s="44"/>
      <c r="SOE2422" s="44"/>
      <c r="SOF2422" s="44"/>
      <c r="SOG2422" s="44"/>
      <c r="SOH2422" s="44"/>
      <c r="SOI2422" s="44"/>
      <c r="SOJ2422" s="44"/>
      <c r="SOK2422" s="44"/>
      <c r="SOL2422" s="44"/>
      <c r="SOM2422" s="44"/>
      <c r="SON2422" s="44"/>
      <c r="SOO2422" s="44"/>
      <c r="SOP2422" s="44"/>
      <c r="SOQ2422" s="44"/>
      <c r="SOR2422" s="44"/>
      <c r="SOS2422" s="44"/>
      <c r="SOT2422" s="44"/>
      <c r="SOU2422" s="44"/>
      <c r="SOV2422" s="44"/>
      <c r="SOW2422" s="44"/>
      <c r="SOX2422" s="44"/>
      <c r="SOY2422" s="44"/>
      <c r="SOZ2422" s="44"/>
      <c r="SPA2422" s="44"/>
      <c r="SPB2422" s="44"/>
      <c r="SPC2422" s="44"/>
      <c r="SPD2422" s="44"/>
      <c r="SPE2422" s="44"/>
      <c r="SPF2422" s="44"/>
      <c r="SPG2422" s="44"/>
      <c r="SPH2422" s="44"/>
      <c r="SPI2422" s="44"/>
      <c r="SPJ2422" s="44"/>
      <c r="SPK2422" s="44"/>
      <c r="SPL2422" s="44"/>
      <c r="SPM2422" s="44"/>
      <c r="SPN2422" s="44"/>
      <c r="SPO2422" s="44"/>
      <c r="SPP2422" s="44"/>
      <c r="SPQ2422" s="44"/>
      <c r="SPR2422" s="44"/>
      <c r="SPS2422" s="44"/>
      <c r="SPT2422" s="44"/>
      <c r="SPU2422" s="44"/>
      <c r="SPV2422" s="44"/>
      <c r="SPW2422" s="44"/>
      <c r="SPX2422" s="44"/>
      <c r="SPY2422" s="44"/>
      <c r="SPZ2422" s="44"/>
      <c r="SQA2422" s="44"/>
      <c r="SQB2422" s="44"/>
      <c r="SQC2422" s="44"/>
      <c r="SQD2422" s="44"/>
      <c r="SQE2422" s="44"/>
      <c r="SQF2422" s="44"/>
      <c r="SQG2422" s="44"/>
      <c r="SQH2422" s="44"/>
      <c r="SQI2422" s="44"/>
      <c r="SQJ2422" s="44"/>
      <c r="SQK2422" s="44"/>
      <c r="SQL2422" s="44"/>
      <c r="SQM2422" s="44"/>
      <c r="SQN2422" s="44"/>
      <c r="SQO2422" s="44"/>
      <c r="SQP2422" s="44"/>
      <c r="SQQ2422" s="44"/>
      <c r="SQR2422" s="44"/>
      <c r="SQS2422" s="44"/>
      <c r="SQT2422" s="44"/>
      <c r="SQU2422" s="44"/>
      <c r="SQV2422" s="44"/>
      <c r="SQW2422" s="44"/>
      <c r="SQX2422" s="44"/>
      <c r="SQY2422" s="44"/>
      <c r="SQZ2422" s="44"/>
      <c r="SRA2422" s="44"/>
      <c r="SRB2422" s="44"/>
      <c r="SRC2422" s="44"/>
      <c r="SRD2422" s="44"/>
      <c r="SRE2422" s="44"/>
      <c r="SRF2422" s="44"/>
      <c r="SRG2422" s="44"/>
      <c r="SRH2422" s="44"/>
      <c r="SRI2422" s="44"/>
      <c r="SRJ2422" s="44"/>
      <c r="SRK2422" s="44"/>
      <c r="SRL2422" s="44"/>
      <c r="SRM2422" s="44"/>
      <c r="SRN2422" s="44"/>
      <c r="SRO2422" s="44"/>
      <c r="SRP2422" s="44"/>
      <c r="SRQ2422" s="44"/>
      <c r="SRR2422" s="44"/>
      <c r="SRS2422" s="44"/>
      <c r="SRT2422" s="44"/>
      <c r="SRU2422" s="44"/>
      <c r="SRV2422" s="44"/>
      <c r="SRW2422" s="44"/>
      <c r="SRX2422" s="44"/>
      <c r="SRY2422" s="44"/>
      <c r="SRZ2422" s="44"/>
      <c r="SSA2422" s="44"/>
      <c r="SSB2422" s="44"/>
      <c r="SSC2422" s="44"/>
      <c r="SSD2422" s="44"/>
      <c r="SSE2422" s="44"/>
      <c r="SSF2422" s="44"/>
      <c r="SSG2422" s="44"/>
      <c r="SSH2422" s="44"/>
      <c r="SSI2422" s="44"/>
      <c r="SSJ2422" s="44"/>
      <c r="SSK2422" s="44"/>
      <c r="SSL2422" s="44"/>
      <c r="SSM2422" s="44"/>
      <c r="SSN2422" s="44"/>
      <c r="SSO2422" s="44"/>
      <c r="SSP2422" s="44"/>
      <c r="SSQ2422" s="44"/>
      <c r="SSR2422" s="44"/>
      <c r="SSS2422" s="44"/>
      <c r="SST2422" s="44"/>
      <c r="SSU2422" s="44"/>
      <c r="SSV2422" s="44"/>
      <c r="SSW2422" s="44"/>
      <c r="SSX2422" s="44"/>
      <c r="SSY2422" s="44"/>
      <c r="SSZ2422" s="44"/>
      <c r="STA2422" s="44"/>
      <c r="STB2422" s="44"/>
      <c r="STC2422" s="44"/>
      <c r="STD2422" s="44"/>
      <c r="STE2422" s="44"/>
      <c r="STF2422" s="44"/>
      <c r="STG2422" s="44"/>
      <c r="STH2422" s="44"/>
      <c r="STI2422" s="44"/>
      <c r="STJ2422" s="44"/>
      <c r="STK2422" s="44"/>
      <c r="STL2422" s="44"/>
      <c r="STM2422" s="44"/>
      <c r="STN2422" s="44"/>
      <c r="STO2422" s="44"/>
      <c r="STP2422" s="44"/>
      <c r="STQ2422" s="44"/>
      <c r="STR2422" s="44"/>
      <c r="STS2422" s="44"/>
      <c r="STT2422" s="44"/>
      <c r="STU2422" s="44"/>
      <c r="STV2422" s="44"/>
      <c r="STW2422" s="44"/>
      <c r="STX2422" s="44"/>
      <c r="STY2422" s="44"/>
      <c r="STZ2422" s="44"/>
      <c r="SUA2422" s="44"/>
      <c r="SUB2422" s="44"/>
      <c r="SUC2422" s="44"/>
      <c r="SUD2422" s="44"/>
      <c r="SUE2422" s="44"/>
      <c r="SUF2422" s="44"/>
      <c r="SUG2422" s="44"/>
      <c r="SUH2422" s="44"/>
      <c r="SUI2422" s="44"/>
      <c r="SUJ2422" s="44"/>
      <c r="SUK2422" s="44"/>
      <c r="SUL2422" s="44"/>
      <c r="SUM2422" s="44"/>
      <c r="SUN2422" s="44"/>
      <c r="SUO2422" s="44"/>
      <c r="SUP2422" s="44"/>
      <c r="SUQ2422" s="44"/>
      <c r="SUR2422" s="44"/>
      <c r="SUS2422" s="44"/>
      <c r="SUT2422" s="44"/>
      <c r="SUU2422" s="44"/>
      <c r="SUV2422" s="44"/>
      <c r="SUW2422" s="44"/>
      <c r="SUX2422" s="44"/>
      <c r="SUY2422" s="44"/>
      <c r="SUZ2422" s="44"/>
      <c r="SVA2422" s="44"/>
      <c r="SVB2422" s="44"/>
      <c r="SVC2422" s="44"/>
      <c r="SVD2422" s="44"/>
      <c r="SVE2422" s="44"/>
      <c r="SVF2422" s="44"/>
      <c r="SVG2422" s="44"/>
      <c r="SVH2422" s="44"/>
      <c r="SVI2422" s="44"/>
      <c r="SVJ2422" s="44"/>
      <c r="SVK2422" s="44"/>
      <c r="SVL2422" s="44"/>
      <c r="SVM2422" s="44"/>
      <c r="SVN2422" s="44"/>
      <c r="SVO2422" s="44"/>
      <c r="SVP2422" s="44"/>
      <c r="SVQ2422" s="44"/>
      <c r="SVR2422" s="44"/>
      <c r="SVS2422" s="44"/>
      <c r="SVT2422" s="44"/>
      <c r="SVU2422" s="44"/>
      <c r="SVV2422" s="44"/>
      <c r="SVW2422" s="44"/>
      <c r="SVX2422" s="44"/>
      <c r="SVY2422" s="44"/>
      <c r="SVZ2422" s="44"/>
      <c r="SWA2422" s="44"/>
      <c r="SWB2422" s="44"/>
      <c r="SWC2422" s="44"/>
      <c r="SWD2422" s="44"/>
      <c r="SWE2422" s="44"/>
      <c r="SWF2422" s="44"/>
      <c r="SWG2422" s="44"/>
      <c r="SWH2422" s="44"/>
      <c r="SWI2422" s="44"/>
      <c r="SWJ2422" s="44"/>
      <c r="SWK2422" s="44"/>
      <c r="SWL2422" s="44"/>
      <c r="SWM2422" s="44"/>
      <c r="SWN2422" s="44"/>
      <c r="SWO2422" s="44"/>
      <c r="SWP2422" s="44"/>
      <c r="SWQ2422" s="44"/>
      <c r="SWR2422" s="44"/>
      <c r="SWS2422" s="44"/>
      <c r="SWT2422" s="44"/>
      <c r="SWU2422" s="44"/>
      <c r="SWV2422" s="44"/>
      <c r="SWW2422" s="44"/>
      <c r="SWX2422" s="44"/>
      <c r="SWY2422" s="44"/>
      <c r="SWZ2422" s="44"/>
      <c r="SXA2422" s="44"/>
      <c r="SXB2422" s="44"/>
      <c r="SXC2422" s="44"/>
      <c r="SXD2422" s="44"/>
      <c r="SXE2422" s="44"/>
      <c r="SXF2422" s="44"/>
      <c r="SXG2422" s="44"/>
      <c r="SXH2422" s="44"/>
      <c r="SXI2422" s="44"/>
      <c r="SXJ2422" s="44"/>
      <c r="SXK2422" s="44"/>
      <c r="SXL2422" s="44"/>
      <c r="SXM2422" s="44"/>
      <c r="SXN2422" s="44"/>
      <c r="SXO2422" s="44"/>
      <c r="SXP2422" s="44"/>
      <c r="SXQ2422" s="44"/>
      <c r="SXR2422" s="44"/>
      <c r="SXS2422" s="44"/>
      <c r="SXT2422" s="44"/>
      <c r="SXU2422" s="44"/>
      <c r="SXV2422" s="44"/>
      <c r="SXW2422" s="44"/>
      <c r="SXX2422" s="44"/>
      <c r="SXY2422" s="44"/>
      <c r="SXZ2422" s="44"/>
      <c r="SYA2422" s="44"/>
      <c r="SYB2422" s="44"/>
      <c r="SYC2422" s="44"/>
      <c r="SYD2422" s="44"/>
      <c r="SYE2422" s="44"/>
      <c r="SYF2422" s="44"/>
      <c r="SYG2422" s="44"/>
      <c r="SYH2422" s="44"/>
      <c r="SYI2422" s="44"/>
      <c r="SYJ2422" s="44"/>
      <c r="SYK2422" s="44"/>
      <c r="SYL2422" s="44"/>
      <c r="SYM2422" s="44"/>
      <c r="SYN2422" s="44"/>
      <c r="SYO2422" s="44"/>
      <c r="SYP2422" s="44"/>
      <c r="SYQ2422" s="44"/>
      <c r="SYR2422" s="44"/>
      <c r="SYS2422" s="44"/>
      <c r="SYT2422" s="44"/>
      <c r="SYU2422" s="44"/>
      <c r="SYV2422" s="44"/>
      <c r="SYW2422" s="44"/>
      <c r="SYX2422" s="44"/>
      <c r="SYY2422" s="44"/>
      <c r="SYZ2422" s="44"/>
      <c r="SZA2422" s="44"/>
      <c r="SZB2422" s="44"/>
      <c r="SZC2422" s="44"/>
      <c r="SZD2422" s="44"/>
      <c r="SZE2422" s="44"/>
      <c r="SZF2422" s="44"/>
      <c r="SZG2422" s="44"/>
      <c r="SZH2422" s="44"/>
      <c r="SZI2422" s="44"/>
      <c r="SZJ2422" s="44"/>
      <c r="SZK2422" s="44"/>
      <c r="SZL2422" s="44"/>
      <c r="SZM2422" s="44"/>
      <c r="SZN2422" s="44"/>
      <c r="SZO2422" s="44"/>
      <c r="SZP2422" s="44"/>
      <c r="SZQ2422" s="44"/>
      <c r="SZR2422" s="44"/>
      <c r="SZS2422" s="44"/>
      <c r="SZT2422" s="44"/>
      <c r="SZU2422" s="44"/>
      <c r="SZV2422" s="44"/>
      <c r="SZW2422" s="44"/>
      <c r="SZX2422" s="44"/>
      <c r="SZY2422" s="44"/>
      <c r="SZZ2422" s="44"/>
      <c r="TAA2422" s="44"/>
      <c r="TAB2422" s="44"/>
      <c r="TAC2422" s="44"/>
      <c r="TAD2422" s="44"/>
      <c r="TAE2422" s="44"/>
      <c r="TAF2422" s="44"/>
      <c r="TAG2422" s="44"/>
      <c r="TAH2422" s="44"/>
      <c r="TAI2422" s="44"/>
      <c r="TAJ2422" s="44"/>
      <c r="TAK2422" s="44"/>
      <c r="TAL2422" s="44"/>
      <c r="TAM2422" s="44"/>
      <c r="TAN2422" s="44"/>
      <c r="TAO2422" s="44"/>
      <c r="TAP2422" s="44"/>
      <c r="TAQ2422" s="44"/>
      <c r="TAR2422" s="44"/>
      <c r="TAS2422" s="44"/>
      <c r="TAT2422" s="44"/>
      <c r="TAU2422" s="44"/>
      <c r="TAV2422" s="44"/>
      <c r="TAW2422" s="44"/>
      <c r="TAX2422" s="44"/>
      <c r="TAY2422" s="44"/>
      <c r="TAZ2422" s="44"/>
      <c r="TBA2422" s="44"/>
      <c r="TBB2422" s="44"/>
      <c r="TBC2422" s="44"/>
      <c r="TBD2422" s="44"/>
      <c r="TBE2422" s="44"/>
      <c r="TBF2422" s="44"/>
      <c r="TBG2422" s="44"/>
      <c r="TBH2422" s="44"/>
      <c r="TBI2422" s="44"/>
      <c r="TBJ2422" s="44"/>
      <c r="TBK2422" s="44"/>
      <c r="TBL2422" s="44"/>
      <c r="TBM2422" s="44"/>
      <c r="TBN2422" s="44"/>
      <c r="TBO2422" s="44"/>
      <c r="TBP2422" s="44"/>
      <c r="TBQ2422" s="44"/>
      <c r="TBR2422" s="44"/>
      <c r="TBS2422" s="44"/>
      <c r="TBT2422" s="44"/>
      <c r="TBU2422" s="44"/>
      <c r="TBV2422" s="44"/>
      <c r="TBW2422" s="44"/>
      <c r="TBX2422" s="44"/>
      <c r="TBY2422" s="44"/>
      <c r="TBZ2422" s="44"/>
      <c r="TCA2422" s="44"/>
      <c r="TCB2422" s="44"/>
      <c r="TCC2422" s="44"/>
      <c r="TCD2422" s="44"/>
      <c r="TCE2422" s="44"/>
      <c r="TCF2422" s="44"/>
      <c r="TCG2422" s="44"/>
      <c r="TCH2422" s="44"/>
      <c r="TCI2422" s="44"/>
      <c r="TCJ2422" s="44"/>
      <c r="TCK2422" s="44"/>
      <c r="TCL2422" s="44"/>
      <c r="TCM2422" s="44"/>
      <c r="TCN2422" s="44"/>
      <c r="TCO2422" s="44"/>
      <c r="TCP2422" s="44"/>
      <c r="TCQ2422" s="44"/>
      <c r="TCR2422" s="44"/>
      <c r="TCS2422" s="44"/>
      <c r="TCT2422" s="44"/>
      <c r="TCU2422" s="44"/>
      <c r="TCV2422" s="44"/>
      <c r="TCW2422" s="44"/>
      <c r="TCX2422" s="44"/>
      <c r="TCY2422" s="44"/>
      <c r="TCZ2422" s="44"/>
      <c r="TDA2422" s="44"/>
      <c r="TDB2422" s="44"/>
      <c r="TDC2422" s="44"/>
      <c r="TDD2422" s="44"/>
      <c r="TDE2422" s="44"/>
      <c r="TDF2422" s="44"/>
      <c r="TDG2422" s="44"/>
      <c r="TDH2422" s="44"/>
      <c r="TDI2422" s="44"/>
      <c r="TDJ2422" s="44"/>
      <c r="TDK2422" s="44"/>
      <c r="TDL2422" s="44"/>
      <c r="TDM2422" s="44"/>
      <c r="TDN2422" s="44"/>
      <c r="TDO2422" s="44"/>
      <c r="TDP2422" s="44"/>
      <c r="TDQ2422" s="44"/>
      <c r="TDR2422" s="44"/>
      <c r="TDS2422" s="44"/>
      <c r="TDT2422" s="44"/>
      <c r="TDU2422" s="44"/>
      <c r="TDV2422" s="44"/>
      <c r="TDW2422" s="44"/>
      <c r="TDX2422" s="44"/>
      <c r="TDY2422" s="44"/>
      <c r="TDZ2422" s="44"/>
      <c r="TEA2422" s="44"/>
      <c r="TEB2422" s="44"/>
      <c r="TEC2422" s="44"/>
      <c r="TED2422" s="44"/>
      <c r="TEE2422" s="44"/>
      <c r="TEF2422" s="44"/>
      <c r="TEG2422" s="44"/>
      <c r="TEH2422" s="44"/>
      <c r="TEI2422" s="44"/>
      <c r="TEJ2422" s="44"/>
      <c r="TEK2422" s="44"/>
      <c r="TEL2422" s="44"/>
      <c r="TEM2422" s="44"/>
      <c r="TEN2422" s="44"/>
      <c r="TEO2422" s="44"/>
      <c r="TEP2422" s="44"/>
      <c r="TEQ2422" s="44"/>
      <c r="TER2422" s="44"/>
      <c r="TES2422" s="44"/>
      <c r="TET2422" s="44"/>
      <c r="TEU2422" s="44"/>
      <c r="TEV2422" s="44"/>
      <c r="TEW2422" s="44"/>
      <c r="TEX2422" s="44"/>
      <c r="TEY2422" s="44"/>
      <c r="TEZ2422" s="44"/>
      <c r="TFA2422" s="44"/>
      <c r="TFB2422" s="44"/>
      <c r="TFC2422" s="44"/>
      <c r="TFD2422" s="44"/>
      <c r="TFE2422" s="44"/>
      <c r="TFF2422" s="44"/>
      <c r="TFG2422" s="44"/>
      <c r="TFH2422" s="44"/>
      <c r="TFI2422" s="44"/>
      <c r="TFJ2422" s="44"/>
      <c r="TFK2422" s="44"/>
      <c r="TFL2422" s="44"/>
      <c r="TFM2422" s="44"/>
      <c r="TFN2422" s="44"/>
      <c r="TFO2422" s="44"/>
      <c r="TFP2422" s="44"/>
      <c r="TFQ2422" s="44"/>
      <c r="TFR2422" s="44"/>
      <c r="TFS2422" s="44"/>
      <c r="TFT2422" s="44"/>
      <c r="TFU2422" s="44"/>
      <c r="TFV2422" s="44"/>
      <c r="TFW2422" s="44"/>
      <c r="TFX2422" s="44"/>
      <c r="TFY2422" s="44"/>
      <c r="TFZ2422" s="44"/>
      <c r="TGA2422" s="44"/>
      <c r="TGB2422" s="44"/>
      <c r="TGC2422" s="44"/>
      <c r="TGD2422" s="44"/>
      <c r="TGE2422" s="44"/>
      <c r="TGF2422" s="44"/>
      <c r="TGG2422" s="44"/>
      <c r="TGH2422" s="44"/>
      <c r="TGI2422" s="44"/>
      <c r="TGJ2422" s="44"/>
      <c r="TGK2422" s="44"/>
      <c r="TGL2422" s="44"/>
      <c r="TGM2422" s="44"/>
      <c r="TGN2422" s="44"/>
      <c r="TGO2422" s="44"/>
      <c r="TGP2422" s="44"/>
      <c r="TGQ2422" s="44"/>
      <c r="TGR2422" s="44"/>
      <c r="TGS2422" s="44"/>
      <c r="TGT2422" s="44"/>
      <c r="TGU2422" s="44"/>
      <c r="TGV2422" s="44"/>
      <c r="TGW2422" s="44"/>
      <c r="TGX2422" s="44"/>
      <c r="TGY2422" s="44"/>
      <c r="TGZ2422" s="44"/>
      <c r="THA2422" s="44"/>
      <c r="THB2422" s="44"/>
      <c r="THC2422" s="44"/>
      <c r="THD2422" s="44"/>
      <c r="THE2422" s="44"/>
      <c r="THF2422" s="44"/>
      <c r="THG2422" s="44"/>
      <c r="THH2422" s="44"/>
      <c r="THI2422" s="44"/>
      <c r="THJ2422" s="44"/>
      <c r="THK2422" s="44"/>
      <c r="THL2422" s="44"/>
      <c r="THM2422" s="44"/>
      <c r="THN2422" s="44"/>
      <c r="THO2422" s="44"/>
      <c r="THP2422" s="44"/>
      <c r="THQ2422" s="44"/>
      <c r="THR2422" s="44"/>
      <c r="THS2422" s="44"/>
      <c r="THT2422" s="44"/>
      <c r="THU2422" s="44"/>
      <c r="THV2422" s="44"/>
      <c r="THW2422" s="44"/>
      <c r="THX2422" s="44"/>
      <c r="THY2422" s="44"/>
      <c r="THZ2422" s="44"/>
      <c r="TIA2422" s="44"/>
      <c r="TIB2422" s="44"/>
      <c r="TIC2422" s="44"/>
      <c r="TID2422" s="44"/>
      <c r="TIE2422" s="44"/>
      <c r="TIF2422" s="44"/>
      <c r="TIG2422" s="44"/>
      <c r="TIH2422" s="44"/>
      <c r="TII2422" s="44"/>
      <c r="TIJ2422" s="44"/>
      <c r="TIK2422" s="44"/>
      <c r="TIL2422" s="44"/>
      <c r="TIM2422" s="44"/>
      <c r="TIN2422" s="44"/>
      <c r="TIO2422" s="44"/>
      <c r="TIP2422" s="44"/>
      <c r="TIQ2422" s="44"/>
      <c r="TIR2422" s="44"/>
      <c r="TIS2422" s="44"/>
      <c r="TIT2422" s="44"/>
      <c r="TIU2422" s="44"/>
      <c r="TIV2422" s="44"/>
      <c r="TIW2422" s="44"/>
      <c r="TIX2422" s="44"/>
      <c r="TIY2422" s="44"/>
      <c r="TIZ2422" s="44"/>
      <c r="TJA2422" s="44"/>
      <c r="TJB2422" s="44"/>
      <c r="TJC2422" s="44"/>
      <c r="TJD2422" s="44"/>
      <c r="TJE2422" s="44"/>
      <c r="TJF2422" s="44"/>
      <c r="TJG2422" s="44"/>
      <c r="TJH2422" s="44"/>
      <c r="TJI2422" s="44"/>
      <c r="TJJ2422" s="44"/>
      <c r="TJK2422" s="44"/>
      <c r="TJL2422" s="44"/>
      <c r="TJM2422" s="44"/>
      <c r="TJN2422" s="44"/>
      <c r="TJO2422" s="44"/>
      <c r="TJP2422" s="44"/>
      <c r="TJQ2422" s="44"/>
      <c r="TJR2422" s="44"/>
      <c r="TJS2422" s="44"/>
      <c r="TJT2422" s="44"/>
      <c r="TJU2422" s="44"/>
      <c r="TJV2422" s="44"/>
      <c r="TJW2422" s="44"/>
      <c r="TJX2422" s="44"/>
      <c r="TJY2422" s="44"/>
      <c r="TJZ2422" s="44"/>
      <c r="TKA2422" s="44"/>
      <c r="TKB2422" s="44"/>
      <c r="TKC2422" s="44"/>
      <c r="TKD2422" s="44"/>
      <c r="TKE2422" s="44"/>
      <c r="TKF2422" s="44"/>
      <c r="TKG2422" s="44"/>
      <c r="TKH2422" s="44"/>
      <c r="TKI2422" s="44"/>
      <c r="TKJ2422" s="44"/>
      <c r="TKK2422" s="44"/>
      <c r="TKL2422" s="44"/>
      <c r="TKM2422" s="44"/>
      <c r="TKN2422" s="44"/>
      <c r="TKO2422" s="44"/>
      <c r="TKP2422" s="44"/>
      <c r="TKQ2422" s="44"/>
      <c r="TKR2422" s="44"/>
      <c r="TKS2422" s="44"/>
      <c r="TKT2422" s="44"/>
      <c r="TKU2422" s="44"/>
      <c r="TKV2422" s="44"/>
      <c r="TKW2422" s="44"/>
      <c r="TKX2422" s="44"/>
      <c r="TKY2422" s="44"/>
      <c r="TKZ2422" s="44"/>
      <c r="TLA2422" s="44"/>
      <c r="TLB2422" s="44"/>
      <c r="TLC2422" s="44"/>
      <c r="TLD2422" s="44"/>
      <c r="TLE2422" s="44"/>
      <c r="TLF2422" s="44"/>
      <c r="TLG2422" s="44"/>
      <c r="TLH2422" s="44"/>
      <c r="TLI2422" s="44"/>
      <c r="TLJ2422" s="44"/>
      <c r="TLK2422" s="44"/>
      <c r="TLL2422" s="44"/>
      <c r="TLM2422" s="44"/>
      <c r="TLN2422" s="44"/>
      <c r="TLO2422" s="44"/>
      <c r="TLP2422" s="44"/>
      <c r="TLQ2422" s="44"/>
      <c r="TLR2422" s="44"/>
      <c r="TLS2422" s="44"/>
      <c r="TLT2422" s="44"/>
      <c r="TLU2422" s="44"/>
      <c r="TLV2422" s="44"/>
      <c r="TLW2422" s="44"/>
      <c r="TLX2422" s="44"/>
      <c r="TLY2422" s="44"/>
      <c r="TLZ2422" s="44"/>
      <c r="TMA2422" s="44"/>
      <c r="TMB2422" s="44"/>
      <c r="TMC2422" s="44"/>
      <c r="TMD2422" s="44"/>
      <c r="TME2422" s="44"/>
      <c r="TMF2422" s="44"/>
      <c r="TMG2422" s="44"/>
      <c r="TMH2422" s="44"/>
      <c r="TMI2422" s="44"/>
      <c r="TMJ2422" s="44"/>
      <c r="TMK2422" s="44"/>
      <c r="TML2422" s="44"/>
      <c r="TMM2422" s="44"/>
      <c r="TMN2422" s="44"/>
      <c r="TMO2422" s="44"/>
      <c r="TMP2422" s="44"/>
      <c r="TMQ2422" s="44"/>
      <c r="TMR2422" s="44"/>
      <c r="TMS2422" s="44"/>
      <c r="TMT2422" s="44"/>
      <c r="TMU2422" s="44"/>
      <c r="TMV2422" s="44"/>
      <c r="TMW2422" s="44"/>
      <c r="TMX2422" s="44"/>
      <c r="TMY2422" s="44"/>
      <c r="TMZ2422" s="44"/>
      <c r="TNA2422" s="44"/>
      <c r="TNB2422" s="44"/>
      <c r="TNC2422" s="44"/>
      <c r="TND2422" s="44"/>
      <c r="TNE2422" s="44"/>
      <c r="TNF2422" s="44"/>
      <c r="TNG2422" s="44"/>
      <c r="TNH2422" s="44"/>
      <c r="TNI2422" s="44"/>
      <c r="TNJ2422" s="44"/>
      <c r="TNK2422" s="44"/>
      <c r="TNL2422" s="44"/>
      <c r="TNM2422" s="44"/>
      <c r="TNN2422" s="44"/>
      <c r="TNO2422" s="44"/>
      <c r="TNP2422" s="44"/>
      <c r="TNQ2422" s="44"/>
      <c r="TNR2422" s="44"/>
      <c r="TNS2422" s="44"/>
      <c r="TNT2422" s="44"/>
      <c r="TNU2422" s="44"/>
      <c r="TNV2422" s="44"/>
      <c r="TNW2422" s="44"/>
      <c r="TNX2422" s="44"/>
      <c r="TNY2422" s="44"/>
      <c r="TNZ2422" s="44"/>
      <c r="TOA2422" s="44"/>
      <c r="TOB2422" s="44"/>
      <c r="TOC2422" s="44"/>
      <c r="TOD2422" s="44"/>
      <c r="TOE2422" s="44"/>
      <c r="TOF2422" s="44"/>
      <c r="TOG2422" s="44"/>
      <c r="TOH2422" s="44"/>
      <c r="TOI2422" s="44"/>
      <c r="TOJ2422" s="44"/>
      <c r="TOK2422" s="44"/>
      <c r="TOL2422" s="44"/>
      <c r="TOM2422" s="44"/>
      <c r="TON2422" s="44"/>
      <c r="TOO2422" s="44"/>
      <c r="TOP2422" s="44"/>
      <c r="TOQ2422" s="44"/>
      <c r="TOR2422" s="44"/>
      <c r="TOS2422" s="44"/>
      <c r="TOT2422" s="44"/>
      <c r="TOU2422" s="44"/>
      <c r="TOV2422" s="44"/>
      <c r="TOW2422" s="44"/>
      <c r="TOX2422" s="44"/>
      <c r="TOY2422" s="44"/>
      <c r="TOZ2422" s="44"/>
      <c r="TPA2422" s="44"/>
      <c r="TPB2422" s="44"/>
      <c r="TPC2422" s="44"/>
      <c r="TPD2422" s="44"/>
      <c r="TPE2422" s="44"/>
      <c r="TPF2422" s="44"/>
      <c r="TPG2422" s="44"/>
      <c r="TPH2422" s="44"/>
      <c r="TPI2422" s="44"/>
      <c r="TPJ2422" s="44"/>
      <c r="TPK2422" s="44"/>
      <c r="TPL2422" s="44"/>
      <c r="TPM2422" s="44"/>
      <c r="TPN2422" s="44"/>
      <c r="TPO2422" s="44"/>
      <c r="TPP2422" s="44"/>
      <c r="TPQ2422" s="44"/>
      <c r="TPR2422" s="44"/>
      <c r="TPS2422" s="44"/>
      <c r="TPT2422" s="44"/>
      <c r="TPU2422" s="44"/>
      <c r="TPV2422" s="44"/>
      <c r="TPW2422" s="44"/>
      <c r="TPX2422" s="44"/>
      <c r="TPY2422" s="44"/>
      <c r="TPZ2422" s="44"/>
      <c r="TQA2422" s="44"/>
      <c r="TQB2422" s="44"/>
      <c r="TQC2422" s="44"/>
      <c r="TQD2422" s="44"/>
      <c r="TQE2422" s="44"/>
      <c r="TQF2422" s="44"/>
      <c r="TQG2422" s="44"/>
      <c r="TQH2422" s="44"/>
      <c r="TQI2422" s="44"/>
      <c r="TQJ2422" s="44"/>
      <c r="TQK2422" s="44"/>
      <c r="TQL2422" s="44"/>
      <c r="TQM2422" s="44"/>
      <c r="TQN2422" s="44"/>
      <c r="TQO2422" s="44"/>
      <c r="TQP2422" s="44"/>
      <c r="TQQ2422" s="44"/>
      <c r="TQR2422" s="44"/>
      <c r="TQS2422" s="44"/>
      <c r="TQT2422" s="44"/>
      <c r="TQU2422" s="44"/>
      <c r="TQV2422" s="44"/>
      <c r="TQW2422" s="44"/>
      <c r="TQX2422" s="44"/>
      <c r="TQY2422" s="44"/>
      <c r="TQZ2422" s="44"/>
      <c r="TRA2422" s="44"/>
      <c r="TRB2422" s="44"/>
      <c r="TRC2422" s="44"/>
      <c r="TRD2422" s="44"/>
      <c r="TRE2422" s="44"/>
      <c r="TRF2422" s="44"/>
      <c r="TRG2422" s="44"/>
      <c r="TRH2422" s="44"/>
      <c r="TRI2422" s="44"/>
      <c r="TRJ2422" s="44"/>
      <c r="TRK2422" s="44"/>
      <c r="TRL2422" s="44"/>
      <c r="TRM2422" s="44"/>
      <c r="TRN2422" s="44"/>
      <c r="TRO2422" s="44"/>
      <c r="TRP2422" s="44"/>
      <c r="TRQ2422" s="44"/>
      <c r="TRR2422" s="44"/>
      <c r="TRS2422" s="44"/>
      <c r="TRT2422" s="44"/>
      <c r="TRU2422" s="44"/>
      <c r="TRV2422" s="44"/>
      <c r="TRW2422" s="44"/>
      <c r="TRX2422" s="44"/>
      <c r="TRY2422" s="44"/>
      <c r="TRZ2422" s="44"/>
      <c r="TSA2422" s="44"/>
      <c r="TSB2422" s="44"/>
      <c r="TSC2422" s="44"/>
      <c r="TSD2422" s="44"/>
      <c r="TSE2422" s="44"/>
      <c r="TSF2422" s="44"/>
      <c r="TSG2422" s="44"/>
      <c r="TSH2422" s="44"/>
      <c r="TSI2422" s="44"/>
      <c r="TSJ2422" s="44"/>
      <c r="TSK2422" s="44"/>
      <c r="TSL2422" s="44"/>
      <c r="TSM2422" s="44"/>
      <c r="TSN2422" s="44"/>
      <c r="TSO2422" s="44"/>
      <c r="TSP2422" s="44"/>
      <c r="TSQ2422" s="44"/>
      <c r="TSR2422" s="44"/>
      <c r="TSS2422" s="44"/>
      <c r="TST2422" s="44"/>
      <c r="TSU2422" s="44"/>
      <c r="TSV2422" s="44"/>
      <c r="TSW2422" s="44"/>
      <c r="TSX2422" s="44"/>
      <c r="TSY2422" s="44"/>
      <c r="TSZ2422" s="44"/>
      <c r="TTA2422" s="44"/>
      <c r="TTB2422" s="44"/>
      <c r="TTC2422" s="44"/>
      <c r="TTD2422" s="44"/>
      <c r="TTE2422" s="44"/>
      <c r="TTF2422" s="44"/>
      <c r="TTG2422" s="44"/>
      <c r="TTH2422" s="44"/>
      <c r="TTI2422" s="44"/>
      <c r="TTJ2422" s="44"/>
      <c r="TTK2422" s="44"/>
      <c r="TTL2422" s="44"/>
      <c r="TTM2422" s="44"/>
      <c r="TTN2422" s="44"/>
      <c r="TTO2422" s="44"/>
      <c r="TTP2422" s="44"/>
      <c r="TTQ2422" s="44"/>
      <c r="TTR2422" s="44"/>
      <c r="TTS2422" s="44"/>
      <c r="TTT2422" s="44"/>
      <c r="TTU2422" s="44"/>
      <c r="TTV2422" s="44"/>
      <c r="TTW2422" s="44"/>
      <c r="TTX2422" s="44"/>
      <c r="TTY2422" s="44"/>
      <c r="TTZ2422" s="44"/>
      <c r="TUA2422" s="44"/>
      <c r="TUB2422" s="44"/>
      <c r="TUC2422" s="44"/>
      <c r="TUD2422" s="44"/>
      <c r="TUE2422" s="44"/>
      <c r="TUF2422" s="44"/>
      <c r="TUG2422" s="44"/>
      <c r="TUH2422" s="44"/>
      <c r="TUI2422" s="44"/>
      <c r="TUJ2422" s="44"/>
      <c r="TUK2422" s="44"/>
      <c r="TUL2422" s="44"/>
      <c r="TUM2422" s="44"/>
      <c r="TUN2422" s="44"/>
      <c r="TUO2422" s="44"/>
      <c r="TUP2422" s="44"/>
      <c r="TUQ2422" s="44"/>
      <c r="TUR2422" s="44"/>
      <c r="TUS2422" s="44"/>
      <c r="TUT2422" s="44"/>
      <c r="TUU2422" s="44"/>
      <c r="TUV2422" s="44"/>
      <c r="TUW2422" s="44"/>
      <c r="TUX2422" s="44"/>
      <c r="TUY2422" s="44"/>
      <c r="TUZ2422" s="44"/>
      <c r="TVA2422" s="44"/>
      <c r="TVB2422" s="44"/>
      <c r="TVC2422" s="44"/>
      <c r="TVD2422" s="44"/>
      <c r="TVE2422" s="44"/>
      <c r="TVF2422" s="44"/>
      <c r="TVG2422" s="44"/>
      <c r="TVH2422" s="44"/>
      <c r="TVI2422" s="44"/>
      <c r="TVJ2422" s="44"/>
      <c r="TVK2422" s="44"/>
      <c r="TVL2422" s="44"/>
      <c r="TVM2422" s="44"/>
      <c r="TVN2422" s="44"/>
      <c r="TVO2422" s="44"/>
      <c r="TVP2422" s="44"/>
      <c r="TVQ2422" s="44"/>
      <c r="TVR2422" s="44"/>
      <c r="TVS2422" s="44"/>
      <c r="TVT2422" s="44"/>
      <c r="TVU2422" s="44"/>
      <c r="TVV2422" s="44"/>
      <c r="TVW2422" s="44"/>
      <c r="TVX2422" s="44"/>
      <c r="TVY2422" s="44"/>
      <c r="TVZ2422" s="44"/>
      <c r="TWA2422" s="44"/>
      <c r="TWB2422" s="44"/>
      <c r="TWC2422" s="44"/>
      <c r="TWD2422" s="44"/>
      <c r="TWE2422" s="44"/>
      <c r="TWF2422" s="44"/>
      <c r="TWG2422" s="44"/>
      <c r="TWH2422" s="44"/>
      <c r="TWI2422" s="44"/>
      <c r="TWJ2422" s="44"/>
      <c r="TWK2422" s="44"/>
      <c r="TWL2422" s="44"/>
      <c r="TWM2422" s="44"/>
      <c r="TWN2422" s="44"/>
      <c r="TWO2422" s="44"/>
      <c r="TWP2422" s="44"/>
      <c r="TWQ2422" s="44"/>
      <c r="TWR2422" s="44"/>
      <c r="TWS2422" s="44"/>
      <c r="TWT2422" s="44"/>
      <c r="TWU2422" s="44"/>
      <c r="TWV2422" s="44"/>
      <c r="TWW2422" s="44"/>
      <c r="TWX2422" s="44"/>
      <c r="TWY2422" s="44"/>
      <c r="TWZ2422" s="44"/>
      <c r="TXA2422" s="44"/>
      <c r="TXB2422" s="44"/>
      <c r="TXC2422" s="44"/>
      <c r="TXD2422" s="44"/>
      <c r="TXE2422" s="44"/>
      <c r="TXF2422" s="44"/>
      <c r="TXG2422" s="44"/>
      <c r="TXH2422" s="44"/>
      <c r="TXI2422" s="44"/>
      <c r="TXJ2422" s="44"/>
      <c r="TXK2422" s="44"/>
      <c r="TXL2422" s="44"/>
      <c r="TXM2422" s="44"/>
      <c r="TXN2422" s="44"/>
      <c r="TXO2422" s="44"/>
      <c r="TXP2422" s="44"/>
      <c r="TXQ2422" s="44"/>
      <c r="TXR2422" s="44"/>
      <c r="TXS2422" s="44"/>
      <c r="TXT2422" s="44"/>
      <c r="TXU2422" s="44"/>
      <c r="TXV2422" s="44"/>
      <c r="TXW2422" s="44"/>
      <c r="TXX2422" s="44"/>
      <c r="TXY2422" s="44"/>
      <c r="TXZ2422" s="44"/>
      <c r="TYA2422" s="44"/>
      <c r="TYB2422" s="44"/>
      <c r="TYC2422" s="44"/>
      <c r="TYD2422" s="44"/>
      <c r="TYE2422" s="44"/>
      <c r="TYF2422" s="44"/>
      <c r="TYG2422" s="44"/>
      <c r="TYH2422" s="44"/>
      <c r="TYI2422" s="44"/>
      <c r="TYJ2422" s="44"/>
      <c r="TYK2422" s="44"/>
      <c r="TYL2422" s="44"/>
      <c r="TYM2422" s="44"/>
      <c r="TYN2422" s="44"/>
      <c r="TYO2422" s="44"/>
      <c r="TYP2422" s="44"/>
      <c r="TYQ2422" s="44"/>
      <c r="TYR2422" s="44"/>
      <c r="TYS2422" s="44"/>
      <c r="TYT2422" s="44"/>
      <c r="TYU2422" s="44"/>
      <c r="TYV2422" s="44"/>
      <c r="TYW2422" s="44"/>
      <c r="TYX2422" s="44"/>
      <c r="TYY2422" s="44"/>
      <c r="TYZ2422" s="44"/>
      <c r="TZA2422" s="44"/>
      <c r="TZB2422" s="44"/>
      <c r="TZC2422" s="44"/>
      <c r="TZD2422" s="44"/>
      <c r="TZE2422" s="44"/>
      <c r="TZF2422" s="44"/>
      <c r="TZG2422" s="44"/>
      <c r="TZH2422" s="44"/>
      <c r="TZI2422" s="44"/>
      <c r="TZJ2422" s="44"/>
      <c r="TZK2422" s="44"/>
      <c r="TZL2422" s="44"/>
      <c r="TZM2422" s="44"/>
      <c r="TZN2422" s="44"/>
      <c r="TZO2422" s="44"/>
      <c r="TZP2422" s="44"/>
      <c r="TZQ2422" s="44"/>
      <c r="TZR2422" s="44"/>
      <c r="TZS2422" s="44"/>
      <c r="TZT2422" s="44"/>
      <c r="TZU2422" s="44"/>
      <c r="TZV2422" s="44"/>
      <c r="TZW2422" s="44"/>
      <c r="TZX2422" s="44"/>
      <c r="TZY2422" s="44"/>
      <c r="TZZ2422" s="44"/>
      <c r="UAA2422" s="44"/>
      <c r="UAB2422" s="44"/>
      <c r="UAC2422" s="44"/>
      <c r="UAD2422" s="44"/>
      <c r="UAE2422" s="44"/>
      <c r="UAF2422" s="44"/>
      <c r="UAG2422" s="44"/>
      <c r="UAH2422" s="44"/>
      <c r="UAI2422" s="44"/>
      <c r="UAJ2422" s="44"/>
      <c r="UAK2422" s="44"/>
      <c r="UAL2422" s="44"/>
      <c r="UAM2422" s="44"/>
      <c r="UAN2422" s="44"/>
      <c r="UAO2422" s="44"/>
      <c r="UAP2422" s="44"/>
      <c r="UAQ2422" s="44"/>
      <c r="UAR2422" s="44"/>
      <c r="UAS2422" s="44"/>
      <c r="UAT2422" s="44"/>
      <c r="UAU2422" s="44"/>
      <c r="UAV2422" s="44"/>
      <c r="UAW2422" s="44"/>
      <c r="UAX2422" s="44"/>
      <c r="UAY2422" s="44"/>
      <c r="UAZ2422" s="44"/>
      <c r="UBA2422" s="44"/>
      <c r="UBB2422" s="44"/>
      <c r="UBC2422" s="44"/>
      <c r="UBD2422" s="44"/>
      <c r="UBE2422" s="44"/>
      <c r="UBF2422" s="44"/>
      <c r="UBG2422" s="44"/>
      <c r="UBH2422" s="44"/>
      <c r="UBI2422" s="44"/>
      <c r="UBJ2422" s="44"/>
      <c r="UBK2422" s="44"/>
      <c r="UBL2422" s="44"/>
      <c r="UBM2422" s="44"/>
      <c r="UBN2422" s="44"/>
      <c r="UBO2422" s="44"/>
      <c r="UBP2422" s="44"/>
      <c r="UBQ2422" s="44"/>
      <c r="UBR2422" s="44"/>
      <c r="UBS2422" s="44"/>
      <c r="UBT2422" s="44"/>
      <c r="UBU2422" s="44"/>
      <c r="UBV2422" s="44"/>
      <c r="UBW2422" s="44"/>
      <c r="UBX2422" s="44"/>
      <c r="UBY2422" s="44"/>
      <c r="UBZ2422" s="44"/>
      <c r="UCA2422" s="44"/>
      <c r="UCB2422" s="44"/>
      <c r="UCC2422" s="44"/>
      <c r="UCD2422" s="44"/>
      <c r="UCE2422" s="44"/>
      <c r="UCF2422" s="44"/>
      <c r="UCG2422" s="44"/>
      <c r="UCH2422" s="44"/>
      <c r="UCI2422" s="44"/>
      <c r="UCJ2422" s="44"/>
      <c r="UCK2422" s="44"/>
      <c r="UCL2422" s="44"/>
      <c r="UCM2422" s="44"/>
      <c r="UCN2422" s="44"/>
      <c r="UCO2422" s="44"/>
      <c r="UCP2422" s="44"/>
      <c r="UCQ2422" s="44"/>
      <c r="UCR2422" s="44"/>
      <c r="UCS2422" s="44"/>
      <c r="UCT2422" s="44"/>
      <c r="UCU2422" s="44"/>
      <c r="UCV2422" s="44"/>
      <c r="UCW2422" s="44"/>
      <c r="UCX2422" s="44"/>
      <c r="UCY2422" s="44"/>
      <c r="UCZ2422" s="44"/>
      <c r="UDA2422" s="44"/>
      <c r="UDB2422" s="44"/>
      <c r="UDC2422" s="44"/>
      <c r="UDD2422" s="44"/>
      <c r="UDE2422" s="44"/>
      <c r="UDF2422" s="44"/>
      <c r="UDG2422" s="44"/>
      <c r="UDH2422" s="44"/>
      <c r="UDI2422" s="44"/>
      <c r="UDJ2422" s="44"/>
      <c r="UDK2422" s="44"/>
      <c r="UDL2422" s="44"/>
      <c r="UDM2422" s="44"/>
      <c r="UDN2422" s="44"/>
      <c r="UDO2422" s="44"/>
      <c r="UDP2422" s="44"/>
      <c r="UDQ2422" s="44"/>
      <c r="UDR2422" s="44"/>
      <c r="UDS2422" s="44"/>
      <c r="UDT2422" s="44"/>
      <c r="UDU2422" s="44"/>
      <c r="UDV2422" s="44"/>
      <c r="UDW2422" s="44"/>
      <c r="UDX2422" s="44"/>
      <c r="UDY2422" s="44"/>
      <c r="UDZ2422" s="44"/>
      <c r="UEA2422" s="44"/>
      <c r="UEB2422" s="44"/>
      <c r="UEC2422" s="44"/>
      <c r="UED2422" s="44"/>
      <c r="UEE2422" s="44"/>
      <c r="UEF2422" s="44"/>
      <c r="UEG2422" s="44"/>
      <c r="UEH2422" s="44"/>
      <c r="UEI2422" s="44"/>
      <c r="UEJ2422" s="44"/>
      <c r="UEK2422" s="44"/>
      <c r="UEL2422" s="44"/>
      <c r="UEM2422" s="44"/>
      <c r="UEN2422" s="44"/>
      <c r="UEO2422" s="44"/>
      <c r="UEP2422" s="44"/>
      <c r="UEQ2422" s="44"/>
      <c r="UER2422" s="44"/>
      <c r="UES2422" s="44"/>
      <c r="UET2422" s="44"/>
      <c r="UEU2422" s="44"/>
      <c r="UEV2422" s="44"/>
      <c r="UEW2422" s="44"/>
      <c r="UEX2422" s="44"/>
      <c r="UEY2422" s="44"/>
      <c r="UEZ2422" s="44"/>
      <c r="UFA2422" s="44"/>
      <c r="UFB2422" s="44"/>
      <c r="UFC2422" s="44"/>
      <c r="UFD2422" s="44"/>
      <c r="UFE2422" s="44"/>
      <c r="UFF2422" s="44"/>
      <c r="UFG2422" s="44"/>
      <c r="UFH2422" s="44"/>
      <c r="UFI2422" s="44"/>
      <c r="UFJ2422" s="44"/>
      <c r="UFK2422" s="44"/>
      <c r="UFL2422" s="44"/>
      <c r="UFM2422" s="44"/>
      <c r="UFN2422" s="44"/>
      <c r="UFO2422" s="44"/>
      <c r="UFP2422" s="44"/>
      <c r="UFQ2422" s="44"/>
      <c r="UFR2422" s="44"/>
      <c r="UFS2422" s="44"/>
      <c r="UFT2422" s="44"/>
      <c r="UFU2422" s="44"/>
      <c r="UFV2422" s="44"/>
      <c r="UFW2422" s="44"/>
      <c r="UFX2422" s="44"/>
      <c r="UFY2422" s="44"/>
      <c r="UFZ2422" s="44"/>
      <c r="UGA2422" s="44"/>
      <c r="UGB2422" s="44"/>
      <c r="UGC2422" s="44"/>
      <c r="UGD2422" s="44"/>
      <c r="UGE2422" s="44"/>
      <c r="UGF2422" s="44"/>
      <c r="UGG2422" s="44"/>
      <c r="UGH2422" s="44"/>
      <c r="UGI2422" s="44"/>
      <c r="UGJ2422" s="44"/>
      <c r="UGK2422" s="44"/>
      <c r="UGL2422" s="44"/>
      <c r="UGM2422" s="44"/>
      <c r="UGN2422" s="44"/>
      <c r="UGO2422" s="44"/>
      <c r="UGP2422" s="44"/>
      <c r="UGQ2422" s="44"/>
      <c r="UGR2422" s="44"/>
      <c r="UGS2422" s="44"/>
      <c r="UGT2422" s="44"/>
      <c r="UGU2422" s="44"/>
      <c r="UGV2422" s="44"/>
      <c r="UGW2422" s="44"/>
      <c r="UGX2422" s="44"/>
      <c r="UGY2422" s="44"/>
      <c r="UGZ2422" s="44"/>
      <c r="UHA2422" s="44"/>
      <c r="UHB2422" s="44"/>
      <c r="UHC2422" s="44"/>
      <c r="UHD2422" s="44"/>
      <c r="UHE2422" s="44"/>
      <c r="UHF2422" s="44"/>
      <c r="UHG2422" s="44"/>
      <c r="UHH2422" s="44"/>
      <c r="UHI2422" s="44"/>
      <c r="UHJ2422" s="44"/>
      <c r="UHK2422" s="44"/>
      <c r="UHL2422" s="44"/>
      <c r="UHM2422" s="44"/>
      <c r="UHN2422" s="44"/>
      <c r="UHO2422" s="44"/>
      <c r="UHP2422" s="44"/>
      <c r="UHQ2422" s="44"/>
      <c r="UHR2422" s="44"/>
      <c r="UHS2422" s="44"/>
      <c r="UHT2422" s="44"/>
      <c r="UHU2422" s="44"/>
      <c r="UHV2422" s="44"/>
      <c r="UHW2422" s="44"/>
      <c r="UHX2422" s="44"/>
      <c r="UHY2422" s="44"/>
      <c r="UHZ2422" s="44"/>
      <c r="UIA2422" s="44"/>
      <c r="UIB2422" s="44"/>
      <c r="UIC2422" s="44"/>
      <c r="UID2422" s="44"/>
      <c r="UIE2422" s="44"/>
      <c r="UIF2422" s="44"/>
      <c r="UIG2422" s="44"/>
      <c r="UIH2422" s="44"/>
      <c r="UII2422" s="44"/>
      <c r="UIJ2422" s="44"/>
      <c r="UIK2422" s="44"/>
      <c r="UIL2422" s="44"/>
      <c r="UIM2422" s="44"/>
      <c r="UIN2422" s="44"/>
      <c r="UIO2422" s="44"/>
      <c r="UIP2422" s="44"/>
      <c r="UIQ2422" s="44"/>
      <c r="UIR2422" s="44"/>
      <c r="UIS2422" s="44"/>
      <c r="UIT2422" s="44"/>
      <c r="UIU2422" s="44"/>
      <c r="UIV2422" s="44"/>
      <c r="UIW2422" s="44"/>
      <c r="UIX2422" s="44"/>
      <c r="UIY2422" s="44"/>
      <c r="UIZ2422" s="44"/>
      <c r="UJA2422" s="44"/>
      <c r="UJB2422" s="44"/>
      <c r="UJC2422" s="44"/>
      <c r="UJD2422" s="44"/>
      <c r="UJE2422" s="44"/>
      <c r="UJF2422" s="44"/>
      <c r="UJG2422" s="44"/>
      <c r="UJH2422" s="44"/>
      <c r="UJI2422" s="44"/>
      <c r="UJJ2422" s="44"/>
      <c r="UJK2422" s="44"/>
      <c r="UJL2422" s="44"/>
      <c r="UJM2422" s="44"/>
      <c r="UJN2422" s="44"/>
      <c r="UJO2422" s="44"/>
      <c r="UJP2422" s="44"/>
      <c r="UJQ2422" s="44"/>
      <c r="UJR2422" s="44"/>
      <c r="UJS2422" s="44"/>
      <c r="UJT2422" s="44"/>
      <c r="UJU2422" s="44"/>
      <c r="UJV2422" s="44"/>
      <c r="UJW2422" s="44"/>
      <c r="UJX2422" s="44"/>
      <c r="UJY2422" s="44"/>
      <c r="UJZ2422" s="44"/>
      <c r="UKA2422" s="44"/>
      <c r="UKB2422" s="44"/>
      <c r="UKC2422" s="44"/>
      <c r="UKD2422" s="44"/>
      <c r="UKE2422" s="44"/>
      <c r="UKF2422" s="44"/>
      <c r="UKG2422" s="44"/>
      <c r="UKH2422" s="44"/>
      <c r="UKI2422" s="44"/>
      <c r="UKJ2422" s="44"/>
      <c r="UKK2422" s="44"/>
      <c r="UKL2422" s="44"/>
      <c r="UKM2422" s="44"/>
      <c r="UKN2422" s="44"/>
      <c r="UKO2422" s="44"/>
      <c r="UKP2422" s="44"/>
      <c r="UKQ2422" s="44"/>
      <c r="UKR2422" s="44"/>
      <c r="UKS2422" s="44"/>
      <c r="UKT2422" s="44"/>
      <c r="UKU2422" s="44"/>
      <c r="UKV2422" s="44"/>
      <c r="UKW2422" s="44"/>
      <c r="UKX2422" s="44"/>
      <c r="UKY2422" s="44"/>
      <c r="UKZ2422" s="44"/>
      <c r="ULA2422" s="44"/>
      <c r="ULB2422" s="44"/>
      <c r="ULC2422" s="44"/>
      <c r="ULD2422" s="44"/>
      <c r="ULE2422" s="44"/>
      <c r="ULF2422" s="44"/>
      <c r="ULG2422" s="44"/>
      <c r="ULH2422" s="44"/>
      <c r="ULI2422" s="44"/>
      <c r="ULJ2422" s="44"/>
      <c r="ULK2422" s="44"/>
      <c r="ULL2422" s="44"/>
      <c r="ULM2422" s="44"/>
      <c r="ULN2422" s="44"/>
      <c r="ULO2422" s="44"/>
      <c r="ULP2422" s="44"/>
      <c r="ULQ2422" s="44"/>
      <c r="ULR2422" s="44"/>
      <c r="ULS2422" s="44"/>
      <c r="ULT2422" s="44"/>
      <c r="ULU2422" s="44"/>
      <c r="ULV2422" s="44"/>
      <c r="ULW2422" s="44"/>
      <c r="ULX2422" s="44"/>
      <c r="ULY2422" s="44"/>
      <c r="ULZ2422" s="44"/>
      <c r="UMA2422" s="44"/>
      <c r="UMB2422" s="44"/>
      <c r="UMC2422" s="44"/>
      <c r="UMD2422" s="44"/>
      <c r="UME2422" s="44"/>
      <c r="UMF2422" s="44"/>
      <c r="UMG2422" s="44"/>
      <c r="UMH2422" s="44"/>
      <c r="UMI2422" s="44"/>
      <c r="UMJ2422" s="44"/>
      <c r="UMK2422" s="44"/>
      <c r="UML2422" s="44"/>
      <c r="UMM2422" s="44"/>
      <c r="UMN2422" s="44"/>
      <c r="UMO2422" s="44"/>
      <c r="UMP2422" s="44"/>
      <c r="UMQ2422" s="44"/>
      <c r="UMR2422" s="44"/>
      <c r="UMS2422" s="44"/>
      <c r="UMT2422" s="44"/>
      <c r="UMU2422" s="44"/>
      <c r="UMV2422" s="44"/>
      <c r="UMW2422" s="44"/>
      <c r="UMX2422" s="44"/>
      <c r="UMY2422" s="44"/>
      <c r="UMZ2422" s="44"/>
      <c r="UNA2422" s="44"/>
      <c r="UNB2422" s="44"/>
      <c r="UNC2422" s="44"/>
      <c r="UND2422" s="44"/>
      <c r="UNE2422" s="44"/>
      <c r="UNF2422" s="44"/>
      <c r="UNG2422" s="44"/>
      <c r="UNH2422" s="44"/>
      <c r="UNI2422" s="44"/>
      <c r="UNJ2422" s="44"/>
      <c r="UNK2422" s="44"/>
      <c r="UNL2422" s="44"/>
      <c r="UNM2422" s="44"/>
      <c r="UNN2422" s="44"/>
      <c r="UNO2422" s="44"/>
      <c r="UNP2422" s="44"/>
      <c r="UNQ2422" s="44"/>
      <c r="UNR2422" s="44"/>
      <c r="UNS2422" s="44"/>
      <c r="UNT2422" s="44"/>
      <c r="UNU2422" s="44"/>
      <c r="UNV2422" s="44"/>
      <c r="UNW2422" s="44"/>
      <c r="UNX2422" s="44"/>
      <c r="UNY2422" s="44"/>
      <c r="UNZ2422" s="44"/>
      <c r="UOA2422" s="44"/>
      <c r="UOB2422" s="44"/>
      <c r="UOC2422" s="44"/>
      <c r="UOD2422" s="44"/>
      <c r="UOE2422" s="44"/>
      <c r="UOF2422" s="44"/>
      <c r="UOG2422" s="44"/>
      <c r="UOH2422" s="44"/>
      <c r="UOI2422" s="44"/>
      <c r="UOJ2422" s="44"/>
      <c r="UOK2422" s="44"/>
      <c r="UOL2422" s="44"/>
      <c r="UOM2422" s="44"/>
      <c r="UON2422" s="44"/>
      <c r="UOO2422" s="44"/>
      <c r="UOP2422" s="44"/>
      <c r="UOQ2422" s="44"/>
      <c r="UOR2422" s="44"/>
      <c r="UOS2422" s="44"/>
      <c r="UOT2422" s="44"/>
      <c r="UOU2422" s="44"/>
      <c r="UOV2422" s="44"/>
      <c r="UOW2422" s="44"/>
      <c r="UOX2422" s="44"/>
      <c r="UOY2422" s="44"/>
      <c r="UOZ2422" s="44"/>
      <c r="UPA2422" s="44"/>
      <c r="UPB2422" s="44"/>
      <c r="UPC2422" s="44"/>
      <c r="UPD2422" s="44"/>
      <c r="UPE2422" s="44"/>
      <c r="UPF2422" s="44"/>
      <c r="UPG2422" s="44"/>
      <c r="UPH2422" s="44"/>
      <c r="UPI2422" s="44"/>
      <c r="UPJ2422" s="44"/>
      <c r="UPK2422" s="44"/>
      <c r="UPL2422" s="44"/>
      <c r="UPM2422" s="44"/>
      <c r="UPN2422" s="44"/>
      <c r="UPO2422" s="44"/>
      <c r="UPP2422" s="44"/>
      <c r="UPQ2422" s="44"/>
      <c r="UPR2422" s="44"/>
      <c r="UPS2422" s="44"/>
      <c r="UPT2422" s="44"/>
      <c r="UPU2422" s="44"/>
      <c r="UPV2422" s="44"/>
      <c r="UPW2422" s="44"/>
      <c r="UPX2422" s="44"/>
      <c r="UPY2422" s="44"/>
      <c r="UPZ2422" s="44"/>
      <c r="UQA2422" s="44"/>
      <c r="UQB2422" s="44"/>
      <c r="UQC2422" s="44"/>
      <c r="UQD2422" s="44"/>
      <c r="UQE2422" s="44"/>
      <c r="UQF2422" s="44"/>
      <c r="UQG2422" s="44"/>
      <c r="UQH2422" s="44"/>
      <c r="UQI2422" s="44"/>
      <c r="UQJ2422" s="44"/>
      <c r="UQK2422" s="44"/>
      <c r="UQL2422" s="44"/>
      <c r="UQM2422" s="44"/>
      <c r="UQN2422" s="44"/>
      <c r="UQO2422" s="44"/>
      <c r="UQP2422" s="44"/>
      <c r="UQQ2422" s="44"/>
      <c r="UQR2422" s="44"/>
      <c r="UQS2422" s="44"/>
      <c r="UQT2422" s="44"/>
      <c r="UQU2422" s="44"/>
      <c r="UQV2422" s="44"/>
      <c r="UQW2422" s="44"/>
      <c r="UQX2422" s="44"/>
      <c r="UQY2422" s="44"/>
      <c r="UQZ2422" s="44"/>
      <c r="URA2422" s="44"/>
      <c r="URB2422" s="44"/>
      <c r="URC2422" s="44"/>
      <c r="URD2422" s="44"/>
      <c r="URE2422" s="44"/>
      <c r="URF2422" s="44"/>
      <c r="URG2422" s="44"/>
      <c r="URH2422" s="44"/>
      <c r="URI2422" s="44"/>
      <c r="URJ2422" s="44"/>
      <c r="URK2422" s="44"/>
      <c r="URL2422" s="44"/>
      <c r="URM2422" s="44"/>
      <c r="URN2422" s="44"/>
      <c r="URO2422" s="44"/>
      <c r="URP2422" s="44"/>
      <c r="URQ2422" s="44"/>
      <c r="URR2422" s="44"/>
      <c r="URS2422" s="44"/>
      <c r="URT2422" s="44"/>
      <c r="URU2422" s="44"/>
      <c r="URV2422" s="44"/>
      <c r="URW2422" s="44"/>
      <c r="URX2422" s="44"/>
      <c r="URY2422" s="44"/>
      <c r="URZ2422" s="44"/>
      <c r="USA2422" s="44"/>
      <c r="USB2422" s="44"/>
      <c r="USC2422" s="44"/>
      <c r="USD2422" s="44"/>
      <c r="USE2422" s="44"/>
      <c r="USF2422" s="44"/>
      <c r="USG2422" s="44"/>
      <c r="USH2422" s="44"/>
      <c r="USI2422" s="44"/>
      <c r="USJ2422" s="44"/>
      <c r="USK2422" s="44"/>
      <c r="USL2422" s="44"/>
      <c r="USM2422" s="44"/>
      <c r="USN2422" s="44"/>
      <c r="USO2422" s="44"/>
      <c r="USP2422" s="44"/>
      <c r="USQ2422" s="44"/>
      <c r="USR2422" s="44"/>
      <c r="USS2422" s="44"/>
      <c r="UST2422" s="44"/>
      <c r="USU2422" s="44"/>
      <c r="USV2422" s="44"/>
      <c r="USW2422" s="44"/>
      <c r="USX2422" s="44"/>
      <c r="USY2422" s="44"/>
      <c r="USZ2422" s="44"/>
      <c r="UTA2422" s="44"/>
      <c r="UTB2422" s="44"/>
      <c r="UTC2422" s="44"/>
      <c r="UTD2422" s="44"/>
      <c r="UTE2422" s="44"/>
      <c r="UTF2422" s="44"/>
      <c r="UTG2422" s="44"/>
      <c r="UTH2422" s="44"/>
      <c r="UTI2422" s="44"/>
      <c r="UTJ2422" s="44"/>
      <c r="UTK2422" s="44"/>
      <c r="UTL2422" s="44"/>
      <c r="UTM2422" s="44"/>
      <c r="UTN2422" s="44"/>
      <c r="UTO2422" s="44"/>
      <c r="UTP2422" s="44"/>
      <c r="UTQ2422" s="44"/>
      <c r="UTR2422" s="44"/>
      <c r="UTS2422" s="44"/>
      <c r="UTT2422" s="44"/>
      <c r="UTU2422" s="44"/>
      <c r="UTV2422" s="44"/>
      <c r="UTW2422" s="44"/>
      <c r="UTX2422" s="44"/>
      <c r="UTY2422" s="44"/>
      <c r="UTZ2422" s="44"/>
      <c r="UUA2422" s="44"/>
      <c r="UUB2422" s="44"/>
      <c r="UUC2422" s="44"/>
      <c r="UUD2422" s="44"/>
      <c r="UUE2422" s="44"/>
      <c r="UUF2422" s="44"/>
      <c r="UUG2422" s="44"/>
      <c r="UUH2422" s="44"/>
      <c r="UUI2422" s="44"/>
      <c r="UUJ2422" s="44"/>
      <c r="UUK2422" s="44"/>
      <c r="UUL2422" s="44"/>
      <c r="UUM2422" s="44"/>
      <c r="UUN2422" s="44"/>
      <c r="UUO2422" s="44"/>
      <c r="UUP2422" s="44"/>
      <c r="UUQ2422" s="44"/>
      <c r="UUR2422" s="44"/>
      <c r="UUS2422" s="44"/>
      <c r="UUT2422" s="44"/>
      <c r="UUU2422" s="44"/>
      <c r="UUV2422" s="44"/>
      <c r="UUW2422" s="44"/>
      <c r="UUX2422" s="44"/>
      <c r="UUY2422" s="44"/>
      <c r="UUZ2422" s="44"/>
      <c r="UVA2422" s="44"/>
      <c r="UVB2422" s="44"/>
      <c r="UVC2422" s="44"/>
      <c r="UVD2422" s="44"/>
      <c r="UVE2422" s="44"/>
      <c r="UVF2422" s="44"/>
      <c r="UVG2422" s="44"/>
      <c r="UVH2422" s="44"/>
      <c r="UVI2422" s="44"/>
      <c r="UVJ2422" s="44"/>
      <c r="UVK2422" s="44"/>
      <c r="UVL2422" s="44"/>
      <c r="UVM2422" s="44"/>
      <c r="UVN2422" s="44"/>
      <c r="UVO2422" s="44"/>
      <c r="UVP2422" s="44"/>
      <c r="UVQ2422" s="44"/>
      <c r="UVR2422" s="44"/>
      <c r="UVS2422" s="44"/>
      <c r="UVT2422" s="44"/>
      <c r="UVU2422" s="44"/>
      <c r="UVV2422" s="44"/>
      <c r="UVW2422" s="44"/>
      <c r="UVX2422" s="44"/>
      <c r="UVY2422" s="44"/>
      <c r="UVZ2422" s="44"/>
      <c r="UWA2422" s="44"/>
      <c r="UWB2422" s="44"/>
      <c r="UWC2422" s="44"/>
      <c r="UWD2422" s="44"/>
      <c r="UWE2422" s="44"/>
      <c r="UWF2422" s="44"/>
      <c r="UWG2422" s="44"/>
      <c r="UWH2422" s="44"/>
      <c r="UWI2422" s="44"/>
      <c r="UWJ2422" s="44"/>
      <c r="UWK2422" s="44"/>
      <c r="UWL2422" s="44"/>
      <c r="UWM2422" s="44"/>
      <c r="UWN2422" s="44"/>
      <c r="UWO2422" s="44"/>
      <c r="UWP2422" s="44"/>
      <c r="UWQ2422" s="44"/>
      <c r="UWR2422" s="44"/>
      <c r="UWS2422" s="44"/>
      <c r="UWT2422" s="44"/>
      <c r="UWU2422" s="44"/>
      <c r="UWV2422" s="44"/>
      <c r="UWW2422" s="44"/>
      <c r="UWX2422" s="44"/>
      <c r="UWY2422" s="44"/>
      <c r="UWZ2422" s="44"/>
      <c r="UXA2422" s="44"/>
      <c r="UXB2422" s="44"/>
      <c r="UXC2422" s="44"/>
      <c r="UXD2422" s="44"/>
      <c r="UXE2422" s="44"/>
      <c r="UXF2422" s="44"/>
      <c r="UXG2422" s="44"/>
      <c r="UXH2422" s="44"/>
      <c r="UXI2422" s="44"/>
      <c r="UXJ2422" s="44"/>
      <c r="UXK2422" s="44"/>
      <c r="UXL2422" s="44"/>
      <c r="UXM2422" s="44"/>
      <c r="UXN2422" s="44"/>
      <c r="UXO2422" s="44"/>
      <c r="UXP2422" s="44"/>
      <c r="UXQ2422" s="44"/>
      <c r="UXR2422" s="44"/>
      <c r="UXS2422" s="44"/>
      <c r="UXT2422" s="44"/>
      <c r="UXU2422" s="44"/>
      <c r="UXV2422" s="44"/>
      <c r="UXW2422" s="44"/>
      <c r="UXX2422" s="44"/>
      <c r="UXY2422" s="44"/>
      <c r="UXZ2422" s="44"/>
      <c r="UYA2422" s="44"/>
      <c r="UYB2422" s="44"/>
      <c r="UYC2422" s="44"/>
      <c r="UYD2422" s="44"/>
      <c r="UYE2422" s="44"/>
      <c r="UYF2422" s="44"/>
      <c r="UYG2422" s="44"/>
      <c r="UYH2422" s="44"/>
      <c r="UYI2422" s="44"/>
      <c r="UYJ2422" s="44"/>
      <c r="UYK2422" s="44"/>
      <c r="UYL2422" s="44"/>
      <c r="UYM2422" s="44"/>
      <c r="UYN2422" s="44"/>
      <c r="UYO2422" s="44"/>
      <c r="UYP2422" s="44"/>
      <c r="UYQ2422" s="44"/>
      <c r="UYR2422" s="44"/>
      <c r="UYS2422" s="44"/>
      <c r="UYT2422" s="44"/>
      <c r="UYU2422" s="44"/>
      <c r="UYV2422" s="44"/>
      <c r="UYW2422" s="44"/>
      <c r="UYX2422" s="44"/>
      <c r="UYY2422" s="44"/>
      <c r="UYZ2422" s="44"/>
      <c r="UZA2422" s="44"/>
      <c r="UZB2422" s="44"/>
      <c r="UZC2422" s="44"/>
      <c r="UZD2422" s="44"/>
      <c r="UZE2422" s="44"/>
      <c r="UZF2422" s="44"/>
      <c r="UZG2422" s="44"/>
      <c r="UZH2422" s="44"/>
      <c r="UZI2422" s="44"/>
      <c r="UZJ2422" s="44"/>
      <c r="UZK2422" s="44"/>
      <c r="UZL2422" s="44"/>
      <c r="UZM2422" s="44"/>
      <c r="UZN2422" s="44"/>
      <c r="UZO2422" s="44"/>
      <c r="UZP2422" s="44"/>
      <c r="UZQ2422" s="44"/>
      <c r="UZR2422" s="44"/>
      <c r="UZS2422" s="44"/>
      <c r="UZT2422" s="44"/>
      <c r="UZU2422" s="44"/>
      <c r="UZV2422" s="44"/>
      <c r="UZW2422" s="44"/>
      <c r="UZX2422" s="44"/>
      <c r="UZY2422" s="44"/>
      <c r="UZZ2422" s="44"/>
      <c r="VAA2422" s="44"/>
      <c r="VAB2422" s="44"/>
      <c r="VAC2422" s="44"/>
      <c r="VAD2422" s="44"/>
      <c r="VAE2422" s="44"/>
      <c r="VAF2422" s="44"/>
      <c r="VAG2422" s="44"/>
      <c r="VAH2422" s="44"/>
      <c r="VAI2422" s="44"/>
      <c r="VAJ2422" s="44"/>
      <c r="VAK2422" s="44"/>
      <c r="VAL2422" s="44"/>
      <c r="VAM2422" s="44"/>
      <c r="VAN2422" s="44"/>
      <c r="VAO2422" s="44"/>
      <c r="VAP2422" s="44"/>
      <c r="VAQ2422" s="44"/>
      <c r="VAR2422" s="44"/>
      <c r="VAS2422" s="44"/>
      <c r="VAT2422" s="44"/>
      <c r="VAU2422" s="44"/>
      <c r="VAV2422" s="44"/>
      <c r="VAW2422" s="44"/>
      <c r="VAX2422" s="44"/>
      <c r="VAY2422" s="44"/>
      <c r="VAZ2422" s="44"/>
      <c r="VBA2422" s="44"/>
      <c r="VBB2422" s="44"/>
      <c r="VBC2422" s="44"/>
      <c r="VBD2422" s="44"/>
      <c r="VBE2422" s="44"/>
      <c r="VBF2422" s="44"/>
      <c r="VBG2422" s="44"/>
      <c r="VBH2422" s="44"/>
      <c r="VBI2422" s="44"/>
      <c r="VBJ2422" s="44"/>
      <c r="VBK2422" s="44"/>
      <c r="VBL2422" s="44"/>
      <c r="VBM2422" s="44"/>
      <c r="VBN2422" s="44"/>
      <c r="VBO2422" s="44"/>
      <c r="VBP2422" s="44"/>
      <c r="VBQ2422" s="44"/>
      <c r="VBR2422" s="44"/>
      <c r="VBS2422" s="44"/>
      <c r="VBT2422" s="44"/>
      <c r="VBU2422" s="44"/>
      <c r="VBV2422" s="44"/>
      <c r="VBW2422" s="44"/>
      <c r="VBX2422" s="44"/>
      <c r="VBY2422" s="44"/>
      <c r="VBZ2422" s="44"/>
      <c r="VCA2422" s="44"/>
      <c r="VCB2422" s="44"/>
      <c r="VCC2422" s="44"/>
      <c r="VCD2422" s="44"/>
      <c r="VCE2422" s="44"/>
      <c r="VCF2422" s="44"/>
      <c r="VCG2422" s="44"/>
      <c r="VCH2422" s="44"/>
      <c r="VCI2422" s="44"/>
      <c r="VCJ2422" s="44"/>
      <c r="VCK2422" s="44"/>
      <c r="VCL2422" s="44"/>
      <c r="VCM2422" s="44"/>
      <c r="VCN2422" s="44"/>
      <c r="VCO2422" s="44"/>
      <c r="VCP2422" s="44"/>
      <c r="VCQ2422" s="44"/>
      <c r="VCR2422" s="44"/>
      <c r="VCS2422" s="44"/>
      <c r="VCT2422" s="44"/>
      <c r="VCU2422" s="44"/>
      <c r="VCV2422" s="44"/>
      <c r="VCW2422" s="44"/>
      <c r="VCX2422" s="44"/>
      <c r="VCY2422" s="44"/>
      <c r="VCZ2422" s="44"/>
      <c r="VDA2422" s="44"/>
      <c r="VDB2422" s="44"/>
      <c r="VDC2422" s="44"/>
      <c r="VDD2422" s="44"/>
      <c r="VDE2422" s="44"/>
      <c r="VDF2422" s="44"/>
      <c r="VDG2422" s="44"/>
      <c r="VDH2422" s="44"/>
      <c r="VDI2422" s="44"/>
      <c r="VDJ2422" s="44"/>
      <c r="VDK2422" s="44"/>
      <c r="VDL2422" s="44"/>
      <c r="VDM2422" s="44"/>
      <c r="VDN2422" s="44"/>
      <c r="VDO2422" s="44"/>
      <c r="VDP2422" s="44"/>
      <c r="VDQ2422" s="44"/>
      <c r="VDR2422" s="44"/>
      <c r="VDS2422" s="44"/>
      <c r="VDT2422" s="44"/>
      <c r="VDU2422" s="44"/>
      <c r="VDV2422" s="44"/>
      <c r="VDW2422" s="44"/>
      <c r="VDX2422" s="44"/>
      <c r="VDY2422" s="44"/>
      <c r="VDZ2422" s="44"/>
      <c r="VEA2422" s="44"/>
      <c r="VEB2422" s="44"/>
      <c r="VEC2422" s="44"/>
      <c r="VED2422" s="44"/>
      <c r="VEE2422" s="44"/>
      <c r="VEF2422" s="44"/>
      <c r="VEG2422" s="44"/>
      <c r="VEH2422" s="44"/>
      <c r="VEI2422" s="44"/>
      <c r="VEJ2422" s="44"/>
      <c r="VEK2422" s="44"/>
      <c r="VEL2422" s="44"/>
      <c r="VEM2422" s="44"/>
      <c r="VEN2422" s="44"/>
      <c r="VEO2422" s="44"/>
      <c r="VEP2422" s="44"/>
      <c r="VEQ2422" s="44"/>
      <c r="VER2422" s="44"/>
      <c r="VES2422" s="44"/>
      <c r="VET2422" s="44"/>
      <c r="VEU2422" s="44"/>
      <c r="VEV2422" s="44"/>
      <c r="VEW2422" s="44"/>
      <c r="VEX2422" s="44"/>
      <c r="VEY2422" s="44"/>
      <c r="VEZ2422" s="44"/>
      <c r="VFA2422" s="44"/>
      <c r="VFB2422" s="44"/>
      <c r="VFC2422" s="44"/>
      <c r="VFD2422" s="44"/>
      <c r="VFE2422" s="44"/>
      <c r="VFF2422" s="44"/>
      <c r="VFG2422" s="44"/>
      <c r="VFH2422" s="44"/>
      <c r="VFI2422" s="44"/>
      <c r="VFJ2422" s="44"/>
      <c r="VFK2422" s="44"/>
      <c r="VFL2422" s="44"/>
      <c r="VFM2422" s="44"/>
      <c r="VFN2422" s="44"/>
      <c r="VFO2422" s="44"/>
      <c r="VFP2422" s="44"/>
      <c r="VFQ2422" s="44"/>
      <c r="VFR2422" s="44"/>
      <c r="VFS2422" s="44"/>
      <c r="VFT2422" s="44"/>
      <c r="VFU2422" s="44"/>
      <c r="VFV2422" s="44"/>
      <c r="VFW2422" s="44"/>
      <c r="VFX2422" s="44"/>
      <c r="VFY2422" s="44"/>
      <c r="VFZ2422" s="44"/>
      <c r="VGA2422" s="44"/>
      <c r="VGB2422" s="44"/>
      <c r="VGC2422" s="44"/>
      <c r="VGD2422" s="44"/>
      <c r="VGE2422" s="44"/>
      <c r="VGF2422" s="44"/>
      <c r="VGG2422" s="44"/>
      <c r="VGH2422" s="44"/>
      <c r="VGI2422" s="44"/>
      <c r="VGJ2422" s="44"/>
      <c r="VGK2422" s="44"/>
      <c r="VGL2422" s="44"/>
      <c r="VGM2422" s="44"/>
      <c r="VGN2422" s="44"/>
      <c r="VGO2422" s="44"/>
      <c r="VGP2422" s="44"/>
      <c r="VGQ2422" s="44"/>
      <c r="VGR2422" s="44"/>
      <c r="VGS2422" s="44"/>
      <c r="VGT2422" s="44"/>
      <c r="VGU2422" s="44"/>
      <c r="VGV2422" s="44"/>
      <c r="VGW2422" s="44"/>
      <c r="VGX2422" s="44"/>
      <c r="VGY2422" s="44"/>
      <c r="VGZ2422" s="44"/>
      <c r="VHA2422" s="44"/>
      <c r="VHB2422" s="44"/>
      <c r="VHC2422" s="44"/>
      <c r="VHD2422" s="44"/>
      <c r="VHE2422" s="44"/>
      <c r="VHF2422" s="44"/>
      <c r="VHG2422" s="44"/>
      <c r="VHH2422" s="44"/>
      <c r="VHI2422" s="44"/>
      <c r="VHJ2422" s="44"/>
      <c r="VHK2422" s="44"/>
      <c r="VHL2422" s="44"/>
      <c r="VHM2422" s="44"/>
      <c r="VHN2422" s="44"/>
      <c r="VHO2422" s="44"/>
      <c r="VHP2422" s="44"/>
      <c r="VHQ2422" s="44"/>
      <c r="VHR2422" s="44"/>
      <c r="VHS2422" s="44"/>
      <c r="VHT2422" s="44"/>
      <c r="VHU2422" s="44"/>
      <c r="VHV2422" s="44"/>
      <c r="VHW2422" s="44"/>
      <c r="VHX2422" s="44"/>
      <c r="VHY2422" s="44"/>
      <c r="VHZ2422" s="44"/>
      <c r="VIA2422" s="44"/>
      <c r="VIB2422" s="44"/>
      <c r="VIC2422" s="44"/>
      <c r="VID2422" s="44"/>
      <c r="VIE2422" s="44"/>
      <c r="VIF2422" s="44"/>
      <c r="VIG2422" s="44"/>
      <c r="VIH2422" s="44"/>
      <c r="VII2422" s="44"/>
      <c r="VIJ2422" s="44"/>
      <c r="VIK2422" s="44"/>
      <c r="VIL2422" s="44"/>
      <c r="VIM2422" s="44"/>
      <c r="VIN2422" s="44"/>
      <c r="VIO2422" s="44"/>
      <c r="VIP2422" s="44"/>
      <c r="VIQ2422" s="44"/>
      <c r="VIR2422" s="44"/>
      <c r="VIS2422" s="44"/>
      <c r="VIT2422" s="44"/>
      <c r="VIU2422" s="44"/>
      <c r="VIV2422" s="44"/>
      <c r="VIW2422" s="44"/>
      <c r="VIX2422" s="44"/>
      <c r="VIY2422" s="44"/>
      <c r="VIZ2422" s="44"/>
      <c r="VJA2422" s="44"/>
      <c r="VJB2422" s="44"/>
      <c r="VJC2422" s="44"/>
      <c r="VJD2422" s="44"/>
      <c r="VJE2422" s="44"/>
      <c r="VJF2422" s="44"/>
      <c r="VJG2422" s="44"/>
      <c r="VJH2422" s="44"/>
      <c r="VJI2422" s="44"/>
      <c r="VJJ2422" s="44"/>
      <c r="VJK2422" s="44"/>
      <c r="VJL2422" s="44"/>
      <c r="VJM2422" s="44"/>
      <c r="VJN2422" s="44"/>
      <c r="VJO2422" s="44"/>
      <c r="VJP2422" s="44"/>
      <c r="VJQ2422" s="44"/>
      <c r="VJR2422" s="44"/>
      <c r="VJS2422" s="44"/>
      <c r="VJT2422" s="44"/>
      <c r="VJU2422" s="44"/>
      <c r="VJV2422" s="44"/>
      <c r="VJW2422" s="44"/>
      <c r="VJX2422" s="44"/>
      <c r="VJY2422" s="44"/>
      <c r="VJZ2422" s="44"/>
      <c r="VKA2422" s="44"/>
      <c r="VKB2422" s="44"/>
      <c r="VKC2422" s="44"/>
      <c r="VKD2422" s="44"/>
      <c r="VKE2422" s="44"/>
      <c r="VKF2422" s="44"/>
      <c r="VKG2422" s="44"/>
      <c r="VKH2422" s="44"/>
      <c r="VKI2422" s="44"/>
      <c r="VKJ2422" s="44"/>
      <c r="VKK2422" s="44"/>
      <c r="VKL2422" s="44"/>
      <c r="VKM2422" s="44"/>
      <c r="VKN2422" s="44"/>
      <c r="VKO2422" s="44"/>
      <c r="VKP2422" s="44"/>
      <c r="VKQ2422" s="44"/>
      <c r="VKR2422" s="44"/>
      <c r="VKS2422" s="44"/>
      <c r="VKT2422" s="44"/>
      <c r="VKU2422" s="44"/>
      <c r="VKV2422" s="44"/>
      <c r="VKW2422" s="44"/>
      <c r="VKX2422" s="44"/>
      <c r="VKY2422" s="44"/>
      <c r="VKZ2422" s="44"/>
      <c r="VLA2422" s="44"/>
      <c r="VLB2422" s="44"/>
      <c r="VLC2422" s="44"/>
      <c r="VLD2422" s="44"/>
      <c r="VLE2422" s="44"/>
      <c r="VLF2422" s="44"/>
      <c r="VLG2422" s="44"/>
      <c r="VLH2422" s="44"/>
      <c r="VLI2422" s="44"/>
      <c r="VLJ2422" s="44"/>
      <c r="VLK2422" s="44"/>
      <c r="VLL2422" s="44"/>
      <c r="VLM2422" s="44"/>
      <c r="VLN2422" s="44"/>
      <c r="VLO2422" s="44"/>
      <c r="VLP2422" s="44"/>
      <c r="VLQ2422" s="44"/>
      <c r="VLR2422" s="44"/>
      <c r="VLS2422" s="44"/>
      <c r="VLT2422" s="44"/>
      <c r="VLU2422" s="44"/>
      <c r="VLV2422" s="44"/>
      <c r="VLW2422" s="44"/>
      <c r="VLX2422" s="44"/>
      <c r="VLY2422" s="44"/>
      <c r="VLZ2422" s="44"/>
      <c r="VMA2422" s="44"/>
      <c r="VMB2422" s="44"/>
      <c r="VMC2422" s="44"/>
      <c r="VMD2422" s="44"/>
      <c r="VME2422" s="44"/>
      <c r="VMF2422" s="44"/>
      <c r="VMG2422" s="44"/>
      <c r="VMH2422" s="44"/>
      <c r="VMI2422" s="44"/>
      <c r="VMJ2422" s="44"/>
      <c r="VMK2422" s="44"/>
      <c r="VML2422" s="44"/>
      <c r="VMM2422" s="44"/>
      <c r="VMN2422" s="44"/>
      <c r="VMO2422" s="44"/>
      <c r="VMP2422" s="44"/>
      <c r="VMQ2422" s="44"/>
      <c r="VMR2422" s="44"/>
      <c r="VMS2422" s="44"/>
      <c r="VMT2422" s="44"/>
      <c r="VMU2422" s="44"/>
      <c r="VMV2422" s="44"/>
      <c r="VMW2422" s="44"/>
      <c r="VMX2422" s="44"/>
      <c r="VMY2422" s="44"/>
      <c r="VMZ2422" s="44"/>
      <c r="VNA2422" s="44"/>
      <c r="VNB2422" s="44"/>
      <c r="VNC2422" s="44"/>
      <c r="VND2422" s="44"/>
      <c r="VNE2422" s="44"/>
      <c r="VNF2422" s="44"/>
      <c r="VNG2422" s="44"/>
      <c r="VNH2422" s="44"/>
      <c r="VNI2422" s="44"/>
      <c r="VNJ2422" s="44"/>
      <c r="VNK2422" s="44"/>
      <c r="VNL2422" s="44"/>
      <c r="VNM2422" s="44"/>
      <c r="VNN2422" s="44"/>
      <c r="VNO2422" s="44"/>
      <c r="VNP2422" s="44"/>
      <c r="VNQ2422" s="44"/>
      <c r="VNR2422" s="44"/>
      <c r="VNS2422" s="44"/>
      <c r="VNT2422" s="44"/>
      <c r="VNU2422" s="44"/>
      <c r="VNV2422" s="44"/>
      <c r="VNW2422" s="44"/>
      <c r="VNX2422" s="44"/>
      <c r="VNY2422" s="44"/>
      <c r="VNZ2422" s="44"/>
      <c r="VOA2422" s="44"/>
      <c r="VOB2422" s="44"/>
      <c r="VOC2422" s="44"/>
      <c r="VOD2422" s="44"/>
      <c r="VOE2422" s="44"/>
      <c r="VOF2422" s="44"/>
      <c r="VOG2422" s="44"/>
      <c r="VOH2422" s="44"/>
      <c r="VOI2422" s="44"/>
      <c r="VOJ2422" s="44"/>
      <c r="VOK2422" s="44"/>
      <c r="VOL2422" s="44"/>
      <c r="VOM2422" s="44"/>
      <c r="VON2422" s="44"/>
      <c r="VOO2422" s="44"/>
      <c r="VOP2422" s="44"/>
      <c r="VOQ2422" s="44"/>
      <c r="VOR2422" s="44"/>
      <c r="VOS2422" s="44"/>
      <c r="VOT2422" s="44"/>
      <c r="VOU2422" s="44"/>
      <c r="VOV2422" s="44"/>
      <c r="VOW2422" s="44"/>
      <c r="VOX2422" s="44"/>
      <c r="VOY2422" s="44"/>
      <c r="VOZ2422" s="44"/>
      <c r="VPA2422" s="44"/>
      <c r="VPB2422" s="44"/>
      <c r="VPC2422" s="44"/>
      <c r="VPD2422" s="44"/>
      <c r="VPE2422" s="44"/>
      <c r="VPF2422" s="44"/>
      <c r="VPG2422" s="44"/>
      <c r="VPH2422" s="44"/>
      <c r="VPI2422" s="44"/>
      <c r="VPJ2422" s="44"/>
      <c r="VPK2422" s="44"/>
      <c r="VPL2422" s="44"/>
      <c r="VPM2422" s="44"/>
      <c r="VPN2422" s="44"/>
      <c r="VPO2422" s="44"/>
      <c r="VPP2422" s="44"/>
      <c r="VPQ2422" s="44"/>
      <c r="VPR2422" s="44"/>
      <c r="VPS2422" s="44"/>
      <c r="VPT2422" s="44"/>
      <c r="VPU2422" s="44"/>
      <c r="VPV2422" s="44"/>
      <c r="VPW2422" s="44"/>
      <c r="VPX2422" s="44"/>
      <c r="VPY2422" s="44"/>
      <c r="VPZ2422" s="44"/>
      <c r="VQA2422" s="44"/>
      <c r="VQB2422" s="44"/>
      <c r="VQC2422" s="44"/>
      <c r="VQD2422" s="44"/>
      <c r="VQE2422" s="44"/>
      <c r="VQF2422" s="44"/>
      <c r="VQG2422" s="44"/>
      <c r="VQH2422" s="44"/>
      <c r="VQI2422" s="44"/>
      <c r="VQJ2422" s="44"/>
      <c r="VQK2422" s="44"/>
      <c r="VQL2422" s="44"/>
      <c r="VQM2422" s="44"/>
      <c r="VQN2422" s="44"/>
      <c r="VQO2422" s="44"/>
      <c r="VQP2422" s="44"/>
      <c r="VQQ2422" s="44"/>
      <c r="VQR2422" s="44"/>
      <c r="VQS2422" s="44"/>
      <c r="VQT2422" s="44"/>
      <c r="VQU2422" s="44"/>
      <c r="VQV2422" s="44"/>
      <c r="VQW2422" s="44"/>
      <c r="VQX2422" s="44"/>
      <c r="VQY2422" s="44"/>
      <c r="VQZ2422" s="44"/>
      <c r="VRA2422" s="44"/>
      <c r="VRB2422" s="44"/>
      <c r="VRC2422" s="44"/>
      <c r="VRD2422" s="44"/>
      <c r="VRE2422" s="44"/>
      <c r="VRF2422" s="44"/>
      <c r="VRG2422" s="44"/>
      <c r="VRH2422" s="44"/>
      <c r="VRI2422" s="44"/>
      <c r="VRJ2422" s="44"/>
      <c r="VRK2422" s="44"/>
      <c r="VRL2422" s="44"/>
      <c r="VRM2422" s="44"/>
      <c r="VRN2422" s="44"/>
      <c r="VRO2422" s="44"/>
      <c r="VRP2422" s="44"/>
      <c r="VRQ2422" s="44"/>
      <c r="VRR2422" s="44"/>
      <c r="VRS2422" s="44"/>
      <c r="VRT2422" s="44"/>
      <c r="VRU2422" s="44"/>
      <c r="VRV2422" s="44"/>
      <c r="VRW2422" s="44"/>
      <c r="VRX2422" s="44"/>
      <c r="VRY2422" s="44"/>
      <c r="VRZ2422" s="44"/>
      <c r="VSA2422" s="44"/>
      <c r="VSB2422" s="44"/>
      <c r="VSC2422" s="44"/>
      <c r="VSD2422" s="44"/>
      <c r="VSE2422" s="44"/>
      <c r="VSF2422" s="44"/>
      <c r="VSG2422" s="44"/>
      <c r="VSH2422" s="44"/>
      <c r="VSI2422" s="44"/>
      <c r="VSJ2422" s="44"/>
      <c r="VSK2422" s="44"/>
      <c r="VSL2422" s="44"/>
      <c r="VSM2422" s="44"/>
      <c r="VSN2422" s="44"/>
      <c r="VSO2422" s="44"/>
      <c r="VSP2422" s="44"/>
      <c r="VSQ2422" s="44"/>
      <c r="VSR2422" s="44"/>
      <c r="VSS2422" s="44"/>
      <c r="VST2422" s="44"/>
      <c r="VSU2422" s="44"/>
      <c r="VSV2422" s="44"/>
      <c r="VSW2422" s="44"/>
      <c r="VSX2422" s="44"/>
      <c r="VSY2422" s="44"/>
      <c r="VSZ2422" s="44"/>
      <c r="VTA2422" s="44"/>
      <c r="VTB2422" s="44"/>
      <c r="VTC2422" s="44"/>
      <c r="VTD2422" s="44"/>
      <c r="VTE2422" s="44"/>
      <c r="VTF2422" s="44"/>
      <c r="VTG2422" s="44"/>
      <c r="VTH2422" s="44"/>
      <c r="VTI2422" s="44"/>
      <c r="VTJ2422" s="44"/>
      <c r="VTK2422" s="44"/>
      <c r="VTL2422" s="44"/>
      <c r="VTM2422" s="44"/>
      <c r="VTN2422" s="44"/>
      <c r="VTO2422" s="44"/>
      <c r="VTP2422" s="44"/>
      <c r="VTQ2422" s="44"/>
      <c r="VTR2422" s="44"/>
      <c r="VTS2422" s="44"/>
      <c r="VTT2422" s="44"/>
      <c r="VTU2422" s="44"/>
      <c r="VTV2422" s="44"/>
      <c r="VTW2422" s="44"/>
      <c r="VTX2422" s="44"/>
      <c r="VTY2422" s="44"/>
      <c r="VTZ2422" s="44"/>
      <c r="VUA2422" s="44"/>
      <c r="VUB2422" s="44"/>
      <c r="VUC2422" s="44"/>
      <c r="VUD2422" s="44"/>
      <c r="VUE2422" s="44"/>
      <c r="VUF2422" s="44"/>
      <c r="VUG2422" s="44"/>
      <c r="VUH2422" s="44"/>
      <c r="VUI2422" s="44"/>
      <c r="VUJ2422" s="44"/>
      <c r="VUK2422" s="44"/>
      <c r="VUL2422" s="44"/>
      <c r="VUM2422" s="44"/>
      <c r="VUN2422" s="44"/>
      <c r="VUO2422" s="44"/>
      <c r="VUP2422" s="44"/>
      <c r="VUQ2422" s="44"/>
      <c r="VUR2422" s="44"/>
      <c r="VUS2422" s="44"/>
      <c r="VUT2422" s="44"/>
      <c r="VUU2422" s="44"/>
      <c r="VUV2422" s="44"/>
      <c r="VUW2422" s="44"/>
      <c r="VUX2422" s="44"/>
      <c r="VUY2422" s="44"/>
      <c r="VUZ2422" s="44"/>
      <c r="VVA2422" s="44"/>
      <c r="VVB2422" s="44"/>
      <c r="VVC2422" s="44"/>
      <c r="VVD2422" s="44"/>
      <c r="VVE2422" s="44"/>
      <c r="VVF2422" s="44"/>
      <c r="VVG2422" s="44"/>
      <c r="VVH2422" s="44"/>
      <c r="VVI2422" s="44"/>
      <c r="VVJ2422" s="44"/>
      <c r="VVK2422" s="44"/>
      <c r="VVL2422" s="44"/>
      <c r="VVM2422" s="44"/>
      <c r="VVN2422" s="44"/>
      <c r="VVO2422" s="44"/>
      <c r="VVP2422" s="44"/>
      <c r="VVQ2422" s="44"/>
      <c r="VVR2422" s="44"/>
      <c r="VVS2422" s="44"/>
      <c r="VVT2422" s="44"/>
      <c r="VVU2422" s="44"/>
      <c r="VVV2422" s="44"/>
      <c r="VVW2422" s="44"/>
      <c r="VVX2422" s="44"/>
      <c r="VVY2422" s="44"/>
      <c r="VVZ2422" s="44"/>
      <c r="VWA2422" s="44"/>
      <c r="VWB2422" s="44"/>
      <c r="VWC2422" s="44"/>
      <c r="VWD2422" s="44"/>
      <c r="VWE2422" s="44"/>
      <c r="VWF2422" s="44"/>
      <c r="VWG2422" s="44"/>
      <c r="VWH2422" s="44"/>
      <c r="VWI2422" s="44"/>
      <c r="VWJ2422" s="44"/>
      <c r="VWK2422" s="44"/>
      <c r="VWL2422" s="44"/>
      <c r="VWM2422" s="44"/>
      <c r="VWN2422" s="44"/>
      <c r="VWO2422" s="44"/>
      <c r="VWP2422" s="44"/>
      <c r="VWQ2422" s="44"/>
      <c r="VWR2422" s="44"/>
      <c r="VWS2422" s="44"/>
      <c r="VWT2422" s="44"/>
      <c r="VWU2422" s="44"/>
      <c r="VWV2422" s="44"/>
      <c r="VWW2422" s="44"/>
      <c r="VWX2422" s="44"/>
      <c r="VWY2422" s="44"/>
      <c r="VWZ2422" s="44"/>
      <c r="VXA2422" s="44"/>
      <c r="VXB2422" s="44"/>
      <c r="VXC2422" s="44"/>
      <c r="VXD2422" s="44"/>
      <c r="VXE2422" s="44"/>
      <c r="VXF2422" s="44"/>
      <c r="VXG2422" s="44"/>
      <c r="VXH2422" s="44"/>
      <c r="VXI2422" s="44"/>
      <c r="VXJ2422" s="44"/>
      <c r="VXK2422" s="44"/>
      <c r="VXL2422" s="44"/>
      <c r="VXM2422" s="44"/>
      <c r="VXN2422" s="44"/>
      <c r="VXO2422" s="44"/>
      <c r="VXP2422" s="44"/>
      <c r="VXQ2422" s="44"/>
      <c r="VXR2422" s="44"/>
      <c r="VXS2422" s="44"/>
      <c r="VXT2422" s="44"/>
      <c r="VXU2422" s="44"/>
      <c r="VXV2422" s="44"/>
      <c r="VXW2422" s="44"/>
      <c r="VXX2422" s="44"/>
      <c r="VXY2422" s="44"/>
      <c r="VXZ2422" s="44"/>
      <c r="VYA2422" s="44"/>
      <c r="VYB2422" s="44"/>
      <c r="VYC2422" s="44"/>
      <c r="VYD2422" s="44"/>
      <c r="VYE2422" s="44"/>
      <c r="VYF2422" s="44"/>
      <c r="VYG2422" s="44"/>
      <c r="VYH2422" s="44"/>
      <c r="VYI2422" s="44"/>
      <c r="VYJ2422" s="44"/>
      <c r="VYK2422" s="44"/>
      <c r="VYL2422" s="44"/>
      <c r="VYM2422" s="44"/>
      <c r="VYN2422" s="44"/>
      <c r="VYO2422" s="44"/>
      <c r="VYP2422" s="44"/>
      <c r="VYQ2422" s="44"/>
      <c r="VYR2422" s="44"/>
      <c r="VYS2422" s="44"/>
      <c r="VYT2422" s="44"/>
      <c r="VYU2422" s="44"/>
      <c r="VYV2422" s="44"/>
      <c r="VYW2422" s="44"/>
      <c r="VYX2422" s="44"/>
      <c r="VYY2422" s="44"/>
      <c r="VYZ2422" s="44"/>
      <c r="VZA2422" s="44"/>
      <c r="VZB2422" s="44"/>
      <c r="VZC2422" s="44"/>
      <c r="VZD2422" s="44"/>
      <c r="VZE2422" s="44"/>
      <c r="VZF2422" s="44"/>
      <c r="VZG2422" s="44"/>
      <c r="VZH2422" s="44"/>
      <c r="VZI2422" s="44"/>
      <c r="VZJ2422" s="44"/>
      <c r="VZK2422" s="44"/>
      <c r="VZL2422" s="44"/>
      <c r="VZM2422" s="44"/>
      <c r="VZN2422" s="44"/>
      <c r="VZO2422" s="44"/>
      <c r="VZP2422" s="44"/>
      <c r="VZQ2422" s="44"/>
      <c r="VZR2422" s="44"/>
      <c r="VZS2422" s="44"/>
      <c r="VZT2422" s="44"/>
      <c r="VZU2422" s="44"/>
      <c r="VZV2422" s="44"/>
      <c r="VZW2422" s="44"/>
      <c r="VZX2422" s="44"/>
      <c r="VZY2422" s="44"/>
      <c r="VZZ2422" s="44"/>
      <c r="WAA2422" s="44"/>
      <c r="WAB2422" s="44"/>
      <c r="WAC2422" s="44"/>
      <c r="WAD2422" s="44"/>
      <c r="WAE2422" s="44"/>
      <c r="WAF2422" s="44"/>
      <c r="WAG2422" s="44"/>
      <c r="WAH2422" s="44"/>
      <c r="WAI2422" s="44"/>
      <c r="WAJ2422" s="44"/>
      <c r="WAK2422" s="44"/>
      <c r="WAL2422" s="44"/>
      <c r="WAM2422" s="44"/>
      <c r="WAN2422" s="44"/>
      <c r="WAO2422" s="44"/>
      <c r="WAP2422" s="44"/>
      <c r="WAQ2422" s="44"/>
      <c r="WAR2422" s="44"/>
      <c r="WAS2422" s="44"/>
      <c r="WAT2422" s="44"/>
      <c r="WAU2422" s="44"/>
      <c r="WAV2422" s="44"/>
      <c r="WAW2422" s="44"/>
      <c r="WAX2422" s="44"/>
      <c r="WAY2422" s="44"/>
      <c r="WAZ2422" s="44"/>
      <c r="WBA2422" s="44"/>
      <c r="WBB2422" s="44"/>
      <c r="WBC2422" s="44"/>
      <c r="WBD2422" s="44"/>
      <c r="WBE2422" s="44"/>
      <c r="WBF2422" s="44"/>
      <c r="WBG2422" s="44"/>
      <c r="WBH2422" s="44"/>
      <c r="WBI2422" s="44"/>
      <c r="WBJ2422" s="44"/>
      <c r="WBK2422" s="44"/>
      <c r="WBL2422" s="44"/>
      <c r="WBM2422" s="44"/>
      <c r="WBN2422" s="44"/>
      <c r="WBO2422" s="44"/>
      <c r="WBP2422" s="44"/>
      <c r="WBQ2422" s="44"/>
      <c r="WBR2422" s="44"/>
      <c r="WBS2422" s="44"/>
      <c r="WBT2422" s="44"/>
      <c r="WBU2422" s="44"/>
      <c r="WBV2422" s="44"/>
      <c r="WBW2422" s="44"/>
      <c r="WBX2422" s="44"/>
      <c r="WBY2422" s="44"/>
      <c r="WBZ2422" s="44"/>
      <c r="WCA2422" s="44"/>
      <c r="WCB2422" s="44"/>
      <c r="WCC2422" s="44"/>
      <c r="WCD2422" s="44"/>
      <c r="WCE2422" s="44"/>
      <c r="WCF2422" s="44"/>
      <c r="WCG2422" s="44"/>
      <c r="WCH2422" s="44"/>
      <c r="WCI2422" s="44"/>
      <c r="WCJ2422" s="44"/>
      <c r="WCK2422" s="44"/>
      <c r="WCL2422" s="44"/>
      <c r="WCM2422" s="44"/>
      <c r="WCN2422" s="44"/>
      <c r="WCO2422" s="44"/>
      <c r="WCP2422" s="44"/>
      <c r="WCQ2422" s="44"/>
      <c r="WCR2422" s="44"/>
      <c r="WCS2422" s="44"/>
      <c r="WCT2422" s="44"/>
      <c r="WCU2422" s="44"/>
      <c r="WCV2422" s="44"/>
      <c r="WCW2422" s="44"/>
      <c r="WCX2422" s="44"/>
      <c r="WCY2422" s="44"/>
      <c r="WCZ2422" s="44"/>
      <c r="WDA2422" s="44"/>
      <c r="WDB2422" s="44"/>
      <c r="WDC2422" s="44"/>
      <c r="WDD2422" s="44"/>
      <c r="WDE2422" s="44"/>
      <c r="WDF2422" s="44"/>
      <c r="WDG2422" s="44"/>
      <c r="WDH2422" s="44"/>
      <c r="WDI2422" s="44"/>
      <c r="WDJ2422" s="44"/>
      <c r="WDK2422" s="44"/>
      <c r="WDL2422" s="44"/>
      <c r="WDM2422" s="44"/>
      <c r="WDN2422" s="44"/>
      <c r="WDO2422" s="44"/>
      <c r="WDP2422" s="44"/>
      <c r="WDQ2422" s="44"/>
      <c r="WDR2422" s="44"/>
      <c r="WDS2422" s="44"/>
      <c r="WDT2422" s="44"/>
      <c r="WDU2422" s="44"/>
      <c r="WDV2422" s="44"/>
      <c r="WDW2422" s="44"/>
      <c r="WDX2422" s="44"/>
      <c r="WDY2422" s="44"/>
      <c r="WDZ2422" s="44"/>
      <c r="WEA2422" s="44"/>
      <c r="WEB2422" s="44"/>
      <c r="WEC2422" s="44"/>
      <c r="WED2422" s="44"/>
      <c r="WEE2422" s="44"/>
      <c r="WEF2422" s="44"/>
      <c r="WEG2422" s="44"/>
      <c r="WEH2422" s="44"/>
      <c r="WEI2422" s="44"/>
      <c r="WEJ2422" s="44"/>
      <c r="WEK2422" s="44"/>
      <c r="WEL2422" s="44"/>
      <c r="WEM2422" s="44"/>
      <c r="WEN2422" s="44"/>
      <c r="WEO2422" s="44"/>
      <c r="WEP2422" s="44"/>
      <c r="WEQ2422" s="44"/>
      <c r="WER2422" s="44"/>
      <c r="WES2422" s="44"/>
      <c r="WET2422" s="44"/>
      <c r="WEU2422" s="44"/>
      <c r="WEV2422" s="44"/>
      <c r="WEW2422" s="44"/>
      <c r="WEX2422" s="44"/>
      <c r="WEY2422" s="44"/>
      <c r="WEZ2422" s="44"/>
      <c r="WFA2422" s="44"/>
      <c r="WFB2422" s="44"/>
      <c r="WFC2422" s="44"/>
      <c r="WFD2422" s="44"/>
      <c r="WFE2422" s="44"/>
      <c r="WFF2422" s="44"/>
      <c r="WFG2422" s="44"/>
      <c r="WFH2422" s="44"/>
      <c r="WFI2422" s="44"/>
      <c r="WFJ2422" s="44"/>
      <c r="WFK2422" s="44"/>
      <c r="WFL2422" s="44"/>
      <c r="WFM2422" s="44"/>
      <c r="WFN2422" s="44"/>
      <c r="WFO2422" s="44"/>
      <c r="WFP2422" s="44"/>
      <c r="WFQ2422" s="44"/>
      <c r="WFR2422" s="44"/>
      <c r="WFS2422" s="44"/>
      <c r="WFT2422" s="44"/>
      <c r="WFU2422" s="44"/>
      <c r="WFV2422" s="44"/>
      <c r="WFW2422" s="44"/>
      <c r="WFX2422" s="44"/>
      <c r="WFY2422" s="44"/>
      <c r="WFZ2422" s="44"/>
      <c r="WGA2422" s="44"/>
      <c r="WGB2422" s="44"/>
      <c r="WGC2422" s="44"/>
      <c r="WGD2422" s="44"/>
      <c r="WGE2422" s="44"/>
      <c r="WGF2422" s="44"/>
      <c r="WGG2422" s="44"/>
      <c r="WGH2422" s="44"/>
      <c r="WGI2422" s="44"/>
      <c r="WGJ2422" s="44"/>
      <c r="WGK2422" s="44"/>
      <c r="WGL2422" s="44"/>
      <c r="WGM2422" s="44"/>
      <c r="WGN2422" s="44"/>
      <c r="WGO2422" s="44"/>
      <c r="WGP2422" s="44"/>
      <c r="WGQ2422" s="44"/>
      <c r="WGR2422" s="44"/>
      <c r="WGS2422" s="44"/>
      <c r="WGT2422" s="44"/>
      <c r="WGU2422" s="44"/>
      <c r="WGV2422" s="44"/>
      <c r="WGW2422" s="44"/>
      <c r="WGX2422" s="44"/>
      <c r="WGY2422" s="44"/>
      <c r="WGZ2422" s="44"/>
      <c r="WHA2422" s="44"/>
      <c r="WHB2422" s="44"/>
      <c r="WHC2422" s="44"/>
      <c r="WHD2422" s="44"/>
      <c r="WHE2422" s="44"/>
      <c r="WHF2422" s="44"/>
      <c r="WHG2422" s="44"/>
      <c r="WHH2422" s="44"/>
      <c r="WHI2422" s="44"/>
      <c r="WHJ2422" s="44"/>
      <c r="WHK2422" s="44"/>
      <c r="WHL2422" s="44"/>
      <c r="WHM2422" s="44"/>
      <c r="WHN2422" s="44"/>
      <c r="WHO2422" s="44"/>
      <c r="WHP2422" s="44"/>
      <c r="WHQ2422" s="44"/>
      <c r="WHR2422" s="44"/>
      <c r="WHS2422" s="44"/>
      <c r="WHT2422" s="44"/>
      <c r="WHU2422" s="44"/>
      <c r="WHV2422" s="44"/>
      <c r="WHW2422" s="44"/>
      <c r="WHX2422" s="44"/>
      <c r="WHY2422" s="44"/>
      <c r="WHZ2422" s="44"/>
      <c r="WIA2422" s="44"/>
      <c r="WIB2422" s="44"/>
      <c r="WIC2422" s="44"/>
      <c r="WID2422" s="44"/>
      <c r="WIE2422" s="44"/>
      <c r="WIF2422" s="44"/>
      <c r="WIG2422" s="44"/>
      <c r="WIH2422" s="44"/>
      <c r="WII2422" s="44"/>
      <c r="WIJ2422" s="44"/>
      <c r="WIK2422" s="44"/>
      <c r="WIL2422" s="44"/>
      <c r="WIM2422" s="44"/>
      <c r="WIN2422" s="44"/>
      <c r="WIO2422" s="44"/>
      <c r="WIP2422" s="44"/>
      <c r="WIQ2422" s="44"/>
      <c r="WIR2422" s="44"/>
      <c r="WIS2422" s="44"/>
      <c r="WIT2422" s="44"/>
      <c r="WIU2422" s="44"/>
      <c r="WIV2422" s="44"/>
      <c r="WIW2422" s="44"/>
      <c r="WIX2422" s="44"/>
      <c r="WIY2422" s="44"/>
      <c r="WIZ2422" s="44"/>
      <c r="WJA2422" s="44"/>
      <c r="WJB2422" s="44"/>
      <c r="WJC2422" s="44"/>
      <c r="WJD2422" s="44"/>
      <c r="WJE2422" s="44"/>
      <c r="WJF2422" s="44"/>
      <c r="WJG2422" s="44"/>
      <c r="WJH2422" s="44"/>
      <c r="WJI2422" s="44"/>
      <c r="WJJ2422" s="44"/>
      <c r="WJK2422" s="44"/>
      <c r="WJL2422" s="44"/>
      <c r="WJM2422" s="44"/>
      <c r="WJN2422" s="44"/>
      <c r="WJO2422" s="44"/>
      <c r="WJP2422" s="44"/>
      <c r="WJQ2422" s="44"/>
      <c r="WJR2422" s="44"/>
      <c r="WJS2422" s="44"/>
      <c r="WJT2422" s="44"/>
      <c r="WJU2422" s="44"/>
      <c r="WJV2422" s="44"/>
      <c r="WJW2422" s="44"/>
      <c r="WJX2422" s="44"/>
      <c r="WJY2422" s="44"/>
      <c r="WJZ2422" s="44"/>
      <c r="WKA2422" s="44"/>
      <c r="WKB2422" s="44"/>
      <c r="WKC2422" s="44"/>
      <c r="WKD2422" s="44"/>
      <c r="WKE2422" s="44"/>
      <c r="WKF2422" s="44"/>
      <c r="WKG2422" s="44"/>
      <c r="WKH2422" s="44"/>
      <c r="WKI2422" s="44"/>
      <c r="WKJ2422" s="44"/>
      <c r="WKK2422" s="44"/>
      <c r="WKL2422" s="44"/>
      <c r="WKM2422" s="44"/>
      <c r="WKN2422" s="44"/>
      <c r="WKO2422" s="44"/>
      <c r="WKP2422" s="44"/>
      <c r="WKQ2422" s="44"/>
      <c r="WKR2422" s="44"/>
      <c r="WKS2422" s="44"/>
      <c r="WKT2422" s="44"/>
      <c r="WKU2422" s="44"/>
      <c r="WKV2422" s="44"/>
      <c r="WKW2422" s="44"/>
      <c r="WKX2422" s="44"/>
      <c r="WKY2422" s="44"/>
      <c r="WKZ2422" s="44"/>
      <c r="WLA2422" s="44"/>
      <c r="WLB2422" s="44"/>
      <c r="WLC2422" s="44"/>
      <c r="WLD2422" s="44"/>
      <c r="WLE2422" s="44"/>
      <c r="WLF2422" s="44"/>
      <c r="WLG2422" s="44"/>
      <c r="WLH2422" s="44"/>
      <c r="WLI2422" s="44"/>
      <c r="WLJ2422" s="44"/>
      <c r="WLK2422" s="44"/>
      <c r="WLL2422" s="44"/>
      <c r="WLM2422" s="44"/>
      <c r="WLN2422" s="44"/>
      <c r="WLO2422" s="44"/>
      <c r="WLP2422" s="44"/>
      <c r="WLQ2422" s="44"/>
      <c r="WLR2422" s="44"/>
      <c r="WLS2422" s="44"/>
      <c r="WLT2422" s="44"/>
      <c r="WLU2422" s="44"/>
      <c r="WLV2422" s="44"/>
      <c r="WLW2422" s="44"/>
      <c r="WLX2422" s="44"/>
      <c r="WLY2422" s="44"/>
      <c r="WLZ2422" s="44"/>
      <c r="WMA2422" s="44"/>
      <c r="WMB2422" s="44"/>
      <c r="WMC2422" s="44"/>
      <c r="WMD2422" s="44"/>
      <c r="WME2422" s="44"/>
      <c r="WMF2422" s="44"/>
      <c r="WMG2422" s="44"/>
      <c r="WMH2422" s="44"/>
      <c r="WMI2422" s="44"/>
      <c r="WMJ2422" s="44"/>
      <c r="WMK2422" s="44"/>
      <c r="WML2422" s="44"/>
      <c r="WMM2422" s="44"/>
      <c r="WMN2422" s="44"/>
      <c r="WMO2422" s="44"/>
      <c r="WMP2422" s="44"/>
      <c r="WMQ2422" s="44"/>
      <c r="WMR2422" s="44"/>
      <c r="WMS2422" s="44"/>
      <c r="WMT2422" s="44"/>
      <c r="WMU2422" s="44"/>
      <c r="WMV2422" s="44"/>
      <c r="WMW2422" s="44"/>
      <c r="WMX2422" s="44"/>
      <c r="WMY2422" s="44"/>
      <c r="WMZ2422" s="44"/>
      <c r="WNA2422" s="44"/>
      <c r="WNB2422" s="44"/>
      <c r="WNC2422" s="44"/>
      <c r="WND2422" s="44"/>
      <c r="WNE2422" s="44"/>
      <c r="WNF2422" s="44"/>
      <c r="WNG2422" s="44"/>
      <c r="WNH2422" s="44"/>
      <c r="WNI2422" s="44"/>
      <c r="WNJ2422" s="44"/>
      <c r="WNK2422" s="44"/>
      <c r="WNL2422" s="44"/>
      <c r="WNM2422" s="44"/>
      <c r="WNN2422" s="44"/>
      <c r="WNO2422" s="44"/>
      <c r="WNP2422" s="44"/>
      <c r="WNQ2422" s="44"/>
      <c r="WNR2422" s="44"/>
      <c r="WNS2422" s="44"/>
      <c r="WNT2422" s="44"/>
      <c r="WNU2422" s="44"/>
      <c r="WNV2422" s="44"/>
      <c r="WNW2422" s="44"/>
      <c r="WNX2422" s="44"/>
      <c r="WNY2422" s="44"/>
      <c r="WNZ2422" s="44"/>
      <c r="WOA2422" s="44"/>
      <c r="WOB2422" s="44"/>
      <c r="WOC2422" s="44"/>
      <c r="WOD2422" s="44"/>
      <c r="WOE2422" s="44"/>
      <c r="WOF2422" s="44"/>
      <c r="WOG2422" s="44"/>
      <c r="WOH2422" s="44"/>
      <c r="WOI2422" s="44"/>
      <c r="WOJ2422" s="44"/>
      <c r="WOK2422" s="44"/>
      <c r="WOL2422" s="44"/>
      <c r="WOM2422" s="44"/>
      <c r="WON2422" s="44"/>
      <c r="WOO2422" s="44"/>
      <c r="WOP2422" s="44"/>
      <c r="WOQ2422" s="44"/>
      <c r="WOR2422" s="44"/>
      <c r="WOS2422" s="44"/>
      <c r="WOT2422" s="44"/>
      <c r="WOU2422" s="44"/>
      <c r="WOV2422" s="44"/>
      <c r="WOW2422" s="44"/>
      <c r="WOX2422" s="44"/>
      <c r="WOY2422" s="44"/>
      <c r="WOZ2422" s="44"/>
      <c r="WPA2422" s="44"/>
      <c r="WPB2422" s="44"/>
      <c r="WPC2422" s="44"/>
      <c r="WPD2422" s="44"/>
      <c r="WPE2422" s="44"/>
      <c r="WPF2422" s="44"/>
      <c r="WPG2422" s="44"/>
      <c r="WPH2422" s="44"/>
      <c r="WPI2422" s="44"/>
      <c r="WPJ2422" s="44"/>
      <c r="WPK2422" s="44"/>
      <c r="WPL2422" s="44"/>
      <c r="WPM2422" s="44"/>
      <c r="WPN2422" s="44"/>
      <c r="WPO2422" s="44"/>
      <c r="WPP2422" s="44"/>
      <c r="WPQ2422" s="44"/>
      <c r="WPR2422" s="44"/>
      <c r="WPS2422" s="44"/>
      <c r="WPT2422" s="44"/>
      <c r="WPU2422" s="44"/>
      <c r="WPV2422" s="44"/>
      <c r="WPW2422" s="44"/>
      <c r="WPX2422" s="44"/>
      <c r="WPY2422" s="44"/>
      <c r="WPZ2422" s="44"/>
      <c r="WQA2422" s="44"/>
      <c r="WQB2422" s="44"/>
      <c r="WQC2422" s="44"/>
      <c r="WQD2422" s="44"/>
      <c r="WQE2422" s="44"/>
      <c r="WQF2422" s="44"/>
      <c r="WQG2422" s="44"/>
      <c r="WQH2422" s="44"/>
      <c r="WQI2422" s="44"/>
      <c r="WQJ2422" s="44"/>
      <c r="WQK2422" s="44"/>
      <c r="WQL2422" s="44"/>
      <c r="WQM2422" s="44"/>
      <c r="WQN2422" s="44"/>
      <c r="WQO2422" s="44"/>
      <c r="WQP2422" s="44"/>
      <c r="WQQ2422" s="44"/>
      <c r="WQR2422" s="44"/>
      <c r="WQS2422" s="44"/>
      <c r="WQT2422" s="44"/>
      <c r="WQU2422" s="44"/>
      <c r="WQV2422" s="44"/>
      <c r="WQW2422" s="44"/>
      <c r="WQX2422" s="44"/>
      <c r="WQY2422" s="44"/>
      <c r="WQZ2422" s="44"/>
      <c r="WRA2422" s="44"/>
      <c r="WRB2422" s="44"/>
      <c r="WRC2422" s="44"/>
      <c r="WRD2422" s="44"/>
      <c r="WRE2422" s="44"/>
      <c r="WRF2422" s="44"/>
      <c r="WRG2422" s="44"/>
      <c r="WRH2422" s="44"/>
      <c r="WRI2422" s="44"/>
      <c r="WRJ2422" s="44"/>
      <c r="WRK2422" s="44"/>
      <c r="WRL2422" s="44"/>
      <c r="WRM2422" s="44"/>
      <c r="WRN2422" s="44"/>
      <c r="WRO2422" s="44"/>
      <c r="WRP2422" s="44"/>
      <c r="WRQ2422" s="44"/>
      <c r="WRR2422" s="44"/>
      <c r="WRS2422" s="44"/>
      <c r="WRT2422" s="44"/>
      <c r="WRU2422" s="44"/>
      <c r="WRV2422" s="44"/>
      <c r="WRW2422" s="44"/>
      <c r="WRX2422" s="44"/>
      <c r="WRY2422" s="44"/>
      <c r="WRZ2422" s="44"/>
      <c r="WSA2422" s="44"/>
      <c r="WSB2422" s="44"/>
      <c r="WSC2422" s="44"/>
      <c r="WSD2422" s="44"/>
      <c r="WSE2422" s="44"/>
      <c r="WSF2422" s="44"/>
      <c r="WSG2422" s="44"/>
      <c r="WSH2422" s="44"/>
      <c r="WSI2422" s="44"/>
      <c r="WSJ2422" s="44"/>
      <c r="WSK2422" s="44"/>
      <c r="WSL2422" s="44"/>
      <c r="WSM2422" s="44"/>
      <c r="WSN2422" s="44"/>
      <c r="WSO2422" s="44"/>
      <c r="WSP2422" s="44"/>
      <c r="WSQ2422" s="44"/>
      <c r="WSR2422" s="44"/>
      <c r="WSS2422" s="44"/>
      <c r="WST2422" s="44"/>
      <c r="WSU2422" s="44"/>
      <c r="WSV2422" s="44"/>
      <c r="WSW2422" s="44"/>
      <c r="WSX2422" s="44"/>
      <c r="WSY2422" s="44"/>
      <c r="WSZ2422" s="44"/>
      <c r="WTA2422" s="44"/>
      <c r="WTB2422" s="44"/>
      <c r="WTC2422" s="44"/>
      <c r="WTD2422" s="44"/>
      <c r="WTE2422" s="44"/>
      <c r="WTF2422" s="44"/>
      <c r="WTG2422" s="44"/>
      <c r="WTH2422" s="44"/>
      <c r="WTI2422" s="44"/>
      <c r="WTJ2422" s="44"/>
      <c r="WTK2422" s="44"/>
      <c r="WTL2422" s="44"/>
      <c r="WTM2422" s="44"/>
      <c r="WTN2422" s="44"/>
      <c r="WTO2422" s="44"/>
      <c r="WTP2422" s="44"/>
      <c r="WTQ2422" s="44"/>
      <c r="WTR2422" s="44"/>
      <c r="WTS2422" s="44"/>
      <c r="WTT2422" s="44"/>
      <c r="WTU2422" s="44"/>
      <c r="WTV2422" s="44"/>
      <c r="WTW2422" s="44"/>
      <c r="WTX2422" s="44"/>
      <c r="WTY2422" s="44"/>
      <c r="WTZ2422" s="44"/>
      <c r="WUA2422" s="44"/>
      <c r="WUB2422" s="44"/>
      <c r="WUC2422" s="44"/>
      <c r="WUD2422" s="44"/>
      <c r="WUE2422" s="44"/>
      <c r="WUF2422" s="44"/>
      <c r="WUG2422" s="44"/>
      <c r="WUH2422" s="44"/>
      <c r="WUI2422" s="44"/>
      <c r="WUJ2422" s="44"/>
      <c r="WUK2422" s="44"/>
      <c r="WUL2422" s="44"/>
      <c r="WUM2422" s="44"/>
      <c r="WUN2422" s="44"/>
      <c r="WUO2422" s="44"/>
      <c r="WUP2422" s="44"/>
      <c r="WUQ2422" s="44"/>
      <c r="WUR2422" s="44"/>
      <c r="WUS2422" s="44"/>
      <c r="WUT2422" s="44"/>
      <c r="WUU2422" s="44"/>
      <c r="WUV2422" s="44"/>
      <c r="WUW2422" s="44"/>
      <c r="WUX2422" s="44"/>
      <c r="WUY2422" s="44"/>
      <c r="WUZ2422" s="44"/>
      <c r="WVA2422" s="44"/>
      <c r="WVB2422" s="44"/>
      <c r="WVC2422" s="44"/>
      <c r="WVD2422" s="44"/>
      <c r="WVE2422" s="44"/>
      <c r="WVF2422" s="44"/>
      <c r="WVG2422" s="44"/>
      <c r="WVH2422" s="44"/>
      <c r="WVI2422" s="44"/>
      <c r="WVJ2422" s="44"/>
      <c r="WVK2422" s="44"/>
      <c r="WVL2422" s="44"/>
      <c r="WVM2422" s="44"/>
      <c r="WVN2422" s="44"/>
      <c r="WVO2422" s="44"/>
      <c r="WVP2422" s="44"/>
      <c r="WVQ2422" s="44"/>
      <c r="WVR2422" s="44"/>
      <c r="WVS2422" s="44"/>
      <c r="WVT2422" s="44"/>
      <c r="WVU2422" s="44"/>
      <c r="WVV2422" s="44"/>
      <c r="WVW2422" s="44"/>
      <c r="WVX2422" s="44"/>
      <c r="WVY2422" s="44"/>
      <c r="WVZ2422" s="44"/>
      <c r="WWA2422" s="44"/>
      <c r="WWB2422" s="44"/>
      <c r="WWC2422" s="44"/>
      <c r="WWD2422" s="44"/>
      <c r="WWE2422" s="44"/>
      <c r="WWF2422" s="44"/>
      <c r="WWG2422" s="44"/>
      <c r="WWH2422" s="44"/>
      <c r="WWI2422" s="44"/>
      <c r="WWJ2422" s="44"/>
      <c r="WWK2422" s="44"/>
      <c r="WWL2422" s="44"/>
      <c r="WWM2422" s="44"/>
      <c r="WWN2422" s="44"/>
      <c r="WWO2422" s="44"/>
      <c r="WWP2422" s="44"/>
      <c r="WWQ2422" s="44"/>
      <c r="WWR2422" s="44"/>
      <c r="WWS2422" s="44"/>
      <c r="WWT2422" s="44"/>
      <c r="WWU2422" s="44"/>
      <c r="WWV2422" s="44"/>
      <c r="WWW2422" s="44"/>
      <c r="WWX2422" s="44"/>
      <c r="WWY2422" s="44"/>
      <c r="WWZ2422" s="44"/>
      <c r="WXA2422" s="44"/>
      <c r="WXB2422" s="44"/>
      <c r="WXC2422" s="44"/>
      <c r="WXD2422" s="44"/>
      <c r="WXE2422" s="44"/>
      <c r="WXF2422" s="44"/>
      <c r="WXG2422" s="44"/>
      <c r="WXH2422" s="44"/>
      <c r="WXI2422" s="44"/>
      <c r="WXJ2422" s="44"/>
      <c r="WXK2422" s="44"/>
      <c r="WXL2422" s="44"/>
      <c r="WXM2422" s="44"/>
      <c r="WXN2422" s="44"/>
      <c r="WXO2422" s="44"/>
      <c r="WXP2422" s="44"/>
      <c r="WXQ2422" s="44"/>
      <c r="WXR2422" s="44"/>
      <c r="WXS2422" s="44"/>
      <c r="WXT2422" s="44"/>
      <c r="WXU2422" s="44"/>
      <c r="WXV2422" s="44"/>
      <c r="WXW2422" s="44"/>
      <c r="WXX2422" s="44"/>
      <c r="WXY2422" s="44"/>
      <c r="WXZ2422" s="44"/>
      <c r="WYA2422" s="44"/>
      <c r="WYB2422" s="44"/>
      <c r="WYC2422" s="44"/>
      <c r="WYD2422" s="44"/>
      <c r="WYE2422" s="44"/>
      <c r="WYF2422" s="44"/>
      <c r="WYG2422" s="44"/>
      <c r="WYH2422" s="44"/>
      <c r="WYI2422" s="44"/>
      <c r="WYJ2422" s="44"/>
      <c r="WYK2422" s="44"/>
      <c r="WYL2422" s="44"/>
      <c r="WYM2422" s="44"/>
      <c r="WYN2422" s="44"/>
      <c r="WYO2422" s="44"/>
      <c r="WYP2422" s="44"/>
      <c r="WYQ2422" s="44"/>
      <c r="WYR2422" s="44"/>
      <c r="WYS2422" s="44"/>
      <c r="WYT2422" s="44"/>
      <c r="WYU2422" s="44"/>
      <c r="WYV2422" s="44"/>
      <c r="WYW2422" s="44"/>
      <c r="WYX2422" s="44"/>
      <c r="WYY2422" s="44"/>
      <c r="WYZ2422" s="44"/>
      <c r="WZA2422" s="44"/>
      <c r="WZB2422" s="44"/>
      <c r="WZC2422" s="44"/>
      <c r="WZD2422" s="44"/>
      <c r="WZE2422" s="44"/>
      <c r="WZF2422" s="44"/>
      <c r="WZG2422" s="44"/>
      <c r="WZH2422" s="44"/>
      <c r="WZI2422" s="44"/>
      <c r="WZJ2422" s="44"/>
      <c r="WZK2422" s="44"/>
      <c r="WZL2422" s="44"/>
      <c r="WZM2422" s="44"/>
      <c r="WZN2422" s="44"/>
      <c r="WZO2422" s="44"/>
      <c r="WZP2422" s="44"/>
      <c r="WZQ2422" s="44"/>
      <c r="WZR2422" s="44"/>
      <c r="WZS2422" s="44"/>
      <c r="WZT2422" s="44"/>
      <c r="WZU2422" s="44"/>
      <c r="WZV2422" s="44"/>
      <c r="WZW2422" s="44"/>
      <c r="WZX2422" s="44"/>
      <c r="WZY2422" s="44"/>
      <c r="WZZ2422" s="44"/>
      <c r="XAA2422" s="44"/>
      <c r="XAB2422" s="44"/>
      <c r="XAC2422" s="44"/>
      <c r="XAD2422" s="44"/>
      <c r="XAE2422" s="44"/>
      <c r="XAF2422" s="44"/>
      <c r="XAG2422" s="44"/>
      <c r="XAH2422" s="44"/>
      <c r="XAI2422" s="44"/>
      <c r="XAJ2422" s="44"/>
      <c r="XAK2422" s="44"/>
      <c r="XAL2422" s="44"/>
      <c r="XAM2422" s="44"/>
      <c r="XAN2422" s="44"/>
      <c r="XAO2422" s="44"/>
      <c r="XAP2422" s="44"/>
      <c r="XAQ2422" s="44"/>
      <c r="XAR2422" s="44"/>
      <c r="XAS2422" s="44"/>
      <c r="XAT2422" s="44"/>
      <c r="XAU2422" s="44"/>
      <c r="XAV2422" s="44"/>
      <c r="XAW2422" s="44"/>
      <c r="XAX2422" s="44"/>
      <c r="XAY2422" s="44"/>
      <c r="XAZ2422" s="44"/>
      <c r="XBA2422" s="44"/>
      <c r="XBB2422" s="44"/>
      <c r="XBC2422" s="44"/>
      <c r="XBD2422" s="44"/>
      <c r="XBE2422" s="44"/>
      <c r="XBF2422" s="44"/>
      <c r="XBG2422" s="44"/>
      <c r="XBH2422" s="44"/>
      <c r="XBI2422" s="44"/>
      <c r="XBJ2422" s="44"/>
      <c r="XBK2422" s="44"/>
      <c r="XBL2422" s="44"/>
      <c r="XBM2422" s="44"/>
      <c r="XBN2422" s="44"/>
      <c r="XBO2422" s="44"/>
      <c r="XBP2422" s="44"/>
      <c r="XBQ2422" s="44"/>
      <c r="XBR2422" s="44"/>
      <c r="XBS2422" s="44"/>
      <c r="XBT2422" s="44"/>
      <c r="XBU2422" s="44"/>
      <c r="XBV2422" s="44"/>
      <c r="XBW2422" s="44"/>
      <c r="XBX2422" s="44"/>
      <c r="XBY2422" s="44"/>
      <c r="XBZ2422" s="44"/>
      <c r="XCA2422" s="44"/>
      <c r="XCB2422" s="44"/>
      <c r="XCC2422" s="44"/>
      <c r="XCD2422" s="44"/>
      <c r="XCE2422" s="44"/>
      <c r="XCF2422" s="44"/>
      <c r="XCG2422" s="44"/>
      <c r="XCH2422" s="44"/>
      <c r="XCI2422" s="44"/>
      <c r="XCJ2422" s="44"/>
      <c r="XCK2422" s="44"/>
      <c r="XCL2422" s="44"/>
      <c r="XCM2422" s="44"/>
      <c r="XCN2422" s="44"/>
      <c r="XCO2422" s="44"/>
      <c r="XCP2422" s="44"/>
      <c r="XCQ2422" s="44"/>
      <c r="XCR2422" s="44"/>
      <c r="XCS2422" s="44"/>
      <c r="XCT2422" s="44"/>
      <c r="XCU2422" s="44"/>
      <c r="XCV2422" s="44"/>
      <c r="XCW2422" s="44"/>
      <c r="XCX2422" s="44"/>
      <c r="XCY2422" s="44"/>
      <c r="XCZ2422" s="44"/>
      <c r="XDA2422" s="44"/>
    </row>
    <row r="2423" spans="1:16329" s="4" customFormat="1" ht="31.5" hidden="1" customHeight="1" x14ac:dyDescent="0.3">
      <c r="A2423" s="7">
        <f t="shared" si="37"/>
        <v>2418</v>
      </c>
      <c r="B2423" s="13" t="s">
        <v>2892</v>
      </c>
      <c r="C2423" s="13"/>
      <c r="D2423" s="14"/>
      <c r="E2423" s="14" t="s">
        <v>1733</v>
      </c>
      <c r="F2423" s="14" t="s">
        <v>655</v>
      </c>
      <c r="G2423" s="14"/>
      <c r="H2423" s="14" t="s">
        <v>2746</v>
      </c>
      <c r="I2423" s="14">
        <v>9</v>
      </c>
      <c r="J2423" s="14"/>
      <c r="K2423" s="14"/>
      <c r="L2423" s="1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  <c r="AA2423" s="44"/>
      <c r="AB2423" s="44"/>
      <c r="AC2423" s="44"/>
      <c r="AD2423" s="44"/>
      <c r="AE2423" s="44"/>
      <c r="AF2423" s="44"/>
      <c r="AG2423" s="44"/>
      <c r="AH2423" s="44"/>
      <c r="AI2423" s="44"/>
      <c r="AJ2423" s="44"/>
      <c r="AK2423" s="44"/>
      <c r="AL2423" s="44"/>
      <c r="AM2423" s="44"/>
      <c r="AN2423" s="44"/>
      <c r="AO2423" s="44"/>
      <c r="AP2423" s="44"/>
      <c r="AQ2423" s="44"/>
      <c r="AR2423" s="44"/>
      <c r="AS2423" s="44"/>
      <c r="AT2423" s="44"/>
      <c r="AU2423" s="44"/>
      <c r="AV2423" s="44"/>
      <c r="AW2423" s="44"/>
      <c r="AX2423" s="44"/>
      <c r="AY2423" s="44"/>
      <c r="AZ2423" s="44"/>
      <c r="BA2423" s="44"/>
      <c r="BB2423" s="44"/>
      <c r="BC2423" s="44"/>
      <c r="BD2423" s="44"/>
      <c r="BE2423" s="44"/>
      <c r="BF2423" s="44"/>
      <c r="BG2423" s="44"/>
      <c r="BH2423" s="44"/>
      <c r="BI2423" s="44"/>
      <c r="BJ2423" s="44"/>
      <c r="BK2423" s="44"/>
      <c r="BL2423" s="44"/>
      <c r="BM2423" s="44"/>
      <c r="BN2423" s="44"/>
      <c r="BO2423" s="44"/>
      <c r="BP2423" s="44"/>
      <c r="BQ2423" s="44"/>
      <c r="BR2423" s="44"/>
      <c r="BS2423" s="44"/>
      <c r="BT2423" s="44"/>
      <c r="BU2423" s="44"/>
      <c r="BV2423" s="44"/>
      <c r="BW2423" s="44"/>
      <c r="BX2423" s="44"/>
      <c r="BY2423" s="44"/>
      <c r="BZ2423" s="44"/>
      <c r="CA2423" s="44"/>
      <c r="CB2423" s="44"/>
      <c r="CC2423" s="44"/>
      <c r="CD2423" s="44"/>
      <c r="CE2423" s="44"/>
      <c r="CF2423" s="44"/>
      <c r="CG2423" s="44"/>
      <c r="CH2423" s="44"/>
      <c r="CI2423" s="44"/>
      <c r="CJ2423" s="44"/>
      <c r="CK2423" s="44"/>
      <c r="CL2423" s="44"/>
      <c r="CM2423" s="44"/>
      <c r="CN2423" s="44"/>
      <c r="CO2423" s="44"/>
      <c r="CP2423" s="44"/>
      <c r="CQ2423" s="44"/>
      <c r="CR2423" s="44"/>
      <c r="CS2423" s="44"/>
      <c r="CT2423" s="44"/>
      <c r="CU2423" s="44"/>
      <c r="CV2423" s="44"/>
      <c r="CW2423" s="44"/>
      <c r="CX2423" s="44"/>
      <c r="CY2423" s="44"/>
      <c r="CZ2423" s="44"/>
      <c r="DA2423" s="44"/>
      <c r="DB2423" s="44"/>
      <c r="DC2423" s="44"/>
      <c r="DD2423" s="44"/>
      <c r="DE2423" s="44"/>
      <c r="DF2423" s="44"/>
      <c r="DG2423" s="44"/>
      <c r="DH2423" s="44"/>
      <c r="DI2423" s="44"/>
      <c r="DJ2423" s="44"/>
      <c r="DK2423" s="44"/>
      <c r="DL2423" s="44"/>
      <c r="DM2423" s="44"/>
      <c r="DN2423" s="44"/>
      <c r="DO2423" s="44"/>
      <c r="DP2423" s="44"/>
      <c r="DQ2423" s="44"/>
      <c r="DR2423" s="44"/>
      <c r="DS2423" s="44"/>
      <c r="DT2423" s="44"/>
      <c r="DU2423" s="44"/>
      <c r="DV2423" s="44"/>
      <c r="DW2423" s="44"/>
      <c r="DX2423" s="44"/>
      <c r="DY2423" s="44"/>
      <c r="DZ2423" s="44"/>
      <c r="EA2423" s="44"/>
      <c r="EB2423" s="44"/>
      <c r="EC2423" s="44"/>
      <c r="ED2423" s="44"/>
      <c r="EE2423" s="44"/>
      <c r="EF2423" s="44"/>
      <c r="EG2423" s="44"/>
      <c r="EH2423" s="44"/>
      <c r="EI2423" s="44"/>
      <c r="EJ2423" s="44"/>
      <c r="EK2423" s="44"/>
      <c r="EL2423" s="44"/>
      <c r="EM2423" s="44"/>
      <c r="EN2423" s="44"/>
      <c r="EO2423" s="44"/>
      <c r="EP2423" s="44"/>
      <c r="EQ2423" s="44"/>
      <c r="ER2423" s="44"/>
      <c r="ES2423" s="44"/>
      <c r="ET2423" s="44"/>
      <c r="EU2423" s="44"/>
      <c r="EV2423" s="44"/>
      <c r="EW2423" s="44"/>
      <c r="EX2423" s="44"/>
      <c r="EY2423" s="44"/>
      <c r="EZ2423" s="44"/>
      <c r="FA2423" s="44"/>
      <c r="FB2423" s="44"/>
      <c r="FC2423" s="44"/>
      <c r="FD2423" s="44"/>
      <c r="FE2423" s="44"/>
      <c r="FF2423" s="44"/>
      <c r="FG2423" s="44"/>
      <c r="FH2423" s="44"/>
      <c r="FI2423" s="44"/>
      <c r="FJ2423" s="44"/>
      <c r="FK2423" s="44"/>
      <c r="FL2423" s="44"/>
      <c r="FM2423" s="44"/>
      <c r="FN2423" s="44"/>
      <c r="FO2423" s="44"/>
      <c r="FP2423" s="44"/>
      <c r="FQ2423" s="44"/>
      <c r="FR2423" s="44"/>
      <c r="FS2423" s="44"/>
      <c r="FT2423" s="44"/>
      <c r="FU2423" s="44"/>
      <c r="FV2423" s="44"/>
      <c r="FW2423" s="44"/>
      <c r="FX2423" s="44"/>
      <c r="FY2423" s="44"/>
      <c r="FZ2423" s="44"/>
      <c r="GA2423" s="44"/>
      <c r="GB2423" s="44"/>
      <c r="GC2423" s="44"/>
      <c r="GD2423" s="44"/>
      <c r="GE2423" s="44"/>
      <c r="GF2423" s="44"/>
      <c r="GG2423" s="44"/>
      <c r="GH2423" s="44"/>
      <c r="GI2423" s="44"/>
      <c r="GJ2423" s="44"/>
      <c r="GK2423" s="44"/>
      <c r="GL2423" s="44"/>
      <c r="GM2423" s="44"/>
      <c r="GN2423" s="44"/>
      <c r="GO2423" s="44"/>
      <c r="GP2423" s="44"/>
      <c r="GQ2423" s="44"/>
      <c r="GR2423" s="44"/>
      <c r="GS2423" s="44"/>
      <c r="GT2423" s="44"/>
      <c r="GU2423" s="44"/>
      <c r="GV2423" s="44"/>
      <c r="GW2423" s="44"/>
      <c r="GX2423" s="44"/>
      <c r="GY2423" s="44"/>
      <c r="GZ2423" s="44"/>
      <c r="HA2423" s="44"/>
      <c r="HB2423" s="44"/>
      <c r="HC2423" s="44"/>
      <c r="HD2423" s="44"/>
      <c r="HE2423" s="44"/>
      <c r="HF2423" s="44"/>
      <c r="HG2423" s="44"/>
      <c r="HH2423" s="44"/>
      <c r="HI2423" s="44"/>
      <c r="HJ2423" s="44"/>
      <c r="HK2423" s="44"/>
      <c r="HL2423" s="44"/>
      <c r="HM2423" s="44"/>
      <c r="HN2423" s="44"/>
      <c r="HO2423" s="44"/>
      <c r="HP2423" s="44"/>
      <c r="HQ2423" s="44"/>
      <c r="HR2423" s="44"/>
      <c r="HS2423" s="44"/>
      <c r="HT2423" s="44"/>
      <c r="HU2423" s="44"/>
      <c r="HV2423" s="44"/>
      <c r="HW2423" s="44"/>
      <c r="HX2423" s="44"/>
      <c r="HY2423" s="44"/>
      <c r="HZ2423" s="44"/>
      <c r="IA2423" s="44"/>
      <c r="IB2423" s="44"/>
      <c r="IC2423" s="44"/>
      <c r="ID2423" s="44"/>
      <c r="IE2423" s="44"/>
      <c r="IF2423" s="44"/>
      <c r="IG2423" s="44"/>
      <c r="IH2423" s="44"/>
      <c r="II2423" s="44"/>
      <c r="IJ2423" s="44"/>
      <c r="IK2423" s="44"/>
      <c r="IL2423" s="44"/>
      <c r="IM2423" s="44"/>
      <c r="IN2423" s="44"/>
      <c r="IO2423" s="44"/>
      <c r="IP2423" s="44"/>
      <c r="IQ2423" s="44"/>
      <c r="IR2423" s="44"/>
      <c r="IS2423" s="44"/>
      <c r="IT2423" s="44"/>
      <c r="IU2423" s="44"/>
      <c r="IV2423" s="44"/>
      <c r="IW2423" s="44"/>
      <c r="IX2423" s="44"/>
      <c r="IY2423" s="44"/>
      <c r="IZ2423" s="44"/>
      <c r="JA2423" s="44"/>
      <c r="JB2423" s="44"/>
      <c r="JC2423" s="44"/>
      <c r="JD2423" s="44"/>
      <c r="JE2423" s="44"/>
      <c r="JF2423" s="44"/>
      <c r="JG2423" s="44"/>
      <c r="JH2423" s="44"/>
      <c r="JI2423" s="44"/>
      <c r="JJ2423" s="44"/>
      <c r="JK2423" s="44"/>
      <c r="JL2423" s="44"/>
      <c r="JM2423" s="44"/>
      <c r="JN2423" s="44"/>
      <c r="JO2423" s="44"/>
      <c r="JP2423" s="44"/>
      <c r="JQ2423" s="44"/>
      <c r="JR2423" s="44"/>
      <c r="JS2423" s="44"/>
      <c r="JT2423" s="44"/>
      <c r="JU2423" s="44"/>
      <c r="JV2423" s="44"/>
      <c r="JW2423" s="44"/>
      <c r="JX2423" s="44"/>
      <c r="JY2423" s="44"/>
      <c r="JZ2423" s="44"/>
      <c r="KA2423" s="44"/>
      <c r="KB2423" s="44"/>
      <c r="KC2423" s="44"/>
      <c r="KD2423" s="44"/>
      <c r="KE2423" s="44"/>
      <c r="KF2423" s="44"/>
      <c r="KG2423" s="44"/>
      <c r="KH2423" s="44"/>
      <c r="KI2423" s="44"/>
      <c r="KJ2423" s="44"/>
      <c r="KK2423" s="44"/>
      <c r="KL2423" s="44"/>
      <c r="KM2423" s="44"/>
      <c r="KN2423" s="44"/>
      <c r="KO2423" s="44"/>
      <c r="KP2423" s="44"/>
      <c r="KQ2423" s="44"/>
      <c r="KR2423" s="44"/>
      <c r="KS2423" s="44"/>
      <c r="KT2423" s="44"/>
      <c r="KU2423" s="44"/>
      <c r="KV2423" s="44"/>
      <c r="KW2423" s="44"/>
      <c r="KX2423" s="44"/>
      <c r="KY2423" s="44"/>
      <c r="KZ2423" s="44"/>
      <c r="LA2423" s="44"/>
      <c r="LB2423" s="44"/>
      <c r="LC2423" s="44"/>
      <c r="LD2423" s="44"/>
      <c r="LE2423" s="44"/>
      <c r="LF2423" s="44"/>
      <c r="LG2423" s="44"/>
      <c r="LH2423" s="44"/>
      <c r="LI2423" s="44"/>
      <c r="LJ2423" s="44"/>
      <c r="LK2423" s="44"/>
      <c r="LL2423" s="44"/>
      <c r="LM2423" s="44"/>
      <c r="LN2423" s="44"/>
      <c r="LO2423" s="44"/>
      <c r="LP2423" s="44"/>
      <c r="LQ2423" s="44"/>
      <c r="LR2423" s="44"/>
      <c r="LS2423" s="44"/>
      <c r="LT2423" s="44"/>
      <c r="LU2423" s="44"/>
      <c r="LV2423" s="44"/>
      <c r="LW2423" s="44"/>
      <c r="LX2423" s="44"/>
      <c r="LY2423" s="44"/>
      <c r="LZ2423" s="44"/>
      <c r="MA2423" s="44"/>
      <c r="MB2423" s="44"/>
      <c r="MC2423" s="44"/>
      <c r="MD2423" s="44"/>
      <c r="ME2423" s="44"/>
      <c r="MF2423" s="44"/>
      <c r="MG2423" s="44"/>
      <c r="MH2423" s="44"/>
      <c r="MI2423" s="44"/>
      <c r="MJ2423" s="44"/>
      <c r="MK2423" s="44"/>
      <c r="ML2423" s="44"/>
      <c r="MM2423" s="44"/>
      <c r="MN2423" s="44"/>
      <c r="MO2423" s="44"/>
      <c r="MP2423" s="44"/>
      <c r="MQ2423" s="44"/>
      <c r="MR2423" s="44"/>
      <c r="MS2423" s="44"/>
      <c r="MT2423" s="44"/>
      <c r="MU2423" s="44"/>
      <c r="MV2423" s="44"/>
      <c r="MW2423" s="44"/>
      <c r="MX2423" s="44"/>
      <c r="MY2423" s="44"/>
      <c r="MZ2423" s="44"/>
      <c r="NA2423" s="44"/>
      <c r="NB2423" s="44"/>
      <c r="NC2423" s="44"/>
      <c r="ND2423" s="44"/>
      <c r="NE2423" s="44"/>
      <c r="NF2423" s="44"/>
      <c r="NG2423" s="44"/>
      <c r="NH2423" s="44"/>
      <c r="NI2423" s="44"/>
      <c r="NJ2423" s="44"/>
      <c r="NK2423" s="44"/>
      <c r="NL2423" s="44"/>
      <c r="NM2423" s="44"/>
      <c r="NN2423" s="44"/>
      <c r="NO2423" s="44"/>
      <c r="NP2423" s="44"/>
      <c r="NQ2423" s="44"/>
      <c r="NR2423" s="44"/>
      <c r="NS2423" s="44"/>
      <c r="NT2423" s="44"/>
      <c r="NU2423" s="44"/>
      <c r="NV2423" s="44"/>
      <c r="NW2423" s="44"/>
      <c r="NX2423" s="44"/>
      <c r="NY2423" s="44"/>
      <c r="NZ2423" s="44"/>
      <c r="OA2423" s="44"/>
      <c r="OB2423" s="44"/>
      <c r="OC2423" s="44"/>
      <c r="OD2423" s="44"/>
      <c r="OE2423" s="44"/>
      <c r="OF2423" s="44"/>
      <c r="OG2423" s="44"/>
      <c r="OH2423" s="44"/>
      <c r="OI2423" s="44"/>
      <c r="OJ2423" s="44"/>
      <c r="OK2423" s="44"/>
      <c r="OL2423" s="44"/>
      <c r="OM2423" s="44"/>
      <c r="ON2423" s="44"/>
      <c r="OO2423" s="44"/>
      <c r="OP2423" s="44"/>
      <c r="OQ2423" s="44"/>
      <c r="OR2423" s="44"/>
      <c r="OS2423" s="44"/>
      <c r="OT2423" s="44"/>
      <c r="OU2423" s="44"/>
      <c r="OV2423" s="44"/>
      <c r="OW2423" s="44"/>
      <c r="OX2423" s="44"/>
      <c r="OY2423" s="44"/>
      <c r="OZ2423" s="44"/>
      <c r="PA2423" s="44"/>
      <c r="PB2423" s="44"/>
      <c r="PC2423" s="44"/>
      <c r="PD2423" s="44"/>
      <c r="PE2423" s="44"/>
      <c r="PF2423" s="44"/>
      <c r="PG2423" s="44"/>
      <c r="PH2423" s="44"/>
      <c r="PI2423" s="44"/>
      <c r="PJ2423" s="44"/>
      <c r="PK2423" s="44"/>
      <c r="PL2423" s="44"/>
      <c r="PM2423" s="44"/>
      <c r="PN2423" s="44"/>
      <c r="PO2423" s="44"/>
      <c r="PP2423" s="44"/>
      <c r="PQ2423" s="44"/>
      <c r="PR2423" s="44"/>
      <c r="PS2423" s="44"/>
      <c r="PT2423" s="44"/>
      <c r="PU2423" s="44"/>
      <c r="PV2423" s="44"/>
      <c r="PW2423" s="44"/>
      <c r="PX2423" s="44"/>
      <c r="PY2423" s="44"/>
      <c r="PZ2423" s="44"/>
      <c r="QA2423" s="44"/>
      <c r="QB2423" s="44"/>
      <c r="QC2423" s="44"/>
      <c r="QD2423" s="44"/>
      <c r="QE2423" s="44"/>
      <c r="QF2423" s="44"/>
      <c r="QG2423" s="44"/>
      <c r="QH2423" s="44"/>
      <c r="QI2423" s="44"/>
      <c r="QJ2423" s="44"/>
      <c r="QK2423" s="44"/>
      <c r="QL2423" s="44"/>
      <c r="QM2423" s="44"/>
      <c r="QN2423" s="44"/>
      <c r="QO2423" s="44"/>
      <c r="QP2423" s="44"/>
      <c r="QQ2423" s="44"/>
      <c r="QR2423" s="44"/>
      <c r="QS2423" s="44"/>
      <c r="QT2423" s="44"/>
      <c r="QU2423" s="44"/>
      <c r="QV2423" s="44"/>
      <c r="QW2423" s="44"/>
      <c r="QX2423" s="44"/>
      <c r="QY2423" s="44"/>
      <c r="QZ2423" s="44"/>
      <c r="RA2423" s="44"/>
      <c r="RB2423" s="44"/>
      <c r="RC2423" s="44"/>
      <c r="RD2423" s="44"/>
      <c r="RE2423" s="44"/>
      <c r="RF2423" s="44"/>
      <c r="RG2423" s="44"/>
      <c r="RH2423" s="44"/>
      <c r="RI2423" s="44"/>
      <c r="RJ2423" s="44"/>
      <c r="RK2423" s="44"/>
      <c r="RL2423" s="44"/>
      <c r="RM2423" s="44"/>
      <c r="RN2423" s="44"/>
      <c r="RO2423" s="44"/>
      <c r="RP2423" s="44"/>
      <c r="RQ2423" s="44"/>
      <c r="RR2423" s="44"/>
      <c r="RS2423" s="44"/>
      <c r="RT2423" s="44"/>
      <c r="RU2423" s="44"/>
      <c r="RV2423" s="44"/>
      <c r="RW2423" s="44"/>
      <c r="RX2423" s="44"/>
      <c r="RY2423" s="44"/>
      <c r="RZ2423" s="44"/>
      <c r="SA2423" s="44"/>
      <c r="SB2423" s="44"/>
      <c r="SC2423" s="44"/>
      <c r="SD2423" s="44"/>
      <c r="SE2423" s="44"/>
      <c r="SF2423" s="44"/>
      <c r="SG2423" s="44"/>
      <c r="SH2423" s="44"/>
      <c r="SI2423" s="44"/>
      <c r="SJ2423" s="44"/>
      <c r="SK2423" s="44"/>
      <c r="SL2423" s="44"/>
      <c r="SM2423" s="44"/>
      <c r="SN2423" s="44"/>
      <c r="SO2423" s="44"/>
      <c r="SP2423" s="44"/>
      <c r="SQ2423" s="44"/>
      <c r="SR2423" s="44"/>
      <c r="SS2423" s="44"/>
      <c r="ST2423" s="44"/>
      <c r="SU2423" s="44"/>
      <c r="SV2423" s="44"/>
      <c r="SW2423" s="44"/>
      <c r="SX2423" s="44"/>
      <c r="SY2423" s="44"/>
      <c r="SZ2423" s="44"/>
      <c r="TA2423" s="44"/>
      <c r="TB2423" s="44"/>
      <c r="TC2423" s="44"/>
      <c r="TD2423" s="44"/>
      <c r="TE2423" s="44"/>
      <c r="TF2423" s="44"/>
      <c r="TG2423" s="44"/>
      <c r="TH2423" s="44"/>
      <c r="TI2423" s="44"/>
      <c r="TJ2423" s="44"/>
      <c r="TK2423" s="44"/>
      <c r="TL2423" s="44"/>
      <c r="TM2423" s="44"/>
      <c r="TN2423" s="44"/>
      <c r="TO2423" s="44"/>
      <c r="TP2423" s="44"/>
      <c r="TQ2423" s="44"/>
      <c r="TR2423" s="44"/>
      <c r="TS2423" s="44"/>
      <c r="TT2423" s="44"/>
      <c r="TU2423" s="44"/>
      <c r="TV2423" s="44"/>
      <c r="TW2423" s="44"/>
      <c r="TX2423" s="44"/>
      <c r="TY2423" s="44"/>
      <c r="TZ2423" s="44"/>
      <c r="UA2423" s="44"/>
      <c r="UB2423" s="44"/>
      <c r="UC2423" s="44"/>
      <c r="UD2423" s="44"/>
      <c r="UE2423" s="44"/>
      <c r="UF2423" s="44"/>
      <c r="UG2423" s="44"/>
      <c r="UH2423" s="44"/>
      <c r="UI2423" s="44"/>
      <c r="UJ2423" s="44"/>
      <c r="UK2423" s="44"/>
      <c r="UL2423" s="44"/>
      <c r="UM2423" s="44"/>
      <c r="UN2423" s="44"/>
      <c r="UO2423" s="44"/>
      <c r="UP2423" s="44"/>
      <c r="UQ2423" s="44"/>
      <c r="UR2423" s="44"/>
      <c r="US2423" s="44"/>
      <c r="UT2423" s="44"/>
      <c r="UU2423" s="44"/>
      <c r="UV2423" s="44"/>
      <c r="UW2423" s="44"/>
      <c r="UX2423" s="44"/>
      <c r="UY2423" s="44"/>
      <c r="UZ2423" s="44"/>
      <c r="VA2423" s="44"/>
      <c r="VB2423" s="44"/>
      <c r="VC2423" s="44"/>
      <c r="VD2423" s="44"/>
      <c r="VE2423" s="44"/>
      <c r="VF2423" s="44"/>
      <c r="VG2423" s="44"/>
      <c r="VH2423" s="44"/>
      <c r="VI2423" s="44"/>
      <c r="VJ2423" s="44"/>
      <c r="VK2423" s="44"/>
      <c r="VL2423" s="44"/>
      <c r="VM2423" s="44"/>
      <c r="VN2423" s="44"/>
      <c r="VO2423" s="44"/>
      <c r="VP2423" s="44"/>
      <c r="VQ2423" s="44"/>
      <c r="VR2423" s="44"/>
      <c r="VS2423" s="44"/>
      <c r="VT2423" s="44"/>
      <c r="VU2423" s="44"/>
      <c r="VV2423" s="44"/>
      <c r="VW2423" s="44"/>
      <c r="VX2423" s="44"/>
      <c r="VY2423" s="44"/>
      <c r="VZ2423" s="44"/>
      <c r="WA2423" s="44"/>
      <c r="WB2423" s="44"/>
      <c r="WC2423" s="44"/>
      <c r="WD2423" s="44"/>
      <c r="WE2423" s="44"/>
      <c r="WF2423" s="44"/>
      <c r="WG2423" s="44"/>
      <c r="WH2423" s="44"/>
      <c r="WI2423" s="44"/>
      <c r="WJ2423" s="44"/>
      <c r="WK2423" s="44"/>
      <c r="WL2423" s="44"/>
      <c r="WM2423" s="44"/>
      <c r="WN2423" s="44"/>
      <c r="WO2423" s="44"/>
      <c r="WP2423" s="44"/>
      <c r="WQ2423" s="44"/>
      <c r="WR2423" s="44"/>
      <c r="WS2423" s="44"/>
      <c r="WT2423" s="44"/>
      <c r="WU2423" s="44"/>
      <c r="WV2423" s="44"/>
      <c r="WW2423" s="44"/>
      <c r="WX2423" s="44"/>
      <c r="WY2423" s="44"/>
      <c r="WZ2423" s="44"/>
      <c r="XA2423" s="44"/>
      <c r="XB2423" s="44"/>
      <c r="XC2423" s="44"/>
      <c r="XD2423" s="44"/>
      <c r="XE2423" s="44"/>
      <c r="XF2423" s="44"/>
      <c r="XG2423" s="44"/>
      <c r="XH2423" s="44"/>
      <c r="XI2423" s="44"/>
      <c r="XJ2423" s="44"/>
      <c r="XK2423" s="44"/>
      <c r="XL2423" s="44"/>
      <c r="XM2423" s="44"/>
      <c r="XN2423" s="44"/>
      <c r="XO2423" s="44"/>
      <c r="XP2423" s="44"/>
      <c r="XQ2423" s="44"/>
      <c r="XR2423" s="44"/>
      <c r="XS2423" s="44"/>
      <c r="XT2423" s="44"/>
      <c r="XU2423" s="44"/>
      <c r="XV2423" s="44"/>
      <c r="XW2423" s="44"/>
      <c r="XX2423" s="44"/>
      <c r="XY2423" s="44"/>
      <c r="XZ2423" s="44"/>
      <c r="YA2423" s="44"/>
      <c r="YB2423" s="44"/>
      <c r="YC2423" s="44"/>
      <c r="YD2423" s="44"/>
      <c r="YE2423" s="44"/>
      <c r="YF2423" s="44"/>
      <c r="YG2423" s="44"/>
      <c r="YH2423" s="44"/>
      <c r="YI2423" s="44"/>
      <c r="YJ2423" s="44"/>
      <c r="YK2423" s="44"/>
      <c r="YL2423" s="44"/>
      <c r="YM2423" s="44"/>
      <c r="YN2423" s="44"/>
      <c r="YO2423" s="44"/>
      <c r="YP2423" s="44"/>
      <c r="YQ2423" s="44"/>
      <c r="YR2423" s="44"/>
      <c r="YS2423" s="44"/>
      <c r="YT2423" s="44"/>
      <c r="YU2423" s="44"/>
      <c r="YV2423" s="44"/>
      <c r="YW2423" s="44"/>
      <c r="YX2423" s="44"/>
      <c r="YY2423" s="44"/>
      <c r="YZ2423" s="44"/>
      <c r="ZA2423" s="44"/>
      <c r="ZB2423" s="44"/>
      <c r="ZC2423" s="44"/>
      <c r="ZD2423" s="44"/>
      <c r="ZE2423" s="44"/>
      <c r="ZF2423" s="44"/>
      <c r="ZG2423" s="44"/>
      <c r="ZH2423" s="44"/>
      <c r="ZI2423" s="44"/>
      <c r="ZJ2423" s="44"/>
      <c r="ZK2423" s="44"/>
      <c r="ZL2423" s="44"/>
      <c r="ZM2423" s="44"/>
      <c r="ZN2423" s="44"/>
      <c r="ZO2423" s="44"/>
      <c r="ZP2423" s="44"/>
      <c r="ZQ2423" s="44"/>
      <c r="ZR2423" s="44"/>
      <c r="ZS2423" s="44"/>
      <c r="ZT2423" s="44"/>
      <c r="ZU2423" s="44"/>
      <c r="ZV2423" s="44"/>
      <c r="ZW2423" s="44"/>
      <c r="ZX2423" s="44"/>
      <c r="ZY2423" s="44"/>
      <c r="ZZ2423" s="44"/>
      <c r="AAA2423" s="44"/>
      <c r="AAB2423" s="44"/>
      <c r="AAC2423" s="44"/>
      <c r="AAD2423" s="44"/>
      <c r="AAE2423" s="44"/>
      <c r="AAF2423" s="44"/>
      <c r="AAG2423" s="44"/>
      <c r="AAH2423" s="44"/>
      <c r="AAI2423" s="44"/>
      <c r="AAJ2423" s="44"/>
      <c r="AAK2423" s="44"/>
      <c r="AAL2423" s="44"/>
      <c r="AAM2423" s="44"/>
      <c r="AAN2423" s="44"/>
      <c r="AAO2423" s="44"/>
      <c r="AAP2423" s="44"/>
      <c r="AAQ2423" s="44"/>
      <c r="AAR2423" s="44"/>
      <c r="AAS2423" s="44"/>
      <c r="AAT2423" s="44"/>
      <c r="AAU2423" s="44"/>
      <c r="AAV2423" s="44"/>
      <c r="AAW2423" s="44"/>
      <c r="AAX2423" s="44"/>
      <c r="AAY2423" s="44"/>
      <c r="AAZ2423" s="44"/>
      <c r="ABA2423" s="44"/>
      <c r="ABB2423" s="44"/>
      <c r="ABC2423" s="44"/>
      <c r="ABD2423" s="44"/>
      <c r="ABE2423" s="44"/>
      <c r="ABF2423" s="44"/>
      <c r="ABG2423" s="44"/>
      <c r="ABH2423" s="44"/>
      <c r="ABI2423" s="44"/>
      <c r="ABJ2423" s="44"/>
      <c r="ABK2423" s="44"/>
      <c r="ABL2423" s="44"/>
      <c r="ABM2423" s="44"/>
      <c r="ABN2423" s="44"/>
      <c r="ABO2423" s="44"/>
      <c r="ABP2423" s="44"/>
      <c r="ABQ2423" s="44"/>
      <c r="ABR2423" s="44"/>
      <c r="ABS2423" s="44"/>
      <c r="ABT2423" s="44"/>
      <c r="ABU2423" s="44"/>
      <c r="ABV2423" s="44"/>
      <c r="ABW2423" s="44"/>
      <c r="ABX2423" s="44"/>
      <c r="ABY2423" s="44"/>
      <c r="ABZ2423" s="44"/>
      <c r="ACA2423" s="44"/>
      <c r="ACB2423" s="44"/>
      <c r="ACC2423" s="44"/>
      <c r="ACD2423" s="44"/>
      <c r="ACE2423" s="44"/>
      <c r="ACF2423" s="44"/>
      <c r="ACG2423" s="44"/>
      <c r="ACH2423" s="44"/>
      <c r="ACI2423" s="44"/>
      <c r="ACJ2423" s="44"/>
      <c r="ACK2423" s="44"/>
      <c r="ACL2423" s="44"/>
      <c r="ACM2423" s="44"/>
      <c r="ACN2423" s="44"/>
      <c r="ACO2423" s="44"/>
      <c r="ACP2423" s="44"/>
      <c r="ACQ2423" s="44"/>
      <c r="ACR2423" s="44"/>
      <c r="ACS2423" s="44"/>
      <c r="ACT2423" s="44"/>
      <c r="ACU2423" s="44"/>
      <c r="ACV2423" s="44"/>
      <c r="ACW2423" s="44"/>
      <c r="ACX2423" s="44"/>
      <c r="ACY2423" s="44"/>
      <c r="ACZ2423" s="44"/>
      <c r="ADA2423" s="44"/>
      <c r="ADB2423" s="44"/>
      <c r="ADC2423" s="44"/>
      <c r="ADD2423" s="44"/>
      <c r="ADE2423" s="44"/>
      <c r="ADF2423" s="44"/>
      <c r="ADG2423" s="44"/>
      <c r="ADH2423" s="44"/>
      <c r="ADI2423" s="44"/>
      <c r="ADJ2423" s="44"/>
      <c r="ADK2423" s="44"/>
      <c r="ADL2423" s="44"/>
      <c r="ADM2423" s="44"/>
      <c r="ADN2423" s="44"/>
      <c r="ADO2423" s="44"/>
      <c r="ADP2423" s="44"/>
      <c r="ADQ2423" s="44"/>
      <c r="ADR2423" s="44"/>
      <c r="ADS2423" s="44"/>
      <c r="ADT2423" s="44"/>
      <c r="ADU2423" s="44"/>
      <c r="ADV2423" s="44"/>
      <c r="ADW2423" s="44"/>
      <c r="ADX2423" s="44"/>
      <c r="ADY2423" s="44"/>
      <c r="ADZ2423" s="44"/>
      <c r="AEA2423" s="44"/>
      <c r="AEB2423" s="44"/>
      <c r="AEC2423" s="44"/>
      <c r="AED2423" s="44"/>
      <c r="AEE2423" s="44"/>
      <c r="AEF2423" s="44"/>
      <c r="AEG2423" s="44"/>
      <c r="AEH2423" s="44"/>
      <c r="AEI2423" s="44"/>
      <c r="AEJ2423" s="44"/>
      <c r="AEK2423" s="44"/>
      <c r="AEL2423" s="44"/>
      <c r="AEM2423" s="44"/>
      <c r="AEN2423" s="44"/>
      <c r="AEO2423" s="44"/>
      <c r="AEP2423" s="44"/>
      <c r="AEQ2423" s="44"/>
      <c r="AER2423" s="44"/>
      <c r="AES2423" s="44"/>
      <c r="AET2423" s="44"/>
      <c r="AEU2423" s="44"/>
      <c r="AEV2423" s="44"/>
      <c r="AEW2423" s="44"/>
      <c r="AEX2423" s="44"/>
      <c r="AEY2423" s="44"/>
      <c r="AEZ2423" s="44"/>
      <c r="AFA2423" s="44"/>
      <c r="AFB2423" s="44"/>
      <c r="AFC2423" s="44"/>
      <c r="AFD2423" s="44"/>
      <c r="AFE2423" s="44"/>
      <c r="AFF2423" s="44"/>
      <c r="AFG2423" s="44"/>
      <c r="AFH2423" s="44"/>
      <c r="AFI2423" s="44"/>
      <c r="AFJ2423" s="44"/>
      <c r="AFK2423" s="44"/>
      <c r="AFL2423" s="44"/>
      <c r="AFM2423" s="44"/>
      <c r="AFN2423" s="44"/>
      <c r="AFO2423" s="44"/>
      <c r="AFP2423" s="44"/>
      <c r="AFQ2423" s="44"/>
      <c r="AFR2423" s="44"/>
      <c r="AFS2423" s="44"/>
      <c r="AFT2423" s="44"/>
      <c r="AFU2423" s="44"/>
      <c r="AFV2423" s="44"/>
      <c r="AFW2423" s="44"/>
      <c r="AFX2423" s="44"/>
      <c r="AFY2423" s="44"/>
      <c r="AFZ2423" s="44"/>
      <c r="AGA2423" s="44"/>
      <c r="AGB2423" s="44"/>
      <c r="AGC2423" s="44"/>
      <c r="AGD2423" s="44"/>
      <c r="AGE2423" s="44"/>
      <c r="AGF2423" s="44"/>
      <c r="AGG2423" s="44"/>
      <c r="AGH2423" s="44"/>
      <c r="AGI2423" s="44"/>
      <c r="AGJ2423" s="44"/>
      <c r="AGK2423" s="44"/>
      <c r="AGL2423" s="44"/>
      <c r="AGM2423" s="44"/>
      <c r="AGN2423" s="44"/>
      <c r="AGO2423" s="44"/>
      <c r="AGP2423" s="44"/>
      <c r="AGQ2423" s="44"/>
      <c r="AGR2423" s="44"/>
      <c r="AGS2423" s="44"/>
      <c r="AGT2423" s="44"/>
      <c r="AGU2423" s="44"/>
      <c r="AGV2423" s="44"/>
      <c r="AGW2423" s="44"/>
      <c r="AGX2423" s="44"/>
      <c r="AGY2423" s="44"/>
      <c r="AGZ2423" s="44"/>
      <c r="AHA2423" s="44"/>
      <c r="AHB2423" s="44"/>
      <c r="AHC2423" s="44"/>
      <c r="AHD2423" s="44"/>
      <c r="AHE2423" s="44"/>
      <c r="AHF2423" s="44"/>
      <c r="AHG2423" s="44"/>
      <c r="AHH2423" s="44"/>
      <c r="AHI2423" s="44"/>
      <c r="AHJ2423" s="44"/>
      <c r="AHK2423" s="44"/>
      <c r="AHL2423" s="44"/>
      <c r="AHM2423" s="44"/>
      <c r="AHN2423" s="44"/>
      <c r="AHO2423" s="44"/>
      <c r="AHP2423" s="44"/>
      <c r="AHQ2423" s="44"/>
      <c r="AHR2423" s="44"/>
      <c r="AHS2423" s="44"/>
      <c r="AHT2423" s="44"/>
      <c r="AHU2423" s="44"/>
      <c r="AHV2423" s="44"/>
      <c r="AHW2423" s="44"/>
      <c r="AHX2423" s="44"/>
      <c r="AHY2423" s="44"/>
      <c r="AHZ2423" s="44"/>
      <c r="AIA2423" s="44"/>
      <c r="AIB2423" s="44"/>
      <c r="AIC2423" s="44"/>
      <c r="AID2423" s="44"/>
      <c r="AIE2423" s="44"/>
      <c r="AIF2423" s="44"/>
      <c r="AIG2423" s="44"/>
      <c r="AIH2423" s="44"/>
      <c r="AII2423" s="44"/>
      <c r="AIJ2423" s="44"/>
      <c r="AIK2423" s="44"/>
      <c r="AIL2423" s="44"/>
      <c r="AIM2423" s="44"/>
      <c r="AIN2423" s="44"/>
      <c r="AIO2423" s="44"/>
      <c r="AIP2423" s="44"/>
      <c r="AIQ2423" s="44"/>
      <c r="AIR2423" s="44"/>
      <c r="AIS2423" s="44"/>
      <c r="AIT2423" s="44"/>
      <c r="AIU2423" s="44"/>
      <c r="AIV2423" s="44"/>
      <c r="AIW2423" s="44"/>
      <c r="AIX2423" s="44"/>
      <c r="AIY2423" s="44"/>
      <c r="AIZ2423" s="44"/>
      <c r="AJA2423" s="44"/>
      <c r="AJB2423" s="44"/>
      <c r="AJC2423" s="44"/>
      <c r="AJD2423" s="44"/>
      <c r="AJE2423" s="44"/>
      <c r="AJF2423" s="44"/>
      <c r="AJG2423" s="44"/>
      <c r="AJH2423" s="44"/>
      <c r="AJI2423" s="44"/>
      <c r="AJJ2423" s="44"/>
      <c r="AJK2423" s="44"/>
      <c r="AJL2423" s="44"/>
      <c r="AJM2423" s="44"/>
      <c r="AJN2423" s="44"/>
      <c r="AJO2423" s="44"/>
      <c r="AJP2423" s="44"/>
      <c r="AJQ2423" s="44"/>
      <c r="AJR2423" s="44"/>
      <c r="AJS2423" s="44"/>
      <c r="AJT2423" s="44"/>
      <c r="AJU2423" s="44"/>
      <c r="AJV2423" s="44"/>
      <c r="AJW2423" s="44"/>
      <c r="AJX2423" s="44"/>
      <c r="AJY2423" s="44"/>
      <c r="AJZ2423" s="44"/>
      <c r="AKA2423" s="44"/>
      <c r="AKB2423" s="44"/>
      <c r="AKC2423" s="44"/>
      <c r="AKD2423" s="44"/>
      <c r="AKE2423" s="44"/>
      <c r="AKF2423" s="44"/>
      <c r="AKG2423" s="44"/>
      <c r="AKH2423" s="44"/>
      <c r="AKI2423" s="44"/>
      <c r="AKJ2423" s="44"/>
      <c r="AKK2423" s="44"/>
      <c r="AKL2423" s="44"/>
      <c r="AKM2423" s="44"/>
      <c r="AKN2423" s="44"/>
      <c r="AKO2423" s="44"/>
      <c r="AKP2423" s="44"/>
      <c r="AKQ2423" s="44"/>
      <c r="AKR2423" s="44"/>
      <c r="AKS2423" s="44"/>
      <c r="AKT2423" s="44"/>
      <c r="AKU2423" s="44"/>
      <c r="AKV2423" s="44"/>
      <c r="AKW2423" s="44"/>
      <c r="AKX2423" s="44"/>
      <c r="AKY2423" s="44"/>
      <c r="AKZ2423" s="44"/>
      <c r="ALA2423" s="44"/>
      <c r="ALB2423" s="44"/>
      <c r="ALC2423" s="44"/>
      <c r="ALD2423" s="44"/>
      <c r="ALE2423" s="44"/>
      <c r="ALF2423" s="44"/>
      <c r="ALG2423" s="44"/>
      <c r="ALH2423" s="44"/>
      <c r="ALI2423" s="44"/>
      <c r="ALJ2423" s="44"/>
      <c r="ALK2423" s="44"/>
      <c r="ALL2423" s="44"/>
      <c r="ALM2423" s="44"/>
      <c r="ALN2423" s="44"/>
      <c r="ALO2423" s="44"/>
      <c r="ALP2423" s="44"/>
      <c r="ALQ2423" s="44"/>
      <c r="ALR2423" s="44"/>
      <c r="ALS2423" s="44"/>
      <c r="ALT2423" s="44"/>
      <c r="ALU2423" s="44"/>
      <c r="ALV2423" s="44"/>
      <c r="ALW2423" s="44"/>
      <c r="ALX2423" s="44"/>
      <c r="ALY2423" s="44"/>
      <c r="ALZ2423" s="44"/>
      <c r="AMA2423" s="44"/>
      <c r="AMB2423" s="44"/>
      <c r="AMC2423" s="44"/>
      <c r="AMD2423" s="44"/>
      <c r="AME2423" s="44"/>
      <c r="AMF2423" s="44"/>
      <c r="AMG2423" s="44"/>
      <c r="AMH2423" s="44"/>
      <c r="AMI2423" s="44"/>
      <c r="AMJ2423" s="44"/>
      <c r="AMK2423" s="44"/>
      <c r="AML2423" s="44"/>
      <c r="AMM2423" s="44"/>
      <c r="AMN2423" s="44"/>
      <c r="AMO2423" s="44"/>
      <c r="AMP2423" s="44"/>
      <c r="AMQ2423" s="44"/>
      <c r="AMR2423" s="44"/>
      <c r="AMS2423" s="44"/>
      <c r="AMT2423" s="44"/>
      <c r="AMU2423" s="44"/>
      <c r="AMV2423" s="44"/>
      <c r="AMW2423" s="44"/>
      <c r="AMX2423" s="44"/>
      <c r="AMY2423" s="44"/>
      <c r="AMZ2423" s="44"/>
      <c r="ANA2423" s="44"/>
      <c r="ANB2423" s="44"/>
      <c r="ANC2423" s="44"/>
      <c r="AND2423" s="44"/>
      <c r="ANE2423" s="44"/>
      <c r="ANF2423" s="44"/>
      <c r="ANG2423" s="44"/>
      <c r="ANH2423" s="44"/>
      <c r="ANI2423" s="44"/>
      <c r="ANJ2423" s="44"/>
      <c r="ANK2423" s="44"/>
      <c r="ANL2423" s="44"/>
      <c r="ANM2423" s="44"/>
      <c r="ANN2423" s="44"/>
      <c r="ANO2423" s="44"/>
      <c r="ANP2423" s="44"/>
      <c r="ANQ2423" s="44"/>
      <c r="ANR2423" s="44"/>
      <c r="ANS2423" s="44"/>
      <c r="ANT2423" s="44"/>
      <c r="ANU2423" s="44"/>
      <c r="ANV2423" s="44"/>
      <c r="ANW2423" s="44"/>
      <c r="ANX2423" s="44"/>
      <c r="ANY2423" s="44"/>
      <c r="ANZ2423" s="44"/>
      <c r="AOA2423" s="44"/>
      <c r="AOB2423" s="44"/>
      <c r="AOC2423" s="44"/>
      <c r="AOD2423" s="44"/>
      <c r="AOE2423" s="44"/>
      <c r="AOF2423" s="44"/>
      <c r="AOG2423" s="44"/>
      <c r="AOH2423" s="44"/>
      <c r="AOI2423" s="44"/>
      <c r="AOJ2423" s="44"/>
      <c r="AOK2423" s="44"/>
      <c r="AOL2423" s="44"/>
      <c r="AOM2423" s="44"/>
      <c r="AON2423" s="44"/>
      <c r="AOO2423" s="44"/>
      <c r="AOP2423" s="44"/>
      <c r="AOQ2423" s="44"/>
      <c r="AOR2423" s="44"/>
      <c r="AOS2423" s="44"/>
      <c r="AOT2423" s="44"/>
      <c r="AOU2423" s="44"/>
      <c r="AOV2423" s="44"/>
      <c r="AOW2423" s="44"/>
      <c r="AOX2423" s="44"/>
      <c r="AOY2423" s="44"/>
      <c r="AOZ2423" s="44"/>
      <c r="APA2423" s="44"/>
      <c r="APB2423" s="44"/>
      <c r="APC2423" s="44"/>
      <c r="APD2423" s="44"/>
      <c r="APE2423" s="44"/>
      <c r="APF2423" s="44"/>
      <c r="APG2423" s="44"/>
      <c r="APH2423" s="44"/>
      <c r="API2423" s="44"/>
      <c r="APJ2423" s="44"/>
      <c r="APK2423" s="44"/>
      <c r="APL2423" s="44"/>
      <c r="APM2423" s="44"/>
      <c r="APN2423" s="44"/>
      <c r="APO2423" s="44"/>
      <c r="APP2423" s="44"/>
      <c r="APQ2423" s="44"/>
      <c r="APR2423" s="44"/>
      <c r="APS2423" s="44"/>
      <c r="APT2423" s="44"/>
      <c r="APU2423" s="44"/>
      <c r="APV2423" s="44"/>
      <c r="APW2423" s="44"/>
      <c r="APX2423" s="44"/>
      <c r="APY2423" s="44"/>
      <c r="APZ2423" s="44"/>
      <c r="AQA2423" s="44"/>
      <c r="AQB2423" s="44"/>
      <c r="AQC2423" s="44"/>
      <c r="AQD2423" s="44"/>
      <c r="AQE2423" s="44"/>
      <c r="AQF2423" s="44"/>
      <c r="AQG2423" s="44"/>
      <c r="AQH2423" s="44"/>
      <c r="AQI2423" s="44"/>
      <c r="AQJ2423" s="44"/>
      <c r="AQK2423" s="44"/>
      <c r="AQL2423" s="44"/>
      <c r="AQM2423" s="44"/>
      <c r="AQN2423" s="44"/>
      <c r="AQO2423" s="44"/>
      <c r="AQP2423" s="44"/>
      <c r="AQQ2423" s="44"/>
      <c r="AQR2423" s="44"/>
      <c r="AQS2423" s="44"/>
      <c r="AQT2423" s="44"/>
      <c r="AQU2423" s="44"/>
      <c r="AQV2423" s="44"/>
      <c r="AQW2423" s="44"/>
      <c r="AQX2423" s="44"/>
      <c r="AQY2423" s="44"/>
      <c r="AQZ2423" s="44"/>
      <c r="ARA2423" s="44"/>
      <c r="ARB2423" s="44"/>
      <c r="ARC2423" s="44"/>
      <c r="ARD2423" s="44"/>
      <c r="ARE2423" s="44"/>
      <c r="ARF2423" s="44"/>
      <c r="ARG2423" s="44"/>
      <c r="ARH2423" s="44"/>
      <c r="ARI2423" s="44"/>
      <c r="ARJ2423" s="44"/>
      <c r="ARK2423" s="44"/>
      <c r="ARL2423" s="44"/>
      <c r="ARM2423" s="44"/>
      <c r="ARN2423" s="44"/>
      <c r="ARO2423" s="44"/>
      <c r="ARP2423" s="44"/>
      <c r="ARQ2423" s="44"/>
      <c r="ARR2423" s="44"/>
      <c r="ARS2423" s="44"/>
      <c r="ART2423" s="44"/>
      <c r="ARU2423" s="44"/>
      <c r="ARV2423" s="44"/>
      <c r="ARW2423" s="44"/>
      <c r="ARX2423" s="44"/>
      <c r="ARY2423" s="44"/>
      <c r="ARZ2423" s="44"/>
      <c r="ASA2423" s="44"/>
      <c r="ASB2423" s="44"/>
      <c r="ASC2423" s="44"/>
      <c r="ASD2423" s="44"/>
      <c r="ASE2423" s="44"/>
      <c r="ASF2423" s="44"/>
      <c r="ASG2423" s="44"/>
      <c r="ASH2423" s="44"/>
      <c r="ASI2423" s="44"/>
      <c r="ASJ2423" s="44"/>
      <c r="ASK2423" s="44"/>
      <c r="ASL2423" s="44"/>
      <c r="ASM2423" s="44"/>
      <c r="ASN2423" s="44"/>
      <c r="ASO2423" s="44"/>
      <c r="ASP2423" s="44"/>
      <c r="ASQ2423" s="44"/>
      <c r="ASR2423" s="44"/>
      <c r="ASS2423" s="44"/>
      <c r="AST2423" s="44"/>
      <c r="ASU2423" s="44"/>
      <c r="ASV2423" s="44"/>
      <c r="ASW2423" s="44"/>
      <c r="ASX2423" s="44"/>
      <c r="ASY2423" s="44"/>
      <c r="ASZ2423" s="44"/>
      <c r="ATA2423" s="44"/>
      <c r="ATB2423" s="44"/>
      <c r="ATC2423" s="44"/>
      <c r="ATD2423" s="44"/>
      <c r="ATE2423" s="44"/>
      <c r="ATF2423" s="44"/>
      <c r="ATG2423" s="44"/>
      <c r="ATH2423" s="44"/>
      <c r="ATI2423" s="44"/>
      <c r="ATJ2423" s="44"/>
      <c r="ATK2423" s="44"/>
      <c r="ATL2423" s="44"/>
      <c r="ATM2423" s="44"/>
      <c r="ATN2423" s="44"/>
      <c r="ATO2423" s="44"/>
      <c r="ATP2423" s="44"/>
      <c r="ATQ2423" s="44"/>
      <c r="ATR2423" s="44"/>
      <c r="ATS2423" s="44"/>
      <c r="ATT2423" s="44"/>
      <c r="ATU2423" s="44"/>
      <c r="ATV2423" s="44"/>
      <c r="ATW2423" s="44"/>
      <c r="ATX2423" s="44"/>
      <c r="ATY2423" s="44"/>
      <c r="ATZ2423" s="44"/>
      <c r="AUA2423" s="44"/>
      <c r="AUB2423" s="44"/>
      <c r="AUC2423" s="44"/>
      <c r="AUD2423" s="44"/>
      <c r="AUE2423" s="44"/>
      <c r="AUF2423" s="44"/>
      <c r="AUG2423" s="44"/>
      <c r="AUH2423" s="44"/>
      <c r="AUI2423" s="44"/>
      <c r="AUJ2423" s="44"/>
      <c r="AUK2423" s="44"/>
      <c r="AUL2423" s="44"/>
      <c r="AUM2423" s="44"/>
      <c r="AUN2423" s="44"/>
      <c r="AUO2423" s="44"/>
      <c r="AUP2423" s="44"/>
      <c r="AUQ2423" s="44"/>
      <c r="AUR2423" s="44"/>
      <c r="AUS2423" s="44"/>
      <c r="AUT2423" s="44"/>
      <c r="AUU2423" s="44"/>
      <c r="AUV2423" s="44"/>
      <c r="AUW2423" s="44"/>
      <c r="AUX2423" s="44"/>
      <c r="AUY2423" s="44"/>
      <c r="AUZ2423" s="44"/>
      <c r="AVA2423" s="44"/>
      <c r="AVB2423" s="44"/>
      <c r="AVC2423" s="44"/>
      <c r="AVD2423" s="44"/>
      <c r="AVE2423" s="44"/>
      <c r="AVF2423" s="44"/>
      <c r="AVG2423" s="44"/>
      <c r="AVH2423" s="44"/>
      <c r="AVI2423" s="44"/>
      <c r="AVJ2423" s="44"/>
      <c r="AVK2423" s="44"/>
      <c r="AVL2423" s="44"/>
      <c r="AVM2423" s="44"/>
      <c r="AVN2423" s="44"/>
      <c r="AVO2423" s="44"/>
      <c r="AVP2423" s="44"/>
      <c r="AVQ2423" s="44"/>
      <c r="AVR2423" s="44"/>
      <c r="AVS2423" s="44"/>
      <c r="AVT2423" s="44"/>
      <c r="AVU2423" s="44"/>
      <c r="AVV2423" s="44"/>
      <c r="AVW2423" s="44"/>
      <c r="AVX2423" s="44"/>
      <c r="AVY2423" s="44"/>
      <c r="AVZ2423" s="44"/>
      <c r="AWA2423" s="44"/>
      <c r="AWB2423" s="44"/>
      <c r="AWC2423" s="44"/>
      <c r="AWD2423" s="44"/>
      <c r="AWE2423" s="44"/>
      <c r="AWF2423" s="44"/>
      <c r="AWG2423" s="44"/>
      <c r="AWH2423" s="44"/>
      <c r="AWI2423" s="44"/>
      <c r="AWJ2423" s="44"/>
      <c r="AWK2423" s="44"/>
      <c r="AWL2423" s="44"/>
      <c r="AWM2423" s="44"/>
      <c r="AWN2423" s="44"/>
      <c r="AWO2423" s="44"/>
      <c r="AWP2423" s="44"/>
      <c r="AWQ2423" s="44"/>
      <c r="AWR2423" s="44"/>
      <c r="AWS2423" s="44"/>
      <c r="AWT2423" s="44"/>
      <c r="AWU2423" s="44"/>
      <c r="AWV2423" s="44"/>
      <c r="AWW2423" s="44"/>
      <c r="AWX2423" s="44"/>
      <c r="AWY2423" s="44"/>
      <c r="AWZ2423" s="44"/>
      <c r="AXA2423" s="44"/>
      <c r="AXB2423" s="44"/>
      <c r="AXC2423" s="44"/>
      <c r="AXD2423" s="44"/>
      <c r="AXE2423" s="44"/>
      <c r="AXF2423" s="44"/>
      <c r="AXG2423" s="44"/>
      <c r="AXH2423" s="44"/>
      <c r="AXI2423" s="44"/>
      <c r="AXJ2423" s="44"/>
      <c r="AXK2423" s="44"/>
      <c r="AXL2423" s="44"/>
      <c r="AXM2423" s="44"/>
      <c r="AXN2423" s="44"/>
      <c r="AXO2423" s="44"/>
      <c r="AXP2423" s="44"/>
      <c r="AXQ2423" s="44"/>
      <c r="AXR2423" s="44"/>
      <c r="AXS2423" s="44"/>
      <c r="AXT2423" s="44"/>
      <c r="AXU2423" s="44"/>
      <c r="AXV2423" s="44"/>
      <c r="AXW2423" s="44"/>
      <c r="AXX2423" s="44"/>
      <c r="AXY2423" s="44"/>
      <c r="AXZ2423" s="44"/>
      <c r="AYA2423" s="44"/>
      <c r="AYB2423" s="44"/>
      <c r="AYC2423" s="44"/>
      <c r="AYD2423" s="44"/>
      <c r="AYE2423" s="44"/>
      <c r="AYF2423" s="44"/>
      <c r="AYG2423" s="44"/>
      <c r="AYH2423" s="44"/>
      <c r="AYI2423" s="44"/>
      <c r="AYJ2423" s="44"/>
      <c r="AYK2423" s="44"/>
      <c r="AYL2423" s="44"/>
      <c r="AYM2423" s="44"/>
      <c r="AYN2423" s="44"/>
      <c r="AYO2423" s="44"/>
      <c r="AYP2423" s="44"/>
      <c r="AYQ2423" s="44"/>
      <c r="AYR2423" s="44"/>
      <c r="AYS2423" s="44"/>
      <c r="AYT2423" s="44"/>
      <c r="AYU2423" s="44"/>
      <c r="AYV2423" s="44"/>
      <c r="AYW2423" s="44"/>
      <c r="AYX2423" s="44"/>
      <c r="AYY2423" s="44"/>
      <c r="AYZ2423" s="44"/>
      <c r="AZA2423" s="44"/>
      <c r="AZB2423" s="44"/>
      <c r="AZC2423" s="44"/>
      <c r="AZD2423" s="44"/>
      <c r="AZE2423" s="44"/>
      <c r="AZF2423" s="44"/>
      <c r="AZG2423" s="44"/>
      <c r="AZH2423" s="44"/>
      <c r="AZI2423" s="44"/>
      <c r="AZJ2423" s="44"/>
      <c r="AZK2423" s="44"/>
      <c r="AZL2423" s="44"/>
      <c r="AZM2423" s="44"/>
      <c r="AZN2423" s="44"/>
      <c r="AZO2423" s="44"/>
      <c r="AZP2423" s="44"/>
      <c r="AZQ2423" s="44"/>
      <c r="AZR2423" s="44"/>
      <c r="AZS2423" s="44"/>
      <c r="AZT2423" s="44"/>
      <c r="AZU2423" s="44"/>
      <c r="AZV2423" s="44"/>
      <c r="AZW2423" s="44"/>
      <c r="AZX2423" s="44"/>
      <c r="AZY2423" s="44"/>
      <c r="AZZ2423" s="44"/>
      <c r="BAA2423" s="44"/>
      <c r="BAB2423" s="44"/>
      <c r="BAC2423" s="44"/>
      <c r="BAD2423" s="44"/>
      <c r="BAE2423" s="44"/>
      <c r="BAF2423" s="44"/>
      <c r="BAG2423" s="44"/>
      <c r="BAH2423" s="44"/>
      <c r="BAI2423" s="44"/>
      <c r="BAJ2423" s="44"/>
      <c r="BAK2423" s="44"/>
      <c r="BAL2423" s="44"/>
      <c r="BAM2423" s="44"/>
      <c r="BAN2423" s="44"/>
      <c r="BAO2423" s="44"/>
      <c r="BAP2423" s="44"/>
      <c r="BAQ2423" s="44"/>
      <c r="BAR2423" s="44"/>
      <c r="BAS2423" s="44"/>
      <c r="BAT2423" s="44"/>
      <c r="BAU2423" s="44"/>
      <c r="BAV2423" s="44"/>
      <c r="BAW2423" s="44"/>
      <c r="BAX2423" s="44"/>
      <c r="BAY2423" s="44"/>
      <c r="BAZ2423" s="44"/>
      <c r="BBA2423" s="44"/>
      <c r="BBB2423" s="44"/>
      <c r="BBC2423" s="44"/>
      <c r="BBD2423" s="44"/>
      <c r="BBE2423" s="44"/>
      <c r="BBF2423" s="44"/>
      <c r="BBG2423" s="44"/>
      <c r="BBH2423" s="44"/>
      <c r="BBI2423" s="44"/>
      <c r="BBJ2423" s="44"/>
      <c r="BBK2423" s="44"/>
      <c r="BBL2423" s="44"/>
      <c r="BBM2423" s="44"/>
      <c r="BBN2423" s="44"/>
      <c r="BBO2423" s="44"/>
      <c r="BBP2423" s="44"/>
      <c r="BBQ2423" s="44"/>
      <c r="BBR2423" s="44"/>
      <c r="BBS2423" s="44"/>
      <c r="BBT2423" s="44"/>
      <c r="BBU2423" s="44"/>
      <c r="BBV2423" s="44"/>
      <c r="BBW2423" s="44"/>
      <c r="BBX2423" s="44"/>
      <c r="BBY2423" s="44"/>
      <c r="BBZ2423" s="44"/>
      <c r="BCA2423" s="44"/>
      <c r="BCB2423" s="44"/>
      <c r="BCC2423" s="44"/>
      <c r="BCD2423" s="44"/>
      <c r="BCE2423" s="44"/>
      <c r="BCF2423" s="44"/>
      <c r="BCG2423" s="44"/>
      <c r="BCH2423" s="44"/>
      <c r="BCI2423" s="44"/>
      <c r="BCJ2423" s="44"/>
      <c r="BCK2423" s="44"/>
      <c r="BCL2423" s="44"/>
      <c r="BCM2423" s="44"/>
      <c r="BCN2423" s="44"/>
      <c r="BCO2423" s="44"/>
      <c r="BCP2423" s="44"/>
      <c r="BCQ2423" s="44"/>
      <c r="BCR2423" s="44"/>
      <c r="BCS2423" s="44"/>
      <c r="BCT2423" s="44"/>
      <c r="BCU2423" s="44"/>
      <c r="BCV2423" s="44"/>
      <c r="BCW2423" s="44"/>
      <c r="BCX2423" s="44"/>
      <c r="BCY2423" s="44"/>
      <c r="BCZ2423" s="44"/>
      <c r="BDA2423" s="44"/>
      <c r="BDB2423" s="44"/>
      <c r="BDC2423" s="44"/>
      <c r="BDD2423" s="44"/>
      <c r="BDE2423" s="44"/>
      <c r="BDF2423" s="44"/>
      <c r="BDG2423" s="44"/>
      <c r="BDH2423" s="44"/>
      <c r="BDI2423" s="44"/>
      <c r="BDJ2423" s="44"/>
      <c r="BDK2423" s="44"/>
      <c r="BDL2423" s="44"/>
      <c r="BDM2423" s="44"/>
      <c r="BDN2423" s="44"/>
      <c r="BDO2423" s="44"/>
      <c r="BDP2423" s="44"/>
      <c r="BDQ2423" s="44"/>
      <c r="BDR2423" s="44"/>
      <c r="BDS2423" s="44"/>
      <c r="BDT2423" s="44"/>
      <c r="BDU2423" s="44"/>
      <c r="BDV2423" s="44"/>
      <c r="BDW2423" s="44"/>
      <c r="BDX2423" s="44"/>
      <c r="BDY2423" s="44"/>
      <c r="BDZ2423" s="44"/>
      <c r="BEA2423" s="44"/>
      <c r="BEB2423" s="44"/>
      <c r="BEC2423" s="44"/>
      <c r="BED2423" s="44"/>
      <c r="BEE2423" s="44"/>
      <c r="BEF2423" s="44"/>
      <c r="BEG2423" s="44"/>
      <c r="BEH2423" s="44"/>
      <c r="BEI2423" s="44"/>
      <c r="BEJ2423" s="44"/>
      <c r="BEK2423" s="44"/>
      <c r="BEL2423" s="44"/>
      <c r="BEM2423" s="44"/>
      <c r="BEN2423" s="44"/>
      <c r="BEO2423" s="44"/>
      <c r="BEP2423" s="44"/>
      <c r="BEQ2423" s="44"/>
      <c r="BER2423" s="44"/>
      <c r="BES2423" s="44"/>
      <c r="BET2423" s="44"/>
      <c r="BEU2423" s="44"/>
      <c r="BEV2423" s="44"/>
      <c r="BEW2423" s="44"/>
      <c r="BEX2423" s="44"/>
      <c r="BEY2423" s="44"/>
      <c r="BEZ2423" s="44"/>
      <c r="BFA2423" s="44"/>
      <c r="BFB2423" s="44"/>
      <c r="BFC2423" s="44"/>
      <c r="BFD2423" s="44"/>
      <c r="BFE2423" s="44"/>
      <c r="BFF2423" s="44"/>
      <c r="BFG2423" s="44"/>
      <c r="BFH2423" s="44"/>
      <c r="BFI2423" s="44"/>
      <c r="BFJ2423" s="44"/>
      <c r="BFK2423" s="44"/>
      <c r="BFL2423" s="44"/>
      <c r="BFM2423" s="44"/>
      <c r="BFN2423" s="44"/>
      <c r="BFO2423" s="44"/>
      <c r="BFP2423" s="44"/>
      <c r="BFQ2423" s="44"/>
      <c r="BFR2423" s="44"/>
      <c r="BFS2423" s="44"/>
      <c r="BFT2423" s="44"/>
      <c r="BFU2423" s="44"/>
      <c r="BFV2423" s="44"/>
      <c r="BFW2423" s="44"/>
      <c r="BFX2423" s="44"/>
      <c r="BFY2423" s="44"/>
      <c r="BFZ2423" s="44"/>
      <c r="BGA2423" s="44"/>
      <c r="BGB2423" s="44"/>
      <c r="BGC2423" s="44"/>
      <c r="BGD2423" s="44"/>
      <c r="BGE2423" s="44"/>
      <c r="BGF2423" s="44"/>
      <c r="BGG2423" s="44"/>
      <c r="BGH2423" s="44"/>
      <c r="BGI2423" s="44"/>
      <c r="BGJ2423" s="44"/>
      <c r="BGK2423" s="44"/>
      <c r="BGL2423" s="44"/>
      <c r="BGM2423" s="44"/>
      <c r="BGN2423" s="44"/>
      <c r="BGO2423" s="44"/>
      <c r="BGP2423" s="44"/>
      <c r="BGQ2423" s="44"/>
      <c r="BGR2423" s="44"/>
      <c r="BGS2423" s="44"/>
      <c r="BGT2423" s="44"/>
      <c r="BGU2423" s="44"/>
      <c r="BGV2423" s="44"/>
      <c r="BGW2423" s="44"/>
      <c r="BGX2423" s="44"/>
      <c r="BGY2423" s="44"/>
      <c r="BGZ2423" s="44"/>
      <c r="BHA2423" s="44"/>
      <c r="BHB2423" s="44"/>
      <c r="BHC2423" s="44"/>
      <c r="BHD2423" s="44"/>
      <c r="BHE2423" s="44"/>
      <c r="BHF2423" s="44"/>
      <c r="BHG2423" s="44"/>
      <c r="BHH2423" s="44"/>
      <c r="BHI2423" s="44"/>
      <c r="BHJ2423" s="44"/>
      <c r="BHK2423" s="44"/>
      <c r="BHL2423" s="44"/>
      <c r="BHM2423" s="44"/>
      <c r="BHN2423" s="44"/>
      <c r="BHO2423" s="44"/>
      <c r="BHP2423" s="44"/>
      <c r="BHQ2423" s="44"/>
      <c r="BHR2423" s="44"/>
      <c r="BHS2423" s="44"/>
      <c r="BHT2423" s="44"/>
      <c r="BHU2423" s="44"/>
      <c r="BHV2423" s="44"/>
      <c r="BHW2423" s="44"/>
      <c r="BHX2423" s="44"/>
      <c r="BHY2423" s="44"/>
      <c r="BHZ2423" s="44"/>
      <c r="BIA2423" s="44"/>
      <c r="BIB2423" s="44"/>
      <c r="BIC2423" s="44"/>
      <c r="BID2423" s="44"/>
      <c r="BIE2423" s="44"/>
      <c r="BIF2423" s="44"/>
      <c r="BIG2423" s="44"/>
      <c r="BIH2423" s="44"/>
      <c r="BII2423" s="44"/>
      <c r="BIJ2423" s="44"/>
      <c r="BIK2423" s="44"/>
      <c r="BIL2423" s="44"/>
      <c r="BIM2423" s="44"/>
      <c r="BIN2423" s="44"/>
      <c r="BIO2423" s="44"/>
      <c r="BIP2423" s="44"/>
      <c r="BIQ2423" s="44"/>
      <c r="BIR2423" s="44"/>
      <c r="BIS2423" s="44"/>
      <c r="BIT2423" s="44"/>
      <c r="BIU2423" s="44"/>
      <c r="BIV2423" s="44"/>
      <c r="BIW2423" s="44"/>
      <c r="BIX2423" s="44"/>
      <c r="BIY2423" s="44"/>
      <c r="BIZ2423" s="44"/>
      <c r="BJA2423" s="44"/>
      <c r="BJB2423" s="44"/>
      <c r="BJC2423" s="44"/>
      <c r="BJD2423" s="44"/>
      <c r="BJE2423" s="44"/>
      <c r="BJF2423" s="44"/>
      <c r="BJG2423" s="44"/>
      <c r="BJH2423" s="44"/>
      <c r="BJI2423" s="44"/>
      <c r="BJJ2423" s="44"/>
      <c r="BJK2423" s="44"/>
      <c r="BJL2423" s="44"/>
      <c r="BJM2423" s="44"/>
      <c r="BJN2423" s="44"/>
      <c r="BJO2423" s="44"/>
      <c r="BJP2423" s="44"/>
      <c r="BJQ2423" s="44"/>
      <c r="BJR2423" s="44"/>
      <c r="BJS2423" s="44"/>
      <c r="BJT2423" s="44"/>
      <c r="BJU2423" s="44"/>
      <c r="BJV2423" s="44"/>
      <c r="BJW2423" s="44"/>
      <c r="BJX2423" s="44"/>
      <c r="BJY2423" s="44"/>
      <c r="BJZ2423" s="44"/>
      <c r="BKA2423" s="44"/>
      <c r="BKB2423" s="44"/>
      <c r="BKC2423" s="44"/>
      <c r="BKD2423" s="44"/>
      <c r="BKE2423" s="44"/>
      <c r="BKF2423" s="44"/>
      <c r="BKG2423" s="44"/>
      <c r="BKH2423" s="44"/>
      <c r="BKI2423" s="44"/>
      <c r="BKJ2423" s="44"/>
      <c r="BKK2423" s="44"/>
      <c r="BKL2423" s="44"/>
      <c r="BKM2423" s="44"/>
      <c r="BKN2423" s="44"/>
      <c r="BKO2423" s="44"/>
      <c r="BKP2423" s="44"/>
      <c r="BKQ2423" s="44"/>
      <c r="BKR2423" s="44"/>
      <c r="BKS2423" s="44"/>
      <c r="BKT2423" s="44"/>
      <c r="BKU2423" s="44"/>
      <c r="BKV2423" s="44"/>
      <c r="BKW2423" s="44"/>
      <c r="BKX2423" s="44"/>
      <c r="BKY2423" s="44"/>
      <c r="BKZ2423" s="44"/>
      <c r="BLA2423" s="44"/>
      <c r="BLB2423" s="44"/>
      <c r="BLC2423" s="44"/>
      <c r="BLD2423" s="44"/>
      <c r="BLE2423" s="44"/>
      <c r="BLF2423" s="44"/>
      <c r="BLG2423" s="44"/>
      <c r="BLH2423" s="44"/>
      <c r="BLI2423" s="44"/>
      <c r="BLJ2423" s="44"/>
      <c r="BLK2423" s="44"/>
      <c r="BLL2423" s="44"/>
      <c r="BLM2423" s="44"/>
      <c r="BLN2423" s="44"/>
      <c r="BLO2423" s="44"/>
      <c r="BLP2423" s="44"/>
      <c r="BLQ2423" s="44"/>
      <c r="BLR2423" s="44"/>
      <c r="BLS2423" s="44"/>
      <c r="BLT2423" s="44"/>
      <c r="BLU2423" s="44"/>
      <c r="BLV2423" s="44"/>
      <c r="BLW2423" s="44"/>
      <c r="BLX2423" s="44"/>
      <c r="BLY2423" s="44"/>
      <c r="BLZ2423" s="44"/>
      <c r="BMA2423" s="44"/>
      <c r="BMB2423" s="44"/>
      <c r="BMC2423" s="44"/>
      <c r="BMD2423" s="44"/>
      <c r="BME2423" s="44"/>
      <c r="BMF2423" s="44"/>
      <c r="BMG2423" s="44"/>
      <c r="BMH2423" s="44"/>
      <c r="BMI2423" s="44"/>
      <c r="BMJ2423" s="44"/>
      <c r="BMK2423" s="44"/>
      <c r="BML2423" s="44"/>
      <c r="BMM2423" s="44"/>
      <c r="BMN2423" s="44"/>
      <c r="BMO2423" s="44"/>
      <c r="BMP2423" s="44"/>
      <c r="BMQ2423" s="44"/>
      <c r="BMR2423" s="44"/>
      <c r="BMS2423" s="44"/>
      <c r="BMT2423" s="44"/>
      <c r="BMU2423" s="44"/>
      <c r="BMV2423" s="44"/>
      <c r="BMW2423" s="44"/>
      <c r="BMX2423" s="44"/>
      <c r="BMY2423" s="44"/>
      <c r="BMZ2423" s="44"/>
      <c r="BNA2423" s="44"/>
      <c r="BNB2423" s="44"/>
      <c r="BNC2423" s="44"/>
      <c r="BND2423" s="44"/>
      <c r="BNE2423" s="44"/>
      <c r="BNF2423" s="44"/>
      <c r="BNG2423" s="44"/>
      <c r="BNH2423" s="44"/>
      <c r="BNI2423" s="44"/>
      <c r="BNJ2423" s="44"/>
      <c r="BNK2423" s="44"/>
      <c r="BNL2423" s="44"/>
      <c r="BNM2423" s="44"/>
      <c r="BNN2423" s="44"/>
      <c r="BNO2423" s="44"/>
      <c r="BNP2423" s="44"/>
      <c r="BNQ2423" s="44"/>
      <c r="BNR2423" s="44"/>
      <c r="BNS2423" s="44"/>
      <c r="BNT2423" s="44"/>
      <c r="BNU2423" s="44"/>
      <c r="BNV2423" s="44"/>
      <c r="BNW2423" s="44"/>
      <c r="BNX2423" s="44"/>
      <c r="BNY2423" s="44"/>
      <c r="BNZ2423" s="44"/>
      <c r="BOA2423" s="44"/>
      <c r="BOB2423" s="44"/>
      <c r="BOC2423" s="44"/>
      <c r="BOD2423" s="44"/>
      <c r="BOE2423" s="44"/>
      <c r="BOF2423" s="44"/>
      <c r="BOG2423" s="44"/>
      <c r="BOH2423" s="44"/>
      <c r="BOI2423" s="44"/>
      <c r="BOJ2423" s="44"/>
      <c r="BOK2423" s="44"/>
      <c r="BOL2423" s="44"/>
      <c r="BOM2423" s="44"/>
      <c r="BON2423" s="44"/>
      <c r="BOO2423" s="44"/>
      <c r="BOP2423" s="44"/>
      <c r="BOQ2423" s="44"/>
      <c r="BOR2423" s="44"/>
      <c r="BOS2423" s="44"/>
      <c r="BOT2423" s="44"/>
      <c r="BOU2423" s="44"/>
      <c r="BOV2423" s="44"/>
      <c r="BOW2423" s="44"/>
      <c r="BOX2423" s="44"/>
      <c r="BOY2423" s="44"/>
      <c r="BOZ2423" s="44"/>
      <c r="BPA2423" s="44"/>
      <c r="BPB2423" s="44"/>
      <c r="BPC2423" s="44"/>
      <c r="BPD2423" s="44"/>
      <c r="BPE2423" s="44"/>
      <c r="BPF2423" s="44"/>
      <c r="BPG2423" s="44"/>
      <c r="BPH2423" s="44"/>
      <c r="BPI2423" s="44"/>
      <c r="BPJ2423" s="44"/>
      <c r="BPK2423" s="44"/>
      <c r="BPL2423" s="44"/>
      <c r="BPM2423" s="44"/>
      <c r="BPN2423" s="44"/>
      <c r="BPO2423" s="44"/>
      <c r="BPP2423" s="44"/>
      <c r="BPQ2423" s="44"/>
      <c r="BPR2423" s="44"/>
      <c r="BPS2423" s="44"/>
      <c r="BPT2423" s="44"/>
      <c r="BPU2423" s="44"/>
      <c r="BPV2423" s="44"/>
      <c r="BPW2423" s="44"/>
      <c r="BPX2423" s="44"/>
      <c r="BPY2423" s="44"/>
      <c r="BPZ2423" s="44"/>
      <c r="BQA2423" s="44"/>
      <c r="BQB2423" s="44"/>
      <c r="BQC2423" s="44"/>
      <c r="BQD2423" s="44"/>
      <c r="BQE2423" s="44"/>
      <c r="BQF2423" s="44"/>
      <c r="BQG2423" s="44"/>
      <c r="BQH2423" s="44"/>
      <c r="BQI2423" s="44"/>
      <c r="BQJ2423" s="44"/>
      <c r="BQK2423" s="44"/>
      <c r="BQL2423" s="44"/>
      <c r="BQM2423" s="44"/>
      <c r="BQN2423" s="44"/>
      <c r="BQO2423" s="44"/>
      <c r="BQP2423" s="44"/>
      <c r="BQQ2423" s="44"/>
      <c r="BQR2423" s="44"/>
      <c r="BQS2423" s="44"/>
      <c r="BQT2423" s="44"/>
      <c r="BQU2423" s="44"/>
      <c r="BQV2423" s="44"/>
      <c r="BQW2423" s="44"/>
      <c r="BQX2423" s="44"/>
      <c r="BQY2423" s="44"/>
      <c r="BQZ2423" s="44"/>
      <c r="BRA2423" s="44"/>
      <c r="BRB2423" s="44"/>
      <c r="BRC2423" s="44"/>
      <c r="BRD2423" s="44"/>
      <c r="BRE2423" s="44"/>
      <c r="BRF2423" s="44"/>
      <c r="BRG2423" s="44"/>
      <c r="BRH2423" s="44"/>
      <c r="BRI2423" s="44"/>
      <c r="BRJ2423" s="44"/>
      <c r="BRK2423" s="44"/>
      <c r="BRL2423" s="44"/>
      <c r="BRM2423" s="44"/>
      <c r="BRN2423" s="44"/>
      <c r="BRO2423" s="44"/>
      <c r="BRP2423" s="44"/>
      <c r="BRQ2423" s="44"/>
      <c r="BRR2423" s="44"/>
      <c r="BRS2423" s="44"/>
      <c r="BRT2423" s="44"/>
      <c r="BRU2423" s="44"/>
      <c r="BRV2423" s="44"/>
      <c r="BRW2423" s="44"/>
      <c r="BRX2423" s="44"/>
      <c r="BRY2423" s="44"/>
      <c r="BRZ2423" s="44"/>
      <c r="BSA2423" s="44"/>
      <c r="BSB2423" s="44"/>
      <c r="BSC2423" s="44"/>
      <c r="BSD2423" s="44"/>
      <c r="BSE2423" s="44"/>
      <c r="BSF2423" s="44"/>
      <c r="BSG2423" s="44"/>
      <c r="BSH2423" s="44"/>
      <c r="BSI2423" s="44"/>
      <c r="BSJ2423" s="44"/>
      <c r="BSK2423" s="44"/>
      <c r="BSL2423" s="44"/>
      <c r="BSM2423" s="44"/>
      <c r="BSN2423" s="44"/>
      <c r="BSO2423" s="44"/>
      <c r="BSP2423" s="44"/>
      <c r="BSQ2423" s="44"/>
      <c r="BSR2423" s="44"/>
      <c r="BSS2423" s="44"/>
      <c r="BST2423" s="44"/>
      <c r="BSU2423" s="44"/>
      <c r="BSV2423" s="44"/>
      <c r="BSW2423" s="44"/>
      <c r="BSX2423" s="44"/>
      <c r="BSY2423" s="44"/>
      <c r="BSZ2423" s="44"/>
      <c r="BTA2423" s="44"/>
      <c r="BTB2423" s="44"/>
      <c r="BTC2423" s="44"/>
      <c r="BTD2423" s="44"/>
      <c r="BTE2423" s="44"/>
      <c r="BTF2423" s="44"/>
      <c r="BTG2423" s="44"/>
      <c r="BTH2423" s="44"/>
      <c r="BTI2423" s="44"/>
      <c r="BTJ2423" s="44"/>
      <c r="BTK2423" s="44"/>
      <c r="BTL2423" s="44"/>
      <c r="BTM2423" s="44"/>
      <c r="BTN2423" s="44"/>
      <c r="BTO2423" s="44"/>
      <c r="BTP2423" s="44"/>
      <c r="BTQ2423" s="44"/>
      <c r="BTR2423" s="44"/>
      <c r="BTS2423" s="44"/>
      <c r="BTT2423" s="44"/>
      <c r="BTU2423" s="44"/>
      <c r="BTV2423" s="44"/>
      <c r="BTW2423" s="44"/>
      <c r="BTX2423" s="44"/>
      <c r="BTY2423" s="44"/>
      <c r="BTZ2423" s="44"/>
      <c r="BUA2423" s="44"/>
      <c r="BUB2423" s="44"/>
      <c r="BUC2423" s="44"/>
      <c r="BUD2423" s="44"/>
      <c r="BUE2423" s="44"/>
      <c r="BUF2423" s="44"/>
      <c r="BUG2423" s="44"/>
      <c r="BUH2423" s="44"/>
      <c r="BUI2423" s="44"/>
      <c r="BUJ2423" s="44"/>
      <c r="BUK2423" s="44"/>
      <c r="BUL2423" s="44"/>
      <c r="BUM2423" s="44"/>
      <c r="BUN2423" s="44"/>
      <c r="BUO2423" s="44"/>
      <c r="BUP2423" s="44"/>
      <c r="BUQ2423" s="44"/>
      <c r="BUR2423" s="44"/>
      <c r="BUS2423" s="44"/>
      <c r="BUT2423" s="44"/>
      <c r="BUU2423" s="44"/>
      <c r="BUV2423" s="44"/>
      <c r="BUW2423" s="44"/>
      <c r="BUX2423" s="44"/>
      <c r="BUY2423" s="44"/>
      <c r="BUZ2423" s="44"/>
      <c r="BVA2423" s="44"/>
      <c r="BVB2423" s="44"/>
      <c r="BVC2423" s="44"/>
      <c r="BVD2423" s="44"/>
      <c r="BVE2423" s="44"/>
      <c r="BVF2423" s="44"/>
      <c r="BVG2423" s="44"/>
      <c r="BVH2423" s="44"/>
      <c r="BVI2423" s="44"/>
      <c r="BVJ2423" s="44"/>
      <c r="BVK2423" s="44"/>
      <c r="BVL2423" s="44"/>
      <c r="BVM2423" s="44"/>
      <c r="BVN2423" s="44"/>
      <c r="BVO2423" s="44"/>
      <c r="BVP2423" s="44"/>
      <c r="BVQ2423" s="44"/>
      <c r="BVR2423" s="44"/>
      <c r="BVS2423" s="44"/>
      <c r="BVT2423" s="44"/>
      <c r="BVU2423" s="44"/>
      <c r="BVV2423" s="44"/>
      <c r="BVW2423" s="44"/>
      <c r="BVX2423" s="44"/>
      <c r="BVY2423" s="44"/>
      <c r="BVZ2423" s="44"/>
      <c r="BWA2423" s="44"/>
      <c r="BWB2423" s="44"/>
      <c r="BWC2423" s="44"/>
      <c r="BWD2423" s="44"/>
      <c r="BWE2423" s="44"/>
      <c r="BWF2423" s="44"/>
      <c r="BWG2423" s="44"/>
      <c r="BWH2423" s="44"/>
      <c r="BWI2423" s="44"/>
      <c r="BWJ2423" s="44"/>
      <c r="BWK2423" s="44"/>
      <c r="BWL2423" s="44"/>
      <c r="BWM2423" s="44"/>
      <c r="BWN2423" s="44"/>
      <c r="BWO2423" s="44"/>
      <c r="BWP2423" s="44"/>
      <c r="BWQ2423" s="44"/>
      <c r="BWR2423" s="44"/>
      <c r="BWS2423" s="44"/>
      <c r="BWT2423" s="44"/>
      <c r="BWU2423" s="44"/>
      <c r="BWV2423" s="44"/>
      <c r="BWW2423" s="44"/>
      <c r="BWX2423" s="44"/>
      <c r="BWY2423" s="44"/>
      <c r="BWZ2423" s="44"/>
      <c r="BXA2423" s="44"/>
      <c r="BXB2423" s="44"/>
      <c r="BXC2423" s="44"/>
      <c r="BXD2423" s="44"/>
      <c r="BXE2423" s="44"/>
      <c r="BXF2423" s="44"/>
      <c r="BXG2423" s="44"/>
      <c r="BXH2423" s="44"/>
      <c r="BXI2423" s="44"/>
      <c r="BXJ2423" s="44"/>
      <c r="BXK2423" s="44"/>
      <c r="BXL2423" s="44"/>
      <c r="BXM2423" s="44"/>
      <c r="BXN2423" s="44"/>
      <c r="BXO2423" s="44"/>
      <c r="BXP2423" s="44"/>
      <c r="BXQ2423" s="44"/>
      <c r="BXR2423" s="44"/>
      <c r="BXS2423" s="44"/>
      <c r="BXT2423" s="44"/>
      <c r="BXU2423" s="44"/>
      <c r="BXV2423" s="44"/>
      <c r="BXW2423" s="44"/>
      <c r="BXX2423" s="44"/>
      <c r="BXY2423" s="44"/>
      <c r="BXZ2423" s="44"/>
      <c r="BYA2423" s="44"/>
      <c r="BYB2423" s="44"/>
      <c r="BYC2423" s="44"/>
      <c r="BYD2423" s="44"/>
      <c r="BYE2423" s="44"/>
      <c r="BYF2423" s="44"/>
      <c r="BYG2423" s="44"/>
      <c r="BYH2423" s="44"/>
      <c r="BYI2423" s="44"/>
      <c r="BYJ2423" s="44"/>
      <c r="BYK2423" s="44"/>
      <c r="BYL2423" s="44"/>
      <c r="BYM2423" s="44"/>
      <c r="BYN2423" s="44"/>
      <c r="BYO2423" s="44"/>
      <c r="BYP2423" s="44"/>
      <c r="BYQ2423" s="44"/>
      <c r="BYR2423" s="44"/>
      <c r="BYS2423" s="44"/>
      <c r="BYT2423" s="44"/>
      <c r="BYU2423" s="44"/>
      <c r="BYV2423" s="44"/>
      <c r="BYW2423" s="44"/>
      <c r="BYX2423" s="44"/>
      <c r="BYY2423" s="44"/>
      <c r="BYZ2423" s="44"/>
      <c r="BZA2423" s="44"/>
      <c r="BZB2423" s="44"/>
      <c r="BZC2423" s="44"/>
      <c r="BZD2423" s="44"/>
      <c r="BZE2423" s="44"/>
      <c r="BZF2423" s="44"/>
      <c r="BZG2423" s="44"/>
      <c r="BZH2423" s="44"/>
      <c r="BZI2423" s="44"/>
      <c r="BZJ2423" s="44"/>
      <c r="BZK2423" s="44"/>
      <c r="BZL2423" s="44"/>
      <c r="BZM2423" s="44"/>
      <c r="BZN2423" s="44"/>
      <c r="BZO2423" s="44"/>
      <c r="BZP2423" s="44"/>
      <c r="BZQ2423" s="44"/>
      <c r="BZR2423" s="44"/>
      <c r="BZS2423" s="44"/>
      <c r="BZT2423" s="44"/>
      <c r="BZU2423" s="44"/>
      <c r="BZV2423" s="44"/>
      <c r="BZW2423" s="44"/>
      <c r="BZX2423" s="44"/>
      <c r="BZY2423" s="44"/>
      <c r="BZZ2423" s="44"/>
      <c r="CAA2423" s="44"/>
      <c r="CAB2423" s="44"/>
      <c r="CAC2423" s="44"/>
      <c r="CAD2423" s="44"/>
      <c r="CAE2423" s="44"/>
      <c r="CAF2423" s="44"/>
      <c r="CAG2423" s="44"/>
      <c r="CAH2423" s="44"/>
      <c r="CAI2423" s="44"/>
      <c r="CAJ2423" s="44"/>
      <c r="CAK2423" s="44"/>
      <c r="CAL2423" s="44"/>
      <c r="CAM2423" s="44"/>
      <c r="CAN2423" s="44"/>
      <c r="CAO2423" s="44"/>
      <c r="CAP2423" s="44"/>
      <c r="CAQ2423" s="44"/>
      <c r="CAR2423" s="44"/>
      <c r="CAS2423" s="44"/>
      <c r="CAT2423" s="44"/>
      <c r="CAU2423" s="44"/>
      <c r="CAV2423" s="44"/>
      <c r="CAW2423" s="44"/>
      <c r="CAX2423" s="44"/>
      <c r="CAY2423" s="44"/>
      <c r="CAZ2423" s="44"/>
      <c r="CBA2423" s="44"/>
      <c r="CBB2423" s="44"/>
      <c r="CBC2423" s="44"/>
      <c r="CBD2423" s="44"/>
      <c r="CBE2423" s="44"/>
      <c r="CBF2423" s="44"/>
      <c r="CBG2423" s="44"/>
      <c r="CBH2423" s="44"/>
      <c r="CBI2423" s="44"/>
      <c r="CBJ2423" s="44"/>
      <c r="CBK2423" s="44"/>
      <c r="CBL2423" s="44"/>
      <c r="CBM2423" s="44"/>
      <c r="CBN2423" s="44"/>
      <c r="CBO2423" s="44"/>
      <c r="CBP2423" s="44"/>
      <c r="CBQ2423" s="44"/>
      <c r="CBR2423" s="44"/>
      <c r="CBS2423" s="44"/>
      <c r="CBT2423" s="44"/>
      <c r="CBU2423" s="44"/>
      <c r="CBV2423" s="44"/>
      <c r="CBW2423" s="44"/>
      <c r="CBX2423" s="44"/>
      <c r="CBY2423" s="44"/>
      <c r="CBZ2423" s="44"/>
      <c r="CCA2423" s="44"/>
      <c r="CCB2423" s="44"/>
      <c r="CCC2423" s="44"/>
      <c r="CCD2423" s="44"/>
      <c r="CCE2423" s="44"/>
      <c r="CCF2423" s="44"/>
      <c r="CCG2423" s="44"/>
      <c r="CCH2423" s="44"/>
      <c r="CCI2423" s="44"/>
      <c r="CCJ2423" s="44"/>
      <c r="CCK2423" s="44"/>
      <c r="CCL2423" s="44"/>
      <c r="CCM2423" s="44"/>
      <c r="CCN2423" s="44"/>
      <c r="CCO2423" s="44"/>
      <c r="CCP2423" s="44"/>
      <c r="CCQ2423" s="44"/>
      <c r="CCR2423" s="44"/>
      <c r="CCS2423" s="44"/>
      <c r="CCT2423" s="44"/>
      <c r="CCU2423" s="44"/>
      <c r="CCV2423" s="44"/>
      <c r="CCW2423" s="44"/>
      <c r="CCX2423" s="44"/>
      <c r="CCY2423" s="44"/>
      <c r="CCZ2423" s="44"/>
      <c r="CDA2423" s="44"/>
      <c r="CDB2423" s="44"/>
      <c r="CDC2423" s="44"/>
      <c r="CDD2423" s="44"/>
      <c r="CDE2423" s="44"/>
      <c r="CDF2423" s="44"/>
      <c r="CDG2423" s="44"/>
      <c r="CDH2423" s="44"/>
      <c r="CDI2423" s="44"/>
      <c r="CDJ2423" s="44"/>
      <c r="CDK2423" s="44"/>
      <c r="CDL2423" s="44"/>
      <c r="CDM2423" s="44"/>
      <c r="CDN2423" s="44"/>
      <c r="CDO2423" s="44"/>
      <c r="CDP2423" s="44"/>
      <c r="CDQ2423" s="44"/>
      <c r="CDR2423" s="44"/>
      <c r="CDS2423" s="44"/>
      <c r="CDT2423" s="44"/>
      <c r="CDU2423" s="44"/>
      <c r="CDV2423" s="44"/>
      <c r="CDW2423" s="44"/>
      <c r="CDX2423" s="44"/>
      <c r="CDY2423" s="44"/>
      <c r="CDZ2423" s="44"/>
      <c r="CEA2423" s="44"/>
      <c r="CEB2423" s="44"/>
      <c r="CEC2423" s="44"/>
      <c r="CED2423" s="44"/>
      <c r="CEE2423" s="44"/>
      <c r="CEF2423" s="44"/>
      <c r="CEG2423" s="44"/>
      <c r="CEH2423" s="44"/>
      <c r="CEI2423" s="44"/>
      <c r="CEJ2423" s="44"/>
      <c r="CEK2423" s="44"/>
      <c r="CEL2423" s="44"/>
      <c r="CEM2423" s="44"/>
      <c r="CEN2423" s="44"/>
      <c r="CEO2423" s="44"/>
      <c r="CEP2423" s="44"/>
      <c r="CEQ2423" s="44"/>
      <c r="CER2423" s="44"/>
      <c r="CES2423" s="44"/>
      <c r="CET2423" s="44"/>
      <c r="CEU2423" s="44"/>
      <c r="CEV2423" s="44"/>
      <c r="CEW2423" s="44"/>
      <c r="CEX2423" s="44"/>
      <c r="CEY2423" s="44"/>
      <c r="CEZ2423" s="44"/>
      <c r="CFA2423" s="44"/>
      <c r="CFB2423" s="44"/>
      <c r="CFC2423" s="44"/>
      <c r="CFD2423" s="44"/>
      <c r="CFE2423" s="44"/>
      <c r="CFF2423" s="44"/>
      <c r="CFG2423" s="44"/>
      <c r="CFH2423" s="44"/>
      <c r="CFI2423" s="44"/>
      <c r="CFJ2423" s="44"/>
      <c r="CFK2423" s="44"/>
      <c r="CFL2423" s="44"/>
      <c r="CFM2423" s="44"/>
      <c r="CFN2423" s="44"/>
      <c r="CFO2423" s="44"/>
      <c r="CFP2423" s="44"/>
      <c r="CFQ2423" s="44"/>
      <c r="CFR2423" s="44"/>
      <c r="CFS2423" s="44"/>
      <c r="CFT2423" s="44"/>
      <c r="CFU2423" s="44"/>
      <c r="CFV2423" s="44"/>
      <c r="CFW2423" s="44"/>
      <c r="CFX2423" s="44"/>
      <c r="CFY2423" s="44"/>
      <c r="CFZ2423" s="44"/>
      <c r="CGA2423" s="44"/>
      <c r="CGB2423" s="44"/>
      <c r="CGC2423" s="44"/>
      <c r="CGD2423" s="44"/>
      <c r="CGE2423" s="44"/>
      <c r="CGF2423" s="44"/>
      <c r="CGG2423" s="44"/>
      <c r="CGH2423" s="44"/>
      <c r="CGI2423" s="44"/>
      <c r="CGJ2423" s="44"/>
      <c r="CGK2423" s="44"/>
      <c r="CGL2423" s="44"/>
      <c r="CGM2423" s="44"/>
      <c r="CGN2423" s="44"/>
      <c r="CGO2423" s="44"/>
      <c r="CGP2423" s="44"/>
      <c r="CGQ2423" s="44"/>
      <c r="CGR2423" s="44"/>
      <c r="CGS2423" s="44"/>
      <c r="CGT2423" s="44"/>
      <c r="CGU2423" s="44"/>
      <c r="CGV2423" s="44"/>
      <c r="CGW2423" s="44"/>
      <c r="CGX2423" s="44"/>
      <c r="CGY2423" s="44"/>
      <c r="CGZ2423" s="44"/>
      <c r="CHA2423" s="44"/>
      <c r="CHB2423" s="44"/>
      <c r="CHC2423" s="44"/>
      <c r="CHD2423" s="44"/>
      <c r="CHE2423" s="44"/>
      <c r="CHF2423" s="44"/>
      <c r="CHG2423" s="44"/>
      <c r="CHH2423" s="44"/>
      <c r="CHI2423" s="44"/>
      <c r="CHJ2423" s="44"/>
      <c r="CHK2423" s="44"/>
      <c r="CHL2423" s="44"/>
      <c r="CHM2423" s="44"/>
      <c r="CHN2423" s="44"/>
      <c r="CHO2423" s="44"/>
      <c r="CHP2423" s="44"/>
      <c r="CHQ2423" s="44"/>
      <c r="CHR2423" s="44"/>
      <c r="CHS2423" s="44"/>
      <c r="CHT2423" s="44"/>
      <c r="CHU2423" s="44"/>
      <c r="CHV2423" s="44"/>
      <c r="CHW2423" s="44"/>
      <c r="CHX2423" s="44"/>
      <c r="CHY2423" s="44"/>
      <c r="CHZ2423" s="44"/>
      <c r="CIA2423" s="44"/>
      <c r="CIB2423" s="44"/>
      <c r="CIC2423" s="44"/>
      <c r="CID2423" s="44"/>
      <c r="CIE2423" s="44"/>
      <c r="CIF2423" s="44"/>
      <c r="CIG2423" s="44"/>
      <c r="CIH2423" s="44"/>
      <c r="CII2423" s="44"/>
      <c r="CIJ2423" s="44"/>
      <c r="CIK2423" s="44"/>
      <c r="CIL2423" s="44"/>
      <c r="CIM2423" s="44"/>
      <c r="CIN2423" s="44"/>
      <c r="CIO2423" s="44"/>
      <c r="CIP2423" s="44"/>
      <c r="CIQ2423" s="44"/>
      <c r="CIR2423" s="44"/>
      <c r="CIS2423" s="44"/>
      <c r="CIT2423" s="44"/>
      <c r="CIU2423" s="44"/>
      <c r="CIV2423" s="44"/>
      <c r="CIW2423" s="44"/>
      <c r="CIX2423" s="44"/>
      <c r="CIY2423" s="44"/>
      <c r="CIZ2423" s="44"/>
      <c r="CJA2423" s="44"/>
      <c r="CJB2423" s="44"/>
      <c r="CJC2423" s="44"/>
      <c r="CJD2423" s="44"/>
      <c r="CJE2423" s="44"/>
      <c r="CJF2423" s="44"/>
      <c r="CJG2423" s="44"/>
      <c r="CJH2423" s="44"/>
      <c r="CJI2423" s="44"/>
      <c r="CJJ2423" s="44"/>
      <c r="CJK2423" s="44"/>
      <c r="CJL2423" s="44"/>
      <c r="CJM2423" s="44"/>
      <c r="CJN2423" s="44"/>
      <c r="CJO2423" s="44"/>
      <c r="CJP2423" s="44"/>
      <c r="CJQ2423" s="44"/>
      <c r="CJR2423" s="44"/>
      <c r="CJS2423" s="44"/>
      <c r="CJT2423" s="44"/>
      <c r="CJU2423" s="44"/>
      <c r="CJV2423" s="44"/>
      <c r="CJW2423" s="44"/>
      <c r="CJX2423" s="44"/>
      <c r="CJY2423" s="44"/>
      <c r="CJZ2423" s="44"/>
      <c r="CKA2423" s="44"/>
      <c r="CKB2423" s="44"/>
      <c r="CKC2423" s="44"/>
      <c r="CKD2423" s="44"/>
      <c r="CKE2423" s="44"/>
      <c r="CKF2423" s="44"/>
      <c r="CKG2423" s="44"/>
      <c r="CKH2423" s="44"/>
      <c r="CKI2423" s="44"/>
      <c r="CKJ2423" s="44"/>
      <c r="CKK2423" s="44"/>
      <c r="CKL2423" s="44"/>
      <c r="CKM2423" s="44"/>
      <c r="CKN2423" s="44"/>
      <c r="CKO2423" s="44"/>
      <c r="CKP2423" s="44"/>
      <c r="CKQ2423" s="44"/>
      <c r="CKR2423" s="44"/>
      <c r="CKS2423" s="44"/>
      <c r="CKT2423" s="44"/>
      <c r="CKU2423" s="44"/>
      <c r="CKV2423" s="44"/>
      <c r="CKW2423" s="44"/>
      <c r="CKX2423" s="44"/>
      <c r="CKY2423" s="44"/>
      <c r="CKZ2423" s="44"/>
      <c r="CLA2423" s="44"/>
      <c r="CLB2423" s="44"/>
      <c r="CLC2423" s="44"/>
      <c r="CLD2423" s="44"/>
      <c r="CLE2423" s="44"/>
      <c r="CLF2423" s="44"/>
      <c r="CLG2423" s="44"/>
      <c r="CLH2423" s="44"/>
      <c r="CLI2423" s="44"/>
      <c r="CLJ2423" s="44"/>
      <c r="CLK2423" s="44"/>
      <c r="CLL2423" s="44"/>
      <c r="CLM2423" s="44"/>
      <c r="CLN2423" s="44"/>
      <c r="CLO2423" s="44"/>
      <c r="CLP2423" s="44"/>
      <c r="CLQ2423" s="44"/>
      <c r="CLR2423" s="44"/>
      <c r="CLS2423" s="44"/>
      <c r="CLT2423" s="44"/>
      <c r="CLU2423" s="44"/>
      <c r="CLV2423" s="44"/>
      <c r="CLW2423" s="44"/>
      <c r="CLX2423" s="44"/>
      <c r="CLY2423" s="44"/>
      <c r="CLZ2423" s="44"/>
      <c r="CMA2423" s="44"/>
      <c r="CMB2423" s="44"/>
      <c r="CMC2423" s="44"/>
      <c r="CMD2423" s="44"/>
      <c r="CME2423" s="44"/>
      <c r="CMF2423" s="44"/>
      <c r="CMG2423" s="44"/>
      <c r="CMH2423" s="44"/>
      <c r="CMI2423" s="44"/>
      <c r="CMJ2423" s="44"/>
      <c r="CMK2423" s="44"/>
      <c r="CML2423" s="44"/>
      <c r="CMM2423" s="44"/>
      <c r="CMN2423" s="44"/>
      <c r="CMO2423" s="44"/>
      <c r="CMP2423" s="44"/>
      <c r="CMQ2423" s="44"/>
      <c r="CMR2423" s="44"/>
      <c r="CMS2423" s="44"/>
      <c r="CMT2423" s="44"/>
      <c r="CMU2423" s="44"/>
      <c r="CMV2423" s="44"/>
      <c r="CMW2423" s="44"/>
      <c r="CMX2423" s="44"/>
      <c r="CMY2423" s="44"/>
      <c r="CMZ2423" s="44"/>
      <c r="CNA2423" s="44"/>
      <c r="CNB2423" s="44"/>
      <c r="CNC2423" s="44"/>
      <c r="CND2423" s="44"/>
      <c r="CNE2423" s="44"/>
      <c r="CNF2423" s="44"/>
      <c r="CNG2423" s="44"/>
      <c r="CNH2423" s="44"/>
      <c r="CNI2423" s="44"/>
      <c r="CNJ2423" s="44"/>
      <c r="CNK2423" s="44"/>
      <c r="CNL2423" s="44"/>
      <c r="CNM2423" s="44"/>
      <c r="CNN2423" s="44"/>
      <c r="CNO2423" s="44"/>
      <c r="CNP2423" s="44"/>
      <c r="CNQ2423" s="44"/>
      <c r="CNR2423" s="44"/>
      <c r="CNS2423" s="44"/>
      <c r="CNT2423" s="44"/>
      <c r="CNU2423" s="44"/>
      <c r="CNV2423" s="44"/>
      <c r="CNW2423" s="44"/>
      <c r="CNX2423" s="44"/>
      <c r="CNY2423" s="44"/>
      <c r="CNZ2423" s="44"/>
      <c r="COA2423" s="44"/>
      <c r="COB2423" s="44"/>
      <c r="COC2423" s="44"/>
      <c r="COD2423" s="44"/>
      <c r="COE2423" s="44"/>
      <c r="COF2423" s="44"/>
      <c r="COG2423" s="44"/>
      <c r="COH2423" s="44"/>
      <c r="COI2423" s="44"/>
      <c r="COJ2423" s="44"/>
      <c r="COK2423" s="44"/>
      <c r="COL2423" s="44"/>
      <c r="COM2423" s="44"/>
      <c r="CON2423" s="44"/>
      <c r="COO2423" s="44"/>
      <c r="COP2423" s="44"/>
      <c r="COQ2423" s="44"/>
      <c r="COR2423" s="44"/>
      <c r="COS2423" s="44"/>
      <c r="COT2423" s="44"/>
      <c r="COU2423" s="44"/>
      <c r="COV2423" s="44"/>
      <c r="COW2423" s="44"/>
      <c r="COX2423" s="44"/>
      <c r="COY2423" s="44"/>
      <c r="COZ2423" s="44"/>
      <c r="CPA2423" s="44"/>
      <c r="CPB2423" s="44"/>
      <c r="CPC2423" s="44"/>
      <c r="CPD2423" s="44"/>
      <c r="CPE2423" s="44"/>
      <c r="CPF2423" s="44"/>
      <c r="CPG2423" s="44"/>
      <c r="CPH2423" s="44"/>
      <c r="CPI2423" s="44"/>
      <c r="CPJ2423" s="44"/>
      <c r="CPK2423" s="44"/>
      <c r="CPL2423" s="44"/>
      <c r="CPM2423" s="44"/>
      <c r="CPN2423" s="44"/>
      <c r="CPO2423" s="44"/>
      <c r="CPP2423" s="44"/>
      <c r="CPQ2423" s="44"/>
      <c r="CPR2423" s="44"/>
      <c r="CPS2423" s="44"/>
      <c r="CPT2423" s="44"/>
      <c r="CPU2423" s="44"/>
      <c r="CPV2423" s="44"/>
      <c r="CPW2423" s="44"/>
      <c r="CPX2423" s="44"/>
      <c r="CPY2423" s="44"/>
      <c r="CPZ2423" s="44"/>
      <c r="CQA2423" s="44"/>
      <c r="CQB2423" s="44"/>
      <c r="CQC2423" s="44"/>
      <c r="CQD2423" s="44"/>
      <c r="CQE2423" s="44"/>
      <c r="CQF2423" s="44"/>
      <c r="CQG2423" s="44"/>
      <c r="CQH2423" s="44"/>
      <c r="CQI2423" s="44"/>
      <c r="CQJ2423" s="44"/>
      <c r="CQK2423" s="44"/>
      <c r="CQL2423" s="44"/>
      <c r="CQM2423" s="44"/>
      <c r="CQN2423" s="44"/>
      <c r="CQO2423" s="44"/>
      <c r="CQP2423" s="44"/>
      <c r="CQQ2423" s="44"/>
      <c r="CQR2423" s="44"/>
      <c r="CQS2423" s="44"/>
      <c r="CQT2423" s="44"/>
      <c r="CQU2423" s="44"/>
      <c r="CQV2423" s="44"/>
      <c r="CQW2423" s="44"/>
      <c r="CQX2423" s="44"/>
      <c r="CQY2423" s="44"/>
      <c r="CQZ2423" s="44"/>
      <c r="CRA2423" s="44"/>
      <c r="CRB2423" s="44"/>
      <c r="CRC2423" s="44"/>
      <c r="CRD2423" s="44"/>
      <c r="CRE2423" s="44"/>
      <c r="CRF2423" s="44"/>
      <c r="CRG2423" s="44"/>
      <c r="CRH2423" s="44"/>
      <c r="CRI2423" s="44"/>
      <c r="CRJ2423" s="44"/>
      <c r="CRK2423" s="44"/>
      <c r="CRL2423" s="44"/>
      <c r="CRM2423" s="44"/>
      <c r="CRN2423" s="44"/>
      <c r="CRO2423" s="44"/>
      <c r="CRP2423" s="44"/>
      <c r="CRQ2423" s="44"/>
      <c r="CRR2423" s="44"/>
      <c r="CRS2423" s="44"/>
      <c r="CRT2423" s="44"/>
      <c r="CRU2423" s="44"/>
      <c r="CRV2423" s="44"/>
      <c r="CRW2423" s="44"/>
      <c r="CRX2423" s="44"/>
      <c r="CRY2423" s="44"/>
      <c r="CRZ2423" s="44"/>
      <c r="CSA2423" s="44"/>
      <c r="CSB2423" s="44"/>
      <c r="CSC2423" s="44"/>
      <c r="CSD2423" s="44"/>
      <c r="CSE2423" s="44"/>
      <c r="CSF2423" s="44"/>
      <c r="CSG2423" s="44"/>
      <c r="CSH2423" s="44"/>
      <c r="CSI2423" s="44"/>
      <c r="CSJ2423" s="44"/>
      <c r="CSK2423" s="44"/>
      <c r="CSL2423" s="44"/>
      <c r="CSM2423" s="44"/>
      <c r="CSN2423" s="44"/>
      <c r="CSO2423" s="44"/>
      <c r="CSP2423" s="44"/>
      <c r="CSQ2423" s="44"/>
      <c r="CSR2423" s="44"/>
      <c r="CSS2423" s="44"/>
      <c r="CST2423" s="44"/>
      <c r="CSU2423" s="44"/>
      <c r="CSV2423" s="44"/>
      <c r="CSW2423" s="44"/>
      <c r="CSX2423" s="44"/>
      <c r="CSY2423" s="44"/>
      <c r="CSZ2423" s="44"/>
      <c r="CTA2423" s="44"/>
      <c r="CTB2423" s="44"/>
      <c r="CTC2423" s="44"/>
      <c r="CTD2423" s="44"/>
      <c r="CTE2423" s="44"/>
      <c r="CTF2423" s="44"/>
      <c r="CTG2423" s="44"/>
      <c r="CTH2423" s="44"/>
      <c r="CTI2423" s="44"/>
      <c r="CTJ2423" s="44"/>
      <c r="CTK2423" s="44"/>
      <c r="CTL2423" s="44"/>
      <c r="CTM2423" s="44"/>
      <c r="CTN2423" s="44"/>
      <c r="CTO2423" s="44"/>
      <c r="CTP2423" s="44"/>
      <c r="CTQ2423" s="44"/>
      <c r="CTR2423" s="44"/>
      <c r="CTS2423" s="44"/>
      <c r="CTT2423" s="44"/>
      <c r="CTU2423" s="44"/>
      <c r="CTV2423" s="44"/>
      <c r="CTW2423" s="44"/>
      <c r="CTX2423" s="44"/>
      <c r="CTY2423" s="44"/>
      <c r="CTZ2423" s="44"/>
      <c r="CUA2423" s="44"/>
      <c r="CUB2423" s="44"/>
      <c r="CUC2423" s="44"/>
      <c r="CUD2423" s="44"/>
      <c r="CUE2423" s="44"/>
      <c r="CUF2423" s="44"/>
      <c r="CUG2423" s="44"/>
      <c r="CUH2423" s="44"/>
      <c r="CUI2423" s="44"/>
      <c r="CUJ2423" s="44"/>
      <c r="CUK2423" s="44"/>
      <c r="CUL2423" s="44"/>
      <c r="CUM2423" s="44"/>
      <c r="CUN2423" s="44"/>
      <c r="CUO2423" s="44"/>
      <c r="CUP2423" s="44"/>
      <c r="CUQ2423" s="44"/>
      <c r="CUR2423" s="44"/>
      <c r="CUS2423" s="44"/>
      <c r="CUT2423" s="44"/>
      <c r="CUU2423" s="44"/>
      <c r="CUV2423" s="44"/>
      <c r="CUW2423" s="44"/>
      <c r="CUX2423" s="44"/>
      <c r="CUY2423" s="44"/>
      <c r="CUZ2423" s="44"/>
      <c r="CVA2423" s="44"/>
      <c r="CVB2423" s="44"/>
      <c r="CVC2423" s="44"/>
      <c r="CVD2423" s="44"/>
      <c r="CVE2423" s="44"/>
      <c r="CVF2423" s="44"/>
      <c r="CVG2423" s="44"/>
      <c r="CVH2423" s="44"/>
      <c r="CVI2423" s="44"/>
      <c r="CVJ2423" s="44"/>
      <c r="CVK2423" s="44"/>
      <c r="CVL2423" s="44"/>
      <c r="CVM2423" s="44"/>
      <c r="CVN2423" s="44"/>
      <c r="CVO2423" s="44"/>
      <c r="CVP2423" s="44"/>
      <c r="CVQ2423" s="44"/>
      <c r="CVR2423" s="44"/>
      <c r="CVS2423" s="44"/>
      <c r="CVT2423" s="44"/>
      <c r="CVU2423" s="44"/>
      <c r="CVV2423" s="44"/>
      <c r="CVW2423" s="44"/>
      <c r="CVX2423" s="44"/>
      <c r="CVY2423" s="44"/>
      <c r="CVZ2423" s="44"/>
      <c r="CWA2423" s="44"/>
      <c r="CWB2423" s="44"/>
      <c r="CWC2423" s="44"/>
      <c r="CWD2423" s="44"/>
      <c r="CWE2423" s="44"/>
      <c r="CWF2423" s="44"/>
      <c r="CWG2423" s="44"/>
      <c r="CWH2423" s="44"/>
      <c r="CWI2423" s="44"/>
      <c r="CWJ2423" s="44"/>
      <c r="CWK2423" s="44"/>
      <c r="CWL2423" s="44"/>
      <c r="CWM2423" s="44"/>
      <c r="CWN2423" s="44"/>
      <c r="CWO2423" s="44"/>
      <c r="CWP2423" s="44"/>
      <c r="CWQ2423" s="44"/>
      <c r="CWR2423" s="44"/>
      <c r="CWS2423" s="44"/>
      <c r="CWT2423" s="44"/>
      <c r="CWU2423" s="44"/>
      <c r="CWV2423" s="44"/>
      <c r="CWW2423" s="44"/>
      <c r="CWX2423" s="44"/>
      <c r="CWY2423" s="44"/>
      <c r="CWZ2423" s="44"/>
      <c r="CXA2423" s="44"/>
      <c r="CXB2423" s="44"/>
      <c r="CXC2423" s="44"/>
      <c r="CXD2423" s="44"/>
      <c r="CXE2423" s="44"/>
      <c r="CXF2423" s="44"/>
      <c r="CXG2423" s="44"/>
      <c r="CXH2423" s="44"/>
      <c r="CXI2423" s="44"/>
      <c r="CXJ2423" s="44"/>
      <c r="CXK2423" s="44"/>
      <c r="CXL2423" s="44"/>
      <c r="CXM2423" s="44"/>
      <c r="CXN2423" s="44"/>
      <c r="CXO2423" s="44"/>
      <c r="CXP2423" s="44"/>
      <c r="CXQ2423" s="44"/>
      <c r="CXR2423" s="44"/>
      <c r="CXS2423" s="44"/>
      <c r="CXT2423" s="44"/>
      <c r="CXU2423" s="44"/>
      <c r="CXV2423" s="44"/>
      <c r="CXW2423" s="44"/>
      <c r="CXX2423" s="44"/>
      <c r="CXY2423" s="44"/>
      <c r="CXZ2423" s="44"/>
      <c r="CYA2423" s="44"/>
      <c r="CYB2423" s="44"/>
      <c r="CYC2423" s="44"/>
      <c r="CYD2423" s="44"/>
      <c r="CYE2423" s="44"/>
      <c r="CYF2423" s="44"/>
      <c r="CYG2423" s="44"/>
      <c r="CYH2423" s="44"/>
      <c r="CYI2423" s="44"/>
      <c r="CYJ2423" s="44"/>
      <c r="CYK2423" s="44"/>
      <c r="CYL2423" s="44"/>
      <c r="CYM2423" s="44"/>
      <c r="CYN2423" s="44"/>
      <c r="CYO2423" s="44"/>
      <c r="CYP2423" s="44"/>
      <c r="CYQ2423" s="44"/>
      <c r="CYR2423" s="44"/>
      <c r="CYS2423" s="44"/>
      <c r="CYT2423" s="44"/>
      <c r="CYU2423" s="44"/>
      <c r="CYV2423" s="44"/>
      <c r="CYW2423" s="44"/>
      <c r="CYX2423" s="44"/>
      <c r="CYY2423" s="44"/>
      <c r="CYZ2423" s="44"/>
      <c r="CZA2423" s="44"/>
      <c r="CZB2423" s="44"/>
      <c r="CZC2423" s="44"/>
      <c r="CZD2423" s="44"/>
      <c r="CZE2423" s="44"/>
      <c r="CZF2423" s="44"/>
      <c r="CZG2423" s="44"/>
      <c r="CZH2423" s="44"/>
      <c r="CZI2423" s="44"/>
      <c r="CZJ2423" s="44"/>
      <c r="CZK2423" s="44"/>
      <c r="CZL2423" s="44"/>
      <c r="CZM2423" s="44"/>
      <c r="CZN2423" s="44"/>
      <c r="CZO2423" s="44"/>
      <c r="CZP2423" s="44"/>
      <c r="CZQ2423" s="44"/>
      <c r="CZR2423" s="44"/>
      <c r="CZS2423" s="44"/>
      <c r="CZT2423" s="44"/>
      <c r="CZU2423" s="44"/>
      <c r="CZV2423" s="44"/>
      <c r="CZW2423" s="44"/>
      <c r="CZX2423" s="44"/>
      <c r="CZY2423" s="44"/>
      <c r="CZZ2423" s="44"/>
      <c r="DAA2423" s="44"/>
      <c r="DAB2423" s="44"/>
      <c r="DAC2423" s="44"/>
      <c r="DAD2423" s="44"/>
      <c r="DAE2423" s="44"/>
      <c r="DAF2423" s="44"/>
      <c r="DAG2423" s="44"/>
      <c r="DAH2423" s="44"/>
      <c r="DAI2423" s="44"/>
      <c r="DAJ2423" s="44"/>
      <c r="DAK2423" s="44"/>
      <c r="DAL2423" s="44"/>
      <c r="DAM2423" s="44"/>
      <c r="DAN2423" s="44"/>
      <c r="DAO2423" s="44"/>
      <c r="DAP2423" s="44"/>
      <c r="DAQ2423" s="44"/>
      <c r="DAR2423" s="44"/>
      <c r="DAS2423" s="44"/>
      <c r="DAT2423" s="44"/>
      <c r="DAU2423" s="44"/>
      <c r="DAV2423" s="44"/>
      <c r="DAW2423" s="44"/>
      <c r="DAX2423" s="44"/>
      <c r="DAY2423" s="44"/>
      <c r="DAZ2423" s="44"/>
      <c r="DBA2423" s="44"/>
      <c r="DBB2423" s="44"/>
      <c r="DBC2423" s="44"/>
      <c r="DBD2423" s="44"/>
      <c r="DBE2423" s="44"/>
      <c r="DBF2423" s="44"/>
      <c r="DBG2423" s="44"/>
      <c r="DBH2423" s="44"/>
      <c r="DBI2423" s="44"/>
      <c r="DBJ2423" s="44"/>
      <c r="DBK2423" s="44"/>
      <c r="DBL2423" s="44"/>
      <c r="DBM2423" s="44"/>
      <c r="DBN2423" s="44"/>
      <c r="DBO2423" s="44"/>
      <c r="DBP2423" s="44"/>
      <c r="DBQ2423" s="44"/>
      <c r="DBR2423" s="44"/>
      <c r="DBS2423" s="44"/>
      <c r="DBT2423" s="44"/>
      <c r="DBU2423" s="44"/>
      <c r="DBV2423" s="44"/>
      <c r="DBW2423" s="44"/>
      <c r="DBX2423" s="44"/>
      <c r="DBY2423" s="44"/>
      <c r="DBZ2423" s="44"/>
      <c r="DCA2423" s="44"/>
      <c r="DCB2423" s="44"/>
      <c r="DCC2423" s="44"/>
      <c r="DCD2423" s="44"/>
      <c r="DCE2423" s="44"/>
      <c r="DCF2423" s="44"/>
      <c r="DCG2423" s="44"/>
      <c r="DCH2423" s="44"/>
      <c r="DCI2423" s="44"/>
      <c r="DCJ2423" s="44"/>
      <c r="DCK2423" s="44"/>
      <c r="DCL2423" s="44"/>
      <c r="DCM2423" s="44"/>
      <c r="DCN2423" s="44"/>
      <c r="DCO2423" s="44"/>
      <c r="DCP2423" s="44"/>
      <c r="DCQ2423" s="44"/>
      <c r="DCR2423" s="44"/>
      <c r="DCS2423" s="44"/>
      <c r="DCT2423" s="44"/>
      <c r="DCU2423" s="44"/>
      <c r="DCV2423" s="44"/>
      <c r="DCW2423" s="44"/>
      <c r="DCX2423" s="44"/>
      <c r="DCY2423" s="44"/>
      <c r="DCZ2423" s="44"/>
      <c r="DDA2423" s="44"/>
      <c r="DDB2423" s="44"/>
      <c r="DDC2423" s="44"/>
      <c r="DDD2423" s="44"/>
      <c r="DDE2423" s="44"/>
      <c r="DDF2423" s="44"/>
      <c r="DDG2423" s="44"/>
      <c r="DDH2423" s="44"/>
      <c r="DDI2423" s="44"/>
      <c r="DDJ2423" s="44"/>
      <c r="DDK2423" s="44"/>
      <c r="DDL2423" s="44"/>
      <c r="DDM2423" s="44"/>
      <c r="DDN2423" s="44"/>
      <c r="DDO2423" s="44"/>
      <c r="DDP2423" s="44"/>
      <c r="DDQ2423" s="44"/>
      <c r="DDR2423" s="44"/>
      <c r="DDS2423" s="44"/>
      <c r="DDT2423" s="44"/>
      <c r="DDU2423" s="44"/>
      <c r="DDV2423" s="44"/>
      <c r="DDW2423" s="44"/>
      <c r="DDX2423" s="44"/>
      <c r="DDY2423" s="44"/>
      <c r="DDZ2423" s="44"/>
      <c r="DEA2423" s="44"/>
      <c r="DEB2423" s="44"/>
      <c r="DEC2423" s="44"/>
      <c r="DED2423" s="44"/>
      <c r="DEE2423" s="44"/>
      <c r="DEF2423" s="44"/>
      <c r="DEG2423" s="44"/>
      <c r="DEH2423" s="44"/>
      <c r="DEI2423" s="44"/>
      <c r="DEJ2423" s="44"/>
      <c r="DEK2423" s="44"/>
      <c r="DEL2423" s="44"/>
      <c r="DEM2423" s="44"/>
      <c r="DEN2423" s="44"/>
      <c r="DEO2423" s="44"/>
      <c r="DEP2423" s="44"/>
      <c r="DEQ2423" s="44"/>
      <c r="DER2423" s="44"/>
      <c r="DES2423" s="44"/>
      <c r="DET2423" s="44"/>
      <c r="DEU2423" s="44"/>
      <c r="DEV2423" s="44"/>
      <c r="DEW2423" s="44"/>
      <c r="DEX2423" s="44"/>
      <c r="DEY2423" s="44"/>
      <c r="DEZ2423" s="44"/>
      <c r="DFA2423" s="44"/>
      <c r="DFB2423" s="44"/>
      <c r="DFC2423" s="44"/>
      <c r="DFD2423" s="44"/>
      <c r="DFE2423" s="44"/>
      <c r="DFF2423" s="44"/>
      <c r="DFG2423" s="44"/>
      <c r="DFH2423" s="44"/>
      <c r="DFI2423" s="44"/>
      <c r="DFJ2423" s="44"/>
      <c r="DFK2423" s="44"/>
      <c r="DFL2423" s="44"/>
      <c r="DFM2423" s="44"/>
      <c r="DFN2423" s="44"/>
      <c r="DFO2423" s="44"/>
      <c r="DFP2423" s="44"/>
      <c r="DFQ2423" s="44"/>
      <c r="DFR2423" s="44"/>
      <c r="DFS2423" s="44"/>
      <c r="DFT2423" s="44"/>
      <c r="DFU2423" s="44"/>
      <c r="DFV2423" s="44"/>
      <c r="DFW2423" s="44"/>
      <c r="DFX2423" s="44"/>
      <c r="DFY2423" s="44"/>
      <c r="DFZ2423" s="44"/>
      <c r="DGA2423" s="44"/>
      <c r="DGB2423" s="44"/>
      <c r="DGC2423" s="44"/>
      <c r="DGD2423" s="44"/>
      <c r="DGE2423" s="44"/>
      <c r="DGF2423" s="44"/>
      <c r="DGG2423" s="44"/>
      <c r="DGH2423" s="44"/>
      <c r="DGI2423" s="44"/>
      <c r="DGJ2423" s="44"/>
      <c r="DGK2423" s="44"/>
      <c r="DGL2423" s="44"/>
      <c r="DGM2423" s="44"/>
      <c r="DGN2423" s="44"/>
      <c r="DGO2423" s="44"/>
      <c r="DGP2423" s="44"/>
      <c r="DGQ2423" s="44"/>
      <c r="DGR2423" s="44"/>
      <c r="DGS2423" s="44"/>
      <c r="DGT2423" s="44"/>
      <c r="DGU2423" s="44"/>
      <c r="DGV2423" s="44"/>
      <c r="DGW2423" s="44"/>
      <c r="DGX2423" s="44"/>
      <c r="DGY2423" s="44"/>
      <c r="DGZ2423" s="44"/>
      <c r="DHA2423" s="44"/>
      <c r="DHB2423" s="44"/>
      <c r="DHC2423" s="44"/>
      <c r="DHD2423" s="44"/>
      <c r="DHE2423" s="44"/>
      <c r="DHF2423" s="44"/>
      <c r="DHG2423" s="44"/>
      <c r="DHH2423" s="44"/>
      <c r="DHI2423" s="44"/>
      <c r="DHJ2423" s="44"/>
      <c r="DHK2423" s="44"/>
      <c r="DHL2423" s="44"/>
      <c r="DHM2423" s="44"/>
      <c r="DHN2423" s="44"/>
      <c r="DHO2423" s="44"/>
      <c r="DHP2423" s="44"/>
      <c r="DHQ2423" s="44"/>
      <c r="DHR2423" s="44"/>
      <c r="DHS2423" s="44"/>
      <c r="DHT2423" s="44"/>
      <c r="DHU2423" s="44"/>
      <c r="DHV2423" s="44"/>
      <c r="DHW2423" s="44"/>
      <c r="DHX2423" s="44"/>
      <c r="DHY2423" s="44"/>
      <c r="DHZ2423" s="44"/>
      <c r="DIA2423" s="44"/>
      <c r="DIB2423" s="44"/>
      <c r="DIC2423" s="44"/>
      <c r="DID2423" s="44"/>
      <c r="DIE2423" s="44"/>
      <c r="DIF2423" s="44"/>
      <c r="DIG2423" s="44"/>
      <c r="DIH2423" s="44"/>
      <c r="DII2423" s="44"/>
      <c r="DIJ2423" s="44"/>
      <c r="DIK2423" s="44"/>
      <c r="DIL2423" s="44"/>
      <c r="DIM2423" s="44"/>
      <c r="DIN2423" s="44"/>
      <c r="DIO2423" s="44"/>
      <c r="DIP2423" s="44"/>
      <c r="DIQ2423" s="44"/>
      <c r="DIR2423" s="44"/>
      <c r="DIS2423" s="44"/>
      <c r="DIT2423" s="44"/>
      <c r="DIU2423" s="44"/>
      <c r="DIV2423" s="44"/>
      <c r="DIW2423" s="44"/>
      <c r="DIX2423" s="44"/>
      <c r="DIY2423" s="44"/>
      <c r="DIZ2423" s="44"/>
      <c r="DJA2423" s="44"/>
      <c r="DJB2423" s="44"/>
      <c r="DJC2423" s="44"/>
      <c r="DJD2423" s="44"/>
      <c r="DJE2423" s="44"/>
      <c r="DJF2423" s="44"/>
      <c r="DJG2423" s="44"/>
      <c r="DJH2423" s="44"/>
      <c r="DJI2423" s="44"/>
      <c r="DJJ2423" s="44"/>
      <c r="DJK2423" s="44"/>
      <c r="DJL2423" s="44"/>
      <c r="DJM2423" s="44"/>
      <c r="DJN2423" s="44"/>
      <c r="DJO2423" s="44"/>
      <c r="DJP2423" s="44"/>
      <c r="DJQ2423" s="44"/>
      <c r="DJR2423" s="44"/>
      <c r="DJS2423" s="44"/>
      <c r="DJT2423" s="44"/>
      <c r="DJU2423" s="44"/>
      <c r="DJV2423" s="44"/>
      <c r="DJW2423" s="44"/>
      <c r="DJX2423" s="44"/>
      <c r="DJY2423" s="44"/>
      <c r="DJZ2423" s="44"/>
      <c r="DKA2423" s="44"/>
      <c r="DKB2423" s="44"/>
      <c r="DKC2423" s="44"/>
      <c r="DKD2423" s="44"/>
      <c r="DKE2423" s="44"/>
      <c r="DKF2423" s="44"/>
      <c r="DKG2423" s="44"/>
      <c r="DKH2423" s="44"/>
      <c r="DKI2423" s="44"/>
      <c r="DKJ2423" s="44"/>
      <c r="DKK2423" s="44"/>
      <c r="DKL2423" s="44"/>
      <c r="DKM2423" s="44"/>
      <c r="DKN2423" s="44"/>
      <c r="DKO2423" s="44"/>
      <c r="DKP2423" s="44"/>
      <c r="DKQ2423" s="44"/>
      <c r="DKR2423" s="44"/>
      <c r="DKS2423" s="44"/>
      <c r="DKT2423" s="44"/>
      <c r="DKU2423" s="44"/>
      <c r="DKV2423" s="44"/>
      <c r="DKW2423" s="44"/>
      <c r="DKX2423" s="44"/>
      <c r="DKY2423" s="44"/>
      <c r="DKZ2423" s="44"/>
      <c r="DLA2423" s="44"/>
      <c r="DLB2423" s="44"/>
      <c r="DLC2423" s="44"/>
      <c r="DLD2423" s="44"/>
      <c r="DLE2423" s="44"/>
      <c r="DLF2423" s="44"/>
      <c r="DLG2423" s="44"/>
      <c r="DLH2423" s="44"/>
      <c r="DLI2423" s="44"/>
      <c r="DLJ2423" s="44"/>
      <c r="DLK2423" s="44"/>
      <c r="DLL2423" s="44"/>
      <c r="DLM2423" s="44"/>
      <c r="DLN2423" s="44"/>
      <c r="DLO2423" s="44"/>
      <c r="DLP2423" s="44"/>
      <c r="DLQ2423" s="44"/>
      <c r="DLR2423" s="44"/>
      <c r="DLS2423" s="44"/>
      <c r="DLT2423" s="44"/>
      <c r="DLU2423" s="44"/>
      <c r="DLV2423" s="44"/>
      <c r="DLW2423" s="44"/>
      <c r="DLX2423" s="44"/>
      <c r="DLY2423" s="44"/>
      <c r="DLZ2423" s="44"/>
      <c r="DMA2423" s="44"/>
      <c r="DMB2423" s="44"/>
      <c r="DMC2423" s="44"/>
      <c r="DMD2423" s="44"/>
      <c r="DME2423" s="44"/>
      <c r="DMF2423" s="44"/>
      <c r="DMG2423" s="44"/>
      <c r="DMH2423" s="44"/>
      <c r="DMI2423" s="44"/>
      <c r="DMJ2423" s="44"/>
      <c r="DMK2423" s="44"/>
      <c r="DML2423" s="44"/>
      <c r="DMM2423" s="44"/>
      <c r="DMN2423" s="44"/>
      <c r="DMO2423" s="44"/>
      <c r="DMP2423" s="44"/>
      <c r="DMQ2423" s="44"/>
      <c r="DMR2423" s="44"/>
      <c r="DMS2423" s="44"/>
      <c r="DMT2423" s="44"/>
      <c r="DMU2423" s="44"/>
      <c r="DMV2423" s="44"/>
      <c r="DMW2423" s="44"/>
      <c r="DMX2423" s="44"/>
      <c r="DMY2423" s="44"/>
      <c r="DMZ2423" s="44"/>
      <c r="DNA2423" s="44"/>
      <c r="DNB2423" s="44"/>
      <c r="DNC2423" s="44"/>
      <c r="DND2423" s="44"/>
      <c r="DNE2423" s="44"/>
      <c r="DNF2423" s="44"/>
      <c r="DNG2423" s="44"/>
      <c r="DNH2423" s="44"/>
      <c r="DNI2423" s="44"/>
      <c r="DNJ2423" s="44"/>
      <c r="DNK2423" s="44"/>
      <c r="DNL2423" s="44"/>
      <c r="DNM2423" s="44"/>
      <c r="DNN2423" s="44"/>
      <c r="DNO2423" s="44"/>
      <c r="DNP2423" s="44"/>
      <c r="DNQ2423" s="44"/>
      <c r="DNR2423" s="44"/>
      <c r="DNS2423" s="44"/>
      <c r="DNT2423" s="44"/>
      <c r="DNU2423" s="44"/>
      <c r="DNV2423" s="44"/>
      <c r="DNW2423" s="44"/>
      <c r="DNX2423" s="44"/>
      <c r="DNY2423" s="44"/>
      <c r="DNZ2423" s="44"/>
      <c r="DOA2423" s="44"/>
      <c r="DOB2423" s="44"/>
      <c r="DOC2423" s="44"/>
      <c r="DOD2423" s="44"/>
      <c r="DOE2423" s="44"/>
      <c r="DOF2423" s="44"/>
      <c r="DOG2423" s="44"/>
      <c r="DOH2423" s="44"/>
      <c r="DOI2423" s="44"/>
      <c r="DOJ2423" s="44"/>
      <c r="DOK2423" s="44"/>
      <c r="DOL2423" s="44"/>
      <c r="DOM2423" s="44"/>
      <c r="DON2423" s="44"/>
      <c r="DOO2423" s="44"/>
      <c r="DOP2423" s="44"/>
      <c r="DOQ2423" s="44"/>
      <c r="DOR2423" s="44"/>
      <c r="DOS2423" s="44"/>
      <c r="DOT2423" s="44"/>
      <c r="DOU2423" s="44"/>
      <c r="DOV2423" s="44"/>
      <c r="DOW2423" s="44"/>
      <c r="DOX2423" s="44"/>
      <c r="DOY2423" s="44"/>
      <c r="DOZ2423" s="44"/>
      <c r="DPA2423" s="44"/>
      <c r="DPB2423" s="44"/>
      <c r="DPC2423" s="44"/>
      <c r="DPD2423" s="44"/>
      <c r="DPE2423" s="44"/>
      <c r="DPF2423" s="44"/>
      <c r="DPG2423" s="44"/>
      <c r="DPH2423" s="44"/>
      <c r="DPI2423" s="44"/>
      <c r="DPJ2423" s="44"/>
      <c r="DPK2423" s="44"/>
      <c r="DPL2423" s="44"/>
      <c r="DPM2423" s="44"/>
      <c r="DPN2423" s="44"/>
      <c r="DPO2423" s="44"/>
      <c r="DPP2423" s="44"/>
      <c r="DPQ2423" s="44"/>
      <c r="DPR2423" s="44"/>
      <c r="DPS2423" s="44"/>
      <c r="DPT2423" s="44"/>
      <c r="DPU2423" s="44"/>
      <c r="DPV2423" s="44"/>
      <c r="DPW2423" s="44"/>
      <c r="DPX2423" s="44"/>
      <c r="DPY2423" s="44"/>
      <c r="DPZ2423" s="44"/>
      <c r="DQA2423" s="44"/>
      <c r="DQB2423" s="44"/>
      <c r="DQC2423" s="44"/>
      <c r="DQD2423" s="44"/>
      <c r="DQE2423" s="44"/>
      <c r="DQF2423" s="44"/>
      <c r="DQG2423" s="44"/>
      <c r="DQH2423" s="44"/>
      <c r="DQI2423" s="44"/>
      <c r="DQJ2423" s="44"/>
      <c r="DQK2423" s="44"/>
      <c r="DQL2423" s="44"/>
      <c r="DQM2423" s="44"/>
      <c r="DQN2423" s="44"/>
      <c r="DQO2423" s="44"/>
      <c r="DQP2423" s="44"/>
      <c r="DQQ2423" s="44"/>
      <c r="DQR2423" s="44"/>
      <c r="DQS2423" s="44"/>
      <c r="DQT2423" s="44"/>
      <c r="DQU2423" s="44"/>
      <c r="DQV2423" s="44"/>
      <c r="DQW2423" s="44"/>
      <c r="DQX2423" s="44"/>
      <c r="DQY2423" s="44"/>
      <c r="DQZ2423" s="44"/>
      <c r="DRA2423" s="44"/>
      <c r="DRB2423" s="44"/>
      <c r="DRC2423" s="44"/>
      <c r="DRD2423" s="44"/>
      <c r="DRE2423" s="44"/>
      <c r="DRF2423" s="44"/>
      <c r="DRG2423" s="44"/>
      <c r="DRH2423" s="44"/>
      <c r="DRI2423" s="44"/>
      <c r="DRJ2423" s="44"/>
      <c r="DRK2423" s="44"/>
      <c r="DRL2423" s="44"/>
      <c r="DRM2423" s="44"/>
      <c r="DRN2423" s="44"/>
      <c r="DRO2423" s="44"/>
      <c r="DRP2423" s="44"/>
      <c r="DRQ2423" s="44"/>
      <c r="DRR2423" s="44"/>
      <c r="DRS2423" s="44"/>
      <c r="DRT2423" s="44"/>
      <c r="DRU2423" s="44"/>
      <c r="DRV2423" s="44"/>
      <c r="DRW2423" s="44"/>
      <c r="DRX2423" s="44"/>
      <c r="DRY2423" s="44"/>
      <c r="DRZ2423" s="44"/>
      <c r="DSA2423" s="44"/>
      <c r="DSB2423" s="44"/>
      <c r="DSC2423" s="44"/>
      <c r="DSD2423" s="44"/>
      <c r="DSE2423" s="44"/>
      <c r="DSF2423" s="44"/>
      <c r="DSG2423" s="44"/>
      <c r="DSH2423" s="44"/>
      <c r="DSI2423" s="44"/>
      <c r="DSJ2423" s="44"/>
      <c r="DSK2423" s="44"/>
      <c r="DSL2423" s="44"/>
      <c r="DSM2423" s="44"/>
      <c r="DSN2423" s="44"/>
      <c r="DSO2423" s="44"/>
      <c r="DSP2423" s="44"/>
      <c r="DSQ2423" s="44"/>
      <c r="DSR2423" s="44"/>
      <c r="DSS2423" s="44"/>
      <c r="DST2423" s="44"/>
      <c r="DSU2423" s="44"/>
      <c r="DSV2423" s="44"/>
      <c r="DSW2423" s="44"/>
      <c r="DSX2423" s="44"/>
      <c r="DSY2423" s="44"/>
      <c r="DSZ2423" s="44"/>
      <c r="DTA2423" s="44"/>
      <c r="DTB2423" s="44"/>
      <c r="DTC2423" s="44"/>
      <c r="DTD2423" s="44"/>
      <c r="DTE2423" s="44"/>
      <c r="DTF2423" s="44"/>
      <c r="DTG2423" s="44"/>
      <c r="DTH2423" s="44"/>
      <c r="DTI2423" s="44"/>
      <c r="DTJ2423" s="44"/>
      <c r="DTK2423" s="44"/>
      <c r="DTL2423" s="44"/>
      <c r="DTM2423" s="44"/>
      <c r="DTN2423" s="44"/>
      <c r="DTO2423" s="44"/>
      <c r="DTP2423" s="44"/>
      <c r="DTQ2423" s="44"/>
      <c r="DTR2423" s="44"/>
      <c r="DTS2423" s="44"/>
      <c r="DTT2423" s="44"/>
      <c r="DTU2423" s="44"/>
      <c r="DTV2423" s="44"/>
      <c r="DTW2423" s="44"/>
      <c r="DTX2423" s="44"/>
      <c r="DTY2423" s="44"/>
      <c r="DTZ2423" s="44"/>
      <c r="DUA2423" s="44"/>
      <c r="DUB2423" s="44"/>
      <c r="DUC2423" s="44"/>
      <c r="DUD2423" s="44"/>
      <c r="DUE2423" s="44"/>
      <c r="DUF2423" s="44"/>
      <c r="DUG2423" s="44"/>
      <c r="DUH2423" s="44"/>
      <c r="DUI2423" s="44"/>
      <c r="DUJ2423" s="44"/>
      <c r="DUK2423" s="44"/>
      <c r="DUL2423" s="44"/>
      <c r="DUM2423" s="44"/>
      <c r="DUN2423" s="44"/>
      <c r="DUO2423" s="44"/>
      <c r="DUP2423" s="44"/>
      <c r="DUQ2423" s="44"/>
      <c r="DUR2423" s="44"/>
      <c r="DUS2423" s="44"/>
      <c r="DUT2423" s="44"/>
      <c r="DUU2423" s="44"/>
      <c r="DUV2423" s="44"/>
      <c r="DUW2423" s="44"/>
      <c r="DUX2423" s="44"/>
      <c r="DUY2423" s="44"/>
      <c r="DUZ2423" s="44"/>
      <c r="DVA2423" s="44"/>
      <c r="DVB2423" s="44"/>
      <c r="DVC2423" s="44"/>
      <c r="DVD2423" s="44"/>
      <c r="DVE2423" s="44"/>
      <c r="DVF2423" s="44"/>
      <c r="DVG2423" s="44"/>
      <c r="DVH2423" s="44"/>
      <c r="DVI2423" s="44"/>
      <c r="DVJ2423" s="44"/>
      <c r="DVK2423" s="44"/>
      <c r="DVL2423" s="44"/>
      <c r="DVM2423" s="44"/>
      <c r="DVN2423" s="44"/>
      <c r="DVO2423" s="44"/>
      <c r="DVP2423" s="44"/>
      <c r="DVQ2423" s="44"/>
      <c r="DVR2423" s="44"/>
      <c r="DVS2423" s="44"/>
      <c r="DVT2423" s="44"/>
      <c r="DVU2423" s="44"/>
      <c r="DVV2423" s="44"/>
      <c r="DVW2423" s="44"/>
      <c r="DVX2423" s="44"/>
      <c r="DVY2423" s="44"/>
      <c r="DVZ2423" s="44"/>
      <c r="DWA2423" s="44"/>
      <c r="DWB2423" s="44"/>
      <c r="DWC2423" s="44"/>
      <c r="DWD2423" s="44"/>
      <c r="DWE2423" s="44"/>
      <c r="DWF2423" s="44"/>
      <c r="DWG2423" s="44"/>
      <c r="DWH2423" s="44"/>
      <c r="DWI2423" s="44"/>
      <c r="DWJ2423" s="44"/>
      <c r="DWK2423" s="44"/>
      <c r="DWL2423" s="44"/>
      <c r="DWM2423" s="44"/>
      <c r="DWN2423" s="44"/>
      <c r="DWO2423" s="44"/>
      <c r="DWP2423" s="44"/>
      <c r="DWQ2423" s="44"/>
      <c r="DWR2423" s="44"/>
      <c r="DWS2423" s="44"/>
      <c r="DWT2423" s="44"/>
      <c r="DWU2423" s="44"/>
      <c r="DWV2423" s="44"/>
      <c r="DWW2423" s="44"/>
      <c r="DWX2423" s="44"/>
      <c r="DWY2423" s="44"/>
      <c r="DWZ2423" s="44"/>
      <c r="DXA2423" s="44"/>
      <c r="DXB2423" s="44"/>
      <c r="DXC2423" s="44"/>
      <c r="DXD2423" s="44"/>
      <c r="DXE2423" s="44"/>
      <c r="DXF2423" s="44"/>
      <c r="DXG2423" s="44"/>
      <c r="DXH2423" s="44"/>
      <c r="DXI2423" s="44"/>
      <c r="DXJ2423" s="44"/>
      <c r="DXK2423" s="44"/>
      <c r="DXL2423" s="44"/>
      <c r="DXM2423" s="44"/>
      <c r="DXN2423" s="44"/>
      <c r="DXO2423" s="44"/>
      <c r="DXP2423" s="44"/>
      <c r="DXQ2423" s="44"/>
      <c r="DXR2423" s="44"/>
      <c r="DXS2423" s="44"/>
      <c r="DXT2423" s="44"/>
      <c r="DXU2423" s="44"/>
      <c r="DXV2423" s="44"/>
      <c r="DXW2423" s="44"/>
      <c r="DXX2423" s="44"/>
      <c r="DXY2423" s="44"/>
      <c r="DXZ2423" s="44"/>
      <c r="DYA2423" s="44"/>
      <c r="DYB2423" s="44"/>
      <c r="DYC2423" s="44"/>
      <c r="DYD2423" s="44"/>
      <c r="DYE2423" s="44"/>
      <c r="DYF2423" s="44"/>
      <c r="DYG2423" s="44"/>
      <c r="DYH2423" s="44"/>
      <c r="DYI2423" s="44"/>
      <c r="DYJ2423" s="44"/>
      <c r="DYK2423" s="44"/>
      <c r="DYL2423" s="44"/>
      <c r="DYM2423" s="44"/>
      <c r="DYN2423" s="44"/>
      <c r="DYO2423" s="44"/>
      <c r="DYP2423" s="44"/>
      <c r="DYQ2423" s="44"/>
      <c r="DYR2423" s="44"/>
      <c r="DYS2423" s="44"/>
      <c r="DYT2423" s="44"/>
      <c r="DYU2423" s="44"/>
      <c r="DYV2423" s="44"/>
      <c r="DYW2423" s="44"/>
      <c r="DYX2423" s="44"/>
      <c r="DYY2423" s="44"/>
      <c r="DYZ2423" s="44"/>
      <c r="DZA2423" s="44"/>
      <c r="DZB2423" s="44"/>
      <c r="DZC2423" s="44"/>
      <c r="DZD2423" s="44"/>
      <c r="DZE2423" s="44"/>
      <c r="DZF2423" s="44"/>
      <c r="DZG2423" s="44"/>
      <c r="DZH2423" s="44"/>
      <c r="DZI2423" s="44"/>
      <c r="DZJ2423" s="44"/>
      <c r="DZK2423" s="44"/>
      <c r="DZL2423" s="44"/>
      <c r="DZM2423" s="44"/>
      <c r="DZN2423" s="44"/>
      <c r="DZO2423" s="44"/>
      <c r="DZP2423" s="44"/>
      <c r="DZQ2423" s="44"/>
      <c r="DZR2423" s="44"/>
      <c r="DZS2423" s="44"/>
      <c r="DZT2423" s="44"/>
      <c r="DZU2423" s="44"/>
      <c r="DZV2423" s="44"/>
      <c r="DZW2423" s="44"/>
      <c r="DZX2423" s="44"/>
      <c r="DZY2423" s="44"/>
      <c r="DZZ2423" s="44"/>
      <c r="EAA2423" s="44"/>
      <c r="EAB2423" s="44"/>
      <c r="EAC2423" s="44"/>
      <c r="EAD2423" s="44"/>
      <c r="EAE2423" s="44"/>
      <c r="EAF2423" s="44"/>
      <c r="EAG2423" s="44"/>
      <c r="EAH2423" s="44"/>
      <c r="EAI2423" s="44"/>
      <c r="EAJ2423" s="44"/>
      <c r="EAK2423" s="44"/>
      <c r="EAL2423" s="44"/>
      <c r="EAM2423" s="44"/>
      <c r="EAN2423" s="44"/>
      <c r="EAO2423" s="44"/>
      <c r="EAP2423" s="44"/>
      <c r="EAQ2423" s="44"/>
      <c r="EAR2423" s="44"/>
      <c r="EAS2423" s="44"/>
      <c r="EAT2423" s="44"/>
      <c r="EAU2423" s="44"/>
      <c r="EAV2423" s="44"/>
      <c r="EAW2423" s="44"/>
      <c r="EAX2423" s="44"/>
      <c r="EAY2423" s="44"/>
      <c r="EAZ2423" s="44"/>
      <c r="EBA2423" s="44"/>
      <c r="EBB2423" s="44"/>
      <c r="EBC2423" s="44"/>
      <c r="EBD2423" s="44"/>
      <c r="EBE2423" s="44"/>
      <c r="EBF2423" s="44"/>
      <c r="EBG2423" s="44"/>
      <c r="EBH2423" s="44"/>
      <c r="EBI2423" s="44"/>
      <c r="EBJ2423" s="44"/>
      <c r="EBK2423" s="44"/>
      <c r="EBL2423" s="44"/>
      <c r="EBM2423" s="44"/>
      <c r="EBN2423" s="44"/>
      <c r="EBO2423" s="44"/>
      <c r="EBP2423" s="44"/>
      <c r="EBQ2423" s="44"/>
      <c r="EBR2423" s="44"/>
      <c r="EBS2423" s="44"/>
      <c r="EBT2423" s="44"/>
      <c r="EBU2423" s="44"/>
      <c r="EBV2423" s="44"/>
      <c r="EBW2423" s="44"/>
      <c r="EBX2423" s="44"/>
      <c r="EBY2423" s="44"/>
      <c r="EBZ2423" s="44"/>
      <c r="ECA2423" s="44"/>
      <c r="ECB2423" s="44"/>
      <c r="ECC2423" s="44"/>
      <c r="ECD2423" s="44"/>
      <c r="ECE2423" s="44"/>
      <c r="ECF2423" s="44"/>
      <c r="ECG2423" s="44"/>
      <c r="ECH2423" s="44"/>
      <c r="ECI2423" s="44"/>
      <c r="ECJ2423" s="44"/>
      <c r="ECK2423" s="44"/>
      <c r="ECL2423" s="44"/>
      <c r="ECM2423" s="44"/>
      <c r="ECN2423" s="44"/>
      <c r="ECO2423" s="44"/>
      <c r="ECP2423" s="44"/>
      <c r="ECQ2423" s="44"/>
      <c r="ECR2423" s="44"/>
      <c r="ECS2423" s="44"/>
      <c r="ECT2423" s="44"/>
      <c r="ECU2423" s="44"/>
      <c r="ECV2423" s="44"/>
      <c r="ECW2423" s="44"/>
      <c r="ECX2423" s="44"/>
      <c r="ECY2423" s="44"/>
      <c r="ECZ2423" s="44"/>
      <c r="EDA2423" s="44"/>
      <c r="EDB2423" s="44"/>
      <c r="EDC2423" s="44"/>
      <c r="EDD2423" s="44"/>
      <c r="EDE2423" s="44"/>
      <c r="EDF2423" s="44"/>
      <c r="EDG2423" s="44"/>
      <c r="EDH2423" s="44"/>
      <c r="EDI2423" s="44"/>
      <c r="EDJ2423" s="44"/>
      <c r="EDK2423" s="44"/>
      <c r="EDL2423" s="44"/>
      <c r="EDM2423" s="44"/>
      <c r="EDN2423" s="44"/>
      <c r="EDO2423" s="44"/>
      <c r="EDP2423" s="44"/>
      <c r="EDQ2423" s="44"/>
      <c r="EDR2423" s="44"/>
      <c r="EDS2423" s="44"/>
      <c r="EDT2423" s="44"/>
      <c r="EDU2423" s="44"/>
      <c r="EDV2423" s="44"/>
      <c r="EDW2423" s="44"/>
      <c r="EDX2423" s="44"/>
      <c r="EDY2423" s="44"/>
      <c r="EDZ2423" s="44"/>
      <c r="EEA2423" s="44"/>
      <c r="EEB2423" s="44"/>
      <c r="EEC2423" s="44"/>
      <c r="EED2423" s="44"/>
      <c r="EEE2423" s="44"/>
      <c r="EEF2423" s="44"/>
      <c r="EEG2423" s="44"/>
      <c r="EEH2423" s="44"/>
      <c r="EEI2423" s="44"/>
      <c r="EEJ2423" s="44"/>
      <c r="EEK2423" s="44"/>
      <c r="EEL2423" s="44"/>
      <c r="EEM2423" s="44"/>
      <c r="EEN2423" s="44"/>
      <c r="EEO2423" s="44"/>
      <c r="EEP2423" s="44"/>
      <c r="EEQ2423" s="44"/>
      <c r="EER2423" s="44"/>
      <c r="EES2423" s="44"/>
      <c r="EET2423" s="44"/>
      <c r="EEU2423" s="44"/>
      <c r="EEV2423" s="44"/>
      <c r="EEW2423" s="44"/>
      <c r="EEX2423" s="44"/>
      <c r="EEY2423" s="44"/>
      <c r="EEZ2423" s="44"/>
      <c r="EFA2423" s="44"/>
      <c r="EFB2423" s="44"/>
      <c r="EFC2423" s="44"/>
      <c r="EFD2423" s="44"/>
      <c r="EFE2423" s="44"/>
      <c r="EFF2423" s="44"/>
      <c r="EFG2423" s="44"/>
      <c r="EFH2423" s="44"/>
      <c r="EFI2423" s="44"/>
      <c r="EFJ2423" s="44"/>
      <c r="EFK2423" s="44"/>
      <c r="EFL2423" s="44"/>
      <c r="EFM2423" s="44"/>
      <c r="EFN2423" s="44"/>
      <c r="EFO2423" s="44"/>
      <c r="EFP2423" s="44"/>
      <c r="EFQ2423" s="44"/>
      <c r="EFR2423" s="44"/>
      <c r="EFS2423" s="44"/>
      <c r="EFT2423" s="44"/>
      <c r="EFU2423" s="44"/>
      <c r="EFV2423" s="44"/>
      <c r="EFW2423" s="44"/>
      <c r="EFX2423" s="44"/>
      <c r="EFY2423" s="44"/>
      <c r="EFZ2423" s="44"/>
      <c r="EGA2423" s="44"/>
      <c r="EGB2423" s="44"/>
      <c r="EGC2423" s="44"/>
      <c r="EGD2423" s="44"/>
      <c r="EGE2423" s="44"/>
      <c r="EGF2423" s="44"/>
      <c r="EGG2423" s="44"/>
      <c r="EGH2423" s="44"/>
      <c r="EGI2423" s="44"/>
      <c r="EGJ2423" s="44"/>
      <c r="EGK2423" s="44"/>
      <c r="EGL2423" s="44"/>
      <c r="EGM2423" s="44"/>
      <c r="EGN2423" s="44"/>
      <c r="EGO2423" s="44"/>
      <c r="EGP2423" s="44"/>
      <c r="EGQ2423" s="44"/>
      <c r="EGR2423" s="44"/>
      <c r="EGS2423" s="44"/>
      <c r="EGT2423" s="44"/>
      <c r="EGU2423" s="44"/>
      <c r="EGV2423" s="44"/>
      <c r="EGW2423" s="44"/>
      <c r="EGX2423" s="44"/>
      <c r="EGY2423" s="44"/>
      <c r="EGZ2423" s="44"/>
      <c r="EHA2423" s="44"/>
      <c r="EHB2423" s="44"/>
      <c r="EHC2423" s="44"/>
      <c r="EHD2423" s="44"/>
      <c r="EHE2423" s="44"/>
      <c r="EHF2423" s="44"/>
      <c r="EHG2423" s="44"/>
      <c r="EHH2423" s="44"/>
      <c r="EHI2423" s="44"/>
      <c r="EHJ2423" s="44"/>
      <c r="EHK2423" s="44"/>
      <c r="EHL2423" s="44"/>
      <c r="EHM2423" s="44"/>
      <c r="EHN2423" s="44"/>
      <c r="EHO2423" s="44"/>
      <c r="EHP2423" s="44"/>
      <c r="EHQ2423" s="44"/>
      <c r="EHR2423" s="44"/>
      <c r="EHS2423" s="44"/>
      <c r="EHT2423" s="44"/>
      <c r="EHU2423" s="44"/>
      <c r="EHV2423" s="44"/>
      <c r="EHW2423" s="44"/>
      <c r="EHX2423" s="44"/>
      <c r="EHY2423" s="44"/>
      <c r="EHZ2423" s="44"/>
      <c r="EIA2423" s="44"/>
      <c r="EIB2423" s="44"/>
      <c r="EIC2423" s="44"/>
      <c r="EID2423" s="44"/>
      <c r="EIE2423" s="44"/>
      <c r="EIF2423" s="44"/>
      <c r="EIG2423" s="44"/>
      <c r="EIH2423" s="44"/>
      <c r="EII2423" s="44"/>
      <c r="EIJ2423" s="44"/>
      <c r="EIK2423" s="44"/>
      <c r="EIL2423" s="44"/>
      <c r="EIM2423" s="44"/>
      <c r="EIN2423" s="44"/>
      <c r="EIO2423" s="44"/>
      <c r="EIP2423" s="44"/>
      <c r="EIQ2423" s="44"/>
      <c r="EIR2423" s="44"/>
      <c r="EIS2423" s="44"/>
      <c r="EIT2423" s="44"/>
      <c r="EIU2423" s="44"/>
      <c r="EIV2423" s="44"/>
      <c r="EIW2423" s="44"/>
      <c r="EIX2423" s="44"/>
      <c r="EIY2423" s="44"/>
      <c r="EIZ2423" s="44"/>
      <c r="EJA2423" s="44"/>
      <c r="EJB2423" s="44"/>
      <c r="EJC2423" s="44"/>
      <c r="EJD2423" s="44"/>
      <c r="EJE2423" s="44"/>
      <c r="EJF2423" s="44"/>
      <c r="EJG2423" s="44"/>
      <c r="EJH2423" s="44"/>
      <c r="EJI2423" s="44"/>
      <c r="EJJ2423" s="44"/>
      <c r="EJK2423" s="44"/>
      <c r="EJL2423" s="44"/>
      <c r="EJM2423" s="44"/>
      <c r="EJN2423" s="44"/>
      <c r="EJO2423" s="44"/>
      <c r="EJP2423" s="44"/>
      <c r="EJQ2423" s="44"/>
      <c r="EJR2423" s="44"/>
      <c r="EJS2423" s="44"/>
      <c r="EJT2423" s="44"/>
      <c r="EJU2423" s="44"/>
      <c r="EJV2423" s="44"/>
      <c r="EJW2423" s="44"/>
      <c r="EJX2423" s="44"/>
      <c r="EJY2423" s="44"/>
      <c r="EJZ2423" s="44"/>
      <c r="EKA2423" s="44"/>
      <c r="EKB2423" s="44"/>
      <c r="EKC2423" s="44"/>
      <c r="EKD2423" s="44"/>
      <c r="EKE2423" s="44"/>
      <c r="EKF2423" s="44"/>
      <c r="EKG2423" s="44"/>
      <c r="EKH2423" s="44"/>
      <c r="EKI2423" s="44"/>
      <c r="EKJ2423" s="44"/>
      <c r="EKK2423" s="44"/>
      <c r="EKL2423" s="44"/>
      <c r="EKM2423" s="44"/>
      <c r="EKN2423" s="44"/>
      <c r="EKO2423" s="44"/>
      <c r="EKP2423" s="44"/>
      <c r="EKQ2423" s="44"/>
      <c r="EKR2423" s="44"/>
      <c r="EKS2423" s="44"/>
      <c r="EKT2423" s="44"/>
      <c r="EKU2423" s="44"/>
      <c r="EKV2423" s="44"/>
      <c r="EKW2423" s="44"/>
      <c r="EKX2423" s="44"/>
      <c r="EKY2423" s="44"/>
      <c r="EKZ2423" s="44"/>
      <c r="ELA2423" s="44"/>
      <c r="ELB2423" s="44"/>
      <c r="ELC2423" s="44"/>
      <c r="ELD2423" s="44"/>
      <c r="ELE2423" s="44"/>
      <c r="ELF2423" s="44"/>
      <c r="ELG2423" s="44"/>
      <c r="ELH2423" s="44"/>
      <c r="ELI2423" s="44"/>
      <c r="ELJ2423" s="44"/>
      <c r="ELK2423" s="44"/>
      <c r="ELL2423" s="44"/>
      <c r="ELM2423" s="44"/>
      <c r="ELN2423" s="44"/>
      <c r="ELO2423" s="44"/>
      <c r="ELP2423" s="44"/>
      <c r="ELQ2423" s="44"/>
      <c r="ELR2423" s="44"/>
      <c r="ELS2423" s="44"/>
      <c r="ELT2423" s="44"/>
      <c r="ELU2423" s="44"/>
      <c r="ELV2423" s="44"/>
      <c r="ELW2423" s="44"/>
      <c r="ELX2423" s="44"/>
      <c r="ELY2423" s="44"/>
      <c r="ELZ2423" s="44"/>
      <c r="EMA2423" s="44"/>
      <c r="EMB2423" s="44"/>
      <c r="EMC2423" s="44"/>
      <c r="EMD2423" s="44"/>
      <c r="EME2423" s="44"/>
      <c r="EMF2423" s="44"/>
      <c r="EMG2423" s="44"/>
      <c r="EMH2423" s="44"/>
      <c r="EMI2423" s="44"/>
      <c r="EMJ2423" s="44"/>
      <c r="EMK2423" s="44"/>
      <c r="EML2423" s="44"/>
      <c r="EMM2423" s="44"/>
      <c r="EMN2423" s="44"/>
      <c r="EMO2423" s="44"/>
      <c r="EMP2423" s="44"/>
      <c r="EMQ2423" s="44"/>
      <c r="EMR2423" s="44"/>
      <c r="EMS2423" s="44"/>
      <c r="EMT2423" s="44"/>
      <c r="EMU2423" s="44"/>
      <c r="EMV2423" s="44"/>
      <c r="EMW2423" s="44"/>
      <c r="EMX2423" s="44"/>
      <c r="EMY2423" s="44"/>
      <c r="EMZ2423" s="44"/>
      <c r="ENA2423" s="44"/>
      <c r="ENB2423" s="44"/>
      <c r="ENC2423" s="44"/>
      <c r="END2423" s="44"/>
      <c r="ENE2423" s="44"/>
      <c r="ENF2423" s="44"/>
      <c r="ENG2423" s="44"/>
      <c r="ENH2423" s="44"/>
      <c r="ENI2423" s="44"/>
      <c r="ENJ2423" s="44"/>
      <c r="ENK2423" s="44"/>
      <c r="ENL2423" s="44"/>
      <c r="ENM2423" s="44"/>
      <c r="ENN2423" s="44"/>
      <c r="ENO2423" s="44"/>
      <c r="ENP2423" s="44"/>
      <c r="ENQ2423" s="44"/>
      <c r="ENR2423" s="44"/>
      <c r="ENS2423" s="44"/>
      <c r="ENT2423" s="44"/>
      <c r="ENU2423" s="44"/>
      <c r="ENV2423" s="44"/>
      <c r="ENW2423" s="44"/>
      <c r="ENX2423" s="44"/>
      <c r="ENY2423" s="44"/>
      <c r="ENZ2423" s="44"/>
      <c r="EOA2423" s="44"/>
      <c r="EOB2423" s="44"/>
      <c r="EOC2423" s="44"/>
      <c r="EOD2423" s="44"/>
      <c r="EOE2423" s="44"/>
      <c r="EOF2423" s="44"/>
      <c r="EOG2423" s="44"/>
      <c r="EOH2423" s="44"/>
      <c r="EOI2423" s="44"/>
      <c r="EOJ2423" s="44"/>
      <c r="EOK2423" s="44"/>
      <c r="EOL2423" s="44"/>
      <c r="EOM2423" s="44"/>
      <c r="EON2423" s="44"/>
      <c r="EOO2423" s="44"/>
      <c r="EOP2423" s="44"/>
      <c r="EOQ2423" s="44"/>
      <c r="EOR2423" s="44"/>
      <c r="EOS2423" s="44"/>
      <c r="EOT2423" s="44"/>
      <c r="EOU2423" s="44"/>
      <c r="EOV2423" s="44"/>
      <c r="EOW2423" s="44"/>
      <c r="EOX2423" s="44"/>
      <c r="EOY2423" s="44"/>
      <c r="EOZ2423" s="44"/>
      <c r="EPA2423" s="44"/>
      <c r="EPB2423" s="44"/>
      <c r="EPC2423" s="44"/>
      <c r="EPD2423" s="44"/>
      <c r="EPE2423" s="44"/>
      <c r="EPF2423" s="44"/>
      <c r="EPG2423" s="44"/>
      <c r="EPH2423" s="44"/>
      <c r="EPI2423" s="44"/>
      <c r="EPJ2423" s="44"/>
      <c r="EPK2423" s="44"/>
      <c r="EPL2423" s="44"/>
      <c r="EPM2423" s="44"/>
      <c r="EPN2423" s="44"/>
      <c r="EPO2423" s="44"/>
      <c r="EPP2423" s="44"/>
      <c r="EPQ2423" s="44"/>
      <c r="EPR2423" s="44"/>
      <c r="EPS2423" s="44"/>
      <c r="EPT2423" s="44"/>
      <c r="EPU2423" s="44"/>
      <c r="EPV2423" s="44"/>
      <c r="EPW2423" s="44"/>
      <c r="EPX2423" s="44"/>
      <c r="EPY2423" s="44"/>
      <c r="EPZ2423" s="44"/>
      <c r="EQA2423" s="44"/>
      <c r="EQB2423" s="44"/>
      <c r="EQC2423" s="44"/>
      <c r="EQD2423" s="44"/>
      <c r="EQE2423" s="44"/>
      <c r="EQF2423" s="44"/>
      <c r="EQG2423" s="44"/>
      <c r="EQH2423" s="44"/>
      <c r="EQI2423" s="44"/>
      <c r="EQJ2423" s="44"/>
      <c r="EQK2423" s="44"/>
      <c r="EQL2423" s="44"/>
      <c r="EQM2423" s="44"/>
      <c r="EQN2423" s="44"/>
      <c r="EQO2423" s="44"/>
      <c r="EQP2423" s="44"/>
      <c r="EQQ2423" s="44"/>
      <c r="EQR2423" s="44"/>
      <c r="EQS2423" s="44"/>
      <c r="EQT2423" s="44"/>
      <c r="EQU2423" s="44"/>
      <c r="EQV2423" s="44"/>
      <c r="EQW2423" s="44"/>
      <c r="EQX2423" s="44"/>
      <c r="EQY2423" s="44"/>
      <c r="EQZ2423" s="44"/>
      <c r="ERA2423" s="44"/>
      <c r="ERB2423" s="44"/>
      <c r="ERC2423" s="44"/>
      <c r="ERD2423" s="44"/>
      <c r="ERE2423" s="44"/>
      <c r="ERF2423" s="44"/>
      <c r="ERG2423" s="44"/>
      <c r="ERH2423" s="44"/>
      <c r="ERI2423" s="44"/>
      <c r="ERJ2423" s="44"/>
      <c r="ERK2423" s="44"/>
      <c r="ERL2423" s="44"/>
      <c r="ERM2423" s="44"/>
      <c r="ERN2423" s="44"/>
      <c r="ERO2423" s="44"/>
      <c r="ERP2423" s="44"/>
      <c r="ERQ2423" s="44"/>
      <c r="ERR2423" s="44"/>
      <c r="ERS2423" s="44"/>
      <c r="ERT2423" s="44"/>
      <c r="ERU2423" s="44"/>
      <c r="ERV2423" s="44"/>
      <c r="ERW2423" s="44"/>
      <c r="ERX2423" s="44"/>
      <c r="ERY2423" s="44"/>
      <c r="ERZ2423" s="44"/>
      <c r="ESA2423" s="44"/>
      <c r="ESB2423" s="44"/>
      <c r="ESC2423" s="44"/>
      <c r="ESD2423" s="44"/>
      <c r="ESE2423" s="44"/>
      <c r="ESF2423" s="44"/>
      <c r="ESG2423" s="44"/>
      <c r="ESH2423" s="44"/>
      <c r="ESI2423" s="44"/>
      <c r="ESJ2423" s="44"/>
      <c r="ESK2423" s="44"/>
      <c r="ESL2423" s="44"/>
      <c r="ESM2423" s="44"/>
      <c r="ESN2423" s="44"/>
      <c r="ESO2423" s="44"/>
      <c r="ESP2423" s="44"/>
      <c r="ESQ2423" s="44"/>
      <c r="ESR2423" s="44"/>
      <c r="ESS2423" s="44"/>
      <c r="EST2423" s="44"/>
      <c r="ESU2423" s="44"/>
      <c r="ESV2423" s="44"/>
      <c r="ESW2423" s="44"/>
      <c r="ESX2423" s="44"/>
      <c r="ESY2423" s="44"/>
      <c r="ESZ2423" s="44"/>
      <c r="ETA2423" s="44"/>
      <c r="ETB2423" s="44"/>
      <c r="ETC2423" s="44"/>
      <c r="ETD2423" s="44"/>
      <c r="ETE2423" s="44"/>
      <c r="ETF2423" s="44"/>
      <c r="ETG2423" s="44"/>
      <c r="ETH2423" s="44"/>
      <c r="ETI2423" s="44"/>
      <c r="ETJ2423" s="44"/>
      <c r="ETK2423" s="44"/>
      <c r="ETL2423" s="44"/>
      <c r="ETM2423" s="44"/>
      <c r="ETN2423" s="44"/>
      <c r="ETO2423" s="44"/>
      <c r="ETP2423" s="44"/>
      <c r="ETQ2423" s="44"/>
      <c r="ETR2423" s="44"/>
      <c r="ETS2423" s="44"/>
      <c r="ETT2423" s="44"/>
      <c r="ETU2423" s="44"/>
      <c r="ETV2423" s="44"/>
      <c r="ETW2423" s="44"/>
      <c r="ETX2423" s="44"/>
      <c r="ETY2423" s="44"/>
      <c r="ETZ2423" s="44"/>
      <c r="EUA2423" s="44"/>
      <c r="EUB2423" s="44"/>
      <c r="EUC2423" s="44"/>
      <c r="EUD2423" s="44"/>
      <c r="EUE2423" s="44"/>
      <c r="EUF2423" s="44"/>
      <c r="EUG2423" s="44"/>
      <c r="EUH2423" s="44"/>
      <c r="EUI2423" s="44"/>
      <c r="EUJ2423" s="44"/>
      <c r="EUK2423" s="44"/>
      <c r="EUL2423" s="44"/>
      <c r="EUM2423" s="44"/>
      <c r="EUN2423" s="44"/>
      <c r="EUO2423" s="44"/>
      <c r="EUP2423" s="44"/>
      <c r="EUQ2423" s="44"/>
      <c r="EUR2423" s="44"/>
      <c r="EUS2423" s="44"/>
      <c r="EUT2423" s="44"/>
      <c r="EUU2423" s="44"/>
      <c r="EUV2423" s="44"/>
      <c r="EUW2423" s="44"/>
      <c r="EUX2423" s="44"/>
      <c r="EUY2423" s="44"/>
      <c r="EUZ2423" s="44"/>
      <c r="EVA2423" s="44"/>
      <c r="EVB2423" s="44"/>
      <c r="EVC2423" s="44"/>
      <c r="EVD2423" s="44"/>
      <c r="EVE2423" s="44"/>
      <c r="EVF2423" s="44"/>
      <c r="EVG2423" s="44"/>
      <c r="EVH2423" s="44"/>
      <c r="EVI2423" s="44"/>
      <c r="EVJ2423" s="44"/>
      <c r="EVK2423" s="44"/>
      <c r="EVL2423" s="44"/>
      <c r="EVM2423" s="44"/>
      <c r="EVN2423" s="44"/>
      <c r="EVO2423" s="44"/>
      <c r="EVP2423" s="44"/>
      <c r="EVQ2423" s="44"/>
      <c r="EVR2423" s="44"/>
      <c r="EVS2423" s="44"/>
      <c r="EVT2423" s="44"/>
      <c r="EVU2423" s="44"/>
      <c r="EVV2423" s="44"/>
      <c r="EVW2423" s="44"/>
      <c r="EVX2423" s="44"/>
      <c r="EVY2423" s="44"/>
      <c r="EVZ2423" s="44"/>
      <c r="EWA2423" s="44"/>
      <c r="EWB2423" s="44"/>
      <c r="EWC2423" s="44"/>
      <c r="EWD2423" s="44"/>
      <c r="EWE2423" s="44"/>
      <c r="EWF2423" s="44"/>
      <c r="EWG2423" s="44"/>
      <c r="EWH2423" s="44"/>
      <c r="EWI2423" s="44"/>
      <c r="EWJ2423" s="44"/>
      <c r="EWK2423" s="44"/>
      <c r="EWL2423" s="44"/>
      <c r="EWM2423" s="44"/>
      <c r="EWN2423" s="44"/>
      <c r="EWO2423" s="44"/>
      <c r="EWP2423" s="44"/>
      <c r="EWQ2423" s="44"/>
      <c r="EWR2423" s="44"/>
      <c r="EWS2423" s="44"/>
      <c r="EWT2423" s="44"/>
      <c r="EWU2423" s="44"/>
      <c r="EWV2423" s="44"/>
      <c r="EWW2423" s="44"/>
      <c r="EWX2423" s="44"/>
      <c r="EWY2423" s="44"/>
      <c r="EWZ2423" s="44"/>
      <c r="EXA2423" s="44"/>
      <c r="EXB2423" s="44"/>
      <c r="EXC2423" s="44"/>
      <c r="EXD2423" s="44"/>
      <c r="EXE2423" s="44"/>
      <c r="EXF2423" s="44"/>
      <c r="EXG2423" s="44"/>
      <c r="EXH2423" s="44"/>
      <c r="EXI2423" s="44"/>
      <c r="EXJ2423" s="44"/>
      <c r="EXK2423" s="44"/>
      <c r="EXL2423" s="44"/>
      <c r="EXM2423" s="44"/>
      <c r="EXN2423" s="44"/>
      <c r="EXO2423" s="44"/>
      <c r="EXP2423" s="44"/>
      <c r="EXQ2423" s="44"/>
      <c r="EXR2423" s="44"/>
      <c r="EXS2423" s="44"/>
      <c r="EXT2423" s="44"/>
      <c r="EXU2423" s="44"/>
      <c r="EXV2423" s="44"/>
      <c r="EXW2423" s="44"/>
      <c r="EXX2423" s="44"/>
      <c r="EXY2423" s="44"/>
      <c r="EXZ2423" s="44"/>
      <c r="EYA2423" s="44"/>
      <c r="EYB2423" s="44"/>
      <c r="EYC2423" s="44"/>
      <c r="EYD2423" s="44"/>
      <c r="EYE2423" s="44"/>
      <c r="EYF2423" s="44"/>
      <c r="EYG2423" s="44"/>
      <c r="EYH2423" s="44"/>
      <c r="EYI2423" s="44"/>
      <c r="EYJ2423" s="44"/>
      <c r="EYK2423" s="44"/>
      <c r="EYL2423" s="44"/>
      <c r="EYM2423" s="44"/>
      <c r="EYN2423" s="44"/>
      <c r="EYO2423" s="44"/>
      <c r="EYP2423" s="44"/>
      <c r="EYQ2423" s="44"/>
      <c r="EYR2423" s="44"/>
      <c r="EYS2423" s="44"/>
      <c r="EYT2423" s="44"/>
      <c r="EYU2423" s="44"/>
      <c r="EYV2423" s="44"/>
      <c r="EYW2423" s="44"/>
      <c r="EYX2423" s="44"/>
      <c r="EYY2423" s="44"/>
      <c r="EYZ2423" s="44"/>
      <c r="EZA2423" s="44"/>
      <c r="EZB2423" s="44"/>
      <c r="EZC2423" s="44"/>
      <c r="EZD2423" s="44"/>
      <c r="EZE2423" s="44"/>
      <c r="EZF2423" s="44"/>
      <c r="EZG2423" s="44"/>
      <c r="EZH2423" s="44"/>
      <c r="EZI2423" s="44"/>
      <c r="EZJ2423" s="44"/>
      <c r="EZK2423" s="44"/>
      <c r="EZL2423" s="44"/>
      <c r="EZM2423" s="44"/>
      <c r="EZN2423" s="44"/>
      <c r="EZO2423" s="44"/>
      <c r="EZP2423" s="44"/>
      <c r="EZQ2423" s="44"/>
      <c r="EZR2423" s="44"/>
      <c r="EZS2423" s="44"/>
      <c r="EZT2423" s="44"/>
      <c r="EZU2423" s="44"/>
      <c r="EZV2423" s="44"/>
      <c r="EZW2423" s="44"/>
      <c r="EZX2423" s="44"/>
      <c r="EZY2423" s="44"/>
      <c r="EZZ2423" s="44"/>
      <c r="FAA2423" s="44"/>
      <c r="FAB2423" s="44"/>
      <c r="FAC2423" s="44"/>
      <c r="FAD2423" s="44"/>
      <c r="FAE2423" s="44"/>
      <c r="FAF2423" s="44"/>
      <c r="FAG2423" s="44"/>
      <c r="FAH2423" s="44"/>
      <c r="FAI2423" s="44"/>
      <c r="FAJ2423" s="44"/>
      <c r="FAK2423" s="44"/>
      <c r="FAL2423" s="44"/>
      <c r="FAM2423" s="44"/>
      <c r="FAN2423" s="44"/>
      <c r="FAO2423" s="44"/>
      <c r="FAP2423" s="44"/>
      <c r="FAQ2423" s="44"/>
      <c r="FAR2423" s="44"/>
      <c r="FAS2423" s="44"/>
      <c r="FAT2423" s="44"/>
      <c r="FAU2423" s="44"/>
      <c r="FAV2423" s="44"/>
      <c r="FAW2423" s="44"/>
      <c r="FAX2423" s="44"/>
      <c r="FAY2423" s="44"/>
      <c r="FAZ2423" s="44"/>
      <c r="FBA2423" s="44"/>
      <c r="FBB2423" s="44"/>
      <c r="FBC2423" s="44"/>
      <c r="FBD2423" s="44"/>
      <c r="FBE2423" s="44"/>
      <c r="FBF2423" s="44"/>
      <c r="FBG2423" s="44"/>
      <c r="FBH2423" s="44"/>
      <c r="FBI2423" s="44"/>
      <c r="FBJ2423" s="44"/>
      <c r="FBK2423" s="44"/>
      <c r="FBL2423" s="44"/>
      <c r="FBM2423" s="44"/>
      <c r="FBN2423" s="44"/>
      <c r="FBO2423" s="44"/>
      <c r="FBP2423" s="44"/>
      <c r="FBQ2423" s="44"/>
      <c r="FBR2423" s="44"/>
      <c r="FBS2423" s="44"/>
      <c r="FBT2423" s="44"/>
      <c r="FBU2423" s="44"/>
      <c r="FBV2423" s="44"/>
      <c r="FBW2423" s="44"/>
      <c r="FBX2423" s="44"/>
      <c r="FBY2423" s="44"/>
      <c r="FBZ2423" s="44"/>
      <c r="FCA2423" s="44"/>
      <c r="FCB2423" s="44"/>
      <c r="FCC2423" s="44"/>
      <c r="FCD2423" s="44"/>
      <c r="FCE2423" s="44"/>
      <c r="FCF2423" s="44"/>
      <c r="FCG2423" s="44"/>
      <c r="FCH2423" s="44"/>
      <c r="FCI2423" s="44"/>
      <c r="FCJ2423" s="44"/>
      <c r="FCK2423" s="44"/>
      <c r="FCL2423" s="44"/>
      <c r="FCM2423" s="44"/>
      <c r="FCN2423" s="44"/>
      <c r="FCO2423" s="44"/>
      <c r="FCP2423" s="44"/>
      <c r="FCQ2423" s="44"/>
      <c r="FCR2423" s="44"/>
      <c r="FCS2423" s="44"/>
      <c r="FCT2423" s="44"/>
      <c r="FCU2423" s="44"/>
      <c r="FCV2423" s="44"/>
      <c r="FCW2423" s="44"/>
      <c r="FCX2423" s="44"/>
      <c r="FCY2423" s="44"/>
      <c r="FCZ2423" s="44"/>
      <c r="FDA2423" s="44"/>
      <c r="FDB2423" s="44"/>
      <c r="FDC2423" s="44"/>
      <c r="FDD2423" s="44"/>
      <c r="FDE2423" s="44"/>
      <c r="FDF2423" s="44"/>
      <c r="FDG2423" s="44"/>
      <c r="FDH2423" s="44"/>
      <c r="FDI2423" s="44"/>
      <c r="FDJ2423" s="44"/>
      <c r="FDK2423" s="44"/>
      <c r="FDL2423" s="44"/>
      <c r="FDM2423" s="44"/>
      <c r="FDN2423" s="44"/>
      <c r="FDO2423" s="44"/>
      <c r="FDP2423" s="44"/>
      <c r="FDQ2423" s="44"/>
      <c r="FDR2423" s="44"/>
      <c r="FDS2423" s="44"/>
      <c r="FDT2423" s="44"/>
      <c r="FDU2423" s="44"/>
      <c r="FDV2423" s="44"/>
      <c r="FDW2423" s="44"/>
      <c r="FDX2423" s="44"/>
      <c r="FDY2423" s="44"/>
      <c r="FDZ2423" s="44"/>
      <c r="FEA2423" s="44"/>
      <c r="FEB2423" s="44"/>
      <c r="FEC2423" s="44"/>
      <c r="FED2423" s="44"/>
      <c r="FEE2423" s="44"/>
      <c r="FEF2423" s="44"/>
      <c r="FEG2423" s="44"/>
      <c r="FEH2423" s="44"/>
      <c r="FEI2423" s="44"/>
      <c r="FEJ2423" s="44"/>
      <c r="FEK2423" s="44"/>
      <c r="FEL2423" s="44"/>
      <c r="FEM2423" s="44"/>
      <c r="FEN2423" s="44"/>
      <c r="FEO2423" s="44"/>
      <c r="FEP2423" s="44"/>
      <c r="FEQ2423" s="44"/>
      <c r="FER2423" s="44"/>
      <c r="FES2423" s="44"/>
      <c r="FET2423" s="44"/>
      <c r="FEU2423" s="44"/>
      <c r="FEV2423" s="44"/>
      <c r="FEW2423" s="44"/>
      <c r="FEX2423" s="44"/>
      <c r="FEY2423" s="44"/>
      <c r="FEZ2423" s="44"/>
      <c r="FFA2423" s="44"/>
      <c r="FFB2423" s="44"/>
      <c r="FFC2423" s="44"/>
      <c r="FFD2423" s="44"/>
      <c r="FFE2423" s="44"/>
      <c r="FFF2423" s="44"/>
      <c r="FFG2423" s="44"/>
      <c r="FFH2423" s="44"/>
      <c r="FFI2423" s="44"/>
      <c r="FFJ2423" s="44"/>
      <c r="FFK2423" s="44"/>
      <c r="FFL2423" s="44"/>
      <c r="FFM2423" s="44"/>
      <c r="FFN2423" s="44"/>
      <c r="FFO2423" s="44"/>
      <c r="FFP2423" s="44"/>
      <c r="FFQ2423" s="44"/>
      <c r="FFR2423" s="44"/>
      <c r="FFS2423" s="44"/>
      <c r="FFT2423" s="44"/>
      <c r="FFU2423" s="44"/>
      <c r="FFV2423" s="44"/>
      <c r="FFW2423" s="44"/>
      <c r="FFX2423" s="44"/>
      <c r="FFY2423" s="44"/>
      <c r="FFZ2423" s="44"/>
      <c r="FGA2423" s="44"/>
      <c r="FGB2423" s="44"/>
      <c r="FGC2423" s="44"/>
      <c r="FGD2423" s="44"/>
      <c r="FGE2423" s="44"/>
      <c r="FGF2423" s="44"/>
      <c r="FGG2423" s="44"/>
      <c r="FGH2423" s="44"/>
      <c r="FGI2423" s="44"/>
      <c r="FGJ2423" s="44"/>
      <c r="FGK2423" s="44"/>
      <c r="FGL2423" s="44"/>
      <c r="FGM2423" s="44"/>
      <c r="FGN2423" s="44"/>
      <c r="FGO2423" s="44"/>
      <c r="FGP2423" s="44"/>
      <c r="FGQ2423" s="44"/>
      <c r="FGR2423" s="44"/>
      <c r="FGS2423" s="44"/>
      <c r="FGT2423" s="44"/>
      <c r="FGU2423" s="44"/>
      <c r="FGV2423" s="44"/>
      <c r="FGW2423" s="44"/>
      <c r="FGX2423" s="44"/>
      <c r="FGY2423" s="44"/>
      <c r="FGZ2423" s="44"/>
      <c r="FHA2423" s="44"/>
      <c r="FHB2423" s="44"/>
      <c r="FHC2423" s="44"/>
      <c r="FHD2423" s="44"/>
      <c r="FHE2423" s="44"/>
      <c r="FHF2423" s="44"/>
      <c r="FHG2423" s="44"/>
      <c r="FHH2423" s="44"/>
      <c r="FHI2423" s="44"/>
      <c r="FHJ2423" s="44"/>
      <c r="FHK2423" s="44"/>
      <c r="FHL2423" s="44"/>
      <c r="FHM2423" s="44"/>
      <c r="FHN2423" s="44"/>
      <c r="FHO2423" s="44"/>
      <c r="FHP2423" s="44"/>
      <c r="FHQ2423" s="44"/>
      <c r="FHR2423" s="44"/>
      <c r="FHS2423" s="44"/>
      <c r="FHT2423" s="44"/>
      <c r="FHU2423" s="44"/>
      <c r="FHV2423" s="44"/>
      <c r="FHW2423" s="44"/>
      <c r="FHX2423" s="44"/>
      <c r="FHY2423" s="44"/>
      <c r="FHZ2423" s="44"/>
      <c r="FIA2423" s="44"/>
      <c r="FIB2423" s="44"/>
      <c r="FIC2423" s="44"/>
      <c r="FID2423" s="44"/>
      <c r="FIE2423" s="44"/>
      <c r="FIF2423" s="44"/>
      <c r="FIG2423" s="44"/>
      <c r="FIH2423" s="44"/>
      <c r="FII2423" s="44"/>
      <c r="FIJ2423" s="44"/>
      <c r="FIK2423" s="44"/>
      <c r="FIL2423" s="44"/>
      <c r="FIM2423" s="44"/>
      <c r="FIN2423" s="44"/>
      <c r="FIO2423" s="44"/>
      <c r="FIP2423" s="44"/>
      <c r="FIQ2423" s="44"/>
      <c r="FIR2423" s="44"/>
      <c r="FIS2423" s="44"/>
      <c r="FIT2423" s="44"/>
      <c r="FIU2423" s="44"/>
      <c r="FIV2423" s="44"/>
      <c r="FIW2423" s="44"/>
      <c r="FIX2423" s="44"/>
      <c r="FIY2423" s="44"/>
      <c r="FIZ2423" s="44"/>
      <c r="FJA2423" s="44"/>
      <c r="FJB2423" s="44"/>
      <c r="FJC2423" s="44"/>
      <c r="FJD2423" s="44"/>
      <c r="FJE2423" s="44"/>
      <c r="FJF2423" s="44"/>
      <c r="FJG2423" s="44"/>
      <c r="FJH2423" s="44"/>
      <c r="FJI2423" s="44"/>
      <c r="FJJ2423" s="44"/>
      <c r="FJK2423" s="44"/>
      <c r="FJL2423" s="44"/>
      <c r="FJM2423" s="44"/>
      <c r="FJN2423" s="44"/>
      <c r="FJO2423" s="44"/>
      <c r="FJP2423" s="44"/>
      <c r="FJQ2423" s="44"/>
      <c r="FJR2423" s="44"/>
      <c r="FJS2423" s="44"/>
      <c r="FJT2423" s="44"/>
      <c r="FJU2423" s="44"/>
      <c r="FJV2423" s="44"/>
      <c r="FJW2423" s="44"/>
      <c r="FJX2423" s="44"/>
      <c r="FJY2423" s="44"/>
      <c r="FJZ2423" s="44"/>
      <c r="FKA2423" s="44"/>
      <c r="FKB2423" s="44"/>
      <c r="FKC2423" s="44"/>
      <c r="FKD2423" s="44"/>
      <c r="FKE2423" s="44"/>
      <c r="FKF2423" s="44"/>
      <c r="FKG2423" s="44"/>
      <c r="FKH2423" s="44"/>
      <c r="FKI2423" s="44"/>
      <c r="FKJ2423" s="44"/>
      <c r="FKK2423" s="44"/>
      <c r="FKL2423" s="44"/>
      <c r="FKM2423" s="44"/>
      <c r="FKN2423" s="44"/>
      <c r="FKO2423" s="44"/>
      <c r="FKP2423" s="44"/>
      <c r="FKQ2423" s="44"/>
      <c r="FKR2423" s="44"/>
      <c r="FKS2423" s="44"/>
      <c r="FKT2423" s="44"/>
      <c r="FKU2423" s="44"/>
      <c r="FKV2423" s="44"/>
      <c r="FKW2423" s="44"/>
      <c r="FKX2423" s="44"/>
      <c r="FKY2423" s="44"/>
      <c r="FKZ2423" s="44"/>
      <c r="FLA2423" s="44"/>
      <c r="FLB2423" s="44"/>
      <c r="FLC2423" s="44"/>
      <c r="FLD2423" s="44"/>
      <c r="FLE2423" s="44"/>
      <c r="FLF2423" s="44"/>
      <c r="FLG2423" s="44"/>
      <c r="FLH2423" s="44"/>
      <c r="FLI2423" s="44"/>
      <c r="FLJ2423" s="44"/>
      <c r="FLK2423" s="44"/>
      <c r="FLL2423" s="44"/>
      <c r="FLM2423" s="44"/>
      <c r="FLN2423" s="44"/>
      <c r="FLO2423" s="44"/>
      <c r="FLP2423" s="44"/>
      <c r="FLQ2423" s="44"/>
      <c r="FLR2423" s="44"/>
      <c r="FLS2423" s="44"/>
      <c r="FLT2423" s="44"/>
      <c r="FLU2423" s="44"/>
      <c r="FLV2423" s="44"/>
      <c r="FLW2423" s="44"/>
      <c r="FLX2423" s="44"/>
      <c r="FLY2423" s="44"/>
      <c r="FLZ2423" s="44"/>
      <c r="FMA2423" s="44"/>
      <c r="FMB2423" s="44"/>
      <c r="FMC2423" s="44"/>
      <c r="FMD2423" s="44"/>
      <c r="FME2423" s="44"/>
      <c r="FMF2423" s="44"/>
      <c r="FMG2423" s="44"/>
      <c r="FMH2423" s="44"/>
      <c r="FMI2423" s="44"/>
      <c r="FMJ2423" s="44"/>
      <c r="FMK2423" s="44"/>
      <c r="FML2423" s="44"/>
      <c r="FMM2423" s="44"/>
      <c r="FMN2423" s="44"/>
      <c r="FMO2423" s="44"/>
      <c r="FMP2423" s="44"/>
      <c r="FMQ2423" s="44"/>
      <c r="FMR2423" s="44"/>
      <c r="FMS2423" s="44"/>
      <c r="FMT2423" s="44"/>
      <c r="FMU2423" s="44"/>
      <c r="FMV2423" s="44"/>
      <c r="FMW2423" s="44"/>
      <c r="FMX2423" s="44"/>
      <c r="FMY2423" s="44"/>
      <c r="FMZ2423" s="44"/>
      <c r="FNA2423" s="44"/>
      <c r="FNB2423" s="44"/>
      <c r="FNC2423" s="44"/>
      <c r="FND2423" s="44"/>
      <c r="FNE2423" s="44"/>
      <c r="FNF2423" s="44"/>
      <c r="FNG2423" s="44"/>
      <c r="FNH2423" s="44"/>
      <c r="FNI2423" s="44"/>
      <c r="FNJ2423" s="44"/>
      <c r="FNK2423" s="44"/>
      <c r="FNL2423" s="44"/>
      <c r="FNM2423" s="44"/>
      <c r="FNN2423" s="44"/>
      <c r="FNO2423" s="44"/>
      <c r="FNP2423" s="44"/>
      <c r="FNQ2423" s="44"/>
      <c r="FNR2423" s="44"/>
      <c r="FNS2423" s="44"/>
      <c r="FNT2423" s="44"/>
      <c r="FNU2423" s="44"/>
      <c r="FNV2423" s="44"/>
      <c r="FNW2423" s="44"/>
      <c r="FNX2423" s="44"/>
      <c r="FNY2423" s="44"/>
      <c r="FNZ2423" s="44"/>
      <c r="FOA2423" s="44"/>
      <c r="FOB2423" s="44"/>
      <c r="FOC2423" s="44"/>
      <c r="FOD2423" s="44"/>
      <c r="FOE2423" s="44"/>
      <c r="FOF2423" s="44"/>
      <c r="FOG2423" s="44"/>
      <c r="FOH2423" s="44"/>
      <c r="FOI2423" s="44"/>
      <c r="FOJ2423" s="44"/>
      <c r="FOK2423" s="44"/>
      <c r="FOL2423" s="44"/>
      <c r="FOM2423" s="44"/>
      <c r="FON2423" s="44"/>
      <c r="FOO2423" s="44"/>
      <c r="FOP2423" s="44"/>
      <c r="FOQ2423" s="44"/>
      <c r="FOR2423" s="44"/>
      <c r="FOS2423" s="44"/>
      <c r="FOT2423" s="44"/>
      <c r="FOU2423" s="44"/>
      <c r="FOV2423" s="44"/>
      <c r="FOW2423" s="44"/>
      <c r="FOX2423" s="44"/>
      <c r="FOY2423" s="44"/>
      <c r="FOZ2423" s="44"/>
      <c r="FPA2423" s="44"/>
      <c r="FPB2423" s="44"/>
      <c r="FPC2423" s="44"/>
      <c r="FPD2423" s="44"/>
      <c r="FPE2423" s="44"/>
      <c r="FPF2423" s="44"/>
      <c r="FPG2423" s="44"/>
      <c r="FPH2423" s="44"/>
      <c r="FPI2423" s="44"/>
      <c r="FPJ2423" s="44"/>
      <c r="FPK2423" s="44"/>
      <c r="FPL2423" s="44"/>
      <c r="FPM2423" s="44"/>
      <c r="FPN2423" s="44"/>
      <c r="FPO2423" s="44"/>
      <c r="FPP2423" s="44"/>
      <c r="FPQ2423" s="44"/>
      <c r="FPR2423" s="44"/>
      <c r="FPS2423" s="44"/>
      <c r="FPT2423" s="44"/>
      <c r="FPU2423" s="44"/>
      <c r="FPV2423" s="44"/>
      <c r="FPW2423" s="44"/>
      <c r="FPX2423" s="44"/>
      <c r="FPY2423" s="44"/>
      <c r="FPZ2423" s="44"/>
      <c r="FQA2423" s="44"/>
      <c r="FQB2423" s="44"/>
      <c r="FQC2423" s="44"/>
      <c r="FQD2423" s="44"/>
      <c r="FQE2423" s="44"/>
      <c r="FQF2423" s="44"/>
      <c r="FQG2423" s="44"/>
      <c r="FQH2423" s="44"/>
      <c r="FQI2423" s="44"/>
      <c r="FQJ2423" s="44"/>
      <c r="FQK2423" s="44"/>
      <c r="FQL2423" s="44"/>
      <c r="FQM2423" s="44"/>
      <c r="FQN2423" s="44"/>
      <c r="FQO2423" s="44"/>
      <c r="FQP2423" s="44"/>
      <c r="FQQ2423" s="44"/>
      <c r="FQR2423" s="44"/>
      <c r="FQS2423" s="44"/>
      <c r="FQT2423" s="44"/>
      <c r="FQU2423" s="44"/>
      <c r="FQV2423" s="44"/>
      <c r="FQW2423" s="44"/>
      <c r="FQX2423" s="44"/>
      <c r="FQY2423" s="44"/>
      <c r="FQZ2423" s="44"/>
      <c r="FRA2423" s="44"/>
      <c r="FRB2423" s="44"/>
      <c r="FRC2423" s="44"/>
      <c r="FRD2423" s="44"/>
      <c r="FRE2423" s="44"/>
      <c r="FRF2423" s="44"/>
      <c r="FRG2423" s="44"/>
      <c r="FRH2423" s="44"/>
      <c r="FRI2423" s="44"/>
      <c r="FRJ2423" s="44"/>
      <c r="FRK2423" s="44"/>
      <c r="FRL2423" s="44"/>
      <c r="FRM2423" s="44"/>
      <c r="FRN2423" s="44"/>
      <c r="FRO2423" s="44"/>
      <c r="FRP2423" s="44"/>
      <c r="FRQ2423" s="44"/>
      <c r="FRR2423" s="44"/>
      <c r="FRS2423" s="44"/>
      <c r="FRT2423" s="44"/>
      <c r="FRU2423" s="44"/>
      <c r="FRV2423" s="44"/>
      <c r="FRW2423" s="44"/>
      <c r="FRX2423" s="44"/>
      <c r="FRY2423" s="44"/>
      <c r="FRZ2423" s="44"/>
      <c r="FSA2423" s="44"/>
      <c r="FSB2423" s="44"/>
      <c r="FSC2423" s="44"/>
      <c r="FSD2423" s="44"/>
      <c r="FSE2423" s="44"/>
      <c r="FSF2423" s="44"/>
      <c r="FSG2423" s="44"/>
      <c r="FSH2423" s="44"/>
      <c r="FSI2423" s="44"/>
      <c r="FSJ2423" s="44"/>
      <c r="FSK2423" s="44"/>
      <c r="FSL2423" s="44"/>
      <c r="FSM2423" s="44"/>
      <c r="FSN2423" s="44"/>
      <c r="FSO2423" s="44"/>
      <c r="FSP2423" s="44"/>
      <c r="FSQ2423" s="44"/>
      <c r="FSR2423" s="44"/>
      <c r="FSS2423" s="44"/>
      <c r="FST2423" s="44"/>
      <c r="FSU2423" s="44"/>
      <c r="FSV2423" s="44"/>
      <c r="FSW2423" s="44"/>
      <c r="FSX2423" s="44"/>
      <c r="FSY2423" s="44"/>
      <c r="FSZ2423" s="44"/>
      <c r="FTA2423" s="44"/>
      <c r="FTB2423" s="44"/>
      <c r="FTC2423" s="44"/>
      <c r="FTD2423" s="44"/>
      <c r="FTE2423" s="44"/>
      <c r="FTF2423" s="44"/>
      <c r="FTG2423" s="44"/>
      <c r="FTH2423" s="44"/>
      <c r="FTI2423" s="44"/>
      <c r="FTJ2423" s="44"/>
      <c r="FTK2423" s="44"/>
      <c r="FTL2423" s="44"/>
      <c r="FTM2423" s="44"/>
      <c r="FTN2423" s="44"/>
      <c r="FTO2423" s="44"/>
      <c r="FTP2423" s="44"/>
      <c r="FTQ2423" s="44"/>
      <c r="FTR2423" s="44"/>
      <c r="FTS2423" s="44"/>
      <c r="FTT2423" s="44"/>
      <c r="FTU2423" s="44"/>
      <c r="FTV2423" s="44"/>
      <c r="FTW2423" s="44"/>
      <c r="FTX2423" s="44"/>
      <c r="FTY2423" s="44"/>
      <c r="FTZ2423" s="44"/>
      <c r="FUA2423" s="44"/>
      <c r="FUB2423" s="44"/>
      <c r="FUC2423" s="44"/>
      <c r="FUD2423" s="44"/>
      <c r="FUE2423" s="44"/>
      <c r="FUF2423" s="44"/>
      <c r="FUG2423" s="44"/>
      <c r="FUH2423" s="44"/>
      <c r="FUI2423" s="44"/>
      <c r="FUJ2423" s="44"/>
      <c r="FUK2423" s="44"/>
      <c r="FUL2423" s="44"/>
      <c r="FUM2423" s="44"/>
      <c r="FUN2423" s="44"/>
      <c r="FUO2423" s="44"/>
      <c r="FUP2423" s="44"/>
      <c r="FUQ2423" s="44"/>
      <c r="FUR2423" s="44"/>
      <c r="FUS2423" s="44"/>
      <c r="FUT2423" s="44"/>
      <c r="FUU2423" s="44"/>
      <c r="FUV2423" s="44"/>
      <c r="FUW2423" s="44"/>
      <c r="FUX2423" s="44"/>
      <c r="FUY2423" s="44"/>
      <c r="FUZ2423" s="44"/>
      <c r="FVA2423" s="44"/>
      <c r="FVB2423" s="44"/>
      <c r="FVC2423" s="44"/>
      <c r="FVD2423" s="44"/>
      <c r="FVE2423" s="44"/>
      <c r="FVF2423" s="44"/>
      <c r="FVG2423" s="44"/>
      <c r="FVH2423" s="44"/>
      <c r="FVI2423" s="44"/>
      <c r="FVJ2423" s="44"/>
      <c r="FVK2423" s="44"/>
      <c r="FVL2423" s="44"/>
      <c r="FVM2423" s="44"/>
      <c r="FVN2423" s="44"/>
      <c r="FVO2423" s="44"/>
      <c r="FVP2423" s="44"/>
      <c r="FVQ2423" s="44"/>
      <c r="FVR2423" s="44"/>
      <c r="FVS2423" s="44"/>
      <c r="FVT2423" s="44"/>
      <c r="FVU2423" s="44"/>
      <c r="FVV2423" s="44"/>
      <c r="FVW2423" s="44"/>
      <c r="FVX2423" s="44"/>
      <c r="FVY2423" s="44"/>
      <c r="FVZ2423" s="44"/>
      <c r="FWA2423" s="44"/>
      <c r="FWB2423" s="44"/>
      <c r="FWC2423" s="44"/>
      <c r="FWD2423" s="44"/>
      <c r="FWE2423" s="44"/>
      <c r="FWF2423" s="44"/>
      <c r="FWG2423" s="44"/>
      <c r="FWH2423" s="44"/>
      <c r="FWI2423" s="44"/>
      <c r="FWJ2423" s="44"/>
      <c r="FWK2423" s="44"/>
      <c r="FWL2423" s="44"/>
      <c r="FWM2423" s="44"/>
      <c r="FWN2423" s="44"/>
      <c r="FWO2423" s="44"/>
      <c r="FWP2423" s="44"/>
      <c r="FWQ2423" s="44"/>
      <c r="FWR2423" s="44"/>
      <c r="FWS2423" s="44"/>
      <c r="FWT2423" s="44"/>
      <c r="FWU2423" s="44"/>
      <c r="FWV2423" s="44"/>
      <c r="FWW2423" s="44"/>
      <c r="FWX2423" s="44"/>
      <c r="FWY2423" s="44"/>
      <c r="FWZ2423" s="44"/>
      <c r="FXA2423" s="44"/>
      <c r="FXB2423" s="44"/>
      <c r="FXC2423" s="44"/>
      <c r="FXD2423" s="44"/>
      <c r="FXE2423" s="44"/>
      <c r="FXF2423" s="44"/>
      <c r="FXG2423" s="44"/>
      <c r="FXH2423" s="44"/>
      <c r="FXI2423" s="44"/>
      <c r="FXJ2423" s="44"/>
      <c r="FXK2423" s="44"/>
      <c r="FXL2423" s="44"/>
      <c r="FXM2423" s="44"/>
      <c r="FXN2423" s="44"/>
      <c r="FXO2423" s="44"/>
      <c r="FXP2423" s="44"/>
      <c r="FXQ2423" s="44"/>
      <c r="FXR2423" s="44"/>
      <c r="FXS2423" s="44"/>
      <c r="FXT2423" s="44"/>
      <c r="FXU2423" s="44"/>
      <c r="FXV2423" s="44"/>
      <c r="FXW2423" s="44"/>
      <c r="FXX2423" s="44"/>
      <c r="FXY2423" s="44"/>
      <c r="FXZ2423" s="44"/>
      <c r="FYA2423" s="44"/>
      <c r="FYB2423" s="44"/>
      <c r="FYC2423" s="44"/>
      <c r="FYD2423" s="44"/>
      <c r="FYE2423" s="44"/>
      <c r="FYF2423" s="44"/>
      <c r="FYG2423" s="44"/>
      <c r="FYH2423" s="44"/>
      <c r="FYI2423" s="44"/>
      <c r="FYJ2423" s="44"/>
      <c r="FYK2423" s="44"/>
      <c r="FYL2423" s="44"/>
      <c r="FYM2423" s="44"/>
      <c r="FYN2423" s="44"/>
      <c r="FYO2423" s="44"/>
      <c r="FYP2423" s="44"/>
      <c r="FYQ2423" s="44"/>
      <c r="FYR2423" s="44"/>
      <c r="FYS2423" s="44"/>
      <c r="FYT2423" s="44"/>
      <c r="FYU2423" s="44"/>
      <c r="FYV2423" s="44"/>
      <c r="FYW2423" s="44"/>
      <c r="FYX2423" s="44"/>
      <c r="FYY2423" s="44"/>
      <c r="FYZ2423" s="44"/>
      <c r="FZA2423" s="44"/>
      <c r="FZB2423" s="44"/>
      <c r="FZC2423" s="44"/>
      <c r="FZD2423" s="44"/>
      <c r="FZE2423" s="44"/>
      <c r="FZF2423" s="44"/>
      <c r="FZG2423" s="44"/>
      <c r="FZH2423" s="44"/>
      <c r="FZI2423" s="44"/>
      <c r="FZJ2423" s="44"/>
      <c r="FZK2423" s="44"/>
      <c r="FZL2423" s="44"/>
      <c r="FZM2423" s="44"/>
      <c r="FZN2423" s="44"/>
      <c r="FZO2423" s="44"/>
      <c r="FZP2423" s="44"/>
      <c r="FZQ2423" s="44"/>
      <c r="FZR2423" s="44"/>
      <c r="FZS2423" s="44"/>
      <c r="FZT2423" s="44"/>
      <c r="FZU2423" s="44"/>
      <c r="FZV2423" s="44"/>
      <c r="FZW2423" s="44"/>
      <c r="FZX2423" s="44"/>
      <c r="FZY2423" s="44"/>
      <c r="FZZ2423" s="44"/>
      <c r="GAA2423" s="44"/>
      <c r="GAB2423" s="44"/>
      <c r="GAC2423" s="44"/>
      <c r="GAD2423" s="44"/>
      <c r="GAE2423" s="44"/>
      <c r="GAF2423" s="44"/>
      <c r="GAG2423" s="44"/>
      <c r="GAH2423" s="44"/>
      <c r="GAI2423" s="44"/>
      <c r="GAJ2423" s="44"/>
      <c r="GAK2423" s="44"/>
      <c r="GAL2423" s="44"/>
      <c r="GAM2423" s="44"/>
      <c r="GAN2423" s="44"/>
      <c r="GAO2423" s="44"/>
      <c r="GAP2423" s="44"/>
      <c r="GAQ2423" s="44"/>
      <c r="GAR2423" s="44"/>
      <c r="GAS2423" s="44"/>
      <c r="GAT2423" s="44"/>
      <c r="GAU2423" s="44"/>
      <c r="GAV2423" s="44"/>
      <c r="GAW2423" s="44"/>
      <c r="GAX2423" s="44"/>
      <c r="GAY2423" s="44"/>
      <c r="GAZ2423" s="44"/>
      <c r="GBA2423" s="44"/>
      <c r="GBB2423" s="44"/>
      <c r="GBC2423" s="44"/>
      <c r="GBD2423" s="44"/>
      <c r="GBE2423" s="44"/>
      <c r="GBF2423" s="44"/>
      <c r="GBG2423" s="44"/>
      <c r="GBH2423" s="44"/>
      <c r="GBI2423" s="44"/>
      <c r="GBJ2423" s="44"/>
      <c r="GBK2423" s="44"/>
      <c r="GBL2423" s="44"/>
      <c r="GBM2423" s="44"/>
      <c r="GBN2423" s="44"/>
      <c r="GBO2423" s="44"/>
      <c r="GBP2423" s="44"/>
      <c r="GBQ2423" s="44"/>
      <c r="GBR2423" s="44"/>
      <c r="GBS2423" s="44"/>
      <c r="GBT2423" s="44"/>
      <c r="GBU2423" s="44"/>
      <c r="GBV2423" s="44"/>
      <c r="GBW2423" s="44"/>
      <c r="GBX2423" s="44"/>
      <c r="GBY2423" s="44"/>
      <c r="GBZ2423" s="44"/>
      <c r="GCA2423" s="44"/>
      <c r="GCB2423" s="44"/>
      <c r="GCC2423" s="44"/>
      <c r="GCD2423" s="44"/>
      <c r="GCE2423" s="44"/>
      <c r="GCF2423" s="44"/>
      <c r="GCG2423" s="44"/>
      <c r="GCH2423" s="44"/>
      <c r="GCI2423" s="44"/>
      <c r="GCJ2423" s="44"/>
      <c r="GCK2423" s="44"/>
      <c r="GCL2423" s="44"/>
      <c r="GCM2423" s="44"/>
      <c r="GCN2423" s="44"/>
      <c r="GCO2423" s="44"/>
      <c r="GCP2423" s="44"/>
      <c r="GCQ2423" s="44"/>
      <c r="GCR2423" s="44"/>
      <c r="GCS2423" s="44"/>
      <c r="GCT2423" s="44"/>
      <c r="GCU2423" s="44"/>
      <c r="GCV2423" s="44"/>
      <c r="GCW2423" s="44"/>
      <c r="GCX2423" s="44"/>
      <c r="GCY2423" s="44"/>
      <c r="GCZ2423" s="44"/>
      <c r="GDA2423" s="44"/>
      <c r="GDB2423" s="44"/>
      <c r="GDC2423" s="44"/>
      <c r="GDD2423" s="44"/>
      <c r="GDE2423" s="44"/>
      <c r="GDF2423" s="44"/>
      <c r="GDG2423" s="44"/>
      <c r="GDH2423" s="44"/>
      <c r="GDI2423" s="44"/>
      <c r="GDJ2423" s="44"/>
      <c r="GDK2423" s="44"/>
      <c r="GDL2423" s="44"/>
      <c r="GDM2423" s="44"/>
      <c r="GDN2423" s="44"/>
      <c r="GDO2423" s="44"/>
      <c r="GDP2423" s="44"/>
      <c r="GDQ2423" s="44"/>
      <c r="GDR2423" s="44"/>
      <c r="GDS2423" s="44"/>
      <c r="GDT2423" s="44"/>
      <c r="GDU2423" s="44"/>
      <c r="GDV2423" s="44"/>
      <c r="GDW2423" s="44"/>
      <c r="GDX2423" s="44"/>
      <c r="GDY2423" s="44"/>
      <c r="GDZ2423" s="44"/>
      <c r="GEA2423" s="44"/>
      <c r="GEB2423" s="44"/>
      <c r="GEC2423" s="44"/>
      <c r="GED2423" s="44"/>
      <c r="GEE2423" s="44"/>
      <c r="GEF2423" s="44"/>
      <c r="GEG2423" s="44"/>
      <c r="GEH2423" s="44"/>
      <c r="GEI2423" s="44"/>
      <c r="GEJ2423" s="44"/>
      <c r="GEK2423" s="44"/>
      <c r="GEL2423" s="44"/>
      <c r="GEM2423" s="44"/>
      <c r="GEN2423" s="44"/>
      <c r="GEO2423" s="44"/>
      <c r="GEP2423" s="44"/>
      <c r="GEQ2423" s="44"/>
      <c r="GER2423" s="44"/>
      <c r="GES2423" s="44"/>
      <c r="GET2423" s="44"/>
      <c r="GEU2423" s="44"/>
      <c r="GEV2423" s="44"/>
      <c r="GEW2423" s="44"/>
      <c r="GEX2423" s="44"/>
      <c r="GEY2423" s="44"/>
      <c r="GEZ2423" s="44"/>
      <c r="GFA2423" s="44"/>
      <c r="GFB2423" s="44"/>
      <c r="GFC2423" s="44"/>
      <c r="GFD2423" s="44"/>
      <c r="GFE2423" s="44"/>
      <c r="GFF2423" s="44"/>
      <c r="GFG2423" s="44"/>
      <c r="GFH2423" s="44"/>
      <c r="GFI2423" s="44"/>
      <c r="GFJ2423" s="44"/>
      <c r="GFK2423" s="44"/>
      <c r="GFL2423" s="44"/>
      <c r="GFM2423" s="44"/>
      <c r="GFN2423" s="44"/>
      <c r="GFO2423" s="44"/>
      <c r="GFP2423" s="44"/>
      <c r="GFQ2423" s="44"/>
      <c r="GFR2423" s="44"/>
      <c r="GFS2423" s="44"/>
      <c r="GFT2423" s="44"/>
      <c r="GFU2423" s="44"/>
      <c r="GFV2423" s="44"/>
      <c r="GFW2423" s="44"/>
      <c r="GFX2423" s="44"/>
      <c r="GFY2423" s="44"/>
      <c r="GFZ2423" s="44"/>
      <c r="GGA2423" s="44"/>
      <c r="GGB2423" s="44"/>
      <c r="GGC2423" s="44"/>
      <c r="GGD2423" s="44"/>
      <c r="GGE2423" s="44"/>
      <c r="GGF2423" s="44"/>
      <c r="GGG2423" s="44"/>
      <c r="GGH2423" s="44"/>
      <c r="GGI2423" s="44"/>
      <c r="GGJ2423" s="44"/>
      <c r="GGK2423" s="44"/>
      <c r="GGL2423" s="44"/>
      <c r="GGM2423" s="44"/>
      <c r="GGN2423" s="44"/>
      <c r="GGO2423" s="44"/>
      <c r="GGP2423" s="44"/>
      <c r="GGQ2423" s="44"/>
      <c r="GGR2423" s="44"/>
      <c r="GGS2423" s="44"/>
      <c r="GGT2423" s="44"/>
      <c r="GGU2423" s="44"/>
      <c r="GGV2423" s="44"/>
      <c r="GGW2423" s="44"/>
      <c r="GGX2423" s="44"/>
      <c r="GGY2423" s="44"/>
      <c r="GGZ2423" s="44"/>
      <c r="GHA2423" s="44"/>
      <c r="GHB2423" s="44"/>
      <c r="GHC2423" s="44"/>
      <c r="GHD2423" s="44"/>
      <c r="GHE2423" s="44"/>
      <c r="GHF2423" s="44"/>
      <c r="GHG2423" s="44"/>
      <c r="GHH2423" s="44"/>
      <c r="GHI2423" s="44"/>
      <c r="GHJ2423" s="44"/>
      <c r="GHK2423" s="44"/>
      <c r="GHL2423" s="44"/>
      <c r="GHM2423" s="44"/>
      <c r="GHN2423" s="44"/>
      <c r="GHO2423" s="44"/>
      <c r="GHP2423" s="44"/>
      <c r="GHQ2423" s="44"/>
      <c r="GHR2423" s="44"/>
      <c r="GHS2423" s="44"/>
      <c r="GHT2423" s="44"/>
      <c r="GHU2423" s="44"/>
      <c r="GHV2423" s="44"/>
      <c r="GHW2423" s="44"/>
      <c r="GHX2423" s="44"/>
      <c r="GHY2423" s="44"/>
      <c r="GHZ2423" s="44"/>
      <c r="GIA2423" s="44"/>
      <c r="GIB2423" s="44"/>
      <c r="GIC2423" s="44"/>
      <c r="GID2423" s="44"/>
      <c r="GIE2423" s="44"/>
      <c r="GIF2423" s="44"/>
      <c r="GIG2423" s="44"/>
      <c r="GIH2423" s="44"/>
      <c r="GII2423" s="44"/>
      <c r="GIJ2423" s="44"/>
      <c r="GIK2423" s="44"/>
      <c r="GIL2423" s="44"/>
      <c r="GIM2423" s="44"/>
      <c r="GIN2423" s="44"/>
      <c r="GIO2423" s="44"/>
      <c r="GIP2423" s="44"/>
      <c r="GIQ2423" s="44"/>
      <c r="GIR2423" s="44"/>
      <c r="GIS2423" s="44"/>
      <c r="GIT2423" s="44"/>
      <c r="GIU2423" s="44"/>
      <c r="GIV2423" s="44"/>
      <c r="GIW2423" s="44"/>
      <c r="GIX2423" s="44"/>
      <c r="GIY2423" s="44"/>
      <c r="GIZ2423" s="44"/>
      <c r="GJA2423" s="44"/>
      <c r="GJB2423" s="44"/>
      <c r="GJC2423" s="44"/>
      <c r="GJD2423" s="44"/>
      <c r="GJE2423" s="44"/>
      <c r="GJF2423" s="44"/>
      <c r="GJG2423" s="44"/>
      <c r="GJH2423" s="44"/>
      <c r="GJI2423" s="44"/>
      <c r="GJJ2423" s="44"/>
      <c r="GJK2423" s="44"/>
      <c r="GJL2423" s="44"/>
      <c r="GJM2423" s="44"/>
      <c r="GJN2423" s="44"/>
      <c r="GJO2423" s="44"/>
      <c r="GJP2423" s="44"/>
      <c r="GJQ2423" s="44"/>
      <c r="GJR2423" s="44"/>
      <c r="GJS2423" s="44"/>
      <c r="GJT2423" s="44"/>
      <c r="GJU2423" s="44"/>
      <c r="GJV2423" s="44"/>
      <c r="GJW2423" s="44"/>
      <c r="GJX2423" s="44"/>
      <c r="GJY2423" s="44"/>
      <c r="GJZ2423" s="44"/>
      <c r="GKA2423" s="44"/>
      <c r="GKB2423" s="44"/>
      <c r="GKC2423" s="44"/>
      <c r="GKD2423" s="44"/>
      <c r="GKE2423" s="44"/>
      <c r="GKF2423" s="44"/>
      <c r="GKG2423" s="44"/>
      <c r="GKH2423" s="44"/>
      <c r="GKI2423" s="44"/>
      <c r="GKJ2423" s="44"/>
      <c r="GKK2423" s="44"/>
      <c r="GKL2423" s="44"/>
      <c r="GKM2423" s="44"/>
      <c r="GKN2423" s="44"/>
      <c r="GKO2423" s="44"/>
      <c r="GKP2423" s="44"/>
      <c r="GKQ2423" s="44"/>
      <c r="GKR2423" s="44"/>
      <c r="GKS2423" s="44"/>
      <c r="GKT2423" s="44"/>
      <c r="GKU2423" s="44"/>
      <c r="GKV2423" s="44"/>
      <c r="GKW2423" s="44"/>
      <c r="GKX2423" s="44"/>
      <c r="GKY2423" s="44"/>
      <c r="GKZ2423" s="44"/>
      <c r="GLA2423" s="44"/>
      <c r="GLB2423" s="44"/>
      <c r="GLC2423" s="44"/>
      <c r="GLD2423" s="44"/>
      <c r="GLE2423" s="44"/>
      <c r="GLF2423" s="44"/>
      <c r="GLG2423" s="44"/>
      <c r="GLH2423" s="44"/>
      <c r="GLI2423" s="44"/>
      <c r="GLJ2423" s="44"/>
      <c r="GLK2423" s="44"/>
      <c r="GLL2423" s="44"/>
      <c r="GLM2423" s="44"/>
      <c r="GLN2423" s="44"/>
      <c r="GLO2423" s="44"/>
      <c r="GLP2423" s="44"/>
      <c r="GLQ2423" s="44"/>
      <c r="GLR2423" s="44"/>
      <c r="GLS2423" s="44"/>
      <c r="GLT2423" s="44"/>
      <c r="GLU2423" s="44"/>
      <c r="GLV2423" s="44"/>
      <c r="GLW2423" s="44"/>
      <c r="GLX2423" s="44"/>
      <c r="GLY2423" s="44"/>
      <c r="GLZ2423" s="44"/>
      <c r="GMA2423" s="44"/>
      <c r="GMB2423" s="44"/>
      <c r="GMC2423" s="44"/>
      <c r="GMD2423" s="44"/>
      <c r="GME2423" s="44"/>
      <c r="GMF2423" s="44"/>
      <c r="GMG2423" s="44"/>
      <c r="GMH2423" s="44"/>
      <c r="GMI2423" s="44"/>
      <c r="GMJ2423" s="44"/>
      <c r="GMK2423" s="44"/>
      <c r="GML2423" s="44"/>
      <c r="GMM2423" s="44"/>
      <c r="GMN2423" s="44"/>
      <c r="GMO2423" s="44"/>
      <c r="GMP2423" s="44"/>
      <c r="GMQ2423" s="44"/>
      <c r="GMR2423" s="44"/>
      <c r="GMS2423" s="44"/>
      <c r="GMT2423" s="44"/>
      <c r="GMU2423" s="44"/>
      <c r="GMV2423" s="44"/>
      <c r="GMW2423" s="44"/>
      <c r="GMX2423" s="44"/>
      <c r="GMY2423" s="44"/>
      <c r="GMZ2423" s="44"/>
      <c r="GNA2423" s="44"/>
      <c r="GNB2423" s="44"/>
      <c r="GNC2423" s="44"/>
      <c r="GND2423" s="44"/>
      <c r="GNE2423" s="44"/>
      <c r="GNF2423" s="44"/>
      <c r="GNG2423" s="44"/>
      <c r="GNH2423" s="44"/>
      <c r="GNI2423" s="44"/>
      <c r="GNJ2423" s="44"/>
      <c r="GNK2423" s="44"/>
      <c r="GNL2423" s="44"/>
      <c r="GNM2423" s="44"/>
      <c r="GNN2423" s="44"/>
      <c r="GNO2423" s="44"/>
      <c r="GNP2423" s="44"/>
      <c r="GNQ2423" s="44"/>
      <c r="GNR2423" s="44"/>
      <c r="GNS2423" s="44"/>
      <c r="GNT2423" s="44"/>
      <c r="GNU2423" s="44"/>
      <c r="GNV2423" s="44"/>
      <c r="GNW2423" s="44"/>
      <c r="GNX2423" s="44"/>
      <c r="GNY2423" s="44"/>
      <c r="GNZ2423" s="44"/>
      <c r="GOA2423" s="44"/>
      <c r="GOB2423" s="44"/>
      <c r="GOC2423" s="44"/>
      <c r="GOD2423" s="44"/>
      <c r="GOE2423" s="44"/>
      <c r="GOF2423" s="44"/>
      <c r="GOG2423" s="44"/>
      <c r="GOH2423" s="44"/>
      <c r="GOI2423" s="44"/>
      <c r="GOJ2423" s="44"/>
      <c r="GOK2423" s="44"/>
      <c r="GOL2423" s="44"/>
      <c r="GOM2423" s="44"/>
      <c r="GON2423" s="44"/>
      <c r="GOO2423" s="44"/>
      <c r="GOP2423" s="44"/>
      <c r="GOQ2423" s="44"/>
      <c r="GOR2423" s="44"/>
      <c r="GOS2423" s="44"/>
      <c r="GOT2423" s="44"/>
      <c r="GOU2423" s="44"/>
      <c r="GOV2423" s="44"/>
      <c r="GOW2423" s="44"/>
      <c r="GOX2423" s="44"/>
      <c r="GOY2423" s="44"/>
      <c r="GOZ2423" s="44"/>
      <c r="GPA2423" s="44"/>
      <c r="GPB2423" s="44"/>
      <c r="GPC2423" s="44"/>
      <c r="GPD2423" s="44"/>
      <c r="GPE2423" s="44"/>
      <c r="GPF2423" s="44"/>
      <c r="GPG2423" s="44"/>
      <c r="GPH2423" s="44"/>
      <c r="GPI2423" s="44"/>
      <c r="GPJ2423" s="44"/>
      <c r="GPK2423" s="44"/>
      <c r="GPL2423" s="44"/>
      <c r="GPM2423" s="44"/>
      <c r="GPN2423" s="44"/>
      <c r="GPO2423" s="44"/>
      <c r="GPP2423" s="44"/>
      <c r="GPQ2423" s="44"/>
      <c r="GPR2423" s="44"/>
      <c r="GPS2423" s="44"/>
      <c r="GPT2423" s="44"/>
      <c r="GPU2423" s="44"/>
      <c r="GPV2423" s="44"/>
      <c r="GPW2423" s="44"/>
      <c r="GPX2423" s="44"/>
      <c r="GPY2423" s="44"/>
      <c r="GPZ2423" s="44"/>
      <c r="GQA2423" s="44"/>
      <c r="GQB2423" s="44"/>
      <c r="GQC2423" s="44"/>
      <c r="GQD2423" s="44"/>
      <c r="GQE2423" s="44"/>
      <c r="GQF2423" s="44"/>
      <c r="GQG2423" s="44"/>
      <c r="GQH2423" s="44"/>
      <c r="GQI2423" s="44"/>
      <c r="GQJ2423" s="44"/>
      <c r="GQK2423" s="44"/>
      <c r="GQL2423" s="44"/>
      <c r="GQM2423" s="44"/>
      <c r="GQN2423" s="44"/>
      <c r="GQO2423" s="44"/>
      <c r="GQP2423" s="44"/>
      <c r="GQQ2423" s="44"/>
      <c r="GQR2423" s="44"/>
      <c r="GQS2423" s="44"/>
      <c r="GQT2423" s="44"/>
      <c r="GQU2423" s="44"/>
      <c r="GQV2423" s="44"/>
      <c r="GQW2423" s="44"/>
      <c r="GQX2423" s="44"/>
      <c r="GQY2423" s="44"/>
      <c r="GQZ2423" s="44"/>
      <c r="GRA2423" s="44"/>
      <c r="GRB2423" s="44"/>
      <c r="GRC2423" s="44"/>
      <c r="GRD2423" s="44"/>
      <c r="GRE2423" s="44"/>
      <c r="GRF2423" s="44"/>
      <c r="GRG2423" s="44"/>
      <c r="GRH2423" s="44"/>
      <c r="GRI2423" s="44"/>
      <c r="GRJ2423" s="44"/>
      <c r="GRK2423" s="44"/>
      <c r="GRL2423" s="44"/>
      <c r="GRM2423" s="44"/>
      <c r="GRN2423" s="44"/>
      <c r="GRO2423" s="44"/>
      <c r="GRP2423" s="44"/>
      <c r="GRQ2423" s="44"/>
      <c r="GRR2423" s="44"/>
      <c r="GRS2423" s="44"/>
      <c r="GRT2423" s="44"/>
      <c r="GRU2423" s="44"/>
      <c r="GRV2423" s="44"/>
      <c r="GRW2423" s="44"/>
      <c r="GRX2423" s="44"/>
      <c r="GRY2423" s="44"/>
      <c r="GRZ2423" s="44"/>
      <c r="GSA2423" s="44"/>
      <c r="GSB2423" s="44"/>
      <c r="GSC2423" s="44"/>
      <c r="GSD2423" s="44"/>
      <c r="GSE2423" s="44"/>
      <c r="GSF2423" s="44"/>
      <c r="GSG2423" s="44"/>
      <c r="GSH2423" s="44"/>
      <c r="GSI2423" s="44"/>
      <c r="GSJ2423" s="44"/>
      <c r="GSK2423" s="44"/>
      <c r="GSL2423" s="44"/>
      <c r="GSM2423" s="44"/>
      <c r="GSN2423" s="44"/>
      <c r="GSO2423" s="44"/>
      <c r="GSP2423" s="44"/>
      <c r="GSQ2423" s="44"/>
      <c r="GSR2423" s="44"/>
      <c r="GSS2423" s="44"/>
      <c r="GST2423" s="44"/>
      <c r="GSU2423" s="44"/>
      <c r="GSV2423" s="44"/>
      <c r="GSW2423" s="44"/>
      <c r="GSX2423" s="44"/>
      <c r="GSY2423" s="44"/>
      <c r="GSZ2423" s="44"/>
      <c r="GTA2423" s="44"/>
      <c r="GTB2423" s="44"/>
      <c r="GTC2423" s="44"/>
      <c r="GTD2423" s="44"/>
      <c r="GTE2423" s="44"/>
      <c r="GTF2423" s="44"/>
      <c r="GTG2423" s="44"/>
      <c r="GTH2423" s="44"/>
      <c r="GTI2423" s="44"/>
      <c r="GTJ2423" s="44"/>
      <c r="GTK2423" s="44"/>
      <c r="GTL2423" s="44"/>
      <c r="GTM2423" s="44"/>
      <c r="GTN2423" s="44"/>
      <c r="GTO2423" s="44"/>
      <c r="GTP2423" s="44"/>
      <c r="GTQ2423" s="44"/>
      <c r="GTR2423" s="44"/>
      <c r="GTS2423" s="44"/>
      <c r="GTT2423" s="44"/>
      <c r="GTU2423" s="44"/>
      <c r="GTV2423" s="44"/>
      <c r="GTW2423" s="44"/>
      <c r="GTX2423" s="44"/>
      <c r="GTY2423" s="44"/>
      <c r="GTZ2423" s="44"/>
      <c r="GUA2423" s="44"/>
      <c r="GUB2423" s="44"/>
      <c r="GUC2423" s="44"/>
      <c r="GUD2423" s="44"/>
      <c r="GUE2423" s="44"/>
      <c r="GUF2423" s="44"/>
      <c r="GUG2423" s="44"/>
      <c r="GUH2423" s="44"/>
      <c r="GUI2423" s="44"/>
      <c r="GUJ2423" s="44"/>
      <c r="GUK2423" s="44"/>
      <c r="GUL2423" s="44"/>
      <c r="GUM2423" s="44"/>
      <c r="GUN2423" s="44"/>
      <c r="GUO2423" s="44"/>
      <c r="GUP2423" s="44"/>
      <c r="GUQ2423" s="44"/>
      <c r="GUR2423" s="44"/>
      <c r="GUS2423" s="44"/>
      <c r="GUT2423" s="44"/>
      <c r="GUU2423" s="44"/>
      <c r="GUV2423" s="44"/>
      <c r="GUW2423" s="44"/>
      <c r="GUX2423" s="44"/>
      <c r="GUY2423" s="44"/>
      <c r="GUZ2423" s="44"/>
      <c r="GVA2423" s="44"/>
      <c r="GVB2423" s="44"/>
      <c r="GVC2423" s="44"/>
      <c r="GVD2423" s="44"/>
      <c r="GVE2423" s="44"/>
      <c r="GVF2423" s="44"/>
      <c r="GVG2423" s="44"/>
      <c r="GVH2423" s="44"/>
      <c r="GVI2423" s="44"/>
      <c r="GVJ2423" s="44"/>
      <c r="GVK2423" s="44"/>
      <c r="GVL2423" s="44"/>
      <c r="GVM2423" s="44"/>
      <c r="GVN2423" s="44"/>
      <c r="GVO2423" s="44"/>
      <c r="GVP2423" s="44"/>
      <c r="GVQ2423" s="44"/>
      <c r="GVR2423" s="44"/>
      <c r="GVS2423" s="44"/>
      <c r="GVT2423" s="44"/>
      <c r="GVU2423" s="44"/>
      <c r="GVV2423" s="44"/>
      <c r="GVW2423" s="44"/>
      <c r="GVX2423" s="44"/>
      <c r="GVY2423" s="44"/>
      <c r="GVZ2423" s="44"/>
      <c r="GWA2423" s="44"/>
      <c r="GWB2423" s="44"/>
      <c r="GWC2423" s="44"/>
      <c r="GWD2423" s="44"/>
      <c r="GWE2423" s="44"/>
      <c r="GWF2423" s="44"/>
      <c r="GWG2423" s="44"/>
      <c r="GWH2423" s="44"/>
      <c r="GWI2423" s="44"/>
      <c r="GWJ2423" s="44"/>
      <c r="GWK2423" s="44"/>
      <c r="GWL2423" s="44"/>
      <c r="GWM2423" s="44"/>
      <c r="GWN2423" s="44"/>
      <c r="GWO2423" s="44"/>
      <c r="GWP2423" s="44"/>
      <c r="GWQ2423" s="44"/>
      <c r="GWR2423" s="44"/>
      <c r="GWS2423" s="44"/>
      <c r="GWT2423" s="44"/>
      <c r="GWU2423" s="44"/>
      <c r="GWV2423" s="44"/>
      <c r="GWW2423" s="44"/>
      <c r="GWX2423" s="44"/>
      <c r="GWY2423" s="44"/>
      <c r="GWZ2423" s="44"/>
      <c r="GXA2423" s="44"/>
      <c r="GXB2423" s="44"/>
      <c r="GXC2423" s="44"/>
      <c r="GXD2423" s="44"/>
      <c r="GXE2423" s="44"/>
      <c r="GXF2423" s="44"/>
      <c r="GXG2423" s="44"/>
      <c r="GXH2423" s="44"/>
      <c r="GXI2423" s="44"/>
      <c r="GXJ2423" s="44"/>
      <c r="GXK2423" s="44"/>
      <c r="GXL2423" s="44"/>
      <c r="GXM2423" s="44"/>
      <c r="GXN2423" s="44"/>
      <c r="GXO2423" s="44"/>
      <c r="GXP2423" s="44"/>
      <c r="GXQ2423" s="44"/>
      <c r="GXR2423" s="44"/>
      <c r="GXS2423" s="44"/>
      <c r="GXT2423" s="44"/>
      <c r="GXU2423" s="44"/>
      <c r="GXV2423" s="44"/>
      <c r="GXW2423" s="44"/>
      <c r="GXX2423" s="44"/>
      <c r="GXY2423" s="44"/>
      <c r="GXZ2423" s="44"/>
      <c r="GYA2423" s="44"/>
      <c r="GYB2423" s="44"/>
      <c r="GYC2423" s="44"/>
      <c r="GYD2423" s="44"/>
      <c r="GYE2423" s="44"/>
      <c r="GYF2423" s="44"/>
      <c r="GYG2423" s="44"/>
      <c r="GYH2423" s="44"/>
      <c r="GYI2423" s="44"/>
      <c r="GYJ2423" s="44"/>
      <c r="GYK2423" s="44"/>
      <c r="GYL2423" s="44"/>
      <c r="GYM2423" s="44"/>
      <c r="GYN2423" s="44"/>
      <c r="GYO2423" s="44"/>
      <c r="GYP2423" s="44"/>
      <c r="GYQ2423" s="44"/>
      <c r="GYR2423" s="44"/>
      <c r="GYS2423" s="44"/>
      <c r="GYT2423" s="44"/>
      <c r="GYU2423" s="44"/>
      <c r="GYV2423" s="44"/>
      <c r="GYW2423" s="44"/>
      <c r="GYX2423" s="44"/>
      <c r="GYY2423" s="44"/>
      <c r="GYZ2423" s="44"/>
      <c r="GZA2423" s="44"/>
      <c r="GZB2423" s="44"/>
      <c r="GZC2423" s="44"/>
      <c r="GZD2423" s="44"/>
      <c r="GZE2423" s="44"/>
      <c r="GZF2423" s="44"/>
      <c r="GZG2423" s="44"/>
      <c r="GZH2423" s="44"/>
      <c r="GZI2423" s="44"/>
      <c r="GZJ2423" s="44"/>
      <c r="GZK2423" s="44"/>
      <c r="GZL2423" s="44"/>
      <c r="GZM2423" s="44"/>
      <c r="GZN2423" s="44"/>
      <c r="GZO2423" s="44"/>
      <c r="GZP2423" s="44"/>
      <c r="GZQ2423" s="44"/>
      <c r="GZR2423" s="44"/>
      <c r="GZS2423" s="44"/>
      <c r="GZT2423" s="44"/>
      <c r="GZU2423" s="44"/>
      <c r="GZV2423" s="44"/>
      <c r="GZW2423" s="44"/>
      <c r="GZX2423" s="44"/>
      <c r="GZY2423" s="44"/>
      <c r="GZZ2423" s="44"/>
      <c r="HAA2423" s="44"/>
      <c r="HAB2423" s="44"/>
      <c r="HAC2423" s="44"/>
      <c r="HAD2423" s="44"/>
      <c r="HAE2423" s="44"/>
      <c r="HAF2423" s="44"/>
      <c r="HAG2423" s="44"/>
      <c r="HAH2423" s="44"/>
      <c r="HAI2423" s="44"/>
      <c r="HAJ2423" s="44"/>
      <c r="HAK2423" s="44"/>
      <c r="HAL2423" s="44"/>
      <c r="HAM2423" s="44"/>
      <c r="HAN2423" s="44"/>
      <c r="HAO2423" s="44"/>
      <c r="HAP2423" s="44"/>
      <c r="HAQ2423" s="44"/>
      <c r="HAR2423" s="44"/>
      <c r="HAS2423" s="44"/>
      <c r="HAT2423" s="44"/>
      <c r="HAU2423" s="44"/>
      <c r="HAV2423" s="44"/>
      <c r="HAW2423" s="44"/>
      <c r="HAX2423" s="44"/>
      <c r="HAY2423" s="44"/>
      <c r="HAZ2423" s="44"/>
      <c r="HBA2423" s="44"/>
      <c r="HBB2423" s="44"/>
      <c r="HBC2423" s="44"/>
      <c r="HBD2423" s="44"/>
      <c r="HBE2423" s="44"/>
      <c r="HBF2423" s="44"/>
      <c r="HBG2423" s="44"/>
      <c r="HBH2423" s="44"/>
      <c r="HBI2423" s="44"/>
      <c r="HBJ2423" s="44"/>
      <c r="HBK2423" s="44"/>
      <c r="HBL2423" s="44"/>
      <c r="HBM2423" s="44"/>
      <c r="HBN2423" s="44"/>
      <c r="HBO2423" s="44"/>
      <c r="HBP2423" s="44"/>
      <c r="HBQ2423" s="44"/>
      <c r="HBR2423" s="44"/>
      <c r="HBS2423" s="44"/>
      <c r="HBT2423" s="44"/>
      <c r="HBU2423" s="44"/>
      <c r="HBV2423" s="44"/>
      <c r="HBW2423" s="44"/>
      <c r="HBX2423" s="44"/>
      <c r="HBY2423" s="44"/>
      <c r="HBZ2423" s="44"/>
      <c r="HCA2423" s="44"/>
      <c r="HCB2423" s="44"/>
      <c r="HCC2423" s="44"/>
      <c r="HCD2423" s="44"/>
      <c r="HCE2423" s="44"/>
      <c r="HCF2423" s="44"/>
      <c r="HCG2423" s="44"/>
      <c r="HCH2423" s="44"/>
      <c r="HCI2423" s="44"/>
      <c r="HCJ2423" s="44"/>
      <c r="HCK2423" s="44"/>
      <c r="HCL2423" s="44"/>
      <c r="HCM2423" s="44"/>
      <c r="HCN2423" s="44"/>
      <c r="HCO2423" s="44"/>
      <c r="HCP2423" s="44"/>
      <c r="HCQ2423" s="44"/>
      <c r="HCR2423" s="44"/>
      <c r="HCS2423" s="44"/>
      <c r="HCT2423" s="44"/>
      <c r="HCU2423" s="44"/>
      <c r="HCV2423" s="44"/>
      <c r="HCW2423" s="44"/>
      <c r="HCX2423" s="44"/>
      <c r="HCY2423" s="44"/>
      <c r="HCZ2423" s="44"/>
      <c r="HDA2423" s="44"/>
      <c r="HDB2423" s="44"/>
      <c r="HDC2423" s="44"/>
      <c r="HDD2423" s="44"/>
      <c r="HDE2423" s="44"/>
      <c r="HDF2423" s="44"/>
      <c r="HDG2423" s="44"/>
      <c r="HDH2423" s="44"/>
      <c r="HDI2423" s="44"/>
      <c r="HDJ2423" s="44"/>
      <c r="HDK2423" s="44"/>
      <c r="HDL2423" s="44"/>
      <c r="HDM2423" s="44"/>
      <c r="HDN2423" s="44"/>
      <c r="HDO2423" s="44"/>
      <c r="HDP2423" s="44"/>
      <c r="HDQ2423" s="44"/>
      <c r="HDR2423" s="44"/>
      <c r="HDS2423" s="44"/>
      <c r="HDT2423" s="44"/>
      <c r="HDU2423" s="44"/>
      <c r="HDV2423" s="44"/>
      <c r="HDW2423" s="44"/>
      <c r="HDX2423" s="44"/>
      <c r="HDY2423" s="44"/>
      <c r="HDZ2423" s="44"/>
      <c r="HEA2423" s="44"/>
      <c r="HEB2423" s="44"/>
      <c r="HEC2423" s="44"/>
      <c r="HED2423" s="44"/>
      <c r="HEE2423" s="44"/>
      <c r="HEF2423" s="44"/>
      <c r="HEG2423" s="44"/>
      <c r="HEH2423" s="44"/>
      <c r="HEI2423" s="44"/>
      <c r="HEJ2423" s="44"/>
      <c r="HEK2423" s="44"/>
      <c r="HEL2423" s="44"/>
      <c r="HEM2423" s="44"/>
      <c r="HEN2423" s="44"/>
      <c r="HEO2423" s="44"/>
      <c r="HEP2423" s="44"/>
      <c r="HEQ2423" s="44"/>
      <c r="HER2423" s="44"/>
      <c r="HES2423" s="44"/>
      <c r="HET2423" s="44"/>
      <c r="HEU2423" s="44"/>
      <c r="HEV2423" s="44"/>
      <c r="HEW2423" s="44"/>
      <c r="HEX2423" s="44"/>
      <c r="HEY2423" s="44"/>
      <c r="HEZ2423" s="44"/>
      <c r="HFA2423" s="44"/>
      <c r="HFB2423" s="44"/>
      <c r="HFC2423" s="44"/>
      <c r="HFD2423" s="44"/>
      <c r="HFE2423" s="44"/>
      <c r="HFF2423" s="44"/>
      <c r="HFG2423" s="44"/>
      <c r="HFH2423" s="44"/>
      <c r="HFI2423" s="44"/>
      <c r="HFJ2423" s="44"/>
      <c r="HFK2423" s="44"/>
      <c r="HFL2423" s="44"/>
      <c r="HFM2423" s="44"/>
      <c r="HFN2423" s="44"/>
      <c r="HFO2423" s="44"/>
      <c r="HFP2423" s="44"/>
      <c r="HFQ2423" s="44"/>
      <c r="HFR2423" s="44"/>
      <c r="HFS2423" s="44"/>
      <c r="HFT2423" s="44"/>
      <c r="HFU2423" s="44"/>
      <c r="HFV2423" s="44"/>
      <c r="HFW2423" s="44"/>
      <c r="HFX2423" s="44"/>
      <c r="HFY2423" s="44"/>
      <c r="HFZ2423" s="44"/>
      <c r="HGA2423" s="44"/>
      <c r="HGB2423" s="44"/>
      <c r="HGC2423" s="44"/>
      <c r="HGD2423" s="44"/>
      <c r="HGE2423" s="44"/>
      <c r="HGF2423" s="44"/>
      <c r="HGG2423" s="44"/>
      <c r="HGH2423" s="44"/>
      <c r="HGI2423" s="44"/>
      <c r="HGJ2423" s="44"/>
      <c r="HGK2423" s="44"/>
      <c r="HGL2423" s="44"/>
      <c r="HGM2423" s="44"/>
      <c r="HGN2423" s="44"/>
      <c r="HGO2423" s="44"/>
      <c r="HGP2423" s="44"/>
      <c r="HGQ2423" s="44"/>
      <c r="HGR2423" s="44"/>
      <c r="HGS2423" s="44"/>
      <c r="HGT2423" s="44"/>
      <c r="HGU2423" s="44"/>
      <c r="HGV2423" s="44"/>
      <c r="HGW2423" s="44"/>
      <c r="HGX2423" s="44"/>
      <c r="HGY2423" s="44"/>
      <c r="HGZ2423" s="44"/>
      <c r="HHA2423" s="44"/>
      <c r="HHB2423" s="44"/>
      <c r="HHC2423" s="44"/>
      <c r="HHD2423" s="44"/>
      <c r="HHE2423" s="44"/>
      <c r="HHF2423" s="44"/>
      <c r="HHG2423" s="44"/>
      <c r="HHH2423" s="44"/>
      <c r="HHI2423" s="44"/>
      <c r="HHJ2423" s="44"/>
      <c r="HHK2423" s="44"/>
      <c r="HHL2423" s="44"/>
      <c r="HHM2423" s="44"/>
      <c r="HHN2423" s="44"/>
      <c r="HHO2423" s="44"/>
      <c r="HHP2423" s="44"/>
      <c r="HHQ2423" s="44"/>
      <c r="HHR2423" s="44"/>
      <c r="HHS2423" s="44"/>
      <c r="HHT2423" s="44"/>
      <c r="HHU2423" s="44"/>
      <c r="HHV2423" s="44"/>
      <c r="HHW2423" s="44"/>
      <c r="HHX2423" s="44"/>
      <c r="HHY2423" s="44"/>
      <c r="HHZ2423" s="44"/>
      <c r="HIA2423" s="44"/>
      <c r="HIB2423" s="44"/>
      <c r="HIC2423" s="44"/>
      <c r="HID2423" s="44"/>
      <c r="HIE2423" s="44"/>
      <c r="HIF2423" s="44"/>
      <c r="HIG2423" s="44"/>
      <c r="HIH2423" s="44"/>
      <c r="HII2423" s="44"/>
      <c r="HIJ2423" s="44"/>
      <c r="HIK2423" s="44"/>
      <c r="HIL2423" s="44"/>
      <c r="HIM2423" s="44"/>
      <c r="HIN2423" s="44"/>
      <c r="HIO2423" s="44"/>
      <c r="HIP2423" s="44"/>
      <c r="HIQ2423" s="44"/>
      <c r="HIR2423" s="44"/>
      <c r="HIS2423" s="44"/>
      <c r="HIT2423" s="44"/>
      <c r="HIU2423" s="44"/>
      <c r="HIV2423" s="44"/>
      <c r="HIW2423" s="44"/>
      <c r="HIX2423" s="44"/>
      <c r="HIY2423" s="44"/>
      <c r="HIZ2423" s="44"/>
      <c r="HJA2423" s="44"/>
      <c r="HJB2423" s="44"/>
      <c r="HJC2423" s="44"/>
      <c r="HJD2423" s="44"/>
      <c r="HJE2423" s="44"/>
      <c r="HJF2423" s="44"/>
      <c r="HJG2423" s="44"/>
      <c r="HJH2423" s="44"/>
      <c r="HJI2423" s="44"/>
      <c r="HJJ2423" s="44"/>
      <c r="HJK2423" s="44"/>
      <c r="HJL2423" s="44"/>
      <c r="HJM2423" s="44"/>
      <c r="HJN2423" s="44"/>
      <c r="HJO2423" s="44"/>
      <c r="HJP2423" s="44"/>
      <c r="HJQ2423" s="44"/>
      <c r="HJR2423" s="44"/>
      <c r="HJS2423" s="44"/>
      <c r="HJT2423" s="44"/>
      <c r="HJU2423" s="44"/>
      <c r="HJV2423" s="44"/>
      <c r="HJW2423" s="44"/>
      <c r="HJX2423" s="44"/>
      <c r="HJY2423" s="44"/>
      <c r="HJZ2423" s="44"/>
      <c r="HKA2423" s="44"/>
      <c r="HKB2423" s="44"/>
      <c r="HKC2423" s="44"/>
      <c r="HKD2423" s="44"/>
      <c r="HKE2423" s="44"/>
      <c r="HKF2423" s="44"/>
      <c r="HKG2423" s="44"/>
      <c r="HKH2423" s="44"/>
      <c r="HKI2423" s="44"/>
      <c r="HKJ2423" s="44"/>
      <c r="HKK2423" s="44"/>
      <c r="HKL2423" s="44"/>
      <c r="HKM2423" s="44"/>
      <c r="HKN2423" s="44"/>
      <c r="HKO2423" s="44"/>
      <c r="HKP2423" s="44"/>
      <c r="HKQ2423" s="44"/>
      <c r="HKR2423" s="44"/>
      <c r="HKS2423" s="44"/>
      <c r="HKT2423" s="44"/>
      <c r="HKU2423" s="44"/>
      <c r="HKV2423" s="44"/>
      <c r="HKW2423" s="44"/>
      <c r="HKX2423" s="44"/>
      <c r="HKY2423" s="44"/>
      <c r="HKZ2423" s="44"/>
      <c r="HLA2423" s="44"/>
      <c r="HLB2423" s="44"/>
      <c r="HLC2423" s="44"/>
      <c r="HLD2423" s="44"/>
      <c r="HLE2423" s="44"/>
      <c r="HLF2423" s="44"/>
      <c r="HLG2423" s="44"/>
      <c r="HLH2423" s="44"/>
      <c r="HLI2423" s="44"/>
      <c r="HLJ2423" s="44"/>
      <c r="HLK2423" s="44"/>
      <c r="HLL2423" s="44"/>
      <c r="HLM2423" s="44"/>
      <c r="HLN2423" s="44"/>
      <c r="HLO2423" s="44"/>
      <c r="HLP2423" s="44"/>
      <c r="HLQ2423" s="44"/>
      <c r="HLR2423" s="44"/>
      <c r="HLS2423" s="44"/>
      <c r="HLT2423" s="44"/>
      <c r="HLU2423" s="44"/>
      <c r="HLV2423" s="44"/>
      <c r="HLW2423" s="44"/>
      <c r="HLX2423" s="44"/>
      <c r="HLY2423" s="44"/>
      <c r="HLZ2423" s="44"/>
      <c r="HMA2423" s="44"/>
      <c r="HMB2423" s="44"/>
      <c r="HMC2423" s="44"/>
      <c r="HMD2423" s="44"/>
      <c r="HME2423" s="44"/>
      <c r="HMF2423" s="44"/>
      <c r="HMG2423" s="44"/>
      <c r="HMH2423" s="44"/>
      <c r="HMI2423" s="44"/>
      <c r="HMJ2423" s="44"/>
      <c r="HMK2423" s="44"/>
      <c r="HML2423" s="44"/>
      <c r="HMM2423" s="44"/>
      <c r="HMN2423" s="44"/>
      <c r="HMO2423" s="44"/>
      <c r="HMP2423" s="44"/>
      <c r="HMQ2423" s="44"/>
      <c r="HMR2423" s="44"/>
      <c r="HMS2423" s="44"/>
      <c r="HMT2423" s="44"/>
      <c r="HMU2423" s="44"/>
      <c r="HMV2423" s="44"/>
      <c r="HMW2423" s="44"/>
      <c r="HMX2423" s="44"/>
      <c r="HMY2423" s="44"/>
      <c r="HMZ2423" s="44"/>
      <c r="HNA2423" s="44"/>
      <c r="HNB2423" s="44"/>
      <c r="HNC2423" s="44"/>
      <c r="HND2423" s="44"/>
      <c r="HNE2423" s="44"/>
      <c r="HNF2423" s="44"/>
      <c r="HNG2423" s="44"/>
      <c r="HNH2423" s="44"/>
      <c r="HNI2423" s="44"/>
      <c r="HNJ2423" s="44"/>
      <c r="HNK2423" s="44"/>
      <c r="HNL2423" s="44"/>
      <c r="HNM2423" s="44"/>
      <c r="HNN2423" s="44"/>
      <c r="HNO2423" s="44"/>
      <c r="HNP2423" s="44"/>
      <c r="HNQ2423" s="44"/>
      <c r="HNR2423" s="44"/>
      <c r="HNS2423" s="44"/>
      <c r="HNT2423" s="44"/>
      <c r="HNU2423" s="44"/>
      <c r="HNV2423" s="44"/>
      <c r="HNW2423" s="44"/>
      <c r="HNX2423" s="44"/>
      <c r="HNY2423" s="44"/>
      <c r="HNZ2423" s="44"/>
      <c r="HOA2423" s="44"/>
      <c r="HOB2423" s="44"/>
      <c r="HOC2423" s="44"/>
      <c r="HOD2423" s="44"/>
      <c r="HOE2423" s="44"/>
      <c r="HOF2423" s="44"/>
      <c r="HOG2423" s="44"/>
      <c r="HOH2423" s="44"/>
      <c r="HOI2423" s="44"/>
      <c r="HOJ2423" s="44"/>
      <c r="HOK2423" s="44"/>
      <c r="HOL2423" s="44"/>
      <c r="HOM2423" s="44"/>
      <c r="HON2423" s="44"/>
      <c r="HOO2423" s="44"/>
      <c r="HOP2423" s="44"/>
      <c r="HOQ2423" s="44"/>
      <c r="HOR2423" s="44"/>
      <c r="HOS2423" s="44"/>
      <c r="HOT2423" s="44"/>
      <c r="HOU2423" s="44"/>
      <c r="HOV2423" s="44"/>
      <c r="HOW2423" s="44"/>
      <c r="HOX2423" s="44"/>
      <c r="HOY2423" s="44"/>
      <c r="HOZ2423" s="44"/>
      <c r="HPA2423" s="44"/>
      <c r="HPB2423" s="44"/>
      <c r="HPC2423" s="44"/>
      <c r="HPD2423" s="44"/>
      <c r="HPE2423" s="44"/>
      <c r="HPF2423" s="44"/>
      <c r="HPG2423" s="44"/>
      <c r="HPH2423" s="44"/>
      <c r="HPI2423" s="44"/>
      <c r="HPJ2423" s="44"/>
      <c r="HPK2423" s="44"/>
      <c r="HPL2423" s="44"/>
      <c r="HPM2423" s="44"/>
      <c r="HPN2423" s="44"/>
      <c r="HPO2423" s="44"/>
      <c r="HPP2423" s="44"/>
      <c r="HPQ2423" s="44"/>
      <c r="HPR2423" s="44"/>
      <c r="HPS2423" s="44"/>
      <c r="HPT2423" s="44"/>
      <c r="HPU2423" s="44"/>
      <c r="HPV2423" s="44"/>
      <c r="HPW2423" s="44"/>
      <c r="HPX2423" s="44"/>
      <c r="HPY2423" s="44"/>
      <c r="HPZ2423" s="44"/>
      <c r="HQA2423" s="44"/>
      <c r="HQB2423" s="44"/>
      <c r="HQC2423" s="44"/>
      <c r="HQD2423" s="44"/>
      <c r="HQE2423" s="44"/>
      <c r="HQF2423" s="44"/>
      <c r="HQG2423" s="44"/>
      <c r="HQH2423" s="44"/>
      <c r="HQI2423" s="44"/>
      <c r="HQJ2423" s="44"/>
      <c r="HQK2423" s="44"/>
      <c r="HQL2423" s="44"/>
      <c r="HQM2423" s="44"/>
      <c r="HQN2423" s="44"/>
      <c r="HQO2423" s="44"/>
      <c r="HQP2423" s="44"/>
      <c r="HQQ2423" s="44"/>
      <c r="HQR2423" s="44"/>
      <c r="HQS2423" s="44"/>
      <c r="HQT2423" s="44"/>
      <c r="HQU2423" s="44"/>
      <c r="HQV2423" s="44"/>
      <c r="HQW2423" s="44"/>
      <c r="HQX2423" s="44"/>
      <c r="HQY2423" s="44"/>
      <c r="HQZ2423" s="44"/>
      <c r="HRA2423" s="44"/>
      <c r="HRB2423" s="44"/>
      <c r="HRC2423" s="44"/>
      <c r="HRD2423" s="44"/>
      <c r="HRE2423" s="44"/>
      <c r="HRF2423" s="44"/>
      <c r="HRG2423" s="44"/>
      <c r="HRH2423" s="44"/>
      <c r="HRI2423" s="44"/>
      <c r="HRJ2423" s="44"/>
      <c r="HRK2423" s="44"/>
      <c r="HRL2423" s="44"/>
      <c r="HRM2423" s="44"/>
      <c r="HRN2423" s="44"/>
      <c r="HRO2423" s="44"/>
      <c r="HRP2423" s="44"/>
      <c r="HRQ2423" s="44"/>
      <c r="HRR2423" s="44"/>
      <c r="HRS2423" s="44"/>
      <c r="HRT2423" s="44"/>
      <c r="HRU2423" s="44"/>
      <c r="HRV2423" s="44"/>
      <c r="HRW2423" s="44"/>
      <c r="HRX2423" s="44"/>
      <c r="HRY2423" s="44"/>
      <c r="HRZ2423" s="44"/>
      <c r="HSA2423" s="44"/>
      <c r="HSB2423" s="44"/>
      <c r="HSC2423" s="44"/>
      <c r="HSD2423" s="44"/>
      <c r="HSE2423" s="44"/>
      <c r="HSF2423" s="44"/>
      <c r="HSG2423" s="44"/>
      <c r="HSH2423" s="44"/>
      <c r="HSI2423" s="44"/>
      <c r="HSJ2423" s="44"/>
      <c r="HSK2423" s="44"/>
      <c r="HSL2423" s="44"/>
      <c r="HSM2423" s="44"/>
      <c r="HSN2423" s="44"/>
      <c r="HSO2423" s="44"/>
      <c r="HSP2423" s="44"/>
      <c r="HSQ2423" s="44"/>
      <c r="HSR2423" s="44"/>
      <c r="HSS2423" s="44"/>
      <c r="HST2423" s="44"/>
      <c r="HSU2423" s="44"/>
      <c r="HSV2423" s="44"/>
      <c r="HSW2423" s="44"/>
      <c r="HSX2423" s="44"/>
      <c r="HSY2423" s="44"/>
      <c r="HSZ2423" s="44"/>
      <c r="HTA2423" s="44"/>
      <c r="HTB2423" s="44"/>
      <c r="HTC2423" s="44"/>
      <c r="HTD2423" s="44"/>
      <c r="HTE2423" s="44"/>
      <c r="HTF2423" s="44"/>
      <c r="HTG2423" s="44"/>
      <c r="HTH2423" s="44"/>
      <c r="HTI2423" s="44"/>
      <c r="HTJ2423" s="44"/>
      <c r="HTK2423" s="44"/>
      <c r="HTL2423" s="44"/>
      <c r="HTM2423" s="44"/>
      <c r="HTN2423" s="44"/>
      <c r="HTO2423" s="44"/>
      <c r="HTP2423" s="44"/>
      <c r="HTQ2423" s="44"/>
      <c r="HTR2423" s="44"/>
      <c r="HTS2423" s="44"/>
      <c r="HTT2423" s="44"/>
      <c r="HTU2423" s="44"/>
      <c r="HTV2423" s="44"/>
      <c r="HTW2423" s="44"/>
      <c r="HTX2423" s="44"/>
      <c r="HTY2423" s="44"/>
      <c r="HTZ2423" s="44"/>
      <c r="HUA2423" s="44"/>
      <c r="HUB2423" s="44"/>
      <c r="HUC2423" s="44"/>
      <c r="HUD2423" s="44"/>
      <c r="HUE2423" s="44"/>
      <c r="HUF2423" s="44"/>
      <c r="HUG2423" s="44"/>
      <c r="HUH2423" s="44"/>
      <c r="HUI2423" s="44"/>
      <c r="HUJ2423" s="44"/>
      <c r="HUK2423" s="44"/>
      <c r="HUL2423" s="44"/>
      <c r="HUM2423" s="44"/>
      <c r="HUN2423" s="44"/>
      <c r="HUO2423" s="44"/>
      <c r="HUP2423" s="44"/>
      <c r="HUQ2423" s="44"/>
      <c r="HUR2423" s="44"/>
      <c r="HUS2423" s="44"/>
      <c r="HUT2423" s="44"/>
      <c r="HUU2423" s="44"/>
      <c r="HUV2423" s="44"/>
      <c r="HUW2423" s="44"/>
      <c r="HUX2423" s="44"/>
      <c r="HUY2423" s="44"/>
      <c r="HUZ2423" s="44"/>
      <c r="HVA2423" s="44"/>
      <c r="HVB2423" s="44"/>
      <c r="HVC2423" s="44"/>
      <c r="HVD2423" s="44"/>
      <c r="HVE2423" s="44"/>
      <c r="HVF2423" s="44"/>
      <c r="HVG2423" s="44"/>
      <c r="HVH2423" s="44"/>
      <c r="HVI2423" s="44"/>
      <c r="HVJ2423" s="44"/>
      <c r="HVK2423" s="44"/>
      <c r="HVL2423" s="44"/>
      <c r="HVM2423" s="44"/>
      <c r="HVN2423" s="44"/>
      <c r="HVO2423" s="44"/>
      <c r="HVP2423" s="44"/>
      <c r="HVQ2423" s="44"/>
      <c r="HVR2423" s="44"/>
      <c r="HVS2423" s="44"/>
      <c r="HVT2423" s="44"/>
      <c r="HVU2423" s="44"/>
      <c r="HVV2423" s="44"/>
      <c r="HVW2423" s="44"/>
      <c r="HVX2423" s="44"/>
      <c r="HVY2423" s="44"/>
      <c r="HVZ2423" s="44"/>
      <c r="HWA2423" s="44"/>
      <c r="HWB2423" s="44"/>
      <c r="HWC2423" s="44"/>
      <c r="HWD2423" s="44"/>
      <c r="HWE2423" s="44"/>
      <c r="HWF2423" s="44"/>
      <c r="HWG2423" s="44"/>
      <c r="HWH2423" s="44"/>
      <c r="HWI2423" s="44"/>
      <c r="HWJ2423" s="44"/>
      <c r="HWK2423" s="44"/>
      <c r="HWL2423" s="44"/>
      <c r="HWM2423" s="44"/>
      <c r="HWN2423" s="44"/>
      <c r="HWO2423" s="44"/>
      <c r="HWP2423" s="44"/>
      <c r="HWQ2423" s="44"/>
      <c r="HWR2423" s="44"/>
      <c r="HWS2423" s="44"/>
      <c r="HWT2423" s="44"/>
      <c r="HWU2423" s="44"/>
      <c r="HWV2423" s="44"/>
      <c r="HWW2423" s="44"/>
      <c r="HWX2423" s="44"/>
      <c r="HWY2423" s="44"/>
      <c r="HWZ2423" s="44"/>
      <c r="HXA2423" s="44"/>
      <c r="HXB2423" s="44"/>
      <c r="HXC2423" s="44"/>
      <c r="HXD2423" s="44"/>
      <c r="HXE2423" s="44"/>
      <c r="HXF2423" s="44"/>
      <c r="HXG2423" s="44"/>
      <c r="HXH2423" s="44"/>
      <c r="HXI2423" s="44"/>
      <c r="HXJ2423" s="44"/>
      <c r="HXK2423" s="44"/>
      <c r="HXL2423" s="44"/>
      <c r="HXM2423" s="44"/>
      <c r="HXN2423" s="44"/>
      <c r="HXO2423" s="44"/>
      <c r="HXP2423" s="44"/>
      <c r="HXQ2423" s="44"/>
      <c r="HXR2423" s="44"/>
      <c r="HXS2423" s="44"/>
      <c r="HXT2423" s="44"/>
      <c r="HXU2423" s="44"/>
      <c r="HXV2423" s="44"/>
      <c r="HXW2423" s="44"/>
      <c r="HXX2423" s="44"/>
      <c r="HXY2423" s="44"/>
      <c r="HXZ2423" s="44"/>
      <c r="HYA2423" s="44"/>
      <c r="HYB2423" s="44"/>
      <c r="HYC2423" s="44"/>
      <c r="HYD2423" s="44"/>
      <c r="HYE2423" s="44"/>
      <c r="HYF2423" s="44"/>
      <c r="HYG2423" s="44"/>
      <c r="HYH2423" s="44"/>
      <c r="HYI2423" s="44"/>
      <c r="HYJ2423" s="44"/>
      <c r="HYK2423" s="44"/>
      <c r="HYL2423" s="44"/>
      <c r="HYM2423" s="44"/>
      <c r="HYN2423" s="44"/>
      <c r="HYO2423" s="44"/>
      <c r="HYP2423" s="44"/>
      <c r="HYQ2423" s="44"/>
      <c r="HYR2423" s="44"/>
      <c r="HYS2423" s="44"/>
      <c r="HYT2423" s="44"/>
      <c r="HYU2423" s="44"/>
      <c r="HYV2423" s="44"/>
      <c r="HYW2423" s="44"/>
      <c r="HYX2423" s="44"/>
      <c r="HYY2423" s="44"/>
      <c r="HYZ2423" s="44"/>
      <c r="HZA2423" s="44"/>
      <c r="HZB2423" s="44"/>
      <c r="HZC2423" s="44"/>
      <c r="HZD2423" s="44"/>
      <c r="HZE2423" s="44"/>
      <c r="HZF2423" s="44"/>
      <c r="HZG2423" s="44"/>
      <c r="HZH2423" s="44"/>
      <c r="HZI2423" s="44"/>
      <c r="HZJ2423" s="44"/>
      <c r="HZK2423" s="44"/>
      <c r="HZL2423" s="44"/>
      <c r="HZM2423" s="44"/>
      <c r="HZN2423" s="44"/>
      <c r="HZO2423" s="44"/>
      <c r="HZP2423" s="44"/>
      <c r="HZQ2423" s="44"/>
      <c r="HZR2423" s="44"/>
      <c r="HZS2423" s="44"/>
      <c r="HZT2423" s="44"/>
      <c r="HZU2423" s="44"/>
      <c r="HZV2423" s="44"/>
      <c r="HZW2423" s="44"/>
      <c r="HZX2423" s="44"/>
      <c r="HZY2423" s="44"/>
      <c r="HZZ2423" s="44"/>
      <c r="IAA2423" s="44"/>
      <c r="IAB2423" s="44"/>
      <c r="IAC2423" s="44"/>
      <c r="IAD2423" s="44"/>
      <c r="IAE2423" s="44"/>
      <c r="IAF2423" s="44"/>
      <c r="IAG2423" s="44"/>
      <c r="IAH2423" s="44"/>
      <c r="IAI2423" s="44"/>
      <c r="IAJ2423" s="44"/>
      <c r="IAK2423" s="44"/>
      <c r="IAL2423" s="44"/>
      <c r="IAM2423" s="44"/>
      <c r="IAN2423" s="44"/>
      <c r="IAO2423" s="44"/>
      <c r="IAP2423" s="44"/>
      <c r="IAQ2423" s="44"/>
      <c r="IAR2423" s="44"/>
      <c r="IAS2423" s="44"/>
      <c r="IAT2423" s="44"/>
      <c r="IAU2423" s="44"/>
      <c r="IAV2423" s="44"/>
      <c r="IAW2423" s="44"/>
      <c r="IAX2423" s="44"/>
      <c r="IAY2423" s="44"/>
      <c r="IAZ2423" s="44"/>
      <c r="IBA2423" s="44"/>
      <c r="IBB2423" s="44"/>
      <c r="IBC2423" s="44"/>
      <c r="IBD2423" s="44"/>
      <c r="IBE2423" s="44"/>
      <c r="IBF2423" s="44"/>
      <c r="IBG2423" s="44"/>
      <c r="IBH2423" s="44"/>
      <c r="IBI2423" s="44"/>
      <c r="IBJ2423" s="44"/>
      <c r="IBK2423" s="44"/>
      <c r="IBL2423" s="44"/>
      <c r="IBM2423" s="44"/>
      <c r="IBN2423" s="44"/>
      <c r="IBO2423" s="44"/>
      <c r="IBP2423" s="44"/>
      <c r="IBQ2423" s="44"/>
      <c r="IBR2423" s="44"/>
      <c r="IBS2423" s="44"/>
      <c r="IBT2423" s="44"/>
      <c r="IBU2423" s="44"/>
      <c r="IBV2423" s="44"/>
      <c r="IBW2423" s="44"/>
      <c r="IBX2423" s="44"/>
      <c r="IBY2423" s="44"/>
      <c r="IBZ2423" s="44"/>
      <c r="ICA2423" s="44"/>
      <c r="ICB2423" s="44"/>
      <c r="ICC2423" s="44"/>
      <c r="ICD2423" s="44"/>
      <c r="ICE2423" s="44"/>
      <c r="ICF2423" s="44"/>
      <c r="ICG2423" s="44"/>
      <c r="ICH2423" s="44"/>
      <c r="ICI2423" s="44"/>
      <c r="ICJ2423" s="44"/>
      <c r="ICK2423" s="44"/>
      <c r="ICL2423" s="44"/>
      <c r="ICM2423" s="44"/>
      <c r="ICN2423" s="44"/>
      <c r="ICO2423" s="44"/>
      <c r="ICP2423" s="44"/>
      <c r="ICQ2423" s="44"/>
      <c r="ICR2423" s="44"/>
      <c r="ICS2423" s="44"/>
      <c r="ICT2423" s="44"/>
      <c r="ICU2423" s="44"/>
      <c r="ICV2423" s="44"/>
      <c r="ICW2423" s="44"/>
      <c r="ICX2423" s="44"/>
      <c r="ICY2423" s="44"/>
      <c r="ICZ2423" s="44"/>
      <c r="IDA2423" s="44"/>
      <c r="IDB2423" s="44"/>
      <c r="IDC2423" s="44"/>
      <c r="IDD2423" s="44"/>
      <c r="IDE2423" s="44"/>
      <c r="IDF2423" s="44"/>
      <c r="IDG2423" s="44"/>
      <c r="IDH2423" s="44"/>
      <c r="IDI2423" s="44"/>
      <c r="IDJ2423" s="44"/>
      <c r="IDK2423" s="44"/>
      <c r="IDL2423" s="44"/>
      <c r="IDM2423" s="44"/>
      <c r="IDN2423" s="44"/>
      <c r="IDO2423" s="44"/>
      <c r="IDP2423" s="44"/>
      <c r="IDQ2423" s="44"/>
      <c r="IDR2423" s="44"/>
      <c r="IDS2423" s="44"/>
      <c r="IDT2423" s="44"/>
      <c r="IDU2423" s="44"/>
      <c r="IDV2423" s="44"/>
      <c r="IDW2423" s="44"/>
      <c r="IDX2423" s="44"/>
      <c r="IDY2423" s="44"/>
      <c r="IDZ2423" s="44"/>
      <c r="IEA2423" s="44"/>
      <c r="IEB2423" s="44"/>
      <c r="IEC2423" s="44"/>
      <c r="IED2423" s="44"/>
      <c r="IEE2423" s="44"/>
      <c r="IEF2423" s="44"/>
      <c r="IEG2423" s="44"/>
      <c r="IEH2423" s="44"/>
      <c r="IEI2423" s="44"/>
      <c r="IEJ2423" s="44"/>
      <c r="IEK2423" s="44"/>
      <c r="IEL2423" s="44"/>
      <c r="IEM2423" s="44"/>
      <c r="IEN2423" s="44"/>
      <c r="IEO2423" s="44"/>
      <c r="IEP2423" s="44"/>
      <c r="IEQ2423" s="44"/>
      <c r="IER2423" s="44"/>
      <c r="IES2423" s="44"/>
      <c r="IET2423" s="44"/>
      <c r="IEU2423" s="44"/>
      <c r="IEV2423" s="44"/>
      <c r="IEW2423" s="44"/>
      <c r="IEX2423" s="44"/>
      <c r="IEY2423" s="44"/>
      <c r="IEZ2423" s="44"/>
      <c r="IFA2423" s="44"/>
      <c r="IFB2423" s="44"/>
      <c r="IFC2423" s="44"/>
      <c r="IFD2423" s="44"/>
      <c r="IFE2423" s="44"/>
      <c r="IFF2423" s="44"/>
      <c r="IFG2423" s="44"/>
      <c r="IFH2423" s="44"/>
      <c r="IFI2423" s="44"/>
      <c r="IFJ2423" s="44"/>
      <c r="IFK2423" s="44"/>
      <c r="IFL2423" s="44"/>
      <c r="IFM2423" s="44"/>
      <c r="IFN2423" s="44"/>
      <c r="IFO2423" s="44"/>
      <c r="IFP2423" s="44"/>
      <c r="IFQ2423" s="44"/>
      <c r="IFR2423" s="44"/>
      <c r="IFS2423" s="44"/>
      <c r="IFT2423" s="44"/>
      <c r="IFU2423" s="44"/>
      <c r="IFV2423" s="44"/>
      <c r="IFW2423" s="44"/>
      <c r="IFX2423" s="44"/>
      <c r="IFY2423" s="44"/>
      <c r="IFZ2423" s="44"/>
      <c r="IGA2423" s="44"/>
      <c r="IGB2423" s="44"/>
      <c r="IGC2423" s="44"/>
      <c r="IGD2423" s="44"/>
      <c r="IGE2423" s="44"/>
      <c r="IGF2423" s="44"/>
      <c r="IGG2423" s="44"/>
      <c r="IGH2423" s="44"/>
      <c r="IGI2423" s="44"/>
      <c r="IGJ2423" s="44"/>
      <c r="IGK2423" s="44"/>
      <c r="IGL2423" s="44"/>
      <c r="IGM2423" s="44"/>
      <c r="IGN2423" s="44"/>
      <c r="IGO2423" s="44"/>
      <c r="IGP2423" s="44"/>
      <c r="IGQ2423" s="44"/>
      <c r="IGR2423" s="44"/>
      <c r="IGS2423" s="44"/>
      <c r="IGT2423" s="44"/>
      <c r="IGU2423" s="44"/>
      <c r="IGV2423" s="44"/>
      <c r="IGW2423" s="44"/>
      <c r="IGX2423" s="44"/>
      <c r="IGY2423" s="44"/>
      <c r="IGZ2423" s="44"/>
      <c r="IHA2423" s="44"/>
      <c r="IHB2423" s="44"/>
      <c r="IHC2423" s="44"/>
      <c r="IHD2423" s="44"/>
      <c r="IHE2423" s="44"/>
      <c r="IHF2423" s="44"/>
      <c r="IHG2423" s="44"/>
      <c r="IHH2423" s="44"/>
      <c r="IHI2423" s="44"/>
      <c r="IHJ2423" s="44"/>
      <c r="IHK2423" s="44"/>
      <c r="IHL2423" s="44"/>
      <c r="IHM2423" s="44"/>
      <c r="IHN2423" s="44"/>
      <c r="IHO2423" s="44"/>
      <c r="IHP2423" s="44"/>
      <c r="IHQ2423" s="44"/>
      <c r="IHR2423" s="44"/>
      <c r="IHS2423" s="44"/>
      <c r="IHT2423" s="44"/>
      <c r="IHU2423" s="44"/>
      <c r="IHV2423" s="44"/>
      <c r="IHW2423" s="44"/>
      <c r="IHX2423" s="44"/>
      <c r="IHY2423" s="44"/>
      <c r="IHZ2423" s="44"/>
      <c r="IIA2423" s="44"/>
      <c r="IIB2423" s="44"/>
      <c r="IIC2423" s="44"/>
      <c r="IID2423" s="44"/>
      <c r="IIE2423" s="44"/>
      <c r="IIF2423" s="44"/>
      <c r="IIG2423" s="44"/>
      <c r="IIH2423" s="44"/>
      <c r="III2423" s="44"/>
      <c r="IIJ2423" s="44"/>
      <c r="IIK2423" s="44"/>
      <c r="IIL2423" s="44"/>
      <c r="IIM2423" s="44"/>
      <c r="IIN2423" s="44"/>
      <c r="IIO2423" s="44"/>
      <c r="IIP2423" s="44"/>
      <c r="IIQ2423" s="44"/>
      <c r="IIR2423" s="44"/>
      <c r="IIS2423" s="44"/>
      <c r="IIT2423" s="44"/>
      <c r="IIU2423" s="44"/>
      <c r="IIV2423" s="44"/>
      <c r="IIW2423" s="44"/>
      <c r="IIX2423" s="44"/>
      <c r="IIY2423" s="44"/>
      <c r="IIZ2423" s="44"/>
      <c r="IJA2423" s="44"/>
      <c r="IJB2423" s="44"/>
      <c r="IJC2423" s="44"/>
      <c r="IJD2423" s="44"/>
      <c r="IJE2423" s="44"/>
      <c r="IJF2423" s="44"/>
      <c r="IJG2423" s="44"/>
      <c r="IJH2423" s="44"/>
      <c r="IJI2423" s="44"/>
      <c r="IJJ2423" s="44"/>
      <c r="IJK2423" s="44"/>
      <c r="IJL2423" s="44"/>
      <c r="IJM2423" s="44"/>
      <c r="IJN2423" s="44"/>
      <c r="IJO2423" s="44"/>
      <c r="IJP2423" s="44"/>
      <c r="IJQ2423" s="44"/>
      <c r="IJR2423" s="44"/>
      <c r="IJS2423" s="44"/>
      <c r="IJT2423" s="44"/>
      <c r="IJU2423" s="44"/>
      <c r="IJV2423" s="44"/>
      <c r="IJW2423" s="44"/>
      <c r="IJX2423" s="44"/>
      <c r="IJY2423" s="44"/>
      <c r="IJZ2423" s="44"/>
      <c r="IKA2423" s="44"/>
      <c r="IKB2423" s="44"/>
      <c r="IKC2423" s="44"/>
      <c r="IKD2423" s="44"/>
      <c r="IKE2423" s="44"/>
      <c r="IKF2423" s="44"/>
      <c r="IKG2423" s="44"/>
      <c r="IKH2423" s="44"/>
      <c r="IKI2423" s="44"/>
      <c r="IKJ2423" s="44"/>
      <c r="IKK2423" s="44"/>
      <c r="IKL2423" s="44"/>
      <c r="IKM2423" s="44"/>
      <c r="IKN2423" s="44"/>
      <c r="IKO2423" s="44"/>
      <c r="IKP2423" s="44"/>
      <c r="IKQ2423" s="44"/>
      <c r="IKR2423" s="44"/>
      <c r="IKS2423" s="44"/>
      <c r="IKT2423" s="44"/>
      <c r="IKU2423" s="44"/>
      <c r="IKV2423" s="44"/>
      <c r="IKW2423" s="44"/>
      <c r="IKX2423" s="44"/>
      <c r="IKY2423" s="44"/>
      <c r="IKZ2423" s="44"/>
      <c r="ILA2423" s="44"/>
      <c r="ILB2423" s="44"/>
      <c r="ILC2423" s="44"/>
      <c r="ILD2423" s="44"/>
      <c r="ILE2423" s="44"/>
      <c r="ILF2423" s="44"/>
      <c r="ILG2423" s="44"/>
      <c r="ILH2423" s="44"/>
      <c r="ILI2423" s="44"/>
      <c r="ILJ2423" s="44"/>
      <c r="ILK2423" s="44"/>
      <c r="ILL2423" s="44"/>
      <c r="ILM2423" s="44"/>
      <c r="ILN2423" s="44"/>
      <c r="ILO2423" s="44"/>
      <c r="ILP2423" s="44"/>
      <c r="ILQ2423" s="44"/>
      <c r="ILR2423" s="44"/>
      <c r="ILS2423" s="44"/>
      <c r="ILT2423" s="44"/>
      <c r="ILU2423" s="44"/>
      <c r="ILV2423" s="44"/>
      <c r="ILW2423" s="44"/>
      <c r="ILX2423" s="44"/>
      <c r="ILY2423" s="44"/>
      <c r="ILZ2423" s="44"/>
      <c r="IMA2423" s="44"/>
      <c r="IMB2423" s="44"/>
      <c r="IMC2423" s="44"/>
      <c r="IMD2423" s="44"/>
      <c r="IME2423" s="44"/>
      <c r="IMF2423" s="44"/>
      <c r="IMG2423" s="44"/>
      <c r="IMH2423" s="44"/>
      <c r="IMI2423" s="44"/>
      <c r="IMJ2423" s="44"/>
      <c r="IMK2423" s="44"/>
      <c r="IML2423" s="44"/>
      <c r="IMM2423" s="44"/>
      <c r="IMN2423" s="44"/>
      <c r="IMO2423" s="44"/>
      <c r="IMP2423" s="44"/>
      <c r="IMQ2423" s="44"/>
      <c r="IMR2423" s="44"/>
      <c r="IMS2423" s="44"/>
      <c r="IMT2423" s="44"/>
      <c r="IMU2423" s="44"/>
      <c r="IMV2423" s="44"/>
      <c r="IMW2423" s="44"/>
      <c r="IMX2423" s="44"/>
      <c r="IMY2423" s="44"/>
      <c r="IMZ2423" s="44"/>
      <c r="INA2423" s="44"/>
      <c r="INB2423" s="44"/>
      <c r="INC2423" s="44"/>
      <c r="IND2423" s="44"/>
      <c r="INE2423" s="44"/>
      <c r="INF2423" s="44"/>
      <c r="ING2423" s="44"/>
      <c r="INH2423" s="44"/>
      <c r="INI2423" s="44"/>
      <c r="INJ2423" s="44"/>
      <c r="INK2423" s="44"/>
      <c r="INL2423" s="44"/>
      <c r="INM2423" s="44"/>
      <c r="INN2423" s="44"/>
      <c r="INO2423" s="44"/>
      <c r="INP2423" s="44"/>
      <c r="INQ2423" s="44"/>
      <c r="INR2423" s="44"/>
      <c r="INS2423" s="44"/>
      <c r="INT2423" s="44"/>
      <c r="INU2423" s="44"/>
      <c r="INV2423" s="44"/>
      <c r="INW2423" s="44"/>
      <c r="INX2423" s="44"/>
      <c r="INY2423" s="44"/>
      <c r="INZ2423" s="44"/>
      <c r="IOA2423" s="44"/>
      <c r="IOB2423" s="44"/>
      <c r="IOC2423" s="44"/>
      <c r="IOD2423" s="44"/>
      <c r="IOE2423" s="44"/>
      <c r="IOF2423" s="44"/>
      <c r="IOG2423" s="44"/>
      <c r="IOH2423" s="44"/>
      <c r="IOI2423" s="44"/>
      <c r="IOJ2423" s="44"/>
      <c r="IOK2423" s="44"/>
      <c r="IOL2423" s="44"/>
      <c r="IOM2423" s="44"/>
      <c r="ION2423" s="44"/>
      <c r="IOO2423" s="44"/>
      <c r="IOP2423" s="44"/>
      <c r="IOQ2423" s="44"/>
      <c r="IOR2423" s="44"/>
      <c r="IOS2423" s="44"/>
      <c r="IOT2423" s="44"/>
      <c r="IOU2423" s="44"/>
      <c r="IOV2423" s="44"/>
      <c r="IOW2423" s="44"/>
      <c r="IOX2423" s="44"/>
      <c r="IOY2423" s="44"/>
      <c r="IOZ2423" s="44"/>
      <c r="IPA2423" s="44"/>
      <c r="IPB2423" s="44"/>
      <c r="IPC2423" s="44"/>
      <c r="IPD2423" s="44"/>
      <c r="IPE2423" s="44"/>
      <c r="IPF2423" s="44"/>
      <c r="IPG2423" s="44"/>
      <c r="IPH2423" s="44"/>
      <c r="IPI2423" s="44"/>
      <c r="IPJ2423" s="44"/>
      <c r="IPK2423" s="44"/>
      <c r="IPL2423" s="44"/>
      <c r="IPM2423" s="44"/>
      <c r="IPN2423" s="44"/>
      <c r="IPO2423" s="44"/>
      <c r="IPP2423" s="44"/>
      <c r="IPQ2423" s="44"/>
      <c r="IPR2423" s="44"/>
      <c r="IPS2423" s="44"/>
      <c r="IPT2423" s="44"/>
      <c r="IPU2423" s="44"/>
      <c r="IPV2423" s="44"/>
      <c r="IPW2423" s="44"/>
      <c r="IPX2423" s="44"/>
      <c r="IPY2423" s="44"/>
      <c r="IPZ2423" s="44"/>
      <c r="IQA2423" s="44"/>
      <c r="IQB2423" s="44"/>
      <c r="IQC2423" s="44"/>
      <c r="IQD2423" s="44"/>
      <c r="IQE2423" s="44"/>
      <c r="IQF2423" s="44"/>
      <c r="IQG2423" s="44"/>
      <c r="IQH2423" s="44"/>
      <c r="IQI2423" s="44"/>
      <c r="IQJ2423" s="44"/>
      <c r="IQK2423" s="44"/>
      <c r="IQL2423" s="44"/>
      <c r="IQM2423" s="44"/>
      <c r="IQN2423" s="44"/>
      <c r="IQO2423" s="44"/>
      <c r="IQP2423" s="44"/>
      <c r="IQQ2423" s="44"/>
      <c r="IQR2423" s="44"/>
      <c r="IQS2423" s="44"/>
      <c r="IQT2423" s="44"/>
      <c r="IQU2423" s="44"/>
      <c r="IQV2423" s="44"/>
      <c r="IQW2423" s="44"/>
      <c r="IQX2423" s="44"/>
      <c r="IQY2423" s="44"/>
      <c r="IQZ2423" s="44"/>
      <c r="IRA2423" s="44"/>
      <c r="IRB2423" s="44"/>
      <c r="IRC2423" s="44"/>
      <c r="IRD2423" s="44"/>
      <c r="IRE2423" s="44"/>
      <c r="IRF2423" s="44"/>
      <c r="IRG2423" s="44"/>
      <c r="IRH2423" s="44"/>
      <c r="IRI2423" s="44"/>
      <c r="IRJ2423" s="44"/>
      <c r="IRK2423" s="44"/>
      <c r="IRL2423" s="44"/>
      <c r="IRM2423" s="44"/>
      <c r="IRN2423" s="44"/>
      <c r="IRO2423" s="44"/>
      <c r="IRP2423" s="44"/>
      <c r="IRQ2423" s="44"/>
      <c r="IRR2423" s="44"/>
      <c r="IRS2423" s="44"/>
      <c r="IRT2423" s="44"/>
      <c r="IRU2423" s="44"/>
      <c r="IRV2423" s="44"/>
      <c r="IRW2423" s="44"/>
      <c r="IRX2423" s="44"/>
      <c r="IRY2423" s="44"/>
      <c r="IRZ2423" s="44"/>
      <c r="ISA2423" s="44"/>
      <c r="ISB2423" s="44"/>
      <c r="ISC2423" s="44"/>
      <c r="ISD2423" s="44"/>
      <c r="ISE2423" s="44"/>
      <c r="ISF2423" s="44"/>
      <c r="ISG2423" s="44"/>
      <c r="ISH2423" s="44"/>
      <c r="ISI2423" s="44"/>
      <c r="ISJ2423" s="44"/>
      <c r="ISK2423" s="44"/>
      <c r="ISL2423" s="44"/>
      <c r="ISM2423" s="44"/>
      <c r="ISN2423" s="44"/>
      <c r="ISO2423" s="44"/>
      <c r="ISP2423" s="44"/>
      <c r="ISQ2423" s="44"/>
      <c r="ISR2423" s="44"/>
      <c r="ISS2423" s="44"/>
      <c r="IST2423" s="44"/>
      <c r="ISU2423" s="44"/>
      <c r="ISV2423" s="44"/>
      <c r="ISW2423" s="44"/>
      <c r="ISX2423" s="44"/>
      <c r="ISY2423" s="44"/>
      <c r="ISZ2423" s="44"/>
      <c r="ITA2423" s="44"/>
      <c r="ITB2423" s="44"/>
      <c r="ITC2423" s="44"/>
      <c r="ITD2423" s="44"/>
      <c r="ITE2423" s="44"/>
      <c r="ITF2423" s="44"/>
      <c r="ITG2423" s="44"/>
      <c r="ITH2423" s="44"/>
      <c r="ITI2423" s="44"/>
      <c r="ITJ2423" s="44"/>
      <c r="ITK2423" s="44"/>
      <c r="ITL2423" s="44"/>
      <c r="ITM2423" s="44"/>
      <c r="ITN2423" s="44"/>
      <c r="ITO2423" s="44"/>
      <c r="ITP2423" s="44"/>
      <c r="ITQ2423" s="44"/>
      <c r="ITR2423" s="44"/>
      <c r="ITS2423" s="44"/>
      <c r="ITT2423" s="44"/>
      <c r="ITU2423" s="44"/>
      <c r="ITV2423" s="44"/>
      <c r="ITW2423" s="44"/>
      <c r="ITX2423" s="44"/>
      <c r="ITY2423" s="44"/>
      <c r="ITZ2423" s="44"/>
      <c r="IUA2423" s="44"/>
      <c r="IUB2423" s="44"/>
      <c r="IUC2423" s="44"/>
      <c r="IUD2423" s="44"/>
      <c r="IUE2423" s="44"/>
      <c r="IUF2423" s="44"/>
      <c r="IUG2423" s="44"/>
      <c r="IUH2423" s="44"/>
      <c r="IUI2423" s="44"/>
      <c r="IUJ2423" s="44"/>
      <c r="IUK2423" s="44"/>
      <c r="IUL2423" s="44"/>
      <c r="IUM2423" s="44"/>
      <c r="IUN2423" s="44"/>
      <c r="IUO2423" s="44"/>
      <c r="IUP2423" s="44"/>
      <c r="IUQ2423" s="44"/>
      <c r="IUR2423" s="44"/>
      <c r="IUS2423" s="44"/>
      <c r="IUT2423" s="44"/>
      <c r="IUU2423" s="44"/>
      <c r="IUV2423" s="44"/>
      <c r="IUW2423" s="44"/>
      <c r="IUX2423" s="44"/>
      <c r="IUY2423" s="44"/>
      <c r="IUZ2423" s="44"/>
      <c r="IVA2423" s="44"/>
      <c r="IVB2423" s="44"/>
      <c r="IVC2423" s="44"/>
      <c r="IVD2423" s="44"/>
      <c r="IVE2423" s="44"/>
      <c r="IVF2423" s="44"/>
      <c r="IVG2423" s="44"/>
      <c r="IVH2423" s="44"/>
      <c r="IVI2423" s="44"/>
      <c r="IVJ2423" s="44"/>
      <c r="IVK2423" s="44"/>
      <c r="IVL2423" s="44"/>
      <c r="IVM2423" s="44"/>
      <c r="IVN2423" s="44"/>
      <c r="IVO2423" s="44"/>
      <c r="IVP2423" s="44"/>
      <c r="IVQ2423" s="44"/>
      <c r="IVR2423" s="44"/>
      <c r="IVS2423" s="44"/>
      <c r="IVT2423" s="44"/>
      <c r="IVU2423" s="44"/>
      <c r="IVV2423" s="44"/>
      <c r="IVW2423" s="44"/>
      <c r="IVX2423" s="44"/>
      <c r="IVY2423" s="44"/>
      <c r="IVZ2423" s="44"/>
      <c r="IWA2423" s="44"/>
      <c r="IWB2423" s="44"/>
      <c r="IWC2423" s="44"/>
      <c r="IWD2423" s="44"/>
      <c r="IWE2423" s="44"/>
      <c r="IWF2423" s="44"/>
      <c r="IWG2423" s="44"/>
      <c r="IWH2423" s="44"/>
      <c r="IWI2423" s="44"/>
      <c r="IWJ2423" s="44"/>
      <c r="IWK2423" s="44"/>
      <c r="IWL2423" s="44"/>
      <c r="IWM2423" s="44"/>
      <c r="IWN2423" s="44"/>
      <c r="IWO2423" s="44"/>
      <c r="IWP2423" s="44"/>
      <c r="IWQ2423" s="44"/>
      <c r="IWR2423" s="44"/>
      <c r="IWS2423" s="44"/>
      <c r="IWT2423" s="44"/>
      <c r="IWU2423" s="44"/>
      <c r="IWV2423" s="44"/>
      <c r="IWW2423" s="44"/>
      <c r="IWX2423" s="44"/>
      <c r="IWY2423" s="44"/>
      <c r="IWZ2423" s="44"/>
      <c r="IXA2423" s="44"/>
      <c r="IXB2423" s="44"/>
      <c r="IXC2423" s="44"/>
      <c r="IXD2423" s="44"/>
      <c r="IXE2423" s="44"/>
      <c r="IXF2423" s="44"/>
      <c r="IXG2423" s="44"/>
      <c r="IXH2423" s="44"/>
      <c r="IXI2423" s="44"/>
      <c r="IXJ2423" s="44"/>
      <c r="IXK2423" s="44"/>
      <c r="IXL2423" s="44"/>
      <c r="IXM2423" s="44"/>
      <c r="IXN2423" s="44"/>
      <c r="IXO2423" s="44"/>
      <c r="IXP2423" s="44"/>
      <c r="IXQ2423" s="44"/>
      <c r="IXR2423" s="44"/>
      <c r="IXS2423" s="44"/>
      <c r="IXT2423" s="44"/>
      <c r="IXU2423" s="44"/>
      <c r="IXV2423" s="44"/>
      <c r="IXW2423" s="44"/>
      <c r="IXX2423" s="44"/>
      <c r="IXY2423" s="44"/>
      <c r="IXZ2423" s="44"/>
      <c r="IYA2423" s="44"/>
      <c r="IYB2423" s="44"/>
      <c r="IYC2423" s="44"/>
      <c r="IYD2423" s="44"/>
      <c r="IYE2423" s="44"/>
      <c r="IYF2423" s="44"/>
      <c r="IYG2423" s="44"/>
      <c r="IYH2423" s="44"/>
      <c r="IYI2423" s="44"/>
      <c r="IYJ2423" s="44"/>
      <c r="IYK2423" s="44"/>
      <c r="IYL2423" s="44"/>
      <c r="IYM2423" s="44"/>
      <c r="IYN2423" s="44"/>
      <c r="IYO2423" s="44"/>
      <c r="IYP2423" s="44"/>
      <c r="IYQ2423" s="44"/>
      <c r="IYR2423" s="44"/>
      <c r="IYS2423" s="44"/>
      <c r="IYT2423" s="44"/>
      <c r="IYU2423" s="44"/>
      <c r="IYV2423" s="44"/>
      <c r="IYW2423" s="44"/>
      <c r="IYX2423" s="44"/>
      <c r="IYY2423" s="44"/>
      <c r="IYZ2423" s="44"/>
      <c r="IZA2423" s="44"/>
      <c r="IZB2423" s="44"/>
      <c r="IZC2423" s="44"/>
      <c r="IZD2423" s="44"/>
      <c r="IZE2423" s="44"/>
      <c r="IZF2423" s="44"/>
      <c r="IZG2423" s="44"/>
      <c r="IZH2423" s="44"/>
      <c r="IZI2423" s="44"/>
      <c r="IZJ2423" s="44"/>
      <c r="IZK2423" s="44"/>
      <c r="IZL2423" s="44"/>
      <c r="IZM2423" s="44"/>
      <c r="IZN2423" s="44"/>
      <c r="IZO2423" s="44"/>
      <c r="IZP2423" s="44"/>
      <c r="IZQ2423" s="44"/>
      <c r="IZR2423" s="44"/>
      <c r="IZS2423" s="44"/>
      <c r="IZT2423" s="44"/>
      <c r="IZU2423" s="44"/>
      <c r="IZV2423" s="44"/>
      <c r="IZW2423" s="44"/>
      <c r="IZX2423" s="44"/>
      <c r="IZY2423" s="44"/>
      <c r="IZZ2423" s="44"/>
      <c r="JAA2423" s="44"/>
      <c r="JAB2423" s="44"/>
      <c r="JAC2423" s="44"/>
      <c r="JAD2423" s="44"/>
      <c r="JAE2423" s="44"/>
      <c r="JAF2423" s="44"/>
      <c r="JAG2423" s="44"/>
      <c r="JAH2423" s="44"/>
      <c r="JAI2423" s="44"/>
      <c r="JAJ2423" s="44"/>
      <c r="JAK2423" s="44"/>
      <c r="JAL2423" s="44"/>
      <c r="JAM2423" s="44"/>
      <c r="JAN2423" s="44"/>
      <c r="JAO2423" s="44"/>
      <c r="JAP2423" s="44"/>
      <c r="JAQ2423" s="44"/>
      <c r="JAR2423" s="44"/>
      <c r="JAS2423" s="44"/>
      <c r="JAT2423" s="44"/>
      <c r="JAU2423" s="44"/>
      <c r="JAV2423" s="44"/>
      <c r="JAW2423" s="44"/>
      <c r="JAX2423" s="44"/>
      <c r="JAY2423" s="44"/>
      <c r="JAZ2423" s="44"/>
      <c r="JBA2423" s="44"/>
      <c r="JBB2423" s="44"/>
      <c r="JBC2423" s="44"/>
      <c r="JBD2423" s="44"/>
      <c r="JBE2423" s="44"/>
      <c r="JBF2423" s="44"/>
      <c r="JBG2423" s="44"/>
      <c r="JBH2423" s="44"/>
      <c r="JBI2423" s="44"/>
      <c r="JBJ2423" s="44"/>
      <c r="JBK2423" s="44"/>
      <c r="JBL2423" s="44"/>
      <c r="JBM2423" s="44"/>
      <c r="JBN2423" s="44"/>
      <c r="JBO2423" s="44"/>
      <c r="JBP2423" s="44"/>
      <c r="JBQ2423" s="44"/>
      <c r="JBR2423" s="44"/>
      <c r="JBS2423" s="44"/>
      <c r="JBT2423" s="44"/>
      <c r="JBU2423" s="44"/>
      <c r="JBV2423" s="44"/>
      <c r="JBW2423" s="44"/>
      <c r="JBX2423" s="44"/>
      <c r="JBY2423" s="44"/>
      <c r="JBZ2423" s="44"/>
      <c r="JCA2423" s="44"/>
      <c r="JCB2423" s="44"/>
      <c r="JCC2423" s="44"/>
      <c r="JCD2423" s="44"/>
      <c r="JCE2423" s="44"/>
      <c r="JCF2423" s="44"/>
      <c r="JCG2423" s="44"/>
      <c r="JCH2423" s="44"/>
      <c r="JCI2423" s="44"/>
      <c r="JCJ2423" s="44"/>
      <c r="JCK2423" s="44"/>
      <c r="JCL2423" s="44"/>
      <c r="JCM2423" s="44"/>
      <c r="JCN2423" s="44"/>
      <c r="JCO2423" s="44"/>
      <c r="JCP2423" s="44"/>
      <c r="JCQ2423" s="44"/>
      <c r="JCR2423" s="44"/>
      <c r="JCS2423" s="44"/>
      <c r="JCT2423" s="44"/>
      <c r="JCU2423" s="44"/>
      <c r="JCV2423" s="44"/>
      <c r="JCW2423" s="44"/>
      <c r="JCX2423" s="44"/>
      <c r="JCY2423" s="44"/>
      <c r="JCZ2423" s="44"/>
      <c r="JDA2423" s="44"/>
      <c r="JDB2423" s="44"/>
      <c r="JDC2423" s="44"/>
      <c r="JDD2423" s="44"/>
      <c r="JDE2423" s="44"/>
      <c r="JDF2423" s="44"/>
      <c r="JDG2423" s="44"/>
      <c r="JDH2423" s="44"/>
      <c r="JDI2423" s="44"/>
      <c r="JDJ2423" s="44"/>
      <c r="JDK2423" s="44"/>
      <c r="JDL2423" s="44"/>
      <c r="JDM2423" s="44"/>
      <c r="JDN2423" s="44"/>
      <c r="JDO2423" s="44"/>
      <c r="JDP2423" s="44"/>
      <c r="JDQ2423" s="44"/>
      <c r="JDR2423" s="44"/>
      <c r="JDS2423" s="44"/>
      <c r="JDT2423" s="44"/>
      <c r="JDU2423" s="44"/>
      <c r="JDV2423" s="44"/>
      <c r="JDW2423" s="44"/>
      <c r="JDX2423" s="44"/>
      <c r="JDY2423" s="44"/>
      <c r="JDZ2423" s="44"/>
      <c r="JEA2423" s="44"/>
      <c r="JEB2423" s="44"/>
      <c r="JEC2423" s="44"/>
      <c r="JED2423" s="44"/>
      <c r="JEE2423" s="44"/>
      <c r="JEF2423" s="44"/>
      <c r="JEG2423" s="44"/>
      <c r="JEH2423" s="44"/>
      <c r="JEI2423" s="44"/>
      <c r="JEJ2423" s="44"/>
      <c r="JEK2423" s="44"/>
      <c r="JEL2423" s="44"/>
      <c r="JEM2423" s="44"/>
      <c r="JEN2423" s="44"/>
      <c r="JEO2423" s="44"/>
      <c r="JEP2423" s="44"/>
      <c r="JEQ2423" s="44"/>
      <c r="JER2423" s="44"/>
      <c r="JES2423" s="44"/>
      <c r="JET2423" s="44"/>
      <c r="JEU2423" s="44"/>
      <c r="JEV2423" s="44"/>
      <c r="JEW2423" s="44"/>
      <c r="JEX2423" s="44"/>
      <c r="JEY2423" s="44"/>
      <c r="JEZ2423" s="44"/>
      <c r="JFA2423" s="44"/>
      <c r="JFB2423" s="44"/>
      <c r="JFC2423" s="44"/>
      <c r="JFD2423" s="44"/>
      <c r="JFE2423" s="44"/>
      <c r="JFF2423" s="44"/>
      <c r="JFG2423" s="44"/>
      <c r="JFH2423" s="44"/>
      <c r="JFI2423" s="44"/>
      <c r="JFJ2423" s="44"/>
      <c r="JFK2423" s="44"/>
      <c r="JFL2423" s="44"/>
      <c r="JFM2423" s="44"/>
      <c r="JFN2423" s="44"/>
      <c r="JFO2423" s="44"/>
      <c r="JFP2423" s="44"/>
      <c r="JFQ2423" s="44"/>
      <c r="JFR2423" s="44"/>
      <c r="JFS2423" s="44"/>
      <c r="JFT2423" s="44"/>
      <c r="JFU2423" s="44"/>
      <c r="JFV2423" s="44"/>
      <c r="JFW2423" s="44"/>
      <c r="JFX2423" s="44"/>
      <c r="JFY2423" s="44"/>
      <c r="JFZ2423" s="44"/>
      <c r="JGA2423" s="44"/>
      <c r="JGB2423" s="44"/>
      <c r="JGC2423" s="44"/>
      <c r="JGD2423" s="44"/>
      <c r="JGE2423" s="44"/>
      <c r="JGF2423" s="44"/>
      <c r="JGG2423" s="44"/>
      <c r="JGH2423" s="44"/>
      <c r="JGI2423" s="44"/>
      <c r="JGJ2423" s="44"/>
      <c r="JGK2423" s="44"/>
      <c r="JGL2423" s="44"/>
      <c r="JGM2423" s="44"/>
      <c r="JGN2423" s="44"/>
      <c r="JGO2423" s="44"/>
      <c r="JGP2423" s="44"/>
      <c r="JGQ2423" s="44"/>
      <c r="JGR2423" s="44"/>
      <c r="JGS2423" s="44"/>
      <c r="JGT2423" s="44"/>
      <c r="JGU2423" s="44"/>
      <c r="JGV2423" s="44"/>
      <c r="JGW2423" s="44"/>
      <c r="JGX2423" s="44"/>
      <c r="JGY2423" s="44"/>
      <c r="JGZ2423" s="44"/>
      <c r="JHA2423" s="44"/>
      <c r="JHB2423" s="44"/>
      <c r="JHC2423" s="44"/>
      <c r="JHD2423" s="44"/>
      <c r="JHE2423" s="44"/>
      <c r="JHF2423" s="44"/>
      <c r="JHG2423" s="44"/>
      <c r="JHH2423" s="44"/>
      <c r="JHI2423" s="44"/>
      <c r="JHJ2423" s="44"/>
      <c r="JHK2423" s="44"/>
      <c r="JHL2423" s="44"/>
      <c r="JHM2423" s="44"/>
      <c r="JHN2423" s="44"/>
      <c r="JHO2423" s="44"/>
      <c r="JHP2423" s="44"/>
      <c r="JHQ2423" s="44"/>
      <c r="JHR2423" s="44"/>
      <c r="JHS2423" s="44"/>
      <c r="JHT2423" s="44"/>
      <c r="JHU2423" s="44"/>
      <c r="JHV2423" s="44"/>
      <c r="JHW2423" s="44"/>
      <c r="JHX2423" s="44"/>
      <c r="JHY2423" s="44"/>
      <c r="JHZ2423" s="44"/>
      <c r="JIA2423" s="44"/>
      <c r="JIB2423" s="44"/>
      <c r="JIC2423" s="44"/>
      <c r="JID2423" s="44"/>
      <c r="JIE2423" s="44"/>
      <c r="JIF2423" s="44"/>
      <c r="JIG2423" s="44"/>
      <c r="JIH2423" s="44"/>
      <c r="JII2423" s="44"/>
      <c r="JIJ2423" s="44"/>
      <c r="JIK2423" s="44"/>
      <c r="JIL2423" s="44"/>
      <c r="JIM2423" s="44"/>
      <c r="JIN2423" s="44"/>
      <c r="JIO2423" s="44"/>
      <c r="JIP2423" s="44"/>
      <c r="JIQ2423" s="44"/>
      <c r="JIR2423" s="44"/>
      <c r="JIS2423" s="44"/>
      <c r="JIT2423" s="44"/>
      <c r="JIU2423" s="44"/>
      <c r="JIV2423" s="44"/>
      <c r="JIW2423" s="44"/>
      <c r="JIX2423" s="44"/>
      <c r="JIY2423" s="44"/>
      <c r="JIZ2423" s="44"/>
      <c r="JJA2423" s="44"/>
      <c r="JJB2423" s="44"/>
      <c r="JJC2423" s="44"/>
      <c r="JJD2423" s="44"/>
      <c r="JJE2423" s="44"/>
      <c r="JJF2423" s="44"/>
      <c r="JJG2423" s="44"/>
      <c r="JJH2423" s="44"/>
      <c r="JJI2423" s="44"/>
      <c r="JJJ2423" s="44"/>
      <c r="JJK2423" s="44"/>
      <c r="JJL2423" s="44"/>
      <c r="JJM2423" s="44"/>
      <c r="JJN2423" s="44"/>
      <c r="JJO2423" s="44"/>
      <c r="JJP2423" s="44"/>
      <c r="JJQ2423" s="44"/>
      <c r="JJR2423" s="44"/>
      <c r="JJS2423" s="44"/>
      <c r="JJT2423" s="44"/>
      <c r="JJU2423" s="44"/>
      <c r="JJV2423" s="44"/>
      <c r="JJW2423" s="44"/>
      <c r="JJX2423" s="44"/>
      <c r="JJY2423" s="44"/>
      <c r="JJZ2423" s="44"/>
      <c r="JKA2423" s="44"/>
      <c r="JKB2423" s="44"/>
      <c r="JKC2423" s="44"/>
      <c r="JKD2423" s="44"/>
      <c r="JKE2423" s="44"/>
      <c r="JKF2423" s="44"/>
      <c r="JKG2423" s="44"/>
      <c r="JKH2423" s="44"/>
      <c r="JKI2423" s="44"/>
      <c r="JKJ2423" s="44"/>
      <c r="JKK2423" s="44"/>
      <c r="JKL2423" s="44"/>
      <c r="JKM2423" s="44"/>
      <c r="JKN2423" s="44"/>
      <c r="JKO2423" s="44"/>
      <c r="JKP2423" s="44"/>
      <c r="JKQ2423" s="44"/>
      <c r="JKR2423" s="44"/>
      <c r="JKS2423" s="44"/>
      <c r="JKT2423" s="44"/>
      <c r="JKU2423" s="44"/>
      <c r="JKV2423" s="44"/>
      <c r="JKW2423" s="44"/>
      <c r="JKX2423" s="44"/>
      <c r="JKY2423" s="44"/>
      <c r="JKZ2423" s="44"/>
      <c r="JLA2423" s="44"/>
      <c r="JLB2423" s="44"/>
      <c r="JLC2423" s="44"/>
      <c r="JLD2423" s="44"/>
      <c r="JLE2423" s="44"/>
      <c r="JLF2423" s="44"/>
      <c r="JLG2423" s="44"/>
      <c r="JLH2423" s="44"/>
      <c r="JLI2423" s="44"/>
      <c r="JLJ2423" s="44"/>
      <c r="JLK2423" s="44"/>
      <c r="JLL2423" s="44"/>
      <c r="JLM2423" s="44"/>
      <c r="JLN2423" s="44"/>
      <c r="JLO2423" s="44"/>
      <c r="JLP2423" s="44"/>
      <c r="JLQ2423" s="44"/>
      <c r="JLR2423" s="44"/>
      <c r="JLS2423" s="44"/>
      <c r="JLT2423" s="44"/>
      <c r="JLU2423" s="44"/>
      <c r="JLV2423" s="44"/>
      <c r="JLW2423" s="44"/>
      <c r="JLX2423" s="44"/>
      <c r="JLY2423" s="44"/>
      <c r="JLZ2423" s="44"/>
      <c r="JMA2423" s="44"/>
      <c r="JMB2423" s="44"/>
      <c r="JMC2423" s="44"/>
      <c r="JMD2423" s="44"/>
      <c r="JME2423" s="44"/>
      <c r="JMF2423" s="44"/>
      <c r="JMG2423" s="44"/>
      <c r="JMH2423" s="44"/>
      <c r="JMI2423" s="44"/>
      <c r="JMJ2423" s="44"/>
      <c r="JMK2423" s="44"/>
      <c r="JML2423" s="44"/>
      <c r="JMM2423" s="44"/>
      <c r="JMN2423" s="44"/>
      <c r="JMO2423" s="44"/>
      <c r="JMP2423" s="44"/>
      <c r="JMQ2423" s="44"/>
      <c r="JMR2423" s="44"/>
      <c r="JMS2423" s="44"/>
      <c r="JMT2423" s="44"/>
      <c r="JMU2423" s="44"/>
      <c r="JMV2423" s="44"/>
      <c r="JMW2423" s="44"/>
      <c r="JMX2423" s="44"/>
      <c r="JMY2423" s="44"/>
      <c r="JMZ2423" s="44"/>
      <c r="JNA2423" s="44"/>
      <c r="JNB2423" s="44"/>
      <c r="JNC2423" s="44"/>
      <c r="JND2423" s="44"/>
      <c r="JNE2423" s="44"/>
      <c r="JNF2423" s="44"/>
      <c r="JNG2423" s="44"/>
      <c r="JNH2423" s="44"/>
      <c r="JNI2423" s="44"/>
      <c r="JNJ2423" s="44"/>
      <c r="JNK2423" s="44"/>
      <c r="JNL2423" s="44"/>
      <c r="JNM2423" s="44"/>
      <c r="JNN2423" s="44"/>
      <c r="JNO2423" s="44"/>
      <c r="JNP2423" s="44"/>
      <c r="JNQ2423" s="44"/>
      <c r="JNR2423" s="44"/>
      <c r="JNS2423" s="44"/>
      <c r="JNT2423" s="44"/>
      <c r="JNU2423" s="44"/>
      <c r="JNV2423" s="44"/>
      <c r="JNW2423" s="44"/>
      <c r="JNX2423" s="44"/>
      <c r="JNY2423" s="44"/>
      <c r="JNZ2423" s="44"/>
      <c r="JOA2423" s="44"/>
      <c r="JOB2423" s="44"/>
      <c r="JOC2423" s="44"/>
      <c r="JOD2423" s="44"/>
      <c r="JOE2423" s="44"/>
      <c r="JOF2423" s="44"/>
      <c r="JOG2423" s="44"/>
      <c r="JOH2423" s="44"/>
      <c r="JOI2423" s="44"/>
      <c r="JOJ2423" s="44"/>
      <c r="JOK2423" s="44"/>
      <c r="JOL2423" s="44"/>
      <c r="JOM2423" s="44"/>
      <c r="JON2423" s="44"/>
      <c r="JOO2423" s="44"/>
      <c r="JOP2423" s="44"/>
      <c r="JOQ2423" s="44"/>
      <c r="JOR2423" s="44"/>
      <c r="JOS2423" s="44"/>
      <c r="JOT2423" s="44"/>
      <c r="JOU2423" s="44"/>
      <c r="JOV2423" s="44"/>
      <c r="JOW2423" s="44"/>
      <c r="JOX2423" s="44"/>
      <c r="JOY2423" s="44"/>
      <c r="JOZ2423" s="44"/>
      <c r="JPA2423" s="44"/>
      <c r="JPB2423" s="44"/>
      <c r="JPC2423" s="44"/>
      <c r="JPD2423" s="44"/>
      <c r="JPE2423" s="44"/>
      <c r="JPF2423" s="44"/>
      <c r="JPG2423" s="44"/>
      <c r="JPH2423" s="44"/>
      <c r="JPI2423" s="44"/>
      <c r="JPJ2423" s="44"/>
      <c r="JPK2423" s="44"/>
      <c r="JPL2423" s="44"/>
      <c r="JPM2423" s="44"/>
      <c r="JPN2423" s="44"/>
      <c r="JPO2423" s="44"/>
      <c r="JPP2423" s="44"/>
      <c r="JPQ2423" s="44"/>
      <c r="JPR2423" s="44"/>
      <c r="JPS2423" s="44"/>
      <c r="JPT2423" s="44"/>
      <c r="JPU2423" s="44"/>
      <c r="JPV2423" s="44"/>
      <c r="JPW2423" s="44"/>
      <c r="JPX2423" s="44"/>
      <c r="JPY2423" s="44"/>
      <c r="JPZ2423" s="44"/>
      <c r="JQA2423" s="44"/>
      <c r="JQB2423" s="44"/>
      <c r="JQC2423" s="44"/>
      <c r="JQD2423" s="44"/>
      <c r="JQE2423" s="44"/>
      <c r="JQF2423" s="44"/>
      <c r="JQG2423" s="44"/>
      <c r="JQH2423" s="44"/>
      <c r="JQI2423" s="44"/>
      <c r="JQJ2423" s="44"/>
      <c r="JQK2423" s="44"/>
      <c r="JQL2423" s="44"/>
      <c r="JQM2423" s="44"/>
      <c r="JQN2423" s="44"/>
      <c r="JQO2423" s="44"/>
      <c r="JQP2423" s="44"/>
      <c r="JQQ2423" s="44"/>
      <c r="JQR2423" s="44"/>
      <c r="JQS2423" s="44"/>
      <c r="JQT2423" s="44"/>
      <c r="JQU2423" s="44"/>
      <c r="JQV2423" s="44"/>
      <c r="JQW2423" s="44"/>
      <c r="JQX2423" s="44"/>
      <c r="JQY2423" s="44"/>
      <c r="JQZ2423" s="44"/>
      <c r="JRA2423" s="44"/>
      <c r="JRB2423" s="44"/>
      <c r="JRC2423" s="44"/>
      <c r="JRD2423" s="44"/>
      <c r="JRE2423" s="44"/>
      <c r="JRF2423" s="44"/>
      <c r="JRG2423" s="44"/>
      <c r="JRH2423" s="44"/>
      <c r="JRI2423" s="44"/>
      <c r="JRJ2423" s="44"/>
      <c r="JRK2423" s="44"/>
      <c r="JRL2423" s="44"/>
      <c r="JRM2423" s="44"/>
      <c r="JRN2423" s="44"/>
      <c r="JRO2423" s="44"/>
      <c r="JRP2423" s="44"/>
      <c r="JRQ2423" s="44"/>
      <c r="JRR2423" s="44"/>
      <c r="JRS2423" s="44"/>
      <c r="JRT2423" s="44"/>
      <c r="JRU2423" s="44"/>
      <c r="JRV2423" s="44"/>
      <c r="JRW2423" s="44"/>
      <c r="JRX2423" s="44"/>
      <c r="JRY2423" s="44"/>
      <c r="JRZ2423" s="44"/>
      <c r="JSA2423" s="44"/>
      <c r="JSB2423" s="44"/>
      <c r="JSC2423" s="44"/>
      <c r="JSD2423" s="44"/>
      <c r="JSE2423" s="44"/>
      <c r="JSF2423" s="44"/>
      <c r="JSG2423" s="44"/>
      <c r="JSH2423" s="44"/>
      <c r="JSI2423" s="44"/>
      <c r="JSJ2423" s="44"/>
      <c r="JSK2423" s="44"/>
      <c r="JSL2423" s="44"/>
      <c r="JSM2423" s="44"/>
      <c r="JSN2423" s="44"/>
      <c r="JSO2423" s="44"/>
      <c r="JSP2423" s="44"/>
      <c r="JSQ2423" s="44"/>
      <c r="JSR2423" s="44"/>
      <c r="JSS2423" s="44"/>
      <c r="JST2423" s="44"/>
      <c r="JSU2423" s="44"/>
      <c r="JSV2423" s="44"/>
      <c r="JSW2423" s="44"/>
      <c r="JSX2423" s="44"/>
      <c r="JSY2423" s="44"/>
      <c r="JSZ2423" s="44"/>
      <c r="JTA2423" s="44"/>
      <c r="JTB2423" s="44"/>
      <c r="JTC2423" s="44"/>
      <c r="JTD2423" s="44"/>
      <c r="JTE2423" s="44"/>
      <c r="JTF2423" s="44"/>
      <c r="JTG2423" s="44"/>
      <c r="JTH2423" s="44"/>
      <c r="JTI2423" s="44"/>
      <c r="JTJ2423" s="44"/>
      <c r="JTK2423" s="44"/>
      <c r="JTL2423" s="44"/>
      <c r="JTM2423" s="44"/>
      <c r="JTN2423" s="44"/>
      <c r="JTO2423" s="44"/>
      <c r="JTP2423" s="44"/>
      <c r="JTQ2423" s="44"/>
      <c r="JTR2423" s="44"/>
      <c r="JTS2423" s="44"/>
      <c r="JTT2423" s="44"/>
      <c r="JTU2423" s="44"/>
      <c r="JTV2423" s="44"/>
      <c r="JTW2423" s="44"/>
      <c r="JTX2423" s="44"/>
      <c r="JTY2423" s="44"/>
      <c r="JTZ2423" s="44"/>
      <c r="JUA2423" s="44"/>
      <c r="JUB2423" s="44"/>
      <c r="JUC2423" s="44"/>
      <c r="JUD2423" s="44"/>
      <c r="JUE2423" s="44"/>
      <c r="JUF2423" s="44"/>
      <c r="JUG2423" s="44"/>
      <c r="JUH2423" s="44"/>
      <c r="JUI2423" s="44"/>
      <c r="JUJ2423" s="44"/>
      <c r="JUK2423" s="44"/>
      <c r="JUL2423" s="44"/>
      <c r="JUM2423" s="44"/>
      <c r="JUN2423" s="44"/>
      <c r="JUO2423" s="44"/>
      <c r="JUP2423" s="44"/>
      <c r="JUQ2423" s="44"/>
      <c r="JUR2423" s="44"/>
      <c r="JUS2423" s="44"/>
      <c r="JUT2423" s="44"/>
      <c r="JUU2423" s="44"/>
      <c r="JUV2423" s="44"/>
      <c r="JUW2423" s="44"/>
      <c r="JUX2423" s="44"/>
      <c r="JUY2423" s="44"/>
      <c r="JUZ2423" s="44"/>
      <c r="JVA2423" s="44"/>
      <c r="JVB2423" s="44"/>
      <c r="JVC2423" s="44"/>
      <c r="JVD2423" s="44"/>
      <c r="JVE2423" s="44"/>
      <c r="JVF2423" s="44"/>
      <c r="JVG2423" s="44"/>
      <c r="JVH2423" s="44"/>
      <c r="JVI2423" s="44"/>
      <c r="JVJ2423" s="44"/>
      <c r="JVK2423" s="44"/>
      <c r="JVL2423" s="44"/>
      <c r="JVM2423" s="44"/>
      <c r="JVN2423" s="44"/>
      <c r="JVO2423" s="44"/>
      <c r="JVP2423" s="44"/>
      <c r="JVQ2423" s="44"/>
      <c r="JVR2423" s="44"/>
      <c r="JVS2423" s="44"/>
      <c r="JVT2423" s="44"/>
      <c r="JVU2423" s="44"/>
      <c r="JVV2423" s="44"/>
      <c r="JVW2423" s="44"/>
      <c r="JVX2423" s="44"/>
      <c r="JVY2423" s="44"/>
      <c r="JVZ2423" s="44"/>
      <c r="JWA2423" s="44"/>
      <c r="JWB2423" s="44"/>
      <c r="JWC2423" s="44"/>
      <c r="JWD2423" s="44"/>
      <c r="JWE2423" s="44"/>
      <c r="JWF2423" s="44"/>
      <c r="JWG2423" s="44"/>
      <c r="JWH2423" s="44"/>
      <c r="JWI2423" s="44"/>
      <c r="JWJ2423" s="44"/>
      <c r="JWK2423" s="44"/>
      <c r="JWL2423" s="44"/>
      <c r="JWM2423" s="44"/>
      <c r="JWN2423" s="44"/>
      <c r="JWO2423" s="44"/>
      <c r="JWP2423" s="44"/>
      <c r="JWQ2423" s="44"/>
      <c r="JWR2423" s="44"/>
      <c r="JWS2423" s="44"/>
      <c r="JWT2423" s="44"/>
      <c r="JWU2423" s="44"/>
      <c r="JWV2423" s="44"/>
      <c r="JWW2423" s="44"/>
      <c r="JWX2423" s="44"/>
      <c r="JWY2423" s="44"/>
      <c r="JWZ2423" s="44"/>
      <c r="JXA2423" s="44"/>
      <c r="JXB2423" s="44"/>
      <c r="JXC2423" s="44"/>
      <c r="JXD2423" s="44"/>
      <c r="JXE2423" s="44"/>
      <c r="JXF2423" s="44"/>
      <c r="JXG2423" s="44"/>
      <c r="JXH2423" s="44"/>
      <c r="JXI2423" s="44"/>
      <c r="JXJ2423" s="44"/>
      <c r="JXK2423" s="44"/>
      <c r="JXL2423" s="44"/>
      <c r="JXM2423" s="44"/>
      <c r="JXN2423" s="44"/>
      <c r="JXO2423" s="44"/>
      <c r="JXP2423" s="44"/>
      <c r="JXQ2423" s="44"/>
      <c r="JXR2423" s="44"/>
      <c r="JXS2423" s="44"/>
      <c r="JXT2423" s="44"/>
      <c r="JXU2423" s="44"/>
      <c r="JXV2423" s="44"/>
      <c r="JXW2423" s="44"/>
      <c r="JXX2423" s="44"/>
      <c r="JXY2423" s="44"/>
      <c r="JXZ2423" s="44"/>
      <c r="JYA2423" s="44"/>
      <c r="JYB2423" s="44"/>
      <c r="JYC2423" s="44"/>
      <c r="JYD2423" s="44"/>
      <c r="JYE2423" s="44"/>
      <c r="JYF2423" s="44"/>
      <c r="JYG2423" s="44"/>
      <c r="JYH2423" s="44"/>
      <c r="JYI2423" s="44"/>
      <c r="JYJ2423" s="44"/>
      <c r="JYK2423" s="44"/>
      <c r="JYL2423" s="44"/>
      <c r="JYM2423" s="44"/>
      <c r="JYN2423" s="44"/>
      <c r="JYO2423" s="44"/>
      <c r="JYP2423" s="44"/>
      <c r="JYQ2423" s="44"/>
      <c r="JYR2423" s="44"/>
      <c r="JYS2423" s="44"/>
      <c r="JYT2423" s="44"/>
      <c r="JYU2423" s="44"/>
      <c r="JYV2423" s="44"/>
      <c r="JYW2423" s="44"/>
      <c r="JYX2423" s="44"/>
      <c r="JYY2423" s="44"/>
      <c r="JYZ2423" s="44"/>
      <c r="JZA2423" s="44"/>
      <c r="JZB2423" s="44"/>
      <c r="JZC2423" s="44"/>
      <c r="JZD2423" s="44"/>
      <c r="JZE2423" s="44"/>
      <c r="JZF2423" s="44"/>
      <c r="JZG2423" s="44"/>
      <c r="JZH2423" s="44"/>
      <c r="JZI2423" s="44"/>
      <c r="JZJ2423" s="44"/>
      <c r="JZK2423" s="44"/>
      <c r="JZL2423" s="44"/>
      <c r="JZM2423" s="44"/>
      <c r="JZN2423" s="44"/>
      <c r="JZO2423" s="44"/>
      <c r="JZP2423" s="44"/>
      <c r="JZQ2423" s="44"/>
      <c r="JZR2423" s="44"/>
      <c r="JZS2423" s="44"/>
      <c r="JZT2423" s="44"/>
      <c r="JZU2423" s="44"/>
      <c r="JZV2423" s="44"/>
      <c r="JZW2423" s="44"/>
      <c r="JZX2423" s="44"/>
      <c r="JZY2423" s="44"/>
      <c r="JZZ2423" s="44"/>
      <c r="KAA2423" s="44"/>
      <c r="KAB2423" s="44"/>
      <c r="KAC2423" s="44"/>
      <c r="KAD2423" s="44"/>
      <c r="KAE2423" s="44"/>
      <c r="KAF2423" s="44"/>
      <c r="KAG2423" s="44"/>
      <c r="KAH2423" s="44"/>
      <c r="KAI2423" s="44"/>
      <c r="KAJ2423" s="44"/>
      <c r="KAK2423" s="44"/>
      <c r="KAL2423" s="44"/>
      <c r="KAM2423" s="44"/>
      <c r="KAN2423" s="44"/>
      <c r="KAO2423" s="44"/>
      <c r="KAP2423" s="44"/>
      <c r="KAQ2423" s="44"/>
      <c r="KAR2423" s="44"/>
      <c r="KAS2423" s="44"/>
      <c r="KAT2423" s="44"/>
      <c r="KAU2423" s="44"/>
      <c r="KAV2423" s="44"/>
      <c r="KAW2423" s="44"/>
      <c r="KAX2423" s="44"/>
      <c r="KAY2423" s="44"/>
      <c r="KAZ2423" s="44"/>
      <c r="KBA2423" s="44"/>
      <c r="KBB2423" s="44"/>
      <c r="KBC2423" s="44"/>
      <c r="KBD2423" s="44"/>
      <c r="KBE2423" s="44"/>
      <c r="KBF2423" s="44"/>
      <c r="KBG2423" s="44"/>
      <c r="KBH2423" s="44"/>
      <c r="KBI2423" s="44"/>
      <c r="KBJ2423" s="44"/>
      <c r="KBK2423" s="44"/>
      <c r="KBL2423" s="44"/>
      <c r="KBM2423" s="44"/>
      <c r="KBN2423" s="44"/>
      <c r="KBO2423" s="44"/>
      <c r="KBP2423" s="44"/>
      <c r="KBQ2423" s="44"/>
      <c r="KBR2423" s="44"/>
      <c r="KBS2423" s="44"/>
      <c r="KBT2423" s="44"/>
      <c r="KBU2423" s="44"/>
      <c r="KBV2423" s="44"/>
      <c r="KBW2423" s="44"/>
      <c r="KBX2423" s="44"/>
      <c r="KBY2423" s="44"/>
      <c r="KBZ2423" s="44"/>
      <c r="KCA2423" s="44"/>
      <c r="KCB2423" s="44"/>
      <c r="KCC2423" s="44"/>
      <c r="KCD2423" s="44"/>
      <c r="KCE2423" s="44"/>
      <c r="KCF2423" s="44"/>
      <c r="KCG2423" s="44"/>
      <c r="KCH2423" s="44"/>
      <c r="KCI2423" s="44"/>
      <c r="KCJ2423" s="44"/>
      <c r="KCK2423" s="44"/>
      <c r="KCL2423" s="44"/>
      <c r="KCM2423" s="44"/>
      <c r="KCN2423" s="44"/>
      <c r="KCO2423" s="44"/>
      <c r="KCP2423" s="44"/>
      <c r="KCQ2423" s="44"/>
      <c r="KCR2423" s="44"/>
      <c r="KCS2423" s="44"/>
      <c r="KCT2423" s="44"/>
      <c r="KCU2423" s="44"/>
      <c r="KCV2423" s="44"/>
      <c r="KCW2423" s="44"/>
      <c r="KCX2423" s="44"/>
      <c r="KCY2423" s="44"/>
      <c r="KCZ2423" s="44"/>
      <c r="KDA2423" s="44"/>
      <c r="KDB2423" s="44"/>
      <c r="KDC2423" s="44"/>
      <c r="KDD2423" s="44"/>
      <c r="KDE2423" s="44"/>
      <c r="KDF2423" s="44"/>
      <c r="KDG2423" s="44"/>
      <c r="KDH2423" s="44"/>
      <c r="KDI2423" s="44"/>
      <c r="KDJ2423" s="44"/>
      <c r="KDK2423" s="44"/>
      <c r="KDL2423" s="44"/>
      <c r="KDM2423" s="44"/>
      <c r="KDN2423" s="44"/>
      <c r="KDO2423" s="44"/>
      <c r="KDP2423" s="44"/>
      <c r="KDQ2423" s="44"/>
      <c r="KDR2423" s="44"/>
      <c r="KDS2423" s="44"/>
      <c r="KDT2423" s="44"/>
      <c r="KDU2423" s="44"/>
      <c r="KDV2423" s="44"/>
      <c r="KDW2423" s="44"/>
      <c r="KDX2423" s="44"/>
      <c r="KDY2423" s="44"/>
      <c r="KDZ2423" s="44"/>
      <c r="KEA2423" s="44"/>
      <c r="KEB2423" s="44"/>
      <c r="KEC2423" s="44"/>
      <c r="KED2423" s="44"/>
      <c r="KEE2423" s="44"/>
      <c r="KEF2423" s="44"/>
      <c r="KEG2423" s="44"/>
      <c r="KEH2423" s="44"/>
      <c r="KEI2423" s="44"/>
      <c r="KEJ2423" s="44"/>
      <c r="KEK2423" s="44"/>
      <c r="KEL2423" s="44"/>
      <c r="KEM2423" s="44"/>
      <c r="KEN2423" s="44"/>
      <c r="KEO2423" s="44"/>
      <c r="KEP2423" s="44"/>
      <c r="KEQ2423" s="44"/>
      <c r="KER2423" s="44"/>
      <c r="KES2423" s="44"/>
      <c r="KET2423" s="44"/>
      <c r="KEU2423" s="44"/>
      <c r="KEV2423" s="44"/>
      <c r="KEW2423" s="44"/>
      <c r="KEX2423" s="44"/>
      <c r="KEY2423" s="44"/>
      <c r="KEZ2423" s="44"/>
      <c r="KFA2423" s="44"/>
      <c r="KFB2423" s="44"/>
      <c r="KFC2423" s="44"/>
      <c r="KFD2423" s="44"/>
      <c r="KFE2423" s="44"/>
      <c r="KFF2423" s="44"/>
      <c r="KFG2423" s="44"/>
      <c r="KFH2423" s="44"/>
      <c r="KFI2423" s="44"/>
      <c r="KFJ2423" s="44"/>
      <c r="KFK2423" s="44"/>
      <c r="KFL2423" s="44"/>
      <c r="KFM2423" s="44"/>
      <c r="KFN2423" s="44"/>
      <c r="KFO2423" s="44"/>
      <c r="KFP2423" s="44"/>
      <c r="KFQ2423" s="44"/>
      <c r="KFR2423" s="44"/>
      <c r="KFS2423" s="44"/>
      <c r="KFT2423" s="44"/>
      <c r="KFU2423" s="44"/>
      <c r="KFV2423" s="44"/>
      <c r="KFW2423" s="44"/>
      <c r="KFX2423" s="44"/>
      <c r="KFY2423" s="44"/>
      <c r="KFZ2423" s="44"/>
      <c r="KGA2423" s="44"/>
      <c r="KGB2423" s="44"/>
      <c r="KGC2423" s="44"/>
      <c r="KGD2423" s="44"/>
      <c r="KGE2423" s="44"/>
      <c r="KGF2423" s="44"/>
      <c r="KGG2423" s="44"/>
      <c r="KGH2423" s="44"/>
      <c r="KGI2423" s="44"/>
      <c r="KGJ2423" s="44"/>
      <c r="KGK2423" s="44"/>
      <c r="KGL2423" s="44"/>
      <c r="KGM2423" s="44"/>
      <c r="KGN2423" s="44"/>
      <c r="KGO2423" s="44"/>
      <c r="KGP2423" s="44"/>
      <c r="KGQ2423" s="44"/>
      <c r="KGR2423" s="44"/>
      <c r="KGS2423" s="44"/>
      <c r="KGT2423" s="44"/>
      <c r="KGU2423" s="44"/>
      <c r="KGV2423" s="44"/>
      <c r="KGW2423" s="44"/>
      <c r="KGX2423" s="44"/>
      <c r="KGY2423" s="44"/>
      <c r="KGZ2423" s="44"/>
      <c r="KHA2423" s="44"/>
      <c r="KHB2423" s="44"/>
      <c r="KHC2423" s="44"/>
      <c r="KHD2423" s="44"/>
      <c r="KHE2423" s="44"/>
      <c r="KHF2423" s="44"/>
      <c r="KHG2423" s="44"/>
      <c r="KHH2423" s="44"/>
      <c r="KHI2423" s="44"/>
      <c r="KHJ2423" s="44"/>
      <c r="KHK2423" s="44"/>
      <c r="KHL2423" s="44"/>
      <c r="KHM2423" s="44"/>
      <c r="KHN2423" s="44"/>
      <c r="KHO2423" s="44"/>
      <c r="KHP2423" s="44"/>
      <c r="KHQ2423" s="44"/>
      <c r="KHR2423" s="44"/>
      <c r="KHS2423" s="44"/>
      <c r="KHT2423" s="44"/>
      <c r="KHU2423" s="44"/>
      <c r="KHV2423" s="44"/>
      <c r="KHW2423" s="44"/>
      <c r="KHX2423" s="44"/>
      <c r="KHY2423" s="44"/>
      <c r="KHZ2423" s="44"/>
      <c r="KIA2423" s="44"/>
      <c r="KIB2423" s="44"/>
      <c r="KIC2423" s="44"/>
      <c r="KID2423" s="44"/>
      <c r="KIE2423" s="44"/>
      <c r="KIF2423" s="44"/>
      <c r="KIG2423" s="44"/>
      <c r="KIH2423" s="44"/>
      <c r="KII2423" s="44"/>
      <c r="KIJ2423" s="44"/>
      <c r="KIK2423" s="44"/>
      <c r="KIL2423" s="44"/>
      <c r="KIM2423" s="44"/>
      <c r="KIN2423" s="44"/>
      <c r="KIO2423" s="44"/>
      <c r="KIP2423" s="44"/>
      <c r="KIQ2423" s="44"/>
      <c r="KIR2423" s="44"/>
      <c r="KIS2423" s="44"/>
      <c r="KIT2423" s="44"/>
      <c r="KIU2423" s="44"/>
      <c r="KIV2423" s="44"/>
      <c r="KIW2423" s="44"/>
      <c r="KIX2423" s="44"/>
      <c r="KIY2423" s="44"/>
      <c r="KIZ2423" s="44"/>
      <c r="KJA2423" s="44"/>
      <c r="KJB2423" s="44"/>
      <c r="KJC2423" s="44"/>
      <c r="KJD2423" s="44"/>
      <c r="KJE2423" s="44"/>
      <c r="KJF2423" s="44"/>
      <c r="KJG2423" s="44"/>
      <c r="KJH2423" s="44"/>
      <c r="KJI2423" s="44"/>
      <c r="KJJ2423" s="44"/>
      <c r="KJK2423" s="44"/>
      <c r="KJL2423" s="44"/>
      <c r="KJM2423" s="44"/>
      <c r="KJN2423" s="44"/>
      <c r="KJO2423" s="44"/>
      <c r="KJP2423" s="44"/>
      <c r="KJQ2423" s="44"/>
      <c r="KJR2423" s="44"/>
      <c r="KJS2423" s="44"/>
      <c r="KJT2423" s="44"/>
      <c r="KJU2423" s="44"/>
      <c r="KJV2423" s="44"/>
      <c r="KJW2423" s="44"/>
      <c r="KJX2423" s="44"/>
      <c r="KJY2423" s="44"/>
      <c r="KJZ2423" s="44"/>
      <c r="KKA2423" s="44"/>
      <c r="KKB2423" s="44"/>
      <c r="KKC2423" s="44"/>
      <c r="KKD2423" s="44"/>
      <c r="KKE2423" s="44"/>
      <c r="KKF2423" s="44"/>
      <c r="KKG2423" s="44"/>
      <c r="KKH2423" s="44"/>
      <c r="KKI2423" s="44"/>
      <c r="KKJ2423" s="44"/>
      <c r="KKK2423" s="44"/>
      <c r="KKL2423" s="44"/>
      <c r="KKM2423" s="44"/>
      <c r="KKN2423" s="44"/>
      <c r="KKO2423" s="44"/>
      <c r="KKP2423" s="44"/>
      <c r="KKQ2423" s="44"/>
      <c r="KKR2423" s="44"/>
      <c r="KKS2423" s="44"/>
      <c r="KKT2423" s="44"/>
      <c r="KKU2423" s="44"/>
      <c r="KKV2423" s="44"/>
      <c r="KKW2423" s="44"/>
      <c r="KKX2423" s="44"/>
      <c r="KKY2423" s="44"/>
      <c r="KKZ2423" s="44"/>
      <c r="KLA2423" s="44"/>
      <c r="KLB2423" s="44"/>
      <c r="KLC2423" s="44"/>
      <c r="KLD2423" s="44"/>
      <c r="KLE2423" s="44"/>
      <c r="KLF2423" s="44"/>
      <c r="KLG2423" s="44"/>
      <c r="KLH2423" s="44"/>
      <c r="KLI2423" s="44"/>
      <c r="KLJ2423" s="44"/>
      <c r="KLK2423" s="44"/>
      <c r="KLL2423" s="44"/>
      <c r="KLM2423" s="44"/>
      <c r="KLN2423" s="44"/>
      <c r="KLO2423" s="44"/>
      <c r="KLP2423" s="44"/>
      <c r="KLQ2423" s="44"/>
      <c r="KLR2423" s="44"/>
      <c r="KLS2423" s="44"/>
      <c r="KLT2423" s="44"/>
      <c r="KLU2423" s="44"/>
      <c r="KLV2423" s="44"/>
      <c r="KLW2423" s="44"/>
      <c r="KLX2423" s="44"/>
      <c r="KLY2423" s="44"/>
      <c r="KLZ2423" s="44"/>
      <c r="KMA2423" s="44"/>
      <c r="KMB2423" s="44"/>
      <c r="KMC2423" s="44"/>
      <c r="KMD2423" s="44"/>
      <c r="KME2423" s="44"/>
      <c r="KMF2423" s="44"/>
      <c r="KMG2423" s="44"/>
      <c r="KMH2423" s="44"/>
      <c r="KMI2423" s="44"/>
      <c r="KMJ2423" s="44"/>
      <c r="KMK2423" s="44"/>
      <c r="KML2423" s="44"/>
      <c r="KMM2423" s="44"/>
      <c r="KMN2423" s="44"/>
      <c r="KMO2423" s="44"/>
      <c r="KMP2423" s="44"/>
      <c r="KMQ2423" s="44"/>
      <c r="KMR2423" s="44"/>
      <c r="KMS2423" s="44"/>
      <c r="KMT2423" s="44"/>
      <c r="KMU2423" s="44"/>
      <c r="KMV2423" s="44"/>
      <c r="KMW2423" s="44"/>
      <c r="KMX2423" s="44"/>
      <c r="KMY2423" s="44"/>
      <c r="KMZ2423" s="44"/>
      <c r="KNA2423" s="44"/>
      <c r="KNB2423" s="44"/>
      <c r="KNC2423" s="44"/>
      <c r="KND2423" s="44"/>
      <c r="KNE2423" s="44"/>
      <c r="KNF2423" s="44"/>
      <c r="KNG2423" s="44"/>
      <c r="KNH2423" s="44"/>
      <c r="KNI2423" s="44"/>
      <c r="KNJ2423" s="44"/>
      <c r="KNK2423" s="44"/>
      <c r="KNL2423" s="44"/>
      <c r="KNM2423" s="44"/>
      <c r="KNN2423" s="44"/>
      <c r="KNO2423" s="44"/>
      <c r="KNP2423" s="44"/>
      <c r="KNQ2423" s="44"/>
      <c r="KNR2423" s="44"/>
      <c r="KNS2423" s="44"/>
      <c r="KNT2423" s="44"/>
      <c r="KNU2423" s="44"/>
      <c r="KNV2423" s="44"/>
      <c r="KNW2423" s="44"/>
      <c r="KNX2423" s="44"/>
      <c r="KNY2423" s="44"/>
      <c r="KNZ2423" s="44"/>
      <c r="KOA2423" s="44"/>
      <c r="KOB2423" s="44"/>
      <c r="KOC2423" s="44"/>
      <c r="KOD2423" s="44"/>
      <c r="KOE2423" s="44"/>
      <c r="KOF2423" s="44"/>
      <c r="KOG2423" s="44"/>
      <c r="KOH2423" s="44"/>
      <c r="KOI2423" s="44"/>
      <c r="KOJ2423" s="44"/>
      <c r="KOK2423" s="44"/>
      <c r="KOL2423" s="44"/>
      <c r="KOM2423" s="44"/>
      <c r="KON2423" s="44"/>
      <c r="KOO2423" s="44"/>
      <c r="KOP2423" s="44"/>
      <c r="KOQ2423" s="44"/>
      <c r="KOR2423" s="44"/>
      <c r="KOS2423" s="44"/>
      <c r="KOT2423" s="44"/>
      <c r="KOU2423" s="44"/>
      <c r="KOV2423" s="44"/>
      <c r="KOW2423" s="44"/>
      <c r="KOX2423" s="44"/>
      <c r="KOY2423" s="44"/>
      <c r="KOZ2423" s="44"/>
      <c r="KPA2423" s="44"/>
      <c r="KPB2423" s="44"/>
      <c r="KPC2423" s="44"/>
      <c r="KPD2423" s="44"/>
      <c r="KPE2423" s="44"/>
      <c r="KPF2423" s="44"/>
      <c r="KPG2423" s="44"/>
      <c r="KPH2423" s="44"/>
      <c r="KPI2423" s="44"/>
      <c r="KPJ2423" s="44"/>
      <c r="KPK2423" s="44"/>
      <c r="KPL2423" s="44"/>
      <c r="KPM2423" s="44"/>
      <c r="KPN2423" s="44"/>
      <c r="KPO2423" s="44"/>
      <c r="KPP2423" s="44"/>
      <c r="KPQ2423" s="44"/>
      <c r="KPR2423" s="44"/>
      <c r="KPS2423" s="44"/>
      <c r="KPT2423" s="44"/>
      <c r="KPU2423" s="44"/>
      <c r="KPV2423" s="44"/>
      <c r="KPW2423" s="44"/>
      <c r="KPX2423" s="44"/>
      <c r="KPY2423" s="44"/>
      <c r="KPZ2423" s="44"/>
      <c r="KQA2423" s="44"/>
      <c r="KQB2423" s="44"/>
      <c r="KQC2423" s="44"/>
      <c r="KQD2423" s="44"/>
      <c r="KQE2423" s="44"/>
      <c r="KQF2423" s="44"/>
      <c r="KQG2423" s="44"/>
      <c r="KQH2423" s="44"/>
      <c r="KQI2423" s="44"/>
      <c r="KQJ2423" s="44"/>
      <c r="KQK2423" s="44"/>
      <c r="KQL2423" s="44"/>
      <c r="KQM2423" s="44"/>
      <c r="KQN2423" s="44"/>
      <c r="KQO2423" s="44"/>
      <c r="KQP2423" s="44"/>
      <c r="KQQ2423" s="44"/>
      <c r="KQR2423" s="44"/>
      <c r="KQS2423" s="44"/>
      <c r="KQT2423" s="44"/>
      <c r="KQU2423" s="44"/>
      <c r="KQV2423" s="44"/>
      <c r="KQW2423" s="44"/>
      <c r="KQX2423" s="44"/>
      <c r="KQY2423" s="44"/>
      <c r="KQZ2423" s="44"/>
      <c r="KRA2423" s="44"/>
      <c r="KRB2423" s="44"/>
      <c r="KRC2423" s="44"/>
      <c r="KRD2423" s="44"/>
      <c r="KRE2423" s="44"/>
      <c r="KRF2423" s="44"/>
      <c r="KRG2423" s="44"/>
      <c r="KRH2423" s="44"/>
      <c r="KRI2423" s="44"/>
      <c r="KRJ2423" s="44"/>
      <c r="KRK2423" s="44"/>
      <c r="KRL2423" s="44"/>
      <c r="KRM2423" s="44"/>
      <c r="KRN2423" s="44"/>
      <c r="KRO2423" s="44"/>
      <c r="KRP2423" s="44"/>
      <c r="KRQ2423" s="44"/>
      <c r="KRR2423" s="44"/>
      <c r="KRS2423" s="44"/>
      <c r="KRT2423" s="44"/>
      <c r="KRU2423" s="44"/>
      <c r="KRV2423" s="44"/>
      <c r="KRW2423" s="44"/>
      <c r="KRX2423" s="44"/>
      <c r="KRY2423" s="44"/>
      <c r="KRZ2423" s="44"/>
      <c r="KSA2423" s="44"/>
      <c r="KSB2423" s="44"/>
      <c r="KSC2423" s="44"/>
      <c r="KSD2423" s="44"/>
      <c r="KSE2423" s="44"/>
      <c r="KSF2423" s="44"/>
      <c r="KSG2423" s="44"/>
      <c r="KSH2423" s="44"/>
      <c r="KSI2423" s="44"/>
      <c r="KSJ2423" s="44"/>
      <c r="KSK2423" s="44"/>
      <c r="KSL2423" s="44"/>
      <c r="KSM2423" s="44"/>
      <c r="KSN2423" s="44"/>
      <c r="KSO2423" s="44"/>
      <c r="KSP2423" s="44"/>
      <c r="KSQ2423" s="44"/>
      <c r="KSR2423" s="44"/>
      <c r="KSS2423" s="44"/>
      <c r="KST2423" s="44"/>
      <c r="KSU2423" s="44"/>
      <c r="KSV2423" s="44"/>
      <c r="KSW2423" s="44"/>
      <c r="KSX2423" s="44"/>
      <c r="KSY2423" s="44"/>
      <c r="KSZ2423" s="44"/>
      <c r="KTA2423" s="44"/>
      <c r="KTB2423" s="44"/>
      <c r="KTC2423" s="44"/>
      <c r="KTD2423" s="44"/>
      <c r="KTE2423" s="44"/>
      <c r="KTF2423" s="44"/>
      <c r="KTG2423" s="44"/>
      <c r="KTH2423" s="44"/>
      <c r="KTI2423" s="44"/>
      <c r="KTJ2423" s="44"/>
      <c r="KTK2423" s="44"/>
      <c r="KTL2423" s="44"/>
      <c r="KTM2423" s="44"/>
      <c r="KTN2423" s="44"/>
      <c r="KTO2423" s="44"/>
      <c r="KTP2423" s="44"/>
      <c r="KTQ2423" s="44"/>
      <c r="KTR2423" s="44"/>
      <c r="KTS2423" s="44"/>
      <c r="KTT2423" s="44"/>
      <c r="KTU2423" s="44"/>
      <c r="KTV2423" s="44"/>
      <c r="KTW2423" s="44"/>
      <c r="KTX2423" s="44"/>
      <c r="KTY2423" s="44"/>
      <c r="KTZ2423" s="44"/>
      <c r="KUA2423" s="44"/>
      <c r="KUB2423" s="44"/>
      <c r="KUC2423" s="44"/>
      <c r="KUD2423" s="44"/>
      <c r="KUE2423" s="44"/>
      <c r="KUF2423" s="44"/>
      <c r="KUG2423" s="44"/>
      <c r="KUH2423" s="44"/>
      <c r="KUI2423" s="44"/>
      <c r="KUJ2423" s="44"/>
      <c r="KUK2423" s="44"/>
      <c r="KUL2423" s="44"/>
      <c r="KUM2423" s="44"/>
      <c r="KUN2423" s="44"/>
      <c r="KUO2423" s="44"/>
      <c r="KUP2423" s="44"/>
      <c r="KUQ2423" s="44"/>
      <c r="KUR2423" s="44"/>
      <c r="KUS2423" s="44"/>
      <c r="KUT2423" s="44"/>
      <c r="KUU2423" s="44"/>
      <c r="KUV2423" s="44"/>
      <c r="KUW2423" s="44"/>
      <c r="KUX2423" s="44"/>
      <c r="KUY2423" s="44"/>
      <c r="KUZ2423" s="44"/>
      <c r="KVA2423" s="44"/>
      <c r="KVB2423" s="44"/>
      <c r="KVC2423" s="44"/>
      <c r="KVD2423" s="44"/>
      <c r="KVE2423" s="44"/>
      <c r="KVF2423" s="44"/>
      <c r="KVG2423" s="44"/>
      <c r="KVH2423" s="44"/>
      <c r="KVI2423" s="44"/>
      <c r="KVJ2423" s="44"/>
      <c r="KVK2423" s="44"/>
      <c r="KVL2423" s="44"/>
      <c r="KVM2423" s="44"/>
      <c r="KVN2423" s="44"/>
      <c r="KVO2423" s="44"/>
      <c r="KVP2423" s="44"/>
      <c r="KVQ2423" s="44"/>
      <c r="KVR2423" s="44"/>
      <c r="KVS2423" s="44"/>
      <c r="KVT2423" s="44"/>
      <c r="KVU2423" s="44"/>
      <c r="KVV2423" s="44"/>
      <c r="KVW2423" s="44"/>
      <c r="KVX2423" s="44"/>
      <c r="KVY2423" s="44"/>
      <c r="KVZ2423" s="44"/>
      <c r="KWA2423" s="44"/>
      <c r="KWB2423" s="44"/>
      <c r="KWC2423" s="44"/>
      <c r="KWD2423" s="44"/>
      <c r="KWE2423" s="44"/>
      <c r="KWF2423" s="44"/>
      <c r="KWG2423" s="44"/>
      <c r="KWH2423" s="44"/>
      <c r="KWI2423" s="44"/>
      <c r="KWJ2423" s="44"/>
      <c r="KWK2423" s="44"/>
      <c r="KWL2423" s="44"/>
      <c r="KWM2423" s="44"/>
      <c r="KWN2423" s="44"/>
      <c r="KWO2423" s="44"/>
      <c r="KWP2423" s="44"/>
      <c r="KWQ2423" s="44"/>
      <c r="KWR2423" s="44"/>
      <c r="KWS2423" s="44"/>
      <c r="KWT2423" s="44"/>
      <c r="KWU2423" s="44"/>
      <c r="KWV2423" s="44"/>
      <c r="KWW2423" s="44"/>
      <c r="KWX2423" s="44"/>
      <c r="KWY2423" s="44"/>
      <c r="KWZ2423" s="44"/>
      <c r="KXA2423" s="44"/>
      <c r="KXB2423" s="44"/>
      <c r="KXC2423" s="44"/>
      <c r="KXD2423" s="44"/>
      <c r="KXE2423" s="44"/>
      <c r="KXF2423" s="44"/>
      <c r="KXG2423" s="44"/>
      <c r="KXH2423" s="44"/>
      <c r="KXI2423" s="44"/>
      <c r="KXJ2423" s="44"/>
      <c r="KXK2423" s="44"/>
      <c r="KXL2423" s="44"/>
      <c r="KXM2423" s="44"/>
      <c r="KXN2423" s="44"/>
      <c r="KXO2423" s="44"/>
      <c r="KXP2423" s="44"/>
      <c r="KXQ2423" s="44"/>
      <c r="KXR2423" s="44"/>
      <c r="KXS2423" s="44"/>
      <c r="KXT2423" s="44"/>
      <c r="KXU2423" s="44"/>
      <c r="KXV2423" s="44"/>
      <c r="KXW2423" s="44"/>
      <c r="KXX2423" s="44"/>
      <c r="KXY2423" s="44"/>
      <c r="KXZ2423" s="44"/>
      <c r="KYA2423" s="44"/>
      <c r="KYB2423" s="44"/>
      <c r="KYC2423" s="44"/>
      <c r="KYD2423" s="44"/>
      <c r="KYE2423" s="44"/>
      <c r="KYF2423" s="44"/>
      <c r="KYG2423" s="44"/>
      <c r="KYH2423" s="44"/>
      <c r="KYI2423" s="44"/>
      <c r="KYJ2423" s="44"/>
      <c r="KYK2423" s="44"/>
      <c r="KYL2423" s="44"/>
      <c r="KYM2423" s="44"/>
      <c r="KYN2423" s="44"/>
      <c r="KYO2423" s="44"/>
      <c r="KYP2423" s="44"/>
      <c r="KYQ2423" s="44"/>
      <c r="KYR2423" s="44"/>
      <c r="KYS2423" s="44"/>
      <c r="KYT2423" s="44"/>
      <c r="KYU2423" s="44"/>
      <c r="KYV2423" s="44"/>
      <c r="KYW2423" s="44"/>
      <c r="KYX2423" s="44"/>
      <c r="KYY2423" s="44"/>
      <c r="KYZ2423" s="44"/>
      <c r="KZA2423" s="44"/>
      <c r="KZB2423" s="44"/>
      <c r="KZC2423" s="44"/>
      <c r="KZD2423" s="44"/>
      <c r="KZE2423" s="44"/>
      <c r="KZF2423" s="44"/>
      <c r="KZG2423" s="44"/>
      <c r="KZH2423" s="44"/>
      <c r="KZI2423" s="44"/>
      <c r="KZJ2423" s="44"/>
      <c r="KZK2423" s="44"/>
      <c r="KZL2423" s="44"/>
      <c r="KZM2423" s="44"/>
      <c r="KZN2423" s="44"/>
      <c r="KZO2423" s="44"/>
      <c r="KZP2423" s="44"/>
      <c r="KZQ2423" s="44"/>
      <c r="KZR2423" s="44"/>
      <c r="KZS2423" s="44"/>
      <c r="KZT2423" s="44"/>
      <c r="KZU2423" s="44"/>
      <c r="KZV2423" s="44"/>
      <c r="KZW2423" s="44"/>
      <c r="KZX2423" s="44"/>
      <c r="KZY2423" s="44"/>
      <c r="KZZ2423" s="44"/>
      <c r="LAA2423" s="44"/>
      <c r="LAB2423" s="44"/>
      <c r="LAC2423" s="44"/>
      <c r="LAD2423" s="44"/>
      <c r="LAE2423" s="44"/>
      <c r="LAF2423" s="44"/>
      <c r="LAG2423" s="44"/>
      <c r="LAH2423" s="44"/>
      <c r="LAI2423" s="44"/>
      <c r="LAJ2423" s="44"/>
      <c r="LAK2423" s="44"/>
      <c r="LAL2423" s="44"/>
      <c r="LAM2423" s="44"/>
      <c r="LAN2423" s="44"/>
      <c r="LAO2423" s="44"/>
      <c r="LAP2423" s="44"/>
      <c r="LAQ2423" s="44"/>
      <c r="LAR2423" s="44"/>
      <c r="LAS2423" s="44"/>
      <c r="LAT2423" s="44"/>
      <c r="LAU2423" s="44"/>
      <c r="LAV2423" s="44"/>
      <c r="LAW2423" s="44"/>
      <c r="LAX2423" s="44"/>
      <c r="LAY2423" s="44"/>
      <c r="LAZ2423" s="44"/>
      <c r="LBA2423" s="44"/>
      <c r="LBB2423" s="44"/>
      <c r="LBC2423" s="44"/>
      <c r="LBD2423" s="44"/>
      <c r="LBE2423" s="44"/>
      <c r="LBF2423" s="44"/>
      <c r="LBG2423" s="44"/>
      <c r="LBH2423" s="44"/>
      <c r="LBI2423" s="44"/>
      <c r="LBJ2423" s="44"/>
      <c r="LBK2423" s="44"/>
      <c r="LBL2423" s="44"/>
      <c r="LBM2423" s="44"/>
      <c r="LBN2423" s="44"/>
      <c r="LBO2423" s="44"/>
      <c r="LBP2423" s="44"/>
      <c r="LBQ2423" s="44"/>
      <c r="LBR2423" s="44"/>
      <c r="LBS2423" s="44"/>
      <c r="LBT2423" s="44"/>
      <c r="LBU2423" s="44"/>
      <c r="LBV2423" s="44"/>
      <c r="LBW2423" s="44"/>
      <c r="LBX2423" s="44"/>
      <c r="LBY2423" s="44"/>
      <c r="LBZ2423" s="44"/>
      <c r="LCA2423" s="44"/>
      <c r="LCB2423" s="44"/>
      <c r="LCC2423" s="44"/>
      <c r="LCD2423" s="44"/>
      <c r="LCE2423" s="44"/>
      <c r="LCF2423" s="44"/>
      <c r="LCG2423" s="44"/>
      <c r="LCH2423" s="44"/>
      <c r="LCI2423" s="44"/>
      <c r="LCJ2423" s="44"/>
      <c r="LCK2423" s="44"/>
      <c r="LCL2423" s="44"/>
      <c r="LCM2423" s="44"/>
      <c r="LCN2423" s="44"/>
      <c r="LCO2423" s="44"/>
      <c r="LCP2423" s="44"/>
      <c r="LCQ2423" s="44"/>
      <c r="LCR2423" s="44"/>
      <c r="LCS2423" s="44"/>
      <c r="LCT2423" s="44"/>
      <c r="LCU2423" s="44"/>
      <c r="LCV2423" s="44"/>
      <c r="LCW2423" s="44"/>
      <c r="LCX2423" s="44"/>
      <c r="LCY2423" s="44"/>
      <c r="LCZ2423" s="44"/>
      <c r="LDA2423" s="44"/>
      <c r="LDB2423" s="44"/>
      <c r="LDC2423" s="44"/>
      <c r="LDD2423" s="44"/>
      <c r="LDE2423" s="44"/>
      <c r="LDF2423" s="44"/>
      <c r="LDG2423" s="44"/>
      <c r="LDH2423" s="44"/>
      <c r="LDI2423" s="44"/>
      <c r="LDJ2423" s="44"/>
      <c r="LDK2423" s="44"/>
      <c r="LDL2423" s="44"/>
      <c r="LDM2423" s="44"/>
      <c r="LDN2423" s="44"/>
      <c r="LDO2423" s="44"/>
      <c r="LDP2423" s="44"/>
      <c r="LDQ2423" s="44"/>
      <c r="LDR2423" s="44"/>
      <c r="LDS2423" s="44"/>
      <c r="LDT2423" s="44"/>
      <c r="LDU2423" s="44"/>
      <c r="LDV2423" s="44"/>
      <c r="LDW2423" s="44"/>
      <c r="LDX2423" s="44"/>
      <c r="LDY2423" s="44"/>
      <c r="LDZ2423" s="44"/>
      <c r="LEA2423" s="44"/>
      <c r="LEB2423" s="44"/>
      <c r="LEC2423" s="44"/>
      <c r="LED2423" s="44"/>
      <c r="LEE2423" s="44"/>
      <c r="LEF2423" s="44"/>
      <c r="LEG2423" s="44"/>
      <c r="LEH2423" s="44"/>
      <c r="LEI2423" s="44"/>
      <c r="LEJ2423" s="44"/>
      <c r="LEK2423" s="44"/>
      <c r="LEL2423" s="44"/>
      <c r="LEM2423" s="44"/>
      <c r="LEN2423" s="44"/>
      <c r="LEO2423" s="44"/>
      <c r="LEP2423" s="44"/>
      <c r="LEQ2423" s="44"/>
      <c r="LER2423" s="44"/>
      <c r="LES2423" s="44"/>
      <c r="LET2423" s="44"/>
      <c r="LEU2423" s="44"/>
      <c r="LEV2423" s="44"/>
      <c r="LEW2423" s="44"/>
      <c r="LEX2423" s="44"/>
      <c r="LEY2423" s="44"/>
      <c r="LEZ2423" s="44"/>
      <c r="LFA2423" s="44"/>
      <c r="LFB2423" s="44"/>
      <c r="LFC2423" s="44"/>
      <c r="LFD2423" s="44"/>
      <c r="LFE2423" s="44"/>
      <c r="LFF2423" s="44"/>
      <c r="LFG2423" s="44"/>
      <c r="LFH2423" s="44"/>
      <c r="LFI2423" s="44"/>
      <c r="LFJ2423" s="44"/>
      <c r="LFK2423" s="44"/>
      <c r="LFL2423" s="44"/>
      <c r="LFM2423" s="44"/>
      <c r="LFN2423" s="44"/>
      <c r="LFO2423" s="44"/>
      <c r="LFP2423" s="44"/>
      <c r="LFQ2423" s="44"/>
      <c r="LFR2423" s="44"/>
      <c r="LFS2423" s="44"/>
      <c r="LFT2423" s="44"/>
      <c r="LFU2423" s="44"/>
      <c r="LFV2423" s="44"/>
      <c r="LFW2423" s="44"/>
      <c r="LFX2423" s="44"/>
      <c r="LFY2423" s="44"/>
      <c r="LFZ2423" s="44"/>
      <c r="LGA2423" s="44"/>
      <c r="LGB2423" s="44"/>
      <c r="LGC2423" s="44"/>
      <c r="LGD2423" s="44"/>
      <c r="LGE2423" s="44"/>
      <c r="LGF2423" s="44"/>
      <c r="LGG2423" s="44"/>
      <c r="LGH2423" s="44"/>
      <c r="LGI2423" s="44"/>
      <c r="LGJ2423" s="44"/>
      <c r="LGK2423" s="44"/>
      <c r="LGL2423" s="44"/>
      <c r="LGM2423" s="44"/>
      <c r="LGN2423" s="44"/>
      <c r="LGO2423" s="44"/>
      <c r="LGP2423" s="44"/>
      <c r="LGQ2423" s="44"/>
      <c r="LGR2423" s="44"/>
      <c r="LGS2423" s="44"/>
      <c r="LGT2423" s="44"/>
      <c r="LGU2423" s="44"/>
      <c r="LGV2423" s="44"/>
      <c r="LGW2423" s="44"/>
      <c r="LGX2423" s="44"/>
      <c r="LGY2423" s="44"/>
      <c r="LGZ2423" s="44"/>
      <c r="LHA2423" s="44"/>
      <c r="LHB2423" s="44"/>
      <c r="LHC2423" s="44"/>
      <c r="LHD2423" s="44"/>
      <c r="LHE2423" s="44"/>
      <c r="LHF2423" s="44"/>
      <c r="LHG2423" s="44"/>
      <c r="LHH2423" s="44"/>
      <c r="LHI2423" s="44"/>
      <c r="LHJ2423" s="44"/>
      <c r="LHK2423" s="44"/>
      <c r="LHL2423" s="44"/>
      <c r="LHM2423" s="44"/>
      <c r="LHN2423" s="44"/>
      <c r="LHO2423" s="44"/>
      <c r="LHP2423" s="44"/>
      <c r="LHQ2423" s="44"/>
      <c r="LHR2423" s="44"/>
      <c r="LHS2423" s="44"/>
      <c r="LHT2423" s="44"/>
      <c r="LHU2423" s="44"/>
      <c r="LHV2423" s="44"/>
      <c r="LHW2423" s="44"/>
      <c r="LHX2423" s="44"/>
      <c r="LHY2423" s="44"/>
      <c r="LHZ2423" s="44"/>
      <c r="LIA2423" s="44"/>
      <c r="LIB2423" s="44"/>
      <c r="LIC2423" s="44"/>
      <c r="LID2423" s="44"/>
      <c r="LIE2423" s="44"/>
      <c r="LIF2423" s="44"/>
      <c r="LIG2423" s="44"/>
      <c r="LIH2423" s="44"/>
      <c r="LII2423" s="44"/>
      <c r="LIJ2423" s="44"/>
      <c r="LIK2423" s="44"/>
      <c r="LIL2423" s="44"/>
      <c r="LIM2423" s="44"/>
      <c r="LIN2423" s="44"/>
      <c r="LIO2423" s="44"/>
      <c r="LIP2423" s="44"/>
      <c r="LIQ2423" s="44"/>
      <c r="LIR2423" s="44"/>
      <c r="LIS2423" s="44"/>
      <c r="LIT2423" s="44"/>
      <c r="LIU2423" s="44"/>
      <c r="LIV2423" s="44"/>
      <c r="LIW2423" s="44"/>
      <c r="LIX2423" s="44"/>
      <c r="LIY2423" s="44"/>
      <c r="LIZ2423" s="44"/>
      <c r="LJA2423" s="44"/>
      <c r="LJB2423" s="44"/>
      <c r="LJC2423" s="44"/>
      <c r="LJD2423" s="44"/>
      <c r="LJE2423" s="44"/>
      <c r="LJF2423" s="44"/>
      <c r="LJG2423" s="44"/>
      <c r="LJH2423" s="44"/>
      <c r="LJI2423" s="44"/>
      <c r="LJJ2423" s="44"/>
      <c r="LJK2423" s="44"/>
      <c r="LJL2423" s="44"/>
      <c r="LJM2423" s="44"/>
      <c r="LJN2423" s="44"/>
      <c r="LJO2423" s="44"/>
      <c r="LJP2423" s="44"/>
      <c r="LJQ2423" s="44"/>
      <c r="LJR2423" s="44"/>
      <c r="LJS2423" s="44"/>
      <c r="LJT2423" s="44"/>
      <c r="LJU2423" s="44"/>
      <c r="LJV2423" s="44"/>
      <c r="LJW2423" s="44"/>
      <c r="LJX2423" s="44"/>
      <c r="LJY2423" s="44"/>
      <c r="LJZ2423" s="44"/>
      <c r="LKA2423" s="44"/>
      <c r="LKB2423" s="44"/>
      <c r="LKC2423" s="44"/>
      <c r="LKD2423" s="44"/>
      <c r="LKE2423" s="44"/>
      <c r="LKF2423" s="44"/>
      <c r="LKG2423" s="44"/>
      <c r="LKH2423" s="44"/>
      <c r="LKI2423" s="44"/>
      <c r="LKJ2423" s="44"/>
      <c r="LKK2423" s="44"/>
      <c r="LKL2423" s="44"/>
      <c r="LKM2423" s="44"/>
      <c r="LKN2423" s="44"/>
      <c r="LKO2423" s="44"/>
      <c r="LKP2423" s="44"/>
      <c r="LKQ2423" s="44"/>
      <c r="LKR2423" s="44"/>
      <c r="LKS2423" s="44"/>
      <c r="LKT2423" s="44"/>
      <c r="LKU2423" s="44"/>
      <c r="LKV2423" s="44"/>
      <c r="LKW2423" s="44"/>
      <c r="LKX2423" s="44"/>
      <c r="LKY2423" s="44"/>
      <c r="LKZ2423" s="44"/>
      <c r="LLA2423" s="44"/>
      <c r="LLB2423" s="44"/>
      <c r="LLC2423" s="44"/>
      <c r="LLD2423" s="44"/>
      <c r="LLE2423" s="44"/>
      <c r="LLF2423" s="44"/>
      <c r="LLG2423" s="44"/>
      <c r="LLH2423" s="44"/>
      <c r="LLI2423" s="44"/>
      <c r="LLJ2423" s="44"/>
      <c r="LLK2423" s="44"/>
      <c r="LLL2423" s="44"/>
      <c r="LLM2423" s="44"/>
      <c r="LLN2423" s="44"/>
      <c r="LLO2423" s="44"/>
      <c r="LLP2423" s="44"/>
      <c r="LLQ2423" s="44"/>
      <c r="LLR2423" s="44"/>
      <c r="LLS2423" s="44"/>
      <c r="LLT2423" s="44"/>
      <c r="LLU2423" s="44"/>
      <c r="LLV2423" s="44"/>
      <c r="LLW2423" s="44"/>
      <c r="LLX2423" s="44"/>
      <c r="LLY2423" s="44"/>
      <c r="LLZ2423" s="44"/>
      <c r="LMA2423" s="44"/>
      <c r="LMB2423" s="44"/>
      <c r="LMC2423" s="44"/>
      <c r="LMD2423" s="44"/>
      <c r="LME2423" s="44"/>
      <c r="LMF2423" s="44"/>
      <c r="LMG2423" s="44"/>
      <c r="LMH2423" s="44"/>
      <c r="LMI2423" s="44"/>
      <c r="LMJ2423" s="44"/>
      <c r="LMK2423" s="44"/>
      <c r="LML2423" s="44"/>
      <c r="LMM2423" s="44"/>
      <c r="LMN2423" s="44"/>
      <c r="LMO2423" s="44"/>
      <c r="LMP2423" s="44"/>
      <c r="LMQ2423" s="44"/>
      <c r="LMR2423" s="44"/>
      <c r="LMS2423" s="44"/>
      <c r="LMT2423" s="44"/>
      <c r="LMU2423" s="44"/>
      <c r="LMV2423" s="44"/>
      <c r="LMW2423" s="44"/>
      <c r="LMX2423" s="44"/>
      <c r="LMY2423" s="44"/>
      <c r="LMZ2423" s="44"/>
      <c r="LNA2423" s="44"/>
      <c r="LNB2423" s="44"/>
      <c r="LNC2423" s="44"/>
      <c r="LND2423" s="44"/>
      <c r="LNE2423" s="44"/>
      <c r="LNF2423" s="44"/>
      <c r="LNG2423" s="44"/>
      <c r="LNH2423" s="44"/>
      <c r="LNI2423" s="44"/>
      <c r="LNJ2423" s="44"/>
      <c r="LNK2423" s="44"/>
      <c r="LNL2423" s="44"/>
      <c r="LNM2423" s="44"/>
      <c r="LNN2423" s="44"/>
      <c r="LNO2423" s="44"/>
      <c r="LNP2423" s="44"/>
      <c r="LNQ2423" s="44"/>
      <c r="LNR2423" s="44"/>
      <c r="LNS2423" s="44"/>
      <c r="LNT2423" s="44"/>
      <c r="LNU2423" s="44"/>
      <c r="LNV2423" s="44"/>
      <c r="LNW2423" s="44"/>
      <c r="LNX2423" s="44"/>
      <c r="LNY2423" s="44"/>
      <c r="LNZ2423" s="44"/>
      <c r="LOA2423" s="44"/>
      <c r="LOB2423" s="44"/>
      <c r="LOC2423" s="44"/>
      <c r="LOD2423" s="44"/>
      <c r="LOE2423" s="44"/>
      <c r="LOF2423" s="44"/>
      <c r="LOG2423" s="44"/>
      <c r="LOH2423" s="44"/>
      <c r="LOI2423" s="44"/>
      <c r="LOJ2423" s="44"/>
      <c r="LOK2423" s="44"/>
      <c r="LOL2423" s="44"/>
      <c r="LOM2423" s="44"/>
      <c r="LON2423" s="44"/>
      <c r="LOO2423" s="44"/>
      <c r="LOP2423" s="44"/>
      <c r="LOQ2423" s="44"/>
      <c r="LOR2423" s="44"/>
      <c r="LOS2423" s="44"/>
      <c r="LOT2423" s="44"/>
      <c r="LOU2423" s="44"/>
      <c r="LOV2423" s="44"/>
      <c r="LOW2423" s="44"/>
      <c r="LOX2423" s="44"/>
      <c r="LOY2423" s="44"/>
      <c r="LOZ2423" s="44"/>
      <c r="LPA2423" s="44"/>
      <c r="LPB2423" s="44"/>
      <c r="LPC2423" s="44"/>
      <c r="LPD2423" s="44"/>
      <c r="LPE2423" s="44"/>
      <c r="LPF2423" s="44"/>
      <c r="LPG2423" s="44"/>
      <c r="LPH2423" s="44"/>
      <c r="LPI2423" s="44"/>
      <c r="LPJ2423" s="44"/>
      <c r="LPK2423" s="44"/>
      <c r="LPL2423" s="44"/>
      <c r="LPM2423" s="44"/>
      <c r="LPN2423" s="44"/>
      <c r="LPO2423" s="44"/>
      <c r="LPP2423" s="44"/>
      <c r="LPQ2423" s="44"/>
      <c r="LPR2423" s="44"/>
      <c r="LPS2423" s="44"/>
      <c r="LPT2423" s="44"/>
      <c r="LPU2423" s="44"/>
      <c r="LPV2423" s="44"/>
      <c r="LPW2423" s="44"/>
      <c r="LPX2423" s="44"/>
      <c r="LPY2423" s="44"/>
      <c r="LPZ2423" s="44"/>
      <c r="LQA2423" s="44"/>
      <c r="LQB2423" s="44"/>
      <c r="LQC2423" s="44"/>
      <c r="LQD2423" s="44"/>
      <c r="LQE2423" s="44"/>
      <c r="LQF2423" s="44"/>
      <c r="LQG2423" s="44"/>
      <c r="LQH2423" s="44"/>
      <c r="LQI2423" s="44"/>
      <c r="LQJ2423" s="44"/>
      <c r="LQK2423" s="44"/>
      <c r="LQL2423" s="44"/>
      <c r="LQM2423" s="44"/>
      <c r="LQN2423" s="44"/>
      <c r="LQO2423" s="44"/>
      <c r="LQP2423" s="44"/>
      <c r="LQQ2423" s="44"/>
      <c r="LQR2423" s="44"/>
      <c r="LQS2423" s="44"/>
      <c r="LQT2423" s="44"/>
      <c r="LQU2423" s="44"/>
      <c r="LQV2423" s="44"/>
      <c r="LQW2423" s="44"/>
      <c r="LQX2423" s="44"/>
      <c r="LQY2423" s="44"/>
      <c r="LQZ2423" s="44"/>
      <c r="LRA2423" s="44"/>
      <c r="LRB2423" s="44"/>
      <c r="LRC2423" s="44"/>
      <c r="LRD2423" s="44"/>
      <c r="LRE2423" s="44"/>
      <c r="LRF2423" s="44"/>
      <c r="LRG2423" s="44"/>
      <c r="LRH2423" s="44"/>
      <c r="LRI2423" s="44"/>
      <c r="LRJ2423" s="44"/>
      <c r="LRK2423" s="44"/>
      <c r="LRL2423" s="44"/>
      <c r="LRM2423" s="44"/>
      <c r="LRN2423" s="44"/>
      <c r="LRO2423" s="44"/>
      <c r="LRP2423" s="44"/>
      <c r="LRQ2423" s="44"/>
      <c r="LRR2423" s="44"/>
      <c r="LRS2423" s="44"/>
      <c r="LRT2423" s="44"/>
      <c r="LRU2423" s="44"/>
      <c r="LRV2423" s="44"/>
      <c r="LRW2423" s="44"/>
      <c r="LRX2423" s="44"/>
      <c r="LRY2423" s="44"/>
      <c r="LRZ2423" s="44"/>
      <c r="LSA2423" s="44"/>
      <c r="LSB2423" s="44"/>
      <c r="LSC2423" s="44"/>
      <c r="LSD2423" s="44"/>
      <c r="LSE2423" s="44"/>
      <c r="LSF2423" s="44"/>
      <c r="LSG2423" s="44"/>
      <c r="LSH2423" s="44"/>
      <c r="LSI2423" s="44"/>
      <c r="LSJ2423" s="44"/>
      <c r="LSK2423" s="44"/>
      <c r="LSL2423" s="44"/>
      <c r="LSM2423" s="44"/>
      <c r="LSN2423" s="44"/>
      <c r="LSO2423" s="44"/>
      <c r="LSP2423" s="44"/>
      <c r="LSQ2423" s="44"/>
      <c r="LSR2423" s="44"/>
      <c r="LSS2423" s="44"/>
      <c r="LST2423" s="44"/>
      <c r="LSU2423" s="44"/>
      <c r="LSV2423" s="44"/>
      <c r="LSW2423" s="44"/>
      <c r="LSX2423" s="44"/>
      <c r="LSY2423" s="44"/>
      <c r="LSZ2423" s="44"/>
      <c r="LTA2423" s="44"/>
      <c r="LTB2423" s="44"/>
      <c r="LTC2423" s="44"/>
      <c r="LTD2423" s="44"/>
      <c r="LTE2423" s="44"/>
      <c r="LTF2423" s="44"/>
      <c r="LTG2423" s="44"/>
      <c r="LTH2423" s="44"/>
      <c r="LTI2423" s="44"/>
      <c r="LTJ2423" s="44"/>
      <c r="LTK2423" s="44"/>
      <c r="LTL2423" s="44"/>
      <c r="LTM2423" s="44"/>
      <c r="LTN2423" s="44"/>
      <c r="LTO2423" s="44"/>
      <c r="LTP2423" s="44"/>
      <c r="LTQ2423" s="44"/>
      <c r="LTR2423" s="44"/>
      <c r="LTS2423" s="44"/>
      <c r="LTT2423" s="44"/>
      <c r="LTU2423" s="44"/>
      <c r="LTV2423" s="44"/>
      <c r="LTW2423" s="44"/>
      <c r="LTX2423" s="44"/>
      <c r="LTY2423" s="44"/>
      <c r="LTZ2423" s="44"/>
      <c r="LUA2423" s="44"/>
      <c r="LUB2423" s="44"/>
      <c r="LUC2423" s="44"/>
      <c r="LUD2423" s="44"/>
      <c r="LUE2423" s="44"/>
      <c r="LUF2423" s="44"/>
      <c r="LUG2423" s="44"/>
      <c r="LUH2423" s="44"/>
      <c r="LUI2423" s="44"/>
      <c r="LUJ2423" s="44"/>
      <c r="LUK2423" s="44"/>
      <c r="LUL2423" s="44"/>
      <c r="LUM2423" s="44"/>
      <c r="LUN2423" s="44"/>
      <c r="LUO2423" s="44"/>
      <c r="LUP2423" s="44"/>
      <c r="LUQ2423" s="44"/>
      <c r="LUR2423" s="44"/>
      <c r="LUS2423" s="44"/>
      <c r="LUT2423" s="44"/>
      <c r="LUU2423" s="44"/>
      <c r="LUV2423" s="44"/>
      <c r="LUW2423" s="44"/>
      <c r="LUX2423" s="44"/>
      <c r="LUY2423" s="44"/>
      <c r="LUZ2423" s="44"/>
      <c r="LVA2423" s="44"/>
      <c r="LVB2423" s="44"/>
      <c r="LVC2423" s="44"/>
      <c r="LVD2423" s="44"/>
      <c r="LVE2423" s="44"/>
      <c r="LVF2423" s="44"/>
      <c r="LVG2423" s="44"/>
      <c r="LVH2423" s="44"/>
      <c r="LVI2423" s="44"/>
      <c r="LVJ2423" s="44"/>
      <c r="LVK2423" s="44"/>
      <c r="LVL2423" s="44"/>
      <c r="LVM2423" s="44"/>
      <c r="LVN2423" s="44"/>
      <c r="LVO2423" s="44"/>
      <c r="LVP2423" s="44"/>
      <c r="LVQ2423" s="44"/>
      <c r="LVR2423" s="44"/>
      <c r="LVS2423" s="44"/>
      <c r="LVT2423" s="44"/>
      <c r="LVU2423" s="44"/>
      <c r="LVV2423" s="44"/>
      <c r="LVW2423" s="44"/>
      <c r="LVX2423" s="44"/>
      <c r="LVY2423" s="44"/>
      <c r="LVZ2423" s="44"/>
      <c r="LWA2423" s="44"/>
      <c r="LWB2423" s="44"/>
      <c r="LWC2423" s="44"/>
      <c r="LWD2423" s="44"/>
      <c r="LWE2423" s="44"/>
      <c r="LWF2423" s="44"/>
      <c r="LWG2423" s="44"/>
      <c r="LWH2423" s="44"/>
      <c r="LWI2423" s="44"/>
      <c r="LWJ2423" s="44"/>
      <c r="LWK2423" s="44"/>
      <c r="LWL2423" s="44"/>
      <c r="LWM2423" s="44"/>
      <c r="LWN2423" s="44"/>
      <c r="LWO2423" s="44"/>
      <c r="LWP2423" s="44"/>
      <c r="LWQ2423" s="44"/>
      <c r="LWR2423" s="44"/>
      <c r="LWS2423" s="44"/>
      <c r="LWT2423" s="44"/>
      <c r="LWU2423" s="44"/>
      <c r="LWV2423" s="44"/>
      <c r="LWW2423" s="44"/>
      <c r="LWX2423" s="44"/>
      <c r="LWY2423" s="44"/>
      <c r="LWZ2423" s="44"/>
      <c r="LXA2423" s="44"/>
      <c r="LXB2423" s="44"/>
      <c r="LXC2423" s="44"/>
      <c r="LXD2423" s="44"/>
      <c r="LXE2423" s="44"/>
      <c r="LXF2423" s="44"/>
      <c r="LXG2423" s="44"/>
      <c r="LXH2423" s="44"/>
      <c r="LXI2423" s="44"/>
      <c r="LXJ2423" s="44"/>
      <c r="LXK2423" s="44"/>
      <c r="LXL2423" s="44"/>
      <c r="LXM2423" s="44"/>
      <c r="LXN2423" s="44"/>
      <c r="LXO2423" s="44"/>
      <c r="LXP2423" s="44"/>
      <c r="LXQ2423" s="44"/>
      <c r="LXR2423" s="44"/>
      <c r="LXS2423" s="44"/>
      <c r="LXT2423" s="44"/>
      <c r="LXU2423" s="44"/>
      <c r="LXV2423" s="44"/>
      <c r="LXW2423" s="44"/>
      <c r="LXX2423" s="44"/>
      <c r="LXY2423" s="44"/>
      <c r="LXZ2423" s="44"/>
      <c r="LYA2423" s="44"/>
      <c r="LYB2423" s="44"/>
      <c r="LYC2423" s="44"/>
      <c r="LYD2423" s="44"/>
      <c r="LYE2423" s="44"/>
      <c r="LYF2423" s="44"/>
      <c r="LYG2423" s="44"/>
      <c r="LYH2423" s="44"/>
      <c r="LYI2423" s="44"/>
      <c r="LYJ2423" s="44"/>
      <c r="LYK2423" s="44"/>
      <c r="LYL2423" s="44"/>
      <c r="LYM2423" s="44"/>
      <c r="LYN2423" s="44"/>
      <c r="LYO2423" s="44"/>
      <c r="LYP2423" s="44"/>
      <c r="LYQ2423" s="44"/>
      <c r="LYR2423" s="44"/>
      <c r="LYS2423" s="44"/>
      <c r="LYT2423" s="44"/>
      <c r="LYU2423" s="44"/>
      <c r="LYV2423" s="44"/>
      <c r="LYW2423" s="44"/>
      <c r="LYX2423" s="44"/>
      <c r="LYY2423" s="44"/>
      <c r="LYZ2423" s="44"/>
      <c r="LZA2423" s="44"/>
      <c r="LZB2423" s="44"/>
      <c r="LZC2423" s="44"/>
      <c r="LZD2423" s="44"/>
      <c r="LZE2423" s="44"/>
      <c r="LZF2423" s="44"/>
      <c r="LZG2423" s="44"/>
      <c r="LZH2423" s="44"/>
      <c r="LZI2423" s="44"/>
      <c r="LZJ2423" s="44"/>
      <c r="LZK2423" s="44"/>
      <c r="LZL2423" s="44"/>
      <c r="LZM2423" s="44"/>
      <c r="LZN2423" s="44"/>
      <c r="LZO2423" s="44"/>
      <c r="LZP2423" s="44"/>
      <c r="LZQ2423" s="44"/>
      <c r="LZR2423" s="44"/>
      <c r="LZS2423" s="44"/>
      <c r="LZT2423" s="44"/>
      <c r="LZU2423" s="44"/>
      <c r="LZV2423" s="44"/>
      <c r="LZW2423" s="44"/>
      <c r="LZX2423" s="44"/>
      <c r="LZY2423" s="44"/>
      <c r="LZZ2423" s="44"/>
      <c r="MAA2423" s="44"/>
      <c r="MAB2423" s="44"/>
      <c r="MAC2423" s="44"/>
      <c r="MAD2423" s="44"/>
      <c r="MAE2423" s="44"/>
      <c r="MAF2423" s="44"/>
      <c r="MAG2423" s="44"/>
      <c r="MAH2423" s="44"/>
      <c r="MAI2423" s="44"/>
      <c r="MAJ2423" s="44"/>
      <c r="MAK2423" s="44"/>
      <c r="MAL2423" s="44"/>
      <c r="MAM2423" s="44"/>
      <c r="MAN2423" s="44"/>
      <c r="MAO2423" s="44"/>
      <c r="MAP2423" s="44"/>
      <c r="MAQ2423" s="44"/>
      <c r="MAR2423" s="44"/>
      <c r="MAS2423" s="44"/>
      <c r="MAT2423" s="44"/>
      <c r="MAU2423" s="44"/>
      <c r="MAV2423" s="44"/>
      <c r="MAW2423" s="44"/>
      <c r="MAX2423" s="44"/>
      <c r="MAY2423" s="44"/>
      <c r="MAZ2423" s="44"/>
      <c r="MBA2423" s="44"/>
      <c r="MBB2423" s="44"/>
      <c r="MBC2423" s="44"/>
      <c r="MBD2423" s="44"/>
      <c r="MBE2423" s="44"/>
      <c r="MBF2423" s="44"/>
      <c r="MBG2423" s="44"/>
      <c r="MBH2423" s="44"/>
      <c r="MBI2423" s="44"/>
      <c r="MBJ2423" s="44"/>
      <c r="MBK2423" s="44"/>
      <c r="MBL2423" s="44"/>
      <c r="MBM2423" s="44"/>
      <c r="MBN2423" s="44"/>
      <c r="MBO2423" s="44"/>
      <c r="MBP2423" s="44"/>
      <c r="MBQ2423" s="44"/>
      <c r="MBR2423" s="44"/>
      <c r="MBS2423" s="44"/>
      <c r="MBT2423" s="44"/>
      <c r="MBU2423" s="44"/>
      <c r="MBV2423" s="44"/>
      <c r="MBW2423" s="44"/>
      <c r="MBX2423" s="44"/>
      <c r="MBY2423" s="44"/>
      <c r="MBZ2423" s="44"/>
      <c r="MCA2423" s="44"/>
      <c r="MCB2423" s="44"/>
      <c r="MCC2423" s="44"/>
      <c r="MCD2423" s="44"/>
      <c r="MCE2423" s="44"/>
      <c r="MCF2423" s="44"/>
      <c r="MCG2423" s="44"/>
      <c r="MCH2423" s="44"/>
      <c r="MCI2423" s="44"/>
      <c r="MCJ2423" s="44"/>
      <c r="MCK2423" s="44"/>
      <c r="MCL2423" s="44"/>
      <c r="MCM2423" s="44"/>
      <c r="MCN2423" s="44"/>
      <c r="MCO2423" s="44"/>
      <c r="MCP2423" s="44"/>
      <c r="MCQ2423" s="44"/>
      <c r="MCR2423" s="44"/>
      <c r="MCS2423" s="44"/>
      <c r="MCT2423" s="44"/>
      <c r="MCU2423" s="44"/>
      <c r="MCV2423" s="44"/>
      <c r="MCW2423" s="44"/>
      <c r="MCX2423" s="44"/>
      <c r="MCY2423" s="44"/>
      <c r="MCZ2423" s="44"/>
      <c r="MDA2423" s="44"/>
      <c r="MDB2423" s="44"/>
      <c r="MDC2423" s="44"/>
      <c r="MDD2423" s="44"/>
      <c r="MDE2423" s="44"/>
      <c r="MDF2423" s="44"/>
      <c r="MDG2423" s="44"/>
      <c r="MDH2423" s="44"/>
      <c r="MDI2423" s="44"/>
      <c r="MDJ2423" s="44"/>
      <c r="MDK2423" s="44"/>
      <c r="MDL2423" s="44"/>
      <c r="MDM2423" s="44"/>
      <c r="MDN2423" s="44"/>
      <c r="MDO2423" s="44"/>
      <c r="MDP2423" s="44"/>
      <c r="MDQ2423" s="44"/>
      <c r="MDR2423" s="44"/>
      <c r="MDS2423" s="44"/>
      <c r="MDT2423" s="44"/>
      <c r="MDU2423" s="44"/>
      <c r="MDV2423" s="44"/>
      <c r="MDW2423" s="44"/>
      <c r="MDX2423" s="44"/>
      <c r="MDY2423" s="44"/>
      <c r="MDZ2423" s="44"/>
      <c r="MEA2423" s="44"/>
      <c r="MEB2423" s="44"/>
      <c r="MEC2423" s="44"/>
      <c r="MED2423" s="44"/>
      <c r="MEE2423" s="44"/>
      <c r="MEF2423" s="44"/>
      <c r="MEG2423" s="44"/>
      <c r="MEH2423" s="44"/>
      <c r="MEI2423" s="44"/>
      <c r="MEJ2423" s="44"/>
      <c r="MEK2423" s="44"/>
      <c r="MEL2423" s="44"/>
      <c r="MEM2423" s="44"/>
      <c r="MEN2423" s="44"/>
      <c r="MEO2423" s="44"/>
      <c r="MEP2423" s="44"/>
      <c r="MEQ2423" s="44"/>
      <c r="MER2423" s="44"/>
      <c r="MES2423" s="44"/>
      <c r="MET2423" s="44"/>
      <c r="MEU2423" s="44"/>
      <c r="MEV2423" s="44"/>
      <c r="MEW2423" s="44"/>
      <c r="MEX2423" s="44"/>
      <c r="MEY2423" s="44"/>
      <c r="MEZ2423" s="44"/>
      <c r="MFA2423" s="44"/>
      <c r="MFB2423" s="44"/>
      <c r="MFC2423" s="44"/>
      <c r="MFD2423" s="44"/>
      <c r="MFE2423" s="44"/>
      <c r="MFF2423" s="44"/>
      <c r="MFG2423" s="44"/>
      <c r="MFH2423" s="44"/>
      <c r="MFI2423" s="44"/>
      <c r="MFJ2423" s="44"/>
      <c r="MFK2423" s="44"/>
      <c r="MFL2423" s="44"/>
      <c r="MFM2423" s="44"/>
      <c r="MFN2423" s="44"/>
      <c r="MFO2423" s="44"/>
      <c r="MFP2423" s="44"/>
      <c r="MFQ2423" s="44"/>
      <c r="MFR2423" s="44"/>
      <c r="MFS2423" s="44"/>
      <c r="MFT2423" s="44"/>
      <c r="MFU2423" s="44"/>
      <c r="MFV2423" s="44"/>
      <c r="MFW2423" s="44"/>
      <c r="MFX2423" s="44"/>
      <c r="MFY2423" s="44"/>
      <c r="MFZ2423" s="44"/>
      <c r="MGA2423" s="44"/>
      <c r="MGB2423" s="44"/>
      <c r="MGC2423" s="44"/>
      <c r="MGD2423" s="44"/>
      <c r="MGE2423" s="44"/>
      <c r="MGF2423" s="44"/>
      <c r="MGG2423" s="44"/>
      <c r="MGH2423" s="44"/>
      <c r="MGI2423" s="44"/>
      <c r="MGJ2423" s="44"/>
      <c r="MGK2423" s="44"/>
      <c r="MGL2423" s="44"/>
      <c r="MGM2423" s="44"/>
      <c r="MGN2423" s="44"/>
      <c r="MGO2423" s="44"/>
      <c r="MGP2423" s="44"/>
      <c r="MGQ2423" s="44"/>
      <c r="MGR2423" s="44"/>
      <c r="MGS2423" s="44"/>
      <c r="MGT2423" s="44"/>
      <c r="MGU2423" s="44"/>
      <c r="MGV2423" s="44"/>
      <c r="MGW2423" s="44"/>
      <c r="MGX2423" s="44"/>
      <c r="MGY2423" s="44"/>
      <c r="MGZ2423" s="44"/>
      <c r="MHA2423" s="44"/>
      <c r="MHB2423" s="44"/>
      <c r="MHC2423" s="44"/>
      <c r="MHD2423" s="44"/>
      <c r="MHE2423" s="44"/>
      <c r="MHF2423" s="44"/>
      <c r="MHG2423" s="44"/>
      <c r="MHH2423" s="44"/>
      <c r="MHI2423" s="44"/>
      <c r="MHJ2423" s="44"/>
      <c r="MHK2423" s="44"/>
      <c r="MHL2423" s="44"/>
      <c r="MHM2423" s="44"/>
      <c r="MHN2423" s="44"/>
      <c r="MHO2423" s="44"/>
      <c r="MHP2423" s="44"/>
      <c r="MHQ2423" s="44"/>
      <c r="MHR2423" s="44"/>
      <c r="MHS2423" s="44"/>
      <c r="MHT2423" s="44"/>
      <c r="MHU2423" s="44"/>
      <c r="MHV2423" s="44"/>
      <c r="MHW2423" s="44"/>
      <c r="MHX2423" s="44"/>
      <c r="MHY2423" s="44"/>
      <c r="MHZ2423" s="44"/>
      <c r="MIA2423" s="44"/>
      <c r="MIB2423" s="44"/>
      <c r="MIC2423" s="44"/>
      <c r="MID2423" s="44"/>
      <c r="MIE2423" s="44"/>
      <c r="MIF2423" s="44"/>
      <c r="MIG2423" s="44"/>
      <c r="MIH2423" s="44"/>
      <c r="MII2423" s="44"/>
      <c r="MIJ2423" s="44"/>
      <c r="MIK2423" s="44"/>
      <c r="MIL2423" s="44"/>
      <c r="MIM2423" s="44"/>
      <c r="MIN2423" s="44"/>
      <c r="MIO2423" s="44"/>
      <c r="MIP2423" s="44"/>
      <c r="MIQ2423" s="44"/>
      <c r="MIR2423" s="44"/>
      <c r="MIS2423" s="44"/>
      <c r="MIT2423" s="44"/>
      <c r="MIU2423" s="44"/>
      <c r="MIV2423" s="44"/>
      <c r="MIW2423" s="44"/>
      <c r="MIX2423" s="44"/>
      <c r="MIY2423" s="44"/>
      <c r="MIZ2423" s="44"/>
      <c r="MJA2423" s="44"/>
      <c r="MJB2423" s="44"/>
      <c r="MJC2423" s="44"/>
      <c r="MJD2423" s="44"/>
      <c r="MJE2423" s="44"/>
      <c r="MJF2423" s="44"/>
      <c r="MJG2423" s="44"/>
      <c r="MJH2423" s="44"/>
      <c r="MJI2423" s="44"/>
      <c r="MJJ2423" s="44"/>
      <c r="MJK2423" s="44"/>
      <c r="MJL2423" s="44"/>
      <c r="MJM2423" s="44"/>
      <c r="MJN2423" s="44"/>
      <c r="MJO2423" s="44"/>
      <c r="MJP2423" s="44"/>
      <c r="MJQ2423" s="44"/>
      <c r="MJR2423" s="44"/>
      <c r="MJS2423" s="44"/>
      <c r="MJT2423" s="44"/>
      <c r="MJU2423" s="44"/>
      <c r="MJV2423" s="44"/>
      <c r="MJW2423" s="44"/>
      <c r="MJX2423" s="44"/>
      <c r="MJY2423" s="44"/>
      <c r="MJZ2423" s="44"/>
      <c r="MKA2423" s="44"/>
      <c r="MKB2423" s="44"/>
      <c r="MKC2423" s="44"/>
      <c r="MKD2423" s="44"/>
      <c r="MKE2423" s="44"/>
      <c r="MKF2423" s="44"/>
      <c r="MKG2423" s="44"/>
      <c r="MKH2423" s="44"/>
      <c r="MKI2423" s="44"/>
      <c r="MKJ2423" s="44"/>
      <c r="MKK2423" s="44"/>
      <c r="MKL2423" s="44"/>
      <c r="MKM2423" s="44"/>
      <c r="MKN2423" s="44"/>
      <c r="MKO2423" s="44"/>
      <c r="MKP2423" s="44"/>
      <c r="MKQ2423" s="44"/>
      <c r="MKR2423" s="44"/>
      <c r="MKS2423" s="44"/>
      <c r="MKT2423" s="44"/>
      <c r="MKU2423" s="44"/>
      <c r="MKV2423" s="44"/>
      <c r="MKW2423" s="44"/>
      <c r="MKX2423" s="44"/>
      <c r="MKY2423" s="44"/>
      <c r="MKZ2423" s="44"/>
      <c r="MLA2423" s="44"/>
      <c r="MLB2423" s="44"/>
      <c r="MLC2423" s="44"/>
      <c r="MLD2423" s="44"/>
      <c r="MLE2423" s="44"/>
      <c r="MLF2423" s="44"/>
      <c r="MLG2423" s="44"/>
      <c r="MLH2423" s="44"/>
      <c r="MLI2423" s="44"/>
      <c r="MLJ2423" s="44"/>
      <c r="MLK2423" s="44"/>
      <c r="MLL2423" s="44"/>
      <c r="MLM2423" s="44"/>
      <c r="MLN2423" s="44"/>
      <c r="MLO2423" s="44"/>
      <c r="MLP2423" s="44"/>
      <c r="MLQ2423" s="44"/>
      <c r="MLR2423" s="44"/>
      <c r="MLS2423" s="44"/>
      <c r="MLT2423" s="44"/>
      <c r="MLU2423" s="44"/>
      <c r="MLV2423" s="44"/>
      <c r="MLW2423" s="44"/>
      <c r="MLX2423" s="44"/>
      <c r="MLY2423" s="44"/>
      <c r="MLZ2423" s="44"/>
      <c r="MMA2423" s="44"/>
      <c r="MMB2423" s="44"/>
      <c r="MMC2423" s="44"/>
      <c r="MMD2423" s="44"/>
      <c r="MME2423" s="44"/>
      <c r="MMF2423" s="44"/>
      <c r="MMG2423" s="44"/>
      <c r="MMH2423" s="44"/>
      <c r="MMI2423" s="44"/>
      <c r="MMJ2423" s="44"/>
      <c r="MMK2423" s="44"/>
      <c r="MML2423" s="44"/>
      <c r="MMM2423" s="44"/>
      <c r="MMN2423" s="44"/>
      <c r="MMO2423" s="44"/>
      <c r="MMP2423" s="44"/>
      <c r="MMQ2423" s="44"/>
      <c r="MMR2423" s="44"/>
      <c r="MMS2423" s="44"/>
      <c r="MMT2423" s="44"/>
      <c r="MMU2423" s="44"/>
      <c r="MMV2423" s="44"/>
      <c r="MMW2423" s="44"/>
      <c r="MMX2423" s="44"/>
      <c r="MMY2423" s="44"/>
      <c r="MMZ2423" s="44"/>
      <c r="MNA2423" s="44"/>
      <c r="MNB2423" s="44"/>
      <c r="MNC2423" s="44"/>
      <c r="MND2423" s="44"/>
      <c r="MNE2423" s="44"/>
      <c r="MNF2423" s="44"/>
      <c r="MNG2423" s="44"/>
      <c r="MNH2423" s="44"/>
      <c r="MNI2423" s="44"/>
      <c r="MNJ2423" s="44"/>
      <c r="MNK2423" s="44"/>
      <c r="MNL2423" s="44"/>
      <c r="MNM2423" s="44"/>
      <c r="MNN2423" s="44"/>
      <c r="MNO2423" s="44"/>
      <c r="MNP2423" s="44"/>
      <c r="MNQ2423" s="44"/>
      <c r="MNR2423" s="44"/>
      <c r="MNS2423" s="44"/>
      <c r="MNT2423" s="44"/>
      <c r="MNU2423" s="44"/>
      <c r="MNV2423" s="44"/>
      <c r="MNW2423" s="44"/>
      <c r="MNX2423" s="44"/>
      <c r="MNY2423" s="44"/>
      <c r="MNZ2423" s="44"/>
      <c r="MOA2423" s="44"/>
      <c r="MOB2423" s="44"/>
      <c r="MOC2423" s="44"/>
      <c r="MOD2423" s="44"/>
      <c r="MOE2423" s="44"/>
      <c r="MOF2423" s="44"/>
      <c r="MOG2423" s="44"/>
      <c r="MOH2423" s="44"/>
      <c r="MOI2423" s="44"/>
      <c r="MOJ2423" s="44"/>
      <c r="MOK2423" s="44"/>
      <c r="MOL2423" s="44"/>
      <c r="MOM2423" s="44"/>
      <c r="MON2423" s="44"/>
      <c r="MOO2423" s="44"/>
      <c r="MOP2423" s="44"/>
      <c r="MOQ2423" s="44"/>
      <c r="MOR2423" s="44"/>
      <c r="MOS2423" s="44"/>
      <c r="MOT2423" s="44"/>
      <c r="MOU2423" s="44"/>
      <c r="MOV2423" s="44"/>
      <c r="MOW2423" s="44"/>
      <c r="MOX2423" s="44"/>
      <c r="MOY2423" s="44"/>
      <c r="MOZ2423" s="44"/>
      <c r="MPA2423" s="44"/>
      <c r="MPB2423" s="44"/>
      <c r="MPC2423" s="44"/>
      <c r="MPD2423" s="44"/>
      <c r="MPE2423" s="44"/>
      <c r="MPF2423" s="44"/>
      <c r="MPG2423" s="44"/>
      <c r="MPH2423" s="44"/>
      <c r="MPI2423" s="44"/>
      <c r="MPJ2423" s="44"/>
      <c r="MPK2423" s="44"/>
      <c r="MPL2423" s="44"/>
      <c r="MPM2423" s="44"/>
      <c r="MPN2423" s="44"/>
      <c r="MPO2423" s="44"/>
      <c r="MPP2423" s="44"/>
      <c r="MPQ2423" s="44"/>
      <c r="MPR2423" s="44"/>
      <c r="MPS2423" s="44"/>
      <c r="MPT2423" s="44"/>
      <c r="MPU2423" s="44"/>
      <c r="MPV2423" s="44"/>
      <c r="MPW2423" s="44"/>
      <c r="MPX2423" s="44"/>
      <c r="MPY2423" s="44"/>
      <c r="MPZ2423" s="44"/>
      <c r="MQA2423" s="44"/>
      <c r="MQB2423" s="44"/>
      <c r="MQC2423" s="44"/>
      <c r="MQD2423" s="44"/>
      <c r="MQE2423" s="44"/>
      <c r="MQF2423" s="44"/>
      <c r="MQG2423" s="44"/>
      <c r="MQH2423" s="44"/>
      <c r="MQI2423" s="44"/>
      <c r="MQJ2423" s="44"/>
      <c r="MQK2423" s="44"/>
      <c r="MQL2423" s="44"/>
      <c r="MQM2423" s="44"/>
      <c r="MQN2423" s="44"/>
      <c r="MQO2423" s="44"/>
      <c r="MQP2423" s="44"/>
      <c r="MQQ2423" s="44"/>
      <c r="MQR2423" s="44"/>
      <c r="MQS2423" s="44"/>
      <c r="MQT2423" s="44"/>
      <c r="MQU2423" s="44"/>
      <c r="MQV2423" s="44"/>
      <c r="MQW2423" s="44"/>
      <c r="MQX2423" s="44"/>
      <c r="MQY2423" s="44"/>
      <c r="MQZ2423" s="44"/>
      <c r="MRA2423" s="44"/>
      <c r="MRB2423" s="44"/>
      <c r="MRC2423" s="44"/>
      <c r="MRD2423" s="44"/>
      <c r="MRE2423" s="44"/>
      <c r="MRF2423" s="44"/>
      <c r="MRG2423" s="44"/>
      <c r="MRH2423" s="44"/>
      <c r="MRI2423" s="44"/>
      <c r="MRJ2423" s="44"/>
      <c r="MRK2423" s="44"/>
      <c r="MRL2423" s="44"/>
      <c r="MRM2423" s="44"/>
      <c r="MRN2423" s="44"/>
      <c r="MRO2423" s="44"/>
      <c r="MRP2423" s="44"/>
      <c r="MRQ2423" s="44"/>
      <c r="MRR2423" s="44"/>
      <c r="MRS2423" s="44"/>
      <c r="MRT2423" s="44"/>
      <c r="MRU2423" s="44"/>
      <c r="MRV2423" s="44"/>
      <c r="MRW2423" s="44"/>
      <c r="MRX2423" s="44"/>
      <c r="MRY2423" s="44"/>
      <c r="MRZ2423" s="44"/>
      <c r="MSA2423" s="44"/>
      <c r="MSB2423" s="44"/>
      <c r="MSC2423" s="44"/>
      <c r="MSD2423" s="44"/>
      <c r="MSE2423" s="44"/>
      <c r="MSF2423" s="44"/>
      <c r="MSG2423" s="44"/>
      <c r="MSH2423" s="44"/>
      <c r="MSI2423" s="44"/>
      <c r="MSJ2423" s="44"/>
      <c r="MSK2423" s="44"/>
      <c r="MSL2423" s="44"/>
      <c r="MSM2423" s="44"/>
      <c r="MSN2423" s="44"/>
      <c r="MSO2423" s="44"/>
      <c r="MSP2423" s="44"/>
      <c r="MSQ2423" s="44"/>
      <c r="MSR2423" s="44"/>
      <c r="MSS2423" s="44"/>
      <c r="MST2423" s="44"/>
      <c r="MSU2423" s="44"/>
      <c r="MSV2423" s="44"/>
      <c r="MSW2423" s="44"/>
      <c r="MSX2423" s="44"/>
      <c r="MSY2423" s="44"/>
      <c r="MSZ2423" s="44"/>
      <c r="MTA2423" s="44"/>
      <c r="MTB2423" s="44"/>
      <c r="MTC2423" s="44"/>
      <c r="MTD2423" s="44"/>
      <c r="MTE2423" s="44"/>
      <c r="MTF2423" s="44"/>
      <c r="MTG2423" s="44"/>
      <c r="MTH2423" s="44"/>
      <c r="MTI2423" s="44"/>
      <c r="MTJ2423" s="44"/>
      <c r="MTK2423" s="44"/>
      <c r="MTL2423" s="44"/>
      <c r="MTM2423" s="44"/>
      <c r="MTN2423" s="44"/>
      <c r="MTO2423" s="44"/>
      <c r="MTP2423" s="44"/>
      <c r="MTQ2423" s="44"/>
      <c r="MTR2423" s="44"/>
      <c r="MTS2423" s="44"/>
      <c r="MTT2423" s="44"/>
      <c r="MTU2423" s="44"/>
      <c r="MTV2423" s="44"/>
      <c r="MTW2423" s="44"/>
      <c r="MTX2423" s="44"/>
      <c r="MTY2423" s="44"/>
      <c r="MTZ2423" s="44"/>
      <c r="MUA2423" s="44"/>
      <c r="MUB2423" s="44"/>
      <c r="MUC2423" s="44"/>
      <c r="MUD2423" s="44"/>
      <c r="MUE2423" s="44"/>
      <c r="MUF2423" s="44"/>
      <c r="MUG2423" s="44"/>
      <c r="MUH2423" s="44"/>
      <c r="MUI2423" s="44"/>
      <c r="MUJ2423" s="44"/>
      <c r="MUK2423" s="44"/>
      <c r="MUL2423" s="44"/>
      <c r="MUM2423" s="44"/>
      <c r="MUN2423" s="44"/>
      <c r="MUO2423" s="44"/>
      <c r="MUP2423" s="44"/>
      <c r="MUQ2423" s="44"/>
      <c r="MUR2423" s="44"/>
      <c r="MUS2423" s="44"/>
      <c r="MUT2423" s="44"/>
      <c r="MUU2423" s="44"/>
      <c r="MUV2423" s="44"/>
      <c r="MUW2423" s="44"/>
      <c r="MUX2423" s="44"/>
      <c r="MUY2423" s="44"/>
      <c r="MUZ2423" s="44"/>
      <c r="MVA2423" s="44"/>
      <c r="MVB2423" s="44"/>
      <c r="MVC2423" s="44"/>
      <c r="MVD2423" s="44"/>
      <c r="MVE2423" s="44"/>
      <c r="MVF2423" s="44"/>
      <c r="MVG2423" s="44"/>
      <c r="MVH2423" s="44"/>
      <c r="MVI2423" s="44"/>
      <c r="MVJ2423" s="44"/>
      <c r="MVK2423" s="44"/>
      <c r="MVL2423" s="44"/>
      <c r="MVM2423" s="44"/>
      <c r="MVN2423" s="44"/>
      <c r="MVO2423" s="44"/>
      <c r="MVP2423" s="44"/>
      <c r="MVQ2423" s="44"/>
      <c r="MVR2423" s="44"/>
      <c r="MVS2423" s="44"/>
      <c r="MVT2423" s="44"/>
      <c r="MVU2423" s="44"/>
      <c r="MVV2423" s="44"/>
      <c r="MVW2423" s="44"/>
      <c r="MVX2423" s="44"/>
      <c r="MVY2423" s="44"/>
      <c r="MVZ2423" s="44"/>
      <c r="MWA2423" s="44"/>
      <c r="MWB2423" s="44"/>
      <c r="MWC2423" s="44"/>
      <c r="MWD2423" s="44"/>
      <c r="MWE2423" s="44"/>
      <c r="MWF2423" s="44"/>
      <c r="MWG2423" s="44"/>
      <c r="MWH2423" s="44"/>
      <c r="MWI2423" s="44"/>
      <c r="MWJ2423" s="44"/>
      <c r="MWK2423" s="44"/>
      <c r="MWL2423" s="44"/>
      <c r="MWM2423" s="44"/>
      <c r="MWN2423" s="44"/>
      <c r="MWO2423" s="44"/>
      <c r="MWP2423" s="44"/>
      <c r="MWQ2423" s="44"/>
      <c r="MWR2423" s="44"/>
      <c r="MWS2423" s="44"/>
      <c r="MWT2423" s="44"/>
      <c r="MWU2423" s="44"/>
      <c r="MWV2423" s="44"/>
      <c r="MWW2423" s="44"/>
      <c r="MWX2423" s="44"/>
      <c r="MWY2423" s="44"/>
      <c r="MWZ2423" s="44"/>
      <c r="MXA2423" s="44"/>
      <c r="MXB2423" s="44"/>
      <c r="MXC2423" s="44"/>
      <c r="MXD2423" s="44"/>
      <c r="MXE2423" s="44"/>
      <c r="MXF2423" s="44"/>
      <c r="MXG2423" s="44"/>
      <c r="MXH2423" s="44"/>
      <c r="MXI2423" s="44"/>
      <c r="MXJ2423" s="44"/>
      <c r="MXK2423" s="44"/>
      <c r="MXL2423" s="44"/>
      <c r="MXM2423" s="44"/>
      <c r="MXN2423" s="44"/>
      <c r="MXO2423" s="44"/>
      <c r="MXP2423" s="44"/>
      <c r="MXQ2423" s="44"/>
      <c r="MXR2423" s="44"/>
      <c r="MXS2423" s="44"/>
      <c r="MXT2423" s="44"/>
      <c r="MXU2423" s="44"/>
      <c r="MXV2423" s="44"/>
      <c r="MXW2423" s="44"/>
      <c r="MXX2423" s="44"/>
      <c r="MXY2423" s="44"/>
      <c r="MXZ2423" s="44"/>
      <c r="MYA2423" s="44"/>
      <c r="MYB2423" s="44"/>
      <c r="MYC2423" s="44"/>
      <c r="MYD2423" s="44"/>
      <c r="MYE2423" s="44"/>
      <c r="MYF2423" s="44"/>
      <c r="MYG2423" s="44"/>
      <c r="MYH2423" s="44"/>
      <c r="MYI2423" s="44"/>
      <c r="MYJ2423" s="44"/>
      <c r="MYK2423" s="44"/>
      <c r="MYL2423" s="44"/>
      <c r="MYM2423" s="44"/>
      <c r="MYN2423" s="44"/>
      <c r="MYO2423" s="44"/>
      <c r="MYP2423" s="44"/>
      <c r="MYQ2423" s="44"/>
      <c r="MYR2423" s="44"/>
      <c r="MYS2423" s="44"/>
      <c r="MYT2423" s="44"/>
      <c r="MYU2423" s="44"/>
      <c r="MYV2423" s="44"/>
      <c r="MYW2423" s="44"/>
      <c r="MYX2423" s="44"/>
      <c r="MYY2423" s="44"/>
      <c r="MYZ2423" s="44"/>
      <c r="MZA2423" s="44"/>
      <c r="MZB2423" s="44"/>
      <c r="MZC2423" s="44"/>
      <c r="MZD2423" s="44"/>
      <c r="MZE2423" s="44"/>
      <c r="MZF2423" s="44"/>
      <c r="MZG2423" s="44"/>
      <c r="MZH2423" s="44"/>
      <c r="MZI2423" s="44"/>
      <c r="MZJ2423" s="44"/>
      <c r="MZK2423" s="44"/>
      <c r="MZL2423" s="44"/>
      <c r="MZM2423" s="44"/>
      <c r="MZN2423" s="44"/>
      <c r="MZO2423" s="44"/>
      <c r="MZP2423" s="44"/>
      <c r="MZQ2423" s="44"/>
      <c r="MZR2423" s="44"/>
      <c r="MZS2423" s="44"/>
      <c r="MZT2423" s="44"/>
      <c r="MZU2423" s="44"/>
      <c r="MZV2423" s="44"/>
      <c r="MZW2423" s="44"/>
      <c r="MZX2423" s="44"/>
      <c r="MZY2423" s="44"/>
      <c r="MZZ2423" s="44"/>
      <c r="NAA2423" s="44"/>
      <c r="NAB2423" s="44"/>
      <c r="NAC2423" s="44"/>
      <c r="NAD2423" s="44"/>
      <c r="NAE2423" s="44"/>
      <c r="NAF2423" s="44"/>
      <c r="NAG2423" s="44"/>
      <c r="NAH2423" s="44"/>
      <c r="NAI2423" s="44"/>
      <c r="NAJ2423" s="44"/>
      <c r="NAK2423" s="44"/>
      <c r="NAL2423" s="44"/>
      <c r="NAM2423" s="44"/>
      <c r="NAN2423" s="44"/>
      <c r="NAO2423" s="44"/>
      <c r="NAP2423" s="44"/>
      <c r="NAQ2423" s="44"/>
      <c r="NAR2423" s="44"/>
      <c r="NAS2423" s="44"/>
      <c r="NAT2423" s="44"/>
      <c r="NAU2423" s="44"/>
      <c r="NAV2423" s="44"/>
      <c r="NAW2423" s="44"/>
      <c r="NAX2423" s="44"/>
      <c r="NAY2423" s="44"/>
      <c r="NAZ2423" s="44"/>
      <c r="NBA2423" s="44"/>
      <c r="NBB2423" s="44"/>
      <c r="NBC2423" s="44"/>
      <c r="NBD2423" s="44"/>
      <c r="NBE2423" s="44"/>
      <c r="NBF2423" s="44"/>
      <c r="NBG2423" s="44"/>
      <c r="NBH2423" s="44"/>
      <c r="NBI2423" s="44"/>
      <c r="NBJ2423" s="44"/>
      <c r="NBK2423" s="44"/>
      <c r="NBL2423" s="44"/>
      <c r="NBM2423" s="44"/>
      <c r="NBN2423" s="44"/>
      <c r="NBO2423" s="44"/>
      <c r="NBP2423" s="44"/>
      <c r="NBQ2423" s="44"/>
      <c r="NBR2423" s="44"/>
      <c r="NBS2423" s="44"/>
      <c r="NBT2423" s="44"/>
      <c r="NBU2423" s="44"/>
      <c r="NBV2423" s="44"/>
      <c r="NBW2423" s="44"/>
      <c r="NBX2423" s="44"/>
      <c r="NBY2423" s="44"/>
      <c r="NBZ2423" s="44"/>
      <c r="NCA2423" s="44"/>
      <c r="NCB2423" s="44"/>
      <c r="NCC2423" s="44"/>
      <c r="NCD2423" s="44"/>
      <c r="NCE2423" s="44"/>
      <c r="NCF2423" s="44"/>
      <c r="NCG2423" s="44"/>
      <c r="NCH2423" s="44"/>
      <c r="NCI2423" s="44"/>
      <c r="NCJ2423" s="44"/>
      <c r="NCK2423" s="44"/>
      <c r="NCL2423" s="44"/>
      <c r="NCM2423" s="44"/>
      <c r="NCN2423" s="44"/>
      <c r="NCO2423" s="44"/>
      <c r="NCP2423" s="44"/>
      <c r="NCQ2423" s="44"/>
      <c r="NCR2423" s="44"/>
      <c r="NCS2423" s="44"/>
      <c r="NCT2423" s="44"/>
      <c r="NCU2423" s="44"/>
      <c r="NCV2423" s="44"/>
      <c r="NCW2423" s="44"/>
      <c r="NCX2423" s="44"/>
      <c r="NCY2423" s="44"/>
      <c r="NCZ2423" s="44"/>
      <c r="NDA2423" s="44"/>
      <c r="NDB2423" s="44"/>
      <c r="NDC2423" s="44"/>
      <c r="NDD2423" s="44"/>
      <c r="NDE2423" s="44"/>
      <c r="NDF2423" s="44"/>
      <c r="NDG2423" s="44"/>
      <c r="NDH2423" s="44"/>
      <c r="NDI2423" s="44"/>
      <c r="NDJ2423" s="44"/>
      <c r="NDK2423" s="44"/>
      <c r="NDL2423" s="44"/>
      <c r="NDM2423" s="44"/>
      <c r="NDN2423" s="44"/>
      <c r="NDO2423" s="44"/>
      <c r="NDP2423" s="44"/>
      <c r="NDQ2423" s="44"/>
      <c r="NDR2423" s="44"/>
      <c r="NDS2423" s="44"/>
      <c r="NDT2423" s="44"/>
      <c r="NDU2423" s="44"/>
      <c r="NDV2423" s="44"/>
      <c r="NDW2423" s="44"/>
      <c r="NDX2423" s="44"/>
      <c r="NDY2423" s="44"/>
      <c r="NDZ2423" s="44"/>
      <c r="NEA2423" s="44"/>
      <c r="NEB2423" s="44"/>
      <c r="NEC2423" s="44"/>
      <c r="NED2423" s="44"/>
      <c r="NEE2423" s="44"/>
      <c r="NEF2423" s="44"/>
      <c r="NEG2423" s="44"/>
      <c r="NEH2423" s="44"/>
      <c r="NEI2423" s="44"/>
      <c r="NEJ2423" s="44"/>
      <c r="NEK2423" s="44"/>
      <c r="NEL2423" s="44"/>
      <c r="NEM2423" s="44"/>
      <c r="NEN2423" s="44"/>
      <c r="NEO2423" s="44"/>
      <c r="NEP2423" s="44"/>
      <c r="NEQ2423" s="44"/>
      <c r="NER2423" s="44"/>
      <c r="NES2423" s="44"/>
      <c r="NET2423" s="44"/>
      <c r="NEU2423" s="44"/>
      <c r="NEV2423" s="44"/>
      <c r="NEW2423" s="44"/>
      <c r="NEX2423" s="44"/>
      <c r="NEY2423" s="44"/>
      <c r="NEZ2423" s="44"/>
      <c r="NFA2423" s="44"/>
      <c r="NFB2423" s="44"/>
      <c r="NFC2423" s="44"/>
      <c r="NFD2423" s="44"/>
      <c r="NFE2423" s="44"/>
      <c r="NFF2423" s="44"/>
      <c r="NFG2423" s="44"/>
      <c r="NFH2423" s="44"/>
      <c r="NFI2423" s="44"/>
      <c r="NFJ2423" s="44"/>
      <c r="NFK2423" s="44"/>
      <c r="NFL2423" s="44"/>
      <c r="NFM2423" s="44"/>
      <c r="NFN2423" s="44"/>
      <c r="NFO2423" s="44"/>
      <c r="NFP2423" s="44"/>
      <c r="NFQ2423" s="44"/>
      <c r="NFR2423" s="44"/>
      <c r="NFS2423" s="44"/>
      <c r="NFT2423" s="44"/>
      <c r="NFU2423" s="44"/>
      <c r="NFV2423" s="44"/>
      <c r="NFW2423" s="44"/>
      <c r="NFX2423" s="44"/>
      <c r="NFY2423" s="44"/>
      <c r="NFZ2423" s="44"/>
      <c r="NGA2423" s="44"/>
      <c r="NGB2423" s="44"/>
      <c r="NGC2423" s="44"/>
      <c r="NGD2423" s="44"/>
      <c r="NGE2423" s="44"/>
      <c r="NGF2423" s="44"/>
      <c r="NGG2423" s="44"/>
      <c r="NGH2423" s="44"/>
      <c r="NGI2423" s="44"/>
      <c r="NGJ2423" s="44"/>
      <c r="NGK2423" s="44"/>
      <c r="NGL2423" s="44"/>
      <c r="NGM2423" s="44"/>
      <c r="NGN2423" s="44"/>
      <c r="NGO2423" s="44"/>
      <c r="NGP2423" s="44"/>
      <c r="NGQ2423" s="44"/>
      <c r="NGR2423" s="44"/>
      <c r="NGS2423" s="44"/>
      <c r="NGT2423" s="44"/>
      <c r="NGU2423" s="44"/>
      <c r="NGV2423" s="44"/>
      <c r="NGW2423" s="44"/>
      <c r="NGX2423" s="44"/>
      <c r="NGY2423" s="44"/>
      <c r="NGZ2423" s="44"/>
      <c r="NHA2423" s="44"/>
      <c r="NHB2423" s="44"/>
      <c r="NHC2423" s="44"/>
      <c r="NHD2423" s="44"/>
      <c r="NHE2423" s="44"/>
      <c r="NHF2423" s="44"/>
      <c r="NHG2423" s="44"/>
      <c r="NHH2423" s="44"/>
      <c r="NHI2423" s="44"/>
      <c r="NHJ2423" s="44"/>
      <c r="NHK2423" s="44"/>
      <c r="NHL2423" s="44"/>
      <c r="NHM2423" s="44"/>
      <c r="NHN2423" s="44"/>
      <c r="NHO2423" s="44"/>
      <c r="NHP2423" s="44"/>
      <c r="NHQ2423" s="44"/>
      <c r="NHR2423" s="44"/>
      <c r="NHS2423" s="44"/>
      <c r="NHT2423" s="44"/>
      <c r="NHU2423" s="44"/>
      <c r="NHV2423" s="44"/>
      <c r="NHW2423" s="44"/>
      <c r="NHX2423" s="44"/>
      <c r="NHY2423" s="44"/>
      <c r="NHZ2423" s="44"/>
      <c r="NIA2423" s="44"/>
      <c r="NIB2423" s="44"/>
      <c r="NIC2423" s="44"/>
      <c r="NID2423" s="44"/>
      <c r="NIE2423" s="44"/>
      <c r="NIF2423" s="44"/>
      <c r="NIG2423" s="44"/>
      <c r="NIH2423" s="44"/>
      <c r="NII2423" s="44"/>
      <c r="NIJ2423" s="44"/>
      <c r="NIK2423" s="44"/>
      <c r="NIL2423" s="44"/>
      <c r="NIM2423" s="44"/>
      <c r="NIN2423" s="44"/>
      <c r="NIO2423" s="44"/>
      <c r="NIP2423" s="44"/>
      <c r="NIQ2423" s="44"/>
      <c r="NIR2423" s="44"/>
      <c r="NIS2423" s="44"/>
      <c r="NIT2423" s="44"/>
      <c r="NIU2423" s="44"/>
      <c r="NIV2423" s="44"/>
      <c r="NIW2423" s="44"/>
      <c r="NIX2423" s="44"/>
      <c r="NIY2423" s="44"/>
      <c r="NIZ2423" s="44"/>
      <c r="NJA2423" s="44"/>
      <c r="NJB2423" s="44"/>
      <c r="NJC2423" s="44"/>
      <c r="NJD2423" s="44"/>
      <c r="NJE2423" s="44"/>
      <c r="NJF2423" s="44"/>
      <c r="NJG2423" s="44"/>
      <c r="NJH2423" s="44"/>
      <c r="NJI2423" s="44"/>
      <c r="NJJ2423" s="44"/>
      <c r="NJK2423" s="44"/>
      <c r="NJL2423" s="44"/>
      <c r="NJM2423" s="44"/>
      <c r="NJN2423" s="44"/>
      <c r="NJO2423" s="44"/>
      <c r="NJP2423" s="44"/>
      <c r="NJQ2423" s="44"/>
      <c r="NJR2423" s="44"/>
      <c r="NJS2423" s="44"/>
      <c r="NJT2423" s="44"/>
      <c r="NJU2423" s="44"/>
      <c r="NJV2423" s="44"/>
      <c r="NJW2423" s="44"/>
      <c r="NJX2423" s="44"/>
      <c r="NJY2423" s="44"/>
      <c r="NJZ2423" s="44"/>
      <c r="NKA2423" s="44"/>
      <c r="NKB2423" s="44"/>
      <c r="NKC2423" s="44"/>
      <c r="NKD2423" s="44"/>
      <c r="NKE2423" s="44"/>
      <c r="NKF2423" s="44"/>
      <c r="NKG2423" s="44"/>
      <c r="NKH2423" s="44"/>
      <c r="NKI2423" s="44"/>
      <c r="NKJ2423" s="44"/>
      <c r="NKK2423" s="44"/>
      <c r="NKL2423" s="44"/>
      <c r="NKM2423" s="44"/>
      <c r="NKN2423" s="44"/>
      <c r="NKO2423" s="44"/>
      <c r="NKP2423" s="44"/>
      <c r="NKQ2423" s="44"/>
      <c r="NKR2423" s="44"/>
      <c r="NKS2423" s="44"/>
      <c r="NKT2423" s="44"/>
      <c r="NKU2423" s="44"/>
      <c r="NKV2423" s="44"/>
      <c r="NKW2423" s="44"/>
      <c r="NKX2423" s="44"/>
      <c r="NKY2423" s="44"/>
      <c r="NKZ2423" s="44"/>
      <c r="NLA2423" s="44"/>
      <c r="NLB2423" s="44"/>
      <c r="NLC2423" s="44"/>
      <c r="NLD2423" s="44"/>
      <c r="NLE2423" s="44"/>
      <c r="NLF2423" s="44"/>
      <c r="NLG2423" s="44"/>
      <c r="NLH2423" s="44"/>
      <c r="NLI2423" s="44"/>
      <c r="NLJ2423" s="44"/>
      <c r="NLK2423" s="44"/>
      <c r="NLL2423" s="44"/>
      <c r="NLM2423" s="44"/>
      <c r="NLN2423" s="44"/>
      <c r="NLO2423" s="44"/>
      <c r="NLP2423" s="44"/>
      <c r="NLQ2423" s="44"/>
      <c r="NLR2423" s="44"/>
      <c r="NLS2423" s="44"/>
      <c r="NLT2423" s="44"/>
      <c r="NLU2423" s="44"/>
      <c r="NLV2423" s="44"/>
      <c r="NLW2423" s="44"/>
      <c r="NLX2423" s="44"/>
      <c r="NLY2423" s="44"/>
      <c r="NLZ2423" s="44"/>
      <c r="NMA2423" s="44"/>
      <c r="NMB2423" s="44"/>
      <c r="NMC2423" s="44"/>
      <c r="NMD2423" s="44"/>
      <c r="NME2423" s="44"/>
      <c r="NMF2423" s="44"/>
      <c r="NMG2423" s="44"/>
      <c r="NMH2423" s="44"/>
      <c r="NMI2423" s="44"/>
      <c r="NMJ2423" s="44"/>
      <c r="NMK2423" s="44"/>
      <c r="NML2423" s="44"/>
      <c r="NMM2423" s="44"/>
      <c r="NMN2423" s="44"/>
      <c r="NMO2423" s="44"/>
      <c r="NMP2423" s="44"/>
      <c r="NMQ2423" s="44"/>
      <c r="NMR2423" s="44"/>
      <c r="NMS2423" s="44"/>
      <c r="NMT2423" s="44"/>
      <c r="NMU2423" s="44"/>
      <c r="NMV2423" s="44"/>
      <c r="NMW2423" s="44"/>
      <c r="NMX2423" s="44"/>
      <c r="NMY2423" s="44"/>
      <c r="NMZ2423" s="44"/>
      <c r="NNA2423" s="44"/>
      <c r="NNB2423" s="44"/>
      <c r="NNC2423" s="44"/>
      <c r="NND2423" s="44"/>
      <c r="NNE2423" s="44"/>
      <c r="NNF2423" s="44"/>
      <c r="NNG2423" s="44"/>
      <c r="NNH2423" s="44"/>
      <c r="NNI2423" s="44"/>
      <c r="NNJ2423" s="44"/>
      <c r="NNK2423" s="44"/>
      <c r="NNL2423" s="44"/>
      <c r="NNM2423" s="44"/>
      <c r="NNN2423" s="44"/>
      <c r="NNO2423" s="44"/>
      <c r="NNP2423" s="44"/>
      <c r="NNQ2423" s="44"/>
      <c r="NNR2423" s="44"/>
      <c r="NNS2423" s="44"/>
      <c r="NNT2423" s="44"/>
      <c r="NNU2423" s="44"/>
      <c r="NNV2423" s="44"/>
      <c r="NNW2423" s="44"/>
      <c r="NNX2423" s="44"/>
      <c r="NNY2423" s="44"/>
      <c r="NNZ2423" s="44"/>
      <c r="NOA2423" s="44"/>
      <c r="NOB2423" s="44"/>
      <c r="NOC2423" s="44"/>
      <c r="NOD2423" s="44"/>
      <c r="NOE2423" s="44"/>
      <c r="NOF2423" s="44"/>
      <c r="NOG2423" s="44"/>
      <c r="NOH2423" s="44"/>
      <c r="NOI2423" s="44"/>
      <c r="NOJ2423" s="44"/>
      <c r="NOK2423" s="44"/>
      <c r="NOL2423" s="44"/>
      <c r="NOM2423" s="44"/>
      <c r="NON2423" s="44"/>
      <c r="NOO2423" s="44"/>
      <c r="NOP2423" s="44"/>
      <c r="NOQ2423" s="44"/>
      <c r="NOR2423" s="44"/>
      <c r="NOS2423" s="44"/>
      <c r="NOT2423" s="44"/>
      <c r="NOU2423" s="44"/>
      <c r="NOV2423" s="44"/>
      <c r="NOW2423" s="44"/>
      <c r="NOX2423" s="44"/>
      <c r="NOY2423" s="44"/>
      <c r="NOZ2423" s="44"/>
      <c r="NPA2423" s="44"/>
      <c r="NPB2423" s="44"/>
      <c r="NPC2423" s="44"/>
      <c r="NPD2423" s="44"/>
      <c r="NPE2423" s="44"/>
      <c r="NPF2423" s="44"/>
      <c r="NPG2423" s="44"/>
      <c r="NPH2423" s="44"/>
      <c r="NPI2423" s="44"/>
      <c r="NPJ2423" s="44"/>
      <c r="NPK2423" s="44"/>
      <c r="NPL2423" s="44"/>
      <c r="NPM2423" s="44"/>
      <c r="NPN2423" s="44"/>
      <c r="NPO2423" s="44"/>
      <c r="NPP2423" s="44"/>
      <c r="NPQ2423" s="44"/>
      <c r="NPR2423" s="44"/>
      <c r="NPS2423" s="44"/>
      <c r="NPT2423" s="44"/>
      <c r="NPU2423" s="44"/>
      <c r="NPV2423" s="44"/>
      <c r="NPW2423" s="44"/>
      <c r="NPX2423" s="44"/>
      <c r="NPY2423" s="44"/>
      <c r="NPZ2423" s="44"/>
      <c r="NQA2423" s="44"/>
      <c r="NQB2423" s="44"/>
      <c r="NQC2423" s="44"/>
      <c r="NQD2423" s="44"/>
      <c r="NQE2423" s="44"/>
      <c r="NQF2423" s="44"/>
      <c r="NQG2423" s="44"/>
      <c r="NQH2423" s="44"/>
      <c r="NQI2423" s="44"/>
      <c r="NQJ2423" s="44"/>
      <c r="NQK2423" s="44"/>
      <c r="NQL2423" s="44"/>
      <c r="NQM2423" s="44"/>
      <c r="NQN2423" s="44"/>
      <c r="NQO2423" s="44"/>
      <c r="NQP2423" s="44"/>
      <c r="NQQ2423" s="44"/>
      <c r="NQR2423" s="44"/>
      <c r="NQS2423" s="44"/>
      <c r="NQT2423" s="44"/>
      <c r="NQU2423" s="44"/>
      <c r="NQV2423" s="44"/>
      <c r="NQW2423" s="44"/>
      <c r="NQX2423" s="44"/>
      <c r="NQY2423" s="44"/>
      <c r="NQZ2423" s="44"/>
      <c r="NRA2423" s="44"/>
      <c r="NRB2423" s="44"/>
      <c r="NRC2423" s="44"/>
      <c r="NRD2423" s="44"/>
      <c r="NRE2423" s="44"/>
      <c r="NRF2423" s="44"/>
      <c r="NRG2423" s="44"/>
      <c r="NRH2423" s="44"/>
      <c r="NRI2423" s="44"/>
      <c r="NRJ2423" s="44"/>
      <c r="NRK2423" s="44"/>
      <c r="NRL2423" s="44"/>
      <c r="NRM2423" s="44"/>
      <c r="NRN2423" s="44"/>
      <c r="NRO2423" s="44"/>
      <c r="NRP2423" s="44"/>
      <c r="NRQ2423" s="44"/>
      <c r="NRR2423" s="44"/>
      <c r="NRS2423" s="44"/>
      <c r="NRT2423" s="44"/>
      <c r="NRU2423" s="44"/>
      <c r="NRV2423" s="44"/>
      <c r="NRW2423" s="44"/>
      <c r="NRX2423" s="44"/>
      <c r="NRY2423" s="44"/>
      <c r="NRZ2423" s="44"/>
      <c r="NSA2423" s="44"/>
      <c r="NSB2423" s="44"/>
      <c r="NSC2423" s="44"/>
      <c r="NSD2423" s="44"/>
      <c r="NSE2423" s="44"/>
      <c r="NSF2423" s="44"/>
      <c r="NSG2423" s="44"/>
      <c r="NSH2423" s="44"/>
      <c r="NSI2423" s="44"/>
      <c r="NSJ2423" s="44"/>
      <c r="NSK2423" s="44"/>
      <c r="NSL2423" s="44"/>
      <c r="NSM2423" s="44"/>
      <c r="NSN2423" s="44"/>
      <c r="NSO2423" s="44"/>
      <c r="NSP2423" s="44"/>
      <c r="NSQ2423" s="44"/>
      <c r="NSR2423" s="44"/>
      <c r="NSS2423" s="44"/>
      <c r="NST2423" s="44"/>
      <c r="NSU2423" s="44"/>
      <c r="NSV2423" s="44"/>
      <c r="NSW2423" s="44"/>
      <c r="NSX2423" s="44"/>
      <c r="NSY2423" s="44"/>
      <c r="NSZ2423" s="44"/>
      <c r="NTA2423" s="44"/>
      <c r="NTB2423" s="44"/>
      <c r="NTC2423" s="44"/>
      <c r="NTD2423" s="44"/>
      <c r="NTE2423" s="44"/>
      <c r="NTF2423" s="44"/>
      <c r="NTG2423" s="44"/>
      <c r="NTH2423" s="44"/>
      <c r="NTI2423" s="44"/>
      <c r="NTJ2423" s="44"/>
      <c r="NTK2423" s="44"/>
      <c r="NTL2423" s="44"/>
      <c r="NTM2423" s="44"/>
      <c r="NTN2423" s="44"/>
      <c r="NTO2423" s="44"/>
      <c r="NTP2423" s="44"/>
      <c r="NTQ2423" s="44"/>
      <c r="NTR2423" s="44"/>
      <c r="NTS2423" s="44"/>
      <c r="NTT2423" s="44"/>
      <c r="NTU2423" s="44"/>
      <c r="NTV2423" s="44"/>
      <c r="NTW2423" s="44"/>
      <c r="NTX2423" s="44"/>
      <c r="NTY2423" s="44"/>
      <c r="NTZ2423" s="44"/>
      <c r="NUA2423" s="44"/>
      <c r="NUB2423" s="44"/>
      <c r="NUC2423" s="44"/>
      <c r="NUD2423" s="44"/>
      <c r="NUE2423" s="44"/>
      <c r="NUF2423" s="44"/>
      <c r="NUG2423" s="44"/>
      <c r="NUH2423" s="44"/>
      <c r="NUI2423" s="44"/>
      <c r="NUJ2423" s="44"/>
      <c r="NUK2423" s="44"/>
      <c r="NUL2423" s="44"/>
      <c r="NUM2423" s="44"/>
      <c r="NUN2423" s="44"/>
      <c r="NUO2423" s="44"/>
      <c r="NUP2423" s="44"/>
      <c r="NUQ2423" s="44"/>
      <c r="NUR2423" s="44"/>
      <c r="NUS2423" s="44"/>
      <c r="NUT2423" s="44"/>
      <c r="NUU2423" s="44"/>
      <c r="NUV2423" s="44"/>
      <c r="NUW2423" s="44"/>
      <c r="NUX2423" s="44"/>
      <c r="NUY2423" s="44"/>
      <c r="NUZ2423" s="44"/>
      <c r="NVA2423" s="44"/>
      <c r="NVB2423" s="44"/>
      <c r="NVC2423" s="44"/>
      <c r="NVD2423" s="44"/>
      <c r="NVE2423" s="44"/>
      <c r="NVF2423" s="44"/>
      <c r="NVG2423" s="44"/>
      <c r="NVH2423" s="44"/>
      <c r="NVI2423" s="44"/>
      <c r="NVJ2423" s="44"/>
      <c r="NVK2423" s="44"/>
      <c r="NVL2423" s="44"/>
      <c r="NVM2423" s="44"/>
      <c r="NVN2423" s="44"/>
      <c r="NVO2423" s="44"/>
      <c r="NVP2423" s="44"/>
      <c r="NVQ2423" s="44"/>
      <c r="NVR2423" s="44"/>
      <c r="NVS2423" s="44"/>
      <c r="NVT2423" s="44"/>
      <c r="NVU2423" s="44"/>
      <c r="NVV2423" s="44"/>
      <c r="NVW2423" s="44"/>
      <c r="NVX2423" s="44"/>
      <c r="NVY2423" s="44"/>
      <c r="NVZ2423" s="44"/>
      <c r="NWA2423" s="44"/>
      <c r="NWB2423" s="44"/>
      <c r="NWC2423" s="44"/>
      <c r="NWD2423" s="44"/>
      <c r="NWE2423" s="44"/>
      <c r="NWF2423" s="44"/>
      <c r="NWG2423" s="44"/>
      <c r="NWH2423" s="44"/>
      <c r="NWI2423" s="44"/>
      <c r="NWJ2423" s="44"/>
      <c r="NWK2423" s="44"/>
      <c r="NWL2423" s="44"/>
      <c r="NWM2423" s="44"/>
      <c r="NWN2423" s="44"/>
      <c r="NWO2423" s="44"/>
      <c r="NWP2423" s="44"/>
      <c r="NWQ2423" s="44"/>
      <c r="NWR2423" s="44"/>
      <c r="NWS2423" s="44"/>
      <c r="NWT2423" s="44"/>
      <c r="NWU2423" s="44"/>
      <c r="NWV2423" s="44"/>
      <c r="NWW2423" s="44"/>
      <c r="NWX2423" s="44"/>
      <c r="NWY2423" s="44"/>
      <c r="NWZ2423" s="44"/>
      <c r="NXA2423" s="44"/>
      <c r="NXB2423" s="44"/>
      <c r="NXC2423" s="44"/>
      <c r="NXD2423" s="44"/>
      <c r="NXE2423" s="44"/>
      <c r="NXF2423" s="44"/>
      <c r="NXG2423" s="44"/>
      <c r="NXH2423" s="44"/>
      <c r="NXI2423" s="44"/>
      <c r="NXJ2423" s="44"/>
      <c r="NXK2423" s="44"/>
      <c r="NXL2423" s="44"/>
      <c r="NXM2423" s="44"/>
      <c r="NXN2423" s="44"/>
      <c r="NXO2423" s="44"/>
      <c r="NXP2423" s="44"/>
      <c r="NXQ2423" s="44"/>
      <c r="NXR2423" s="44"/>
      <c r="NXS2423" s="44"/>
      <c r="NXT2423" s="44"/>
      <c r="NXU2423" s="44"/>
      <c r="NXV2423" s="44"/>
      <c r="NXW2423" s="44"/>
      <c r="NXX2423" s="44"/>
      <c r="NXY2423" s="44"/>
      <c r="NXZ2423" s="44"/>
      <c r="NYA2423" s="44"/>
      <c r="NYB2423" s="44"/>
      <c r="NYC2423" s="44"/>
      <c r="NYD2423" s="44"/>
      <c r="NYE2423" s="44"/>
      <c r="NYF2423" s="44"/>
      <c r="NYG2423" s="44"/>
      <c r="NYH2423" s="44"/>
      <c r="NYI2423" s="44"/>
      <c r="NYJ2423" s="44"/>
      <c r="NYK2423" s="44"/>
      <c r="NYL2423" s="44"/>
      <c r="NYM2423" s="44"/>
      <c r="NYN2423" s="44"/>
      <c r="NYO2423" s="44"/>
      <c r="NYP2423" s="44"/>
      <c r="NYQ2423" s="44"/>
      <c r="NYR2423" s="44"/>
      <c r="NYS2423" s="44"/>
      <c r="NYT2423" s="44"/>
      <c r="NYU2423" s="44"/>
      <c r="NYV2423" s="44"/>
      <c r="NYW2423" s="44"/>
      <c r="NYX2423" s="44"/>
      <c r="NYY2423" s="44"/>
      <c r="NYZ2423" s="44"/>
      <c r="NZA2423" s="44"/>
      <c r="NZB2423" s="44"/>
      <c r="NZC2423" s="44"/>
      <c r="NZD2423" s="44"/>
      <c r="NZE2423" s="44"/>
      <c r="NZF2423" s="44"/>
      <c r="NZG2423" s="44"/>
      <c r="NZH2423" s="44"/>
      <c r="NZI2423" s="44"/>
      <c r="NZJ2423" s="44"/>
      <c r="NZK2423" s="44"/>
      <c r="NZL2423" s="44"/>
      <c r="NZM2423" s="44"/>
      <c r="NZN2423" s="44"/>
      <c r="NZO2423" s="44"/>
      <c r="NZP2423" s="44"/>
      <c r="NZQ2423" s="44"/>
      <c r="NZR2423" s="44"/>
      <c r="NZS2423" s="44"/>
      <c r="NZT2423" s="44"/>
      <c r="NZU2423" s="44"/>
      <c r="NZV2423" s="44"/>
      <c r="NZW2423" s="44"/>
      <c r="NZX2423" s="44"/>
      <c r="NZY2423" s="44"/>
      <c r="NZZ2423" s="44"/>
      <c r="OAA2423" s="44"/>
      <c r="OAB2423" s="44"/>
      <c r="OAC2423" s="44"/>
      <c r="OAD2423" s="44"/>
      <c r="OAE2423" s="44"/>
      <c r="OAF2423" s="44"/>
      <c r="OAG2423" s="44"/>
      <c r="OAH2423" s="44"/>
      <c r="OAI2423" s="44"/>
      <c r="OAJ2423" s="44"/>
      <c r="OAK2423" s="44"/>
      <c r="OAL2423" s="44"/>
      <c r="OAM2423" s="44"/>
      <c r="OAN2423" s="44"/>
      <c r="OAO2423" s="44"/>
      <c r="OAP2423" s="44"/>
      <c r="OAQ2423" s="44"/>
      <c r="OAR2423" s="44"/>
      <c r="OAS2423" s="44"/>
      <c r="OAT2423" s="44"/>
      <c r="OAU2423" s="44"/>
      <c r="OAV2423" s="44"/>
      <c r="OAW2423" s="44"/>
      <c r="OAX2423" s="44"/>
      <c r="OAY2423" s="44"/>
      <c r="OAZ2423" s="44"/>
      <c r="OBA2423" s="44"/>
      <c r="OBB2423" s="44"/>
      <c r="OBC2423" s="44"/>
      <c r="OBD2423" s="44"/>
      <c r="OBE2423" s="44"/>
      <c r="OBF2423" s="44"/>
      <c r="OBG2423" s="44"/>
      <c r="OBH2423" s="44"/>
      <c r="OBI2423" s="44"/>
      <c r="OBJ2423" s="44"/>
      <c r="OBK2423" s="44"/>
      <c r="OBL2423" s="44"/>
      <c r="OBM2423" s="44"/>
      <c r="OBN2423" s="44"/>
      <c r="OBO2423" s="44"/>
      <c r="OBP2423" s="44"/>
      <c r="OBQ2423" s="44"/>
      <c r="OBR2423" s="44"/>
      <c r="OBS2423" s="44"/>
      <c r="OBT2423" s="44"/>
      <c r="OBU2423" s="44"/>
      <c r="OBV2423" s="44"/>
      <c r="OBW2423" s="44"/>
      <c r="OBX2423" s="44"/>
      <c r="OBY2423" s="44"/>
      <c r="OBZ2423" s="44"/>
      <c r="OCA2423" s="44"/>
      <c r="OCB2423" s="44"/>
      <c r="OCC2423" s="44"/>
      <c r="OCD2423" s="44"/>
      <c r="OCE2423" s="44"/>
      <c r="OCF2423" s="44"/>
      <c r="OCG2423" s="44"/>
      <c r="OCH2423" s="44"/>
      <c r="OCI2423" s="44"/>
      <c r="OCJ2423" s="44"/>
      <c r="OCK2423" s="44"/>
      <c r="OCL2423" s="44"/>
      <c r="OCM2423" s="44"/>
      <c r="OCN2423" s="44"/>
      <c r="OCO2423" s="44"/>
      <c r="OCP2423" s="44"/>
      <c r="OCQ2423" s="44"/>
      <c r="OCR2423" s="44"/>
      <c r="OCS2423" s="44"/>
      <c r="OCT2423" s="44"/>
      <c r="OCU2423" s="44"/>
      <c r="OCV2423" s="44"/>
      <c r="OCW2423" s="44"/>
      <c r="OCX2423" s="44"/>
      <c r="OCY2423" s="44"/>
      <c r="OCZ2423" s="44"/>
      <c r="ODA2423" s="44"/>
      <c r="ODB2423" s="44"/>
      <c r="ODC2423" s="44"/>
      <c r="ODD2423" s="44"/>
      <c r="ODE2423" s="44"/>
      <c r="ODF2423" s="44"/>
      <c r="ODG2423" s="44"/>
      <c r="ODH2423" s="44"/>
      <c r="ODI2423" s="44"/>
      <c r="ODJ2423" s="44"/>
      <c r="ODK2423" s="44"/>
      <c r="ODL2423" s="44"/>
      <c r="ODM2423" s="44"/>
      <c r="ODN2423" s="44"/>
      <c r="ODO2423" s="44"/>
      <c r="ODP2423" s="44"/>
      <c r="ODQ2423" s="44"/>
      <c r="ODR2423" s="44"/>
      <c r="ODS2423" s="44"/>
      <c r="ODT2423" s="44"/>
      <c r="ODU2423" s="44"/>
      <c r="ODV2423" s="44"/>
      <c r="ODW2423" s="44"/>
      <c r="ODX2423" s="44"/>
      <c r="ODY2423" s="44"/>
      <c r="ODZ2423" s="44"/>
      <c r="OEA2423" s="44"/>
      <c r="OEB2423" s="44"/>
      <c r="OEC2423" s="44"/>
      <c r="OED2423" s="44"/>
      <c r="OEE2423" s="44"/>
      <c r="OEF2423" s="44"/>
      <c r="OEG2423" s="44"/>
      <c r="OEH2423" s="44"/>
      <c r="OEI2423" s="44"/>
      <c r="OEJ2423" s="44"/>
      <c r="OEK2423" s="44"/>
      <c r="OEL2423" s="44"/>
      <c r="OEM2423" s="44"/>
      <c r="OEN2423" s="44"/>
      <c r="OEO2423" s="44"/>
      <c r="OEP2423" s="44"/>
      <c r="OEQ2423" s="44"/>
      <c r="OER2423" s="44"/>
      <c r="OES2423" s="44"/>
      <c r="OET2423" s="44"/>
      <c r="OEU2423" s="44"/>
      <c r="OEV2423" s="44"/>
      <c r="OEW2423" s="44"/>
      <c r="OEX2423" s="44"/>
      <c r="OEY2423" s="44"/>
      <c r="OEZ2423" s="44"/>
      <c r="OFA2423" s="44"/>
      <c r="OFB2423" s="44"/>
      <c r="OFC2423" s="44"/>
      <c r="OFD2423" s="44"/>
      <c r="OFE2423" s="44"/>
      <c r="OFF2423" s="44"/>
      <c r="OFG2423" s="44"/>
      <c r="OFH2423" s="44"/>
      <c r="OFI2423" s="44"/>
      <c r="OFJ2423" s="44"/>
      <c r="OFK2423" s="44"/>
      <c r="OFL2423" s="44"/>
      <c r="OFM2423" s="44"/>
      <c r="OFN2423" s="44"/>
      <c r="OFO2423" s="44"/>
      <c r="OFP2423" s="44"/>
      <c r="OFQ2423" s="44"/>
      <c r="OFR2423" s="44"/>
      <c r="OFS2423" s="44"/>
      <c r="OFT2423" s="44"/>
      <c r="OFU2423" s="44"/>
      <c r="OFV2423" s="44"/>
      <c r="OFW2423" s="44"/>
      <c r="OFX2423" s="44"/>
      <c r="OFY2423" s="44"/>
      <c r="OFZ2423" s="44"/>
      <c r="OGA2423" s="44"/>
      <c r="OGB2423" s="44"/>
      <c r="OGC2423" s="44"/>
      <c r="OGD2423" s="44"/>
      <c r="OGE2423" s="44"/>
      <c r="OGF2423" s="44"/>
      <c r="OGG2423" s="44"/>
      <c r="OGH2423" s="44"/>
      <c r="OGI2423" s="44"/>
      <c r="OGJ2423" s="44"/>
      <c r="OGK2423" s="44"/>
      <c r="OGL2423" s="44"/>
      <c r="OGM2423" s="44"/>
      <c r="OGN2423" s="44"/>
      <c r="OGO2423" s="44"/>
      <c r="OGP2423" s="44"/>
      <c r="OGQ2423" s="44"/>
      <c r="OGR2423" s="44"/>
      <c r="OGS2423" s="44"/>
      <c r="OGT2423" s="44"/>
      <c r="OGU2423" s="44"/>
      <c r="OGV2423" s="44"/>
      <c r="OGW2423" s="44"/>
      <c r="OGX2423" s="44"/>
      <c r="OGY2423" s="44"/>
      <c r="OGZ2423" s="44"/>
      <c r="OHA2423" s="44"/>
      <c r="OHB2423" s="44"/>
      <c r="OHC2423" s="44"/>
      <c r="OHD2423" s="44"/>
      <c r="OHE2423" s="44"/>
      <c r="OHF2423" s="44"/>
      <c r="OHG2423" s="44"/>
      <c r="OHH2423" s="44"/>
      <c r="OHI2423" s="44"/>
      <c r="OHJ2423" s="44"/>
      <c r="OHK2423" s="44"/>
      <c r="OHL2423" s="44"/>
      <c r="OHM2423" s="44"/>
      <c r="OHN2423" s="44"/>
      <c r="OHO2423" s="44"/>
      <c r="OHP2423" s="44"/>
      <c r="OHQ2423" s="44"/>
      <c r="OHR2423" s="44"/>
      <c r="OHS2423" s="44"/>
      <c r="OHT2423" s="44"/>
      <c r="OHU2423" s="44"/>
      <c r="OHV2423" s="44"/>
      <c r="OHW2423" s="44"/>
      <c r="OHX2423" s="44"/>
      <c r="OHY2423" s="44"/>
      <c r="OHZ2423" s="44"/>
      <c r="OIA2423" s="44"/>
      <c r="OIB2423" s="44"/>
      <c r="OIC2423" s="44"/>
      <c r="OID2423" s="44"/>
      <c r="OIE2423" s="44"/>
      <c r="OIF2423" s="44"/>
      <c r="OIG2423" s="44"/>
      <c r="OIH2423" s="44"/>
      <c r="OII2423" s="44"/>
      <c r="OIJ2423" s="44"/>
      <c r="OIK2423" s="44"/>
      <c r="OIL2423" s="44"/>
      <c r="OIM2423" s="44"/>
      <c r="OIN2423" s="44"/>
      <c r="OIO2423" s="44"/>
      <c r="OIP2423" s="44"/>
      <c r="OIQ2423" s="44"/>
      <c r="OIR2423" s="44"/>
      <c r="OIS2423" s="44"/>
      <c r="OIT2423" s="44"/>
      <c r="OIU2423" s="44"/>
      <c r="OIV2423" s="44"/>
      <c r="OIW2423" s="44"/>
      <c r="OIX2423" s="44"/>
      <c r="OIY2423" s="44"/>
      <c r="OIZ2423" s="44"/>
      <c r="OJA2423" s="44"/>
      <c r="OJB2423" s="44"/>
      <c r="OJC2423" s="44"/>
      <c r="OJD2423" s="44"/>
      <c r="OJE2423" s="44"/>
      <c r="OJF2423" s="44"/>
      <c r="OJG2423" s="44"/>
      <c r="OJH2423" s="44"/>
      <c r="OJI2423" s="44"/>
      <c r="OJJ2423" s="44"/>
      <c r="OJK2423" s="44"/>
      <c r="OJL2423" s="44"/>
      <c r="OJM2423" s="44"/>
      <c r="OJN2423" s="44"/>
      <c r="OJO2423" s="44"/>
      <c r="OJP2423" s="44"/>
      <c r="OJQ2423" s="44"/>
      <c r="OJR2423" s="44"/>
      <c r="OJS2423" s="44"/>
      <c r="OJT2423" s="44"/>
      <c r="OJU2423" s="44"/>
      <c r="OJV2423" s="44"/>
      <c r="OJW2423" s="44"/>
      <c r="OJX2423" s="44"/>
      <c r="OJY2423" s="44"/>
      <c r="OJZ2423" s="44"/>
      <c r="OKA2423" s="44"/>
      <c r="OKB2423" s="44"/>
      <c r="OKC2423" s="44"/>
      <c r="OKD2423" s="44"/>
      <c r="OKE2423" s="44"/>
      <c r="OKF2423" s="44"/>
      <c r="OKG2423" s="44"/>
      <c r="OKH2423" s="44"/>
      <c r="OKI2423" s="44"/>
      <c r="OKJ2423" s="44"/>
      <c r="OKK2423" s="44"/>
      <c r="OKL2423" s="44"/>
      <c r="OKM2423" s="44"/>
      <c r="OKN2423" s="44"/>
      <c r="OKO2423" s="44"/>
      <c r="OKP2423" s="44"/>
      <c r="OKQ2423" s="44"/>
      <c r="OKR2423" s="44"/>
      <c r="OKS2423" s="44"/>
      <c r="OKT2423" s="44"/>
      <c r="OKU2423" s="44"/>
      <c r="OKV2423" s="44"/>
      <c r="OKW2423" s="44"/>
      <c r="OKX2423" s="44"/>
      <c r="OKY2423" s="44"/>
      <c r="OKZ2423" s="44"/>
      <c r="OLA2423" s="44"/>
      <c r="OLB2423" s="44"/>
      <c r="OLC2423" s="44"/>
      <c r="OLD2423" s="44"/>
      <c r="OLE2423" s="44"/>
      <c r="OLF2423" s="44"/>
      <c r="OLG2423" s="44"/>
      <c r="OLH2423" s="44"/>
      <c r="OLI2423" s="44"/>
      <c r="OLJ2423" s="44"/>
      <c r="OLK2423" s="44"/>
      <c r="OLL2423" s="44"/>
      <c r="OLM2423" s="44"/>
      <c r="OLN2423" s="44"/>
      <c r="OLO2423" s="44"/>
      <c r="OLP2423" s="44"/>
      <c r="OLQ2423" s="44"/>
      <c r="OLR2423" s="44"/>
      <c r="OLS2423" s="44"/>
      <c r="OLT2423" s="44"/>
      <c r="OLU2423" s="44"/>
      <c r="OLV2423" s="44"/>
      <c r="OLW2423" s="44"/>
      <c r="OLX2423" s="44"/>
      <c r="OLY2423" s="44"/>
      <c r="OLZ2423" s="44"/>
      <c r="OMA2423" s="44"/>
      <c r="OMB2423" s="44"/>
      <c r="OMC2423" s="44"/>
      <c r="OMD2423" s="44"/>
      <c r="OME2423" s="44"/>
      <c r="OMF2423" s="44"/>
      <c r="OMG2423" s="44"/>
      <c r="OMH2423" s="44"/>
      <c r="OMI2423" s="44"/>
      <c r="OMJ2423" s="44"/>
      <c r="OMK2423" s="44"/>
      <c r="OML2423" s="44"/>
      <c r="OMM2423" s="44"/>
      <c r="OMN2423" s="44"/>
      <c r="OMO2423" s="44"/>
      <c r="OMP2423" s="44"/>
      <c r="OMQ2423" s="44"/>
      <c r="OMR2423" s="44"/>
      <c r="OMS2423" s="44"/>
      <c r="OMT2423" s="44"/>
      <c r="OMU2423" s="44"/>
      <c r="OMV2423" s="44"/>
      <c r="OMW2423" s="44"/>
      <c r="OMX2423" s="44"/>
      <c r="OMY2423" s="44"/>
      <c r="OMZ2423" s="44"/>
      <c r="ONA2423" s="44"/>
      <c r="ONB2423" s="44"/>
      <c r="ONC2423" s="44"/>
      <c r="OND2423" s="44"/>
      <c r="ONE2423" s="44"/>
      <c r="ONF2423" s="44"/>
      <c r="ONG2423" s="44"/>
      <c r="ONH2423" s="44"/>
      <c r="ONI2423" s="44"/>
      <c r="ONJ2423" s="44"/>
      <c r="ONK2423" s="44"/>
      <c r="ONL2423" s="44"/>
      <c r="ONM2423" s="44"/>
      <c r="ONN2423" s="44"/>
      <c r="ONO2423" s="44"/>
      <c r="ONP2423" s="44"/>
      <c r="ONQ2423" s="44"/>
      <c r="ONR2423" s="44"/>
      <c r="ONS2423" s="44"/>
      <c r="ONT2423" s="44"/>
      <c r="ONU2423" s="44"/>
      <c r="ONV2423" s="44"/>
      <c r="ONW2423" s="44"/>
      <c r="ONX2423" s="44"/>
      <c r="ONY2423" s="44"/>
      <c r="ONZ2423" s="44"/>
      <c r="OOA2423" s="44"/>
      <c r="OOB2423" s="44"/>
      <c r="OOC2423" s="44"/>
      <c r="OOD2423" s="44"/>
      <c r="OOE2423" s="44"/>
      <c r="OOF2423" s="44"/>
      <c r="OOG2423" s="44"/>
      <c r="OOH2423" s="44"/>
      <c r="OOI2423" s="44"/>
      <c r="OOJ2423" s="44"/>
      <c r="OOK2423" s="44"/>
      <c r="OOL2423" s="44"/>
      <c r="OOM2423" s="44"/>
      <c r="OON2423" s="44"/>
      <c r="OOO2423" s="44"/>
      <c r="OOP2423" s="44"/>
      <c r="OOQ2423" s="44"/>
      <c r="OOR2423" s="44"/>
      <c r="OOS2423" s="44"/>
      <c r="OOT2423" s="44"/>
      <c r="OOU2423" s="44"/>
      <c r="OOV2423" s="44"/>
      <c r="OOW2423" s="44"/>
      <c r="OOX2423" s="44"/>
      <c r="OOY2423" s="44"/>
      <c r="OOZ2423" s="44"/>
      <c r="OPA2423" s="44"/>
      <c r="OPB2423" s="44"/>
      <c r="OPC2423" s="44"/>
      <c r="OPD2423" s="44"/>
      <c r="OPE2423" s="44"/>
      <c r="OPF2423" s="44"/>
      <c r="OPG2423" s="44"/>
      <c r="OPH2423" s="44"/>
      <c r="OPI2423" s="44"/>
      <c r="OPJ2423" s="44"/>
      <c r="OPK2423" s="44"/>
      <c r="OPL2423" s="44"/>
      <c r="OPM2423" s="44"/>
      <c r="OPN2423" s="44"/>
      <c r="OPO2423" s="44"/>
      <c r="OPP2423" s="44"/>
      <c r="OPQ2423" s="44"/>
      <c r="OPR2423" s="44"/>
      <c r="OPS2423" s="44"/>
      <c r="OPT2423" s="44"/>
      <c r="OPU2423" s="44"/>
      <c r="OPV2423" s="44"/>
      <c r="OPW2423" s="44"/>
      <c r="OPX2423" s="44"/>
      <c r="OPY2423" s="44"/>
      <c r="OPZ2423" s="44"/>
      <c r="OQA2423" s="44"/>
      <c r="OQB2423" s="44"/>
      <c r="OQC2423" s="44"/>
      <c r="OQD2423" s="44"/>
      <c r="OQE2423" s="44"/>
      <c r="OQF2423" s="44"/>
      <c r="OQG2423" s="44"/>
      <c r="OQH2423" s="44"/>
      <c r="OQI2423" s="44"/>
      <c r="OQJ2423" s="44"/>
      <c r="OQK2423" s="44"/>
      <c r="OQL2423" s="44"/>
      <c r="OQM2423" s="44"/>
      <c r="OQN2423" s="44"/>
      <c r="OQO2423" s="44"/>
      <c r="OQP2423" s="44"/>
      <c r="OQQ2423" s="44"/>
      <c r="OQR2423" s="44"/>
      <c r="OQS2423" s="44"/>
      <c r="OQT2423" s="44"/>
      <c r="OQU2423" s="44"/>
      <c r="OQV2423" s="44"/>
      <c r="OQW2423" s="44"/>
      <c r="OQX2423" s="44"/>
      <c r="OQY2423" s="44"/>
      <c r="OQZ2423" s="44"/>
      <c r="ORA2423" s="44"/>
      <c r="ORB2423" s="44"/>
      <c r="ORC2423" s="44"/>
      <c r="ORD2423" s="44"/>
      <c r="ORE2423" s="44"/>
      <c r="ORF2423" s="44"/>
      <c r="ORG2423" s="44"/>
      <c r="ORH2423" s="44"/>
      <c r="ORI2423" s="44"/>
      <c r="ORJ2423" s="44"/>
      <c r="ORK2423" s="44"/>
      <c r="ORL2423" s="44"/>
      <c r="ORM2423" s="44"/>
      <c r="ORN2423" s="44"/>
      <c r="ORO2423" s="44"/>
      <c r="ORP2423" s="44"/>
      <c r="ORQ2423" s="44"/>
      <c r="ORR2423" s="44"/>
      <c r="ORS2423" s="44"/>
      <c r="ORT2423" s="44"/>
      <c r="ORU2423" s="44"/>
      <c r="ORV2423" s="44"/>
      <c r="ORW2423" s="44"/>
      <c r="ORX2423" s="44"/>
      <c r="ORY2423" s="44"/>
      <c r="ORZ2423" s="44"/>
      <c r="OSA2423" s="44"/>
      <c r="OSB2423" s="44"/>
      <c r="OSC2423" s="44"/>
      <c r="OSD2423" s="44"/>
      <c r="OSE2423" s="44"/>
      <c r="OSF2423" s="44"/>
      <c r="OSG2423" s="44"/>
      <c r="OSH2423" s="44"/>
      <c r="OSI2423" s="44"/>
      <c r="OSJ2423" s="44"/>
      <c r="OSK2423" s="44"/>
      <c r="OSL2423" s="44"/>
      <c r="OSM2423" s="44"/>
      <c r="OSN2423" s="44"/>
      <c r="OSO2423" s="44"/>
      <c r="OSP2423" s="44"/>
      <c r="OSQ2423" s="44"/>
      <c r="OSR2423" s="44"/>
      <c r="OSS2423" s="44"/>
      <c r="OST2423" s="44"/>
      <c r="OSU2423" s="44"/>
      <c r="OSV2423" s="44"/>
      <c r="OSW2423" s="44"/>
      <c r="OSX2423" s="44"/>
      <c r="OSY2423" s="44"/>
      <c r="OSZ2423" s="44"/>
      <c r="OTA2423" s="44"/>
      <c r="OTB2423" s="44"/>
      <c r="OTC2423" s="44"/>
      <c r="OTD2423" s="44"/>
      <c r="OTE2423" s="44"/>
      <c r="OTF2423" s="44"/>
      <c r="OTG2423" s="44"/>
      <c r="OTH2423" s="44"/>
      <c r="OTI2423" s="44"/>
      <c r="OTJ2423" s="44"/>
      <c r="OTK2423" s="44"/>
      <c r="OTL2423" s="44"/>
      <c r="OTM2423" s="44"/>
      <c r="OTN2423" s="44"/>
      <c r="OTO2423" s="44"/>
      <c r="OTP2423" s="44"/>
      <c r="OTQ2423" s="44"/>
      <c r="OTR2423" s="44"/>
      <c r="OTS2423" s="44"/>
      <c r="OTT2423" s="44"/>
      <c r="OTU2423" s="44"/>
      <c r="OTV2423" s="44"/>
      <c r="OTW2423" s="44"/>
      <c r="OTX2423" s="44"/>
      <c r="OTY2423" s="44"/>
      <c r="OTZ2423" s="44"/>
      <c r="OUA2423" s="44"/>
      <c r="OUB2423" s="44"/>
      <c r="OUC2423" s="44"/>
      <c r="OUD2423" s="44"/>
      <c r="OUE2423" s="44"/>
      <c r="OUF2423" s="44"/>
      <c r="OUG2423" s="44"/>
      <c r="OUH2423" s="44"/>
      <c r="OUI2423" s="44"/>
      <c r="OUJ2423" s="44"/>
      <c r="OUK2423" s="44"/>
      <c r="OUL2423" s="44"/>
      <c r="OUM2423" s="44"/>
      <c r="OUN2423" s="44"/>
      <c r="OUO2423" s="44"/>
      <c r="OUP2423" s="44"/>
      <c r="OUQ2423" s="44"/>
      <c r="OUR2423" s="44"/>
      <c r="OUS2423" s="44"/>
      <c r="OUT2423" s="44"/>
      <c r="OUU2423" s="44"/>
      <c r="OUV2423" s="44"/>
      <c r="OUW2423" s="44"/>
      <c r="OUX2423" s="44"/>
      <c r="OUY2423" s="44"/>
      <c r="OUZ2423" s="44"/>
      <c r="OVA2423" s="44"/>
      <c r="OVB2423" s="44"/>
      <c r="OVC2423" s="44"/>
      <c r="OVD2423" s="44"/>
      <c r="OVE2423" s="44"/>
      <c r="OVF2423" s="44"/>
      <c r="OVG2423" s="44"/>
      <c r="OVH2423" s="44"/>
      <c r="OVI2423" s="44"/>
      <c r="OVJ2423" s="44"/>
      <c r="OVK2423" s="44"/>
      <c r="OVL2423" s="44"/>
      <c r="OVM2423" s="44"/>
      <c r="OVN2423" s="44"/>
      <c r="OVO2423" s="44"/>
      <c r="OVP2423" s="44"/>
      <c r="OVQ2423" s="44"/>
      <c r="OVR2423" s="44"/>
      <c r="OVS2423" s="44"/>
      <c r="OVT2423" s="44"/>
      <c r="OVU2423" s="44"/>
      <c r="OVV2423" s="44"/>
      <c r="OVW2423" s="44"/>
      <c r="OVX2423" s="44"/>
      <c r="OVY2423" s="44"/>
      <c r="OVZ2423" s="44"/>
      <c r="OWA2423" s="44"/>
      <c r="OWB2423" s="44"/>
      <c r="OWC2423" s="44"/>
      <c r="OWD2423" s="44"/>
      <c r="OWE2423" s="44"/>
      <c r="OWF2423" s="44"/>
      <c r="OWG2423" s="44"/>
      <c r="OWH2423" s="44"/>
      <c r="OWI2423" s="44"/>
      <c r="OWJ2423" s="44"/>
      <c r="OWK2423" s="44"/>
      <c r="OWL2423" s="44"/>
      <c r="OWM2423" s="44"/>
      <c r="OWN2423" s="44"/>
      <c r="OWO2423" s="44"/>
      <c r="OWP2423" s="44"/>
      <c r="OWQ2423" s="44"/>
      <c r="OWR2423" s="44"/>
      <c r="OWS2423" s="44"/>
      <c r="OWT2423" s="44"/>
      <c r="OWU2423" s="44"/>
      <c r="OWV2423" s="44"/>
      <c r="OWW2423" s="44"/>
      <c r="OWX2423" s="44"/>
      <c r="OWY2423" s="44"/>
      <c r="OWZ2423" s="44"/>
      <c r="OXA2423" s="44"/>
      <c r="OXB2423" s="44"/>
      <c r="OXC2423" s="44"/>
      <c r="OXD2423" s="44"/>
      <c r="OXE2423" s="44"/>
      <c r="OXF2423" s="44"/>
      <c r="OXG2423" s="44"/>
      <c r="OXH2423" s="44"/>
      <c r="OXI2423" s="44"/>
      <c r="OXJ2423" s="44"/>
      <c r="OXK2423" s="44"/>
      <c r="OXL2423" s="44"/>
      <c r="OXM2423" s="44"/>
      <c r="OXN2423" s="44"/>
      <c r="OXO2423" s="44"/>
      <c r="OXP2423" s="44"/>
      <c r="OXQ2423" s="44"/>
      <c r="OXR2423" s="44"/>
      <c r="OXS2423" s="44"/>
      <c r="OXT2423" s="44"/>
      <c r="OXU2423" s="44"/>
      <c r="OXV2423" s="44"/>
      <c r="OXW2423" s="44"/>
      <c r="OXX2423" s="44"/>
      <c r="OXY2423" s="44"/>
      <c r="OXZ2423" s="44"/>
      <c r="OYA2423" s="44"/>
      <c r="OYB2423" s="44"/>
      <c r="OYC2423" s="44"/>
      <c r="OYD2423" s="44"/>
      <c r="OYE2423" s="44"/>
      <c r="OYF2423" s="44"/>
      <c r="OYG2423" s="44"/>
      <c r="OYH2423" s="44"/>
      <c r="OYI2423" s="44"/>
      <c r="OYJ2423" s="44"/>
      <c r="OYK2423" s="44"/>
      <c r="OYL2423" s="44"/>
      <c r="OYM2423" s="44"/>
      <c r="OYN2423" s="44"/>
      <c r="OYO2423" s="44"/>
      <c r="OYP2423" s="44"/>
      <c r="OYQ2423" s="44"/>
      <c r="OYR2423" s="44"/>
      <c r="OYS2423" s="44"/>
      <c r="OYT2423" s="44"/>
      <c r="OYU2423" s="44"/>
      <c r="OYV2423" s="44"/>
      <c r="OYW2423" s="44"/>
      <c r="OYX2423" s="44"/>
      <c r="OYY2423" s="44"/>
      <c r="OYZ2423" s="44"/>
      <c r="OZA2423" s="44"/>
      <c r="OZB2423" s="44"/>
      <c r="OZC2423" s="44"/>
      <c r="OZD2423" s="44"/>
      <c r="OZE2423" s="44"/>
      <c r="OZF2423" s="44"/>
      <c r="OZG2423" s="44"/>
      <c r="OZH2423" s="44"/>
      <c r="OZI2423" s="44"/>
      <c r="OZJ2423" s="44"/>
      <c r="OZK2423" s="44"/>
      <c r="OZL2423" s="44"/>
      <c r="OZM2423" s="44"/>
      <c r="OZN2423" s="44"/>
      <c r="OZO2423" s="44"/>
      <c r="OZP2423" s="44"/>
      <c r="OZQ2423" s="44"/>
      <c r="OZR2423" s="44"/>
      <c r="OZS2423" s="44"/>
      <c r="OZT2423" s="44"/>
      <c r="OZU2423" s="44"/>
      <c r="OZV2423" s="44"/>
      <c r="OZW2423" s="44"/>
      <c r="OZX2423" s="44"/>
      <c r="OZY2423" s="44"/>
      <c r="OZZ2423" s="44"/>
      <c r="PAA2423" s="44"/>
      <c r="PAB2423" s="44"/>
      <c r="PAC2423" s="44"/>
      <c r="PAD2423" s="44"/>
      <c r="PAE2423" s="44"/>
      <c r="PAF2423" s="44"/>
      <c r="PAG2423" s="44"/>
      <c r="PAH2423" s="44"/>
      <c r="PAI2423" s="44"/>
      <c r="PAJ2423" s="44"/>
      <c r="PAK2423" s="44"/>
      <c r="PAL2423" s="44"/>
      <c r="PAM2423" s="44"/>
      <c r="PAN2423" s="44"/>
      <c r="PAO2423" s="44"/>
      <c r="PAP2423" s="44"/>
      <c r="PAQ2423" s="44"/>
      <c r="PAR2423" s="44"/>
      <c r="PAS2423" s="44"/>
      <c r="PAT2423" s="44"/>
      <c r="PAU2423" s="44"/>
      <c r="PAV2423" s="44"/>
      <c r="PAW2423" s="44"/>
      <c r="PAX2423" s="44"/>
      <c r="PAY2423" s="44"/>
      <c r="PAZ2423" s="44"/>
      <c r="PBA2423" s="44"/>
      <c r="PBB2423" s="44"/>
      <c r="PBC2423" s="44"/>
      <c r="PBD2423" s="44"/>
      <c r="PBE2423" s="44"/>
      <c r="PBF2423" s="44"/>
      <c r="PBG2423" s="44"/>
      <c r="PBH2423" s="44"/>
      <c r="PBI2423" s="44"/>
      <c r="PBJ2423" s="44"/>
      <c r="PBK2423" s="44"/>
      <c r="PBL2423" s="44"/>
      <c r="PBM2423" s="44"/>
      <c r="PBN2423" s="44"/>
      <c r="PBO2423" s="44"/>
      <c r="PBP2423" s="44"/>
      <c r="PBQ2423" s="44"/>
      <c r="PBR2423" s="44"/>
      <c r="PBS2423" s="44"/>
      <c r="PBT2423" s="44"/>
      <c r="PBU2423" s="44"/>
      <c r="PBV2423" s="44"/>
      <c r="PBW2423" s="44"/>
      <c r="PBX2423" s="44"/>
      <c r="PBY2423" s="44"/>
      <c r="PBZ2423" s="44"/>
      <c r="PCA2423" s="44"/>
      <c r="PCB2423" s="44"/>
      <c r="PCC2423" s="44"/>
      <c r="PCD2423" s="44"/>
      <c r="PCE2423" s="44"/>
      <c r="PCF2423" s="44"/>
      <c r="PCG2423" s="44"/>
      <c r="PCH2423" s="44"/>
      <c r="PCI2423" s="44"/>
      <c r="PCJ2423" s="44"/>
      <c r="PCK2423" s="44"/>
      <c r="PCL2423" s="44"/>
      <c r="PCM2423" s="44"/>
      <c r="PCN2423" s="44"/>
      <c r="PCO2423" s="44"/>
      <c r="PCP2423" s="44"/>
      <c r="PCQ2423" s="44"/>
      <c r="PCR2423" s="44"/>
      <c r="PCS2423" s="44"/>
      <c r="PCT2423" s="44"/>
      <c r="PCU2423" s="44"/>
      <c r="PCV2423" s="44"/>
      <c r="PCW2423" s="44"/>
      <c r="PCX2423" s="44"/>
      <c r="PCY2423" s="44"/>
      <c r="PCZ2423" s="44"/>
      <c r="PDA2423" s="44"/>
      <c r="PDB2423" s="44"/>
      <c r="PDC2423" s="44"/>
      <c r="PDD2423" s="44"/>
      <c r="PDE2423" s="44"/>
      <c r="PDF2423" s="44"/>
      <c r="PDG2423" s="44"/>
      <c r="PDH2423" s="44"/>
      <c r="PDI2423" s="44"/>
      <c r="PDJ2423" s="44"/>
      <c r="PDK2423" s="44"/>
      <c r="PDL2423" s="44"/>
      <c r="PDM2423" s="44"/>
      <c r="PDN2423" s="44"/>
      <c r="PDO2423" s="44"/>
      <c r="PDP2423" s="44"/>
      <c r="PDQ2423" s="44"/>
      <c r="PDR2423" s="44"/>
      <c r="PDS2423" s="44"/>
      <c r="PDT2423" s="44"/>
      <c r="PDU2423" s="44"/>
      <c r="PDV2423" s="44"/>
      <c r="PDW2423" s="44"/>
      <c r="PDX2423" s="44"/>
      <c r="PDY2423" s="44"/>
      <c r="PDZ2423" s="44"/>
      <c r="PEA2423" s="44"/>
      <c r="PEB2423" s="44"/>
      <c r="PEC2423" s="44"/>
      <c r="PED2423" s="44"/>
      <c r="PEE2423" s="44"/>
      <c r="PEF2423" s="44"/>
      <c r="PEG2423" s="44"/>
      <c r="PEH2423" s="44"/>
      <c r="PEI2423" s="44"/>
      <c r="PEJ2423" s="44"/>
      <c r="PEK2423" s="44"/>
      <c r="PEL2423" s="44"/>
      <c r="PEM2423" s="44"/>
      <c r="PEN2423" s="44"/>
      <c r="PEO2423" s="44"/>
      <c r="PEP2423" s="44"/>
      <c r="PEQ2423" s="44"/>
      <c r="PER2423" s="44"/>
      <c r="PES2423" s="44"/>
      <c r="PET2423" s="44"/>
      <c r="PEU2423" s="44"/>
      <c r="PEV2423" s="44"/>
      <c r="PEW2423" s="44"/>
      <c r="PEX2423" s="44"/>
      <c r="PEY2423" s="44"/>
      <c r="PEZ2423" s="44"/>
      <c r="PFA2423" s="44"/>
      <c r="PFB2423" s="44"/>
      <c r="PFC2423" s="44"/>
      <c r="PFD2423" s="44"/>
      <c r="PFE2423" s="44"/>
      <c r="PFF2423" s="44"/>
      <c r="PFG2423" s="44"/>
      <c r="PFH2423" s="44"/>
      <c r="PFI2423" s="44"/>
      <c r="PFJ2423" s="44"/>
      <c r="PFK2423" s="44"/>
      <c r="PFL2423" s="44"/>
      <c r="PFM2423" s="44"/>
      <c r="PFN2423" s="44"/>
      <c r="PFO2423" s="44"/>
      <c r="PFP2423" s="44"/>
      <c r="PFQ2423" s="44"/>
      <c r="PFR2423" s="44"/>
      <c r="PFS2423" s="44"/>
      <c r="PFT2423" s="44"/>
      <c r="PFU2423" s="44"/>
      <c r="PFV2423" s="44"/>
      <c r="PFW2423" s="44"/>
      <c r="PFX2423" s="44"/>
      <c r="PFY2423" s="44"/>
      <c r="PFZ2423" s="44"/>
      <c r="PGA2423" s="44"/>
      <c r="PGB2423" s="44"/>
      <c r="PGC2423" s="44"/>
      <c r="PGD2423" s="44"/>
      <c r="PGE2423" s="44"/>
      <c r="PGF2423" s="44"/>
      <c r="PGG2423" s="44"/>
      <c r="PGH2423" s="44"/>
      <c r="PGI2423" s="44"/>
      <c r="PGJ2423" s="44"/>
      <c r="PGK2423" s="44"/>
      <c r="PGL2423" s="44"/>
      <c r="PGM2423" s="44"/>
      <c r="PGN2423" s="44"/>
      <c r="PGO2423" s="44"/>
      <c r="PGP2423" s="44"/>
      <c r="PGQ2423" s="44"/>
      <c r="PGR2423" s="44"/>
      <c r="PGS2423" s="44"/>
      <c r="PGT2423" s="44"/>
      <c r="PGU2423" s="44"/>
      <c r="PGV2423" s="44"/>
      <c r="PGW2423" s="44"/>
      <c r="PGX2423" s="44"/>
      <c r="PGY2423" s="44"/>
      <c r="PGZ2423" s="44"/>
      <c r="PHA2423" s="44"/>
      <c r="PHB2423" s="44"/>
      <c r="PHC2423" s="44"/>
      <c r="PHD2423" s="44"/>
      <c r="PHE2423" s="44"/>
      <c r="PHF2423" s="44"/>
      <c r="PHG2423" s="44"/>
      <c r="PHH2423" s="44"/>
      <c r="PHI2423" s="44"/>
      <c r="PHJ2423" s="44"/>
      <c r="PHK2423" s="44"/>
      <c r="PHL2423" s="44"/>
      <c r="PHM2423" s="44"/>
      <c r="PHN2423" s="44"/>
      <c r="PHO2423" s="44"/>
      <c r="PHP2423" s="44"/>
      <c r="PHQ2423" s="44"/>
      <c r="PHR2423" s="44"/>
      <c r="PHS2423" s="44"/>
      <c r="PHT2423" s="44"/>
      <c r="PHU2423" s="44"/>
      <c r="PHV2423" s="44"/>
      <c r="PHW2423" s="44"/>
      <c r="PHX2423" s="44"/>
      <c r="PHY2423" s="44"/>
      <c r="PHZ2423" s="44"/>
      <c r="PIA2423" s="44"/>
      <c r="PIB2423" s="44"/>
      <c r="PIC2423" s="44"/>
      <c r="PID2423" s="44"/>
      <c r="PIE2423" s="44"/>
      <c r="PIF2423" s="44"/>
      <c r="PIG2423" s="44"/>
      <c r="PIH2423" s="44"/>
      <c r="PII2423" s="44"/>
      <c r="PIJ2423" s="44"/>
      <c r="PIK2423" s="44"/>
      <c r="PIL2423" s="44"/>
      <c r="PIM2423" s="44"/>
      <c r="PIN2423" s="44"/>
      <c r="PIO2423" s="44"/>
      <c r="PIP2423" s="44"/>
      <c r="PIQ2423" s="44"/>
      <c r="PIR2423" s="44"/>
      <c r="PIS2423" s="44"/>
      <c r="PIT2423" s="44"/>
      <c r="PIU2423" s="44"/>
      <c r="PIV2423" s="44"/>
      <c r="PIW2423" s="44"/>
      <c r="PIX2423" s="44"/>
      <c r="PIY2423" s="44"/>
      <c r="PIZ2423" s="44"/>
      <c r="PJA2423" s="44"/>
      <c r="PJB2423" s="44"/>
      <c r="PJC2423" s="44"/>
      <c r="PJD2423" s="44"/>
      <c r="PJE2423" s="44"/>
      <c r="PJF2423" s="44"/>
      <c r="PJG2423" s="44"/>
      <c r="PJH2423" s="44"/>
      <c r="PJI2423" s="44"/>
      <c r="PJJ2423" s="44"/>
      <c r="PJK2423" s="44"/>
      <c r="PJL2423" s="44"/>
      <c r="PJM2423" s="44"/>
      <c r="PJN2423" s="44"/>
      <c r="PJO2423" s="44"/>
      <c r="PJP2423" s="44"/>
      <c r="PJQ2423" s="44"/>
      <c r="PJR2423" s="44"/>
      <c r="PJS2423" s="44"/>
      <c r="PJT2423" s="44"/>
      <c r="PJU2423" s="44"/>
      <c r="PJV2423" s="44"/>
      <c r="PJW2423" s="44"/>
      <c r="PJX2423" s="44"/>
      <c r="PJY2423" s="44"/>
      <c r="PJZ2423" s="44"/>
      <c r="PKA2423" s="44"/>
      <c r="PKB2423" s="44"/>
      <c r="PKC2423" s="44"/>
      <c r="PKD2423" s="44"/>
      <c r="PKE2423" s="44"/>
      <c r="PKF2423" s="44"/>
      <c r="PKG2423" s="44"/>
      <c r="PKH2423" s="44"/>
      <c r="PKI2423" s="44"/>
      <c r="PKJ2423" s="44"/>
      <c r="PKK2423" s="44"/>
      <c r="PKL2423" s="44"/>
      <c r="PKM2423" s="44"/>
      <c r="PKN2423" s="44"/>
      <c r="PKO2423" s="44"/>
      <c r="PKP2423" s="44"/>
      <c r="PKQ2423" s="44"/>
      <c r="PKR2423" s="44"/>
      <c r="PKS2423" s="44"/>
      <c r="PKT2423" s="44"/>
      <c r="PKU2423" s="44"/>
      <c r="PKV2423" s="44"/>
      <c r="PKW2423" s="44"/>
      <c r="PKX2423" s="44"/>
      <c r="PKY2423" s="44"/>
      <c r="PKZ2423" s="44"/>
      <c r="PLA2423" s="44"/>
      <c r="PLB2423" s="44"/>
      <c r="PLC2423" s="44"/>
      <c r="PLD2423" s="44"/>
      <c r="PLE2423" s="44"/>
      <c r="PLF2423" s="44"/>
      <c r="PLG2423" s="44"/>
      <c r="PLH2423" s="44"/>
      <c r="PLI2423" s="44"/>
      <c r="PLJ2423" s="44"/>
      <c r="PLK2423" s="44"/>
      <c r="PLL2423" s="44"/>
      <c r="PLM2423" s="44"/>
      <c r="PLN2423" s="44"/>
      <c r="PLO2423" s="44"/>
      <c r="PLP2423" s="44"/>
      <c r="PLQ2423" s="44"/>
      <c r="PLR2423" s="44"/>
      <c r="PLS2423" s="44"/>
      <c r="PLT2423" s="44"/>
      <c r="PLU2423" s="44"/>
      <c r="PLV2423" s="44"/>
      <c r="PLW2423" s="44"/>
      <c r="PLX2423" s="44"/>
      <c r="PLY2423" s="44"/>
      <c r="PLZ2423" s="44"/>
      <c r="PMA2423" s="44"/>
      <c r="PMB2423" s="44"/>
      <c r="PMC2423" s="44"/>
      <c r="PMD2423" s="44"/>
      <c r="PME2423" s="44"/>
      <c r="PMF2423" s="44"/>
      <c r="PMG2423" s="44"/>
      <c r="PMH2423" s="44"/>
      <c r="PMI2423" s="44"/>
      <c r="PMJ2423" s="44"/>
      <c r="PMK2423" s="44"/>
      <c r="PML2423" s="44"/>
      <c r="PMM2423" s="44"/>
      <c r="PMN2423" s="44"/>
      <c r="PMO2423" s="44"/>
      <c r="PMP2423" s="44"/>
      <c r="PMQ2423" s="44"/>
      <c r="PMR2423" s="44"/>
      <c r="PMS2423" s="44"/>
      <c r="PMT2423" s="44"/>
      <c r="PMU2423" s="44"/>
      <c r="PMV2423" s="44"/>
      <c r="PMW2423" s="44"/>
      <c r="PMX2423" s="44"/>
      <c r="PMY2423" s="44"/>
      <c r="PMZ2423" s="44"/>
      <c r="PNA2423" s="44"/>
      <c r="PNB2423" s="44"/>
      <c r="PNC2423" s="44"/>
      <c r="PND2423" s="44"/>
      <c r="PNE2423" s="44"/>
      <c r="PNF2423" s="44"/>
      <c r="PNG2423" s="44"/>
      <c r="PNH2423" s="44"/>
      <c r="PNI2423" s="44"/>
      <c r="PNJ2423" s="44"/>
      <c r="PNK2423" s="44"/>
      <c r="PNL2423" s="44"/>
      <c r="PNM2423" s="44"/>
      <c r="PNN2423" s="44"/>
      <c r="PNO2423" s="44"/>
      <c r="PNP2423" s="44"/>
      <c r="PNQ2423" s="44"/>
      <c r="PNR2423" s="44"/>
      <c r="PNS2423" s="44"/>
      <c r="PNT2423" s="44"/>
      <c r="PNU2423" s="44"/>
      <c r="PNV2423" s="44"/>
      <c r="PNW2423" s="44"/>
      <c r="PNX2423" s="44"/>
      <c r="PNY2423" s="44"/>
      <c r="PNZ2423" s="44"/>
      <c r="POA2423" s="44"/>
      <c r="POB2423" s="44"/>
      <c r="POC2423" s="44"/>
      <c r="POD2423" s="44"/>
      <c r="POE2423" s="44"/>
      <c r="POF2423" s="44"/>
      <c r="POG2423" s="44"/>
      <c r="POH2423" s="44"/>
      <c r="POI2423" s="44"/>
      <c r="POJ2423" s="44"/>
      <c r="POK2423" s="44"/>
      <c r="POL2423" s="44"/>
      <c r="POM2423" s="44"/>
      <c r="PON2423" s="44"/>
      <c r="POO2423" s="44"/>
      <c r="POP2423" s="44"/>
      <c r="POQ2423" s="44"/>
      <c r="POR2423" s="44"/>
      <c r="POS2423" s="44"/>
      <c r="POT2423" s="44"/>
      <c r="POU2423" s="44"/>
      <c r="POV2423" s="44"/>
      <c r="POW2423" s="44"/>
      <c r="POX2423" s="44"/>
      <c r="POY2423" s="44"/>
      <c r="POZ2423" s="44"/>
      <c r="PPA2423" s="44"/>
      <c r="PPB2423" s="44"/>
      <c r="PPC2423" s="44"/>
      <c r="PPD2423" s="44"/>
      <c r="PPE2423" s="44"/>
      <c r="PPF2423" s="44"/>
      <c r="PPG2423" s="44"/>
      <c r="PPH2423" s="44"/>
      <c r="PPI2423" s="44"/>
      <c r="PPJ2423" s="44"/>
      <c r="PPK2423" s="44"/>
      <c r="PPL2423" s="44"/>
      <c r="PPM2423" s="44"/>
      <c r="PPN2423" s="44"/>
      <c r="PPO2423" s="44"/>
      <c r="PPP2423" s="44"/>
      <c r="PPQ2423" s="44"/>
      <c r="PPR2423" s="44"/>
      <c r="PPS2423" s="44"/>
      <c r="PPT2423" s="44"/>
      <c r="PPU2423" s="44"/>
      <c r="PPV2423" s="44"/>
      <c r="PPW2423" s="44"/>
      <c r="PPX2423" s="44"/>
      <c r="PPY2423" s="44"/>
      <c r="PPZ2423" s="44"/>
      <c r="PQA2423" s="44"/>
      <c r="PQB2423" s="44"/>
      <c r="PQC2423" s="44"/>
      <c r="PQD2423" s="44"/>
      <c r="PQE2423" s="44"/>
      <c r="PQF2423" s="44"/>
      <c r="PQG2423" s="44"/>
      <c r="PQH2423" s="44"/>
      <c r="PQI2423" s="44"/>
      <c r="PQJ2423" s="44"/>
      <c r="PQK2423" s="44"/>
      <c r="PQL2423" s="44"/>
      <c r="PQM2423" s="44"/>
      <c r="PQN2423" s="44"/>
      <c r="PQO2423" s="44"/>
      <c r="PQP2423" s="44"/>
      <c r="PQQ2423" s="44"/>
      <c r="PQR2423" s="44"/>
      <c r="PQS2423" s="44"/>
      <c r="PQT2423" s="44"/>
      <c r="PQU2423" s="44"/>
      <c r="PQV2423" s="44"/>
      <c r="PQW2423" s="44"/>
      <c r="PQX2423" s="44"/>
      <c r="PQY2423" s="44"/>
      <c r="PQZ2423" s="44"/>
      <c r="PRA2423" s="44"/>
      <c r="PRB2423" s="44"/>
      <c r="PRC2423" s="44"/>
      <c r="PRD2423" s="44"/>
      <c r="PRE2423" s="44"/>
      <c r="PRF2423" s="44"/>
      <c r="PRG2423" s="44"/>
      <c r="PRH2423" s="44"/>
      <c r="PRI2423" s="44"/>
      <c r="PRJ2423" s="44"/>
      <c r="PRK2423" s="44"/>
      <c r="PRL2423" s="44"/>
      <c r="PRM2423" s="44"/>
      <c r="PRN2423" s="44"/>
      <c r="PRO2423" s="44"/>
      <c r="PRP2423" s="44"/>
      <c r="PRQ2423" s="44"/>
      <c r="PRR2423" s="44"/>
      <c r="PRS2423" s="44"/>
      <c r="PRT2423" s="44"/>
      <c r="PRU2423" s="44"/>
      <c r="PRV2423" s="44"/>
      <c r="PRW2423" s="44"/>
      <c r="PRX2423" s="44"/>
      <c r="PRY2423" s="44"/>
      <c r="PRZ2423" s="44"/>
      <c r="PSA2423" s="44"/>
      <c r="PSB2423" s="44"/>
      <c r="PSC2423" s="44"/>
      <c r="PSD2423" s="44"/>
      <c r="PSE2423" s="44"/>
      <c r="PSF2423" s="44"/>
      <c r="PSG2423" s="44"/>
      <c r="PSH2423" s="44"/>
      <c r="PSI2423" s="44"/>
      <c r="PSJ2423" s="44"/>
      <c r="PSK2423" s="44"/>
      <c r="PSL2423" s="44"/>
      <c r="PSM2423" s="44"/>
      <c r="PSN2423" s="44"/>
      <c r="PSO2423" s="44"/>
      <c r="PSP2423" s="44"/>
      <c r="PSQ2423" s="44"/>
      <c r="PSR2423" s="44"/>
      <c r="PSS2423" s="44"/>
      <c r="PST2423" s="44"/>
      <c r="PSU2423" s="44"/>
      <c r="PSV2423" s="44"/>
      <c r="PSW2423" s="44"/>
      <c r="PSX2423" s="44"/>
      <c r="PSY2423" s="44"/>
      <c r="PSZ2423" s="44"/>
      <c r="PTA2423" s="44"/>
      <c r="PTB2423" s="44"/>
      <c r="PTC2423" s="44"/>
      <c r="PTD2423" s="44"/>
      <c r="PTE2423" s="44"/>
      <c r="PTF2423" s="44"/>
      <c r="PTG2423" s="44"/>
      <c r="PTH2423" s="44"/>
      <c r="PTI2423" s="44"/>
      <c r="PTJ2423" s="44"/>
      <c r="PTK2423" s="44"/>
      <c r="PTL2423" s="44"/>
      <c r="PTM2423" s="44"/>
      <c r="PTN2423" s="44"/>
      <c r="PTO2423" s="44"/>
      <c r="PTP2423" s="44"/>
      <c r="PTQ2423" s="44"/>
      <c r="PTR2423" s="44"/>
      <c r="PTS2423" s="44"/>
      <c r="PTT2423" s="44"/>
      <c r="PTU2423" s="44"/>
      <c r="PTV2423" s="44"/>
      <c r="PTW2423" s="44"/>
      <c r="PTX2423" s="44"/>
      <c r="PTY2423" s="44"/>
      <c r="PTZ2423" s="44"/>
      <c r="PUA2423" s="44"/>
      <c r="PUB2423" s="44"/>
      <c r="PUC2423" s="44"/>
      <c r="PUD2423" s="44"/>
      <c r="PUE2423" s="44"/>
      <c r="PUF2423" s="44"/>
      <c r="PUG2423" s="44"/>
      <c r="PUH2423" s="44"/>
      <c r="PUI2423" s="44"/>
      <c r="PUJ2423" s="44"/>
      <c r="PUK2423" s="44"/>
      <c r="PUL2423" s="44"/>
      <c r="PUM2423" s="44"/>
      <c r="PUN2423" s="44"/>
      <c r="PUO2423" s="44"/>
      <c r="PUP2423" s="44"/>
      <c r="PUQ2423" s="44"/>
      <c r="PUR2423" s="44"/>
      <c r="PUS2423" s="44"/>
      <c r="PUT2423" s="44"/>
      <c r="PUU2423" s="44"/>
      <c r="PUV2423" s="44"/>
      <c r="PUW2423" s="44"/>
      <c r="PUX2423" s="44"/>
      <c r="PUY2423" s="44"/>
      <c r="PUZ2423" s="44"/>
      <c r="PVA2423" s="44"/>
      <c r="PVB2423" s="44"/>
      <c r="PVC2423" s="44"/>
      <c r="PVD2423" s="44"/>
      <c r="PVE2423" s="44"/>
      <c r="PVF2423" s="44"/>
      <c r="PVG2423" s="44"/>
      <c r="PVH2423" s="44"/>
      <c r="PVI2423" s="44"/>
      <c r="PVJ2423" s="44"/>
      <c r="PVK2423" s="44"/>
      <c r="PVL2423" s="44"/>
      <c r="PVM2423" s="44"/>
      <c r="PVN2423" s="44"/>
      <c r="PVO2423" s="44"/>
      <c r="PVP2423" s="44"/>
      <c r="PVQ2423" s="44"/>
      <c r="PVR2423" s="44"/>
      <c r="PVS2423" s="44"/>
      <c r="PVT2423" s="44"/>
      <c r="PVU2423" s="44"/>
      <c r="PVV2423" s="44"/>
      <c r="PVW2423" s="44"/>
      <c r="PVX2423" s="44"/>
      <c r="PVY2423" s="44"/>
      <c r="PVZ2423" s="44"/>
      <c r="PWA2423" s="44"/>
      <c r="PWB2423" s="44"/>
      <c r="PWC2423" s="44"/>
      <c r="PWD2423" s="44"/>
      <c r="PWE2423" s="44"/>
      <c r="PWF2423" s="44"/>
      <c r="PWG2423" s="44"/>
      <c r="PWH2423" s="44"/>
      <c r="PWI2423" s="44"/>
      <c r="PWJ2423" s="44"/>
      <c r="PWK2423" s="44"/>
      <c r="PWL2423" s="44"/>
      <c r="PWM2423" s="44"/>
      <c r="PWN2423" s="44"/>
      <c r="PWO2423" s="44"/>
      <c r="PWP2423" s="44"/>
      <c r="PWQ2423" s="44"/>
      <c r="PWR2423" s="44"/>
      <c r="PWS2423" s="44"/>
      <c r="PWT2423" s="44"/>
      <c r="PWU2423" s="44"/>
      <c r="PWV2423" s="44"/>
      <c r="PWW2423" s="44"/>
      <c r="PWX2423" s="44"/>
      <c r="PWY2423" s="44"/>
      <c r="PWZ2423" s="44"/>
      <c r="PXA2423" s="44"/>
      <c r="PXB2423" s="44"/>
      <c r="PXC2423" s="44"/>
      <c r="PXD2423" s="44"/>
      <c r="PXE2423" s="44"/>
      <c r="PXF2423" s="44"/>
      <c r="PXG2423" s="44"/>
      <c r="PXH2423" s="44"/>
      <c r="PXI2423" s="44"/>
      <c r="PXJ2423" s="44"/>
      <c r="PXK2423" s="44"/>
      <c r="PXL2423" s="44"/>
      <c r="PXM2423" s="44"/>
      <c r="PXN2423" s="44"/>
      <c r="PXO2423" s="44"/>
      <c r="PXP2423" s="44"/>
      <c r="PXQ2423" s="44"/>
      <c r="PXR2423" s="44"/>
      <c r="PXS2423" s="44"/>
      <c r="PXT2423" s="44"/>
      <c r="PXU2423" s="44"/>
      <c r="PXV2423" s="44"/>
      <c r="PXW2423" s="44"/>
      <c r="PXX2423" s="44"/>
      <c r="PXY2423" s="44"/>
      <c r="PXZ2423" s="44"/>
      <c r="PYA2423" s="44"/>
      <c r="PYB2423" s="44"/>
      <c r="PYC2423" s="44"/>
      <c r="PYD2423" s="44"/>
      <c r="PYE2423" s="44"/>
      <c r="PYF2423" s="44"/>
      <c r="PYG2423" s="44"/>
      <c r="PYH2423" s="44"/>
      <c r="PYI2423" s="44"/>
      <c r="PYJ2423" s="44"/>
      <c r="PYK2423" s="44"/>
      <c r="PYL2423" s="44"/>
      <c r="PYM2423" s="44"/>
      <c r="PYN2423" s="44"/>
      <c r="PYO2423" s="44"/>
      <c r="PYP2423" s="44"/>
      <c r="PYQ2423" s="44"/>
      <c r="PYR2423" s="44"/>
      <c r="PYS2423" s="44"/>
      <c r="PYT2423" s="44"/>
      <c r="PYU2423" s="44"/>
      <c r="PYV2423" s="44"/>
      <c r="PYW2423" s="44"/>
      <c r="PYX2423" s="44"/>
      <c r="PYY2423" s="44"/>
      <c r="PYZ2423" s="44"/>
      <c r="PZA2423" s="44"/>
      <c r="PZB2423" s="44"/>
      <c r="PZC2423" s="44"/>
      <c r="PZD2423" s="44"/>
      <c r="PZE2423" s="44"/>
      <c r="PZF2423" s="44"/>
      <c r="PZG2423" s="44"/>
      <c r="PZH2423" s="44"/>
      <c r="PZI2423" s="44"/>
      <c r="PZJ2423" s="44"/>
      <c r="PZK2423" s="44"/>
      <c r="PZL2423" s="44"/>
      <c r="PZM2423" s="44"/>
      <c r="PZN2423" s="44"/>
      <c r="PZO2423" s="44"/>
      <c r="PZP2423" s="44"/>
      <c r="PZQ2423" s="44"/>
      <c r="PZR2423" s="44"/>
      <c r="PZS2423" s="44"/>
      <c r="PZT2423" s="44"/>
      <c r="PZU2423" s="44"/>
      <c r="PZV2423" s="44"/>
      <c r="PZW2423" s="44"/>
      <c r="PZX2423" s="44"/>
      <c r="PZY2423" s="44"/>
      <c r="PZZ2423" s="44"/>
      <c r="QAA2423" s="44"/>
      <c r="QAB2423" s="44"/>
      <c r="QAC2423" s="44"/>
      <c r="QAD2423" s="44"/>
      <c r="QAE2423" s="44"/>
      <c r="QAF2423" s="44"/>
      <c r="QAG2423" s="44"/>
      <c r="QAH2423" s="44"/>
      <c r="QAI2423" s="44"/>
      <c r="QAJ2423" s="44"/>
      <c r="QAK2423" s="44"/>
      <c r="QAL2423" s="44"/>
      <c r="QAM2423" s="44"/>
      <c r="QAN2423" s="44"/>
      <c r="QAO2423" s="44"/>
      <c r="QAP2423" s="44"/>
      <c r="QAQ2423" s="44"/>
      <c r="QAR2423" s="44"/>
      <c r="QAS2423" s="44"/>
      <c r="QAT2423" s="44"/>
      <c r="QAU2423" s="44"/>
      <c r="QAV2423" s="44"/>
      <c r="QAW2423" s="44"/>
      <c r="QAX2423" s="44"/>
      <c r="QAY2423" s="44"/>
      <c r="QAZ2423" s="44"/>
      <c r="QBA2423" s="44"/>
      <c r="QBB2423" s="44"/>
      <c r="QBC2423" s="44"/>
      <c r="QBD2423" s="44"/>
      <c r="QBE2423" s="44"/>
      <c r="QBF2423" s="44"/>
      <c r="QBG2423" s="44"/>
      <c r="QBH2423" s="44"/>
      <c r="QBI2423" s="44"/>
      <c r="QBJ2423" s="44"/>
      <c r="QBK2423" s="44"/>
      <c r="QBL2423" s="44"/>
      <c r="QBM2423" s="44"/>
      <c r="QBN2423" s="44"/>
      <c r="QBO2423" s="44"/>
      <c r="QBP2423" s="44"/>
      <c r="QBQ2423" s="44"/>
      <c r="QBR2423" s="44"/>
      <c r="QBS2423" s="44"/>
      <c r="QBT2423" s="44"/>
      <c r="QBU2423" s="44"/>
      <c r="QBV2423" s="44"/>
      <c r="QBW2423" s="44"/>
      <c r="QBX2423" s="44"/>
      <c r="QBY2423" s="44"/>
      <c r="QBZ2423" s="44"/>
      <c r="QCA2423" s="44"/>
      <c r="QCB2423" s="44"/>
      <c r="QCC2423" s="44"/>
      <c r="QCD2423" s="44"/>
      <c r="QCE2423" s="44"/>
      <c r="QCF2423" s="44"/>
      <c r="QCG2423" s="44"/>
      <c r="QCH2423" s="44"/>
      <c r="QCI2423" s="44"/>
      <c r="QCJ2423" s="44"/>
      <c r="QCK2423" s="44"/>
      <c r="QCL2423" s="44"/>
      <c r="QCM2423" s="44"/>
      <c r="QCN2423" s="44"/>
      <c r="QCO2423" s="44"/>
      <c r="QCP2423" s="44"/>
      <c r="QCQ2423" s="44"/>
      <c r="QCR2423" s="44"/>
      <c r="QCS2423" s="44"/>
      <c r="QCT2423" s="44"/>
      <c r="QCU2423" s="44"/>
      <c r="QCV2423" s="44"/>
      <c r="QCW2423" s="44"/>
      <c r="QCX2423" s="44"/>
      <c r="QCY2423" s="44"/>
      <c r="QCZ2423" s="44"/>
      <c r="QDA2423" s="44"/>
      <c r="QDB2423" s="44"/>
      <c r="QDC2423" s="44"/>
      <c r="QDD2423" s="44"/>
      <c r="QDE2423" s="44"/>
      <c r="QDF2423" s="44"/>
      <c r="QDG2423" s="44"/>
      <c r="QDH2423" s="44"/>
      <c r="QDI2423" s="44"/>
      <c r="QDJ2423" s="44"/>
      <c r="QDK2423" s="44"/>
      <c r="QDL2423" s="44"/>
      <c r="QDM2423" s="44"/>
      <c r="QDN2423" s="44"/>
      <c r="QDO2423" s="44"/>
      <c r="QDP2423" s="44"/>
      <c r="QDQ2423" s="44"/>
      <c r="QDR2423" s="44"/>
      <c r="QDS2423" s="44"/>
      <c r="QDT2423" s="44"/>
      <c r="QDU2423" s="44"/>
      <c r="QDV2423" s="44"/>
      <c r="QDW2423" s="44"/>
      <c r="QDX2423" s="44"/>
      <c r="QDY2423" s="44"/>
      <c r="QDZ2423" s="44"/>
      <c r="QEA2423" s="44"/>
      <c r="QEB2423" s="44"/>
      <c r="QEC2423" s="44"/>
      <c r="QED2423" s="44"/>
      <c r="QEE2423" s="44"/>
      <c r="QEF2423" s="44"/>
      <c r="QEG2423" s="44"/>
      <c r="QEH2423" s="44"/>
      <c r="QEI2423" s="44"/>
      <c r="QEJ2423" s="44"/>
      <c r="QEK2423" s="44"/>
      <c r="QEL2423" s="44"/>
      <c r="QEM2423" s="44"/>
      <c r="QEN2423" s="44"/>
      <c r="QEO2423" s="44"/>
      <c r="QEP2423" s="44"/>
      <c r="QEQ2423" s="44"/>
      <c r="QER2423" s="44"/>
      <c r="QES2423" s="44"/>
      <c r="QET2423" s="44"/>
      <c r="QEU2423" s="44"/>
      <c r="QEV2423" s="44"/>
      <c r="QEW2423" s="44"/>
      <c r="QEX2423" s="44"/>
      <c r="QEY2423" s="44"/>
      <c r="QEZ2423" s="44"/>
      <c r="QFA2423" s="44"/>
      <c r="QFB2423" s="44"/>
      <c r="QFC2423" s="44"/>
      <c r="QFD2423" s="44"/>
      <c r="QFE2423" s="44"/>
      <c r="QFF2423" s="44"/>
      <c r="QFG2423" s="44"/>
      <c r="QFH2423" s="44"/>
      <c r="QFI2423" s="44"/>
      <c r="QFJ2423" s="44"/>
      <c r="QFK2423" s="44"/>
      <c r="QFL2423" s="44"/>
      <c r="QFM2423" s="44"/>
      <c r="QFN2423" s="44"/>
      <c r="QFO2423" s="44"/>
      <c r="QFP2423" s="44"/>
      <c r="QFQ2423" s="44"/>
      <c r="QFR2423" s="44"/>
      <c r="QFS2423" s="44"/>
      <c r="QFT2423" s="44"/>
      <c r="QFU2423" s="44"/>
      <c r="QFV2423" s="44"/>
      <c r="QFW2423" s="44"/>
      <c r="QFX2423" s="44"/>
      <c r="QFY2423" s="44"/>
      <c r="QFZ2423" s="44"/>
      <c r="QGA2423" s="44"/>
      <c r="QGB2423" s="44"/>
      <c r="QGC2423" s="44"/>
      <c r="QGD2423" s="44"/>
      <c r="QGE2423" s="44"/>
      <c r="QGF2423" s="44"/>
      <c r="QGG2423" s="44"/>
      <c r="QGH2423" s="44"/>
      <c r="QGI2423" s="44"/>
      <c r="QGJ2423" s="44"/>
      <c r="QGK2423" s="44"/>
      <c r="QGL2423" s="44"/>
      <c r="QGM2423" s="44"/>
      <c r="QGN2423" s="44"/>
      <c r="QGO2423" s="44"/>
      <c r="QGP2423" s="44"/>
      <c r="QGQ2423" s="44"/>
      <c r="QGR2423" s="44"/>
      <c r="QGS2423" s="44"/>
      <c r="QGT2423" s="44"/>
      <c r="QGU2423" s="44"/>
      <c r="QGV2423" s="44"/>
      <c r="QGW2423" s="44"/>
      <c r="QGX2423" s="44"/>
      <c r="QGY2423" s="44"/>
      <c r="QGZ2423" s="44"/>
      <c r="QHA2423" s="44"/>
      <c r="QHB2423" s="44"/>
      <c r="QHC2423" s="44"/>
      <c r="QHD2423" s="44"/>
      <c r="QHE2423" s="44"/>
      <c r="QHF2423" s="44"/>
      <c r="QHG2423" s="44"/>
      <c r="QHH2423" s="44"/>
      <c r="QHI2423" s="44"/>
      <c r="QHJ2423" s="44"/>
      <c r="QHK2423" s="44"/>
      <c r="QHL2423" s="44"/>
      <c r="QHM2423" s="44"/>
      <c r="QHN2423" s="44"/>
      <c r="QHO2423" s="44"/>
      <c r="QHP2423" s="44"/>
      <c r="QHQ2423" s="44"/>
      <c r="QHR2423" s="44"/>
      <c r="QHS2423" s="44"/>
      <c r="QHT2423" s="44"/>
      <c r="QHU2423" s="44"/>
      <c r="QHV2423" s="44"/>
      <c r="QHW2423" s="44"/>
      <c r="QHX2423" s="44"/>
      <c r="QHY2423" s="44"/>
      <c r="QHZ2423" s="44"/>
      <c r="QIA2423" s="44"/>
      <c r="QIB2423" s="44"/>
      <c r="QIC2423" s="44"/>
      <c r="QID2423" s="44"/>
      <c r="QIE2423" s="44"/>
      <c r="QIF2423" s="44"/>
      <c r="QIG2423" s="44"/>
      <c r="QIH2423" s="44"/>
      <c r="QII2423" s="44"/>
      <c r="QIJ2423" s="44"/>
      <c r="QIK2423" s="44"/>
      <c r="QIL2423" s="44"/>
      <c r="QIM2423" s="44"/>
      <c r="QIN2423" s="44"/>
      <c r="QIO2423" s="44"/>
      <c r="QIP2423" s="44"/>
      <c r="QIQ2423" s="44"/>
      <c r="QIR2423" s="44"/>
      <c r="QIS2423" s="44"/>
      <c r="QIT2423" s="44"/>
      <c r="QIU2423" s="44"/>
      <c r="QIV2423" s="44"/>
      <c r="QIW2423" s="44"/>
      <c r="QIX2423" s="44"/>
      <c r="QIY2423" s="44"/>
      <c r="QIZ2423" s="44"/>
      <c r="QJA2423" s="44"/>
      <c r="QJB2423" s="44"/>
      <c r="QJC2423" s="44"/>
      <c r="QJD2423" s="44"/>
      <c r="QJE2423" s="44"/>
      <c r="QJF2423" s="44"/>
      <c r="QJG2423" s="44"/>
      <c r="QJH2423" s="44"/>
      <c r="QJI2423" s="44"/>
      <c r="QJJ2423" s="44"/>
      <c r="QJK2423" s="44"/>
      <c r="QJL2423" s="44"/>
      <c r="QJM2423" s="44"/>
      <c r="QJN2423" s="44"/>
      <c r="QJO2423" s="44"/>
      <c r="QJP2423" s="44"/>
      <c r="QJQ2423" s="44"/>
      <c r="QJR2423" s="44"/>
      <c r="QJS2423" s="44"/>
      <c r="QJT2423" s="44"/>
      <c r="QJU2423" s="44"/>
      <c r="QJV2423" s="44"/>
      <c r="QJW2423" s="44"/>
      <c r="QJX2423" s="44"/>
      <c r="QJY2423" s="44"/>
      <c r="QJZ2423" s="44"/>
      <c r="QKA2423" s="44"/>
      <c r="QKB2423" s="44"/>
      <c r="QKC2423" s="44"/>
      <c r="QKD2423" s="44"/>
      <c r="QKE2423" s="44"/>
      <c r="QKF2423" s="44"/>
      <c r="QKG2423" s="44"/>
      <c r="QKH2423" s="44"/>
      <c r="QKI2423" s="44"/>
      <c r="QKJ2423" s="44"/>
      <c r="QKK2423" s="44"/>
      <c r="QKL2423" s="44"/>
      <c r="QKM2423" s="44"/>
      <c r="QKN2423" s="44"/>
      <c r="QKO2423" s="44"/>
      <c r="QKP2423" s="44"/>
      <c r="QKQ2423" s="44"/>
      <c r="QKR2423" s="44"/>
      <c r="QKS2423" s="44"/>
      <c r="QKT2423" s="44"/>
      <c r="QKU2423" s="44"/>
      <c r="QKV2423" s="44"/>
      <c r="QKW2423" s="44"/>
      <c r="QKX2423" s="44"/>
      <c r="QKY2423" s="44"/>
      <c r="QKZ2423" s="44"/>
      <c r="QLA2423" s="44"/>
      <c r="QLB2423" s="44"/>
      <c r="QLC2423" s="44"/>
      <c r="QLD2423" s="44"/>
      <c r="QLE2423" s="44"/>
      <c r="QLF2423" s="44"/>
      <c r="QLG2423" s="44"/>
      <c r="QLH2423" s="44"/>
      <c r="QLI2423" s="44"/>
      <c r="QLJ2423" s="44"/>
      <c r="QLK2423" s="44"/>
      <c r="QLL2423" s="44"/>
      <c r="QLM2423" s="44"/>
      <c r="QLN2423" s="44"/>
      <c r="QLO2423" s="44"/>
      <c r="QLP2423" s="44"/>
      <c r="QLQ2423" s="44"/>
      <c r="QLR2423" s="44"/>
      <c r="QLS2423" s="44"/>
      <c r="QLT2423" s="44"/>
      <c r="QLU2423" s="44"/>
      <c r="QLV2423" s="44"/>
      <c r="QLW2423" s="44"/>
      <c r="QLX2423" s="44"/>
      <c r="QLY2423" s="44"/>
      <c r="QLZ2423" s="44"/>
      <c r="QMA2423" s="44"/>
      <c r="QMB2423" s="44"/>
      <c r="QMC2423" s="44"/>
      <c r="QMD2423" s="44"/>
      <c r="QME2423" s="44"/>
      <c r="QMF2423" s="44"/>
      <c r="QMG2423" s="44"/>
      <c r="QMH2423" s="44"/>
      <c r="QMI2423" s="44"/>
      <c r="QMJ2423" s="44"/>
      <c r="QMK2423" s="44"/>
      <c r="QML2423" s="44"/>
      <c r="QMM2423" s="44"/>
      <c r="QMN2423" s="44"/>
      <c r="QMO2423" s="44"/>
      <c r="QMP2423" s="44"/>
      <c r="QMQ2423" s="44"/>
      <c r="QMR2423" s="44"/>
      <c r="QMS2423" s="44"/>
      <c r="QMT2423" s="44"/>
      <c r="QMU2423" s="44"/>
      <c r="QMV2423" s="44"/>
      <c r="QMW2423" s="44"/>
      <c r="QMX2423" s="44"/>
      <c r="QMY2423" s="44"/>
      <c r="QMZ2423" s="44"/>
      <c r="QNA2423" s="44"/>
      <c r="QNB2423" s="44"/>
      <c r="QNC2423" s="44"/>
      <c r="QND2423" s="44"/>
      <c r="QNE2423" s="44"/>
      <c r="QNF2423" s="44"/>
      <c r="QNG2423" s="44"/>
      <c r="QNH2423" s="44"/>
      <c r="QNI2423" s="44"/>
      <c r="QNJ2423" s="44"/>
      <c r="QNK2423" s="44"/>
      <c r="QNL2423" s="44"/>
      <c r="QNM2423" s="44"/>
      <c r="QNN2423" s="44"/>
      <c r="QNO2423" s="44"/>
      <c r="QNP2423" s="44"/>
      <c r="QNQ2423" s="44"/>
      <c r="QNR2423" s="44"/>
      <c r="QNS2423" s="44"/>
      <c r="QNT2423" s="44"/>
      <c r="QNU2423" s="44"/>
      <c r="QNV2423" s="44"/>
      <c r="QNW2423" s="44"/>
      <c r="QNX2423" s="44"/>
      <c r="QNY2423" s="44"/>
      <c r="QNZ2423" s="44"/>
      <c r="QOA2423" s="44"/>
      <c r="QOB2423" s="44"/>
      <c r="QOC2423" s="44"/>
      <c r="QOD2423" s="44"/>
      <c r="QOE2423" s="44"/>
      <c r="QOF2423" s="44"/>
      <c r="QOG2423" s="44"/>
      <c r="QOH2423" s="44"/>
      <c r="QOI2423" s="44"/>
      <c r="QOJ2423" s="44"/>
      <c r="QOK2423" s="44"/>
      <c r="QOL2423" s="44"/>
      <c r="QOM2423" s="44"/>
      <c r="QON2423" s="44"/>
      <c r="QOO2423" s="44"/>
      <c r="QOP2423" s="44"/>
      <c r="QOQ2423" s="44"/>
      <c r="QOR2423" s="44"/>
      <c r="QOS2423" s="44"/>
      <c r="QOT2423" s="44"/>
      <c r="QOU2423" s="44"/>
      <c r="QOV2423" s="44"/>
      <c r="QOW2423" s="44"/>
      <c r="QOX2423" s="44"/>
      <c r="QOY2423" s="44"/>
      <c r="QOZ2423" s="44"/>
      <c r="QPA2423" s="44"/>
      <c r="QPB2423" s="44"/>
      <c r="QPC2423" s="44"/>
      <c r="QPD2423" s="44"/>
      <c r="QPE2423" s="44"/>
      <c r="QPF2423" s="44"/>
      <c r="QPG2423" s="44"/>
      <c r="QPH2423" s="44"/>
      <c r="QPI2423" s="44"/>
      <c r="QPJ2423" s="44"/>
      <c r="QPK2423" s="44"/>
      <c r="QPL2423" s="44"/>
      <c r="QPM2423" s="44"/>
      <c r="QPN2423" s="44"/>
      <c r="QPO2423" s="44"/>
      <c r="QPP2423" s="44"/>
      <c r="QPQ2423" s="44"/>
      <c r="QPR2423" s="44"/>
      <c r="QPS2423" s="44"/>
      <c r="QPT2423" s="44"/>
      <c r="QPU2423" s="44"/>
      <c r="QPV2423" s="44"/>
      <c r="QPW2423" s="44"/>
      <c r="QPX2423" s="44"/>
      <c r="QPY2423" s="44"/>
      <c r="QPZ2423" s="44"/>
      <c r="QQA2423" s="44"/>
      <c r="QQB2423" s="44"/>
      <c r="QQC2423" s="44"/>
      <c r="QQD2423" s="44"/>
      <c r="QQE2423" s="44"/>
      <c r="QQF2423" s="44"/>
      <c r="QQG2423" s="44"/>
      <c r="QQH2423" s="44"/>
      <c r="QQI2423" s="44"/>
      <c r="QQJ2423" s="44"/>
      <c r="QQK2423" s="44"/>
      <c r="QQL2423" s="44"/>
      <c r="QQM2423" s="44"/>
      <c r="QQN2423" s="44"/>
      <c r="QQO2423" s="44"/>
      <c r="QQP2423" s="44"/>
      <c r="QQQ2423" s="44"/>
      <c r="QQR2423" s="44"/>
      <c r="QQS2423" s="44"/>
      <c r="QQT2423" s="44"/>
      <c r="QQU2423" s="44"/>
      <c r="QQV2423" s="44"/>
      <c r="QQW2423" s="44"/>
      <c r="QQX2423" s="44"/>
      <c r="QQY2423" s="44"/>
      <c r="QQZ2423" s="44"/>
      <c r="QRA2423" s="44"/>
      <c r="QRB2423" s="44"/>
      <c r="QRC2423" s="44"/>
      <c r="QRD2423" s="44"/>
      <c r="QRE2423" s="44"/>
      <c r="QRF2423" s="44"/>
      <c r="QRG2423" s="44"/>
      <c r="QRH2423" s="44"/>
      <c r="QRI2423" s="44"/>
      <c r="QRJ2423" s="44"/>
      <c r="QRK2423" s="44"/>
      <c r="QRL2423" s="44"/>
      <c r="QRM2423" s="44"/>
      <c r="QRN2423" s="44"/>
      <c r="QRO2423" s="44"/>
      <c r="QRP2423" s="44"/>
      <c r="QRQ2423" s="44"/>
      <c r="QRR2423" s="44"/>
      <c r="QRS2423" s="44"/>
      <c r="QRT2423" s="44"/>
      <c r="QRU2423" s="44"/>
      <c r="QRV2423" s="44"/>
      <c r="QRW2423" s="44"/>
      <c r="QRX2423" s="44"/>
      <c r="QRY2423" s="44"/>
      <c r="QRZ2423" s="44"/>
      <c r="QSA2423" s="44"/>
      <c r="QSB2423" s="44"/>
      <c r="QSC2423" s="44"/>
      <c r="QSD2423" s="44"/>
      <c r="QSE2423" s="44"/>
      <c r="QSF2423" s="44"/>
      <c r="QSG2423" s="44"/>
      <c r="QSH2423" s="44"/>
      <c r="QSI2423" s="44"/>
      <c r="QSJ2423" s="44"/>
      <c r="QSK2423" s="44"/>
      <c r="QSL2423" s="44"/>
      <c r="QSM2423" s="44"/>
      <c r="QSN2423" s="44"/>
      <c r="QSO2423" s="44"/>
      <c r="QSP2423" s="44"/>
      <c r="QSQ2423" s="44"/>
      <c r="QSR2423" s="44"/>
      <c r="QSS2423" s="44"/>
      <c r="QST2423" s="44"/>
      <c r="QSU2423" s="44"/>
      <c r="QSV2423" s="44"/>
      <c r="QSW2423" s="44"/>
      <c r="QSX2423" s="44"/>
      <c r="QSY2423" s="44"/>
      <c r="QSZ2423" s="44"/>
      <c r="QTA2423" s="44"/>
      <c r="QTB2423" s="44"/>
      <c r="QTC2423" s="44"/>
      <c r="QTD2423" s="44"/>
      <c r="QTE2423" s="44"/>
      <c r="QTF2423" s="44"/>
      <c r="QTG2423" s="44"/>
      <c r="QTH2423" s="44"/>
      <c r="QTI2423" s="44"/>
      <c r="QTJ2423" s="44"/>
      <c r="QTK2423" s="44"/>
      <c r="QTL2423" s="44"/>
      <c r="QTM2423" s="44"/>
      <c r="QTN2423" s="44"/>
      <c r="QTO2423" s="44"/>
      <c r="QTP2423" s="44"/>
      <c r="QTQ2423" s="44"/>
      <c r="QTR2423" s="44"/>
      <c r="QTS2423" s="44"/>
      <c r="QTT2423" s="44"/>
      <c r="QTU2423" s="44"/>
      <c r="QTV2423" s="44"/>
      <c r="QTW2423" s="44"/>
      <c r="QTX2423" s="44"/>
      <c r="QTY2423" s="44"/>
      <c r="QTZ2423" s="44"/>
      <c r="QUA2423" s="44"/>
      <c r="QUB2423" s="44"/>
      <c r="QUC2423" s="44"/>
      <c r="QUD2423" s="44"/>
      <c r="QUE2423" s="44"/>
      <c r="QUF2423" s="44"/>
      <c r="QUG2423" s="44"/>
      <c r="QUH2423" s="44"/>
      <c r="QUI2423" s="44"/>
      <c r="QUJ2423" s="44"/>
      <c r="QUK2423" s="44"/>
      <c r="QUL2423" s="44"/>
      <c r="QUM2423" s="44"/>
      <c r="QUN2423" s="44"/>
      <c r="QUO2423" s="44"/>
      <c r="QUP2423" s="44"/>
      <c r="QUQ2423" s="44"/>
      <c r="QUR2423" s="44"/>
      <c r="QUS2423" s="44"/>
      <c r="QUT2423" s="44"/>
      <c r="QUU2423" s="44"/>
      <c r="QUV2423" s="44"/>
      <c r="QUW2423" s="44"/>
      <c r="QUX2423" s="44"/>
      <c r="QUY2423" s="44"/>
      <c r="QUZ2423" s="44"/>
      <c r="QVA2423" s="44"/>
      <c r="QVB2423" s="44"/>
      <c r="QVC2423" s="44"/>
      <c r="QVD2423" s="44"/>
      <c r="QVE2423" s="44"/>
      <c r="QVF2423" s="44"/>
      <c r="QVG2423" s="44"/>
      <c r="QVH2423" s="44"/>
      <c r="QVI2423" s="44"/>
      <c r="QVJ2423" s="44"/>
      <c r="QVK2423" s="44"/>
      <c r="QVL2423" s="44"/>
      <c r="QVM2423" s="44"/>
      <c r="QVN2423" s="44"/>
      <c r="QVO2423" s="44"/>
      <c r="QVP2423" s="44"/>
      <c r="QVQ2423" s="44"/>
      <c r="QVR2423" s="44"/>
      <c r="QVS2423" s="44"/>
      <c r="QVT2423" s="44"/>
      <c r="QVU2423" s="44"/>
      <c r="QVV2423" s="44"/>
      <c r="QVW2423" s="44"/>
      <c r="QVX2423" s="44"/>
      <c r="QVY2423" s="44"/>
      <c r="QVZ2423" s="44"/>
      <c r="QWA2423" s="44"/>
      <c r="QWB2423" s="44"/>
      <c r="QWC2423" s="44"/>
      <c r="QWD2423" s="44"/>
      <c r="QWE2423" s="44"/>
      <c r="QWF2423" s="44"/>
      <c r="QWG2423" s="44"/>
      <c r="QWH2423" s="44"/>
      <c r="QWI2423" s="44"/>
      <c r="QWJ2423" s="44"/>
      <c r="QWK2423" s="44"/>
      <c r="QWL2423" s="44"/>
      <c r="QWM2423" s="44"/>
      <c r="QWN2423" s="44"/>
      <c r="QWO2423" s="44"/>
      <c r="QWP2423" s="44"/>
      <c r="QWQ2423" s="44"/>
      <c r="QWR2423" s="44"/>
      <c r="QWS2423" s="44"/>
      <c r="QWT2423" s="44"/>
      <c r="QWU2423" s="44"/>
      <c r="QWV2423" s="44"/>
      <c r="QWW2423" s="44"/>
      <c r="QWX2423" s="44"/>
      <c r="QWY2423" s="44"/>
      <c r="QWZ2423" s="44"/>
      <c r="QXA2423" s="44"/>
      <c r="QXB2423" s="44"/>
      <c r="QXC2423" s="44"/>
      <c r="QXD2423" s="44"/>
      <c r="QXE2423" s="44"/>
      <c r="QXF2423" s="44"/>
      <c r="QXG2423" s="44"/>
      <c r="QXH2423" s="44"/>
      <c r="QXI2423" s="44"/>
      <c r="QXJ2423" s="44"/>
      <c r="QXK2423" s="44"/>
      <c r="QXL2423" s="44"/>
      <c r="QXM2423" s="44"/>
      <c r="QXN2423" s="44"/>
      <c r="QXO2423" s="44"/>
      <c r="QXP2423" s="44"/>
      <c r="QXQ2423" s="44"/>
      <c r="QXR2423" s="44"/>
      <c r="QXS2423" s="44"/>
      <c r="QXT2423" s="44"/>
      <c r="QXU2423" s="44"/>
      <c r="QXV2423" s="44"/>
      <c r="QXW2423" s="44"/>
      <c r="QXX2423" s="44"/>
      <c r="QXY2423" s="44"/>
      <c r="QXZ2423" s="44"/>
      <c r="QYA2423" s="44"/>
      <c r="QYB2423" s="44"/>
      <c r="QYC2423" s="44"/>
      <c r="QYD2423" s="44"/>
      <c r="QYE2423" s="44"/>
      <c r="QYF2423" s="44"/>
      <c r="QYG2423" s="44"/>
      <c r="QYH2423" s="44"/>
      <c r="QYI2423" s="44"/>
      <c r="QYJ2423" s="44"/>
      <c r="QYK2423" s="44"/>
      <c r="QYL2423" s="44"/>
      <c r="QYM2423" s="44"/>
      <c r="QYN2423" s="44"/>
      <c r="QYO2423" s="44"/>
      <c r="QYP2423" s="44"/>
      <c r="QYQ2423" s="44"/>
      <c r="QYR2423" s="44"/>
      <c r="QYS2423" s="44"/>
      <c r="QYT2423" s="44"/>
      <c r="QYU2423" s="44"/>
      <c r="QYV2423" s="44"/>
      <c r="QYW2423" s="44"/>
      <c r="QYX2423" s="44"/>
      <c r="QYY2423" s="44"/>
      <c r="QYZ2423" s="44"/>
      <c r="QZA2423" s="44"/>
      <c r="QZB2423" s="44"/>
      <c r="QZC2423" s="44"/>
      <c r="QZD2423" s="44"/>
      <c r="QZE2423" s="44"/>
      <c r="QZF2423" s="44"/>
      <c r="QZG2423" s="44"/>
      <c r="QZH2423" s="44"/>
      <c r="QZI2423" s="44"/>
      <c r="QZJ2423" s="44"/>
      <c r="QZK2423" s="44"/>
      <c r="QZL2423" s="44"/>
      <c r="QZM2423" s="44"/>
      <c r="QZN2423" s="44"/>
      <c r="QZO2423" s="44"/>
      <c r="QZP2423" s="44"/>
      <c r="QZQ2423" s="44"/>
      <c r="QZR2423" s="44"/>
      <c r="QZS2423" s="44"/>
      <c r="QZT2423" s="44"/>
      <c r="QZU2423" s="44"/>
      <c r="QZV2423" s="44"/>
      <c r="QZW2423" s="44"/>
      <c r="QZX2423" s="44"/>
      <c r="QZY2423" s="44"/>
      <c r="QZZ2423" s="44"/>
      <c r="RAA2423" s="44"/>
      <c r="RAB2423" s="44"/>
      <c r="RAC2423" s="44"/>
      <c r="RAD2423" s="44"/>
      <c r="RAE2423" s="44"/>
      <c r="RAF2423" s="44"/>
      <c r="RAG2423" s="44"/>
      <c r="RAH2423" s="44"/>
      <c r="RAI2423" s="44"/>
      <c r="RAJ2423" s="44"/>
      <c r="RAK2423" s="44"/>
      <c r="RAL2423" s="44"/>
      <c r="RAM2423" s="44"/>
      <c r="RAN2423" s="44"/>
      <c r="RAO2423" s="44"/>
      <c r="RAP2423" s="44"/>
      <c r="RAQ2423" s="44"/>
      <c r="RAR2423" s="44"/>
      <c r="RAS2423" s="44"/>
      <c r="RAT2423" s="44"/>
      <c r="RAU2423" s="44"/>
      <c r="RAV2423" s="44"/>
      <c r="RAW2423" s="44"/>
      <c r="RAX2423" s="44"/>
      <c r="RAY2423" s="44"/>
      <c r="RAZ2423" s="44"/>
      <c r="RBA2423" s="44"/>
      <c r="RBB2423" s="44"/>
      <c r="RBC2423" s="44"/>
      <c r="RBD2423" s="44"/>
      <c r="RBE2423" s="44"/>
      <c r="RBF2423" s="44"/>
      <c r="RBG2423" s="44"/>
      <c r="RBH2423" s="44"/>
      <c r="RBI2423" s="44"/>
      <c r="RBJ2423" s="44"/>
      <c r="RBK2423" s="44"/>
      <c r="RBL2423" s="44"/>
      <c r="RBM2423" s="44"/>
      <c r="RBN2423" s="44"/>
      <c r="RBO2423" s="44"/>
      <c r="RBP2423" s="44"/>
      <c r="RBQ2423" s="44"/>
      <c r="RBR2423" s="44"/>
      <c r="RBS2423" s="44"/>
      <c r="RBT2423" s="44"/>
      <c r="RBU2423" s="44"/>
      <c r="RBV2423" s="44"/>
      <c r="RBW2423" s="44"/>
      <c r="RBX2423" s="44"/>
      <c r="RBY2423" s="44"/>
      <c r="RBZ2423" s="44"/>
      <c r="RCA2423" s="44"/>
      <c r="RCB2423" s="44"/>
      <c r="RCC2423" s="44"/>
      <c r="RCD2423" s="44"/>
      <c r="RCE2423" s="44"/>
      <c r="RCF2423" s="44"/>
      <c r="RCG2423" s="44"/>
      <c r="RCH2423" s="44"/>
      <c r="RCI2423" s="44"/>
      <c r="RCJ2423" s="44"/>
      <c r="RCK2423" s="44"/>
      <c r="RCL2423" s="44"/>
      <c r="RCM2423" s="44"/>
      <c r="RCN2423" s="44"/>
      <c r="RCO2423" s="44"/>
      <c r="RCP2423" s="44"/>
      <c r="RCQ2423" s="44"/>
      <c r="RCR2423" s="44"/>
      <c r="RCS2423" s="44"/>
      <c r="RCT2423" s="44"/>
      <c r="RCU2423" s="44"/>
      <c r="RCV2423" s="44"/>
      <c r="RCW2423" s="44"/>
      <c r="RCX2423" s="44"/>
      <c r="RCY2423" s="44"/>
      <c r="RCZ2423" s="44"/>
      <c r="RDA2423" s="44"/>
      <c r="RDB2423" s="44"/>
      <c r="RDC2423" s="44"/>
      <c r="RDD2423" s="44"/>
      <c r="RDE2423" s="44"/>
      <c r="RDF2423" s="44"/>
      <c r="RDG2423" s="44"/>
      <c r="RDH2423" s="44"/>
      <c r="RDI2423" s="44"/>
      <c r="RDJ2423" s="44"/>
      <c r="RDK2423" s="44"/>
      <c r="RDL2423" s="44"/>
      <c r="RDM2423" s="44"/>
      <c r="RDN2423" s="44"/>
      <c r="RDO2423" s="44"/>
      <c r="RDP2423" s="44"/>
      <c r="RDQ2423" s="44"/>
      <c r="RDR2423" s="44"/>
      <c r="RDS2423" s="44"/>
      <c r="RDT2423" s="44"/>
      <c r="RDU2423" s="44"/>
      <c r="RDV2423" s="44"/>
      <c r="RDW2423" s="44"/>
      <c r="RDX2423" s="44"/>
      <c r="RDY2423" s="44"/>
      <c r="RDZ2423" s="44"/>
      <c r="REA2423" s="44"/>
      <c r="REB2423" s="44"/>
      <c r="REC2423" s="44"/>
      <c r="RED2423" s="44"/>
      <c r="REE2423" s="44"/>
      <c r="REF2423" s="44"/>
      <c r="REG2423" s="44"/>
      <c r="REH2423" s="44"/>
      <c r="REI2423" s="44"/>
      <c r="REJ2423" s="44"/>
      <c r="REK2423" s="44"/>
      <c r="REL2423" s="44"/>
      <c r="REM2423" s="44"/>
      <c r="REN2423" s="44"/>
      <c r="REO2423" s="44"/>
      <c r="REP2423" s="44"/>
      <c r="REQ2423" s="44"/>
      <c r="RER2423" s="44"/>
      <c r="RES2423" s="44"/>
      <c r="RET2423" s="44"/>
      <c r="REU2423" s="44"/>
      <c r="REV2423" s="44"/>
      <c r="REW2423" s="44"/>
      <c r="REX2423" s="44"/>
      <c r="REY2423" s="44"/>
      <c r="REZ2423" s="44"/>
      <c r="RFA2423" s="44"/>
      <c r="RFB2423" s="44"/>
      <c r="RFC2423" s="44"/>
      <c r="RFD2423" s="44"/>
      <c r="RFE2423" s="44"/>
      <c r="RFF2423" s="44"/>
      <c r="RFG2423" s="44"/>
      <c r="RFH2423" s="44"/>
      <c r="RFI2423" s="44"/>
      <c r="RFJ2423" s="44"/>
      <c r="RFK2423" s="44"/>
      <c r="RFL2423" s="44"/>
      <c r="RFM2423" s="44"/>
      <c r="RFN2423" s="44"/>
      <c r="RFO2423" s="44"/>
      <c r="RFP2423" s="44"/>
      <c r="RFQ2423" s="44"/>
      <c r="RFR2423" s="44"/>
      <c r="RFS2423" s="44"/>
      <c r="RFT2423" s="44"/>
      <c r="RFU2423" s="44"/>
      <c r="RFV2423" s="44"/>
      <c r="RFW2423" s="44"/>
      <c r="RFX2423" s="44"/>
      <c r="RFY2423" s="44"/>
      <c r="RFZ2423" s="44"/>
      <c r="RGA2423" s="44"/>
      <c r="RGB2423" s="44"/>
      <c r="RGC2423" s="44"/>
      <c r="RGD2423" s="44"/>
      <c r="RGE2423" s="44"/>
      <c r="RGF2423" s="44"/>
      <c r="RGG2423" s="44"/>
      <c r="RGH2423" s="44"/>
      <c r="RGI2423" s="44"/>
      <c r="RGJ2423" s="44"/>
      <c r="RGK2423" s="44"/>
      <c r="RGL2423" s="44"/>
      <c r="RGM2423" s="44"/>
      <c r="RGN2423" s="44"/>
      <c r="RGO2423" s="44"/>
      <c r="RGP2423" s="44"/>
      <c r="RGQ2423" s="44"/>
      <c r="RGR2423" s="44"/>
      <c r="RGS2423" s="44"/>
      <c r="RGT2423" s="44"/>
      <c r="RGU2423" s="44"/>
      <c r="RGV2423" s="44"/>
      <c r="RGW2423" s="44"/>
      <c r="RGX2423" s="44"/>
      <c r="RGY2423" s="44"/>
      <c r="RGZ2423" s="44"/>
      <c r="RHA2423" s="44"/>
      <c r="RHB2423" s="44"/>
      <c r="RHC2423" s="44"/>
      <c r="RHD2423" s="44"/>
      <c r="RHE2423" s="44"/>
      <c r="RHF2423" s="44"/>
      <c r="RHG2423" s="44"/>
      <c r="RHH2423" s="44"/>
      <c r="RHI2423" s="44"/>
      <c r="RHJ2423" s="44"/>
      <c r="RHK2423" s="44"/>
      <c r="RHL2423" s="44"/>
      <c r="RHM2423" s="44"/>
      <c r="RHN2423" s="44"/>
      <c r="RHO2423" s="44"/>
      <c r="RHP2423" s="44"/>
      <c r="RHQ2423" s="44"/>
      <c r="RHR2423" s="44"/>
      <c r="RHS2423" s="44"/>
      <c r="RHT2423" s="44"/>
      <c r="RHU2423" s="44"/>
      <c r="RHV2423" s="44"/>
      <c r="RHW2423" s="44"/>
      <c r="RHX2423" s="44"/>
      <c r="RHY2423" s="44"/>
      <c r="RHZ2423" s="44"/>
      <c r="RIA2423" s="44"/>
      <c r="RIB2423" s="44"/>
      <c r="RIC2423" s="44"/>
      <c r="RID2423" s="44"/>
      <c r="RIE2423" s="44"/>
      <c r="RIF2423" s="44"/>
      <c r="RIG2423" s="44"/>
      <c r="RIH2423" s="44"/>
      <c r="RII2423" s="44"/>
      <c r="RIJ2423" s="44"/>
      <c r="RIK2423" s="44"/>
      <c r="RIL2423" s="44"/>
      <c r="RIM2423" s="44"/>
      <c r="RIN2423" s="44"/>
      <c r="RIO2423" s="44"/>
      <c r="RIP2423" s="44"/>
      <c r="RIQ2423" s="44"/>
      <c r="RIR2423" s="44"/>
      <c r="RIS2423" s="44"/>
      <c r="RIT2423" s="44"/>
      <c r="RIU2423" s="44"/>
      <c r="RIV2423" s="44"/>
      <c r="RIW2423" s="44"/>
      <c r="RIX2423" s="44"/>
      <c r="RIY2423" s="44"/>
      <c r="RIZ2423" s="44"/>
      <c r="RJA2423" s="44"/>
      <c r="RJB2423" s="44"/>
      <c r="RJC2423" s="44"/>
      <c r="RJD2423" s="44"/>
      <c r="RJE2423" s="44"/>
      <c r="RJF2423" s="44"/>
      <c r="RJG2423" s="44"/>
      <c r="RJH2423" s="44"/>
      <c r="RJI2423" s="44"/>
      <c r="RJJ2423" s="44"/>
      <c r="RJK2423" s="44"/>
      <c r="RJL2423" s="44"/>
      <c r="RJM2423" s="44"/>
      <c r="RJN2423" s="44"/>
      <c r="RJO2423" s="44"/>
      <c r="RJP2423" s="44"/>
      <c r="RJQ2423" s="44"/>
      <c r="RJR2423" s="44"/>
      <c r="RJS2423" s="44"/>
      <c r="RJT2423" s="44"/>
      <c r="RJU2423" s="44"/>
      <c r="RJV2423" s="44"/>
      <c r="RJW2423" s="44"/>
      <c r="RJX2423" s="44"/>
      <c r="RJY2423" s="44"/>
      <c r="RJZ2423" s="44"/>
      <c r="RKA2423" s="44"/>
      <c r="RKB2423" s="44"/>
      <c r="RKC2423" s="44"/>
      <c r="RKD2423" s="44"/>
      <c r="RKE2423" s="44"/>
      <c r="RKF2423" s="44"/>
      <c r="RKG2423" s="44"/>
      <c r="RKH2423" s="44"/>
      <c r="RKI2423" s="44"/>
      <c r="RKJ2423" s="44"/>
      <c r="RKK2423" s="44"/>
      <c r="RKL2423" s="44"/>
      <c r="RKM2423" s="44"/>
      <c r="RKN2423" s="44"/>
      <c r="RKO2423" s="44"/>
      <c r="RKP2423" s="44"/>
      <c r="RKQ2423" s="44"/>
      <c r="RKR2423" s="44"/>
      <c r="RKS2423" s="44"/>
      <c r="RKT2423" s="44"/>
      <c r="RKU2423" s="44"/>
      <c r="RKV2423" s="44"/>
      <c r="RKW2423" s="44"/>
      <c r="RKX2423" s="44"/>
      <c r="RKY2423" s="44"/>
      <c r="RKZ2423" s="44"/>
      <c r="RLA2423" s="44"/>
      <c r="RLB2423" s="44"/>
      <c r="RLC2423" s="44"/>
      <c r="RLD2423" s="44"/>
      <c r="RLE2423" s="44"/>
      <c r="RLF2423" s="44"/>
      <c r="RLG2423" s="44"/>
      <c r="RLH2423" s="44"/>
      <c r="RLI2423" s="44"/>
      <c r="RLJ2423" s="44"/>
      <c r="RLK2423" s="44"/>
      <c r="RLL2423" s="44"/>
      <c r="RLM2423" s="44"/>
      <c r="RLN2423" s="44"/>
      <c r="RLO2423" s="44"/>
      <c r="RLP2423" s="44"/>
      <c r="RLQ2423" s="44"/>
      <c r="RLR2423" s="44"/>
      <c r="RLS2423" s="44"/>
      <c r="RLT2423" s="44"/>
      <c r="RLU2423" s="44"/>
      <c r="RLV2423" s="44"/>
      <c r="RLW2423" s="44"/>
      <c r="RLX2423" s="44"/>
      <c r="RLY2423" s="44"/>
      <c r="RLZ2423" s="44"/>
      <c r="RMA2423" s="44"/>
      <c r="RMB2423" s="44"/>
      <c r="RMC2423" s="44"/>
      <c r="RMD2423" s="44"/>
      <c r="RME2423" s="44"/>
      <c r="RMF2423" s="44"/>
      <c r="RMG2423" s="44"/>
      <c r="RMH2423" s="44"/>
      <c r="RMI2423" s="44"/>
      <c r="RMJ2423" s="44"/>
      <c r="RMK2423" s="44"/>
      <c r="RML2423" s="44"/>
      <c r="RMM2423" s="44"/>
      <c r="RMN2423" s="44"/>
      <c r="RMO2423" s="44"/>
      <c r="RMP2423" s="44"/>
      <c r="RMQ2423" s="44"/>
      <c r="RMR2423" s="44"/>
      <c r="RMS2423" s="44"/>
      <c r="RMT2423" s="44"/>
      <c r="RMU2423" s="44"/>
      <c r="RMV2423" s="44"/>
      <c r="RMW2423" s="44"/>
      <c r="RMX2423" s="44"/>
      <c r="RMY2423" s="44"/>
      <c r="RMZ2423" s="44"/>
      <c r="RNA2423" s="44"/>
      <c r="RNB2423" s="44"/>
      <c r="RNC2423" s="44"/>
      <c r="RND2423" s="44"/>
      <c r="RNE2423" s="44"/>
      <c r="RNF2423" s="44"/>
      <c r="RNG2423" s="44"/>
      <c r="RNH2423" s="44"/>
      <c r="RNI2423" s="44"/>
      <c r="RNJ2423" s="44"/>
      <c r="RNK2423" s="44"/>
      <c r="RNL2423" s="44"/>
      <c r="RNM2423" s="44"/>
      <c r="RNN2423" s="44"/>
      <c r="RNO2423" s="44"/>
      <c r="RNP2423" s="44"/>
      <c r="RNQ2423" s="44"/>
      <c r="RNR2423" s="44"/>
      <c r="RNS2423" s="44"/>
      <c r="RNT2423" s="44"/>
      <c r="RNU2423" s="44"/>
      <c r="RNV2423" s="44"/>
      <c r="RNW2423" s="44"/>
      <c r="RNX2423" s="44"/>
      <c r="RNY2423" s="44"/>
      <c r="RNZ2423" s="44"/>
      <c r="ROA2423" s="44"/>
      <c r="ROB2423" s="44"/>
      <c r="ROC2423" s="44"/>
      <c r="ROD2423" s="44"/>
      <c r="ROE2423" s="44"/>
      <c r="ROF2423" s="44"/>
      <c r="ROG2423" s="44"/>
      <c r="ROH2423" s="44"/>
      <c r="ROI2423" s="44"/>
      <c r="ROJ2423" s="44"/>
      <c r="ROK2423" s="44"/>
      <c r="ROL2423" s="44"/>
      <c r="ROM2423" s="44"/>
      <c r="RON2423" s="44"/>
      <c r="ROO2423" s="44"/>
      <c r="ROP2423" s="44"/>
      <c r="ROQ2423" s="44"/>
      <c r="ROR2423" s="44"/>
      <c r="ROS2423" s="44"/>
      <c r="ROT2423" s="44"/>
      <c r="ROU2423" s="44"/>
      <c r="ROV2423" s="44"/>
      <c r="ROW2423" s="44"/>
      <c r="ROX2423" s="44"/>
      <c r="ROY2423" s="44"/>
      <c r="ROZ2423" s="44"/>
      <c r="RPA2423" s="44"/>
      <c r="RPB2423" s="44"/>
      <c r="RPC2423" s="44"/>
      <c r="RPD2423" s="44"/>
      <c r="RPE2423" s="44"/>
      <c r="RPF2423" s="44"/>
      <c r="RPG2423" s="44"/>
      <c r="RPH2423" s="44"/>
      <c r="RPI2423" s="44"/>
      <c r="RPJ2423" s="44"/>
      <c r="RPK2423" s="44"/>
      <c r="RPL2423" s="44"/>
      <c r="RPM2423" s="44"/>
      <c r="RPN2423" s="44"/>
      <c r="RPO2423" s="44"/>
      <c r="RPP2423" s="44"/>
      <c r="RPQ2423" s="44"/>
      <c r="RPR2423" s="44"/>
      <c r="RPS2423" s="44"/>
      <c r="RPT2423" s="44"/>
      <c r="RPU2423" s="44"/>
      <c r="RPV2423" s="44"/>
      <c r="RPW2423" s="44"/>
      <c r="RPX2423" s="44"/>
      <c r="RPY2423" s="44"/>
      <c r="RPZ2423" s="44"/>
      <c r="RQA2423" s="44"/>
      <c r="RQB2423" s="44"/>
      <c r="RQC2423" s="44"/>
      <c r="RQD2423" s="44"/>
      <c r="RQE2423" s="44"/>
      <c r="RQF2423" s="44"/>
      <c r="RQG2423" s="44"/>
      <c r="RQH2423" s="44"/>
      <c r="RQI2423" s="44"/>
      <c r="RQJ2423" s="44"/>
      <c r="RQK2423" s="44"/>
      <c r="RQL2423" s="44"/>
      <c r="RQM2423" s="44"/>
      <c r="RQN2423" s="44"/>
      <c r="RQO2423" s="44"/>
      <c r="RQP2423" s="44"/>
      <c r="RQQ2423" s="44"/>
      <c r="RQR2423" s="44"/>
      <c r="RQS2423" s="44"/>
      <c r="RQT2423" s="44"/>
      <c r="RQU2423" s="44"/>
      <c r="RQV2423" s="44"/>
      <c r="RQW2423" s="44"/>
      <c r="RQX2423" s="44"/>
      <c r="RQY2423" s="44"/>
      <c r="RQZ2423" s="44"/>
      <c r="RRA2423" s="44"/>
      <c r="RRB2423" s="44"/>
      <c r="RRC2423" s="44"/>
      <c r="RRD2423" s="44"/>
      <c r="RRE2423" s="44"/>
      <c r="RRF2423" s="44"/>
      <c r="RRG2423" s="44"/>
      <c r="RRH2423" s="44"/>
      <c r="RRI2423" s="44"/>
      <c r="RRJ2423" s="44"/>
      <c r="RRK2423" s="44"/>
      <c r="RRL2423" s="44"/>
      <c r="RRM2423" s="44"/>
      <c r="RRN2423" s="44"/>
      <c r="RRO2423" s="44"/>
      <c r="RRP2423" s="44"/>
      <c r="RRQ2423" s="44"/>
      <c r="RRR2423" s="44"/>
      <c r="RRS2423" s="44"/>
      <c r="RRT2423" s="44"/>
      <c r="RRU2423" s="44"/>
      <c r="RRV2423" s="44"/>
      <c r="RRW2423" s="44"/>
      <c r="RRX2423" s="44"/>
      <c r="RRY2423" s="44"/>
      <c r="RRZ2423" s="44"/>
      <c r="RSA2423" s="44"/>
      <c r="RSB2423" s="44"/>
      <c r="RSC2423" s="44"/>
      <c r="RSD2423" s="44"/>
      <c r="RSE2423" s="44"/>
      <c r="RSF2423" s="44"/>
      <c r="RSG2423" s="44"/>
      <c r="RSH2423" s="44"/>
      <c r="RSI2423" s="44"/>
      <c r="RSJ2423" s="44"/>
      <c r="RSK2423" s="44"/>
      <c r="RSL2423" s="44"/>
      <c r="RSM2423" s="44"/>
      <c r="RSN2423" s="44"/>
      <c r="RSO2423" s="44"/>
      <c r="RSP2423" s="44"/>
      <c r="RSQ2423" s="44"/>
      <c r="RSR2423" s="44"/>
      <c r="RSS2423" s="44"/>
      <c r="RST2423" s="44"/>
      <c r="RSU2423" s="44"/>
      <c r="RSV2423" s="44"/>
      <c r="RSW2423" s="44"/>
      <c r="RSX2423" s="44"/>
      <c r="RSY2423" s="44"/>
      <c r="RSZ2423" s="44"/>
      <c r="RTA2423" s="44"/>
      <c r="RTB2423" s="44"/>
      <c r="RTC2423" s="44"/>
      <c r="RTD2423" s="44"/>
      <c r="RTE2423" s="44"/>
      <c r="RTF2423" s="44"/>
      <c r="RTG2423" s="44"/>
      <c r="RTH2423" s="44"/>
      <c r="RTI2423" s="44"/>
      <c r="RTJ2423" s="44"/>
      <c r="RTK2423" s="44"/>
      <c r="RTL2423" s="44"/>
      <c r="RTM2423" s="44"/>
      <c r="RTN2423" s="44"/>
      <c r="RTO2423" s="44"/>
      <c r="RTP2423" s="44"/>
      <c r="RTQ2423" s="44"/>
      <c r="RTR2423" s="44"/>
      <c r="RTS2423" s="44"/>
      <c r="RTT2423" s="44"/>
      <c r="RTU2423" s="44"/>
      <c r="RTV2423" s="44"/>
      <c r="RTW2423" s="44"/>
      <c r="RTX2423" s="44"/>
      <c r="RTY2423" s="44"/>
      <c r="RTZ2423" s="44"/>
      <c r="RUA2423" s="44"/>
      <c r="RUB2423" s="44"/>
      <c r="RUC2423" s="44"/>
      <c r="RUD2423" s="44"/>
      <c r="RUE2423" s="44"/>
      <c r="RUF2423" s="44"/>
      <c r="RUG2423" s="44"/>
      <c r="RUH2423" s="44"/>
      <c r="RUI2423" s="44"/>
      <c r="RUJ2423" s="44"/>
      <c r="RUK2423" s="44"/>
      <c r="RUL2423" s="44"/>
      <c r="RUM2423" s="44"/>
      <c r="RUN2423" s="44"/>
      <c r="RUO2423" s="44"/>
      <c r="RUP2423" s="44"/>
      <c r="RUQ2423" s="44"/>
      <c r="RUR2423" s="44"/>
      <c r="RUS2423" s="44"/>
      <c r="RUT2423" s="44"/>
      <c r="RUU2423" s="44"/>
      <c r="RUV2423" s="44"/>
      <c r="RUW2423" s="44"/>
      <c r="RUX2423" s="44"/>
      <c r="RUY2423" s="44"/>
      <c r="RUZ2423" s="44"/>
      <c r="RVA2423" s="44"/>
      <c r="RVB2423" s="44"/>
      <c r="RVC2423" s="44"/>
      <c r="RVD2423" s="44"/>
      <c r="RVE2423" s="44"/>
      <c r="RVF2423" s="44"/>
      <c r="RVG2423" s="44"/>
      <c r="RVH2423" s="44"/>
      <c r="RVI2423" s="44"/>
      <c r="RVJ2423" s="44"/>
      <c r="RVK2423" s="44"/>
      <c r="RVL2423" s="44"/>
      <c r="RVM2423" s="44"/>
      <c r="RVN2423" s="44"/>
      <c r="RVO2423" s="44"/>
      <c r="RVP2423" s="44"/>
      <c r="RVQ2423" s="44"/>
      <c r="RVR2423" s="44"/>
      <c r="RVS2423" s="44"/>
      <c r="RVT2423" s="44"/>
      <c r="RVU2423" s="44"/>
      <c r="RVV2423" s="44"/>
      <c r="RVW2423" s="44"/>
      <c r="RVX2423" s="44"/>
      <c r="RVY2423" s="44"/>
      <c r="RVZ2423" s="44"/>
      <c r="RWA2423" s="44"/>
      <c r="RWB2423" s="44"/>
      <c r="RWC2423" s="44"/>
      <c r="RWD2423" s="44"/>
      <c r="RWE2423" s="44"/>
      <c r="RWF2423" s="44"/>
      <c r="RWG2423" s="44"/>
      <c r="RWH2423" s="44"/>
      <c r="RWI2423" s="44"/>
      <c r="RWJ2423" s="44"/>
      <c r="RWK2423" s="44"/>
      <c r="RWL2423" s="44"/>
      <c r="RWM2423" s="44"/>
      <c r="RWN2423" s="44"/>
      <c r="RWO2423" s="44"/>
      <c r="RWP2423" s="44"/>
      <c r="RWQ2423" s="44"/>
      <c r="RWR2423" s="44"/>
      <c r="RWS2423" s="44"/>
      <c r="RWT2423" s="44"/>
      <c r="RWU2423" s="44"/>
      <c r="RWV2423" s="44"/>
      <c r="RWW2423" s="44"/>
      <c r="RWX2423" s="44"/>
      <c r="RWY2423" s="44"/>
      <c r="RWZ2423" s="44"/>
      <c r="RXA2423" s="44"/>
      <c r="RXB2423" s="44"/>
      <c r="RXC2423" s="44"/>
      <c r="RXD2423" s="44"/>
      <c r="RXE2423" s="44"/>
      <c r="RXF2423" s="44"/>
      <c r="RXG2423" s="44"/>
      <c r="RXH2423" s="44"/>
      <c r="RXI2423" s="44"/>
      <c r="RXJ2423" s="44"/>
      <c r="RXK2423" s="44"/>
      <c r="RXL2423" s="44"/>
      <c r="RXM2423" s="44"/>
      <c r="RXN2423" s="44"/>
      <c r="RXO2423" s="44"/>
      <c r="RXP2423" s="44"/>
      <c r="RXQ2423" s="44"/>
      <c r="RXR2423" s="44"/>
      <c r="RXS2423" s="44"/>
      <c r="RXT2423" s="44"/>
      <c r="RXU2423" s="44"/>
      <c r="RXV2423" s="44"/>
      <c r="RXW2423" s="44"/>
      <c r="RXX2423" s="44"/>
      <c r="RXY2423" s="44"/>
      <c r="RXZ2423" s="44"/>
      <c r="RYA2423" s="44"/>
      <c r="RYB2423" s="44"/>
      <c r="RYC2423" s="44"/>
      <c r="RYD2423" s="44"/>
      <c r="RYE2423" s="44"/>
      <c r="RYF2423" s="44"/>
      <c r="RYG2423" s="44"/>
      <c r="RYH2423" s="44"/>
      <c r="RYI2423" s="44"/>
      <c r="RYJ2423" s="44"/>
      <c r="RYK2423" s="44"/>
      <c r="RYL2423" s="44"/>
      <c r="RYM2423" s="44"/>
      <c r="RYN2423" s="44"/>
      <c r="RYO2423" s="44"/>
      <c r="RYP2423" s="44"/>
      <c r="RYQ2423" s="44"/>
      <c r="RYR2423" s="44"/>
      <c r="RYS2423" s="44"/>
      <c r="RYT2423" s="44"/>
      <c r="RYU2423" s="44"/>
      <c r="RYV2423" s="44"/>
      <c r="RYW2423" s="44"/>
      <c r="RYX2423" s="44"/>
      <c r="RYY2423" s="44"/>
      <c r="RYZ2423" s="44"/>
      <c r="RZA2423" s="44"/>
      <c r="RZB2423" s="44"/>
      <c r="RZC2423" s="44"/>
      <c r="RZD2423" s="44"/>
      <c r="RZE2423" s="44"/>
      <c r="RZF2423" s="44"/>
      <c r="RZG2423" s="44"/>
      <c r="RZH2423" s="44"/>
      <c r="RZI2423" s="44"/>
      <c r="RZJ2423" s="44"/>
      <c r="RZK2423" s="44"/>
      <c r="RZL2423" s="44"/>
      <c r="RZM2423" s="44"/>
      <c r="RZN2423" s="44"/>
      <c r="RZO2423" s="44"/>
      <c r="RZP2423" s="44"/>
      <c r="RZQ2423" s="44"/>
      <c r="RZR2423" s="44"/>
      <c r="RZS2423" s="44"/>
      <c r="RZT2423" s="44"/>
      <c r="RZU2423" s="44"/>
      <c r="RZV2423" s="44"/>
      <c r="RZW2423" s="44"/>
      <c r="RZX2423" s="44"/>
      <c r="RZY2423" s="44"/>
      <c r="RZZ2423" s="44"/>
      <c r="SAA2423" s="44"/>
      <c r="SAB2423" s="44"/>
      <c r="SAC2423" s="44"/>
      <c r="SAD2423" s="44"/>
      <c r="SAE2423" s="44"/>
      <c r="SAF2423" s="44"/>
      <c r="SAG2423" s="44"/>
      <c r="SAH2423" s="44"/>
      <c r="SAI2423" s="44"/>
      <c r="SAJ2423" s="44"/>
      <c r="SAK2423" s="44"/>
      <c r="SAL2423" s="44"/>
      <c r="SAM2423" s="44"/>
      <c r="SAN2423" s="44"/>
      <c r="SAO2423" s="44"/>
      <c r="SAP2423" s="44"/>
      <c r="SAQ2423" s="44"/>
      <c r="SAR2423" s="44"/>
      <c r="SAS2423" s="44"/>
      <c r="SAT2423" s="44"/>
      <c r="SAU2423" s="44"/>
      <c r="SAV2423" s="44"/>
      <c r="SAW2423" s="44"/>
      <c r="SAX2423" s="44"/>
      <c r="SAY2423" s="44"/>
      <c r="SAZ2423" s="44"/>
      <c r="SBA2423" s="44"/>
      <c r="SBB2423" s="44"/>
      <c r="SBC2423" s="44"/>
      <c r="SBD2423" s="44"/>
      <c r="SBE2423" s="44"/>
      <c r="SBF2423" s="44"/>
      <c r="SBG2423" s="44"/>
      <c r="SBH2423" s="44"/>
      <c r="SBI2423" s="44"/>
      <c r="SBJ2423" s="44"/>
      <c r="SBK2423" s="44"/>
      <c r="SBL2423" s="44"/>
      <c r="SBM2423" s="44"/>
      <c r="SBN2423" s="44"/>
      <c r="SBO2423" s="44"/>
      <c r="SBP2423" s="44"/>
      <c r="SBQ2423" s="44"/>
      <c r="SBR2423" s="44"/>
      <c r="SBS2423" s="44"/>
      <c r="SBT2423" s="44"/>
      <c r="SBU2423" s="44"/>
      <c r="SBV2423" s="44"/>
      <c r="SBW2423" s="44"/>
      <c r="SBX2423" s="44"/>
      <c r="SBY2423" s="44"/>
      <c r="SBZ2423" s="44"/>
      <c r="SCA2423" s="44"/>
      <c r="SCB2423" s="44"/>
      <c r="SCC2423" s="44"/>
      <c r="SCD2423" s="44"/>
      <c r="SCE2423" s="44"/>
      <c r="SCF2423" s="44"/>
      <c r="SCG2423" s="44"/>
      <c r="SCH2423" s="44"/>
      <c r="SCI2423" s="44"/>
      <c r="SCJ2423" s="44"/>
      <c r="SCK2423" s="44"/>
      <c r="SCL2423" s="44"/>
      <c r="SCM2423" s="44"/>
      <c r="SCN2423" s="44"/>
      <c r="SCO2423" s="44"/>
      <c r="SCP2423" s="44"/>
      <c r="SCQ2423" s="44"/>
      <c r="SCR2423" s="44"/>
      <c r="SCS2423" s="44"/>
      <c r="SCT2423" s="44"/>
      <c r="SCU2423" s="44"/>
      <c r="SCV2423" s="44"/>
      <c r="SCW2423" s="44"/>
      <c r="SCX2423" s="44"/>
      <c r="SCY2423" s="44"/>
      <c r="SCZ2423" s="44"/>
      <c r="SDA2423" s="44"/>
      <c r="SDB2423" s="44"/>
      <c r="SDC2423" s="44"/>
      <c r="SDD2423" s="44"/>
      <c r="SDE2423" s="44"/>
      <c r="SDF2423" s="44"/>
      <c r="SDG2423" s="44"/>
      <c r="SDH2423" s="44"/>
      <c r="SDI2423" s="44"/>
      <c r="SDJ2423" s="44"/>
      <c r="SDK2423" s="44"/>
      <c r="SDL2423" s="44"/>
      <c r="SDM2423" s="44"/>
      <c r="SDN2423" s="44"/>
      <c r="SDO2423" s="44"/>
      <c r="SDP2423" s="44"/>
      <c r="SDQ2423" s="44"/>
      <c r="SDR2423" s="44"/>
      <c r="SDS2423" s="44"/>
      <c r="SDT2423" s="44"/>
      <c r="SDU2423" s="44"/>
      <c r="SDV2423" s="44"/>
      <c r="SDW2423" s="44"/>
      <c r="SDX2423" s="44"/>
      <c r="SDY2423" s="44"/>
      <c r="SDZ2423" s="44"/>
      <c r="SEA2423" s="44"/>
      <c r="SEB2423" s="44"/>
      <c r="SEC2423" s="44"/>
      <c r="SED2423" s="44"/>
      <c r="SEE2423" s="44"/>
      <c r="SEF2423" s="44"/>
      <c r="SEG2423" s="44"/>
      <c r="SEH2423" s="44"/>
      <c r="SEI2423" s="44"/>
      <c r="SEJ2423" s="44"/>
      <c r="SEK2423" s="44"/>
      <c r="SEL2423" s="44"/>
      <c r="SEM2423" s="44"/>
      <c r="SEN2423" s="44"/>
      <c r="SEO2423" s="44"/>
      <c r="SEP2423" s="44"/>
      <c r="SEQ2423" s="44"/>
      <c r="SER2423" s="44"/>
      <c r="SES2423" s="44"/>
      <c r="SET2423" s="44"/>
      <c r="SEU2423" s="44"/>
      <c r="SEV2423" s="44"/>
      <c r="SEW2423" s="44"/>
      <c r="SEX2423" s="44"/>
      <c r="SEY2423" s="44"/>
      <c r="SEZ2423" s="44"/>
      <c r="SFA2423" s="44"/>
      <c r="SFB2423" s="44"/>
      <c r="SFC2423" s="44"/>
      <c r="SFD2423" s="44"/>
      <c r="SFE2423" s="44"/>
      <c r="SFF2423" s="44"/>
      <c r="SFG2423" s="44"/>
      <c r="SFH2423" s="44"/>
      <c r="SFI2423" s="44"/>
      <c r="SFJ2423" s="44"/>
      <c r="SFK2423" s="44"/>
      <c r="SFL2423" s="44"/>
      <c r="SFM2423" s="44"/>
      <c r="SFN2423" s="44"/>
      <c r="SFO2423" s="44"/>
      <c r="SFP2423" s="44"/>
      <c r="SFQ2423" s="44"/>
      <c r="SFR2423" s="44"/>
      <c r="SFS2423" s="44"/>
      <c r="SFT2423" s="44"/>
      <c r="SFU2423" s="44"/>
      <c r="SFV2423" s="44"/>
      <c r="SFW2423" s="44"/>
      <c r="SFX2423" s="44"/>
      <c r="SFY2423" s="44"/>
      <c r="SFZ2423" s="44"/>
      <c r="SGA2423" s="44"/>
      <c r="SGB2423" s="44"/>
      <c r="SGC2423" s="44"/>
      <c r="SGD2423" s="44"/>
      <c r="SGE2423" s="44"/>
      <c r="SGF2423" s="44"/>
      <c r="SGG2423" s="44"/>
      <c r="SGH2423" s="44"/>
      <c r="SGI2423" s="44"/>
      <c r="SGJ2423" s="44"/>
      <c r="SGK2423" s="44"/>
      <c r="SGL2423" s="44"/>
      <c r="SGM2423" s="44"/>
      <c r="SGN2423" s="44"/>
      <c r="SGO2423" s="44"/>
      <c r="SGP2423" s="44"/>
      <c r="SGQ2423" s="44"/>
      <c r="SGR2423" s="44"/>
      <c r="SGS2423" s="44"/>
      <c r="SGT2423" s="44"/>
      <c r="SGU2423" s="44"/>
      <c r="SGV2423" s="44"/>
      <c r="SGW2423" s="44"/>
      <c r="SGX2423" s="44"/>
      <c r="SGY2423" s="44"/>
      <c r="SGZ2423" s="44"/>
      <c r="SHA2423" s="44"/>
      <c r="SHB2423" s="44"/>
      <c r="SHC2423" s="44"/>
      <c r="SHD2423" s="44"/>
      <c r="SHE2423" s="44"/>
      <c r="SHF2423" s="44"/>
      <c r="SHG2423" s="44"/>
      <c r="SHH2423" s="44"/>
      <c r="SHI2423" s="44"/>
      <c r="SHJ2423" s="44"/>
      <c r="SHK2423" s="44"/>
      <c r="SHL2423" s="44"/>
      <c r="SHM2423" s="44"/>
      <c r="SHN2423" s="44"/>
      <c r="SHO2423" s="44"/>
      <c r="SHP2423" s="44"/>
      <c r="SHQ2423" s="44"/>
      <c r="SHR2423" s="44"/>
      <c r="SHS2423" s="44"/>
      <c r="SHT2423" s="44"/>
      <c r="SHU2423" s="44"/>
      <c r="SHV2423" s="44"/>
      <c r="SHW2423" s="44"/>
      <c r="SHX2423" s="44"/>
      <c r="SHY2423" s="44"/>
      <c r="SHZ2423" s="44"/>
      <c r="SIA2423" s="44"/>
      <c r="SIB2423" s="44"/>
      <c r="SIC2423" s="44"/>
      <c r="SID2423" s="44"/>
      <c r="SIE2423" s="44"/>
      <c r="SIF2423" s="44"/>
      <c r="SIG2423" s="44"/>
      <c r="SIH2423" s="44"/>
      <c r="SII2423" s="44"/>
      <c r="SIJ2423" s="44"/>
      <c r="SIK2423" s="44"/>
      <c r="SIL2423" s="44"/>
      <c r="SIM2423" s="44"/>
      <c r="SIN2423" s="44"/>
      <c r="SIO2423" s="44"/>
      <c r="SIP2423" s="44"/>
      <c r="SIQ2423" s="44"/>
      <c r="SIR2423" s="44"/>
      <c r="SIS2423" s="44"/>
      <c r="SIT2423" s="44"/>
      <c r="SIU2423" s="44"/>
      <c r="SIV2423" s="44"/>
      <c r="SIW2423" s="44"/>
      <c r="SIX2423" s="44"/>
      <c r="SIY2423" s="44"/>
      <c r="SIZ2423" s="44"/>
      <c r="SJA2423" s="44"/>
      <c r="SJB2423" s="44"/>
      <c r="SJC2423" s="44"/>
      <c r="SJD2423" s="44"/>
      <c r="SJE2423" s="44"/>
      <c r="SJF2423" s="44"/>
      <c r="SJG2423" s="44"/>
      <c r="SJH2423" s="44"/>
      <c r="SJI2423" s="44"/>
      <c r="SJJ2423" s="44"/>
      <c r="SJK2423" s="44"/>
      <c r="SJL2423" s="44"/>
      <c r="SJM2423" s="44"/>
      <c r="SJN2423" s="44"/>
      <c r="SJO2423" s="44"/>
      <c r="SJP2423" s="44"/>
      <c r="SJQ2423" s="44"/>
      <c r="SJR2423" s="44"/>
      <c r="SJS2423" s="44"/>
      <c r="SJT2423" s="44"/>
      <c r="SJU2423" s="44"/>
      <c r="SJV2423" s="44"/>
      <c r="SJW2423" s="44"/>
      <c r="SJX2423" s="44"/>
      <c r="SJY2423" s="44"/>
      <c r="SJZ2423" s="44"/>
      <c r="SKA2423" s="44"/>
      <c r="SKB2423" s="44"/>
      <c r="SKC2423" s="44"/>
      <c r="SKD2423" s="44"/>
      <c r="SKE2423" s="44"/>
      <c r="SKF2423" s="44"/>
      <c r="SKG2423" s="44"/>
      <c r="SKH2423" s="44"/>
      <c r="SKI2423" s="44"/>
      <c r="SKJ2423" s="44"/>
      <c r="SKK2423" s="44"/>
      <c r="SKL2423" s="44"/>
      <c r="SKM2423" s="44"/>
      <c r="SKN2423" s="44"/>
      <c r="SKO2423" s="44"/>
      <c r="SKP2423" s="44"/>
      <c r="SKQ2423" s="44"/>
      <c r="SKR2423" s="44"/>
      <c r="SKS2423" s="44"/>
      <c r="SKT2423" s="44"/>
      <c r="SKU2423" s="44"/>
      <c r="SKV2423" s="44"/>
      <c r="SKW2423" s="44"/>
      <c r="SKX2423" s="44"/>
      <c r="SKY2423" s="44"/>
      <c r="SKZ2423" s="44"/>
      <c r="SLA2423" s="44"/>
      <c r="SLB2423" s="44"/>
      <c r="SLC2423" s="44"/>
      <c r="SLD2423" s="44"/>
      <c r="SLE2423" s="44"/>
      <c r="SLF2423" s="44"/>
      <c r="SLG2423" s="44"/>
      <c r="SLH2423" s="44"/>
      <c r="SLI2423" s="44"/>
      <c r="SLJ2423" s="44"/>
      <c r="SLK2423" s="44"/>
      <c r="SLL2423" s="44"/>
      <c r="SLM2423" s="44"/>
      <c r="SLN2423" s="44"/>
      <c r="SLO2423" s="44"/>
      <c r="SLP2423" s="44"/>
      <c r="SLQ2423" s="44"/>
      <c r="SLR2423" s="44"/>
      <c r="SLS2423" s="44"/>
      <c r="SLT2423" s="44"/>
      <c r="SLU2423" s="44"/>
      <c r="SLV2423" s="44"/>
      <c r="SLW2423" s="44"/>
      <c r="SLX2423" s="44"/>
      <c r="SLY2423" s="44"/>
      <c r="SLZ2423" s="44"/>
      <c r="SMA2423" s="44"/>
      <c r="SMB2423" s="44"/>
      <c r="SMC2423" s="44"/>
      <c r="SMD2423" s="44"/>
      <c r="SME2423" s="44"/>
      <c r="SMF2423" s="44"/>
      <c r="SMG2423" s="44"/>
      <c r="SMH2423" s="44"/>
      <c r="SMI2423" s="44"/>
      <c r="SMJ2423" s="44"/>
      <c r="SMK2423" s="44"/>
      <c r="SML2423" s="44"/>
      <c r="SMM2423" s="44"/>
      <c r="SMN2423" s="44"/>
      <c r="SMO2423" s="44"/>
      <c r="SMP2423" s="44"/>
      <c r="SMQ2423" s="44"/>
      <c r="SMR2423" s="44"/>
      <c r="SMS2423" s="44"/>
      <c r="SMT2423" s="44"/>
      <c r="SMU2423" s="44"/>
      <c r="SMV2423" s="44"/>
      <c r="SMW2423" s="44"/>
      <c r="SMX2423" s="44"/>
      <c r="SMY2423" s="44"/>
      <c r="SMZ2423" s="44"/>
      <c r="SNA2423" s="44"/>
      <c r="SNB2423" s="44"/>
      <c r="SNC2423" s="44"/>
      <c r="SND2423" s="44"/>
      <c r="SNE2423" s="44"/>
      <c r="SNF2423" s="44"/>
      <c r="SNG2423" s="44"/>
      <c r="SNH2423" s="44"/>
      <c r="SNI2423" s="44"/>
      <c r="SNJ2423" s="44"/>
      <c r="SNK2423" s="44"/>
      <c r="SNL2423" s="44"/>
      <c r="SNM2423" s="44"/>
      <c r="SNN2423" s="44"/>
      <c r="SNO2423" s="44"/>
      <c r="SNP2423" s="44"/>
      <c r="SNQ2423" s="44"/>
      <c r="SNR2423" s="44"/>
      <c r="SNS2423" s="44"/>
      <c r="SNT2423" s="44"/>
      <c r="SNU2423" s="44"/>
      <c r="SNV2423" s="44"/>
      <c r="SNW2423" s="44"/>
      <c r="SNX2423" s="44"/>
      <c r="SNY2423" s="44"/>
      <c r="SNZ2423" s="44"/>
      <c r="SOA2423" s="44"/>
      <c r="SOB2423" s="44"/>
      <c r="SOC2423" s="44"/>
      <c r="SOD2423" s="44"/>
      <c r="SOE2423" s="44"/>
      <c r="SOF2423" s="44"/>
      <c r="SOG2423" s="44"/>
      <c r="SOH2423" s="44"/>
      <c r="SOI2423" s="44"/>
      <c r="SOJ2423" s="44"/>
      <c r="SOK2423" s="44"/>
      <c r="SOL2423" s="44"/>
      <c r="SOM2423" s="44"/>
      <c r="SON2423" s="44"/>
      <c r="SOO2423" s="44"/>
      <c r="SOP2423" s="44"/>
      <c r="SOQ2423" s="44"/>
      <c r="SOR2423" s="44"/>
      <c r="SOS2423" s="44"/>
      <c r="SOT2423" s="44"/>
      <c r="SOU2423" s="44"/>
      <c r="SOV2423" s="44"/>
      <c r="SOW2423" s="44"/>
      <c r="SOX2423" s="44"/>
      <c r="SOY2423" s="44"/>
      <c r="SOZ2423" s="44"/>
      <c r="SPA2423" s="44"/>
      <c r="SPB2423" s="44"/>
      <c r="SPC2423" s="44"/>
      <c r="SPD2423" s="44"/>
      <c r="SPE2423" s="44"/>
      <c r="SPF2423" s="44"/>
      <c r="SPG2423" s="44"/>
      <c r="SPH2423" s="44"/>
      <c r="SPI2423" s="44"/>
      <c r="SPJ2423" s="44"/>
      <c r="SPK2423" s="44"/>
      <c r="SPL2423" s="44"/>
      <c r="SPM2423" s="44"/>
      <c r="SPN2423" s="44"/>
      <c r="SPO2423" s="44"/>
      <c r="SPP2423" s="44"/>
      <c r="SPQ2423" s="44"/>
      <c r="SPR2423" s="44"/>
      <c r="SPS2423" s="44"/>
      <c r="SPT2423" s="44"/>
      <c r="SPU2423" s="44"/>
      <c r="SPV2423" s="44"/>
      <c r="SPW2423" s="44"/>
      <c r="SPX2423" s="44"/>
      <c r="SPY2423" s="44"/>
      <c r="SPZ2423" s="44"/>
      <c r="SQA2423" s="44"/>
      <c r="SQB2423" s="44"/>
      <c r="SQC2423" s="44"/>
      <c r="SQD2423" s="44"/>
      <c r="SQE2423" s="44"/>
      <c r="SQF2423" s="44"/>
      <c r="SQG2423" s="44"/>
      <c r="SQH2423" s="44"/>
      <c r="SQI2423" s="44"/>
      <c r="SQJ2423" s="44"/>
      <c r="SQK2423" s="44"/>
      <c r="SQL2423" s="44"/>
      <c r="SQM2423" s="44"/>
      <c r="SQN2423" s="44"/>
      <c r="SQO2423" s="44"/>
      <c r="SQP2423" s="44"/>
      <c r="SQQ2423" s="44"/>
      <c r="SQR2423" s="44"/>
      <c r="SQS2423" s="44"/>
      <c r="SQT2423" s="44"/>
      <c r="SQU2423" s="44"/>
      <c r="SQV2423" s="44"/>
      <c r="SQW2423" s="44"/>
      <c r="SQX2423" s="44"/>
      <c r="SQY2423" s="44"/>
      <c r="SQZ2423" s="44"/>
      <c r="SRA2423" s="44"/>
      <c r="SRB2423" s="44"/>
      <c r="SRC2423" s="44"/>
      <c r="SRD2423" s="44"/>
      <c r="SRE2423" s="44"/>
      <c r="SRF2423" s="44"/>
      <c r="SRG2423" s="44"/>
      <c r="SRH2423" s="44"/>
      <c r="SRI2423" s="44"/>
      <c r="SRJ2423" s="44"/>
      <c r="SRK2423" s="44"/>
      <c r="SRL2423" s="44"/>
      <c r="SRM2423" s="44"/>
      <c r="SRN2423" s="44"/>
      <c r="SRO2423" s="44"/>
      <c r="SRP2423" s="44"/>
      <c r="SRQ2423" s="44"/>
      <c r="SRR2423" s="44"/>
      <c r="SRS2423" s="44"/>
      <c r="SRT2423" s="44"/>
      <c r="SRU2423" s="44"/>
      <c r="SRV2423" s="44"/>
      <c r="SRW2423" s="44"/>
      <c r="SRX2423" s="44"/>
      <c r="SRY2423" s="44"/>
      <c r="SRZ2423" s="44"/>
      <c r="SSA2423" s="44"/>
      <c r="SSB2423" s="44"/>
      <c r="SSC2423" s="44"/>
      <c r="SSD2423" s="44"/>
      <c r="SSE2423" s="44"/>
      <c r="SSF2423" s="44"/>
      <c r="SSG2423" s="44"/>
      <c r="SSH2423" s="44"/>
      <c r="SSI2423" s="44"/>
      <c r="SSJ2423" s="44"/>
      <c r="SSK2423" s="44"/>
      <c r="SSL2423" s="44"/>
      <c r="SSM2423" s="44"/>
      <c r="SSN2423" s="44"/>
      <c r="SSO2423" s="44"/>
      <c r="SSP2423" s="44"/>
      <c r="SSQ2423" s="44"/>
      <c r="SSR2423" s="44"/>
      <c r="SSS2423" s="44"/>
      <c r="SST2423" s="44"/>
      <c r="SSU2423" s="44"/>
      <c r="SSV2423" s="44"/>
      <c r="SSW2423" s="44"/>
      <c r="SSX2423" s="44"/>
      <c r="SSY2423" s="44"/>
      <c r="SSZ2423" s="44"/>
      <c r="STA2423" s="44"/>
      <c r="STB2423" s="44"/>
      <c r="STC2423" s="44"/>
      <c r="STD2423" s="44"/>
      <c r="STE2423" s="44"/>
      <c r="STF2423" s="44"/>
      <c r="STG2423" s="44"/>
      <c r="STH2423" s="44"/>
      <c r="STI2423" s="44"/>
      <c r="STJ2423" s="44"/>
      <c r="STK2423" s="44"/>
      <c r="STL2423" s="44"/>
      <c r="STM2423" s="44"/>
      <c r="STN2423" s="44"/>
      <c r="STO2423" s="44"/>
      <c r="STP2423" s="44"/>
      <c r="STQ2423" s="44"/>
      <c r="STR2423" s="44"/>
      <c r="STS2423" s="44"/>
      <c r="STT2423" s="44"/>
      <c r="STU2423" s="44"/>
      <c r="STV2423" s="44"/>
      <c r="STW2423" s="44"/>
      <c r="STX2423" s="44"/>
      <c r="STY2423" s="44"/>
      <c r="STZ2423" s="44"/>
      <c r="SUA2423" s="44"/>
      <c r="SUB2423" s="44"/>
      <c r="SUC2423" s="44"/>
      <c r="SUD2423" s="44"/>
      <c r="SUE2423" s="44"/>
      <c r="SUF2423" s="44"/>
      <c r="SUG2423" s="44"/>
      <c r="SUH2423" s="44"/>
      <c r="SUI2423" s="44"/>
      <c r="SUJ2423" s="44"/>
      <c r="SUK2423" s="44"/>
      <c r="SUL2423" s="44"/>
      <c r="SUM2423" s="44"/>
      <c r="SUN2423" s="44"/>
      <c r="SUO2423" s="44"/>
      <c r="SUP2423" s="44"/>
      <c r="SUQ2423" s="44"/>
      <c r="SUR2423" s="44"/>
      <c r="SUS2423" s="44"/>
      <c r="SUT2423" s="44"/>
      <c r="SUU2423" s="44"/>
      <c r="SUV2423" s="44"/>
      <c r="SUW2423" s="44"/>
      <c r="SUX2423" s="44"/>
      <c r="SUY2423" s="44"/>
      <c r="SUZ2423" s="44"/>
      <c r="SVA2423" s="44"/>
      <c r="SVB2423" s="44"/>
      <c r="SVC2423" s="44"/>
      <c r="SVD2423" s="44"/>
      <c r="SVE2423" s="44"/>
      <c r="SVF2423" s="44"/>
      <c r="SVG2423" s="44"/>
      <c r="SVH2423" s="44"/>
      <c r="SVI2423" s="44"/>
      <c r="SVJ2423" s="44"/>
      <c r="SVK2423" s="44"/>
      <c r="SVL2423" s="44"/>
      <c r="SVM2423" s="44"/>
      <c r="SVN2423" s="44"/>
      <c r="SVO2423" s="44"/>
      <c r="SVP2423" s="44"/>
      <c r="SVQ2423" s="44"/>
      <c r="SVR2423" s="44"/>
      <c r="SVS2423" s="44"/>
      <c r="SVT2423" s="44"/>
      <c r="SVU2423" s="44"/>
      <c r="SVV2423" s="44"/>
      <c r="SVW2423" s="44"/>
      <c r="SVX2423" s="44"/>
      <c r="SVY2423" s="44"/>
      <c r="SVZ2423" s="44"/>
      <c r="SWA2423" s="44"/>
      <c r="SWB2423" s="44"/>
      <c r="SWC2423" s="44"/>
      <c r="SWD2423" s="44"/>
      <c r="SWE2423" s="44"/>
      <c r="SWF2423" s="44"/>
      <c r="SWG2423" s="44"/>
      <c r="SWH2423" s="44"/>
      <c r="SWI2423" s="44"/>
      <c r="SWJ2423" s="44"/>
      <c r="SWK2423" s="44"/>
      <c r="SWL2423" s="44"/>
      <c r="SWM2423" s="44"/>
      <c r="SWN2423" s="44"/>
      <c r="SWO2423" s="44"/>
      <c r="SWP2423" s="44"/>
      <c r="SWQ2423" s="44"/>
      <c r="SWR2423" s="44"/>
      <c r="SWS2423" s="44"/>
      <c r="SWT2423" s="44"/>
      <c r="SWU2423" s="44"/>
      <c r="SWV2423" s="44"/>
      <c r="SWW2423" s="44"/>
      <c r="SWX2423" s="44"/>
      <c r="SWY2423" s="44"/>
      <c r="SWZ2423" s="44"/>
      <c r="SXA2423" s="44"/>
      <c r="SXB2423" s="44"/>
      <c r="SXC2423" s="44"/>
      <c r="SXD2423" s="44"/>
      <c r="SXE2423" s="44"/>
      <c r="SXF2423" s="44"/>
      <c r="SXG2423" s="44"/>
      <c r="SXH2423" s="44"/>
      <c r="SXI2423" s="44"/>
      <c r="SXJ2423" s="44"/>
      <c r="SXK2423" s="44"/>
      <c r="SXL2423" s="44"/>
      <c r="SXM2423" s="44"/>
      <c r="SXN2423" s="44"/>
      <c r="SXO2423" s="44"/>
      <c r="SXP2423" s="44"/>
      <c r="SXQ2423" s="44"/>
      <c r="SXR2423" s="44"/>
      <c r="SXS2423" s="44"/>
      <c r="SXT2423" s="44"/>
      <c r="SXU2423" s="44"/>
      <c r="SXV2423" s="44"/>
      <c r="SXW2423" s="44"/>
      <c r="SXX2423" s="44"/>
      <c r="SXY2423" s="44"/>
      <c r="SXZ2423" s="44"/>
      <c r="SYA2423" s="44"/>
      <c r="SYB2423" s="44"/>
      <c r="SYC2423" s="44"/>
      <c r="SYD2423" s="44"/>
      <c r="SYE2423" s="44"/>
      <c r="SYF2423" s="44"/>
      <c r="SYG2423" s="44"/>
      <c r="SYH2423" s="44"/>
      <c r="SYI2423" s="44"/>
      <c r="SYJ2423" s="44"/>
      <c r="SYK2423" s="44"/>
      <c r="SYL2423" s="44"/>
      <c r="SYM2423" s="44"/>
      <c r="SYN2423" s="44"/>
      <c r="SYO2423" s="44"/>
      <c r="SYP2423" s="44"/>
      <c r="SYQ2423" s="44"/>
      <c r="SYR2423" s="44"/>
      <c r="SYS2423" s="44"/>
      <c r="SYT2423" s="44"/>
      <c r="SYU2423" s="44"/>
      <c r="SYV2423" s="44"/>
      <c r="SYW2423" s="44"/>
      <c r="SYX2423" s="44"/>
      <c r="SYY2423" s="44"/>
      <c r="SYZ2423" s="44"/>
      <c r="SZA2423" s="44"/>
      <c r="SZB2423" s="44"/>
      <c r="SZC2423" s="44"/>
      <c r="SZD2423" s="44"/>
      <c r="SZE2423" s="44"/>
      <c r="SZF2423" s="44"/>
      <c r="SZG2423" s="44"/>
      <c r="SZH2423" s="44"/>
      <c r="SZI2423" s="44"/>
      <c r="SZJ2423" s="44"/>
      <c r="SZK2423" s="44"/>
      <c r="SZL2423" s="44"/>
      <c r="SZM2423" s="44"/>
      <c r="SZN2423" s="44"/>
      <c r="SZO2423" s="44"/>
      <c r="SZP2423" s="44"/>
      <c r="SZQ2423" s="44"/>
      <c r="SZR2423" s="44"/>
      <c r="SZS2423" s="44"/>
      <c r="SZT2423" s="44"/>
      <c r="SZU2423" s="44"/>
      <c r="SZV2423" s="44"/>
      <c r="SZW2423" s="44"/>
      <c r="SZX2423" s="44"/>
      <c r="SZY2423" s="44"/>
      <c r="SZZ2423" s="44"/>
      <c r="TAA2423" s="44"/>
      <c r="TAB2423" s="44"/>
      <c r="TAC2423" s="44"/>
      <c r="TAD2423" s="44"/>
      <c r="TAE2423" s="44"/>
      <c r="TAF2423" s="44"/>
      <c r="TAG2423" s="44"/>
      <c r="TAH2423" s="44"/>
      <c r="TAI2423" s="44"/>
      <c r="TAJ2423" s="44"/>
      <c r="TAK2423" s="44"/>
      <c r="TAL2423" s="44"/>
      <c r="TAM2423" s="44"/>
      <c r="TAN2423" s="44"/>
      <c r="TAO2423" s="44"/>
      <c r="TAP2423" s="44"/>
      <c r="TAQ2423" s="44"/>
      <c r="TAR2423" s="44"/>
      <c r="TAS2423" s="44"/>
      <c r="TAT2423" s="44"/>
      <c r="TAU2423" s="44"/>
      <c r="TAV2423" s="44"/>
      <c r="TAW2423" s="44"/>
      <c r="TAX2423" s="44"/>
      <c r="TAY2423" s="44"/>
      <c r="TAZ2423" s="44"/>
      <c r="TBA2423" s="44"/>
      <c r="TBB2423" s="44"/>
      <c r="TBC2423" s="44"/>
      <c r="TBD2423" s="44"/>
      <c r="TBE2423" s="44"/>
      <c r="TBF2423" s="44"/>
      <c r="TBG2423" s="44"/>
      <c r="TBH2423" s="44"/>
      <c r="TBI2423" s="44"/>
      <c r="TBJ2423" s="44"/>
      <c r="TBK2423" s="44"/>
      <c r="TBL2423" s="44"/>
      <c r="TBM2423" s="44"/>
      <c r="TBN2423" s="44"/>
      <c r="TBO2423" s="44"/>
      <c r="TBP2423" s="44"/>
      <c r="TBQ2423" s="44"/>
      <c r="TBR2423" s="44"/>
      <c r="TBS2423" s="44"/>
      <c r="TBT2423" s="44"/>
      <c r="TBU2423" s="44"/>
      <c r="TBV2423" s="44"/>
      <c r="TBW2423" s="44"/>
      <c r="TBX2423" s="44"/>
      <c r="TBY2423" s="44"/>
      <c r="TBZ2423" s="44"/>
      <c r="TCA2423" s="44"/>
      <c r="TCB2423" s="44"/>
      <c r="TCC2423" s="44"/>
      <c r="TCD2423" s="44"/>
      <c r="TCE2423" s="44"/>
      <c r="TCF2423" s="44"/>
      <c r="TCG2423" s="44"/>
      <c r="TCH2423" s="44"/>
      <c r="TCI2423" s="44"/>
      <c r="TCJ2423" s="44"/>
      <c r="TCK2423" s="44"/>
      <c r="TCL2423" s="44"/>
      <c r="TCM2423" s="44"/>
      <c r="TCN2423" s="44"/>
      <c r="TCO2423" s="44"/>
      <c r="TCP2423" s="44"/>
      <c r="TCQ2423" s="44"/>
      <c r="TCR2423" s="44"/>
      <c r="TCS2423" s="44"/>
      <c r="TCT2423" s="44"/>
      <c r="TCU2423" s="44"/>
      <c r="TCV2423" s="44"/>
      <c r="TCW2423" s="44"/>
      <c r="TCX2423" s="44"/>
      <c r="TCY2423" s="44"/>
      <c r="TCZ2423" s="44"/>
      <c r="TDA2423" s="44"/>
      <c r="TDB2423" s="44"/>
      <c r="TDC2423" s="44"/>
      <c r="TDD2423" s="44"/>
      <c r="TDE2423" s="44"/>
      <c r="TDF2423" s="44"/>
      <c r="TDG2423" s="44"/>
      <c r="TDH2423" s="44"/>
      <c r="TDI2423" s="44"/>
      <c r="TDJ2423" s="44"/>
      <c r="TDK2423" s="44"/>
      <c r="TDL2423" s="44"/>
      <c r="TDM2423" s="44"/>
      <c r="TDN2423" s="44"/>
      <c r="TDO2423" s="44"/>
      <c r="TDP2423" s="44"/>
      <c r="TDQ2423" s="44"/>
      <c r="TDR2423" s="44"/>
      <c r="TDS2423" s="44"/>
      <c r="TDT2423" s="44"/>
      <c r="TDU2423" s="44"/>
      <c r="TDV2423" s="44"/>
      <c r="TDW2423" s="44"/>
      <c r="TDX2423" s="44"/>
      <c r="TDY2423" s="44"/>
      <c r="TDZ2423" s="44"/>
      <c r="TEA2423" s="44"/>
      <c r="TEB2423" s="44"/>
      <c r="TEC2423" s="44"/>
      <c r="TED2423" s="44"/>
      <c r="TEE2423" s="44"/>
      <c r="TEF2423" s="44"/>
      <c r="TEG2423" s="44"/>
      <c r="TEH2423" s="44"/>
      <c r="TEI2423" s="44"/>
      <c r="TEJ2423" s="44"/>
      <c r="TEK2423" s="44"/>
      <c r="TEL2423" s="44"/>
      <c r="TEM2423" s="44"/>
      <c r="TEN2423" s="44"/>
      <c r="TEO2423" s="44"/>
      <c r="TEP2423" s="44"/>
      <c r="TEQ2423" s="44"/>
      <c r="TER2423" s="44"/>
      <c r="TES2423" s="44"/>
      <c r="TET2423" s="44"/>
      <c r="TEU2423" s="44"/>
      <c r="TEV2423" s="44"/>
      <c r="TEW2423" s="44"/>
      <c r="TEX2423" s="44"/>
      <c r="TEY2423" s="44"/>
      <c r="TEZ2423" s="44"/>
      <c r="TFA2423" s="44"/>
      <c r="TFB2423" s="44"/>
      <c r="TFC2423" s="44"/>
      <c r="TFD2423" s="44"/>
      <c r="TFE2423" s="44"/>
      <c r="TFF2423" s="44"/>
      <c r="TFG2423" s="44"/>
      <c r="TFH2423" s="44"/>
      <c r="TFI2423" s="44"/>
      <c r="TFJ2423" s="44"/>
      <c r="TFK2423" s="44"/>
      <c r="TFL2423" s="44"/>
      <c r="TFM2423" s="44"/>
      <c r="TFN2423" s="44"/>
      <c r="TFO2423" s="44"/>
      <c r="TFP2423" s="44"/>
      <c r="TFQ2423" s="44"/>
      <c r="TFR2423" s="44"/>
      <c r="TFS2423" s="44"/>
      <c r="TFT2423" s="44"/>
      <c r="TFU2423" s="44"/>
      <c r="TFV2423" s="44"/>
      <c r="TFW2423" s="44"/>
      <c r="TFX2423" s="44"/>
      <c r="TFY2423" s="44"/>
      <c r="TFZ2423" s="44"/>
      <c r="TGA2423" s="44"/>
      <c r="TGB2423" s="44"/>
      <c r="TGC2423" s="44"/>
      <c r="TGD2423" s="44"/>
      <c r="TGE2423" s="44"/>
      <c r="TGF2423" s="44"/>
      <c r="TGG2423" s="44"/>
      <c r="TGH2423" s="44"/>
      <c r="TGI2423" s="44"/>
      <c r="TGJ2423" s="44"/>
      <c r="TGK2423" s="44"/>
      <c r="TGL2423" s="44"/>
      <c r="TGM2423" s="44"/>
      <c r="TGN2423" s="44"/>
      <c r="TGO2423" s="44"/>
      <c r="TGP2423" s="44"/>
      <c r="TGQ2423" s="44"/>
      <c r="TGR2423" s="44"/>
      <c r="TGS2423" s="44"/>
      <c r="TGT2423" s="44"/>
      <c r="TGU2423" s="44"/>
      <c r="TGV2423" s="44"/>
      <c r="TGW2423" s="44"/>
      <c r="TGX2423" s="44"/>
      <c r="TGY2423" s="44"/>
      <c r="TGZ2423" s="44"/>
      <c r="THA2423" s="44"/>
      <c r="THB2423" s="44"/>
      <c r="THC2423" s="44"/>
      <c r="THD2423" s="44"/>
      <c r="THE2423" s="44"/>
      <c r="THF2423" s="44"/>
      <c r="THG2423" s="44"/>
      <c r="THH2423" s="44"/>
      <c r="THI2423" s="44"/>
      <c r="THJ2423" s="44"/>
      <c r="THK2423" s="44"/>
      <c r="THL2423" s="44"/>
      <c r="THM2423" s="44"/>
      <c r="THN2423" s="44"/>
      <c r="THO2423" s="44"/>
      <c r="THP2423" s="44"/>
      <c r="THQ2423" s="44"/>
      <c r="THR2423" s="44"/>
      <c r="THS2423" s="44"/>
      <c r="THT2423" s="44"/>
      <c r="THU2423" s="44"/>
      <c r="THV2423" s="44"/>
      <c r="THW2423" s="44"/>
      <c r="THX2423" s="44"/>
      <c r="THY2423" s="44"/>
      <c r="THZ2423" s="44"/>
      <c r="TIA2423" s="44"/>
      <c r="TIB2423" s="44"/>
      <c r="TIC2423" s="44"/>
      <c r="TID2423" s="44"/>
      <c r="TIE2423" s="44"/>
      <c r="TIF2423" s="44"/>
      <c r="TIG2423" s="44"/>
      <c r="TIH2423" s="44"/>
      <c r="TII2423" s="44"/>
      <c r="TIJ2423" s="44"/>
      <c r="TIK2423" s="44"/>
      <c r="TIL2423" s="44"/>
      <c r="TIM2423" s="44"/>
      <c r="TIN2423" s="44"/>
      <c r="TIO2423" s="44"/>
      <c r="TIP2423" s="44"/>
      <c r="TIQ2423" s="44"/>
      <c r="TIR2423" s="44"/>
      <c r="TIS2423" s="44"/>
      <c r="TIT2423" s="44"/>
      <c r="TIU2423" s="44"/>
      <c r="TIV2423" s="44"/>
      <c r="TIW2423" s="44"/>
      <c r="TIX2423" s="44"/>
      <c r="TIY2423" s="44"/>
      <c r="TIZ2423" s="44"/>
      <c r="TJA2423" s="44"/>
      <c r="TJB2423" s="44"/>
      <c r="TJC2423" s="44"/>
      <c r="TJD2423" s="44"/>
      <c r="TJE2423" s="44"/>
      <c r="TJF2423" s="44"/>
      <c r="TJG2423" s="44"/>
      <c r="TJH2423" s="44"/>
      <c r="TJI2423" s="44"/>
      <c r="TJJ2423" s="44"/>
      <c r="TJK2423" s="44"/>
      <c r="TJL2423" s="44"/>
      <c r="TJM2423" s="44"/>
      <c r="TJN2423" s="44"/>
      <c r="TJO2423" s="44"/>
      <c r="TJP2423" s="44"/>
      <c r="TJQ2423" s="44"/>
      <c r="TJR2423" s="44"/>
      <c r="TJS2423" s="44"/>
      <c r="TJT2423" s="44"/>
      <c r="TJU2423" s="44"/>
      <c r="TJV2423" s="44"/>
      <c r="TJW2423" s="44"/>
      <c r="TJX2423" s="44"/>
      <c r="TJY2423" s="44"/>
      <c r="TJZ2423" s="44"/>
      <c r="TKA2423" s="44"/>
      <c r="TKB2423" s="44"/>
      <c r="TKC2423" s="44"/>
      <c r="TKD2423" s="44"/>
      <c r="TKE2423" s="44"/>
      <c r="TKF2423" s="44"/>
      <c r="TKG2423" s="44"/>
      <c r="TKH2423" s="44"/>
      <c r="TKI2423" s="44"/>
      <c r="TKJ2423" s="44"/>
      <c r="TKK2423" s="44"/>
      <c r="TKL2423" s="44"/>
      <c r="TKM2423" s="44"/>
      <c r="TKN2423" s="44"/>
      <c r="TKO2423" s="44"/>
      <c r="TKP2423" s="44"/>
      <c r="TKQ2423" s="44"/>
      <c r="TKR2423" s="44"/>
      <c r="TKS2423" s="44"/>
      <c r="TKT2423" s="44"/>
      <c r="TKU2423" s="44"/>
      <c r="TKV2423" s="44"/>
      <c r="TKW2423" s="44"/>
      <c r="TKX2423" s="44"/>
      <c r="TKY2423" s="44"/>
      <c r="TKZ2423" s="44"/>
      <c r="TLA2423" s="44"/>
      <c r="TLB2423" s="44"/>
      <c r="TLC2423" s="44"/>
      <c r="TLD2423" s="44"/>
      <c r="TLE2423" s="44"/>
      <c r="TLF2423" s="44"/>
      <c r="TLG2423" s="44"/>
      <c r="TLH2423" s="44"/>
      <c r="TLI2423" s="44"/>
      <c r="TLJ2423" s="44"/>
      <c r="TLK2423" s="44"/>
      <c r="TLL2423" s="44"/>
      <c r="TLM2423" s="44"/>
      <c r="TLN2423" s="44"/>
      <c r="TLO2423" s="44"/>
      <c r="TLP2423" s="44"/>
      <c r="TLQ2423" s="44"/>
      <c r="TLR2423" s="44"/>
      <c r="TLS2423" s="44"/>
      <c r="TLT2423" s="44"/>
      <c r="TLU2423" s="44"/>
      <c r="TLV2423" s="44"/>
      <c r="TLW2423" s="44"/>
      <c r="TLX2423" s="44"/>
      <c r="TLY2423" s="44"/>
      <c r="TLZ2423" s="44"/>
      <c r="TMA2423" s="44"/>
      <c r="TMB2423" s="44"/>
      <c r="TMC2423" s="44"/>
      <c r="TMD2423" s="44"/>
      <c r="TME2423" s="44"/>
      <c r="TMF2423" s="44"/>
      <c r="TMG2423" s="44"/>
      <c r="TMH2423" s="44"/>
      <c r="TMI2423" s="44"/>
      <c r="TMJ2423" s="44"/>
      <c r="TMK2423" s="44"/>
      <c r="TML2423" s="44"/>
      <c r="TMM2423" s="44"/>
      <c r="TMN2423" s="44"/>
      <c r="TMO2423" s="44"/>
      <c r="TMP2423" s="44"/>
      <c r="TMQ2423" s="44"/>
      <c r="TMR2423" s="44"/>
      <c r="TMS2423" s="44"/>
      <c r="TMT2423" s="44"/>
      <c r="TMU2423" s="44"/>
      <c r="TMV2423" s="44"/>
      <c r="TMW2423" s="44"/>
      <c r="TMX2423" s="44"/>
      <c r="TMY2423" s="44"/>
      <c r="TMZ2423" s="44"/>
      <c r="TNA2423" s="44"/>
      <c r="TNB2423" s="44"/>
      <c r="TNC2423" s="44"/>
      <c r="TND2423" s="44"/>
      <c r="TNE2423" s="44"/>
      <c r="TNF2423" s="44"/>
      <c r="TNG2423" s="44"/>
      <c r="TNH2423" s="44"/>
      <c r="TNI2423" s="44"/>
      <c r="TNJ2423" s="44"/>
      <c r="TNK2423" s="44"/>
      <c r="TNL2423" s="44"/>
      <c r="TNM2423" s="44"/>
      <c r="TNN2423" s="44"/>
      <c r="TNO2423" s="44"/>
      <c r="TNP2423" s="44"/>
      <c r="TNQ2423" s="44"/>
      <c r="TNR2423" s="44"/>
      <c r="TNS2423" s="44"/>
      <c r="TNT2423" s="44"/>
      <c r="TNU2423" s="44"/>
      <c r="TNV2423" s="44"/>
      <c r="TNW2423" s="44"/>
      <c r="TNX2423" s="44"/>
      <c r="TNY2423" s="44"/>
      <c r="TNZ2423" s="44"/>
      <c r="TOA2423" s="44"/>
      <c r="TOB2423" s="44"/>
      <c r="TOC2423" s="44"/>
      <c r="TOD2423" s="44"/>
      <c r="TOE2423" s="44"/>
      <c r="TOF2423" s="44"/>
      <c r="TOG2423" s="44"/>
      <c r="TOH2423" s="44"/>
      <c r="TOI2423" s="44"/>
      <c r="TOJ2423" s="44"/>
      <c r="TOK2423" s="44"/>
      <c r="TOL2423" s="44"/>
      <c r="TOM2423" s="44"/>
      <c r="TON2423" s="44"/>
      <c r="TOO2423" s="44"/>
      <c r="TOP2423" s="44"/>
      <c r="TOQ2423" s="44"/>
      <c r="TOR2423" s="44"/>
      <c r="TOS2423" s="44"/>
      <c r="TOT2423" s="44"/>
      <c r="TOU2423" s="44"/>
      <c r="TOV2423" s="44"/>
      <c r="TOW2423" s="44"/>
      <c r="TOX2423" s="44"/>
      <c r="TOY2423" s="44"/>
      <c r="TOZ2423" s="44"/>
      <c r="TPA2423" s="44"/>
      <c r="TPB2423" s="44"/>
      <c r="TPC2423" s="44"/>
      <c r="TPD2423" s="44"/>
      <c r="TPE2423" s="44"/>
      <c r="TPF2423" s="44"/>
      <c r="TPG2423" s="44"/>
      <c r="TPH2423" s="44"/>
      <c r="TPI2423" s="44"/>
      <c r="TPJ2423" s="44"/>
      <c r="TPK2423" s="44"/>
      <c r="TPL2423" s="44"/>
      <c r="TPM2423" s="44"/>
      <c r="TPN2423" s="44"/>
      <c r="TPO2423" s="44"/>
      <c r="TPP2423" s="44"/>
      <c r="TPQ2423" s="44"/>
      <c r="TPR2423" s="44"/>
      <c r="TPS2423" s="44"/>
      <c r="TPT2423" s="44"/>
      <c r="TPU2423" s="44"/>
      <c r="TPV2423" s="44"/>
      <c r="TPW2423" s="44"/>
      <c r="TPX2423" s="44"/>
      <c r="TPY2423" s="44"/>
      <c r="TPZ2423" s="44"/>
      <c r="TQA2423" s="44"/>
      <c r="TQB2423" s="44"/>
      <c r="TQC2423" s="44"/>
      <c r="TQD2423" s="44"/>
      <c r="TQE2423" s="44"/>
      <c r="TQF2423" s="44"/>
      <c r="TQG2423" s="44"/>
      <c r="TQH2423" s="44"/>
      <c r="TQI2423" s="44"/>
      <c r="TQJ2423" s="44"/>
      <c r="TQK2423" s="44"/>
      <c r="TQL2423" s="44"/>
      <c r="TQM2423" s="44"/>
      <c r="TQN2423" s="44"/>
      <c r="TQO2423" s="44"/>
      <c r="TQP2423" s="44"/>
      <c r="TQQ2423" s="44"/>
      <c r="TQR2423" s="44"/>
      <c r="TQS2423" s="44"/>
      <c r="TQT2423" s="44"/>
      <c r="TQU2423" s="44"/>
      <c r="TQV2423" s="44"/>
      <c r="TQW2423" s="44"/>
      <c r="TQX2423" s="44"/>
      <c r="TQY2423" s="44"/>
      <c r="TQZ2423" s="44"/>
      <c r="TRA2423" s="44"/>
      <c r="TRB2423" s="44"/>
      <c r="TRC2423" s="44"/>
      <c r="TRD2423" s="44"/>
      <c r="TRE2423" s="44"/>
      <c r="TRF2423" s="44"/>
      <c r="TRG2423" s="44"/>
      <c r="TRH2423" s="44"/>
      <c r="TRI2423" s="44"/>
      <c r="TRJ2423" s="44"/>
      <c r="TRK2423" s="44"/>
      <c r="TRL2423" s="44"/>
      <c r="TRM2423" s="44"/>
      <c r="TRN2423" s="44"/>
      <c r="TRO2423" s="44"/>
      <c r="TRP2423" s="44"/>
      <c r="TRQ2423" s="44"/>
      <c r="TRR2423" s="44"/>
      <c r="TRS2423" s="44"/>
      <c r="TRT2423" s="44"/>
      <c r="TRU2423" s="44"/>
      <c r="TRV2423" s="44"/>
      <c r="TRW2423" s="44"/>
      <c r="TRX2423" s="44"/>
      <c r="TRY2423" s="44"/>
      <c r="TRZ2423" s="44"/>
      <c r="TSA2423" s="44"/>
      <c r="TSB2423" s="44"/>
      <c r="TSC2423" s="44"/>
      <c r="TSD2423" s="44"/>
      <c r="TSE2423" s="44"/>
      <c r="TSF2423" s="44"/>
      <c r="TSG2423" s="44"/>
      <c r="TSH2423" s="44"/>
      <c r="TSI2423" s="44"/>
      <c r="TSJ2423" s="44"/>
      <c r="TSK2423" s="44"/>
      <c r="TSL2423" s="44"/>
      <c r="TSM2423" s="44"/>
      <c r="TSN2423" s="44"/>
      <c r="TSO2423" s="44"/>
      <c r="TSP2423" s="44"/>
      <c r="TSQ2423" s="44"/>
      <c r="TSR2423" s="44"/>
      <c r="TSS2423" s="44"/>
      <c r="TST2423" s="44"/>
      <c r="TSU2423" s="44"/>
      <c r="TSV2423" s="44"/>
      <c r="TSW2423" s="44"/>
      <c r="TSX2423" s="44"/>
      <c r="TSY2423" s="44"/>
      <c r="TSZ2423" s="44"/>
      <c r="TTA2423" s="44"/>
      <c r="TTB2423" s="44"/>
      <c r="TTC2423" s="44"/>
      <c r="TTD2423" s="44"/>
      <c r="TTE2423" s="44"/>
      <c r="TTF2423" s="44"/>
      <c r="TTG2423" s="44"/>
      <c r="TTH2423" s="44"/>
      <c r="TTI2423" s="44"/>
      <c r="TTJ2423" s="44"/>
      <c r="TTK2423" s="44"/>
      <c r="TTL2423" s="44"/>
      <c r="TTM2423" s="44"/>
      <c r="TTN2423" s="44"/>
      <c r="TTO2423" s="44"/>
      <c r="TTP2423" s="44"/>
      <c r="TTQ2423" s="44"/>
      <c r="TTR2423" s="44"/>
      <c r="TTS2423" s="44"/>
      <c r="TTT2423" s="44"/>
      <c r="TTU2423" s="44"/>
      <c r="TTV2423" s="44"/>
      <c r="TTW2423" s="44"/>
      <c r="TTX2423" s="44"/>
      <c r="TTY2423" s="44"/>
      <c r="TTZ2423" s="44"/>
      <c r="TUA2423" s="44"/>
      <c r="TUB2423" s="44"/>
      <c r="TUC2423" s="44"/>
      <c r="TUD2423" s="44"/>
      <c r="TUE2423" s="44"/>
      <c r="TUF2423" s="44"/>
      <c r="TUG2423" s="44"/>
      <c r="TUH2423" s="44"/>
      <c r="TUI2423" s="44"/>
      <c r="TUJ2423" s="44"/>
      <c r="TUK2423" s="44"/>
      <c r="TUL2423" s="44"/>
      <c r="TUM2423" s="44"/>
      <c r="TUN2423" s="44"/>
      <c r="TUO2423" s="44"/>
      <c r="TUP2423" s="44"/>
      <c r="TUQ2423" s="44"/>
      <c r="TUR2423" s="44"/>
      <c r="TUS2423" s="44"/>
      <c r="TUT2423" s="44"/>
      <c r="TUU2423" s="44"/>
      <c r="TUV2423" s="44"/>
      <c r="TUW2423" s="44"/>
      <c r="TUX2423" s="44"/>
      <c r="TUY2423" s="44"/>
      <c r="TUZ2423" s="44"/>
      <c r="TVA2423" s="44"/>
      <c r="TVB2423" s="44"/>
      <c r="TVC2423" s="44"/>
      <c r="TVD2423" s="44"/>
      <c r="TVE2423" s="44"/>
      <c r="TVF2423" s="44"/>
      <c r="TVG2423" s="44"/>
      <c r="TVH2423" s="44"/>
      <c r="TVI2423" s="44"/>
      <c r="TVJ2423" s="44"/>
      <c r="TVK2423" s="44"/>
      <c r="TVL2423" s="44"/>
      <c r="TVM2423" s="44"/>
      <c r="TVN2423" s="44"/>
      <c r="TVO2423" s="44"/>
      <c r="TVP2423" s="44"/>
      <c r="TVQ2423" s="44"/>
      <c r="TVR2423" s="44"/>
      <c r="TVS2423" s="44"/>
      <c r="TVT2423" s="44"/>
      <c r="TVU2423" s="44"/>
      <c r="TVV2423" s="44"/>
      <c r="TVW2423" s="44"/>
      <c r="TVX2423" s="44"/>
      <c r="TVY2423" s="44"/>
      <c r="TVZ2423" s="44"/>
      <c r="TWA2423" s="44"/>
      <c r="TWB2423" s="44"/>
      <c r="TWC2423" s="44"/>
      <c r="TWD2423" s="44"/>
      <c r="TWE2423" s="44"/>
      <c r="TWF2423" s="44"/>
      <c r="TWG2423" s="44"/>
      <c r="TWH2423" s="44"/>
      <c r="TWI2423" s="44"/>
      <c r="TWJ2423" s="44"/>
      <c r="TWK2423" s="44"/>
      <c r="TWL2423" s="44"/>
      <c r="TWM2423" s="44"/>
      <c r="TWN2423" s="44"/>
      <c r="TWO2423" s="44"/>
      <c r="TWP2423" s="44"/>
      <c r="TWQ2423" s="44"/>
      <c r="TWR2423" s="44"/>
      <c r="TWS2423" s="44"/>
      <c r="TWT2423" s="44"/>
      <c r="TWU2423" s="44"/>
      <c r="TWV2423" s="44"/>
      <c r="TWW2423" s="44"/>
      <c r="TWX2423" s="44"/>
      <c r="TWY2423" s="44"/>
      <c r="TWZ2423" s="44"/>
      <c r="TXA2423" s="44"/>
      <c r="TXB2423" s="44"/>
      <c r="TXC2423" s="44"/>
      <c r="TXD2423" s="44"/>
      <c r="TXE2423" s="44"/>
      <c r="TXF2423" s="44"/>
      <c r="TXG2423" s="44"/>
      <c r="TXH2423" s="44"/>
      <c r="TXI2423" s="44"/>
      <c r="TXJ2423" s="44"/>
      <c r="TXK2423" s="44"/>
      <c r="TXL2423" s="44"/>
      <c r="TXM2423" s="44"/>
      <c r="TXN2423" s="44"/>
      <c r="TXO2423" s="44"/>
      <c r="TXP2423" s="44"/>
      <c r="TXQ2423" s="44"/>
      <c r="TXR2423" s="44"/>
      <c r="TXS2423" s="44"/>
      <c r="TXT2423" s="44"/>
      <c r="TXU2423" s="44"/>
      <c r="TXV2423" s="44"/>
      <c r="TXW2423" s="44"/>
      <c r="TXX2423" s="44"/>
      <c r="TXY2423" s="44"/>
      <c r="TXZ2423" s="44"/>
      <c r="TYA2423" s="44"/>
      <c r="TYB2423" s="44"/>
      <c r="TYC2423" s="44"/>
      <c r="TYD2423" s="44"/>
      <c r="TYE2423" s="44"/>
      <c r="TYF2423" s="44"/>
      <c r="TYG2423" s="44"/>
      <c r="TYH2423" s="44"/>
      <c r="TYI2423" s="44"/>
      <c r="TYJ2423" s="44"/>
      <c r="TYK2423" s="44"/>
      <c r="TYL2423" s="44"/>
      <c r="TYM2423" s="44"/>
      <c r="TYN2423" s="44"/>
      <c r="TYO2423" s="44"/>
      <c r="TYP2423" s="44"/>
      <c r="TYQ2423" s="44"/>
      <c r="TYR2423" s="44"/>
      <c r="TYS2423" s="44"/>
      <c r="TYT2423" s="44"/>
      <c r="TYU2423" s="44"/>
      <c r="TYV2423" s="44"/>
      <c r="TYW2423" s="44"/>
      <c r="TYX2423" s="44"/>
      <c r="TYY2423" s="44"/>
      <c r="TYZ2423" s="44"/>
      <c r="TZA2423" s="44"/>
      <c r="TZB2423" s="44"/>
      <c r="TZC2423" s="44"/>
      <c r="TZD2423" s="44"/>
      <c r="TZE2423" s="44"/>
      <c r="TZF2423" s="44"/>
      <c r="TZG2423" s="44"/>
      <c r="TZH2423" s="44"/>
      <c r="TZI2423" s="44"/>
      <c r="TZJ2423" s="44"/>
      <c r="TZK2423" s="44"/>
      <c r="TZL2423" s="44"/>
      <c r="TZM2423" s="44"/>
      <c r="TZN2423" s="44"/>
      <c r="TZO2423" s="44"/>
      <c r="TZP2423" s="44"/>
      <c r="TZQ2423" s="44"/>
      <c r="TZR2423" s="44"/>
      <c r="TZS2423" s="44"/>
      <c r="TZT2423" s="44"/>
      <c r="TZU2423" s="44"/>
      <c r="TZV2423" s="44"/>
      <c r="TZW2423" s="44"/>
      <c r="TZX2423" s="44"/>
      <c r="TZY2423" s="44"/>
      <c r="TZZ2423" s="44"/>
      <c r="UAA2423" s="44"/>
      <c r="UAB2423" s="44"/>
      <c r="UAC2423" s="44"/>
      <c r="UAD2423" s="44"/>
      <c r="UAE2423" s="44"/>
      <c r="UAF2423" s="44"/>
      <c r="UAG2423" s="44"/>
      <c r="UAH2423" s="44"/>
      <c r="UAI2423" s="44"/>
      <c r="UAJ2423" s="44"/>
      <c r="UAK2423" s="44"/>
      <c r="UAL2423" s="44"/>
      <c r="UAM2423" s="44"/>
      <c r="UAN2423" s="44"/>
      <c r="UAO2423" s="44"/>
      <c r="UAP2423" s="44"/>
      <c r="UAQ2423" s="44"/>
      <c r="UAR2423" s="44"/>
      <c r="UAS2423" s="44"/>
      <c r="UAT2423" s="44"/>
      <c r="UAU2423" s="44"/>
      <c r="UAV2423" s="44"/>
      <c r="UAW2423" s="44"/>
      <c r="UAX2423" s="44"/>
      <c r="UAY2423" s="44"/>
      <c r="UAZ2423" s="44"/>
      <c r="UBA2423" s="44"/>
      <c r="UBB2423" s="44"/>
      <c r="UBC2423" s="44"/>
      <c r="UBD2423" s="44"/>
      <c r="UBE2423" s="44"/>
      <c r="UBF2423" s="44"/>
      <c r="UBG2423" s="44"/>
      <c r="UBH2423" s="44"/>
      <c r="UBI2423" s="44"/>
      <c r="UBJ2423" s="44"/>
      <c r="UBK2423" s="44"/>
      <c r="UBL2423" s="44"/>
      <c r="UBM2423" s="44"/>
      <c r="UBN2423" s="44"/>
      <c r="UBO2423" s="44"/>
      <c r="UBP2423" s="44"/>
      <c r="UBQ2423" s="44"/>
      <c r="UBR2423" s="44"/>
      <c r="UBS2423" s="44"/>
      <c r="UBT2423" s="44"/>
      <c r="UBU2423" s="44"/>
      <c r="UBV2423" s="44"/>
      <c r="UBW2423" s="44"/>
      <c r="UBX2423" s="44"/>
      <c r="UBY2423" s="44"/>
      <c r="UBZ2423" s="44"/>
      <c r="UCA2423" s="44"/>
      <c r="UCB2423" s="44"/>
      <c r="UCC2423" s="44"/>
      <c r="UCD2423" s="44"/>
      <c r="UCE2423" s="44"/>
      <c r="UCF2423" s="44"/>
      <c r="UCG2423" s="44"/>
      <c r="UCH2423" s="44"/>
      <c r="UCI2423" s="44"/>
      <c r="UCJ2423" s="44"/>
      <c r="UCK2423" s="44"/>
      <c r="UCL2423" s="44"/>
      <c r="UCM2423" s="44"/>
      <c r="UCN2423" s="44"/>
      <c r="UCO2423" s="44"/>
      <c r="UCP2423" s="44"/>
      <c r="UCQ2423" s="44"/>
      <c r="UCR2423" s="44"/>
      <c r="UCS2423" s="44"/>
      <c r="UCT2423" s="44"/>
      <c r="UCU2423" s="44"/>
      <c r="UCV2423" s="44"/>
      <c r="UCW2423" s="44"/>
      <c r="UCX2423" s="44"/>
      <c r="UCY2423" s="44"/>
      <c r="UCZ2423" s="44"/>
      <c r="UDA2423" s="44"/>
      <c r="UDB2423" s="44"/>
      <c r="UDC2423" s="44"/>
      <c r="UDD2423" s="44"/>
      <c r="UDE2423" s="44"/>
      <c r="UDF2423" s="44"/>
      <c r="UDG2423" s="44"/>
      <c r="UDH2423" s="44"/>
      <c r="UDI2423" s="44"/>
      <c r="UDJ2423" s="44"/>
      <c r="UDK2423" s="44"/>
      <c r="UDL2423" s="44"/>
      <c r="UDM2423" s="44"/>
      <c r="UDN2423" s="44"/>
      <c r="UDO2423" s="44"/>
      <c r="UDP2423" s="44"/>
      <c r="UDQ2423" s="44"/>
      <c r="UDR2423" s="44"/>
      <c r="UDS2423" s="44"/>
      <c r="UDT2423" s="44"/>
      <c r="UDU2423" s="44"/>
      <c r="UDV2423" s="44"/>
      <c r="UDW2423" s="44"/>
      <c r="UDX2423" s="44"/>
      <c r="UDY2423" s="44"/>
      <c r="UDZ2423" s="44"/>
      <c r="UEA2423" s="44"/>
      <c r="UEB2423" s="44"/>
      <c r="UEC2423" s="44"/>
      <c r="UED2423" s="44"/>
      <c r="UEE2423" s="44"/>
      <c r="UEF2423" s="44"/>
      <c r="UEG2423" s="44"/>
      <c r="UEH2423" s="44"/>
      <c r="UEI2423" s="44"/>
      <c r="UEJ2423" s="44"/>
      <c r="UEK2423" s="44"/>
      <c r="UEL2423" s="44"/>
      <c r="UEM2423" s="44"/>
      <c r="UEN2423" s="44"/>
      <c r="UEO2423" s="44"/>
      <c r="UEP2423" s="44"/>
      <c r="UEQ2423" s="44"/>
      <c r="UER2423" s="44"/>
      <c r="UES2423" s="44"/>
      <c r="UET2423" s="44"/>
      <c r="UEU2423" s="44"/>
      <c r="UEV2423" s="44"/>
      <c r="UEW2423" s="44"/>
      <c r="UEX2423" s="44"/>
      <c r="UEY2423" s="44"/>
      <c r="UEZ2423" s="44"/>
      <c r="UFA2423" s="44"/>
      <c r="UFB2423" s="44"/>
      <c r="UFC2423" s="44"/>
      <c r="UFD2423" s="44"/>
      <c r="UFE2423" s="44"/>
      <c r="UFF2423" s="44"/>
      <c r="UFG2423" s="44"/>
      <c r="UFH2423" s="44"/>
      <c r="UFI2423" s="44"/>
      <c r="UFJ2423" s="44"/>
      <c r="UFK2423" s="44"/>
      <c r="UFL2423" s="44"/>
      <c r="UFM2423" s="44"/>
      <c r="UFN2423" s="44"/>
      <c r="UFO2423" s="44"/>
      <c r="UFP2423" s="44"/>
      <c r="UFQ2423" s="44"/>
      <c r="UFR2423" s="44"/>
      <c r="UFS2423" s="44"/>
      <c r="UFT2423" s="44"/>
      <c r="UFU2423" s="44"/>
      <c r="UFV2423" s="44"/>
      <c r="UFW2423" s="44"/>
      <c r="UFX2423" s="44"/>
      <c r="UFY2423" s="44"/>
      <c r="UFZ2423" s="44"/>
      <c r="UGA2423" s="44"/>
      <c r="UGB2423" s="44"/>
      <c r="UGC2423" s="44"/>
      <c r="UGD2423" s="44"/>
      <c r="UGE2423" s="44"/>
      <c r="UGF2423" s="44"/>
      <c r="UGG2423" s="44"/>
      <c r="UGH2423" s="44"/>
      <c r="UGI2423" s="44"/>
      <c r="UGJ2423" s="44"/>
      <c r="UGK2423" s="44"/>
      <c r="UGL2423" s="44"/>
      <c r="UGM2423" s="44"/>
      <c r="UGN2423" s="44"/>
      <c r="UGO2423" s="44"/>
      <c r="UGP2423" s="44"/>
      <c r="UGQ2423" s="44"/>
      <c r="UGR2423" s="44"/>
      <c r="UGS2423" s="44"/>
      <c r="UGT2423" s="44"/>
      <c r="UGU2423" s="44"/>
      <c r="UGV2423" s="44"/>
      <c r="UGW2423" s="44"/>
      <c r="UGX2423" s="44"/>
      <c r="UGY2423" s="44"/>
      <c r="UGZ2423" s="44"/>
      <c r="UHA2423" s="44"/>
      <c r="UHB2423" s="44"/>
      <c r="UHC2423" s="44"/>
      <c r="UHD2423" s="44"/>
      <c r="UHE2423" s="44"/>
      <c r="UHF2423" s="44"/>
      <c r="UHG2423" s="44"/>
      <c r="UHH2423" s="44"/>
      <c r="UHI2423" s="44"/>
      <c r="UHJ2423" s="44"/>
      <c r="UHK2423" s="44"/>
      <c r="UHL2423" s="44"/>
      <c r="UHM2423" s="44"/>
      <c r="UHN2423" s="44"/>
      <c r="UHO2423" s="44"/>
      <c r="UHP2423" s="44"/>
      <c r="UHQ2423" s="44"/>
      <c r="UHR2423" s="44"/>
      <c r="UHS2423" s="44"/>
      <c r="UHT2423" s="44"/>
      <c r="UHU2423" s="44"/>
      <c r="UHV2423" s="44"/>
      <c r="UHW2423" s="44"/>
      <c r="UHX2423" s="44"/>
      <c r="UHY2423" s="44"/>
      <c r="UHZ2423" s="44"/>
      <c r="UIA2423" s="44"/>
      <c r="UIB2423" s="44"/>
      <c r="UIC2423" s="44"/>
      <c r="UID2423" s="44"/>
      <c r="UIE2423" s="44"/>
      <c r="UIF2423" s="44"/>
      <c r="UIG2423" s="44"/>
      <c r="UIH2423" s="44"/>
      <c r="UII2423" s="44"/>
      <c r="UIJ2423" s="44"/>
      <c r="UIK2423" s="44"/>
      <c r="UIL2423" s="44"/>
      <c r="UIM2423" s="44"/>
      <c r="UIN2423" s="44"/>
      <c r="UIO2423" s="44"/>
      <c r="UIP2423" s="44"/>
      <c r="UIQ2423" s="44"/>
      <c r="UIR2423" s="44"/>
      <c r="UIS2423" s="44"/>
      <c r="UIT2423" s="44"/>
      <c r="UIU2423" s="44"/>
      <c r="UIV2423" s="44"/>
      <c r="UIW2423" s="44"/>
      <c r="UIX2423" s="44"/>
      <c r="UIY2423" s="44"/>
      <c r="UIZ2423" s="44"/>
      <c r="UJA2423" s="44"/>
      <c r="UJB2423" s="44"/>
      <c r="UJC2423" s="44"/>
      <c r="UJD2423" s="44"/>
      <c r="UJE2423" s="44"/>
      <c r="UJF2423" s="44"/>
      <c r="UJG2423" s="44"/>
      <c r="UJH2423" s="44"/>
      <c r="UJI2423" s="44"/>
      <c r="UJJ2423" s="44"/>
      <c r="UJK2423" s="44"/>
      <c r="UJL2423" s="44"/>
      <c r="UJM2423" s="44"/>
      <c r="UJN2423" s="44"/>
      <c r="UJO2423" s="44"/>
      <c r="UJP2423" s="44"/>
      <c r="UJQ2423" s="44"/>
      <c r="UJR2423" s="44"/>
      <c r="UJS2423" s="44"/>
      <c r="UJT2423" s="44"/>
      <c r="UJU2423" s="44"/>
      <c r="UJV2423" s="44"/>
      <c r="UJW2423" s="44"/>
      <c r="UJX2423" s="44"/>
      <c r="UJY2423" s="44"/>
      <c r="UJZ2423" s="44"/>
      <c r="UKA2423" s="44"/>
      <c r="UKB2423" s="44"/>
      <c r="UKC2423" s="44"/>
      <c r="UKD2423" s="44"/>
      <c r="UKE2423" s="44"/>
      <c r="UKF2423" s="44"/>
      <c r="UKG2423" s="44"/>
      <c r="UKH2423" s="44"/>
      <c r="UKI2423" s="44"/>
      <c r="UKJ2423" s="44"/>
      <c r="UKK2423" s="44"/>
      <c r="UKL2423" s="44"/>
      <c r="UKM2423" s="44"/>
      <c r="UKN2423" s="44"/>
      <c r="UKO2423" s="44"/>
      <c r="UKP2423" s="44"/>
      <c r="UKQ2423" s="44"/>
      <c r="UKR2423" s="44"/>
      <c r="UKS2423" s="44"/>
      <c r="UKT2423" s="44"/>
      <c r="UKU2423" s="44"/>
      <c r="UKV2423" s="44"/>
      <c r="UKW2423" s="44"/>
      <c r="UKX2423" s="44"/>
      <c r="UKY2423" s="44"/>
      <c r="UKZ2423" s="44"/>
      <c r="ULA2423" s="44"/>
      <c r="ULB2423" s="44"/>
      <c r="ULC2423" s="44"/>
      <c r="ULD2423" s="44"/>
      <c r="ULE2423" s="44"/>
      <c r="ULF2423" s="44"/>
      <c r="ULG2423" s="44"/>
      <c r="ULH2423" s="44"/>
      <c r="ULI2423" s="44"/>
      <c r="ULJ2423" s="44"/>
      <c r="ULK2423" s="44"/>
      <c r="ULL2423" s="44"/>
      <c r="ULM2423" s="44"/>
      <c r="ULN2423" s="44"/>
      <c r="ULO2423" s="44"/>
      <c r="ULP2423" s="44"/>
      <c r="ULQ2423" s="44"/>
      <c r="ULR2423" s="44"/>
      <c r="ULS2423" s="44"/>
      <c r="ULT2423" s="44"/>
      <c r="ULU2423" s="44"/>
      <c r="ULV2423" s="44"/>
      <c r="ULW2423" s="44"/>
      <c r="ULX2423" s="44"/>
      <c r="ULY2423" s="44"/>
      <c r="ULZ2423" s="44"/>
      <c r="UMA2423" s="44"/>
      <c r="UMB2423" s="44"/>
      <c r="UMC2423" s="44"/>
      <c r="UMD2423" s="44"/>
      <c r="UME2423" s="44"/>
      <c r="UMF2423" s="44"/>
      <c r="UMG2423" s="44"/>
      <c r="UMH2423" s="44"/>
      <c r="UMI2423" s="44"/>
      <c r="UMJ2423" s="44"/>
      <c r="UMK2423" s="44"/>
      <c r="UML2423" s="44"/>
      <c r="UMM2423" s="44"/>
      <c r="UMN2423" s="44"/>
      <c r="UMO2423" s="44"/>
      <c r="UMP2423" s="44"/>
      <c r="UMQ2423" s="44"/>
      <c r="UMR2423" s="44"/>
      <c r="UMS2423" s="44"/>
      <c r="UMT2423" s="44"/>
      <c r="UMU2423" s="44"/>
      <c r="UMV2423" s="44"/>
      <c r="UMW2423" s="44"/>
      <c r="UMX2423" s="44"/>
      <c r="UMY2423" s="44"/>
      <c r="UMZ2423" s="44"/>
      <c r="UNA2423" s="44"/>
      <c r="UNB2423" s="44"/>
      <c r="UNC2423" s="44"/>
      <c r="UND2423" s="44"/>
      <c r="UNE2423" s="44"/>
      <c r="UNF2423" s="44"/>
      <c r="UNG2423" s="44"/>
      <c r="UNH2423" s="44"/>
      <c r="UNI2423" s="44"/>
      <c r="UNJ2423" s="44"/>
      <c r="UNK2423" s="44"/>
      <c r="UNL2423" s="44"/>
      <c r="UNM2423" s="44"/>
      <c r="UNN2423" s="44"/>
      <c r="UNO2423" s="44"/>
      <c r="UNP2423" s="44"/>
      <c r="UNQ2423" s="44"/>
      <c r="UNR2423" s="44"/>
      <c r="UNS2423" s="44"/>
      <c r="UNT2423" s="44"/>
      <c r="UNU2423" s="44"/>
      <c r="UNV2423" s="44"/>
      <c r="UNW2423" s="44"/>
      <c r="UNX2423" s="44"/>
      <c r="UNY2423" s="44"/>
      <c r="UNZ2423" s="44"/>
      <c r="UOA2423" s="44"/>
      <c r="UOB2423" s="44"/>
      <c r="UOC2423" s="44"/>
      <c r="UOD2423" s="44"/>
      <c r="UOE2423" s="44"/>
      <c r="UOF2423" s="44"/>
      <c r="UOG2423" s="44"/>
      <c r="UOH2423" s="44"/>
      <c r="UOI2423" s="44"/>
      <c r="UOJ2423" s="44"/>
      <c r="UOK2423" s="44"/>
      <c r="UOL2423" s="44"/>
      <c r="UOM2423" s="44"/>
      <c r="UON2423" s="44"/>
      <c r="UOO2423" s="44"/>
      <c r="UOP2423" s="44"/>
      <c r="UOQ2423" s="44"/>
      <c r="UOR2423" s="44"/>
      <c r="UOS2423" s="44"/>
      <c r="UOT2423" s="44"/>
      <c r="UOU2423" s="44"/>
      <c r="UOV2423" s="44"/>
      <c r="UOW2423" s="44"/>
      <c r="UOX2423" s="44"/>
      <c r="UOY2423" s="44"/>
      <c r="UOZ2423" s="44"/>
      <c r="UPA2423" s="44"/>
      <c r="UPB2423" s="44"/>
      <c r="UPC2423" s="44"/>
      <c r="UPD2423" s="44"/>
      <c r="UPE2423" s="44"/>
      <c r="UPF2423" s="44"/>
      <c r="UPG2423" s="44"/>
      <c r="UPH2423" s="44"/>
      <c r="UPI2423" s="44"/>
      <c r="UPJ2423" s="44"/>
      <c r="UPK2423" s="44"/>
      <c r="UPL2423" s="44"/>
      <c r="UPM2423" s="44"/>
      <c r="UPN2423" s="44"/>
      <c r="UPO2423" s="44"/>
      <c r="UPP2423" s="44"/>
      <c r="UPQ2423" s="44"/>
      <c r="UPR2423" s="44"/>
      <c r="UPS2423" s="44"/>
      <c r="UPT2423" s="44"/>
      <c r="UPU2423" s="44"/>
      <c r="UPV2423" s="44"/>
      <c r="UPW2423" s="44"/>
      <c r="UPX2423" s="44"/>
      <c r="UPY2423" s="44"/>
      <c r="UPZ2423" s="44"/>
      <c r="UQA2423" s="44"/>
      <c r="UQB2423" s="44"/>
      <c r="UQC2423" s="44"/>
      <c r="UQD2423" s="44"/>
      <c r="UQE2423" s="44"/>
      <c r="UQF2423" s="44"/>
      <c r="UQG2423" s="44"/>
      <c r="UQH2423" s="44"/>
      <c r="UQI2423" s="44"/>
      <c r="UQJ2423" s="44"/>
      <c r="UQK2423" s="44"/>
      <c r="UQL2423" s="44"/>
      <c r="UQM2423" s="44"/>
      <c r="UQN2423" s="44"/>
      <c r="UQO2423" s="44"/>
      <c r="UQP2423" s="44"/>
      <c r="UQQ2423" s="44"/>
      <c r="UQR2423" s="44"/>
      <c r="UQS2423" s="44"/>
      <c r="UQT2423" s="44"/>
      <c r="UQU2423" s="44"/>
      <c r="UQV2423" s="44"/>
      <c r="UQW2423" s="44"/>
      <c r="UQX2423" s="44"/>
      <c r="UQY2423" s="44"/>
      <c r="UQZ2423" s="44"/>
      <c r="URA2423" s="44"/>
      <c r="URB2423" s="44"/>
      <c r="URC2423" s="44"/>
      <c r="URD2423" s="44"/>
      <c r="URE2423" s="44"/>
      <c r="URF2423" s="44"/>
      <c r="URG2423" s="44"/>
      <c r="URH2423" s="44"/>
      <c r="URI2423" s="44"/>
      <c r="URJ2423" s="44"/>
      <c r="URK2423" s="44"/>
      <c r="URL2423" s="44"/>
      <c r="URM2423" s="44"/>
      <c r="URN2423" s="44"/>
      <c r="URO2423" s="44"/>
      <c r="URP2423" s="44"/>
      <c r="URQ2423" s="44"/>
      <c r="URR2423" s="44"/>
      <c r="URS2423" s="44"/>
      <c r="URT2423" s="44"/>
      <c r="URU2423" s="44"/>
      <c r="URV2423" s="44"/>
      <c r="URW2423" s="44"/>
      <c r="URX2423" s="44"/>
      <c r="URY2423" s="44"/>
      <c r="URZ2423" s="44"/>
      <c r="USA2423" s="44"/>
      <c r="USB2423" s="44"/>
      <c r="USC2423" s="44"/>
      <c r="USD2423" s="44"/>
      <c r="USE2423" s="44"/>
      <c r="USF2423" s="44"/>
      <c r="USG2423" s="44"/>
      <c r="USH2423" s="44"/>
      <c r="USI2423" s="44"/>
      <c r="USJ2423" s="44"/>
      <c r="USK2423" s="44"/>
      <c r="USL2423" s="44"/>
      <c r="USM2423" s="44"/>
      <c r="USN2423" s="44"/>
      <c r="USO2423" s="44"/>
      <c r="USP2423" s="44"/>
      <c r="USQ2423" s="44"/>
      <c r="USR2423" s="44"/>
      <c r="USS2423" s="44"/>
      <c r="UST2423" s="44"/>
      <c r="USU2423" s="44"/>
      <c r="USV2423" s="44"/>
      <c r="USW2423" s="44"/>
      <c r="USX2423" s="44"/>
      <c r="USY2423" s="44"/>
      <c r="USZ2423" s="44"/>
      <c r="UTA2423" s="44"/>
      <c r="UTB2423" s="44"/>
      <c r="UTC2423" s="44"/>
      <c r="UTD2423" s="44"/>
      <c r="UTE2423" s="44"/>
      <c r="UTF2423" s="44"/>
      <c r="UTG2423" s="44"/>
      <c r="UTH2423" s="44"/>
      <c r="UTI2423" s="44"/>
      <c r="UTJ2423" s="44"/>
      <c r="UTK2423" s="44"/>
      <c r="UTL2423" s="44"/>
      <c r="UTM2423" s="44"/>
      <c r="UTN2423" s="44"/>
      <c r="UTO2423" s="44"/>
      <c r="UTP2423" s="44"/>
      <c r="UTQ2423" s="44"/>
      <c r="UTR2423" s="44"/>
      <c r="UTS2423" s="44"/>
      <c r="UTT2423" s="44"/>
      <c r="UTU2423" s="44"/>
      <c r="UTV2423" s="44"/>
      <c r="UTW2423" s="44"/>
      <c r="UTX2423" s="44"/>
      <c r="UTY2423" s="44"/>
      <c r="UTZ2423" s="44"/>
      <c r="UUA2423" s="44"/>
      <c r="UUB2423" s="44"/>
      <c r="UUC2423" s="44"/>
      <c r="UUD2423" s="44"/>
      <c r="UUE2423" s="44"/>
      <c r="UUF2423" s="44"/>
      <c r="UUG2423" s="44"/>
      <c r="UUH2423" s="44"/>
      <c r="UUI2423" s="44"/>
      <c r="UUJ2423" s="44"/>
      <c r="UUK2423" s="44"/>
      <c r="UUL2423" s="44"/>
      <c r="UUM2423" s="44"/>
      <c r="UUN2423" s="44"/>
      <c r="UUO2423" s="44"/>
      <c r="UUP2423" s="44"/>
      <c r="UUQ2423" s="44"/>
      <c r="UUR2423" s="44"/>
      <c r="UUS2423" s="44"/>
      <c r="UUT2423" s="44"/>
      <c r="UUU2423" s="44"/>
      <c r="UUV2423" s="44"/>
      <c r="UUW2423" s="44"/>
      <c r="UUX2423" s="44"/>
      <c r="UUY2423" s="44"/>
      <c r="UUZ2423" s="44"/>
      <c r="UVA2423" s="44"/>
      <c r="UVB2423" s="44"/>
      <c r="UVC2423" s="44"/>
      <c r="UVD2423" s="44"/>
      <c r="UVE2423" s="44"/>
      <c r="UVF2423" s="44"/>
      <c r="UVG2423" s="44"/>
      <c r="UVH2423" s="44"/>
      <c r="UVI2423" s="44"/>
      <c r="UVJ2423" s="44"/>
      <c r="UVK2423" s="44"/>
      <c r="UVL2423" s="44"/>
      <c r="UVM2423" s="44"/>
      <c r="UVN2423" s="44"/>
      <c r="UVO2423" s="44"/>
      <c r="UVP2423" s="44"/>
      <c r="UVQ2423" s="44"/>
      <c r="UVR2423" s="44"/>
      <c r="UVS2423" s="44"/>
      <c r="UVT2423" s="44"/>
      <c r="UVU2423" s="44"/>
      <c r="UVV2423" s="44"/>
      <c r="UVW2423" s="44"/>
      <c r="UVX2423" s="44"/>
      <c r="UVY2423" s="44"/>
      <c r="UVZ2423" s="44"/>
      <c r="UWA2423" s="44"/>
      <c r="UWB2423" s="44"/>
      <c r="UWC2423" s="44"/>
      <c r="UWD2423" s="44"/>
      <c r="UWE2423" s="44"/>
      <c r="UWF2423" s="44"/>
      <c r="UWG2423" s="44"/>
      <c r="UWH2423" s="44"/>
      <c r="UWI2423" s="44"/>
      <c r="UWJ2423" s="44"/>
      <c r="UWK2423" s="44"/>
      <c r="UWL2423" s="44"/>
      <c r="UWM2423" s="44"/>
      <c r="UWN2423" s="44"/>
      <c r="UWO2423" s="44"/>
      <c r="UWP2423" s="44"/>
      <c r="UWQ2423" s="44"/>
      <c r="UWR2423" s="44"/>
      <c r="UWS2423" s="44"/>
      <c r="UWT2423" s="44"/>
      <c r="UWU2423" s="44"/>
      <c r="UWV2423" s="44"/>
      <c r="UWW2423" s="44"/>
      <c r="UWX2423" s="44"/>
      <c r="UWY2423" s="44"/>
      <c r="UWZ2423" s="44"/>
      <c r="UXA2423" s="44"/>
      <c r="UXB2423" s="44"/>
      <c r="UXC2423" s="44"/>
      <c r="UXD2423" s="44"/>
      <c r="UXE2423" s="44"/>
      <c r="UXF2423" s="44"/>
      <c r="UXG2423" s="44"/>
      <c r="UXH2423" s="44"/>
      <c r="UXI2423" s="44"/>
      <c r="UXJ2423" s="44"/>
      <c r="UXK2423" s="44"/>
      <c r="UXL2423" s="44"/>
      <c r="UXM2423" s="44"/>
      <c r="UXN2423" s="44"/>
      <c r="UXO2423" s="44"/>
      <c r="UXP2423" s="44"/>
      <c r="UXQ2423" s="44"/>
      <c r="UXR2423" s="44"/>
      <c r="UXS2423" s="44"/>
      <c r="UXT2423" s="44"/>
      <c r="UXU2423" s="44"/>
      <c r="UXV2423" s="44"/>
      <c r="UXW2423" s="44"/>
      <c r="UXX2423" s="44"/>
      <c r="UXY2423" s="44"/>
      <c r="UXZ2423" s="44"/>
      <c r="UYA2423" s="44"/>
      <c r="UYB2423" s="44"/>
      <c r="UYC2423" s="44"/>
      <c r="UYD2423" s="44"/>
      <c r="UYE2423" s="44"/>
      <c r="UYF2423" s="44"/>
      <c r="UYG2423" s="44"/>
      <c r="UYH2423" s="44"/>
      <c r="UYI2423" s="44"/>
      <c r="UYJ2423" s="44"/>
      <c r="UYK2423" s="44"/>
      <c r="UYL2423" s="44"/>
      <c r="UYM2423" s="44"/>
      <c r="UYN2423" s="44"/>
      <c r="UYO2423" s="44"/>
      <c r="UYP2423" s="44"/>
      <c r="UYQ2423" s="44"/>
      <c r="UYR2423" s="44"/>
      <c r="UYS2423" s="44"/>
      <c r="UYT2423" s="44"/>
      <c r="UYU2423" s="44"/>
      <c r="UYV2423" s="44"/>
      <c r="UYW2423" s="44"/>
      <c r="UYX2423" s="44"/>
      <c r="UYY2423" s="44"/>
      <c r="UYZ2423" s="44"/>
      <c r="UZA2423" s="44"/>
      <c r="UZB2423" s="44"/>
      <c r="UZC2423" s="44"/>
      <c r="UZD2423" s="44"/>
      <c r="UZE2423" s="44"/>
      <c r="UZF2423" s="44"/>
      <c r="UZG2423" s="44"/>
      <c r="UZH2423" s="44"/>
      <c r="UZI2423" s="44"/>
      <c r="UZJ2423" s="44"/>
      <c r="UZK2423" s="44"/>
      <c r="UZL2423" s="44"/>
      <c r="UZM2423" s="44"/>
      <c r="UZN2423" s="44"/>
      <c r="UZO2423" s="44"/>
      <c r="UZP2423" s="44"/>
      <c r="UZQ2423" s="44"/>
      <c r="UZR2423" s="44"/>
      <c r="UZS2423" s="44"/>
      <c r="UZT2423" s="44"/>
      <c r="UZU2423" s="44"/>
      <c r="UZV2423" s="44"/>
      <c r="UZW2423" s="44"/>
      <c r="UZX2423" s="44"/>
      <c r="UZY2423" s="44"/>
      <c r="UZZ2423" s="44"/>
      <c r="VAA2423" s="44"/>
      <c r="VAB2423" s="44"/>
      <c r="VAC2423" s="44"/>
      <c r="VAD2423" s="44"/>
      <c r="VAE2423" s="44"/>
      <c r="VAF2423" s="44"/>
      <c r="VAG2423" s="44"/>
      <c r="VAH2423" s="44"/>
      <c r="VAI2423" s="44"/>
      <c r="VAJ2423" s="44"/>
      <c r="VAK2423" s="44"/>
      <c r="VAL2423" s="44"/>
      <c r="VAM2423" s="44"/>
      <c r="VAN2423" s="44"/>
      <c r="VAO2423" s="44"/>
      <c r="VAP2423" s="44"/>
      <c r="VAQ2423" s="44"/>
      <c r="VAR2423" s="44"/>
      <c r="VAS2423" s="44"/>
      <c r="VAT2423" s="44"/>
      <c r="VAU2423" s="44"/>
      <c r="VAV2423" s="44"/>
      <c r="VAW2423" s="44"/>
      <c r="VAX2423" s="44"/>
      <c r="VAY2423" s="44"/>
      <c r="VAZ2423" s="44"/>
      <c r="VBA2423" s="44"/>
      <c r="VBB2423" s="44"/>
      <c r="VBC2423" s="44"/>
      <c r="VBD2423" s="44"/>
      <c r="VBE2423" s="44"/>
      <c r="VBF2423" s="44"/>
      <c r="VBG2423" s="44"/>
      <c r="VBH2423" s="44"/>
      <c r="VBI2423" s="44"/>
      <c r="VBJ2423" s="44"/>
      <c r="VBK2423" s="44"/>
      <c r="VBL2423" s="44"/>
      <c r="VBM2423" s="44"/>
      <c r="VBN2423" s="44"/>
      <c r="VBO2423" s="44"/>
      <c r="VBP2423" s="44"/>
      <c r="VBQ2423" s="44"/>
      <c r="VBR2423" s="44"/>
      <c r="VBS2423" s="44"/>
      <c r="VBT2423" s="44"/>
      <c r="VBU2423" s="44"/>
      <c r="VBV2423" s="44"/>
      <c r="VBW2423" s="44"/>
      <c r="VBX2423" s="44"/>
      <c r="VBY2423" s="44"/>
      <c r="VBZ2423" s="44"/>
      <c r="VCA2423" s="44"/>
      <c r="VCB2423" s="44"/>
      <c r="VCC2423" s="44"/>
      <c r="VCD2423" s="44"/>
      <c r="VCE2423" s="44"/>
      <c r="VCF2423" s="44"/>
      <c r="VCG2423" s="44"/>
      <c r="VCH2423" s="44"/>
      <c r="VCI2423" s="44"/>
      <c r="VCJ2423" s="44"/>
      <c r="VCK2423" s="44"/>
      <c r="VCL2423" s="44"/>
      <c r="VCM2423" s="44"/>
      <c r="VCN2423" s="44"/>
      <c r="VCO2423" s="44"/>
      <c r="VCP2423" s="44"/>
      <c r="VCQ2423" s="44"/>
      <c r="VCR2423" s="44"/>
      <c r="VCS2423" s="44"/>
      <c r="VCT2423" s="44"/>
      <c r="VCU2423" s="44"/>
      <c r="VCV2423" s="44"/>
      <c r="VCW2423" s="44"/>
      <c r="VCX2423" s="44"/>
      <c r="VCY2423" s="44"/>
      <c r="VCZ2423" s="44"/>
      <c r="VDA2423" s="44"/>
      <c r="VDB2423" s="44"/>
      <c r="VDC2423" s="44"/>
      <c r="VDD2423" s="44"/>
      <c r="VDE2423" s="44"/>
      <c r="VDF2423" s="44"/>
      <c r="VDG2423" s="44"/>
      <c r="VDH2423" s="44"/>
      <c r="VDI2423" s="44"/>
      <c r="VDJ2423" s="44"/>
      <c r="VDK2423" s="44"/>
      <c r="VDL2423" s="44"/>
      <c r="VDM2423" s="44"/>
      <c r="VDN2423" s="44"/>
      <c r="VDO2423" s="44"/>
      <c r="VDP2423" s="44"/>
      <c r="VDQ2423" s="44"/>
      <c r="VDR2423" s="44"/>
      <c r="VDS2423" s="44"/>
      <c r="VDT2423" s="44"/>
      <c r="VDU2423" s="44"/>
      <c r="VDV2423" s="44"/>
      <c r="VDW2423" s="44"/>
      <c r="VDX2423" s="44"/>
      <c r="VDY2423" s="44"/>
      <c r="VDZ2423" s="44"/>
      <c r="VEA2423" s="44"/>
      <c r="VEB2423" s="44"/>
      <c r="VEC2423" s="44"/>
      <c r="VED2423" s="44"/>
      <c r="VEE2423" s="44"/>
      <c r="VEF2423" s="44"/>
      <c r="VEG2423" s="44"/>
      <c r="VEH2423" s="44"/>
      <c r="VEI2423" s="44"/>
      <c r="VEJ2423" s="44"/>
      <c r="VEK2423" s="44"/>
      <c r="VEL2423" s="44"/>
      <c r="VEM2423" s="44"/>
      <c r="VEN2423" s="44"/>
      <c r="VEO2423" s="44"/>
      <c r="VEP2423" s="44"/>
      <c r="VEQ2423" s="44"/>
      <c r="VER2423" s="44"/>
      <c r="VES2423" s="44"/>
      <c r="VET2423" s="44"/>
      <c r="VEU2423" s="44"/>
      <c r="VEV2423" s="44"/>
      <c r="VEW2423" s="44"/>
      <c r="VEX2423" s="44"/>
      <c r="VEY2423" s="44"/>
      <c r="VEZ2423" s="44"/>
      <c r="VFA2423" s="44"/>
      <c r="VFB2423" s="44"/>
      <c r="VFC2423" s="44"/>
      <c r="VFD2423" s="44"/>
      <c r="VFE2423" s="44"/>
      <c r="VFF2423" s="44"/>
      <c r="VFG2423" s="44"/>
      <c r="VFH2423" s="44"/>
      <c r="VFI2423" s="44"/>
      <c r="VFJ2423" s="44"/>
      <c r="VFK2423" s="44"/>
      <c r="VFL2423" s="44"/>
      <c r="VFM2423" s="44"/>
      <c r="VFN2423" s="44"/>
      <c r="VFO2423" s="44"/>
      <c r="VFP2423" s="44"/>
      <c r="VFQ2423" s="44"/>
      <c r="VFR2423" s="44"/>
      <c r="VFS2423" s="44"/>
      <c r="VFT2423" s="44"/>
      <c r="VFU2423" s="44"/>
      <c r="VFV2423" s="44"/>
      <c r="VFW2423" s="44"/>
      <c r="VFX2423" s="44"/>
      <c r="VFY2423" s="44"/>
      <c r="VFZ2423" s="44"/>
      <c r="VGA2423" s="44"/>
      <c r="VGB2423" s="44"/>
      <c r="VGC2423" s="44"/>
      <c r="VGD2423" s="44"/>
      <c r="VGE2423" s="44"/>
      <c r="VGF2423" s="44"/>
      <c r="VGG2423" s="44"/>
      <c r="VGH2423" s="44"/>
      <c r="VGI2423" s="44"/>
      <c r="VGJ2423" s="44"/>
      <c r="VGK2423" s="44"/>
      <c r="VGL2423" s="44"/>
      <c r="VGM2423" s="44"/>
      <c r="VGN2423" s="44"/>
      <c r="VGO2423" s="44"/>
      <c r="VGP2423" s="44"/>
      <c r="VGQ2423" s="44"/>
      <c r="VGR2423" s="44"/>
      <c r="VGS2423" s="44"/>
      <c r="VGT2423" s="44"/>
      <c r="VGU2423" s="44"/>
      <c r="VGV2423" s="44"/>
      <c r="VGW2423" s="44"/>
      <c r="VGX2423" s="44"/>
      <c r="VGY2423" s="44"/>
      <c r="VGZ2423" s="44"/>
      <c r="VHA2423" s="44"/>
      <c r="VHB2423" s="44"/>
      <c r="VHC2423" s="44"/>
      <c r="VHD2423" s="44"/>
      <c r="VHE2423" s="44"/>
      <c r="VHF2423" s="44"/>
      <c r="VHG2423" s="44"/>
      <c r="VHH2423" s="44"/>
      <c r="VHI2423" s="44"/>
      <c r="VHJ2423" s="44"/>
      <c r="VHK2423" s="44"/>
      <c r="VHL2423" s="44"/>
      <c r="VHM2423" s="44"/>
      <c r="VHN2423" s="44"/>
      <c r="VHO2423" s="44"/>
      <c r="VHP2423" s="44"/>
      <c r="VHQ2423" s="44"/>
      <c r="VHR2423" s="44"/>
      <c r="VHS2423" s="44"/>
      <c r="VHT2423" s="44"/>
      <c r="VHU2423" s="44"/>
      <c r="VHV2423" s="44"/>
      <c r="VHW2423" s="44"/>
      <c r="VHX2423" s="44"/>
      <c r="VHY2423" s="44"/>
      <c r="VHZ2423" s="44"/>
      <c r="VIA2423" s="44"/>
      <c r="VIB2423" s="44"/>
      <c r="VIC2423" s="44"/>
      <c r="VID2423" s="44"/>
      <c r="VIE2423" s="44"/>
      <c r="VIF2423" s="44"/>
      <c r="VIG2423" s="44"/>
      <c r="VIH2423" s="44"/>
      <c r="VII2423" s="44"/>
      <c r="VIJ2423" s="44"/>
      <c r="VIK2423" s="44"/>
      <c r="VIL2423" s="44"/>
      <c r="VIM2423" s="44"/>
      <c r="VIN2423" s="44"/>
      <c r="VIO2423" s="44"/>
      <c r="VIP2423" s="44"/>
      <c r="VIQ2423" s="44"/>
      <c r="VIR2423" s="44"/>
      <c r="VIS2423" s="44"/>
      <c r="VIT2423" s="44"/>
      <c r="VIU2423" s="44"/>
      <c r="VIV2423" s="44"/>
      <c r="VIW2423" s="44"/>
      <c r="VIX2423" s="44"/>
      <c r="VIY2423" s="44"/>
      <c r="VIZ2423" s="44"/>
      <c r="VJA2423" s="44"/>
      <c r="VJB2423" s="44"/>
      <c r="VJC2423" s="44"/>
      <c r="VJD2423" s="44"/>
      <c r="VJE2423" s="44"/>
      <c r="VJF2423" s="44"/>
      <c r="VJG2423" s="44"/>
      <c r="VJH2423" s="44"/>
      <c r="VJI2423" s="44"/>
      <c r="VJJ2423" s="44"/>
      <c r="VJK2423" s="44"/>
      <c r="VJL2423" s="44"/>
      <c r="VJM2423" s="44"/>
      <c r="VJN2423" s="44"/>
      <c r="VJO2423" s="44"/>
      <c r="VJP2423" s="44"/>
      <c r="VJQ2423" s="44"/>
      <c r="VJR2423" s="44"/>
      <c r="VJS2423" s="44"/>
      <c r="VJT2423" s="44"/>
      <c r="VJU2423" s="44"/>
      <c r="VJV2423" s="44"/>
      <c r="VJW2423" s="44"/>
      <c r="VJX2423" s="44"/>
      <c r="VJY2423" s="44"/>
      <c r="VJZ2423" s="44"/>
      <c r="VKA2423" s="44"/>
      <c r="VKB2423" s="44"/>
      <c r="VKC2423" s="44"/>
      <c r="VKD2423" s="44"/>
      <c r="VKE2423" s="44"/>
      <c r="VKF2423" s="44"/>
      <c r="VKG2423" s="44"/>
      <c r="VKH2423" s="44"/>
      <c r="VKI2423" s="44"/>
      <c r="VKJ2423" s="44"/>
      <c r="VKK2423" s="44"/>
      <c r="VKL2423" s="44"/>
      <c r="VKM2423" s="44"/>
      <c r="VKN2423" s="44"/>
      <c r="VKO2423" s="44"/>
      <c r="VKP2423" s="44"/>
      <c r="VKQ2423" s="44"/>
      <c r="VKR2423" s="44"/>
      <c r="VKS2423" s="44"/>
      <c r="VKT2423" s="44"/>
      <c r="VKU2423" s="44"/>
      <c r="VKV2423" s="44"/>
      <c r="VKW2423" s="44"/>
      <c r="VKX2423" s="44"/>
      <c r="VKY2423" s="44"/>
      <c r="VKZ2423" s="44"/>
      <c r="VLA2423" s="44"/>
      <c r="VLB2423" s="44"/>
      <c r="VLC2423" s="44"/>
      <c r="VLD2423" s="44"/>
      <c r="VLE2423" s="44"/>
      <c r="VLF2423" s="44"/>
      <c r="VLG2423" s="44"/>
      <c r="VLH2423" s="44"/>
      <c r="VLI2423" s="44"/>
      <c r="VLJ2423" s="44"/>
      <c r="VLK2423" s="44"/>
      <c r="VLL2423" s="44"/>
      <c r="VLM2423" s="44"/>
      <c r="VLN2423" s="44"/>
      <c r="VLO2423" s="44"/>
      <c r="VLP2423" s="44"/>
      <c r="VLQ2423" s="44"/>
      <c r="VLR2423" s="44"/>
      <c r="VLS2423" s="44"/>
      <c r="VLT2423" s="44"/>
      <c r="VLU2423" s="44"/>
      <c r="VLV2423" s="44"/>
      <c r="VLW2423" s="44"/>
      <c r="VLX2423" s="44"/>
      <c r="VLY2423" s="44"/>
      <c r="VLZ2423" s="44"/>
      <c r="VMA2423" s="44"/>
      <c r="VMB2423" s="44"/>
      <c r="VMC2423" s="44"/>
      <c r="VMD2423" s="44"/>
      <c r="VME2423" s="44"/>
      <c r="VMF2423" s="44"/>
      <c r="VMG2423" s="44"/>
      <c r="VMH2423" s="44"/>
      <c r="VMI2423" s="44"/>
      <c r="VMJ2423" s="44"/>
      <c r="VMK2423" s="44"/>
      <c r="VML2423" s="44"/>
      <c r="VMM2423" s="44"/>
      <c r="VMN2423" s="44"/>
      <c r="VMO2423" s="44"/>
      <c r="VMP2423" s="44"/>
      <c r="VMQ2423" s="44"/>
      <c r="VMR2423" s="44"/>
      <c r="VMS2423" s="44"/>
      <c r="VMT2423" s="44"/>
      <c r="VMU2423" s="44"/>
      <c r="VMV2423" s="44"/>
      <c r="VMW2423" s="44"/>
      <c r="VMX2423" s="44"/>
      <c r="VMY2423" s="44"/>
      <c r="VMZ2423" s="44"/>
      <c r="VNA2423" s="44"/>
      <c r="VNB2423" s="44"/>
      <c r="VNC2423" s="44"/>
      <c r="VND2423" s="44"/>
      <c r="VNE2423" s="44"/>
      <c r="VNF2423" s="44"/>
      <c r="VNG2423" s="44"/>
      <c r="VNH2423" s="44"/>
      <c r="VNI2423" s="44"/>
      <c r="VNJ2423" s="44"/>
      <c r="VNK2423" s="44"/>
      <c r="VNL2423" s="44"/>
      <c r="VNM2423" s="44"/>
      <c r="VNN2423" s="44"/>
      <c r="VNO2423" s="44"/>
      <c r="VNP2423" s="44"/>
      <c r="VNQ2423" s="44"/>
      <c r="VNR2423" s="44"/>
      <c r="VNS2423" s="44"/>
      <c r="VNT2423" s="44"/>
      <c r="VNU2423" s="44"/>
      <c r="VNV2423" s="44"/>
      <c r="VNW2423" s="44"/>
      <c r="VNX2423" s="44"/>
      <c r="VNY2423" s="44"/>
      <c r="VNZ2423" s="44"/>
      <c r="VOA2423" s="44"/>
      <c r="VOB2423" s="44"/>
      <c r="VOC2423" s="44"/>
      <c r="VOD2423" s="44"/>
      <c r="VOE2423" s="44"/>
      <c r="VOF2423" s="44"/>
      <c r="VOG2423" s="44"/>
      <c r="VOH2423" s="44"/>
      <c r="VOI2423" s="44"/>
      <c r="VOJ2423" s="44"/>
      <c r="VOK2423" s="44"/>
      <c r="VOL2423" s="44"/>
      <c r="VOM2423" s="44"/>
      <c r="VON2423" s="44"/>
      <c r="VOO2423" s="44"/>
      <c r="VOP2423" s="44"/>
      <c r="VOQ2423" s="44"/>
      <c r="VOR2423" s="44"/>
      <c r="VOS2423" s="44"/>
      <c r="VOT2423" s="44"/>
      <c r="VOU2423" s="44"/>
      <c r="VOV2423" s="44"/>
      <c r="VOW2423" s="44"/>
      <c r="VOX2423" s="44"/>
      <c r="VOY2423" s="44"/>
      <c r="VOZ2423" s="44"/>
      <c r="VPA2423" s="44"/>
      <c r="VPB2423" s="44"/>
      <c r="VPC2423" s="44"/>
      <c r="VPD2423" s="44"/>
      <c r="VPE2423" s="44"/>
      <c r="VPF2423" s="44"/>
      <c r="VPG2423" s="44"/>
      <c r="VPH2423" s="44"/>
      <c r="VPI2423" s="44"/>
      <c r="VPJ2423" s="44"/>
      <c r="VPK2423" s="44"/>
      <c r="VPL2423" s="44"/>
      <c r="VPM2423" s="44"/>
      <c r="VPN2423" s="44"/>
      <c r="VPO2423" s="44"/>
      <c r="VPP2423" s="44"/>
      <c r="VPQ2423" s="44"/>
      <c r="VPR2423" s="44"/>
      <c r="VPS2423" s="44"/>
      <c r="VPT2423" s="44"/>
      <c r="VPU2423" s="44"/>
      <c r="VPV2423" s="44"/>
      <c r="VPW2423" s="44"/>
      <c r="VPX2423" s="44"/>
      <c r="VPY2423" s="44"/>
      <c r="VPZ2423" s="44"/>
      <c r="VQA2423" s="44"/>
      <c r="VQB2423" s="44"/>
      <c r="VQC2423" s="44"/>
      <c r="VQD2423" s="44"/>
      <c r="VQE2423" s="44"/>
      <c r="VQF2423" s="44"/>
      <c r="VQG2423" s="44"/>
      <c r="VQH2423" s="44"/>
      <c r="VQI2423" s="44"/>
      <c r="VQJ2423" s="44"/>
      <c r="VQK2423" s="44"/>
      <c r="VQL2423" s="44"/>
      <c r="VQM2423" s="44"/>
      <c r="VQN2423" s="44"/>
      <c r="VQO2423" s="44"/>
      <c r="VQP2423" s="44"/>
      <c r="VQQ2423" s="44"/>
      <c r="VQR2423" s="44"/>
      <c r="VQS2423" s="44"/>
      <c r="VQT2423" s="44"/>
      <c r="VQU2423" s="44"/>
      <c r="VQV2423" s="44"/>
      <c r="VQW2423" s="44"/>
      <c r="VQX2423" s="44"/>
      <c r="VQY2423" s="44"/>
      <c r="VQZ2423" s="44"/>
      <c r="VRA2423" s="44"/>
      <c r="VRB2423" s="44"/>
      <c r="VRC2423" s="44"/>
      <c r="VRD2423" s="44"/>
      <c r="VRE2423" s="44"/>
      <c r="VRF2423" s="44"/>
      <c r="VRG2423" s="44"/>
      <c r="VRH2423" s="44"/>
      <c r="VRI2423" s="44"/>
      <c r="VRJ2423" s="44"/>
      <c r="VRK2423" s="44"/>
      <c r="VRL2423" s="44"/>
      <c r="VRM2423" s="44"/>
      <c r="VRN2423" s="44"/>
      <c r="VRO2423" s="44"/>
      <c r="VRP2423" s="44"/>
      <c r="VRQ2423" s="44"/>
      <c r="VRR2423" s="44"/>
      <c r="VRS2423" s="44"/>
      <c r="VRT2423" s="44"/>
      <c r="VRU2423" s="44"/>
      <c r="VRV2423" s="44"/>
      <c r="VRW2423" s="44"/>
      <c r="VRX2423" s="44"/>
      <c r="VRY2423" s="44"/>
      <c r="VRZ2423" s="44"/>
      <c r="VSA2423" s="44"/>
      <c r="VSB2423" s="44"/>
      <c r="VSC2423" s="44"/>
      <c r="VSD2423" s="44"/>
      <c r="VSE2423" s="44"/>
      <c r="VSF2423" s="44"/>
      <c r="VSG2423" s="44"/>
      <c r="VSH2423" s="44"/>
      <c r="VSI2423" s="44"/>
      <c r="VSJ2423" s="44"/>
      <c r="VSK2423" s="44"/>
      <c r="VSL2423" s="44"/>
      <c r="VSM2423" s="44"/>
      <c r="VSN2423" s="44"/>
      <c r="VSO2423" s="44"/>
      <c r="VSP2423" s="44"/>
      <c r="VSQ2423" s="44"/>
      <c r="VSR2423" s="44"/>
      <c r="VSS2423" s="44"/>
      <c r="VST2423" s="44"/>
      <c r="VSU2423" s="44"/>
      <c r="VSV2423" s="44"/>
      <c r="VSW2423" s="44"/>
      <c r="VSX2423" s="44"/>
      <c r="VSY2423" s="44"/>
      <c r="VSZ2423" s="44"/>
      <c r="VTA2423" s="44"/>
      <c r="VTB2423" s="44"/>
      <c r="VTC2423" s="44"/>
      <c r="VTD2423" s="44"/>
      <c r="VTE2423" s="44"/>
      <c r="VTF2423" s="44"/>
      <c r="VTG2423" s="44"/>
      <c r="VTH2423" s="44"/>
      <c r="VTI2423" s="44"/>
      <c r="VTJ2423" s="44"/>
      <c r="VTK2423" s="44"/>
      <c r="VTL2423" s="44"/>
      <c r="VTM2423" s="44"/>
      <c r="VTN2423" s="44"/>
      <c r="VTO2423" s="44"/>
      <c r="VTP2423" s="44"/>
      <c r="VTQ2423" s="44"/>
      <c r="VTR2423" s="44"/>
      <c r="VTS2423" s="44"/>
      <c r="VTT2423" s="44"/>
      <c r="VTU2423" s="44"/>
      <c r="VTV2423" s="44"/>
      <c r="VTW2423" s="44"/>
      <c r="VTX2423" s="44"/>
      <c r="VTY2423" s="44"/>
      <c r="VTZ2423" s="44"/>
      <c r="VUA2423" s="44"/>
      <c r="VUB2423" s="44"/>
      <c r="VUC2423" s="44"/>
      <c r="VUD2423" s="44"/>
      <c r="VUE2423" s="44"/>
      <c r="VUF2423" s="44"/>
      <c r="VUG2423" s="44"/>
      <c r="VUH2423" s="44"/>
      <c r="VUI2423" s="44"/>
      <c r="VUJ2423" s="44"/>
      <c r="VUK2423" s="44"/>
      <c r="VUL2423" s="44"/>
      <c r="VUM2423" s="44"/>
      <c r="VUN2423" s="44"/>
      <c r="VUO2423" s="44"/>
      <c r="VUP2423" s="44"/>
      <c r="VUQ2423" s="44"/>
      <c r="VUR2423" s="44"/>
      <c r="VUS2423" s="44"/>
      <c r="VUT2423" s="44"/>
      <c r="VUU2423" s="44"/>
      <c r="VUV2423" s="44"/>
      <c r="VUW2423" s="44"/>
      <c r="VUX2423" s="44"/>
      <c r="VUY2423" s="44"/>
      <c r="VUZ2423" s="44"/>
      <c r="VVA2423" s="44"/>
      <c r="VVB2423" s="44"/>
      <c r="VVC2423" s="44"/>
      <c r="VVD2423" s="44"/>
      <c r="VVE2423" s="44"/>
      <c r="VVF2423" s="44"/>
      <c r="VVG2423" s="44"/>
      <c r="VVH2423" s="44"/>
      <c r="VVI2423" s="44"/>
      <c r="VVJ2423" s="44"/>
      <c r="VVK2423" s="44"/>
      <c r="VVL2423" s="44"/>
      <c r="VVM2423" s="44"/>
      <c r="VVN2423" s="44"/>
      <c r="VVO2423" s="44"/>
      <c r="VVP2423" s="44"/>
      <c r="VVQ2423" s="44"/>
      <c r="VVR2423" s="44"/>
      <c r="VVS2423" s="44"/>
      <c r="VVT2423" s="44"/>
      <c r="VVU2423" s="44"/>
      <c r="VVV2423" s="44"/>
      <c r="VVW2423" s="44"/>
      <c r="VVX2423" s="44"/>
      <c r="VVY2423" s="44"/>
      <c r="VVZ2423" s="44"/>
      <c r="VWA2423" s="44"/>
      <c r="VWB2423" s="44"/>
      <c r="VWC2423" s="44"/>
      <c r="VWD2423" s="44"/>
      <c r="VWE2423" s="44"/>
      <c r="VWF2423" s="44"/>
      <c r="VWG2423" s="44"/>
      <c r="VWH2423" s="44"/>
      <c r="VWI2423" s="44"/>
      <c r="VWJ2423" s="44"/>
      <c r="VWK2423" s="44"/>
      <c r="VWL2423" s="44"/>
      <c r="VWM2423" s="44"/>
      <c r="VWN2423" s="44"/>
      <c r="VWO2423" s="44"/>
      <c r="VWP2423" s="44"/>
      <c r="VWQ2423" s="44"/>
      <c r="VWR2423" s="44"/>
      <c r="VWS2423" s="44"/>
      <c r="VWT2423" s="44"/>
      <c r="VWU2423" s="44"/>
      <c r="VWV2423" s="44"/>
      <c r="VWW2423" s="44"/>
      <c r="VWX2423" s="44"/>
      <c r="VWY2423" s="44"/>
      <c r="VWZ2423" s="44"/>
      <c r="VXA2423" s="44"/>
      <c r="VXB2423" s="44"/>
      <c r="VXC2423" s="44"/>
      <c r="VXD2423" s="44"/>
      <c r="VXE2423" s="44"/>
      <c r="VXF2423" s="44"/>
      <c r="VXG2423" s="44"/>
      <c r="VXH2423" s="44"/>
      <c r="VXI2423" s="44"/>
      <c r="VXJ2423" s="44"/>
      <c r="VXK2423" s="44"/>
      <c r="VXL2423" s="44"/>
      <c r="VXM2423" s="44"/>
      <c r="VXN2423" s="44"/>
      <c r="VXO2423" s="44"/>
      <c r="VXP2423" s="44"/>
      <c r="VXQ2423" s="44"/>
      <c r="VXR2423" s="44"/>
      <c r="VXS2423" s="44"/>
      <c r="VXT2423" s="44"/>
      <c r="VXU2423" s="44"/>
      <c r="VXV2423" s="44"/>
      <c r="VXW2423" s="44"/>
      <c r="VXX2423" s="44"/>
      <c r="VXY2423" s="44"/>
      <c r="VXZ2423" s="44"/>
      <c r="VYA2423" s="44"/>
      <c r="VYB2423" s="44"/>
      <c r="VYC2423" s="44"/>
      <c r="VYD2423" s="44"/>
      <c r="VYE2423" s="44"/>
      <c r="VYF2423" s="44"/>
      <c r="VYG2423" s="44"/>
      <c r="VYH2423" s="44"/>
      <c r="VYI2423" s="44"/>
      <c r="VYJ2423" s="44"/>
      <c r="VYK2423" s="44"/>
      <c r="VYL2423" s="44"/>
      <c r="VYM2423" s="44"/>
      <c r="VYN2423" s="44"/>
      <c r="VYO2423" s="44"/>
      <c r="VYP2423" s="44"/>
      <c r="VYQ2423" s="44"/>
      <c r="VYR2423" s="44"/>
      <c r="VYS2423" s="44"/>
      <c r="VYT2423" s="44"/>
      <c r="VYU2423" s="44"/>
      <c r="VYV2423" s="44"/>
      <c r="VYW2423" s="44"/>
      <c r="VYX2423" s="44"/>
      <c r="VYY2423" s="44"/>
      <c r="VYZ2423" s="44"/>
      <c r="VZA2423" s="44"/>
      <c r="VZB2423" s="44"/>
      <c r="VZC2423" s="44"/>
      <c r="VZD2423" s="44"/>
      <c r="VZE2423" s="44"/>
      <c r="VZF2423" s="44"/>
      <c r="VZG2423" s="44"/>
      <c r="VZH2423" s="44"/>
      <c r="VZI2423" s="44"/>
      <c r="VZJ2423" s="44"/>
      <c r="VZK2423" s="44"/>
      <c r="VZL2423" s="44"/>
      <c r="VZM2423" s="44"/>
      <c r="VZN2423" s="44"/>
      <c r="VZO2423" s="44"/>
      <c r="VZP2423" s="44"/>
      <c r="VZQ2423" s="44"/>
      <c r="VZR2423" s="44"/>
      <c r="VZS2423" s="44"/>
      <c r="VZT2423" s="44"/>
      <c r="VZU2423" s="44"/>
      <c r="VZV2423" s="44"/>
      <c r="VZW2423" s="44"/>
      <c r="VZX2423" s="44"/>
      <c r="VZY2423" s="44"/>
      <c r="VZZ2423" s="44"/>
      <c r="WAA2423" s="44"/>
      <c r="WAB2423" s="44"/>
      <c r="WAC2423" s="44"/>
      <c r="WAD2423" s="44"/>
      <c r="WAE2423" s="44"/>
      <c r="WAF2423" s="44"/>
      <c r="WAG2423" s="44"/>
      <c r="WAH2423" s="44"/>
      <c r="WAI2423" s="44"/>
      <c r="WAJ2423" s="44"/>
      <c r="WAK2423" s="44"/>
      <c r="WAL2423" s="44"/>
      <c r="WAM2423" s="44"/>
      <c r="WAN2423" s="44"/>
      <c r="WAO2423" s="44"/>
      <c r="WAP2423" s="44"/>
      <c r="WAQ2423" s="44"/>
      <c r="WAR2423" s="44"/>
      <c r="WAS2423" s="44"/>
      <c r="WAT2423" s="44"/>
      <c r="WAU2423" s="44"/>
      <c r="WAV2423" s="44"/>
      <c r="WAW2423" s="44"/>
      <c r="WAX2423" s="44"/>
      <c r="WAY2423" s="44"/>
      <c r="WAZ2423" s="44"/>
      <c r="WBA2423" s="44"/>
      <c r="WBB2423" s="44"/>
      <c r="WBC2423" s="44"/>
      <c r="WBD2423" s="44"/>
      <c r="WBE2423" s="44"/>
      <c r="WBF2423" s="44"/>
      <c r="WBG2423" s="44"/>
      <c r="WBH2423" s="44"/>
      <c r="WBI2423" s="44"/>
      <c r="WBJ2423" s="44"/>
      <c r="WBK2423" s="44"/>
      <c r="WBL2423" s="44"/>
      <c r="WBM2423" s="44"/>
      <c r="WBN2423" s="44"/>
      <c r="WBO2423" s="44"/>
      <c r="WBP2423" s="44"/>
      <c r="WBQ2423" s="44"/>
      <c r="WBR2423" s="44"/>
      <c r="WBS2423" s="44"/>
      <c r="WBT2423" s="44"/>
      <c r="WBU2423" s="44"/>
      <c r="WBV2423" s="44"/>
      <c r="WBW2423" s="44"/>
      <c r="WBX2423" s="44"/>
      <c r="WBY2423" s="44"/>
      <c r="WBZ2423" s="44"/>
      <c r="WCA2423" s="44"/>
      <c r="WCB2423" s="44"/>
      <c r="WCC2423" s="44"/>
      <c r="WCD2423" s="44"/>
      <c r="WCE2423" s="44"/>
      <c r="WCF2423" s="44"/>
      <c r="WCG2423" s="44"/>
      <c r="WCH2423" s="44"/>
      <c r="WCI2423" s="44"/>
      <c r="WCJ2423" s="44"/>
      <c r="WCK2423" s="44"/>
      <c r="WCL2423" s="44"/>
      <c r="WCM2423" s="44"/>
      <c r="WCN2423" s="44"/>
      <c r="WCO2423" s="44"/>
      <c r="WCP2423" s="44"/>
      <c r="WCQ2423" s="44"/>
      <c r="WCR2423" s="44"/>
      <c r="WCS2423" s="44"/>
      <c r="WCT2423" s="44"/>
      <c r="WCU2423" s="44"/>
      <c r="WCV2423" s="44"/>
      <c r="WCW2423" s="44"/>
      <c r="WCX2423" s="44"/>
      <c r="WCY2423" s="44"/>
      <c r="WCZ2423" s="44"/>
      <c r="WDA2423" s="44"/>
      <c r="WDB2423" s="44"/>
      <c r="WDC2423" s="44"/>
      <c r="WDD2423" s="44"/>
      <c r="WDE2423" s="44"/>
      <c r="WDF2423" s="44"/>
      <c r="WDG2423" s="44"/>
      <c r="WDH2423" s="44"/>
      <c r="WDI2423" s="44"/>
      <c r="WDJ2423" s="44"/>
      <c r="WDK2423" s="44"/>
      <c r="WDL2423" s="44"/>
      <c r="WDM2423" s="44"/>
      <c r="WDN2423" s="44"/>
      <c r="WDO2423" s="44"/>
      <c r="WDP2423" s="44"/>
      <c r="WDQ2423" s="44"/>
      <c r="WDR2423" s="44"/>
      <c r="WDS2423" s="44"/>
      <c r="WDT2423" s="44"/>
      <c r="WDU2423" s="44"/>
      <c r="WDV2423" s="44"/>
      <c r="WDW2423" s="44"/>
      <c r="WDX2423" s="44"/>
      <c r="WDY2423" s="44"/>
      <c r="WDZ2423" s="44"/>
      <c r="WEA2423" s="44"/>
      <c r="WEB2423" s="44"/>
      <c r="WEC2423" s="44"/>
      <c r="WED2423" s="44"/>
      <c r="WEE2423" s="44"/>
      <c r="WEF2423" s="44"/>
      <c r="WEG2423" s="44"/>
      <c r="WEH2423" s="44"/>
      <c r="WEI2423" s="44"/>
      <c r="WEJ2423" s="44"/>
      <c r="WEK2423" s="44"/>
      <c r="WEL2423" s="44"/>
      <c r="WEM2423" s="44"/>
      <c r="WEN2423" s="44"/>
      <c r="WEO2423" s="44"/>
      <c r="WEP2423" s="44"/>
      <c r="WEQ2423" s="44"/>
      <c r="WER2423" s="44"/>
      <c r="WES2423" s="44"/>
      <c r="WET2423" s="44"/>
      <c r="WEU2423" s="44"/>
      <c r="WEV2423" s="44"/>
      <c r="WEW2423" s="44"/>
      <c r="WEX2423" s="44"/>
      <c r="WEY2423" s="44"/>
      <c r="WEZ2423" s="44"/>
      <c r="WFA2423" s="44"/>
      <c r="WFB2423" s="44"/>
      <c r="WFC2423" s="44"/>
      <c r="WFD2423" s="44"/>
      <c r="WFE2423" s="44"/>
      <c r="WFF2423" s="44"/>
      <c r="WFG2423" s="44"/>
      <c r="WFH2423" s="44"/>
      <c r="WFI2423" s="44"/>
      <c r="WFJ2423" s="44"/>
      <c r="WFK2423" s="44"/>
      <c r="WFL2423" s="44"/>
      <c r="WFM2423" s="44"/>
      <c r="WFN2423" s="44"/>
      <c r="WFO2423" s="44"/>
      <c r="WFP2423" s="44"/>
      <c r="WFQ2423" s="44"/>
      <c r="WFR2423" s="44"/>
      <c r="WFS2423" s="44"/>
      <c r="WFT2423" s="44"/>
      <c r="WFU2423" s="44"/>
      <c r="WFV2423" s="44"/>
      <c r="WFW2423" s="44"/>
      <c r="WFX2423" s="44"/>
      <c r="WFY2423" s="44"/>
      <c r="WFZ2423" s="44"/>
      <c r="WGA2423" s="44"/>
      <c r="WGB2423" s="44"/>
      <c r="WGC2423" s="44"/>
      <c r="WGD2423" s="44"/>
      <c r="WGE2423" s="44"/>
      <c r="WGF2423" s="44"/>
      <c r="WGG2423" s="44"/>
      <c r="WGH2423" s="44"/>
      <c r="WGI2423" s="44"/>
      <c r="WGJ2423" s="44"/>
      <c r="WGK2423" s="44"/>
      <c r="WGL2423" s="44"/>
      <c r="WGM2423" s="44"/>
      <c r="WGN2423" s="44"/>
      <c r="WGO2423" s="44"/>
      <c r="WGP2423" s="44"/>
      <c r="WGQ2423" s="44"/>
      <c r="WGR2423" s="44"/>
      <c r="WGS2423" s="44"/>
      <c r="WGT2423" s="44"/>
      <c r="WGU2423" s="44"/>
      <c r="WGV2423" s="44"/>
      <c r="WGW2423" s="44"/>
      <c r="WGX2423" s="44"/>
      <c r="WGY2423" s="44"/>
      <c r="WGZ2423" s="44"/>
      <c r="WHA2423" s="44"/>
      <c r="WHB2423" s="44"/>
      <c r="WHC2423" s="44"/>
      <c r="WHD2423" s="44"/>
      <c r="WHE2423" s="44"/>
      <c r="WHF2423" s="44"/>
      <c r="WHG2423" s="44"/>
      <c r="WHH2423" s="44"/>
      <c r="WHI2423" s="44"/>
      <c r="WHJ2423" s="44"/>
      <c r="WHK2423" s="44"/>
      <c r="WHL2423" s="44"/>
      <c r="WHM2423" s="44"/>
      <c r="WHN2423" s="44"/>
      <c r="WHO2423" s="44"/>
      <c r="WHP2423" s="44"/>
      <c r="WHQ2423" s="44"/>
      <c r="WHR2423" s="44"/>
      <c r="WHS2423" s="44"/>
      <c r="WHT2423" s="44"/>
      <c r="WHU2423" s="44"/>
      <c r="WHV2423" s="44"/>
      <c r="WHW2423" s="44"/>
      <c r="WHX2423" s="44"/>
      <c r="WHY2423" s="44"/>
      <c r="WHZ2423" s="44"/>
      <c r="WIA2423" s="44"/>
      <c r="WIB2423" s="44"/>
      <c r="WIC2423" s="44"/>
      <c r="WID2423" s="44"/>
      <c r="WIE2423" s="44"/>
      <c r="WIF2423" s="44"/>
      <c r="WIG2423" s="44"/>
      <c r="WIH2423" s="44"/>
      <c r="WII2423" s="44"/>
      <c r="WIJ2423" s="44"/>
      <c r="WIK2423" s="44"/>
      <c r="WIL2423" s="44"/>
      <c r="WIM2423" s="44"/>
      <c r="WIN2423" s="44"/>
      <c r="WIO2423" s="44"/>
      <c r="WIP2423" s="44"/>
      <c r="WIQ2423" s="44"/>
      <c r="WIR2423" s="44"/>
      <c r="WIS2423" s="44"/>
      <c r="WIT2423" s="44"/>
      <c r="WIU2423" s="44"/>
      <c r="WIV2423" s="44"/>
      <c r="WIW2423" s="44"/>
      <c r="WIX2423" s="44"/>
      <c r="WIY2423" s="44"/>
      <c r="WIZ2423" s="44"/>
      <c r="WJA2423" s="44"/>
      <c r="WJB2423" s="44"/>
      <c r="WJC2423" s="44"/>
      <c r="WJD2423" s="44"/>
      <c r="WJE2423" s="44"/>
      <c r="WJF2423" s="44"/>
      <c r="WJG2423" s="44"/>
      <c r="WJH2423" s="44"/>
      <c r="WJI2423" s="44"/>
      <c r="WJJ2423" s="44"/>
      <c r="WJK2423" s="44"/>
      <c r="WJL2423" s="44"/>
      <c r="WJM2423" s="44"/>
      <c r="WJN2423" s="44"/>
      <c r="WJO2423" s="44"/>
      <c r="WJP2423" s="44"/>
      <c r="WJQ2423" s="44"/>
      <c r="WJR2423" s="44"/>
      <c r="WJS2423" s="44"/>
      <c r="WJT2423" s="44"/>
      <c r="WJU2423" s="44"/>
      <c r="WJV2423" s="44"/>
      <c r="WJW2423" s="44"/>
      <c r="WJX2423" s="44"/>
      <c r="WJY2423" s="44"/>
      <c r="WJZ2423" s="44"/>
      <c r="WKA2423" s="44"/>
      <c r="WKB2423" s="44"/>
      <c r="WKC2423" s="44"/>
      <c r="WKD2423" s="44"/>
      <c r="WKE2423" s="44"/>
      <c r="WKF2423" s="44"/>
      <c r="WKG2423" s="44"/>
      <c r="WKH2423" s="44"/>
      <c r="WKI2423" s="44"/>
      <c r="WKJ2423" s="44"/>
      <c r="WKK2423" s="44"/>
      <c r="WKL2423" s="44"/>
      <c r="WKM2423" s="44"/>
      <c r="WKN2423" s="44"/>
      <c r="WKO2423" s="44"/>
      <c r="WKP2423" s="44"/>
      <c r="WKQ2423" s="44"/>
      <c r="WKR2423" s="44"/>
      <c r="WKS2423" s="44"/>
      <c r="WKT2423" s="44"/>
      <c r="WKU2423" s="44"/>
      <c r="WKV2423" s="44"/>
      <c r="WKW2423" s="44"/>
      <c r="WKX2423" s="44"/>
      <c r="WKY2423" s="44"/>
      <c r="WKZ2423" s="44"/>
      <c r="WLA2423" s="44"/>
      <c r="WLB2423" s="44"/>
      <c r="WLC2423" s="44"/>
      <c r="WLD2423" s="44"/>
      <c r="WLE2423" s="44"/>
      <c r="WLF2423" s="44"/>
      <c r="WLG2423" s="44"/>
      <c r="WLH2423" s="44"/>
      <c r="WLI2423" s="44"/>
      <c r="WLJ2423" s="44"/>
      <c r="WLK2423" s="44"/>
      <c r="WLL2423" s="44"/>
      <c r="WLM2423" s="44"/>
      <c r="WLN2423" s="44"/>
      <c r="WLO2423" s="44"/>
      <c r="WLP2423" s="44"/>
      <c r="WLQ2423" s="44"/>
      <c r="WLR2423" s="44"/>
      <c r="WLS2423" s="44"/>
      <c r="WLT2423" s="44"/>
      <c r="WLU2423" s="44"/>
      <c r="WLV2423" s="44"/>
      <c r="WLW2423" s="44"/>
      <c r="WLX2423" s="44"/>
      <c r="WLY2423" s="44"/>
      <c r="WLZ2423" s="44"/>
      <c r="WMA2423" s="44"/>
      <c r="WMB2423" s="44"/>
      <c r="WMC2423" s="44"/>
      <c r="WMD2423" s="44"/>
      <c r="WME2423" s="44"/>
      <c r="WMF2423" s="44"/>
      <c r="WMG2423" s="44"/>
      <c r="WMH2423" s="44"/>
      <c r="WMI2423" s="44"/>
      <c r="WMJ2423" s="44"/>
      <c r="WMK2423" s="44"/>
      <c r="WML2423" s="44"/>
      <c r="WMM2423" s="44"/>
      <c r="WMN2423" s="44"/>
      <c r="WMO2423" s="44"/>
      <c r="WMP2423" s="44"/>
      <c r="WMQ2423" s="44"/>
      <c r="WMR2423" s="44"/>
      <c r="WMS2423" s="44"/>
      <c r="WMT2423" s="44"/>
      <c r="WMU2423" s="44"/>
      <c r="WMV2423" s="44"/>
      <c r="WMW2423" s="44"/>
      <c r="WMX2423" s="44"/>
      <c r="WMY2423" s="44"/>
      <c r="WMZ2423" s="44"/>
      <c r="WNA2423" s="44"/>
      <c r="WNB2423" s="44"/>
      <c r="WNC2423" s="44"/>
      <c r="WND2423" s="44"/>
      <c r="WNE2423" s="44"/>
      <c r="WNF2423" s="44"/>
      <c r="WNG2423" s="44"/>
      <c r="WNH2423" s="44"/>
      <c r="WNI2423" s="44"/>
      <c r="WNJ2423" s="44"/>
      <c r="WNK2423" s="44"/>
      <c r="WNL2423" s="44"/>
      <c r="WNM2423" s="44"/>
      <c r="WNN2423" s="44"/>
      <c r="WNO2423" s="44"/>
      <c r="WNP2423" s="44"/>
      <c r="WNQ2423" s="44"/>
      <c r="WNR2423" s="44"/>
      <c r="WNS2423" s="44"/>
      <c r="WNT2423" s="44"/>
      <c r="WNU2423" s="44"/>
      <c r="WNV2423" s="44"/>
      <c r="WNW2423" s="44"/>
      <c r="WNX2423" s="44"/>
      <c r="WNY2423" s="44"/>
      <c r="WNZ2423" s="44"/>
      <c r="WOA2423" s="44"/>
      <c r="WOB2423" s="44"/>
      <c r="WOC2423" s="44"/>
      <c r="WOD2423" s="44"/>
      <c r="WOE2423" s="44"/>
      <c r="WOF2423" s="44"/>
      <c r="WOG2423" s="44"/>
      <c r="WOH2423" s="44"/>
      <c r="WOI2423" s="44"/>
      <c r="WOJ2423" s="44"/>
      <c r="WOK2423" s="44"/>
      <c r="WOL2423" s="44"/>
      <c r="WOM2423" s="44"/>
      <c r="WON2423" s="44"/>
      <c r="WOO2423" s="44"/>
      <c r="WOP2423" s="44"/>
      <c r="WOQ2423" s="44"/>
      <c r="WOR2423" s="44"/>
      <c r="WOS2423" s="44"/>
      <c r="WOT2423" s="44"/>
      <c r="WOU2423" s="44"/>
      <c r="WOV2423" s="44"/>
      <c r="WOW2423" s="44"/>
      <c r="WOX2423" s="44"/>
      <c r="WOY2423" s="44"/>
      <c r="WOZ2423" s="44"/>
      <c r="WPA2423" s="44"/>
      <c r="WPB2423" s="44"/>
      <c r="WPC2423" s="44"/>
      <c r="WPD2423" s="44"/>
      <c r="WPE2423" s="44"/>
      <c r="WPF2423" s="44"/>
      <c r="WPG2423" s="44"/>
      <c r="WPH2423" s="44"/>
      <c r="WPI2423" s="44"/>
      <c r="WPJ2423" s="44"/>
      <c r="WPK2423" s="44"/>
      <c r="WPL2423" s="44"/>
      <c r="WPM2423" s="44"/>
      <c r="WPN2423" s="44"/>
      <c r="WPO2423" s="44"/>
      <c r="WPP2423" s="44"/>
      <c r="WPQ2423" s="44"/>
      <c r="WPR2423" s="44"/>
      <c r="WPS2423" s="44"/>
      <c r="WPT2423" s="44"/>
      <c r="WPU2423" s="44"/>
      <c r="WPV2423" s="44"/>
      <c r="WPW2423" s="44"/>
      <c r="WPX2423" s="44"/>
      <c r="WPY2423" s="44"/>
      <c r="WPZ2423" s="44"/>
      <c r="WQA2423" s="44"/>
      <c r="WQB2423" s="44"/>
      <c r="WQC2423" s="44"/>
      <c r="WQD2423" s="44"/>
      <c r="WQE2423" s="44"/>
      <c r="WQF2423" s="44"/>
      <c r="WQG2423" s="44"/>
      <c r="WQH2423" s="44"/>
      <c r="WQI2423" s="44"/>
      <c r="WQJ2423" s="44"/>
      <c r="WQK2423" s="44"/>
      <c r="WQL2423" s="44"/>
      <c r="WQM2423" s="44"/>
      <c r="WQN2423" s="44"/>
      <c r="WQO2423" s="44"/>
      <c r="WQP2423" s="44"/>
      <c r="WQQ2423" s="44"/>
      <c r="WQR2423" s="44"/>
      <c r="WQS2423" s="44"/>
      <c r="WQT2423" s="44"/>
      <c r="WQU2423" s="44"/>
      <c r="WQV2423" s="44"/>
      <c r="WQW2423" s="44"/>
      <c r="WQX2423" s="44"/>
      <c r="WQY2423" s="44"/>
      <c r="WQZ2423" s="44"/>
      <c r="WRA2423" s="44"/>
      <c r="WRB2423" s="44"/>
      <c r="WRC2423" s="44"/>
      <c r="WRD2423" s="44"/>
      <c r="WRE2423" s="44"/>
      <c r="WRF2423" s="44"/>
      <c r="WRG2423" s="44"/>
      <c r="WRH2423" s="44"/>
      <c r="WRI2423" s="44"/>
      <c r="WRJ2423" s="44"/>
      <c r="WRK2423" s="44"/>
      <c r="WRL2423" s="44"/>
      <c r="WRM2423" s="44"/>
      <c r="WRN2423" s="44"/>
      <c r="WRO2423" s="44"/>
      <c r="WRP2423" s="44"/>
      <c r="WRQ2423" s="44"/>
      <c r="WRR2423" s="44"/>
      <c r="WRS2423" s="44"/>
      <c r="WRT2423" s="44"/>
      <c r="WRU2423" s="44"/>
      <c r="WRV2423" s="44"/>
      <c r="WRW2423" s="44"/>
      <c r="WRX2423" s="44"/>
      <c r="WRY2423" s="44"/>
      <c r="WRZ2423" s="44"/>
      <c r="WSA2423" s="44"/>
      <c r="WSB2423" s="44"/>
      <c r="WSC2423" s="44"/>
      <c r="WSD2423" s="44"/>
      <c r="WSE2423" s="44"/>
      <c r="WSF2423" s="44"/>
      <c r="WSG2423" s="44"/>
      <c r="WSH2423" s="44"/>
      <c r="WSI2423" s="44"/>
      <c r="WSJ2423" s="44"/>
      <c r="WSK2423" s="44"/>
      <c r="WSL2423" s="44"/>
      <c r="WSM2423" s="44"/>
      <c r="WSN2423" s="44"/>
      <c r="WSO2423" s="44"/>
      <c r="WSP2423" s="44"/>
      <c r="WSQ2423" s="44"/>
      <c r="WSR2423" s="44"/>
      <c r="WSS2423" s="44"/>
      <c r="WST2423" s="44"/>
      <c r="WSU2423" s="44"/>
      <c r="WSV2423" s="44"/>
      <c r="WSW2423" s="44"/>
      <c r="WSX2423" s="44"/>
      <c r="WSY2423" s="44"/>
      <c r="WSZ2423" s="44"/>
      <c r="WTA2423" s="44"/>
      <c r="WTB2423" s="44"/>
      <c r="WTC2423" s="44"/>
      <c r="WTD2423" s="44"/>
      <c r="WTE2423" s="44"/>
      <c r="WTF2423" s="44"/>
      <c r="WTG2423" s="44"/>
      <c r="WTH2423" s="44"/>
      <c r="WTI2423" s="44"/>
      <c r="WTJ2423" s="44"/>
      <c r="WTK2423" s="44"/>
      <c r="WTL2423" s="44"/>
      <c r="WTM2423" s="44"/>
      <c r="WTN2423" s="44"/>
      <c r="WTO2423" s="44"/>
      <c r="WTP2423" s="44"/>
      <c r="WTQ2423" s="44"/>
      <c r="WTR2423" s="44"/>
      <c r="WTS2423" s="44"/>
      <c r="WTT2423" s="44"/>
      <c r="WTU2423" s="44"/>
      <c r="WTV2423" s="44"/>
      <c r="WTW2423" s="44"/>
      <c r="WTX2423" s="44"/>
      <c r="WTY2423" s="44"/>
      <c r="WTZ2423" s="44"/>
      <c r="WUA2423" s="44"/>
      <c r="WUB2423" s="44"/>
      <c r="WUC2423" s="44"/>
      <c r="WUD2423" s="44"/>
      <c r="WUE2423" s="44"/>
      <c r="WUF2423" s="44"/>
      <c r="WUG2423" s="44"/>
      <c r="WUH2423" s="44"/>
      <c r="WUI2423" s="44"/>
      <c r="WUJ2423" s="44"/>
      <c r="WUK2423" s="44"/>
      <c r="WUL2423" s="44"/>
      <c r="WUM2423" s="44"/>
      <c r="WUN2423" s="44"/>
      <c r="WUO2423" s="44"/>
      <c r="WUP2423" s="44"/>
      <c r="WUQ2423" s="44"/>
      <c r="WUR2423" s="44"/>
      <c r="WUS2423" s="44"/>
      <c r="WUT2423" s="44"/>
      <c r="WUU2423" s="44"/>
      <c r="WUV2423" s="44"/>
      <c r="WUW2423" s="44"/>
      <c r="WUX2423" s="44"/>
      <c r="WUY2423" s="44"/>
      <c r="WUZ2423" s="44"/>
      <c r="WVA2423" s="44"/>
      <c r="WVB2423" s="44"/>
      <c r="WVC2423" s="44"/>
      <c r="WVD2423" s="44"/>
      <c r="WVE2423" s="44"/>
      <c r="WVF2423" s="44"/>
      <c r="WVG2423" s="44"/>
      <c r="WVH2423" s="44"/>
      <c r="WVI2423" s="44"/>
      <c r="WVJ2423" s="44"/>
      <c r="WVK2423" s="44"/>
      <c r="WVL2423" s="44"/>
      <c r="WVM2423" s="44"/>
      <c r="WVN2423" s="44"/>
      <c r="WVO2423" s="44"/>
      <c r="WVP2423" s="44"/>
      <c r="WVQ2423" s="44"/>
      <c r="WVR2423" s="44"/>
      <c r="WVS2423" s="44"/>
      <c r="WVT2423" s="44"/>
      <c r="WVU2423" s="44"/>
      <c r="WVV2423" s="44"/>
      <c r="WVW2423" s="44"/>
      <c r="WVX2423" s="44"/>
      <c r="WVY2423" s="44"/>
      <c r="WVZ2423" s="44"/>
      <c r="WWA2423" s="44"/>
      <c r="WWB2423" s="44"/>
      <c r="WWC2423" s="44"/>
      <c r="WWD2423" s="44"/>
      <c r="WWE2423" s="44"/>
      <c r="WWF2423" s="44"/>
      <c r="WWG2423" s="44"/>
      <c r="WWH2423" s="44"/>
      <c r="WWI2423" s="44"/>
      <c r="WWJ2423" s="44"/>
      <c r="WWK2423" s="44"/>
      <c r="WWL2423" s="44"/>
      <c r="WWM2423" s="44"/>
      <c r="WWN2423" s="44"/>
      <c r="WWO2423" s="44"/>
      <c r="WWP2423" s="44"/>
      <c r="WWQ2423" s="44"/>
      <c r="WWR2423" s="44"/>
      <c r="WWS2423" s="44"/>
      <c r="WWT2423" s="44"/>
      <c r="WWU2423" s="44"/>
      <c r="WWV2423" s="44"/>
      <c r="WWW2423" s="44"/>
      <c r="WWX2423" s="44"/>
      <c r="WWY2423" s="44"/>
      <c r="WWZ2423" s="44"/>
      <c r="WXA2423" s="44"/>
      <c r="WXB2423" s="44"/>
      <c r="WXC2423" s="44"/>
      <c r="WXD2423" s="44"/>
      <c r="WXE2423" s="44"/>
      <c r="WXF2423" s="44"/>
      <c r="WXG2423" s="44"/>
      <c r="WXH2423" s="44"/>
      <c r="WXI2423" s="44"/>
      <c r="WXJ2423" s="44"/>
      <c r="WXK2423" s="44"/>
      <c r="WXL2423" s="44"/>
      <c r="WXM2423" s="44"/>
      <c r="WXN2423" s="44"/>
      <c r="WXO2423" s="44"/>
      <c r="WXP2423" s="44"/>
      <c r="WXQ2423" s="44"/>
      <c r="WXR2423" s="44"/>
      <c r="WXS2423" s="44"/>
      <c r="WXT2423" s="44"/>
      <c r="WXU2423" s="44"/>
      <c r="WXV2423" s="44"/>
      <c r="WXW2423" s="44"/>
      <c r="WXX2423" s="44"/>
      <c r="WXY2423" s="44"/>
      <c r="WXZ2423" s="44"/>
      <c r="WYA2423" s="44"/>
      <c r="WYB2423" s="44"/>
      <c r="WYC2423" s="44"/>
      <c r="WYD2423" s="44"/>
      <c r="WYE2423" s="44"/>
      <c r="WYF2423" s="44"/>
      <c r="WYG2423" s="44"/>
      <c r="WYH2423" s="44"/>
      <c r="WYI2423" s="44"/>
      <c r="WYJ2423" s="44"/>
      <c r="WYK2423" s="44"/>
      <c r="WYL2423" s="44"/>
      <c r="WYM2423" s="44"/>
      <c r="WYN2423" s="44"/>
      <c r="WYO2423" s="44"/>
      <c r="WYP2423" s="44"/>
      <c r="WYQ2423" s="44"/>
      <c r="WYR2423" s="44"/>
      <c r="WYS2423" s="44"/>
      <c r="WYT2423" s="44"/>
      <c r="WYU2423" s="44"/>
      <c r="WYV2423" s="44"/>
      <c r="WYW2423" s="44"/>
      <c r="WYX2423" s="44"/>
      <c r="WYY2423" s="44"/>
      <c r="WYZ2423" s="44"/>
      <c r="WZA2423" s="44"/>
      <c r="WZB2423" s="44"/>
      <c r="WZC2423" s="44"/>
      <c r="WZD2423" s="44"/>
      <c r="WZE2423" s="44"/>
      <c r="WZF2423" s="44"/>
      <c r="WZG2423" s="44"/>
      <c r="WZH2423" s="44"/>
      <c r="WZI2423" s="44"/>
      <c r="WZJ2423" s="44"/>
      <c r="WZK2423" s="44"/>
      <c r="WZL2423" s="44"/>
      <c r="WZM2423" s="44"/>
      <c r="WZN2423" s="44"/>
      <c r="WZO2423" s="44"/>
      <c r="WZP2423" s="44"/>
      <c r="WZQ2423" s="44"/>
      <c r="WZR2423" s="44"/>
      <c r="WZS2423" s="44"/>
      <c r="WZT2423" s="44"/>
      <c r="WZU2423" s="44"/>
      <c r="WZV2423" s="44"/>
      <c r="WZW2423" s="44"/>
      <c r="WZX2423" s="44"/>
      <c r="WZY2423" s="44"/>
      <c r="WZZ2423" s="44"/>
      <c r="XAA2423" s="44"/>
      <c r="XAB2423" s="44"/>
      <c r="XAC2423" s="44"/>
      <c r="XAD2423" s="44"/>
      <c r="XAE2423" s="44"/>
      <c r="XAF2423" s="44"/>
      <c r="XAG2423" s="44"/>
      <c r="XAH2423" s="44"/>
      <c r="XAI2423" s="44"/>
      <c r="XAJ2423" s="44"/>
      <c r="XAK2423" s="44"/>
      <c r="XAL2423" s="44"/>
      <c r="XAM2423" s="44"/>
      <c r="XAN2423" s="44"/>
      <c r="XAO2423" s="44"/>
      <c r="XAP2423" s="44"/>
      <c r="XAQ2423" s="44"/>
      <c r="XAR2423" s="44"/>
      <c r="XAS2423" s="44"/>
      <c r="XAT2423" s="44"/>
      <c r="XAU2423" s="44"/>
      <c r="XAV2423" s="44"/>
      <c r="XAW2423" s="44"/>
      <c r="XAX2423" s="44"/>
      <c r="XAY2423" s="44"/>
      <c r="XAZ2423" s="44"/>
      <c r="XBA2423" s="44"/>
      <c r="XBB2423" s="44"/>
      <c r="XBC2423" s="44"/>
      <c r="XBD2423" s="44"/>
      <c r="XBE2423" s="44"/>
      <c r="XBF2423" s="44"/>
      <c r="XBG2423" s="44"/>
      <c r="XBH2423" s="44"/>
      <c r="XBI2423" s="44"/>
      <c r="XBJ2423" s="44"/>
      <c r="XBK2423" s="44"/>
      <c r="XBL2423" s="44"/>
      <c r="XBM2423" s="44"/>
      <c r="XBN2423" s="44"/>
      <c r="XBO2423" s="44"/>
      <c r="XBP2423" s="44"/>
      <c r="XBQ2423" s="44"/>
      <c r="XBR2423" s="44"/>
      <c r="XBS2423" s="44"/>
      <c r="XBT2423" s="44"/>
      <c r="XBU2423" s="44"/>
      <c r="XBV2423" s="44"/>
      <c r="XBW2423" s="44"/>
      <c r="XBX2423" s="44"/>
      <c r="XBY2423" s="44"/>
      <c r="XBZ2423" s="44"/>
      <c r="XCA2423" s="44"/>
      <c r="XCB2423" s="44"/>
      <c r="XCC2423" s="44"/>
      <c r="XCD2423" s="44"/>
      <c r="XCE2423" s="44"/>
      <c r="XCF2423" s="44"/>
      <c r="XCG2423" s="44"/>
      <c r="XCH2423" s="44"/>
      <c r="XCI2423" s="44"/>
      <c r="XCJ2423" s="44"/>
      <c r="XCK2423" s="44"/>
      <c r="XCL2423" s="44"/>
      <c r="XCM2423" s="44"/>
      <c r="XCN2423" s="44"/>
      <c r="XCO2423" s="44"/>
      <c r="XCP2423" s="44"/>
      <c r="XCQ2423" s="44"/>
      <c r="XCR2423" s="44"/>
      <c r="XCS2423" s="44"/>
      <c r="XCT2423" s="44"/>
      <c r="XCU2423" s="44"/>
      <c r="XCV2423" s="44"/>
      <c r="XCW2423" s="44"/>
      <c r="XCX2423" s="44"/>
      <c r="XCY2423" s="44"/>
      <c r="XCZ2423" s="44"/>
      <c r="XDA2423" s="44"/>
    </row>
    <row r="2424" spans="1:16329" s="4" customFormat="1" ht="42" hidden="1" customHeight="1" x14ac:dyDescent="0.3">
      <c r="A2424" s="7">
        <f t="shared" si="37"/>
        <v>2419</v>
      </c>
      <c r="B2424" s="13" t="s">
        <v>2893</v>
      </c>
      <c r="C2424" s="13"/>
      <c r="D2424" s="14"/>
      <c r="E2424" s="14" t="s">
        <v>1733</v>
      </c>
      <c r="F2424" s="14" t="s">
        <v>655</v>
      </c>
      <c r="G2424" s="14"/>
      <c r="H2424" s="14" t="s">
        <v>2746</v>
      </c>
      <c r="I2424" s="14">
        <v>9</v>
      </c>
      <c r="J2424" s="14"/>
      <c r="K2424" s="14"/>
      <c r="L2424" s="14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16329" s="4" customFormat="1" ht="42" hidden="1" customHeight="1" x14ac:dyDescent="0.3">
      <c r="A2425" s="7">
        <f t="shared" si="37"/>
        <v>2420</v>
      </c>
      <c r="B2425" s="13" t="s">
        <v>2894</v>
      </c>
      <c r="C2425" s="13"/>
      <c r="D2425" s="14"/>
      <c r="E2425" s="14" t="s">
        <v>1733</v>
      </c>
      <c r="F2425" s="14" t="s">
        <v>655</v>
      </c>
      <c r="G2425" s="14"/>
      <c r="H2425" s="14" t="s">
        <v>2746</v>
      </c>
      <c r="I2425" s="14">
        <v>9</v>
      </c>
      <c r="J2425" s="14"/>
      <c r="K2425" s="14"/>
      <c r="L2425" s="14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16329" s="4" customFormat="1" ht="42" hidden="1" customHeight="1" x14ac:dyDescent="0.3">
      <c r="A2426" s="7">
        <f t="shared" si="37"/>
        <v>2421</v>
      </c>
      <c r="B2426" s="13" t="s">
        <v>2895</v>
      </c>
      <c r="C2426" s="13"/>
      <c r="D2426" s="14"/>
      <c r="E2426" s="14" t="s">
        <v>1733</v>
      </c>
      <c r="F2426" s="14" t="s">
        <v>655</v>
      </c>
      <c r="G2426" s="14"/>
      <c r="H2426" s="14" t="s">
        <v>2746</v>
      </c>
      <c r="I2426" s="14">
        <v>9</v>
      </c>
      <c r="J2426" s="14"/>
      <c r="K2426" s="14"/>
      <c r="L2426" s="14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16329" s="4" customFormat="1" ht="42" hidden="1" customHeight="1" x14ac:dyDescent="0.3">
      <c r="A2427" s="7">
        <f t="shared" si="37"/>
        <v>2422</v>
      </c>
      <c r="B2427" s="13" t="s">
        <v>2896</v>
      </c>
      <c r="C2427" s="13"/>
      <c r="D2427" s="14"/>
      <c r="E2427" s="14" t="s">
        <v>1733</v>
      </c>
      <c r="F2427" s="14" t="s">
        <v>655</v>
      </c>
      <c r="G2427" s="14"/>
      <c r="H2427" s="14" t="s">
        <v>2746</v>
      </c>
      <c r="I2427" s="14">
        <v>9</v>
      </c>
      <c r="J2427" s="14"/>
      <c r="K2427" s="14"/>
      <c r="L2427" s="14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16329" s="4" customFormat="1" ht="42" hidden="1" customHeight="1" x14ac:dyDescent="0.3">
      <c r="A2428" s="7">
        <f t="shared" si="37"/>
        <v>2423</v>
      </c>
      <c r="B2428" s="13" t="s">
        <v>2897</v>
      </c>
      <c r="C2428" s="13"/>
      <c r="D2428" s="14"/>
      <c r="E2428" s="14" t="s">
        <v>1733</v>
      </c>
      <c r="F2428" s="14" t="s">
        <v>655</v>
      </c>
      <c r="G2428" s="14"/>
      <c r="H2428" s="14" t="s">
        <v>2746</v>
      </c>
      <c r="I2428" s="14">
        <v>9</v>
      </c>
      <c r="J2428" s="14"/>
      <c r="K2428" s="14"/>
      <c r="L2428" s="14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16329" s="4" customFormat="1" ht="42" hidden="1" customHeight="1" x14ac:dyDescent="0.3">
      <c r="A2429" s="7">
        <f t="shared" si="37"/>
        <v>2424</v>
      </c>
      <c r="B2429" s="13" t="s">
        <v>2898</v>
      </c>
      <c r="C2429" s="13"/>
      <c r="D2429" s="14"/>
      <c r="E2429" s="14" t="s">
        <v>1733</v>
      </c>
      <c r="F2429" s="14" t="s">
        <v>655</v>
      </c>
      <c r="G2429" s="14"/>
      <c r="H2429" s="14" t="s">
        <v>2746</v>
      </c>
      <c r="I2429" s="14">
        <v>9</v>
      </c>
      <c r="J2429" s="14"/>
      <c r="K2429" s="14"/>
      <c r="L2429" s="14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16329" s="4" customFormat="1" ht="42" hidden="1" customHeight="1" x14ac:dyDescent="0.3">
      <c r="A2430" s="7">
        <f t="shared" si="37"/>
        <v>2425</v>
      </c>
      <c r="B2430" s="13" t="s">
        <v>2899</v>
      </c>
      <c r="C2430" s="13"/>
      <c r="D2430" s="14"/>
      <c r="E2430" s="14" t="s">
        <v>1733</v>
      </c>
      <c r="F2430" s="14" t="s">
        <v>655</v>
      </c>
      <c r="G2430" s="14"/>
      <c r="H2430" s="14" t="s">
        <v>2746</v>
      </c>
      <c r="I2430" s="14">
        <v>9</v>
      </c>
      <c r="J2430" s="14"/>
      <c r="K2430" s="14"/>
      <c r="L2430" s="14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16329" s="4" customFormat="1" ht="42" hidden="1" customHeight="1" x14ac:dyDescent="0.3">
      <c r="A2431" s="7">
        <f t="shared" si="37"/>
        <v>2426</v>
      </c>
      <c r="B2431" s="13" t="s">
        <v>2900</v>
      </c>
      <c r="C2431" s="13"/>
      <c r="D2431" s="14"/>
      <c r="E2431" s="14" t="s">
        <v>1733</v>
      </c>
      <c r="F2431" s="14" t="s">
        <v>655</v>
      </c>
      <c r="G2431" s="14"/>
      <c r="H2431" s="14" t="s">
        <v>2746</v>
      </c>
      <c r="I2431" s="14">
        <v>9</v>
      </c>
      <c r="J2431" s="14"/>
      <c r="K2431" s="14"/>
      <c r="L2431" s="14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16329" s="4" customFormat="1" ht="42" hidden="1" customHeight="1" x14ac:dyDescent="0.3">
      <c r="A2432" s="7">
        <f t="shared" si="37"/>
        <v>2427</v>
      </c>
      <c r="B2432" s="13" t="s">
        <v>2901</v>
      </c>
      <c r="C2432" s="13"/>
      <c r="D2432" s="14"/>
      <c r="E2432" s="14" t="s">
        <v>1733</v>
      </c>
      <c r="F2432" s="14" t="s">
        <v>655</v>
      </c>
      <c r="G2432" s="14"/>
      <c r="H2432" s="14" t="s">
        <v>2746</v>
      </c>
      <c r="I2432" s="14">
        <v>9</v>
      </c>
      <c r="J2432" s="14"/>
      <c r="K2432" s="14"/>
      <c r="L2432" s="14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s="4" customFormat="1" ht="42" hidden="1" customHeight="1" x14ac:dyDescent="0.3">
      <c r="A2433" s="7">
        <f t="shared" si="37"/>
        <v>2428</v>
      </c>
      <c r="B2433" s="13" t="s">
        <v>2902</v>
      </c>
      <c r="C2433" s="13"/>
      <c r="D2433" s="14"/>
      <c r="E2433" s="14" t="s">
        <v>1733</v>
      </c>
      <c r="F2433" s="14" t="s">
        <v>655</v>
      </c>
      <c r="G2433" s="14"/>
      <c r="H2433" s="14" t="s">
        <v>2746</v>
      </c>
      <c r="I2433" s="14">
        <v>9</v>
      </c>
      <c r="J2433" s="14"/>
      <c r="K2433" s="14"/>
      <c r="L2433" s="14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s="4" customFormat="1" ht="42" hidden="1" customHeight="1" x14ac:dyDescent="0.3">
      <c r="A2434" s="7">
        <f t="shared" si="37"/>
        <v>2429</v>
      </c>
      <c r="B2434" s="13" t="s">
        <v>2903</v>
      </c>
      <c r="C2434" s="13"/>
      <c r="D2434" s="14"/>
      <c r="E2434" s="14" t="s">
        <v>1733</v>
      </c>
      <c r="F2434" s="14" t="s">
        <v>655</v>
      </c>
      <c r="G2434" s="14"/>
      <c r="H2434" s="14" t="s">
        <v>2746</v>
      </c>
      <c r="I2434" s="14">
        <v>9</v>
      </c>
      <c r="J2434" s="14"/>
      <c r="K2434" s="14"/>
      <c r="L2434" s="14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s="4" customFormat="1" ht="42" hidden="1" customHeight="1" x14ac:dyDescent="0.3">
      <c r="A2435" s="7">
        <f t="shared" si="37"/>
        <v>2430</v>
      </c>
      <c r="B2435" s="13" t="s">
        <v>2904</v>
      </c>
      <c r="C2435" s="13"/>
      <c r="D2435" s="14"/>
      <c r="E2435" s="14" t="s">
        <v>1733</v>
      </c>
      <c r="F2435" s="14" t="s">
        <v>655</v>
      </c>
      <c r="G2435" s="14"/>
      <c r="H2435" s="14" t="s">
        <v>2746</v>
      </c>
      <c r="I2435" s="14">
        <v>9</v>
      </c>
      <c r="J2435" s="14"/>
      <c r="K2435" s="14"/>
      <c r="L2435" s="14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s="4" customFormat="1" ht="42" hidden="1" customHeight="1" x14ac:dyDescent="0.3">
      <c r="A2436" s="7">
        <f t="shared" si="37"/>
        <v>2431</v>
      </c>
      <c r="B2436" s="13" t="s">
        <v>2905</v>
      </c>
      <c r="C2436" s="13"/>
      <c r="D2436" s="14"/>
      <c r="E2436" s="14" t="s">
        <v>1733</v>
      </c>
      <c r="F2436" s="14" t="s">
        <v>655</v>
      </c>
      <c r="G2436" s="14"/>
      <c r="H2436" s="14" t="s">
        <v>2746</v>
      </c>
      <c r="I2436" s="14">
        <v>9</v>
      </c>
      <c r="J2436" s="14"/>
      <c r="K2436" s="14"/>
      <c r="L2436" s="14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s="4" customFormat="1" ht="42" hidden="1" customHeight="1" x14ac:dyDescent="0.3">
      <c r="A2437" s="7">
        <f t="shared" si="37"/>
        <v>2432</v>
      </c>
      <c r="B2437" s="13" t="s">
        <v>2906</v>
      </c>
      <c r="C2437" s="13"/>
      <c r="D2437" s="14"/>
      <c r="E2437" s="14" t="s">
        <v>1733</v>
      </c>
      <c r="F2437" s="14" t="s">
        <v>655</v>
      </c>
      <c r="G2437" s="14"/>
      <c r="H2437" s="14" t="s">
        <v>2907</v>
      </c>
      <c r="I2437" s="14">
        <v>27</v>
      </c>
      <c r="J2437" s="14"/>
      <c r="K2437" s="14"/>
      <c r="L2437" s="14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s="4" customFormat="1" ht="42" hidden="1" customHeight="1" x14ac:dyDescent="0.3">
      <c r="A2438" s="7">
        <f t="shared" si="37"/>
        <v>2433</v>
      </c>
      <c r="B2438" s="13" t="s">
        <v>2908</v>
      </c>
      <c r="C2438" s="13"/>
      <c r="D2438" s="14"/>
      <c r="E2438" s="14" t="s">
        <v>1733</v>
      </c>
      <c r="F2438" s="14" t="s">
        <v>655</v>
      </c>
      <c r="G2438" s="14"/>
      <c r="H2438" s="14" t="s">
        <v>2909</v>
      </c>
      <c r="I2438" s="14">
        <v>10</v>
      </c>
      <c r="J2438" s="14"/>
      <c r="K2438" s="14"/>
      <c r="L2438" s="14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s="4" customFormat="1" ht="42" hidden="1" customHeight="1" x14ac:dyDescent="0.3">
      <c r="A2439" s="7">
        <f t="shared" si="37"/>
        <v>2434</v>
      </c>
      <c r="B2439" s="13" t="s">
        <v>2910</v>
      </c>
      <c r="C2439" s="13"/>
      <c r="D2439" s="14"/>
      <c r="E2439" s="14" t="s">
        <v>1145</v>
      </c>
      <c r="F2439" s="14" t="s">
        <v>655</v>
      </c>
      <c r="G2439" s="14"/>
      <c r="H2439" s="14" t="s">
        <v>1688</v>
      </c>
      <c r="I2439" s="14">
        <v>27</v>
      </c>
      <c r="J2439" s="14"/>
      <c r="K2439" s="14"/>
      <c r="L2439" s="14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s="4" customFormat="1" ht="42" hidden="1" customHeight="1" x14ac:dyDescent="0.3">
      <c r="A2440" s="7">
        <f t="shared" si="37"/>
        <v>2435</v>
      </c>
      <c r="B2440" s="13" t="s">
        <v>2911</v>
      </c>
      <c r="C2440" s="13"/>
      <c r="D2440" s="14"/>
      <c r="E2440" s="14" t="s">
        <v>1145</v>
      </c>
      <c r="F2440" s="14" t="s">
        <v>655</v>
      </c>
      <c r="G2440" s="14"/>
      <c r="H2440" s="14" t="s">
        <v>1688</v>
      </c>
      <c r="I2440" s="14">
        <v>27</v>
      </c>
      <c r="J2440" s="14"/>
      <c r="K2440" s="14"/>
      <c r="L2440" s="14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s="4" customFormat="1" ht="42" hidden="1" customHeight="1" x14ac:dyDescent="0.3">
      <c r="A2441" s="7">
        <f t="shared" ref="A2441:A2504" si="38">A2440+1</f>
        <v>2436</v>
      </c>
      <c r="B2441" s="13" t="s">
        <v>2912</v>
      </c>
      <c r="C2441" s="13"/>
      <c r="D2441" s="14"/>
      <c r="E2441" s="14" t="s">
        <v>1145</v>
      </c>
      <c r="F2441" s="14" t="s">
        <v>655</v>
      </c>
      <c r="G2441" s="14"/>
      <c r="H2441" s="14" t="s">
        <v>1688</v>
      </c>
      <c r="I2441" s="14">
        <v>27</v>
      </c>
      <c r="J2441" s="14"/>
      <c r="K2441" s="14"/>
      <c r="L2441" s="14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s="4" customFormat="1" ht="42" hidden="1" customHeight="1" x14ac:dyDescent="0.3">
      <c r="A2442" s="7">
        <f t="shared" si="38"/>
        <v>2437</v>
      </c>
      <c r="B2442" s="13" t="s">
        <v>2913</v>
      </c>
      <c r="C2442" s="13"/>
      <c r="D2442" s="14"/>
      <c r="E2442" s="14" t="s">
        <v>1145</v>
      </c>
      <c r="F2442" s="14" t="s">
        <v>655</v>
      </c>
      <c r="G2442" s="14"/>
      <c r="H2442" s="14" t="s">
        <v>1688</v>
      </c>
      <c r="I2442" s="14">
        <v>27</v>
      </c>
      <c r="J2442" s="14"/>
      <c r="K2442" s="14"/>
      <c r="L2442" s="14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s="4" customFormat="1" ht="42" hidden="1" customHeight="1" x14ac:dyDescent="0.3">
      <c r="A2443" s="7">
        <f t="shared" si="38"/>
        <v>2438</v>
      </c>
      <c r="B2443" s="13" t="s">
        <v>2914</v>
      </c>
      <c r="C2443" s="13"/>
      <c r="D2443" s="14"/>
      <c r="E2443" s="14" t="s">
        <v>1145</v>
      </c>
      <c r="F2443" s="14" t="s">
        <v>655</v>
      </c>
      <c r="G2443" s="14"/>
      <c r="H2443" s="14" t="s">
        <v>1688</v>
      </c>
      <c r="I2443" s="14">
        <v>27</v>
      </c>
      <c r="J2443" s="14"/>
      <c r="K2443" s="14"/>
      <c r="L2443" s="14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s="4" customFormat="1" ht="42" hidden="1" customHeight="1" x14ac:dyDescent="0.3">
      <c r="A2444" s="7">
        <f t="shared" si="38"/>
        <v>2439</v>
      </c>
      <c r="B2444" s="13" t="s">
        <v>2915</v>
      </c>
      <c r="C2444" s="13"/>
      <c r="D2444" s="14"/>
      <c r="E2444" s="14" t="s">
        <v>1145</v>
      </c>
      <c r="F2444" s="14" t="s">
        <v>655</v>
      </c>
      <c r="G2444" s="14"/>
      <c r="H2444" s="14" t="s">
        <v>1688</v>
      </c>
      <c r="I2444" s="14">
        <v>27</v>
      </c>
      <c r="J2444" s="14"/>
      <c r="K2444" s="14"/>
      <c r="L2444" s="14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s="4" customFormat="1" ht="42" hidden="1" customHeight="1" x14ac:dyDescent="0.3">
      <c r="A2445" s="7">
        <f t="shared" si="38"/>
        <v>2440</v>
      </c>
      <c r="B2445" s="13" t="s">
        <v>2916</v>
      </c>
      <c r="C2445" s="13"/>
      <c r="D2445" s="14"/>
      <c r="E2445" s="14" t="s">
        <v>1145</v>
      </c>
      <c r="F2445" s="14" t="s">
        <v>655</v>
      </c>
      <c r="G2445" s="14"/>
      <c r="H2445" s="14" t="s">
        <v>1688</v>
      </c>
      <c r="I2445" s="14">
        <v>27</v>
      </c>
      <c r="J2445" s="14"/>
      <c r="K2445" s="14"/>
      <c r="L2445" s="14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s="4" customFormat="1" ht="42" hidden="1" customHeight="1" x14ac:dyDescent="0.3">
      <c r="A2446" s="7">
        <f t="shared" si="38"/>
        <v>2441</v>
      </c>
      <c r="B2446" s="13" t="s">
        <v>2917</v>
      </c>
      <c r="C2446" s="13"/>
      <c r="D2446" s="14"/>
      <c r="E2446" s="14" t="s">
        <v>1145</v>
      </c>
      <c r="F2446" s="14" t="s">
        <v>655</v>
      </c>
      <c r="G2446" s="14"/>
      <c r="H2446" s="14" t="s">
        <v>1688</v>
      </c>
      <c r="I2446" s="14">
        <v>27</v>
      </c>
      <c r="J2446" s="14"/>
      <c r="K2446" s="14"/>
      <c r="L2446" s="14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s="4" customFormat="1" ht="42" hidden="1" customHeight="1" x14ac:dyDescent="0.3">
      <c r="A2447" s="7">
        <f t="shared" si="38"/>
        <v>2442</v>
      </c>
      <c r="B2447" s="13" t="s">
        <v>2918</v>
      </c>
      <c r="C2447" s="13"/>
      <c r="D2447" s="14"/>
      <c r="E2447" s="14" t="s">
        <v>1145</v>
      </c>
      <c r="F2447" s="14" t="s">
        <v>655</v>
      </c>
      <c r="G2447" s="14"/>
      <c r="H2447" s="14" t="s">
        <v>1688</v>
      </c>
      <c r="I2447" s="14">
        <v>27</v>
      </c>
      <c r="J2447" s="14"/>
      <c r="K2447" s="14"/>
      <c r="L2447" s="14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s="4" customFormat="1" ht="42" hidden="1" customHeight="1" x14ac:dyDescent="0.3">
      <c r="A2448" s="7">
        <f t="shared" si="38"/>
        <v>2443</v>
      </c>
      <c r="B2448" s="13" t="s">
        <v>2919</v>
      </c>
      <c r="C2448" s="13"/>
      <c r="D2448" s="14"/>
      <c r="E2448" s="14" t="s">
        <v>1145</v>
      </c>
      <c r="F2448" s="14" t="s">
        <v>655</v>
      </c>
      <c r="G2448" s="14"/>
      <c r="H2448" s="14" t="s">
        <v>1688</v>
      </c>
      <c r="I2448" s="14">
        <v>27</v>
      </c>
      <c r="J2448" s="14"/>
      <c r="K2448" s="14"/>
      <c r="L2448" s="14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s="4" customFormat="1" ht="42" hidden="1" customHeight="1" x14ac:dyDescent="0.3">
      <c r="A2449" s="7">
        <f t="shared" si="38"/>
        <v>2444</v>
      </c>
      <c r="B2449" s="13" t="s">
        <v>2920</v>
      </c>
      <c r="C2449" s="13"/>
      <c r="D2449" s="14"/>
      <c r="E2449" s="14" t="s">
        <v>1145</v>
      </c>
      <c r="F2449" s="14" t="s">
        <v>655</v>
      </c>
      <c r="G2449" s="14"/>
      <c r="H2449" s="14" t="s">
        <v>1688</v>
      </c>
      <c r="I2449" s="14">
        <v>27</v>
      </c>
      <c r="J2449" s="14"/>
      <c r="K2449" s="14"/>
      <c r="L2449" s="14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s="4" customFormat="1" ht="42" hidden="1" customHeight="1" x14ac:dyDescent="0.3">
      <c r="A2450" s="7">
        <f t="shared" si="38"/>
        <v>2445</v>
      </c>
      <c r="B2450" s="13" t="s">
        <v>2921</v>
      </c>
      <c r="C2450" s="13"/>
      <c r="D2450" s="14"/>
      <c r="E2450" s="14" t="s">
        <v>1145</v>
      </c>
      <c r="F2450" s="14" t="s">
        <v>655</v>
      </c>
      <c r="G2450" s="14"/>
      <c r="H2450" s="14" t="s">
        <v>1688</v>
      </c>
      <c r="I2450" s="14">
        <v>27</v>
      </c>
      <c r="J2450" s="14"/>
      <c r="K2450" s="14"/>
      <c r="L2450" s="14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s="4" customFormat="1" ht="42" hidden="1" customHeight="1" x14ac:dyDescent="0.3">
      <c r="A2451" s="7">
        <f t="shared" si="38"/>
        <v>2446</v>
      </c>
      <c r="B2451" s="13" t="s">
        <v>2922</v>
      </c>
      <c r="C2451" s="13"/>
      <c r="D2451" s="14"/>
      <c r="E2451" s="14" t="s">
        <v>1145</v>
      </c>
      <c r="F2451" s="14" t="s">
        <v>655</v>
      </c>
      <c r="G2451" s="14"/>
      <c r="H2451" s="14" t="s">
        <v>1688</v>
      </c>
      <c r="I2451" s="14">
        <v>27</v>
      </c>
      <c r="J2451" s="14"/>
      <c r="K2451" s="14"/>
      <c r="L2451" s="14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s="4" customFormat="1" ht="42" hidden="1" customHeight="1" x14ac:dyDescent="0.3">
      <c r="A2452" s="7">
        <f t="shared" si="38"/>
        <v>2447</v>
      </c>
      <c r="B2452" s="13" t="s">
        <v>2923</v>
      </c>
      <c r="C2452" s="13"/>
      <c r="D2452" s="14"/>
      <c r="E2452" s="14" t="s">
        <v>1145</v>
      </c>
      <c r="F2452" s="14" t="s">
        <v>655</v>
      </c>
      <c r="G2452" s="14"/>
      <c r="H2452" s="14" t="s">
        <v>1688</v>
      </c>
      <c r="I2452" s="14">
        <v>27</v>
      </c>
      <c r="J2452" s="14"/>
      <c r="K2452" s="14"/>
      <c r="L2452" s="14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s="4" customFormat="1" ht="42" hidden="1" customHeight="1" x14ac:dyDescent="0.3">
      <c r="A2453" s="7">
        <f t="shared" si="38"/>
        <v>2448</v>
      </c>
      <c r="B2453" s="13" t="s">
        <v>2924</v>
      </c>
      <c r="C2453" s="13"/>
      <c r="D2453" s="14"/>
      <c r="E2453" s="14" t="s">
        <v>1145</v>
      </c>
      <c r="F2453" s="14" t="s">
        <v>655</v>
      </c>
      <c r="G2453" s="14"/>
      <c r="H2453" s="14" t="s">
        <v>1688</v>
      </c>
      <c r="I2453" s="14">
        <v>27</v>
      </c>
      <c r="J2453" s="14"/>
      <c r="K2453" s="14"/>
      <c r="L2453" s="14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s="4" customFormat="1" ht="42" hidden="1" customHeight="1" x14ac:dyDescent="0.3">
      <c r="A2454" s="7">
        <f t="shared" si="38"/>
        <v>2449</v>
      </c>
      <c r="B2454" s="13" t="s">
        <v>2925</v>
      </c>
      <c r="C2454" s="13"/>
      <c r="D2454" s="14"/>
      <c r="E2454" s="14" t="s">
        <v>1145</v>
      </c>
      <c r="F2454" s="14" t="s">
        <v>655</v>
      </c>
      <c r="G2454" s="14"/>
      <c r="H2454" s="14" t="s">
        <v>1688</v>
      </c>
      <c r="I2454" s="14">
        <v>27</v>
      </c>
      <c r="J2454" s="14"/>
      <c r="K2454" s="14"/>
      <c r="L2454" s="14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s="4" customFormat="1" ht="42" hidden="1" customHeight="1" x14ac:dyDescent="0.3">
      <c r="A2455" s="7">
        <f t="shared" si="38"/>
        <v>2450</v>
      </c>
      <c r="B2455" s="13" t="s">
        <v>2926</v>
      </c>
      <c r="C2455" s="13"/>
      <c r="D2455" s="14"/>
      <c r="E2455" s="14" t="s">
        <v>1145</v>
      </c>
      <c r="F2455" s="14" t="s">
        <v>655</v>
      </c>
      <c r="G2455" s="14"/>
      <c r="H2455" s="14" t="s">
        <v>1688</v>
      </c>
      <c r="I2455" s="14">
        <v>27</v>
      </c>
      <c r="J2455" s="14"/>
      <c r="K2455" s="14"/>
      <c r="L2455" s="14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s="4" customFormat="1" ht="42" hidden="1" customHeight="1" x14ac:dyDescent="0.3">
      <c r="A2456" s="7">
        <f t="shared" si="38"/>
        <v>2451</v>
      </c>
      <c r="B2456" s="13" t="s">
        <v>2927</v>
      </c>
      <c r="C2456" s="13"/>
      <c r="D2456" s="14"/>
      <c r="E2456" s="14" t="s">
        <v>1145</v>
      </c>
      <c r="F2456" s="14" t="s">
        <v>655</v>
      </c>
      <c r="G2456" s="14"/>
      <c r="H2456" s="14" t="s">
        <v>1688</v>
      </c>
      <c r="I2456" s="14">
        <v>27</v>
      </c>
      <c r="J2456" s="14"/>
      <c r="K2456" s="14"/>
      <c r="L2456" s="14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s="4" customFormat="1" ht="42" hidden="1" customHeight="1" x14ac:dyDescent="0.3">
      <c r="A2457" s="7">
        <f t="shared" si="38"/>
        <v>2452</v>
      </c>
      <c r="B2457" s="13" t="s">
        <v>2928</v>
      </c>
      <c r="C2457" s="13"/>
      <c r="D2457" s="14"/>
      <c r="E2457" s="14" t="s">
        <v>1145</v>
      </c>
      <c r="F2457" s="14" t="s">
        <v>655</v>
      </c>
      <c r="G2457" s="14"/>
      <c r="H2457" s="14" t="s">
        <v>1688</v>
      </c>
      <c r="I2457" s="14">
        <v>27</v>
      </c>
      <c r="J2457" s="14"/>
      <c r="K2457" s="14"/>
      <c r="L2457" s="14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s="4" customFormat="1" ht="42" hidden="1" customHeight="1" x14ac:dyDescent="0.3">
      <c r="A2458" s="7">
        <f t="shared" si="38"/>
        <v>2453</v>
      </c>
      <c r="B2458" s="7" t="s">
        <v>2929</v>
      </c>
      <c r="C2458" s="13"/>
      <c r="D2458" s="14"/>
      <c r="E2458" s="14" t="s">
        <v>1145</v>
      </c>
      <c r="F2458" s="14" t="s">
        <v>655</v>
      </c>
      <c r="G2458" s="14"/>
      <c r="H2458" s="14" t="s">
        <v>1688</v>
      </c>
      <c r="I2458" s="14">
        <v>27</v>
      </c>
      <c r="J2458" s="14"/>
      <c r="K2458" s="14"/>
      <c r="L2458" s="14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s="4" customFormat="1" ht="42" hidden="1" customHeight="1" x14ac:dyDescent="0.3">
      <c r="A2459" s="7">
        <f t="shared" si="38"/>
        <v>2454</v>
      </c>
      <c r="B2459" s="13" t="s">
        <v>2930</v>
      </c>
      <c r="C2459" s="13"/>
      <c r="D2459" s="14"/>
      <c r="E2459" s="14" t="s">
        <v>1145</v>
      </c>
      <c r="F2459" s="14" t="s">
        <v>655</v>
      </c>
      <c r="G2459" s="14"/>
      <c r="H2459" s="14" t="s">
        <v>1688</v>
      </c>
      <c r="I2459" s="14">
        <v>27</v>
      </c>
      <c r="J2459" s="14"/>
      <c r="K2459" s="14"/>
      <c r="L2459" s="14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s="4" customFormat="1" ht="42" hidden="1" customHeight="1" x14ac:dyDescent="0.3">
      <c r="A2460" s="7">
        <f t="shared" si="38"/>
        <v>2455</v>
      </c>
      <c r="B2460" s="13" t="s">
        <v>2931</v>
      </c>
      <c r="C2460" s="13"/>
      <c r="D2460" s="14"/>
      <c r="E2460" s="14" t="s">
        <v>1145</v>
      </c>
      <c r="F2460" s="14" t="s">
        <v>655</v>
      </c>
      <c r="G2460" s="14"/>
      <c r="H2460" s="14" t="s">
        <v>1688</v>
      </c>
      <c r="I2460" s="14">
        <v>27</v>
      </c>
      <c r="J2460" s="14"/>
      <c r="K2460" s="14"/>
      <c r="L2460" s="14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s="4" customFormat="1" ht="42" hidden="1" customHeight="1" x14ac:dyDescent="0.3">
      <c r="A2461" s="7">
        <f t="shared" si="38"/>
        <v>2456</v>
      </c>
      <c r="B2461" s="13" t="s">
        <v>2932</v>
      </c>
      <c r="C2461" s="13"/>
      <c r="D2461" s="14"/>
      <c r="E2461" s="14" t="s">
        <v>1145</v>
      </c>
      <c r="F2461" s="14" t="s">
        <v>655</v>
      </c>
      <c r="G2461" s="14"/>
      <c r="H2461" s="14" t="s">
        <v>1688</v>
      </c>
      <c r="I2461" s="14">
        <v>27</v>
      </c>
      <c r="J2461" s="14"/>
      <c r="K2461" s="14"/>
      <c r="L2461" s="14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s="4" customFormat="1" ht="42" hidden="1" customHeight="1" x14ac:dyDescent="0.3">
      <c r="A2462" s="7">
        <f t="shared" si="38"/>
        <v>2457</v>
      </c>
      <c r="B2462" s="13" t="s">
        <v>2933</v>
      </c>
      <c r="C2462" s="13"/>
      <c r="D2462" s="14"/>
      <c r="E2462" s="14" t="s">
        <v>1145</v>
      </c>
      <c r="F2462" s="14" t="s">
        <v>655</v>
      </c>
      <c r="G2462" s="14"/>
      <c r="H2462" s="14" t="s">
        <v>1688</v>
      </c>
      <c r="I2462" s="14">
        <v>27</v>
      </c>
      <c r="J2462" s="14"/>
      <c r="K2462" s="14"/>
      <c r="L2462" s="14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s="4" customFormat="1" ht="42" hidden="1" customHeight="1" x14ac:dyDescent="0.3">
      <c r="A2463" s="7">
        <f t="shared" si="38"/>
        <v>2458</v>
      </c>
      <c r="B2463" s="13" t="s">
        <v>2934</v>
      </c>
      <c r="C2463" s="13"/>
      <c r="D2463" s="14"/>
      <c r="E2463" s="14" t="s">
        <v>1145</v>
      </c>
      <c r="F2463" s="14" t="s">
        <v>655</v>
      </c>
      <c r="G2463" s="14"/>
      <c r="H2463" s="14" t="s">
        <v>1688</v>
      </c>
      <c r="I2463" s="14">
        <v>27</v>
      </c>
      <c r="J2463" s="14"/>
      <c r="K2463" s="14"/>
      <c r="L2463" s="14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s="4" customFormat="1" ht="42" hidden="1" customHeight="1" x14ac:dyDescent="0.3">
      <c r="A2464" s="7">
        <f t="shared" si="38"/>
        <v>2459</v>
      </c>
      <c r="B2464" s="13" t="s">
        <v>2935</v>
      </c>
      <c r="C2464" s="13"/>
      <c r="D2464" s="14"/>
      <c r="E2464" s="14" t="s">
        <v>1145</v>
      </c>
      <c r="F2464" s="14" t="s">
        <v>655</v>
      </c>
      <c r="G2464" s="14"/>
      <c r="H2464" s="14" t="s">
        <v>1688</v>
      </c>
      <c r="I2464" s="14">
        <v>27</v>
      </c>
      <c r="J2464" s="14"/>
      <c r="K2464" s="14"/>
      <c r="L2464" s="14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s="4" customFormat="1" ht="42" hidden="1" customHeight="1" x14ac:dyDescent="0.3">
      <c r="A2465" s="7">
        <f t="shared" si="38"/>
        <v>2460</v>
      </c>
      <c r="B2465" s="13" t="s">
        <v>2910</v>
      </c>
      <c r="C2465" s="13"/>
      <c r="D2465" s="14"/>
      <c r="E2465" s="14" t="s">
        <v>1145</v>
      </c>
      <c r="F2465" s="14" t="s">
        <v>655</v>
      </c>
      <c r="G2465" s="14"/>
      <c r="H2465" s="14" t="s">
        <v>1688</v>
      </c>
      <c r="I2465" s="14">
        <v>27</v>
      </c>
      <c r="J2465" s="14"/>
      <c r="K2465" s="14"/>
      <c r="L2465" s="14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s="4" customFormat="1" ht="42" hidden="1" customHeight="1" x14ac:dyDescent="0.3">
      <c r="A2466" s="7">
        <f t="shared" si="38"/>
        <v>2461</v>
      </c>
      <c r="B2466" s="13" t="s">
        <v>2936</v>
      </c>
      <c r="C2466" s="13"/>
      <c r="D2466" s="14"/>
      <c r="E2466" s="14" t="s">
        <v>1145</v>
      </c>
      <c r="F2466" s="14" t="s">
        <v>655</v>
      </c>
      <c r="G2466" s="14"/>
      <c r="H2466" s="14" t="s">
        <v>1688</v>
      </c>
      <c r="I2466" s="14">
        <v>27</v>
      </c>
      <c r="J2466" s="14"/>
      <c r="K2466" s="14"/>
      <c r="L2466" s="14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s="4" customFormat="1" ht="42" hidden="1" customHeight="1" x14ac:dyDescent="0.3">
      <c r="A2467" s="7">
        <f t="shared" si="38"/>
        <v>2462</v>
      </c>
      <c r="B2467" s="13" t="s">
        <v>2937</v>
      </c>
      <c r="C2467" s="13"/>
      <c r="D2467" s="14"/>
      <c r="E2467" s="14" t="s">
        <v>1145</v>
      </c>
      <c r="F2467" s="14" t="s">
        <v>655</v>
      </c>
      <c r="G2467" s="14"/>
      <c r="H2467" s="14" t="s">
        <v>1688</v>
      </c>
      <c r="I2467" s="14">
        <v>27</v>
      </c>
      <c r="J2467" s="14"/>
      <c r="K2467" s="14"/>
      <c r="L2467" s="14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s="4" customFormat="1" ht="42" hidden="1" customHeight="1" x14ac:dyDescent="0.3">
      <c r="A2468" s="7">
        <f t="shared" si="38"/>
        <v>2463</v>
      </c>
      <c r="B2468" s="13" t="s">
        <v>2938</v>
      </c>
      <c r="C2468" s="13"/>
      <c r="D2468" s="14"/>
      <c r="E2468" s="14" t="s">
        <v>1145</v>
      </c>
      <c r="F2468" s="14" t="s">
        <v>655</v>
      </c>
      <c r="G2468" s="14"/>
      <c r="H2468" s="14" t="s">
        <v>1688</v>
      </c>
      <c r="I2468" s="14">
        <v>27</v>
      </c>
      <c r="J2468" s="14"/>
      <c r="K2468" s="14"/>
      <c r="L2468" s="14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s="4" customFormat="1" ht="42" hidden="1" customHeight="1" x14ac:dyDescent="0.3">
      <c r="A2469" s="7">
        <f t="shared" si="38"/>
        <v>2464</v>
      </c>
      <c r="B2469" s="13" t="s">
        <v>2939</v>
      </c>
      <c r="C2469" s="13"/>
      <c r="D2469" s="14"/>
      <c r="E2469" s="14" t="s">
        <v>1145</v>
      </c>
      <c r="F2469" s="14" t="s">
        <v>655</v>
      </c>
      <c r="G2469" s="14"/>
      <c r="H2469" s="14" t="s">
        <v>1250</v>
      </c>
      <c r="I2469" s="14">
        <v>15</v>
      </c>
      <c r="J2469" s="14"/>
      <c r="K2469" s="14"/>
      <c r="L2469" s="14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s="4" customFormat="1" ht="42" hidden="1" customHeight="1" x14ac:dyDescent="0.3">
      <c r="A2470" s="7">
        <f t="shared" si="38"/>
        <v>2465</v>
      </c>
      <c r="B2470" s="13" t="s">
        <v>2940</v>
      </c>
      <c r="C2470" s="13"/>
      <c r="D2470" s="14"/>
      <c r="E2470" s="14" t="s">
        <v>1145</v>
      </c>
      <c r="F2470" s="14" t="s">
        <v>655</v>
      </c>
      <c r="G2470" s="14"/>
      <c r="H2470" s="14" t="s">
        <v>1250</v>
      </c>
      <c r="I2470" s="14">
        <v>15</v>
      </c>
      <c r="J2470" s="14"/>
      <c r="K2470" s="14"/>
      <c r="L2470" s="14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s="4" customFormat="1" ht="42" hidden="1" customHeight="1" x14ac:dyDescent="0.3">
      <c r="A2471" s="7">
        <f t="shared" si="38"/>
        <v>2466</v>
      </c>
      <c r="B2471" s="13" t="s">
        <v>2941</v>
      </c>
      <c r="C2471" s="13"/>
      <c r="D2471" s="14"/>
      <c r="E2471" s="14" t="s">
        <v>1145</v>
      </c>
      <c r="F2471" s="14" t="s">
        <v>655</v>
      </c>
      <c r="G2471" s="14"/>
      <c r="H2471" s="14" t="s">
        <v>1250</v>
      </c>
      <c r="I2471" s="14">
        <v>15</v>
      </c>
      <c r="J2471" s="14"/>
      <c r="K2471" s="14"/>
      <c r="L2471" s="14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s="4" customFormat="1" ht="42" hidden="1" customHeight="1" x14ac:dyDescent="0.3">
      <c r="A2472" s="7">
        <f t="shared" si="38"/>
        <v>2467</v>
      </c>
      <c r="B2472" s="13" t="s">
        <v>2942</v>
      </c>
      <c r="C2472" s="13"/>
      <c r="D2472" s="14"/>
      <c r="E2472" s="14" t="s">
        <v>1145</v>
      </c>
      <c r="F2472" s="14" t="s">
        <v>655</v>
      </c>
      <c r="G2472" s="14"/>
      <c r="H2472" s="14" t="s">
        <v>1250</v>
      </c>
      <c r="I2472" s="14">
        <v>15</v>
      </c>
      <c r="J2472" s="14"/>
      <c r="K2472" s="14"/>
      <c r="L2472" s="14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s="4" customFormat="1" ht="42" hidden="1" customHeight="1" x14ac:dyDescent="0.3">
      <c r="A2473" s="7">
        <f t="shared" si="38"/>
        <v>2468</v>
      </c>
      <c r="B2473" s="13" t="s">
        <v>2943</v>
      </c>
      <c r="C2473" s="13"/>
      <c r="D2473" s="14"/>
      <c r="E2473" s="14" t="s">
        <v>1145</v>
      </c>
      <c r="F2473" s="14" t="s">
        <v>655</v>
      </c>
      <c r="G2473" s="14"/>
      <c r="H2473" s="14" t="s">
        <v>1250</v>
      </c>
      <c r="I2473" s="14">
        <v>15</v>
      </c>
      <c r="J2473" s="14"/>
      <c r="K2473" s="14"/>
      <c r="L2473" s="14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s="4" customFormat="1" ht="42" hidden="1" customHeight="1" x14ac:dyDescent="0.3">
      <c r="A2474" s="7">
        <f t="shared" si="38"/>
        <v>2469</v>
      </c>
      <c r="B2474" s="13" t="s">
        <v>2944</v>
      </c>
      <c r="C2474" s="13"/>
      <c r="D2474" s="14"/>
      <c r="E2474" s="14" t="s">
        <v>1145</v>
      </c>
      <c r="F2474" s="14" t="s">
        <v>655</v>
      </c>
      <c r="G2474" s="14"/>
      <c r="H2474" s="14" t="s">
        <v>1250</v>
      </c>
      <c r="I2474" s="14">
        <v>15</v>
      </c>
      <c r="J2474" s="14"/>
      <c r="K2474" s="14"/>
      <c r="L2474" s="14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s="4" customFormat="1" ht="42" hidden="1" customHeight="1" x14ac:dyDescent="0.3">
      <c r="A2475" s="7">
        <f t="shared" si="38"/>
        <v>2470</v>
      </c>
      <c r="B2475" s="13" t="s">
        <v>2945</v>
      </c>
      <c r="C2475" s="13"/>
      <c r="D2475" s="14"/>
      <c r="E2475" s="14" t="s">
        <v>1145</v>
      </c>
      <c r="F2475" s="14" t="s">
        <v>655</v>
      </c>
      <c r="G2475" s="14"/>
      <c r="H2475" s="14" t="s">
        <v>1250</v>
      </c>
      <c r="I2475" s="14">
        <v>15</v>
      </c>
      <c r="J2475" s="14"/>
      <c r="K2475" s="14"/>
      <c r="L2475" s="14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s="4" customFormat="1" ht="42" hidden="1" customHeight="1" x14ac:dyDescent="0.3">
      <c r="A2476" s="7">
        <f t="shared" si="38"/>
        <v>2471</v>
      </c>
      <c r="B2476" s="13" t="s">
        <v>2946</v>
      </c>
      <c r="C2476" s="13"/>
      <c r="D2476" s="14"/>
      <c r="E2476" s="14" t="s">
        <v>1145</v>
      </c>
      <c r="F2476" s="14" t="s">
        <v>655</v>
      </c>
      <c r="G2476" s="14"/>
      <c r="H2476" s="14" t="s">
        <v>2141</v>
      </c>
      <c r="I2476" s="14" t="s">
        <v>2947</v>
      </c>
      <c r="J2476" s="14"/>
      <c r="K2476" s="14"/>
      <c r="L2476" s="14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s="4" customFormat="1" ht="42" hidden="1" customHeight="1" x14ac:dyDescent="0.3">
      <c r="A2477" s="7">
        <f t="shared" si="38"/>
        <v>2472</v>
      </c>
      <c r="B2477" s="13" t="s">
        <v>2948</v>
      </c>
      <c r="C2477" s="13"/>
      <c r="D2477" s="14"/>
      <c r="E2477" s="14" t="s">
        <v>1145</v>
      </c>
      <c r="F2477" s="14" t="s">
        <v>655</v>
      </c>
      <c r="G2477" s="14"/>
      <c r="H2477" s="14" t="s">
        <v>2141</v>
      </c>
      <c r="I2477" s="14" t="s">
        <v>2947</v>
      </c>
      <c r="J2477" s="14"/>
      <c r="K2477" s="14"/>
      <c r="L2477" s="14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s="4" customFormat="1" ht="42" hidden="1" customHeight="1" x14ac:dyDescent="0.3">
      <c r="A2478" s="7">
        <f t="shared" si="38"/>
        <v>2473</v>
      </c>
      <c r="B2478" s="13" t="s">
        <v>2949</v>
      </c>
      <c r="C2478" s="13"/>
      <c r="D2478" s="14"/>
      <c r="E2478" s="14" t="s">
        <v>1145</v>
      </c>
      <c r="F2478" s="14" t="s">
        <v>655</v>
      </c>
      <c r="G2478" s="14"/>
      <c r="H2478" s="14" t="s">
        <v>2141</v>
      </c>
      <c r="I2478" s="14" t="s">
        <v>2947</v>
      </c>
      <c r="J2478" s="14"/>
      <c r="K2478" s="14"/>
      <c r="L2478" s="14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s="4" customFormat="1" ht="42" hidden="1" customHeight="1" x14ac:dyDescent="0.3">
      <c r="A2479" s="7">
        <f t="shared" si="38"/>
        <v>2474</v>
      </c>
      <c r="B2479" s="13" t="s">
        <v>2950</v>
      </c>
      <c r="C2479" s="13"/>
      <c r="D2479" s="14"/>
      <c r="E2479" s="14" t="s">
        <v>1145</v>
      </c>
      <c r="F2479" s="14" t="s">
        <v>655</v>
      </c>
      <c r="G2479" s="14"/>
      <c r="H2479" s="14" t="s">
        <v>2141</v>
      </c>
      <c r="I2479" s="14" t="s">
        <v>2947</v>
      </c>
      <c r="J2479" s="14"/>
      <c r="K2479" s="14"/>
      <c r="L2479" s="14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s="4" customFormat="1" ht="42" hidden="1" customHeight="1" x14ac:dyDescent="0.3">
      <c r="A2480" s="7">
        <f t="shared" si="38"/>
        <v>2475</v>
      </c>
      <c r="B2480" s="13" t="s">
        <v>2951</v>
      </c>
      <c r="C2480" s="13"/>
      <c r="D2480" s="14"/>
      <c r="E2480" s="14" t="s">
        <v>1145</v>
      </c>
      <c r="F2480" s="14" t="s">
        <v>655</v>
      </c>
      <c r="G2480" s="14"/>
      <c r="H2480" s="14" t="s">
        <v>2141</v>
      </c>
      <c r="I2480" s="14" t="s">
        <v>2947</v>
      </c>
      <c r="J2480" s="14"/>
      <c r="K2480" s="14"/>
      <c r="L2480" s="14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s="4" customFormat="1" ht="42" hidden="1" customHeight="1" x14ac:dyDescent="0.3">
      <c r="A2481" s="7">
        <f t="shared" si="38"/>
        <v>2476</v>
      </c>
      <c r="B2481" s="13" t="s">
        <v>2952</v>
      </c>
      <c r="C2481" s="13"/>
      <c r="D2481" s="14"/>
      <c r="E2481" s="14" t="s">
        <v>1145</v>
      </c>
      <c r="F2481" s="14" t="s">
        <v>655</v>
      </c>
      <c r="G2481" s="14"/>
      <c r="H2481" s="14" t="s">
        <v>2141</v>
      </c>
      <c r="I2481" s="14" t="s">
        <v>2947</v>
      </c>
      <c r="J2481" s="14"/>
      <c r="K2481" s="14"/>
      <c r="L2481" s="14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s="4" customFormat="1" ht="42" hidden="1" customHeight="1" x14ac:dyDescent="0.3">
      <c r="A2482" s="7">
        <f t="shared" si="38"/>
        <v>2477</v>
      </c>
      <c r="B2482" s="7" t="s">
        <v>2953</v>
      </c>
      <c r="C2482" s="7"/>
      <c r="D2482" s="15"/>
      <c r="E2482" s="14" t="s">
        <v>2954</v>
      </c>
      <c r="F2482" s="14" t="s">
        <v>655</v>
      </c>
      <c r="G2482" s="14"/>
      <c r="H2482" s="14" t="s">
        <v>2955</v>
      </c>
      <c r="I2482" s="14">
        <v>65</v>
      </c>
      <c r="J2482" s="14"/>
      <c r="K2482" s="14"/>
      <c r="L2482" s="14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s="4" customFormat="1" ht="42" hidden="1" customHeight="1" x14ac:dyDescent="0.3">
      <c r="A2483" s="7">
        <f t="shared" si="38"/>
        <v>2478</v>
      </c>
      <c r="B2483" s="13" t="s">
        <v>2956</v>
      </c>
      <c r="C2483" s="152"/>
      <c r="D2483" s="32"/>
      <c r="E2483" s="14" t="s">
        <v>2954</v>
      </c>
      <c r="F2483" s="14" t="s">
        <v>655</v>
      </c>
      <c r="G2483" s="14"/>
      <c r="H2483" s="14" t="s">
        <v>2955</v>
      </c>
      <c r="I2483" s="14">
        <v>65</v>
      </c>
      <c r="J2483" s="32" t="s">
        <v>2957</v>
      </c>
      <c r="K2483" s="14" t="s">
        <v>70</v>
      </c>
      <c r="L2483" s="32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s="4" customFormat="1" ht="42" hidden="1" customHeight="1" x14ac:dyDescent="0.3">
      <c r="A2484" s="7">
        <f t="shared" si="38"/>
        <v>2479</v>
      </c>
      <c r="B2484" s="13" t="s">
        <v>2958</v>
      </c>
      <c r="C2484" s="152"/>
      <c r="D2484" s="32"/>
      <c r="E2484" s="14" t="s">
        <v>2954</v>
      </c>
      <c r="F2484" s="14" t="s">
        <v>655</v>
      </c>
      <c r="G2484" s="14"/>
      <c r="H2484" s="14" t="s">
        <v>2955</v>
      </c>
      <c r="I2484" s="14">
        <v>65</v>
      </c>
      <c r="J2484" s="32"/>
      <c r="K2484" s="14" t="s">
        <v>737</v>
      </c>
      <c r="L2484" s="32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s="4" customFormat="1" ht="42" hidden="1" customHeight="1" x14ac:dyDescent="0.3">
      <c r="A2485" s="7">
        <f t="shared" si="38"/>
        <v>2480</v>
      </c>
      <c r="B2485" s="13" t="s">
        <v>2959</v>
      </c>
      <c r="C2485" s="152"/>
      <c r="D2485" s="32"/>
      <c r="E2485" s="14" t="s">
        <v>2954</v>
      </c>
      <c r="F2485" s="14" t="s">
        <v>655</v>
      </c>
      <c r="G2485" s="14"/>
      <c r="H2485" s="14" t="s">
        <v>2955</v>
      </c>
      <c r="I2485" s="14">
        <v>46</v>
      </c>
      <c r="J2485" s="32"/>
      <c r="K2485" s="14"/>
      <c r="L2485" s="32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s="4" customFormat="1" ht="42" hidden="1" customHeight="1" x14ac:dyDescent="0.3">
      <c r="A2486" s="7">
        <f t="shared" si="38"/>
        <v>2481</v>
      </c>
      <c r="B2486" s="13" t="s">
        <v>2960</v>
      </c>
      <c r="C2486" s="152"/>
      <c r="D2486" s="32"/>
      <c r="E2486" s="14" t="s">
        <v>2954</v>
      </c>
      <c r="F2486" s="14" t="s">
        <v>655</v>
      </c>
      <c r="G2486" s="14"/>
      <c r="H2486" s="14" t="s">
        <v>2955</v>
      </c>
      <c r="I2486" s="14">
        <v>46</v>
      </c>
      <c r="J2486" s="32"/>
      <c r="K2486" s="14"/>
      <c r="L2486" s="32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s="4" customFormat="1" ht="42" hidden="1" customHeight="1" x14ac:dyDescent="0.3">
      <c r="A2487" s="7">
        <f t="shared" si="38"/>
        <v>2482</v>
      </c>
      <c r="B2487" s="13" t="s">
        <v>2961</v>
      </c>
      <c r="C2487" s="152"/>
      <c r="D2487" s="32"/>
      <c r="E2487" s="14" t="s">
        <v>2954</v>
      </c>
      <c r="F2487" s="14" t="s">
        <v>655</v>
      </c>
      <c r="G2487" s="14"/>
      <c r="H2487" s="14" t="s">
        <v>2955</v>
      </c>
      <c r="I2487" s="14">
        <v>46</v>
      </c>
      <c r="J2487" s="32"/>
      <c r="K2487" s="14"/>
      <c r="L2487" s="32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s="4" customFormat="1" ht="42" hidden="1" customHeight="1" x14ac:dyDescent="0.3">
      <c r="A2488" s="7">
        <f t="shared" si="38"/>
        <v>2483</v>
      </c>
      <c r="B2488" s="13" t="s">
        <v>2962</v>
      </c>
      <c r="C2488" s="152"/>
      <c r="D2488" s="32"/>
      <c r="E2488" s="14" t="s">
        <v>2954</v>
      </c>
      <c r="F2488" s="14" t="s">
        <v>655</v>
      </c>
      <c r="G2488" s="14"/>
      <c r="H2488" s="14" t="s">
        <v>2955</v>
      </c>
      <c r="I2488" s="14">
        <v>46</v>
      </c>
      <c r="J2488" s="32"/>
      <c r="K2488" s="14"/>
      <c r="L2488" s="32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s="4" customFormat="1" ht="42" hidden="1" customHeight="1" x14ac:dyDescent="0.3">
      <c r="A2489" s="7">
        <f t="shared" si="38"/>
        <v>2484</v>
      </c>
      <c r="B2489" s="13" t="s">
        <v>2963</v>
      </c>
      <c r="C2489" s="152"/>
      <c r="D2489" s="32"/>
      <c r="E2489" s="14" t="s">
        <v>2954</v>
      </c>
      <c r="F2489" s="14" t="s">
        <v>655</v>
      </c>
      <c r="G2489" s="14"/>
      <c r="H2489" s="14" t="s">
        <v>2955</v>
      </c>
      <c r="I2489" s="14">
        <v>46</v>
      </c>
      <c r="J2489" s="32"/>
      <c r="K2489" s="14"/>
      <c r="L2489" s="32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s="4" customFormat="1" ht="42" hidden="1" customHeight="1" x14ac:dyDescent="0.3">
      <c r="A2490" s="7">
        <f t="shared" si="38"/>
        <v>2485</v>
      </c>
      <c r="B2490" s="13" t="s">
        <v>2964</v>
      </c>
      <c r="C2490" s="152"/>
      <c r="D2490" s="32"/>
      <c r="E2490" s="14" t="s">
        <v>2954</v>
      </c>
      <c r="F2490" s="14" t="s">
        <v>655</v>
      </c>
      <c r="G2490" s="14"/>
      <c r="H2490" s="14" t="s">
        <v>2955</v>
      </c>
      <c r="I2490" s="14">
        <v>46</v>
      </c>
      <c r="J2490" s="32"/>
      <c r="K2490" s="14"/>
      <c r="L2490" s="32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s="4" customFormat="1" ht="42" hidden="1" customHeight="1" x14ac:dyDescent="0.3">
      <c r="A2491" s="7">
        <f t="shared" si="38"/>
        <v>2486</v>
      </c>
      <c r="B2491" s="13" t="s">
        <v>2965</v>
      </c>
      <c r="C2491" s="152"/>
      <c r="D2491" s="32"/>
      <c r="E2491" s="14" t="s">
        <v>2954</v>
      </c>
      <c r="F2491" s="14" t="s">
        <v>655</v>
      </c>
      <c r="G2491" s="14"/>
      <c r="H2491" s="14" t="s">
        <v>2966</v>
      </c>
      <c r="I2491" s="14">
        <v>31</v>
      </c>
      <c r="J2491" s="32"/>
      <c r="K2491" s="14"/>
      <c r="L2491" s="32">
        <v>2</v>
      </c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s="4" customFormat="1" ht="42" hidden="1" customHeight="1" x14ac:dyDescent="0.3">
      <c r="A2492" s="7">
        <f t="shared" si="38"/>
        <v>2487</v>
      </c>
      <c r="B2492" s="13" t="s">
        <v>2967</v>
      </c>
      <c r="C2492" s="152"/>
      <c r="D2492" s="32"/>
      <c r="E2492" s="14" t="s">
        <v>2954</v>
      </c>
      <c r="F2492" s="14" t="s">
        <v>655</v>
      </c>
      <c r="G2492" s="14"/>
      <c r="H2492" s="14" t="s">
        <v>2966</v>
      </c>
      <c r="I2492" s="14">
        <v>31</v>
      </c>
      <c r="J2492" s="32"/>
      <c r="K2492" s="14"/>
      <c r="L2492" s="32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s="4" customFormat="1" ht="42" hidden="1" customHeight="1" x14ac:dyDescent="0.3">
      <c r="A2493" s="7">
        <f t="shared" si="38"/>
        <v>2488</v>
      </c>
      <c r="B2493" s="13" t="s">
        <v>2968</v>
      </c>
      <c r="C2493" s="152"/>
      <c r="D2493" s="32"/>
      <c r="E2493" s="14" t="s">
        <v>2954</v>
      </c>
      <c r="F2493" s="14" t="s">
        <v>655</v>
      </c>
      <c r="G2493" s="14"/>
      <c r="H2493" s="14" t="s">
        <v>2966</v>
      </c>
      <c r="I2493" s="14">
        <v>31</v>
      </c>
      <c r="J2493" s="32"/>
      <c r="K2493" s="14"/>
      <c r="L2493" s="32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s="4" customFormat="1" ht="42" hidden="1" customHeight="1" x14ac:dyDescent="0.3">
      <c r="A2494" s="7">
        <f t="shared" si="38"/>
        <v>2489</v>
      </c>
      <c r="B2494" s="13" t="s">
        <v>2969</v>
      </c>
      <c r="C2494" s="152"/>
      <c r="D2494" s="32"/>
      <c r="E2494" s="14" t="s">
        <v>2954</v>
      </c>
      <c r="F2494" s="14" t="s">
        <v>655</v>
      </c>
      <c r="G2494" s="14"/>
      <c r="H2494" s="14" t="s">
        <v>2970</v>
      </c>
      <c r="I2494" s="14">
        <v>138</v>
      </c>
      <c r="J2494" s="32"/>
      <c r="K2494" s="45"/>
      <c r="L2494" s="32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s="4" customFormat="1" ht="42" hidden="1" customHeight="1" x14ac:dyDescent="0.3">
      <c r="A2495" s="7">
        <f t="shared" si="38"/>
        <v>2490</v>
      </c>
      <c r="B2495" s="13" t="s">
        <v>2971</v>
      </c>
      <c r="C2495" s="152"/>
      <c r="D2495" s="32"/>
      <c r="E2495" s="14" t="s">
        <v>2954</v>
      </c>
      <c r="F2495" s="14" t="s">
        <v>655</v>
      </c>
      <c r="G2495" s="14"/>
      <c r="H2495" s="14" t="s">
        <v>2970</v>
      </c>
      <c r="I2495" s="14">
        <v>138</v>
      </c>
      <c r="J2495" s="32"/>
      <c r="K2495" s="45"/>
      <c r="L2495" s="32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s="4" customFormat="1" ht="42" hidden="1" customHeight="1" x14ac:dyDescent="0.3">
      <c r="A2496" s="7">
        <f t="shared" si="38"/>
        <v>2491</v>
      </c>
      <c r="B2496" s="13" t="s">
        <v>2972</v>
      </c>
      <c r="C2496" s="152"/>
      <c r="D2496" s="32"/>
      <c r="E2496" s="14" t="s">
        <v>2954</v>
      </c>
      <c r="F2496" s="14" t="s">
        <v>655</v>
      </c>
      <c r="G2496" s="14"/>
      <c r="H2496" s="14" t="s">
        <v>2970</v>
      </c>
      <c r="I2496" s="14">
        <v>138</v>
      </c>
      <c r="J2496" s="32"/>
      <c r="K2496" s="45"/>
      <c r="L2496" s="32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s="4" customFormat="1" ht="42" hidden="1" customHeight="1" x14ac:dyDescent="0.3">
      <c r="A2497" s="7">
        <f t="shared" si="38"/>
        <v>2492</v>
      </c>
      <c r="B2497" s="13" t="s">
        <v>2973</v>
      </c>
      <c r="C2497" s="152"/>
      <c r="D2497" s="32"/>
      <c r="E2497" s="14" t="s">
        <v>2954</v>
      </c>
      <c r="F2497" s="14" t="s">
        <v>655</v>
      </c>
      <c r="G2497" s="14"/>
      <c r="H2497" s="14" t="s">
        <v>2970</v>
      </c>
      <c r="I2497" s="14">
        <v>138</v>
      </c>
      <c r="J2497" s="32"/>
      <c r="K2497" s="45"/>
      <c r="L2497" s="32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s="4" customFormat="1" ht="42" hidden="1" customHeight="1" x14ac:dyDescent="0.3">
      <c r="A2498" s="7">
        <f t="shared" si="38"/>
        <v>2493</v>
      </c>
      <c r="B2498" s="13" t="s">
        <v>2974</v>
      </c>
      <c r="C2498" s="152"/>
      <c r="D2498" s="32"/>
      <c r="E2498" s="14" t="s">
        <v>2954</v>
      </c>
      <c r="F2498" s="14" t="s">
        <v>655</v>
      </c>
      <c r="G2498" s="14"/>
      <c r="H2498" s="14" t="s">
        <v>2970</v>
      </c>
      <c r="I2498" s="14">
        <v>138</v>
      </c>
      <c r="J2498" s="32"/>
      <c r="K2498" s="45"/>
      <c r="L2498" s="32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s="4" customFormat="1" ht="42" hidden="1" customHeight="1" x14ac:dyDescent="0.3">
      <c r="A2499" s="7">
        <f t="shared" si="38"/>
        <v>2494</v>
      </c>
      <c r="B2499" s="13" t="s">
        <v>2975</v>
      </c>
      <c r="C2499" s="152"/>
      <c r="D2499" s="32"/>
      <c r="E2499" s="14" t="s">
        <v>2954</v>
      </c>
      <c r="F2499" s="14" t="s">
        <v>655</v>
      </c>
      <c r="G2499" s="14"/>
      <c r="H2499" s="14" t="s">
        <v>2970</v>
      </c>
      <c r="I2499" s="14">
        <v>138</v>
      </c>
      <c r="J2499" s="32"/>
      <c r="K2499" s="45"/>
      <c r="L2499" s="32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s="4" customFormat="1" ht="42" hidden="1" customHeight="1" x14ac:dyDescent="0.3">
      <c r="A2500" s="7">
        <f t="shared" si="38"/>
        <v>2495</v>
      </c>
      <c r="B2500" s="13" t="s">
        <v>2976</v>
      </c>
      <c r="C2500" s="152"/>
      <c r="D2500" s="32"/>
      <c r="E2500" s="14" t="s">
        <v>2954</v>
      </c>
      <c r="F2500" s="14" t="s">
        <v>655</v>
      </c>
      <c r="G2500" s="14"/>
      <c r="H2500" s="14" t="s">
        <v>2970</v>
      </c>
      <c r="I2500" s="14">
        <v>138</v>
      </c>
      <c r="J2500" s="32"/>
      <c r="K2500" s="45"/>
      <c r="L2500" s="32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s="4" customFormat="1" ht="42" hidden="1" customHeight="1" x14ac:dyDescent="0.3">
      <c r="A2501" s="7">
        <f t="shared" si="38"/>
        <v>2496</v>
      </c>
      <c r="B2501" s="13" t="s">
        <v>2977</v>
      </c>
      <c r="C2501" s="152"/>
      <c r="D2501" s="32"/>
      <c r="E2501" s="14" t="s">
        <v>2954</v>
      </c>
      <c r="F2501" s="14" t="s">
        <v>655</v>
      </c>
      <c r="G2501" s="14"/>
      <c r="H2501" s="14" t="s">
        <v>2970</v>
      </c>
      <c r="I2501" s="14">
        <v>138</v>
      </c>
      <c r="J2501" s="32"/>
      <c r="K2501" s="45"/>
      <c r="L2501" s="32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s="4" customFormat="1" ht="42" hidden="1" customHeight="1" x14ac:dyDescent="0.3">
      <c r="A2502" s="7">
        <f t="shared" si="38"/>
        <v>2497</v>
      </c>
      <c r="B2502" s="13" t="s">
        <v>2978</v>
      </c>
      <c r="C2502" s="152"/>
      <c r="D2502" s="32"/>
      <c r="E2502" s="14" t="s">
        <v>2954</v>
      </c>
      <c r="F2502" s="14" t="s">
        <v>655</v>
      </c>
      <c r="G2502" s="14"/>
      <c r="H2502" s="14" t="s">
        <v>2970</v>
      </c>
      <c r="I2502" s="14">
        <v>138</v>
      </c>
      <c r="J2502" s="32"/>
      <c r="K2502" s="45"/>
      <c r="L2502" s="32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s="4" customFormat="1" ht="42" hidden="1" customHeight="1" x14ac:dyDescent="0.3">
      <c r="A2503" s="7">
        <f t="shared" si="38"/>
        <v>2498</v>
      </c>
      <c r="B2503" s="13" t="s">
        <v>2979</v>
      </c>
      <c r="C2503" s="152"/>
      <c r="D2503" s="32"/>
      <c r="E2503" s="14" t="s">
        <v>2954</v>
      </c>
      <c r="F2503" s="14" t="s">
        <v>655</v>
      </c>
      <c r="G2503" s="14"/>
      <c r="H2503" s="14" t="s">
        <v>2970</v>
      </c>
      <c r="I2503" s="14">
        <v>138</v>
      </c>
      <c r="J2503" s="32"/>
      <c r="K2503" s="45"/>
      <c r="L2503" s="32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s="4" customFormat="1" ht="42" hidden="1" customHeight="1" x14ac:dyDescent="0.3">
      <c r="A2504" s="7">
        <f t="shared" si="38"/>
        <v>2499</v>
      </c>
      <c r="B2504" s="13" t="s">
        <v>2980</v>
      </c>
      <c r="C2504" s="152"/>
      <c r="D2504" s="32"/>
      <c r="E2504" s="14" t="s">
        <v>2954</v>
      </c>
      <c r="F2504" s="14" t="s">
        <v>655</v>
      </c>
      <c r="G2504" s="14"/>
      <c r="H2504" s="14" t="s">
        <v>2970</v>
      </c>
      <c r="I2504" s="14">
        <v>138</v>
      </c>
      <c r="J2504" s="32"/>
      <c r="K2504" s="45"/>
      <c r="L2504" s="32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s="4" customFormat="1" ht="42" hidden="1" customHeight="1" x14ac:dyDescent="0.3">
      <c r="A2505" s="7">
        <f t="shared" ref="A2505:A2568" si="39">A2504+1</f>
        <v>2500</v>
      </c>
      <c r="B2505" s="13" t="s">
        <v>2981</v>
      </c>
      <c r="C2505" s="152"/>
      <c r="D2505" s="32"/>
      <c r="E2505" s="14" t="s">
        <v>2954</v>
      </c>
      <c r="F2505" s="14" t="s">
        <v>655</v>
      </c>
      <c r="G2505" s="14"/>
      <c r="H2505" s="14" t="s">
        <v>2970</v>
      </c>
      <c r="I2505" s="14">
        <v>138</v>
      </c>
      <c r="J2505" s="32"/>
      <c r="K2505" s="45"/>
      <c r="L2505" s="32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s="4" customFormat="1" ht="42" hidden="1" customHeight="1" x14ac:dyDescent="0.3">
      <c r="A2506" s="7">
        <f t="shared" si="39"/>
        <v>2501</v>
      </c>
      <c r="B2506" s="13" t="s">
        <v>2982</v>
      </c>
      <c r="C2506" s="152"/>
      <c r="D2506" s="32"/>
      <c r="E2506" s="14" t="s">
        <v>2954</v>
      </c>
      <c r="F2506" s="14" t="s">
        <v>655</v>
      </c>
      <c r="G2506" s="14"/>
      <c r="H2506" s="14" t="s">
        <v>2970</v>
      </c>
      <c r="I2506" s="14">
        <v>138</v>
      </c>
      <c r="J2506" s="32"/>
      <c r="K2506" s="45"/>
      <c r="L2506" s="32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s="4" customFormat="1" ht="42" hidden="1" customHeight="1" x14ac:dyDescent="0.3">
      <c r="A2507" s="7">
        <f t="shared" si="39"/>
        <v>2502</v>
      </c>
      <c r="B2507" s="13" t="s">
        <v>2983</v>
      </c>
      <c r="C2507" s="152"/>
      <c r="D2507" s="32"/>
      <c r="E2507" s="14" t="s">
        <v>2954</v>
      </c>
      <c r="F2507" s="14" t="s">
        <v>655</v>
      </c>
      <c r="G2507" s="14"/>
      <c r="H2507" s="14" t="s">
        <v>2970</v>
      </c>
      <c r="I2507" s="14">
        <v>138</v>
      </c>
      <c r="J2507" s="32"/>
      <c r="K2507" s="45"/>
      <c r="L2507" s="32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s="4" customFormat="1" ht="42" hidden="1" customHeight="1" x14ac:dyDescent="0.3">
      <c r="A2508" s="7">
        <f t="shared" si="39"/>
        <v>2503</v>
      </c>
      <c r="B2508" s="13" t="s">
        <v>2984</v>
      </c>
      <c r="C2508" s="152"/>
      <c r="D2508" s="32"/>
      <c r="E2508" s="14" t="s">
        <v>2954</v>
      </c>
      <c r="F2508" s="14" t="s">
        <v>655</v>
      </c>
      <c r="G2508" s="14"/>
      <c r="H2508" s="14" t="s">
        <v>2970</v>
      </c>
      <c r="I2508" s="14">
        <v>138</v>
      </c>
      <c r="J2508" s="32"/>
      <c r="K2508" s="45"/>
      <c r="L2508" s="32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s="4" customFormat="1" ht="42" hidden="1" customHeight="1" x14ac:dyDescent="0.3">
      <c r="A2509" s="7">
        <f t="shared" si="39"/>
        <v>2504</v>
      </c>
      <c r="B2509" s="13" t="s">
        <v>2985</v>
      </c>
      <c r="C2509" s="152"/>
      <c r="D2509" s="32"/>
      <c r="E2509" s="14" t="s">
        <v>2954</v>
      </c>
      <c r="F2509" s="14" t="s">
        <v>655</v>
      </c>
      <c r="G2509" s="14"/>
      <c r="H2509" s="14" t="s">
        <v>2970</v>
      </c>
      <c r="I2509" s="14">
        <v>138</v>
      </c>
      <c r="J2509" s="32"/>
      <c r="K2509" s="45"/>
      <c r="L2509" s="32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s="4" customFormat="1" ht="42" hidden="1" customHeight="1" x14ac:dyDescent="0.3">
      <c r="A2510" s="7">
        <f t="shared" si="39"/>
        <v>2505</v>
      </c>
      <c r="B2510" s="13" t="s">
        <v>2986</v>
      </c>
      <c r="C2510" s="152"/>
      <c r="D2510" s="32"/>
      <c r="E2510" s="14" t="s">
        <v>2954</v>
      </c>
      <c r="F2510" s="14" t="s">
        <v>655</v>
      </c>
      <c r="G2510" s="14"/>
      <c r="H2510" s="14" t="s">
        <v>2970</v>
      </c>
      <c r="I2510" s="14">
        <v>138</v>
      </c>
      <c r="J2510" s="32"/>
      <c r="K2510" s="45"/>
      <c r="L2510" s="32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s="4" customFormat="1" ht="42" hidden="1" customHeight="1" x14ac:dyDescent="0.3">
      <c r="A2511" s="7">
        <f t="shared" si="39"/>
        <v>2506</v>
      </c>
      <c r="B2511" s="13" t="s">
        <v>2987</v>
      </c>
      <c r="C2511" s="152"/>
      <c r="D2511" s="32"/>
      <c r="E2511" s="14" t="s">
        <v>2954</v>
      </c>
      <c r="F2511" s="14" t="s">
        <v>655</v>
      </c>
      <c r="G2511" s="14"/>
      <c r="H2511" s="14" t="s">
        <v>2970</v>
      </c>
      <c r="I2511" s="14">
        <v>138</v>
      </c>
      <c r="J2511" s="32"/>
      <c r="K2511" s="45"/>
      <c r="L2511" s="32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s="4" customFormat="1" ht="42" hidden="1" customHeight="1" x14ac:dyDescent="0.3">
      <c r="A2512" s="7">
        <f t="shared" si="39"/>
        <v>2507</v>
      </c>
      <c r="B2512" s="13" t="s">
        <v>2988</v>
      </c>
      <c r="C2512" s="152"/>
      <c r="D2512" s="32"/>
      <c r="E2512" s="14" t="s">
        <v>2954</v>
      </c>
      <c r="F2512" s="14" t="s">
        <v>655</v>
      </c>
      <c r="G2512" s="14"/>
      <c r="H2512" s="14" t="s">
        <v>2970</v>
      </c>
      <c r="I2512" s="14">
        <v>138</v>
      </c>
      <c r="J2512" s="32"/>
      <c r="K2512" s="45"/>
      <c r="L2512" s="32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s="4" customFormat="1" ht="42" hidden="1" customHeight="1" x14ac:dyDescent="0.3">
      <c r="A2513" s="7">
        <f t="shared" si="39"/>
        <v>2508</v>
      </c>
      <c r="B2513" s="13" t="s">
        <v>2989</v>
      </c>
      <c r="C2513" s="152"/>
      <c r="D2513" s="32"/>
      <c r="E2513" s="14" t="s">
        <v>2954</v>
      </c>
      <c r="F2513" s="14" t="s">
        <v>655</v>
      </c>
      <c r="G2513" s="14"/>
      <c r="H2513" s="14" t="s">
        <v>2970</v>
      </c>
      <c r="I2513" s="14">
        <v>138</v>
      </c>
      <c r="J2513" s="32"/>
      <c r="K2513" s="45"/>
      <c r="L2513" s="32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s="4" customFormat="1" ht="42" hidden="1" customHeight="1" x14ac:dyDescent="0.3">
      <c r="A2514" s="7">
        <f t="shared" si="39"/>
        <v>2509</v>
      </c>
      <c r="B2514" s="13" t="s">
        <v>2990</v>
      </c>
      <c r="C2514" s="152"/>
      <c r="D2514" s="32"/>
      <c r="E2514" s="14" t="s">
        <v>2954</v>
      </c>
      <c r="F2514" s="14" t="s">
        <v>655</v>
      </c>
      <c r="G2514" s="14"/>
      <c r="H2514" s="14" t="s">
        <v>2970</v>
      </c>
      <c r="I2514" s="14">
        <v>138</v>
      </c>
      <c r="J2514" s="32"/>
      <c r="K2514" s="45"/>
      <c r="L2514" s="32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s="4" customFormat="1" ht="42" hidden="1" customHeight="1" x14ac:dyDescent="0.3">
      <c r="A2515" s="7">
        <f t="shared" si="39"/>
        <v>2510</v>
      </c>
      <c r="B2515" s="13" t="s">
        <v>2991</v>
      </c>
      <c r="C2515" s="152"/>
      <c r="D2515" s="32"/>
      <c r="E2515" s="14" t="s">
        <v>2954</v>
      </c>
      <c r="F2515" s="14" t="s">
        <v>655</v>
      </c>
      <c r="G2515" s="14"/>
      <c r="H2515" s="14" t="s">
        <v>2970</v>
      </c>
      <c r="I2515" s="14">
        <v>138</v>
      </c>
      <c r="J2515" s="32"/>
      <c r="K2515" s="45"/>
      <c r="L2515" s="32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s="4" customFormat="1" ht="42" hidden="1" customHeight="1" x14ac:dyDescent="0.3">
      <c r="A2516" s="7">
        <f t="shared" si="39"/>
        <v>2511</v>
      </c>
      <c r="B2516" s="13" t="s">
        <v>2992</v>
      </c>
      <c r="C2516" s="152"/>
      <c r="D2516" s="32"/>
      <c r="E2516" s="14" t="s">
        <v>2954</v>
      </c>
      <c r="F2516" s="14" t="s">
        <v>655</v>
      </c>
      <c r="G2516" s="14"/>
      <c r="H2516" s="14" t="s">
        <v>2970</v>
      </c>
      <c r="I2516" s="14">
        <v>138</v>
      </c>
      <c r="J2516" s="32"/>
      <c r="K2516" s="45"/>
      <c r="L2516" s="32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s="4" customFormat="1" ht="42" hidden="1" customHeight="1" x14ac:dyDescent="0.3">
      <c r="A2517" s="7">
        <f t="shared" si="39"/>
        <v>2512</v>
      </c>
      <c r="B2517" s="13" t="s">
        <v>2993</v>
      </c>
      <c r="C2517" s="152"/>
      <c r="D2517" s="32"/>
      <c r="E2517" s="14" t="s">
        <v>2954</v>
      </c>
      <c r="F2517" s="14" t="s">
        <v>655</v>
      </c>
      <c r="G2517" s="14"/>
      <c r="H2517" s="14" t="s">
        <v>2970</v>
      </c>
      <c r="I2517" s="14">
        <v>138</v>
      </c>
      <c r="J2517" s="32"/>
      <c r="K2517" s="45"/>
      <c r="L2517" s="32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s="4" customFormat="1" ht="42" hidden="1" customHeight="1" x14ac:dyDescent="0.3">
      <c r="A2518" s="7">
        <f t="shared" si="39"/>
        <v>2513</v>
      </c>
      <c r="B2518" s="13" t="s">
        <v>2994</v>
      </c>
      <c r="C2518" s="152"/>
      <c r="D2518" s="32"/>
      <c r="E2518" s="14" t="s">
        <v>2954</v>
      </c>
      <c r="F2518" s="14" t="s">
        <v>655</v>
      </c>
      <c r="G2518" s="14"/>
      <c r="H2518" s="14" t="s">
        <v>2970</v>
      </c>
      <c r="I2518" s="14">
        <v>138</v>
      </c>
      <c r="J2518" s="32"/>
      <c r="K2518" s="45"/>
      <c r="L2518" s="32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s="4" customFormat="1" ht="42" hidden="1" customHeight="1" x14ac:dyDescent="0.3">
      <c r="A2519" s="7">
        <f t="shared" si="39"/>
        <v>2514</v>
      </c>
      <c r="B2519" s="13" t="s">
        <v>2995</v>
      </c>
      <c r="C2519" s="152"/>
      <c r="D2519" s="32"/>
      <c r="E2519" s="14" t="s">
        <v>2954</v>
      </c>
      <c r="F2519" s="14" t="s">
        <v>655</v>
      </c>
      <c r="G2519" s="14"/>
      <c r="H2519" s="14" t="s">
        <v>2970</v>
      </c>
      <c r="I2519" s="14">
        <v>138</v>
      </c>
      <c r="J2519" s="32"/>
      <c r="K2519" s="45"/>
      <c r="L2519" s="32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s="4" customFormat="1" ht="42" hidden="1" customHeight="1" x14ac:dyDescent="0.3">
      <c r="A2520" s="7">
        <f t="shared" si="39"/>
        <v>2515</v>
      </c>
      <c r="B2520" s="13" t="s">
        <v>2996</v>
      </c>
      <c r="C2520" s="13"/>
      <c r="D2520" s="14"/>
      <c r="E2520" s="14" t="s">
        <v>2954</v>
      </c>
      <c r="F2520" s="14" t="s">
        <v>655</v>
      </c>
      <c r="G2520" s="14"/>
      <c r="H2520" s="14" t="s">
        <v>2997</v>
      </c>
      <c r="I2520" s="14">
        <v>13</v>
      </c>
      <c r="J2520" s="14"/>
      <c r="K2520" s="14"/>
      <c r="L2520" s="14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s="4" customFormat="1" ht="42" hidden="1" customHeight="1" x14ac:dyDescent="0.3">
      <c r="A2521" s="7">
        <f t="shared" si="39"/>
        <v>2516</v>
      </c>
      <c r="B2521" s="13" t="s">
        <v>2998</v>
      </c>
      <c r="C2521" s="13"/>
      <c r="D2521" s="14"/>
      <c r="E2521" s="14" t="s">
        <v>2954</v>
      </c>
      <c r="F2521" s="14" t="s">
        <v>655</v>
      </c>
      <c r="G2521" s="14"/>
      <c r="H2521" s="14" t="s">
        <v>2999</v>
      </c>
      <c r="I2521" s="14">
        <v>9</v>
      </c>
      <c r="J2521" s="14"/>
      <c r="K2521" s="14" t="s">
        <v>70</v>
      </c>
      <c r="L2521" s="14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s="4" customFormat="1" ht="42" hidden="1" customHeight="1" x14ac:dyDescent="0.3">
      <c r="A2522" s="7">
        <f t="shared" si="39"/>
        <v>2517</v>
      </c>
      <c r="B2522" s="13" t="s">
        <v>3000</v>
      </c>
      <c r="C2522" s="13"/>
      <c r="D2522" s="14"/>
      <c r="E2522" s="14" t="s">
        <v>2954</v>
      </c>
      <c r="F2522" s="14" t="s">
        <v>655</v>
      </c>
      <c r="G2522" s="14"/>
      <c r="H2522" s="14" t="s">
        <v>2999</v>
      </c>
      <c r="I2522" s="14">
        <v>75</v>
      </c>
      <c r="J2522" s="14"/>
      <c r="K2522" s="14"/>
      <c r="L2522" s="14" t="s">
        <v>3001</v>
      </c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s="4" customFormat="1" ht="42" hidden="1" customHeight="1" x14ac:dyDescent="0.3">
      <c r="A2523" s="7">
        <f t="shared" si="39"/>
        <v>2518</v>
      </c>
      <c r="B2523" s="13" t="s">
        <v>3002</v>
      </c>
      <c r="C2523" s="13"/>
      <c r="D2523" s="14"/>
      <c r="E2523" s="14" t="s">
        <v>2954</v>
      </c>
      <c r="F2523" s="14" t="s">
        <v>655</v>
      </c>
      <c r="G2523" s="14"/>
      <c r="H2523" s="14" t="s">
        <v>2999</v>
      </c>
      <c r="I2523" s="14">
        <v>75</v>
      </c>
      <c r="J2523" s="14"/>
      <c r="K2523" s="14"/>
      <c r="L2523" s="14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s="4" customFormat="1" ht="42" hidden="1" customHeight="1" x14ac:dyDescent="0.3">
      <c r="A2524" s="7">
        <f t="shared" si="39"/>
        <v>2519</v>
      </c>
      <c r="B2524" s="13" t="s">
        <v>3003</v>
      </c>
      <c r="C2524" s="13"/>
      <c r="D2524" s="14"/>
      <c r="E2524" s="14" t="s">
        <v>2954</v>
      </c>
      <c r="F2524" s="14" t="s">
        <v>655</v>
      </c>
      <c r="G2524" s="14"/>
      <c r="H2524" s="14" t="s">
        <v>2999</v>
      </c>
      <c r="I2524" s="14">
        <v>75</v>
      </c>
      <c r="J2524" s="14"/>
      <c r="K2524" s="14"/>
      <c r="L2524" s="14" t="s">
        <v>3004</v>
      </c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s="4" customFormat="1" ht="42" hidden="1" customHeight="1" x14ac:dyDescent="0.3">
      <c r="A2525" s="7">
        <f t="shared" si="39"/>
        <v>2520</v>
      </c>
      <c r="B2525" s="13" t="s">
        <v>3005</v>
      </c>
      <c r="C2525" s="13"/>
      <c r="D2525" s="14"/>
      <c r="E2525" s="14" t="s">
        <v>2954</v>
      </c>
      <c r="F2525" s="14" t="s">
        <v>655</v>
      </c>
      <c r="G2525" s="14"/>
      <c r="H2525" s="14" t="s">
        <v>2999</v>
      </c>
      <c r="I2525" s="14">
        <v>75</v>
      </c>
      <c r="J2525" s="14"/>
      <c r="K2525" s="14"/>
      <c r="L2525" s="14" t="s">
        <v>3006</v>
      </c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s="4" customFormat="1" ht="42" hidden="1" customHeight="1" x14ac:dyDescent="0.3">
      <c r="A2526" s="7">
        <f t="shared" si="39"/>
        <v>2521</v>
      </c>
      <c r="B2526" s="13" t="s">
        <v>3007</v>
      </c>
      <c r="C2526" s="13"/>
      <c r="D2526" s="14"/>
      <c r="E2526" s="14" t="s">
        <v>2954</v>
      </c>
      <c r="F2526" s="14" t="s">
        <v>655</v>
      </c>
      <c r="G2526" s="14"/>
      <c r="H2526" s="14" t="s">
        <v>2999</v>
      </c>
      <c r="I2526" s="14">
        <v>75</v>
      </c>
      <c r="J2526" s="14"/>
      <c r="K2526" s="14"/>
      <c r="L2526" s="14" t="s">
        <v>3008</v>
      </c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s="4" customFormat="1" ht="42" hidden="1" customHeight="1" x14ac:dyDescent="0.3">
      <c r="A2527" s="7">
        <f t="shared" si="39"/>
        <v>2522</v>
      </c>
      <c r="B2527" s="13" t="s">
        <v>3009</v>
      </c>
      <c r="C2527" s="13"/>
      <c r="D2527" s="14"/>
      <c r="E2527" s="14" t="s">
        <v>2954</v>
      </c>
      <c r="F2527" s="14" t="s">
        <v>655</v>
      </c>
      <c r="G2527" s="14"/>
      <c r="H2527" s="14" t="s">
        <v>2999</v>
      </c>
      <c r="I2527" s="14">
        <v>75</v>
      </c>
      <c r="J2527" s="14"/>
      <c r="K2527" s="14"/>
      <c r="L2527" s="14" t="s">
        <v>3010</v>
      </c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s="4" customFormat="1" ht="42" hidden="1" customHeight="1" x14ac:dyDescent="0.3">
      <c r="A2528" s="7">
        <f t="shared" si="39"/>
        <v>2523</v>
      </c>
      <c r="B2528" s="13" t="s">
        <v>3011</v>
      </c>
      <c r="C2528" s="13"/>
      <c r="D2528" s="14"/>
      <c r="E2528" s="14" t="s">
        <v>2954</v>
      </c>
      <c r="F2528" s="14" t="s">
        <v>655</v>
      </c>
      <c r="G2528" s="14"/>
      <c r="H2528" s="14" t="s">
        <v>2999</v>
      </c>
      <c r="I2528" s="14">
        <v>75</v>
      </c>
      <c r="J2528" s="14"/>
      <c r="K2528" s="14"/>
      <c r="L2528" s="14" t="s">
        <v>3012</v>
      </c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s="4" customFormat="1" ht="42" hidden="1" customHeight="1" x14ac:dyDescent="0.3">
      <c r="A2529" s="7">
        <f t="shared" si="39"/>
        <v>2524</v>
      </c>
      <c r="B2529" s="13" t="s">
        <v>3013</v>
      </c>
      <c r="C2529" s="13"/>
      <c r="D2529" s="14"/>
      <c r="E2529" s="14" t="s">
        <v>2954</v>
      </c>
      <c r="F2529" s="14" t="s">
        <v>655</v>
      </c>
      <c r="G2529" s="14"/>
      <c r="H2529" s="14" t="s">
        <v>2999</v>
      </c>
      <c r="I2529" s="14">
        <v>75</v>
      </c>
      <c r="J2529" s="14"/>
      <c r="K2529" s="14"/>
      <c r="L2529" s="14">
        <v>1</v>
      </c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s="4" customFormat="1" ht="42" hidden="1" customHeight="1" x14ac:dyDescent="0.3">
      <c r="A2530" s="7">
        <f t="shared" si="39"/>
        <v>2525</v>
      </c>
      <c r="B2530" s="13" t="s">
        <v>3014</v>
      </c>
      <c r="C2530" s="13"/>
      <c r="D2530" s="14"/>
      <c r="E2530" s="14" t="s">
        <v>2954</v>
      </c>
      <c r="F2530" s="14" t="s">
        <v>655</v>
      </c>
      <c r="G2530" s="14"/>
      <c r="H2530" s="14" t="s">
        <v>2999</v>
      </c>
      <c r="I2530" s="14">
        <v>75</v>
      </c>
      <c r="J2530" s="14"/>
      <c r="K2530" s="14"/>
      <c r="L2530" s="14">
        <v>21</v>
      </c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s="4" customFormat="1" ht="42" hidden="1" customHeight="1" x14ac:dyDescent="0.3">
      <c r="A2531" s="7">
        <f t="shared" si="39"/>
        <v>2526</v>
      </c>
      <c r="B2531" s="13" t="s">
        <v>3015</v>
      </c>
      <c r="C2531" s="13"/>
      <c r="D2531" s="14"/>
      <c r="E2531" s="14" t="s">
        <v>2954</v>
      </c>
      <c r="F2531" s="14" t="s">
        <v>655</v>
      </c>
      <c r="G2531" s="14"/>
      <c r="H2531" s="14" t="s">
        <v>2999</v>
      </c>
      <c r="I2531" s="14">
        <v>75</v>
      </c>
      <c r="J2531" s="14"/>
      <c r="K2531" s="14"/>
      <c r="L2531" s="14" t="s">
        <v>3016</v>
      </c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s="4" customFormat="1" ht="42" hidden="1" customHeight="1" x14ac:dyDescent="0.3">
      <c r="A2532" s="7">
        <f t="shared" si="39"/>
        <v>2527</v>
      </c>
      <c r="B2532" s="13" t="s">
        <v>3017</v>
      </c>
      <c r="C2532" s="13"/>
      <c r="D2532" s="14"/>
      <c r="E2532" s="14" t="s">
        <v>2954</v>
      </c>
      <c r="F2532" s="14" t="s">
        <v>655</v>
      </c>
      <c r="G2532" s="14"/>
      <c r="H2532" s="14" t="s">
        <v>2999</v>
      </c>
      <c r="I2532" s="14">
        <v>75</v>
      </c>
      <c r="J2532" s="14"/>
      <c r="K2532" s="14"/>
      <c r="L2532" s="14" t="s">
        <v>3018</v>
      </c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s="4" customFormat="1" ht="42" hidden="1" customHeight="1" x14ac:dyDescent="0.3">
      <c r="A2533" s="7">
        <f t="shared" si="39"/>
        <v>2528</v>
      </c>
      <c r="B2533" s="13" t="s">
        <v>3019</v>
      </c>
      <c r="C2533" s="13"/>
      <c r="D2533" s="14"/>
      <c r="E2533" s="14" t="s">
        <v>2954</v>
      </c>
      <c r="F2533" s="14" t="s">
        <v>655</v>
      </c>
      <c r="G2533" s="14"/>
      <c r="H2533" s="14" t="s">
        <v>2999</v>
      </c>
      <c r="I2533" s="14">
        <v>75</v>
      </c>
      <c r="J2533" s="14"/>
      <c r="K2533" s="14"/>
      <c r="L2533" s="14" t="s">
        <v>3020</v>
      </c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s="4" customFormat="1" ht="42" hidden="1" customHeight="1" x14ac:dyDescent="0.3">
      <c r="A2534" s="7">
        <f t="shared" si="39"/>
        <v>2529</v>
      </c>
      <c r="B2534" s="13" t="s">
        <v>3021</v>
      </c>
      <c r="C2534" s="13"/>
      <c r="D2534" s="14"/>
      <c r="E2534" s="14" t="s">
        <v>2954</v>
      </c>
      <c r="F2534" s="14" t="s">
        <v>655</v>
      </c>
      <c r="G2534" s="14"/>
      <c r="H2534" s="14" t="s">
        <v>2999</v>
      </c>
      <c r="I2534" s="14">
        <v>75</v>
      </c>
      <c r="J2534" s="14"/>
      <c r="K2534" s="14"/>
      <c r="L2534" s="14" t="s">
        <v>3022</v>
      </c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s="4" customFormat="1" ht="42" hidden="1" customHeight="1" x14ac:dyDescent="0.3">
      <c r="A2535" s="7">
        <f t="shared" si="39"/>
        <v>2530</v>
      </c>
      <c r="B2535" s="13" t="s">
        <v>3023</v>
      </c>
      <c r="C2535" s="13"/>
      <c r="D2535" s="14"/>
      <c r="E2535" s="14" t="s">
        <v>2954</v>
      </c>
      <c r="F2535" s="14" t="s">
        <v>655</v>
      </c>
      <c r="G2535" s="14"/>
      <c r="H2535" s="14" t="s">
        <v>2999</v>
      </c>
      <c r="I2535" s="14">
        <v>75</v>
      </c>
      <c r="J2535" s="14"/>
      <c r="K2535" s="14"/>
      <c r="L2535" s="14">
        <v>34</v>
      </c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s="4" customFormat="1" ht="42" hidden="1" customHeight="1" x14ac:dyDescent="0.3">
      <c r="A2536" s="7">
        <f t="shared" si="39"/>
        <v>2531</v>
      </c>
      <c r="B2536" s="13" t="s">
        <v>3024</v>
      </c>
      <c r="C2536" s="13"/>
      <c r="D2536" s="14"/>
      <c r="E2536" s="14" t="s">
        <v>2954</v>
      </c>
      <c r="F2536" s="14" t="s">
        <v>655</v>
      </c>
      <c r="G2536" s="14"/>
      <c r="H2536" s="14" t="s">
        <v>2999</v>
      </c>
      <c r="I2536" s="14">
        <v>75</v>
      </c>
      <c r="J2536" s="14"/>
      <c r="K2536" s="14"/>
      <c r="L2536" s="14">
        <v>25</v>
      </c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s="4" customFormat="1" ht="42" hidden="1" customHeight="1" x14ac:dyDescent="0.3">
      <c r="A2537" s="7">
        <f t="shared" si="39"/>
        <v>2532</v>
      </c>
      <c r="B2537" s="13" t="s">
        <v>3025</v>
      </c>
      <c r="C2537" s="13"/>
      <c r="D2537" s="14"/>
      <c r="E2537" s="14" t="s">
        <v>2954</v>
      </c>
      <c r="F2537" s="14" t="s">
        <v>655</v>
      </c>
      <c r="G2537" s="14"/>
      <c r="H2537" s="14" t="s">
        <v>2999</v>
      </c>
      <c r="I2537" s="14">
        <v>75</v>
      </c>
      <c r="J2537" s="14"/>
      <c r="K2537" s="14"/>
      <c r="L2537" s="14">
        <v>24</v>
      </c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s="4" customFormat="1" ht="42" hidden="1" customHeight="1" x14ac:dyDescent="0.3">
      <c r="A2538" s="7">
        <f t="shared" si="39"/>
        <v>2533</v>
      </c>
      <c r="B2538" s="13" t="s">
        <v>3026</v>
      </c>
      <c r="C2538" s="13"/>
      <c r="D2538" s="14"/>
      <c r="E2538" s="14" t="s">
        <v>2954</v>
      </c>
      <c r="F2538" s="14" t="s">
        <v>655</v>
      </c>
      <c r="G2538" s="14"/>
      <c r="H2538" s="14" t="s">
        <v>2999</v>
      </c>
      <c r="I2538" s="14">
        <v>75</v>
      </c>
      <c r="J2538" s="14"/>
      <c r="K2538" s="14"/>
      <c r="L2538" s="14">
        <v>23</v>
      </c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s="4" customFormat="1" ht="42" hidden="1" customHeight="1" x14ac:dyDescent="0.3">
      <c r="A2539" s="7">
        <f t="shared" si="39"/>
        <v>2534</v>
      </c>
      <c r="B2539" s="13" t="s">
        <v>3027</v>
      </c>
      <c r="C2539" s="13"/>
      <c r="D2539" s="14"/>
      <c r="E2539" s="14" t="s">
        <v>2954</v>
      </c>
      <c r="F2539" s="14" t="s">
        <v>655</v>
      </c>
      <c r="G2539" s="14"/>
      <c r="H2539" s="14" t="s">
        <v>2999</v>
      </c>
      <c r="I2539" s="14">
        <v>75</v>
      </c>
      <c r="J2539" s="14"/>
      <c r="K2539" s="14"/>
      <c r="L2539" s="14">
        <v>7</v>
      </c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s="4" customFormat="1" ht="42" hidden="1" customHeight="1" x14ac:dyDescent="0.3">
      <c r="A2540" s="7">
        <f t="shared" si="39"/>
        <v>2535</v>
      </c>
      <c r="B2540" s="13" t="s">
        <v>3028</v>
      </c>
      <c r="C2540" s="13"/>
      <c r="D2540" s="14"/>
      <c r="E2540" s="14" t="s">
        <v>2954</v>
      </c>
      <c r="F2540" s="14" t="s">
        <v>655</v>
      </c>
      <c r="G2540" s="14"/>
      <c r="H2540" s="14" t="s">
        <v>2999</v>
      </c>
      <c r="I2540" s="14">
        <v>75</v>
      </c>
      <c r="J2540" s="14"/>
      <c r="K2540" s="14"/>
      <c r="L2540" s="14">
        <v>9</v>
      </c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s="4" customFormat="1" ht="42" hidden="1" customHeight="1" x14ac:dyDescent="0.3">
      <c r="A2541" s="7">
        <f t="shared" si="39"/>
        <v>2536</v>
      </c>
      <c r="B2541" s="13" t="s">
        <v>3029</v>
      </c>
      <c r="C2541" s="13"/>
      <c r="D2541" s="14"/>
      <c r="E2541" s="14" t="s">
        <v>2954</v>
      </c>
      <c r="F2541" s="14" t="s">
        <v>655</v>
      </c>
      <c r="G2541" s="14"/>
      <c r="H2541" s="14" t="s">
        <v>2999</v>
      </c>
      <c r="I2541" s="14">
        <v>75</v>
      </c>
      <c r="J2541" s="14"/>
      <c r="K2541" s="14"/>
      <c r="L2541" s="14">
        <v>8</v>
      </c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s="4" customFormat="1" ht="42" hidden="1" customHeight="1" x14ac:dyDescent="0.3">
      <c r="A2542" s="7">
        <f t="shared" si="39"/>
        <v>2537</v>
      </c>
      <c r="B2542" s="13" t="s">
        <v>3030</v>
      </c>
      <c r="C2542" s="13"/>
      <c r="D2542" s="14"/>
      <c r="E2542" s="14" t="s">
        <v>2954</v>
      </c>
      <c r="F2542" s="14" t="s">
        <v>655</v>
      </c>
      <c r="G2542" s="14"/>
      <c r="H2542" s="14" t="s">
        <v>2999</v>
      </c>
      <c r="I2542" s="14">
        <v>75</v>
      </c>
      <c r="J2542" s="14"/>
      <c r="K2542" s="14"/>
      <c r="L2542" s="14">
        <v>10</v>
      </c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s="4" customFormat="1" ht="42" hidden="1" customHeight="1" x14ac:dyDescent="0.3">
      <c r="A2543" s="7">
        <f t="shared" si="39"/>
        <v>2538</v>
      </c>
      <c r="B2543" s="13" t="s">
        <v>3031</v>
      </c>
      <c r="C2543" s="13"/>
      <c r="D2543" s="14"/>
      <c r="E2543" s="14" t="s">
        <v>2954</v>
      </c>
      <c r="F2543" s="14" t="s">
        <v>655</v>
      </c>
      <c r="G2543" s="14"/>
      <c r="H2543" s="14" t="s">
        <v>2999</v>
      </c>
      <c r="I2543" s="14">
        <v>75</v>
      </c>
      <c r="J2543" s="14"/>
      <c r="K2543" s="14"/>
      <c r="L2543" s="14">
        <v>13</v>
      </c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s="4" customFormat="1" ht="42" hidden="1" customHeight="1" x14ac:dyDescent="0.3">
      <c r="A2544" s="7">
        <f t="shared" si="39"/>
        <v>2539</v>
      </c>
      <c r="B2544" s="13" t="s">
        <v>3032</v>
      </c>
      <c r="C2544" s="13"/>
      <c r="D2544" s="14"/>
      <c r="E2544" s="14" t="s">
        <v>2954</v>
      </c>
      <c r="F2544" s="14" t="s">
        <v>655</v>
      </c>
      <c r="G2544" s="14"/>
      <c r="H2544" s="14" t="s">
        <v>2999</v>
      </c>
      <c r="I2544" s="14">
        <v>75</v>
      </c>
      <c r="J2544" s="14"/>
      <c r="K2544" s="14"/>
      <c r="L2544" s="14">
        <v>11</v>
      </c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s="4" customFormat="1" ht="42" hidden="1" customHeight="1" x14ac:dyDescent="0.3">
      <c r="A2545" s="7">
        <f t="shared" si="39"/>
        <v>2540</v>
      </c>
      <c r="B2545" s="13" t="s">
        <v>3033</v>
      </c>
      <c r="C2545" s="13"/>
      <c r="D2545" s="14"/>
      <c r="E2545" s="14" t="s">
        <v>2954</v>
      </c>
      <c r="F2545" s="14" t="s">
        <v>655</v>
      </c>
      <c r="G2545" s="14"/>
      <c r="H2545" s="14" t="s">
        <v>2999</v>
      </c>
      <c r="I2545" s="14">
        <v>75</v>
      </c>
      <c r="J2545" s="14"/>
      <c r="K2545" s="14"/>
      <c r="L2545" s="14" t="s">
        <v>3034</v>
      </c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s="4" customFormat="1" ht="42" hidden="1" customHeight="1" x14ac:dyDescent="0.3">
      <c r="A2546" s="7">
        <f t="shared" si="39"/>
        <v>2541</v>
      </c>
      <c r="B2546" s="13" t="s">
        <v>3035</v>
      </c>
      <c r="C2546" s="13"/>
      <c r="D2546" s="14"/>
      <c r="E2546" s="14" t="s">
        <v>2954</v>
      </c>
      <c r="F2546" s="14" t="s">
        <v>655</v>
      </c>
      <c r="G2546" s="14"/>
      <c r="H2546" s="14" t="s">
        <v>2999</v>
      </c>
      <c r="I2546" s="14">
        <v>75</v>
      </c>
      <c r="J2546" s="14"/>
      <c r="K2546" s="14"/>
      <c r="L2546" s="14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s="4" customFormat="1" ht="36" hidden="1" customHeight="1" x14ac:dyDescent="0.3">
      <c r="A2547" s="7">
        <f t="shared" si="39"/>
        <v>2542</v>
      </c>
      <c r="B2547" s="13" t="s">
        <v>3036</v>
      </c>
      <c r="C2547" s="13"/>
      <c r="D2547" s="14"/>
      <c r="E2547" s="14" t="s">
        <v>2954</v>
      </c>
      <c r="F2547" s="14" t="s">
        <v>655</v>
      </c>
      <c r="G2547" s="14"/>
      <c r="H2547" s="14" t="s">
        <v>2999</v>
      </c>
      <c r="I2547" s="14">
        <v>75</v>
      </c>
      <c r="J2547" s="14"/>
      <c r="K2547" s="14"/>
      <c r="L2547" s="14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s="4" customFormat="1" ht="42" hidden="1" customHeight="1" x14ac:dyDescent="0.3">
      <c r="A2548" s="7">
        <f t="shared" si="39"/>
        <v>2543</v>
      </c>
      <c r="B2548" s="13" t="s">
        <v>3037</v>
      </c>
      <c r="C2548" s="13"/>
      <c r="D2548" s="14"/>
      <c r="E2548" s="14" t="s">
        <v>2954</v>
      </c>
      <c r="F2548" s="14" t="s">
        <v>655</v>
      </c>
      <c r="G2548" s="14"/>
      <c r="H2548" s="14" t="s">
        <v>2999</v>
      </c>
      <c r="I2548" s="14">
        <v>93</v>
      </c>
      <c r="J2548" s="14"/>
      <c r="K2548" s="14"/>
      <c r="L2548" s="14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s="4" customFormat="1" ht="42" hidden="1" customHeight="1" x14ac:dyDescent="0.3">
      <c r="A2549" s="7">
        <f t="shared" si="39"/>
        <v>2544</v>
      </c>
      <c r="B2549" s="13" t="s">
        <v>3038</v>
      </c>
      <c r="C2549" s="13"/>
      <c r="D2549" s="14"/>
      <c r="E2549" s="14" t="s">
        <v>2954</v>
      </c>
      <c r="F2549" s="14" t="s">
        <v>655</v>
      </c>
      <c r="G2549" s="14"/>
      <c r="H2549" s="14" t="s">
        <v>2999</v>
      </c>
      <c r="I2549" s="14">
        <v>93</v>
      </c>
      <c r="J2549" s="14"/>
      <c r="K2549" s="14"/>
      <c r="L2549" s="14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s="4" customFormat="1" ht="42" hidden="1" customHeight="1" x14ac:dyDescent="0.3">
      <c r="A2550" s="7">
        <f t="shared" si="39"/>
        <v>2545</v>
      </c>
      <c r="B2550" s="13" t="s">
        <v>3039</v>
      </c>
      <c r="C2550" s="13"/>
      <c r="D2550" s="14"/>
      <c r="E2550" s="14" t="s">
        <v>2954</v>
      </c>
      <c r="F2550" s="14" t="s">
        <v>655</v>
      </c>
      <c r="G2550" s="14"/>
      <c r="H2550" s="14" t="s">
        <v>2999</v>
      </c>
      <c r="I2550" s="14">
        <v>93</v>
      </c>
      <c r="J2550" s="14"/>
      <c r="K2550" s="14"/>
      <c r="L2550" s="14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s="4" customFormat="1" ht="42" hidden="1" customHeight="1" x14ac:dyDescent="0.3">
      <c r="A2551" s="7">
        <f t="shared" si="39"/>
        <v>2546</v>
      </c>
      <c r="B2551" s="13" t="s">
        <v>3040</v>
      </c>
      <c r="C2551" s="13"/>
      <c r="D2551" s="14"/>
      <c r="E2551" s="14" t="s">
        <v>2954</v>
      </c>
      <c r="F2551" s="14" t="s">
        <v>655</v>
      </c>
      <c r="G2551" s="14"/>
      <c r="H2551" s="14" t="s">
        <v>2999</v>
      </c>
      <c r="I2551" s="14">
        <v>93</v>
      </c>
      <c r="J2551" s="14"/>
      <c r="K2551" s="14"/>
      <c r="L2551" s="14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s="4" customFormat="1" ht="42" hidden="1" customHeight="1" x14ac:dyDescent="0.3">
      <c r="A2552" s="7">
        <f t="shared" si="39"/>
        <v>2547</v>
      </c>
      <c r="B2552" s="13" t="s">
        <v>3041</v>
      </c>
      <c r="C2552" s="13"/>
      <c r="D2552" s="14"/>
      <c r="E2552" s="14" t="s">
        <v>2954</v>
      </c>
      <c r="F2552" s="14" t="s">
        <v>655</v>
      </c>
      <c r="G2552" s="14"/>
      <c r="H2552" s="14" t="s">
        <v>3042</v>
      </c>
      <c r="I2552" s="14">
        <v>9</v>
      </c>
      <c r="J2552" s="14"/>
      <c r="K2552" s="14"/>
      <c r="L2552" s="14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s="4" customFormat="1" ht="42" hidden="1" customHeight="1" x14ac:dyDescent="0.3">
      <c r="A2553" s="7">
        <f t="shared" si="39"/>
        <v>2548</v>
      </c>
      <c r="B2553" s="13" t="s">
        <v>3043</v>
      </c>
      <c r="C2553" s="13"/>
      <c r="D2553" s="14"/>
      <c r="E2553" s="14" t="s">
        <v>2954</v>
      </c>
      <c r="F2553" s="14" t="s">
        <v>655</v>
      </c>
      <c r="G2553" s="14"/>
      <c r="H2553" s="14" t="s">
        <v>3042</v>
      </c>
      <c r="I2553" s="14">
        <v>9</v>
      </c>
      <c r="J2553" s="14"/>
      <c r="K2553" s="14"/>
      <c r="L2553" s="14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s="4" customFormat="1" ht="42" hidden="1" customHeight="1" x14ac:dyDescent="0.3">
      <c r="A2554" s="7">
        <f t="shared" si="39"/>
        <v>2549</v>
      </c>
      <c r="B2554" s="13" t="s">
        <v>3044</v>
      </c>
      <c r="C2554" s="13"/>
      <c r="D2554" s="14"/>
      <c r="E2554" s="14" t="s">
        <v>2954</v>
      </c>
      <c r="F2554" s="14" t="s">
        <v>655</v>
      </c>
      <c r="G2554" s="14"/>
      <c r="H2554" s="14" t="s">
        <v>3042</v>
      </c>
      <c r="I2554" s="14">
        <v>9</v>
      </c>
      <c r="J2554" s="14"/>
      <c r="K2554" s="14"/>
      <c r="L2554" s="14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s="4" customFormat="1" ht="42" hidden="1" customHeight="1" x14ac:dyDescent="0.3">
      <c r="A2555" s="7">
        <f t="shared" si="39"/>
        <v>2550</v>
      </c>
      <c r="B2555" s="13" t="s">
        <v>3045</v>
      </c>
      <c r="C2555" s="13"/>
      <c r="D2555" s="14"/>
      <c r="E2555" s="14" t="s">
        <v>2954</v>
      </c>
      <c r="F2555" s="14" t="s">
        <v>655</v>
      </c>
      <c r="G2555" s="14"/>
      <c r="H2555" s="14" t="s">
        <v>3042</v>
      </c>
      <c r="I2555" s="14">
        <v>9</v>
      </c>
      <c r="J2555" s="14"/>
      <c r="K2555" s="14"/>
      <c r="L2555" s="14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s="4" customFormat="1" ht="42" hidden="1" customHeight="1" x14ac:dyDescent="0.3">
      <c r="A2556" s="7">
        <f t="shared" si="39"/>
        <v>2551</v>
      </c>
      <c r="B2556" s="13" t="s">
        <v>3046</v>
      </c>
      <c r="C2556" s="13"/>
      <c r="D2556" s="14"/>
      <c r="E2556" s="14" t="s">
        <v>2954</v>
      </c>
      <c r="F2556" s="14" t="s">
        <v>655</v>
      </c>
      <c r="G2556" s="14"/>
      <c r="H2556" s="14" t="s">
        <v>3042</v>
      </c>
      <c r="I2556" s="14">
        <v>9</v>
      </c>
      <c r="J2556" s="14"/>
      <c r="K2556" s="14"/>
      <c r="L2556" s="14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s="4" customFormat="1" ht="42" hidden="1" customHeight="1" x14ac:dyDescent="0.3">
      <c r="A2557" s="7">
        <f t="shared" si="39"/>
        <v>2552</v>
      </c>
      <c r="B2557" s="13" t="s">
        <v>3047</v>
      </c>
      <c r="C2557" s="13"/>
      <c r="D2557" s="14"/>
      <c r="E2557" s="14" t="s">
        <v>2954</v>
      </c>
      <c r="F2557" s="14" t="s">
        <v>655</v>
      </c>
      <c r="G2557" s="14"/>
      <c r="H2557" s="14" t="s">
        <v>3042</v>
      </c>
      <c r="I2557" s="14">
        <v>9</v>
      </c>
      <c r="J2557" s="14"/>
      <c r="K2557" s="14"/>
      <c r="L2557" s="14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s="4" customFormat="1" ht="42" hidden="1" customHeight="1" x14ac:dyDescent="0.3">
      <c r="A2558" s="7">
        <f t="shared" si="39"/>
        <v>2553</v>
      </c>
      <c r="B2558" s="13" t="s">
        <v>3048</v>
      </c>
      <c r="C2558" s="13"/>
      <c r="D2558" s="14"/>
      <c r="E2558" s="14" t="s">
        <v>2954</v>
      </c>
      <c r="F2558" s="14" t="s">
        <v>655</v>
      </c>
      <c r="G2558" s="14"/>
      <c r="H2558" s="14" t="s">
        <v>3042</v>
      </c>
      <c r="I2558" s="14">
        <v>9</v>
      </c>
      <c r="J2558" s="14"/>
      <c r="K2558" s="14"/>
      <c r="L2558" s="14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s="4" customFormat="1" ht="42" hidden="1" customHeight="1" x14ac:dyDescent="0.3">
      <c r="A2559" s="7">
        <f t="shared" si="39"/>
        <v>2554</v>
      </c>
      <c r="B2559" s="13" t="s">
        <v>3049</v>
      </c>
      <c r="C2559" s="13"/>
      <c r="D2559" s="14"/>
      <c r="E2559" s="14" t="s">
        <v>2954</v>
      </c>
      <c r="F2559" s="14" t="s">
        <v>655</v>
      </c>
      <c r="G2559" s="14"/>
      <c r="H2559" s="14" t="s">
        <v>3042</v>
      </c>
      <c r="I2559" s="14">
        <v>9</v>
      </c>
      <c r="J2559" s="14"/>
      <c r="K2559" s="14"/>
      <c r="L2559" s="14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s="4" customFormat="1" ht="42" hidden="1" customHeight="1" x14ac:dyDescent="0.3">
      <c r="A2560" s="7">
        <f t="shared" si="39"/>
        <v>2555</v>
      </c>
      <c r="B2560" s="13" t="s">
        <v>3050</v>
      </c>
      <c r="C2560" s="13"/>
      <c r="D2560" s="14"/>
      <c r="E2560" s="14" t="s">
        <v>2954</v>
      </c>
      <c r="F2560" s="14" t="s">
        <v>655</v>
      </c>
      <c r="G2560" s="14"/>
      <c r="H2560" s="14" t="s">
        <v>3042</v>
      </c>
      <c r="I2560" s="14">
        <v>9</v>
      </c>
      <c r="J2560" s="14"/>
      <c r="K2560" s="14"/>
      <c r="L2560" s="14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s="4" customFormat="1" ht="42" hidden="1" customHeight="1" x14ac:dyDescent="0.3">
      <c r="A2561" s="7">
        <f t="shared" si="39"/>
        <v>2556</v>
      </c>
      <c r="B2561" s="13" t="s">
        <v>3051</v>
      </c>
      <c r="C2561" s="13"/>
      <c r="D2561" s="14"/>
      <c r="E2561" s="14" t="s">
        <v>2954</v>
      </c>
      <c r="F2561" s="14" t="s">
        <v>655</v>
      </c>
      <c r="G2561" s="14"/>
      <c r="H2561" s="14" t="s">
        <v>3042</v>
      </c>
      <c r="I2561" s="14">
        <v>9</v>
      </c>
      <c r="J2561" s="14"/>
      <c r="K2561" s="14"/>
      <c r="L2561" s="14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s="9" customFormat="1" ht="57" hidden="1" customHeight="1" x14ac:dyDescent="0.3">
      <c r="A2562" s="7">
        <f t="shared" si="39"/>
        <v>2557</v>
      </c>
      <c r="B2562" s="7" t="s">
        <v>3052</v>
      </c>
      <c r="C2562" s="13"/>
      <c r="D2562" s="14"/>
      <c r="E2562" s="14" t="s">
        <v>2954</v>
      </c>
      <c r="F2562" s="14" t="s">
        <v>655</v>
      </c>
      <c r="G2562" s="14"/>
      <c r="H2562" s="14" t="s">
        <v>3042</v>
      </c>
      <c r="I2562" s="14" t="s">
        <v>3053</v>
      </c>
      <c r="J2562" s="14"/>
      <c r="K2562" s="14"/>
      <c r="L2562" s="108" t="s">
        <v>3054</v>
      </c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s="9" customFormat="1" ht="42" hidden="1" customHeight="1" x14ac:dyDescent="0.3">
      <c r="A2563" s="7">
        <f t="shared" si="39"/>
        <v>2558</v>
      </c>
      <c r="B2563" s="109" t="s">
        <v>3055</v>
      </c>
      <c r="C2563" s="13"/>
      <c r="D2563" s="14"/>
      <c r="E2563" s="14" t="s">
        <v>2954</v>
      </c>
      <c r="F2563" s="14" t="s">
        <v>655</v>
      </c>
      <c r="G2563" s="14"/>
      <c r="H2563" s="14" t="s">
        <v>3042</v>
      </c>
      <c r="I2563" s="14" t="s">
        <v>3053</v>
      </c>
      <c r="J2563" s="14"/>
      <c r="K2563" s="14"/>
      <c r="L2563" s="108" t="s">
        <v>3056</v>
      </c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s="9" customFormat="1" ht="42" hidden="1" customHeight="1" x14ac:dyDescent="0.3">
      <c r="A2564" s="7">
        <f t="shared" si="39"/>
        <v>2559</v>
      </c>
      <c r="B2564" s="13" t="s">
        <v>3057</v>
      </c>
      <c r="C2564" s="157"/>
      <c r="D2564" s="14"/>
      <c r="E2564" s="14" t="s">
        <v>2954</v>
      </c>
      <c r="F2564" s="14" t="s">
        <v>655</v>
      </c>
      <c r="G2564" s="14"/>
      <c r="H2564" s="14" t="s">
        <v>3042</v>
      </c>
      <c r="I2564" s="14" t="s">
        <v>3053</v>
      </c>
      <c r="J2564" s="14"/>
      <c r="K2564" s="14"/>
      <c r="L2564" s="14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s="9" customFormat="1" ht="42" hidden="1" customHeight="1" x14ac:dyDescent="0.3">
      <c r="A2565" s="7">
        <f t="shared" si="39"/>
        <v>2560</v>
      </c>
      <c r="B2565" s="7" t="s">
        <v>3058</v>
      </c>
      <c r="C2565" s="157"/>
      <c r="D2565" s="14"/>
      <c r="E2565" s="14" t="s">
        <v>2954</v>
      </c>
      <c r="F2565" s="14" t="s">
        <v>655</v>
      </c>
      <c r="G2565" s="14"/>
      <c r="H2565" s="14" t="s">
        <v>3059</v>
      </c>
      <c r="I2565" s="14" t="s">
        <v>3060</v>
      </c>
      <c r="J2565" s="14"/>
      <c r="K2565" s="14"/>
      <c r="L2565" s="108" t="s">
        <v>3061</v>
      </c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s="9" customFormat="1" ht="42" hidden="1" customHeight="1" x14ac:dyDescent="0.3">
      <c r="A2566" s="7">
        <f t="shared" si="39"/>
        <v>2561</v>
      </c>
      <c r="B2566" s="7" t="s">
        <v>3062</v>
      </c>
      <c r="C2566" s="157"/>
      <c r="D2566" s="14"/>
      <c r="E2566" s="14" t="s">
        <v>2954</v>
      </c>
      <c r="F2566" s="14" t="s">
        <v>655</v>
      </c>
      <c r="G2566" s="14"/>
      <c r="H2566" s="14" t="s">
        <v>3059</v>
      </c>
      <c r="I2566" s="14" t="s">
        <v>3060</v>
      </c>
      <c r="J2566" s="14"/>
      <c r="K2566" s="14"/>
      <c r="L2566" s="108" t="s">
        <v>3063</v>
      </c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s="9" customFormat="1" ht="42" hidden="1" customHeight="1" x14ac:dyDescent="0.3">
      <c r="A2567" s="7">
        <f t="shared" si="39"/>
        <v>2562</v>
      </c>
      <c r="B2567" s="110" t="s">
        <v>3064</v>
      </c>
      <c r="C2567" s="157"/>
      <c r="D2567" s="14"/>
      <c r="E2567" s="14" t="s">
        <v>2954</v>
      </c>
      <c r="F2567" s="14" t="s">
        <v>655</v>
      </c>
      <c r="G2567" s="14"/>
      <c r="H2567" s="14" t="s">
        <v>3059</v>
      </c>
      <c r="I2567" s="14" t="s">
        <v>3060</v>
      </c>
      <c r="J2567" s="14"/>
      <c r="K2567" s="14"/>
      <c r="L2567" s="14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s="9" customFormat="1" ht="42" hidden="1" customHeight="1" x14ac:dyDescent="0.3">
      <c r="A2568" s="7">
        <f t="shared" si="39"/>
        <v>2563</v>
      </c>
      <c r="B2568" s="7" t="s">
        <v>3065</v>
      </c>
      <c r="C2568" s="13"/>
      <c r="D2568" s="14"/>
      <c r="E2568" s="14" t="s">
        <v>2954</v>
      </c>
      <c r="F2568" s="14" t="s">
        <v>655</v>
      </c>
      <c r="G2568" s="14"/>
      <c r="H2568" s="14" t="s">
        <v>3059</v>
      </c>
      <c r="I2568" s="14" t="s">
        <v>3060</v>
      </c>
      <c r="J2568" s="14"/>
      <c r="K2568" s="14"/>
      <c r="L2568" s="108" t="s">
        <v>3061</v>
      </c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s="9" customFormat="1" ht="42" hidden="1" customHeight="1" x14ac:dyDescent="0.3">
      <c r="A2569" s="7">
        <f t="shared" ref="A2569:A2632" si="40">A2568+1</f>
        <v>2564</v>
      </c>
      <c r="B2569" s="7" t="s">
        <v>3066</v>
      </c>
      <c r="C2569" s="49"/>
      <c r="D2569" s="14"/>
      <c r="E2569" s="14" t="s">
        <v>2954</v>
      </c>
      <c r="F2569" s="14" t="s">
        <v>655</v>
      </c>
      <c r="G2569" s="14"/>
      <c r="H2569" s="14" t="s">
        <v>3067</v>
      </c>
      <c r="I2569" s="14" t="s">
        <v>271</v>
      </c>
      <c r="J2569" s="14"/>
      <c r="K2569" s="14"/>
      <c r="L2569" s="14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s="9" customFormat="1" ht="42" hidden="1" customHeight="1" x14ac:dyDescent="0.3">
      <c r="A2570" s="7">
        <f t="shared" si="40"/>
        <v>2565</v>
      </c>
      <c r="B2570" s="7" t="s">
        <v>3068</v>
      </c>
      <c r="C2570" s="49"/>
      <c r="D2570" s="14"/>
      <c r="E2570" s="14" t="s">
        <v>2954</v>
      </c>
      <c r="F2570" s="14" t="s">
        <v>655</v>
      </c>
      <c r="G2570" s="14"/>
      <c r="H2570" s="14" t="s">
        <v>2966</v>
      </c>
      <c r="I2570" s="14" t="s">
        <v>54</v>
      </c>
      <c r="J2570" s="14"/>
      <c r="K2570" s="14"/>
      <c r="L2570" s="108" t="s">
        <v>3069</v>
      </c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s="4" customFormat="1" ht="42" hidden="1" customHeight="1" x14ac:dyDescent="0.3">
      <c r="A2571" s="7">
        <f t="shared" si="40"/>
        <v>2566</v>
      </c>
      <c r="B2571" s="13" t="s">
        <v>3070</v>
      </c>
      <c r="C2571" s="13"/>
      <c r="D2571" s="14"/>
      <c r="E2571" s="14" t="s">
        <v>2954</v>
      </c>
      <c r="F2571" s="14" t="s">
        <v>655</v>
      </c>
      <c r="G2571" s="14"/>
      <c r="H2571" s="14" t="s">
        <v>2966</v>
      </c>
      <c r="I2571" s="14">
        <v>37</v>
      </c>
      <c r="J2571" s="14"/>
      <c r="K2571" s="14"/>
      <c r="L2571" s="14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s="4" customFormat="1" ht="42" hidden="1" customHeight="1" x14ac:dyDescent="0.3">
      <c r="A2572" s="7">
        <f t="shared" si="40"/>
        <v>2567</v>
      </c>
      <c r="B2572" s="13" t="s">
        <v>3071</v>
      </c>
      <c r="C2572" s="13"/>
      <c r="D2572" s="14"/>
      <c r="E2572" s="14" t="s">
        <v>2954</v>
      </c>
      <c r="F2572" s="14" t="s">
        <v>655</v>
      </c>
      <c r="G2572" s="14"/>
      <c r="H2572" s="14" t="s">
        <v>2966</v>
      </c>
      <c r="I2572" s="14">
        <v>37</v>
      </c>
      <c r="J2572" s="14"/>
      <c r="K2572" s="14"/>
      <c r="L2572" s="14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s="4" customFormat="1" ht="42" hidden="1" customHeight="1" x14ac:dyDescent="0.3">
      <c r="A2573" s="7">
        <f t="shared" si="40"/>
        <v>2568</v>
      </c>
      <c r="B2573" s="13" t="s">
        <v>3072</v>
      </c>
      <c r="C2573" s="13"/>
      <c r="D2573" s="14"/>
      <c r="E2573" s="14" t="s">
        <v>2954</v>
      </c>
      <c r="F2573" s="14" t="s">
        <v>655</v>
      </c>
      <c r="G2573" s="14"/>
      <c r="H2573" s="14" t="s">
        <v>2966</v>
      </c>
      <c r="I2573" s="14">
        <v>37</v>
      </c>
      <c r="J2573" s="14"/>
      <c r="K2573" s="14"/>
      <c r="L2573" s="14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s="4" customFormat="1" ht="42" hidden="1" customHeight="1" x14ac:dyDescent="0.3">
      <c r="A2574" s="7">
        <f t="shared" si="40"/>
        <v>2569</v>
      </c>
      <c r="B2574" s="13" t="s">
        <v>3073</v>
      </c>
      <c r="C2574" s="13"/>
      <c r="D2574" s="14"/>
      <c r="E2574" s="14" t="s">
        <v>2954</v>
      </c>
      <c r="F2574" s="14" t="s">
        <v>655</v>
      </c>
      <c r="G2574" s="14"/>
      <c r="H2574" s="14" t="s">
        <v>2966</v>
      </c>
      <c r="I2574" s="14">
        <v>37</v>
      </c>
      <c r="J2574" s="14"/>
      <c r="K2574" s="14"/>
      <c r="L2574" s="14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s="4" customFormat="1" ht="42" hidden="1" customHeight="1" x14ac:dyDescent="0.3">
      <c r="A2575" s="7">
        <f t="shared" si="40"/>
        <v>2570</v>
      </c>
      <c r="B2575" s="13" t="s">
        <v>3074</v>
      </c>
      <c r="C2575" s="13"/>
      <c r="D2575" s="14"/>
      <c r="E2575" s="14" t="s">
        <v>2954</v>
      </c>
      <c r="F2575" s="14" t="s">
        <v>655</v>
      </c>
      <c r="G2575" s="14"/>
      <c r="H2575" s="14" t="s">
        <v>3075</v>
      </c>
      <c r="I2575" s="14">
        <v>18</v>
      </c>
      <c r="J2575" s="14"/>
      <c r="K2575" s="14" t="s">
        <v>3076</v>
      </c>
      <c r="L2575" s="14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s="4" customFormat="1" ht="42" hidden="1" customHeight="1" x14ac:dyDescent="0.3">
      <c r="A2576" s="7">
        <f t="shared" si="40"/>
        <v>2571</v>
      </c>
      <c r="B2576" s="46" t="s">
        <v>2832</v>
      </c>
      <c r="C2576" s="13"/>
      <c r="D2576" s="14"/>
      <c r="E2576" s="14" t="s">
        <v>2954</v>
      </c>
      <c r="F2576" s="14" t="s">
        <v>655</v>
      </c>
      <c r="G2576" s="14"/>
      <c r="H2576" s="14" t="s">
        <v>3077</v>
      </c>
      <c r="I2576" s="14">
        <v>63</v>
      </c>
      <c r="J2576" s="14"/>
      <c r="K2576" s="14"/>
      <c r="L2576" s="14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s="4" customFormat="1" ht="42" hidden="1" customHeight="1" x14ac:dyDescent="0.3">
      <c r="A2577" s="7">
        <f t="shared" si="40"/>
        <v>2572</v>
      </c>
      <c r="B2577" s="46" t="s">
        <v>2889</v>
      </c>
      <c r="C2577" s="161"/>
      <c r="D2577" s="47"/>
      <c r="E2577" s="14" t="s">
        <v>2954</v>
      </c>
      <c r="F2577" s="14" t="s">
        <v>655</v>
      </c>
      <c r="G2577" s="47"/>
      <c r="H2577" s="14" t="s">
        <v>3077</v>
      </c>
      <c r="I2577" s="14">
        <v>63</v>
      </c>
      <c r="J2577" s="47"/>
      <c r="K2577" s="47" t="s">
        <v>1153</v>
      </c>
      <c r="L2577" s="47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s="4" customFormat="1" ht="42" hidden="1" customHeight="1" x14ac:dyDescent="0.3">
      <c r="A2578" s="7">
        <f t="shared" si="40"/>
        <v>2573</v>
      </c>
      <c r="B2578" s="46" t="s">
        <v>3078</v>
      </c>
      <c r="C2578" s="161"/>
      <c r="D2578" s="47"/>
      <c r="E2578" s="14" t="s">
        <v>2954</v>
      </c>
      <c r="F2578" s="14" t="s">
        <v>655</v>
      </c>
      <c r="G2578" s="47"/>
      <c r="H2578" s="14" t="s">
        <v>3077</v>
      </c>
      <c r="I2578" s="14">
        <v>63</v>
      </c>
      <c r="J2578" s="47"/>
      <c r="K2578" s="47" t="s">
        <v>1226</v>
      </c>
      <c r="L2578" s="47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s="4" customFormat="1" ht="42" hidden="1" customHeight="1" x14ac:dyDescent="0.3">
      <c r="A2579" s="7">
        <f t="shared" si="40"/>
        <v>2574</v>
      </c>
      <c r="B2579" s="46" t="s">
        <v>3079</v>
      </c>
      <c r="C2579" s="161"/>
      <c r="D2579" s="47"/>
      <c r="E2579" s="14" t="s">
        <v>2954</v>
      </c>
      <c r="F2579" s="14" t="s">
        <v>655</v>
      </c>
      <c r="G2579" s="47"/>
      <c r="H2579" s="14" t="s">
        <v>3077</v>
      </c>
      <c r="I2579" s="14">
        <v>63</v>
      </c>
      <c r="J2579" s="47"/>
      <c r="K2579" s="47"/>
      <c r="L2579" s="47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s="4" customFormat="1" ht="42" hidden="1" customHeight="1" x14ac:dyDescent="0.3">
      <c r="A2580" s="7">
        <f t="shared" si="40"/>
        <v>2575</v>
      </c>
      <c r="B2580" s="46" t="s">
        <v>3080</v>
      </c>
      <c r="C2580" s="161"/>
      <c r="D2580" s="47"/>
      <c r="E2580" s="14" t="s">
        <v>2954</v>
      </c>
      <c r="F2580" s="14" t="s">
        <v>655</v>
      </c>
      <c r="G2580" s="47"/>
      <c r="H2580" s="14" t="s">
        <v>3077</v>
      </c>
      <c r="I2580" s="14">
        <v>63</v>
      </c>
      <c r="J2580" s="47"/>
      <c r="K2580" s="47"/>
      <c r="L2580" s="47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s="4" customFormat="1" ht="42" hidden="1" customHeight="1" x14ac:dyDescent="0.3">
      <c r="A2581" s="7">
        <f t="shared" si="40"/>
        <v>2576</v>
      </c>
      <c r="B2581" s="13" t="s">
        <v>3081</v>
      </c>
      <c r="C2581" s="13"/>
      <c r="D2581" s="14"/>
      <c r="E2581" s="14" t="s">
        <v>2954</v>
      </c>
      <c r="F2581" s="14" t="s">
        <v>655</v>
      </c>
      <c r="G2581" s="14"/>
      <c r="H2581" s="14" t="s">
        <v>3077</v>
      </c>
      <c r="I2581" s="14">
        <v>119</v>
      </c>
      <c r="J2581" s="14"/>
      <c r="K2581" s="14"/>
      <c r="L2581" s="14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s="4" customFormat="1" ht="42" hidden="1" customHeight="1" x14ac:dyDescent="0.3">
      <c r="A2582" s="7">
        <f t="shared" si="40"/>
        <v>2577</v>
      </c>
      <c r="B2582" s="13" t="s">
        <v>3082</v>
      </c>
      <c r="C2582" s="13"/>
      <c r="D2582" s="14"/>
      <c r="E2582" s="14" t="s">
        <v>2954</v>
      </c>
      <c r="F2582" s="14" t="s">
        <v>655</v>
      </c>
      <c r="G2582" s="14"/>
      <c r="H2582" s="14" t="s">
        <v>3077</v>
      </c>
      <c r="I2582" s="14">
        <v>119</v>
      </c>
      <c r="J2582" s="14"/>
      <c r="K2582" s="14"/>
      <c r="L2582" s="14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s="4" customFormat="1" ht="42" hidden="1" customHeight="1" x14ac:dyDescent="0.3">
      <c r="A2583" s="7">
        <f t="shared" si="40"/>
        <v>2578</v>
      </c>
      <c r="B2583" s="13" t="s">
        <v>3083</v>
      </c>
      <c r="C2583" s="13"/>
      <c r="D2583" s="14"/>
      <c r="E2583" s="14" t="s">
        <v>2954</v>
      </c>
      <c r="F2583" s="14" t="s">
        <v>655</v>
      </c>
      <c r="G2583" s="14"/>
      <c r="H2583" s="14" t="s">
        <v>3077</v>
      </c>
      <c r="I2583" s="14">
        <v>119</v>
      </c>
      <c r="J2583" s="14"/>
      <c r="K2583" s="14"/>
      <c r="L2583" s="14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s="4" customFormat="1" ht="42" hidden="1" customHeight="1" x14ac:dyDescent="0.3">
      <c r="A2584" s="7">
        <f t="shared" si="40"/>
        <v>2579</v>
      </c>
      <c r="B2584" s="13" t="s">
        <v>3084</v>
      </c>
      <c r="C2584" s="13"/>
      <c r="D2584" s="14"/>
      <c r="E2584" s="14" t="s">
        <v>2954</v>
      </c>
      <c r="F2584" s="14" t="s">
        <v>655</v>
      </c>
      <c r="G2584" s="14"/>
      <c r="H2584" s="14" t="s">
        <v>3077</v>
      </c>
      <c r="I2584" s="14">
        <v>119</v>
      </c>
      <c r="J2584" s="14"/>
      <c r="K2584" s="14"/>
      <c r="L2584" s="14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s="4" customFormat="1" ht="42" hidden="1" customHeight="1" x14ac:dyDescent="0.3">
      <c r="A2585" s="7">
        <f t="shared" si="40"/>
        <v>2580</v>
      </c>
      <c r="B2585" s="13" t="s">
        <v>3085</v>
      </c>
      <c r="C2585" s="13"/>
      <c r="D2585" s="14"/>
      <c r="E2585" s="14" t="s">
        <v>2954</v>
      </c>
      <c r="F2585" s="14" t="s">
        <v>655</v>
      </c>
      <c r="G2585" s="14"/>
      <c r="H2585" s="14" t="s">
        <v>3077</v>
      </c>
      <c r="I2585" s="14">
        <v>119</v>
      </c>
      <c r="J2585" s="14"/>
      <c r="K2585" s="14"/>
      <c r="L2585" s="14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s="4" customFormat="1" ht="42" hidden="1" customHeight="1" x14ac:dyDescent="0.3">
      <c r="A2586" s="7">
        <f t="shared" si="40"/>
        <v>2581</v>
      </c>
      <c r="B2586" s="13" t="s">
        <v>3086</v>
      </c>
      <c r="C2586" s="13"/>
      <c r="D2586" s="14"/>
      <c r="E2586" s="14" t="s">
        <v>2954</v>
      </c>
      <c r="F2586" s="14" t="s">
        <v>655</v>
      </c>
      <c r="G2586" s="14"/>
      <c r="H2586" s="14" t="s">
        <v>3077</v>
      </c>
      <c r="I2586" s="14">
        <v>115</v>
      </c>
      <c r="J2586" s="14"/>
      <c r="K2586" s="14"/>
      <c r="L2586" s="14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s="4" customFormat="1" ht="42" hidden="1" customHeight="1" x14ac:dyDescent="0.3">
      <c r="A2587" s="7">
        <f t="shared" si="40"/>
        <v>2582</v>
      </c>
      <c r="B2587" s="13" t="s">
        <v>3087</v>
      </c>
      <c r="C2587" s="13"/>
      <c r="D2587" s="14"/>
      <c r="E2587" s="14" t="s">
        <v>2954</v>
      </c>
      <c r="F2587" s="14" t="s">
        <v>655</v>
      </c>
      <c r="G2587" s="14"/>
      <c r="H2587" s="14" t="s">
        <v>3077</v>
      </c>
      <c r="I2587" s="14">
        <v>115</v>
      </c>
      <c r="J2587" s="14"/>
      <c r="K2587" s="14"/>
      <c r="L2587" s="14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s="4" customFormat="1" ht="42" hidden="1" customHeight="1" x14ac:dyDescent="0.3">
      <c r="A2588" s="7">
        <f t="shared" si="40"/>
        <v>2583</v>
      </c>
      <c r="B2588" s="13" t="s">
        <v>3088</v>
      </c>
      <c r="C2588" s="13"/>
      <c r="D2588" s="14"/>
      <c r="E2588" s="14" t="s">
        <v>2954</v>
      </c>
      <c r="F2588" s="14" t="s">
        <v>655</v>
      </c>
      <c r="G2588" s="14"/>
      <c r="H2588" s="14" t="s">
        <v>3077</v>
      </c>
      <c r="I2588" s="14">
        <v>85</v>
      </c>
      <c r="J2588" s="14"/>
      <c r="K2588" s="14" t="s">
        <v>752</v>
      </c>
      <c r="L2588" s="14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s="4" customFormat="1" ht="42" hidden="1" customHeight="1" x14ac:dyDescent="0.3">
      <c r="A2589" s="7">
        <f t="shared" si="40"/>
        <v>2584</v>
      </c>
      <c r="B2589" s="13" t="s">
        <v>3089</v>
      </c>
      <c r="C2589" s="13"/>
      <c r="D2589" s="14"/>
      <c r="E2589" s="14" t="s">
        <v>2954</v>
      </c>
      <c r="F2589" s="14" t="s">
        <v>655</v>
      </c>
      <c r="G2589" s="14"/>
      <c r="H2589" s="14" t="s">
        <v>3090</v>
      </c>
      <c r="I2589" s="14">
        <v>11</v>
      </c>
      <c r="J2589" s="14"/>
      <c r="K2589" s="14"/>
      <c r="L2589" s="14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s="4" customFormat="1" ht="42" hidden="1" customHeight="1" x14ac:dyDescent="0.3">
      <c r="A2590" s="7">
        <f t="shared" si="40"/>
        <v>2585</v>
      </c>
      <c r="B2590" s="13" t="s">
        <v>3091</v>
      </c>
      <c r="C2590" s="13"/>
      <c r="D2590" s="14"/>
      <c r="E2590" s="14" t="s">
        <v>2954</v>
      </c>
      <c r="F2590" s="14" t="s">
        <v>655</v>
      </c>
      <c r="G2590" s="14"/>
      <c r="H2590" s="14" t="s">
        <v>3090</v>
      </c>
      <c r="I2590" s="14">
        <v>11</v>
      </c>
      <c r="J2590" s="14"/>
      <c r="K2590" s="14"/>
      <c r="L2590" s="14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s="4" customFormat="1" ht="42" hidden="1" customHeight="1" x14ac:dyDescent="0.3">
      <c r="A2591" s="7">
        <f t="shared" si="40"/>
        <v>2586</v>
      </c>
      <c r="B2591" s="13" t="s">
        <v>3092</v>
      </c>
      <c r="C2591" s="13"/>
      <c r="D2591" s="14"/>
      <c r="E2591" s="14" t="s">
        <v>2954</v>
      </c>
      <c r="F2591" s="14" t="s">
        <v>655</v>
      </c>
      <c r="G2591" s="14"/>
      <c r="H2591" s="14" t="s">
        <v>3090</v>
      </c>
      <c r="I2591" s="14">
        <v>11</v>
      </c>
      <c r="J2591" s="14"/>
      <c r="K2591" s="14"/>
      <c r="L2591" s="14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s="4" customFormat="1" ht="42" hidden="1" customHeight="1" x14ac:dyDescent="0.3">
      <c r="A2592" s="7">
        <f t="shared" si="40"/>
        <v>2587</v>
      </c>
      <c r="B2592" s="13" t="s">
        <v>3093</v>
      </c>
      <c r="C2592" s="13"/>
      <c r="D2592" s="14"/>
      <c r="E2592" s="14" t="s">
        <v>2954</v>
      </c>
      <c r="F2592" s="14" t="s">
        <v>655</v>
      </c>
      <c r="G2592" s="14"/>
      <c r="H2592" s="14" t="s">
        <v>3090</v>
      </c>
      <c r="I2592" s="14">
        <v>11</v>
      </c>
      <c r="J2592" s="14"/>
      <c r="K2592" s="14"/>
      <c r="L2592" s="14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s="4" customFormat="1" ht="42" hidden="1" customHeight="1" x14ac:dyDescent="0.3">
      <c r="A2593" s="7">
        <f t="shared" si="40"/>
        <v>2588</v>
      </c>
      <c r="B2593" s="13" t="s">
        <v>3094</v>
      </c>
      <c r="C2593" s="13"/>
      <c r="D2593" s="14"/>
      <c r="E2593" s="14" t="s">
        <v>2954</v>
      </c>
      <c r="F2593" s="14" t="s">
        <v>655</v>
      </c>
      <c r="G2593" s="14"/>
      <c r="H2593" s="14" t="s">
        <v>3090</v>
      </c>
      <c r="I2593" s="14">
        <v>11</v>
      </c>
      <c r="J2593" s="14"/>
      <c r="K2593" s="14"/>
      <c r="L2593" s="14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s="4" customFormat="1" ht="42" hidden="1" customHeight="1" x14ac:dyDescent="0.3">
      <c r="A2594" s="7">
        <f t="shared" si="40"/>
        <v>2589</v>
      </c>
      <c r="B2594" s="13" t="s">
        <v>3095</v>
      </c>
      <c r="C2594" s="13"/>
      <c r="D2594" s="14"/>
      <c r="E2594" s="14" t="s">
        <v>2954</v>
      </c>
      <c r="F2594" s="14" t="s">
        <v>655</v>
      </c>
      <c r="G2594" s="14"/>
      <c r="H2594" s="14" t="s">
        <v>3090</v>
      </c>
      <c r="I2594" s="14">
        <v>11</v>
      </c>
      <c r="J2594" s="14"/>
      <c r="K2594" s="14"/>
      <c r="L2594" s="14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s="4" customFormat="1" ht="42" hidden="1" customHeight="1" x14ac:dyDescent="0.3">
      <c r="A2595" s="7">
        <f t="shared" si="40"/>
        <v>2590</v>
      </c>
      <c r="B2595" s="13" t="s">
        <v>3096</v>
      </c>
      <c r="C2595" s="13"/>
      <c r="D2595" s="14"/>
      <c r="E2595" s="14" t="s">
        <v>2954</v>
      </c>
      <c r="F2595" s="14" t="s">
        <v>655</v>
      </c>
      <c r="G2595" s="14"/>
      <c r="H2595" s="14" t="s">
        <v>3090</v>
      </c>
      <c r="I2595" s="14">
        <v>11</v>
      </c>
      <c r="J2595" s="14"/>
      <c r="K2595" s="14"/>
      <c r="L2595" s="14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s="4" customFormat="1" ht="42" hidden="1" customHeight="1" x14ac:dyDescent="0.3">
      <c r="A2596" s="7">
        <f t="shared" si="40"/>
        <v>2591</v>
      </c>
      <c r="B2596" s="13" t="s">
        <v>3097</v>
      </c>
      <c r="C2596" s="13"/>
      <c r="D2596" s="14"/>
      <c r="E2596" s="14" t="s">
        <v>2954</v>
      </c>
      <c r="F2596" s="14" t="s">
        <v>655</v>
      </c>
      <c r="G2596" s="14"/>
      <c r="H2596" s="14" t="s">
        <v>3090</v>
      </c>
      <c r="I2596" s="14">
        <v>11</v>
      </c>
      <c r="J2596" s="14"/>
      <c r="K2596" s="14"/>
      <c r="L2596" s="14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s="4" customFormat="1" ht="42" hidden="1" customHeight="1" x14ac:dyDescent="0.3">
      <c r="A2597" s="7">
        <f t="shared" si="40"/>
        <v>2592</v>
      </c>
      <c r="B2597" s="13" t="s">
        <v>3098</v>
      </c>
      <c r="C2597" s="13"/>
      <c r="D2597" s="14"/>
      <c r="E2597" s="14" t="s">
        <v>2954</v>
      </c>
      <c r="F2597" s="14" t="s">
        <v>655</v>
      </c>
      <c r="G2597" s="14"/>
      <c r="H2597" s="14" t="s">
        <v>3090</v>
      </c>
      <c r="I2597" s="14">
        <v>11</v>
      </c>
      <c r="J2597" s="14"/>
      <c r="K2597" s="14"/>
      <c r="L2597" s="14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s="4" customFormat="1" ht="42" hidden="1" customHeight="1" x14ac:dyDescent="0.3">
      <c r="A2598" s="7">
        <f t="shared" si="40"/>
        <v>2593</v>
      </c>
      <c r="B2598" s="13" t="s">
        <v>3099</v>
      </c>
      <c r="C2598" s="13"/>
      <c r="D2598" s="14"/>
      <c r="E2598" s="14" t="s">
        <v>2954</v>
      </c>
      <c r="F2598" s="14" t="s">
        <v>655</v>
      </c>
      <c r="G2598" s="14"/>
      <c r="H2598" s="14" t="s">
        <v>3090</v>
      </c>
      <c r="I2598" s="14">
        <v>11</v>
      </c>
      <c r="J2598" s="14"/>
      <c r="K2598" s="14"/>
      <c r="L2598" s="14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s="4" customFormat="1" ht="42" hidden="1" customHeight="1" x14ac:dyDescent="0.3">
      <c r="A2599" s="7">
        <f t="shared" si="40"/>
        <v>2594</v>
      </c>
      <c r="B2599" s="13" t="s">
        <v>3100</v>
      </c>
      <c r="C2599" s="13"/>
      <c r="D2599" s="14"/>
      <c r="E2599" s="14" t="s">
        <v>2954</v>
      </c>
      <c r="F2599" s="14" t="s">
        <v>655</v>
      </c>
      <c r="G2599" s="14"/>
      <c r="H2599" s="14" t="s">
        <v>3090</v>
      </c>
      <c r="I2599" s="14">
        <v>11</v>
      </c>
      <c r="J2599" s="14"/>
      <c r="K2599" s="14"/>
      <c r="L2599" s="14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s="4" customFormat="1" ht="42" hidden="1" customHeight="1" x14ac:dyDescent="0.3">
      <c r="A2600" s="7">
        <f t="shared" si="40"/>
        <v>2595</v>
      </c>
      <c r="B2600" s="13" t="s">
        <v>3101</v>
      </c>
      <c r="C2600" s="13"/>
      <c r="D2600" s="14"/>
      <c r="E2600" s="14" t="s">
        <v>2954</v>
      </c>
      <c r="F2600" s="14" t="s">
        <v>655</v>
      </c>
      <c r="G2600" s="14"/>
      <c r="H2600" s="14" t="s">
        <v>3090</v>
      </c>
      <c r="I2600" s="14">
        <v>11</v>
      </c>
      <c r="J2600" s="14"/>
      <c r="K2600" s="14"/>
      <c r="L2600" s="14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s="4" customFormat="1" ht="42" hidden="1" customHeight="1" x14ac:dyDescent="0.3">
      <c r="A2601" s="7">
        <f t="shared" si="40"/>
        <v>2596</v>
      </c>
      <c r="B2601" s="13" t="s">
        <v>3102</v>
      </c>
      <c r="C2601" s="13"/>
      <c r="D2601" s="14"/>
      <c r="E2601" s="14" t="s">
        <v>2954</v>
      </c>
      <c r="F2601" s="14" t="s">
        <v>655</v>
      </c>
      <c r="G2601" s="14"/>
      <c r="H2601" s="14" t="s">
        <v>3090</v>
      </c>
      <c r="I2601" s="14">
        <v>11</v>
      </c>
      <c r="J2601" s="14"/>
      <c r="K2601" s="14"/>
      <c r="L2601" s="14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s="4" customFormat="1" ht="42" hidden="1" customHeight="1" x14ac:dyDescent="0.3">
      <c r="A2602" s="7">
        <f t="shared" si="40"/>
        <v>2597</v>
      </c>
      <c r="B2602" s="13" t="s">
        <v>3103</v>
      </c>
      <c r="C2602" s="13"/>
      <c r="D2602" s="14"/>
      <c r="E2602" s="14" t="s">
        <v>2954</v>
      </c>
      <c r="F2602" s="14" t="s">
        <v>655</v>
      </c>
      <c r="G2602" s="14"/>
      <c r="H2602" s="14" t="s">
        <v>3104</v>
      </c>
      <c r="I2602" s="14">
        <v>38</v>
      </c>
      <c r="J2602" s="14"/>
      <c r="K2602" s="14"/>
      <c r="L2602" s="14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s="4" customFormat="1" ht="42" hidden="1" customHeight="1" x14ac:dyDescent="0.3">
      <c r="A2603" s="7">
        <f t="shared" si="40"/>
        <v>2598</v>
      </c>
      <c r="B2603" s="13" t="s">
        <v>3105</v>
      </c>
      <c r="C2603" s="13"/>
      <c r="D2603" s="14"/>
      <c r="E2603" s="14" t="s">
        <v>2954</v>
      </c>
      <c r="F2603" s="14" t="s">
        <v>655</v>
      </c>
      <c r="G2603" s="14"/>
      <c r="H2603" s="14" t="s">
        <v>3104</v>
      </c>
      <c r="I2603" s="14">
        <v>38</v>
      </c>
      <c r="J2603" s="14"/>
      <c r="K2603" s="14"/>
      <c r="L2603" s="14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s="4" customFormat="1" ht="42" hidden="1" customHeight="1" x14ac:dyDescent="0.3">
      <c r="A2604" s="7">
        <f t="shared" si="40"/>
        <v>2599</v>
      </c>
      <c r="B2604" s="13" t="s">
        <v>3106</v>
      </c>
      <c r="C2604" s="13"/>
      <c r="D2604" s="14"/>
      <c r="E2604" s="14" t="s">
        <v>2954</v>
      </c>
      <c r="F2604" s="14" t="s">
        <v>655</v>
      </c>
      <c r="G2604" s="14"/>
      <c r="H2604" s="14" t="s">
        <v>3104</v>
      </c>
      <c r="I2604" s="14">
        <v>38</v>
      </c>
      <c r="J2604" s="14"/>
      <c r="K2604" s="14"/>
      <c r="L2604" s="14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s="4" customFormat="1" ht="42" hidden="1" customHeight="1" x14ac:dyDescent="0.3">
      <c r="A2605" s="7">
        <f t="shared" si="40"/>
        <v>2600</v>
      </c>
      <c r="B2605" s="13" t="s">
        <v>3107</v>
      </c>
      <c r="C2605" s="13"/>
      <c r="D2605" s="14"/>
      <c r="E2605" s="14" t="s">
        <v>2954</v>
      </c>
      <c r="F2605" s="14" t="s">
        <v>655</v>
      </c>
      <c r="G2605" s="14"/>
      <c r="H2605" s="14" t="s">
        <v>3104</v>
      </c>
      <c r="I2605" s="14">
        <v>38</v>
      </c>
      <c r="J2605" s="14"/>
      <c r="K2605" s="14"/>
      <c r="L2605" s="14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s="4" customFormat="1" ht="42" hidden="1" customHeight="1" x14ac:dyDescent="0.3">
      <c r="A2606" s="7">
        <f t="shared" si="40"/>
        <v>2601</v>
      </c>
      <c r="B2606" s="13" t="s">
        <v>3108</v>
      </c>
      <c r="C2606" s="13"/>
      <c r="D2606" s="14"/>
      <c r="E2606" s="14" t="s">
        <v>2954</v>
      </c>
      <c r="F2606" s="14" t="s">
        <v>655</v>
      </c>
      <c r="G2606" s="14"/>
      <c r="H2606" s="14" t="s">
        <v>3104</v>
      </c>
      <c r="I2606" s="14">
        <v>38</v>
      </c>
      <c r="J2606" s="14"/>
      <c r="K2606" s="14"/>
      <c r="L2606" s="14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s="4" customFormat="1" ht="42" hidden="1" customHeight="1" x14ac:dyDescent="0.3">
      <c r="A2607" s="7">
        <f t="shared" si="40"/>
        <v>2602</v>
      </c>
      <c r="B2607" s="13" t="s">
        <v>3109</v>
      </c>
      <c r="C2607" s="13"/>
      <c r="D2607" s="14"/>
      <c r="E2607" s="14" t="s">
        <v>2954</v>
      </c>
      <c r="F2607" s="14" t="s">
        <v>655</v>
      </c>
      <c r="G2607" s="14"/>
      <c r="H2607" s="14" t="s">
        <v>3104</v>
      </c>
      <c r="I2607" s="14">
        <v>38</v>
      </c>
      <c r="J2607" s="14"/>
      <c r="K2607" s="14"/>
      <c r="L2607" s="14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s="4" customFormat="1" ht="42" hidden="1" customHeight="1" x14ac:dyDescent="0.3">
      <c r="A2608" s="7">
        <f t="shared" si="40"/>
        <v>2603</v>
      </c>
      <c r="B2608" s="13" t="s">
        <v>3110</v>
      </c>
      <c r="C2608" s="13"/>
      <c r="D2608" s="14"/>
      <c r="E2608" s="14" t="s">
        <v>2954</v>
      </c>
      <c r="F2608" s="14" t="s">
        <v>655</v>
      </c>
      <c r="G2608" s="14"/>
      <c r="H2608" s="14" t="s">
        <v>3104</v>
      </c>
      <c r="I2608" s="14">
        <v>38</v>
      </c>
      <c r="J2608" s="14"/>
      <c r="K2608" s="14"/>
      <c r="L2608" s="14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s="4" customFormat="1" ht="42" hidden="1" customHeight="1" x14ac:dyDescent="0.3">
      <c r="A2609" s="7">
        <f t="shared" si="40"/>
        <v>2604</v>
      </c>
      <c r="B2609" s="13" t="s">
        <v>3111</v>
      </c>
      <c r="C2609" s="13"/>
      <c r="D2609" s="14"/>
      <c r="E2609" s="14" t="s">
        <v>2954</v>
      </c>
      <c r="F2609" s="14" t="s">
        <v>655</v>
      </c>
      <c r="G2609" s="14"/>
      <c r="H2609" s="14" t="s">
        <v>3104</v>
      </c>
      <c r="I2609" s="14">
        <v>38</v>
      </c>
      <c r="J2609" s="14"/>
      <c r="K2609" s="14"/>
      <c r="L2609" s="14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s="4" customFormat="1" ht="42" hidden="1" customHeight="1" x14ac:dyDescent="0.3">
      <c r="A2610" s="7">
        <f t="shared" si="40"/>
        <v>2605</v>
      </c>
      <c r="B2610" s="13" t="s">
        <v>3112</v>
      </c>
      <c r="C2610" s="13"/>
      <c r="D2610" s="14"/>
      <c r="E2610" s="14" t="s">
        <v>2954</v>
      </c>
      <c r="F2610" s="14" t="s">
        <v>655</v>
      </c>
      <c r="G2610" s="14"/>
      <c r="H2610" s="14" t="s">
        <v>3104</v>
      </c>
      <c r="I2610" s="14">
        <v>38</v>
      </c>
      <c r="J2610" s="14"/>
      <c r="K2610" s="14"/>
      <c r="L2610" s="14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s="4" customFormat="1" ht="42" hidden="1" customHeight="1" x14ac:dyDescent="0.3">
      <c r="A2611" s="7">
        <f t="shared" si="40"/>
        <v>2606</v>
      </c>
      <c r="B2611" s="13" t="s">
        <v>3113</v>
      </c>
      <c r="C2611" s="13"/>
      <c r="D2611" s="14"/>
      <c r="E2611" s="14" t="s">
        <v>2954</v>
      </c>
      <c r="F2611" s="14" t="s">
        <v>655</v>
      </c>
      <c r="G2611" s="14"/>
      <c r="H2611" s="14" t="s">
        <v>3104</v>
      </c>
      <c r="I2611" s="14">
        <v>38</v>
      </c>
      <c r="J2611" s="14"/>
      <c r="K2611" s="14"/>
      <c r="L2611" s="14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s="4" customFormat="1" ht="42" hidden="1" customHeight="1" x14ac:dyDescent="0.3">
      <c r="A2612" s="7">
        <f t="shared" si="40"/>
        <v>2607</v>
      </c>
      <c r="B2612" s="13" t="s">
        <v>3114</v>
      </c>
      <c r="C2612" s="13"/>
      <c r="D2612" s="14"/>
      <c r="E2612" s="14" t="s">
        <v>2954</v>
      </c>
      <c r="F2612" s="14" t="s">
        <v>655</v>
      </c>
      <c r="G2612" s="14"/>
      <c r="H2612" s="14" t="s">
        <v>3104</v>
      </c>
      <c r="I2612" s="14">
        <v>38</v>
      </c>
      <c r="J2612" s="14"/>
      <c r="K2612" s="14"/>
      <c r="L2612" s="14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s="4" customFormat="1" ht="42" hidden="1" customHeight="1" x14ac:dyDescent="0.3">
      <c r="A2613" s="7">
        <f t="shared" si="40"/>
        <v>2608</v>
      </c>
      <c r="B2613" s="13" t="s">
        <v>3115</v>
      </c>
      <c r="C2613" s="13"/>
      <c r="D2613" s="14"/>
      <c r="E2613" s="14" t="s">
        <v>2954</v>
      </c>
      <c r="F2613" s="14" t="s">
        <v>655</v>
      </c>
      <c r="G2613" s="14"/>
      <c r="H2613" s="14" t="s">
        <v>3116</v>
      </c>
      <c r="I2613" s="14" t="s">
        <v>3117</v>
      </c>
      <c r="J2613" s="14"/>
      <c r="K2613" s="14" t="s">
        <v>70</v>
      </c>
      <c r="L2613" s="14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s="4" customFormat="1" ht="42" hidden="1" customHeight="1" x14ac:dyDescent="0.3">
      <c r="A2614" s="7">
        <f t="shared" si="40"/>
        <v>2609</v>
      </c>
      <c r="B2614" s="13" t="s">
        <v>3118</v>
      </c>
      <c r="C2614" s="13"/>
      <c r="D2614" s="14"/>
      <c r="E2614" s="14" t="s">
        <v>2954</v>
      </c>
      <c r="F2614" s="14" t="s">
        <v>655</v>
      </c>
      <c r="G2614" s="14"/>
      <c r="H2614" s="14" t="s">
        <v>3119</v>
      </c>
      <c r="I2614" s="14">
        <v>80</v>
      </c>
      <c r="J2614" s="14"/>
      <c r="K2614" s="14"/>
      <c r="L2614" s="14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s="4" customFormat="1" ht="42" hidden="1" customHeight="1" x14ac:dyDescent="0.3">
      <c r="A2615" s="7">
        <f t="shared" si="40"/>
        <v>2610</v>
      </c>
      <c r="B2615" s="13" t="s">
        <v>3120</v>
      </c>
      <c r="C2615" s="13"/>
      <c r="D2615" s="14"/>
      <c r="E2615" s="14" t="s">
        <v>2954</v>
      </c>
      <c r="F2615" s="14" t="s">
        <v>655</v>
      </c>
      <c r="G2615" s="14"/>
      <c r="H2615" s="14" t="s">
        <v>3119</v>
      </c>
      <c r="I2615" s="14">
        <v>80</v>
      </c>
      <c r="J2615" s="14"/>
      <c r="K2615" s="14"/>
      <c r="L2615" s="14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</row>
    <row r="2616" spans="1:27" s="4" customFormat="1" ht="42" hidden="1" customHeight="1" x14ac:dyDescent="0.3">
      <c r="A2616" s="7">
        <f t="shared" si="40"/>
        <v>2611</v>
      </c>
      <c r="B2616" s="13" t="s">
        <v>3121</v>
      </c>
      <c r="C2616" s="13"/>
      <c r="D2616" s="14"/>
      <c r="E2616" s="14" t="s">
        <v>2954</v>
      </c>
      <c r="F2616" s="14" t="s">
        <v>655</v>
      </c>
      <c r="G2616" s="14"/>
      <c r="H2616" s="14" t="s">
        <v>3119</v>
      </c>
      <c r="I2616" s="14">
        <v>80</v>
      </c>
      <c r="J2616" s="14"/>
      <c r="K2616" s="14"/>
      <c r="L2616" s="14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</row>
    <row r="2617" spans="1:27" s="4" customFormat="1" ht="42" hidden="1" customHeight="1" x14ac:dyDescent="0.3">
      <c r="A2617" s="7">
        <f t="shared" si="40"/>
        <v>2612</v>
      </c>
      <c r="B2617" s="13" t="s">
        <v>3122</v>
      </c>
      <c r="C2617" s="13"/>
      <c r="D2617" s="14"/>
      <c r="E2617" s="14" t="s">
        <v>2954</v>
      </c>
      <c r="F2617" s="14" t="s">
        <v>655</v>
      </c>
      <c r="G2617" s="14"/>
      <c r="H2617" s="14" t="s">
        <v>3119</v>
      </c>
      <c r="I2617" s="14">
        <v>80</v>
      </c>
      <c r="J2617" s="14"/>
      <c r="K2617" s="14"/>
      <c r="L2617" s="14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</row>
    <row r="2618" spans="1:27" s="4" customFormat="1" ht="42" hidden="1" customHeight="1" x14ac:dyDescent="0.3">
      <c r="A2618" s="7">
        <f t="shared" si="40"/>
        <v>2613</v>
      </c>
      <c r="B2618" s="13" t="s">
        <v>3123</v>
      </c>
      <c r="C2618" s="13"/>
      <c r="D2618" s="14"/>
      <c r="E2618" s="14" t="s">
        <v>2954</v>
      </c>
      <c r="F2618" s="14" t="s">
        <v>655</v>
      </c>
      <c r="G2618" s="14"/>
      <c r="H2618" s="14" t="s">
        <v>3119</v>
      </c>
      <c r="I2618" s="14">
        <v>80</v>
      </c>
      <c r="J2618" s="14"/>
      <c r="K2618" s="14"/>
      <c r="L2618" s="14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1:27" s="4" customFormat="1" ht="42" hidden="1" customHeight="1" x14ac:dyDescent="0.3">
      <c r="A2619" s="7">
        <f t="shared" si="40"/>
        <v>2614</v>
      </c>
      <c r="B2619" s="13" t="s">
        <v>3124</v>
      </c>
      <c r="C2619" s="13"/>
      <c r="D2619" s="14"/>
      <c r="E2619" s="14" t="s">
        <v>2954</v>
      </c>
      <c r="F2619" s="14" t="s">
        <v>655</v>
      </c>
      <c r="G2619" s="14"/>
      <c r="H2619" s="14" t="s">
        <v>3119</v>
      </c>
      <c r="I2619" s="14">
        <v>80</v>
      </c>
      <c r="J2619" s="14"/>
      <c r="K2619" s="14"/>
      <c r="L2619" s="14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</row>
    <row r="2620" spans="1:27" s="4" customFormat="1" ht="42" hidden="1" customHeight="1" x14ac:dyDescent="0.3">
      <c r="A2620" s="7">
        <f t="shared" si="40"/>
        <v>2615</v>
      </c>
      <c r="B2620" s="13" t="s">
        <v>3125</v>
      </c>
      <c r="C2620" s="13"/>
      <c r="D2620" s="14"/>
      <c r="E2620" s="14" t="s">
        <v>2954</v>
      </c>
      <c r="F2620" s="14" t="s">
        <v>655</v>
      </c>
      <c r="G2620" s="14"/>
      <c r="H2620" s="14" t="s">
        <v>3119</v>
      </c>
      <c r="I2620" s="14">
        <v>80</v>
      </c>
      <c r="J2620" s="14"/>
      <c r="K2620" s="14"/>
      <c r="L2620" s="14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</row>
    <row r="2621" spans="1:27" s="4" customFormat="1" ht="42" hidden="1" customHeight="1" x14ac:dyDescent="0.3">
      <c r="A2621" s="7">
        <f t="shared" si="40"/>
        <v>2616</v>
      </c>
      <c r="B2621" s="13" t="s">
        <v>3126</v>
      </c>
      <c r="C2621" s="13"/>
      <c r="D2621" s="14"/>
      <c r="E2621" s="14" t="s">
        <v>2954</v>
      </c>
      <c r="F2621" s="14" t="s">
        <v>655</v>
      </c>
      <c r="G2621" s="14"/>
      <c r="H2621" s="14" t="s">
        <v>3119</v>
      </c>
      <c r="I2621" s="14">
        <v>80</v>
      </c>
      <c r="J2621" s="14"/>
      <c r="K2621" s="14"/>
      <c r="L2621" s="14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</row>
    <row r="2622" spans="1:27" s="4" customFormat="1" ht="42" hidden="1" customHeight="1" x14ac:dyDescent="0.3">
      <c r="A2622" s="7">
        <f t="shared" si="40"/>
        <v>2617</v>
      </c>
      <c r="B2622" s="13" t="s">
        <v>3127</v>
      </c>
      <c r="C2622" s="13"/>
      <c r="D2622" s="14"/>
      <c r="E2622" s="14" t="s">
        <v>2954</v>
      </c>
      <c r="F2622" s="14" t="s">
        <v>655</v>
      </c>
      <c r="G2622" s="14"/>
      <c r="H2622" s="14" t="s">
        <v>3119</v>
      </c>
      <c r="I2622" s="14">
        <v>80</v>
      </c>
      <c r="J2622" s="14"/>
      <c r="K2622" s="14"/>
      <c r="L2622" s="14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1:27" s="4" customFormat="1" ht="42" hidden="1" customHeight="1" x14ac:dyDescent="0.3">
      <c r="A2623" s="7">
        <f t="shared" si="40"/>
        <v>2618</v>
      </c>
      <c r="B2623" s="13" t="s">
        <v>3128</v>
      </c>
      <c r="C2623" s="13"/>
      <c r="D2623" s="14"/>
      <c r="E2623" s="14" t="s">
        <v>2954</v>
      </c>
      <c r="F2623" s="14" t="s">
        <v>655</v>
      </c>
      <c r="G2623" s="14"/>
      <c r="H2623" s="14" t="s">
        <v>3119</v>
      </c>
      <c r="I2623" s="14">
        <v>80</v>
      </c>
      <c r="J2623" s="14"/>
      <c r="K2623" s="14"/>
      <c r="L2623" s="14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</row>
    <row r="2624" spans="1:27" s="4" customFormat="1" ht="42" hidden="1" customHeight="1" x14ac:dyDescent="0.3">
      <c r="A2624" s="7">
        <f t="shared" si="40"/>
        <v>2619</v>
      </c>
      <c r="B2624" s="13" t="s">
        <v>3129</v>
      </c>
      <c r="C2624" s="13"/>
      <c r="D2624" s="14"/>
      <c r="E2624" s="14" t="s">
        <v>2954</v>
      </c>
      <c r="F2624" s="14" t="s">
        <v>655</v>
      </c>
      <c r="G2624" s="14"/>
      <c r="H2624" s="14" t="s">
        <v>3042</v>
      </c>
      <c r="I2624" s="14">
        <v>10</v>
      </c>
      <c r="J2624" s="14"/>
      <c r="K2624" s="14"/>
      <c r="L2624" s="14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</row>
    <row r="2625" spans="1:27" s="4" customFormat="1" ht="42" hidden="1" customHeight="1" x14ac:dyDescent="0.3">
      <c r="A2625" s="7">
        <f t="shared" si="40"/>
        <v>2620</v>
      </c>
      <c r="B2625" s="13" t="s">
        <v>3130</v>
      </c>
      <c r="C2625" s="13"/>
      <c r="D2625" s="14"/>
      <c r="E2625" s="14" t="s">
        <v>2954</v>
      </c>
      <c r="F2625" s="14" t="s">
        <v>655</v>
      </c>
      <c r="G2625" s="14"/>
      <c r="H2625" s="14" t="s">
        <v>3042</v>
      </c>
      <c r="I2625" s="14">
        <v>10</v>
      </c>
      <c r="J2625" s="14"/>
      <c r="K2625" s="14"/>
      <c r="L2625" s="14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</row>
    <row r="2626" spans="1:27" s="4" customFormat="1" ht="42" hidden="1" customHeight="1" x14ac:dyDescent="0.3">
      <c r="A2626" s="7">
        <f t="shared" si="40"/>
        <v>2621</v>
      </c>
      <c r="B2626" s="13" t="s">
        <v>3131</v>
      </c>
      <c r="C2626" s="13"/>
      <c r="D2626" s="14"/>
      <c r="E2626" s="14" t="s">
        <v>2954</v>
      </c>
      <c r="F2626" s="14" t="s">
        <v>655</v>
      </c>
      <c r="G2626" s="14"/>
      <c r="H2626" s="14" t="s">
        <v>3042</v>
      </c>
      <c r="I2626" s="14">
        <v>10</v>
      </c>
      <c r="J2626" s="14"/>
      <c r="K2626" s="14"/>
      <c r="L2626" s="14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1:27" s="4" customFormat="1" ht="42" hidden="1" customHeight="1" x14ac:dyDescent="0.3">
      <c r="A2627" s="7">
        <f t="shared" si="40"/>
        <v>2622</v>
      </c>
      <c r="B2627" s="13" t="s">
        <v>3132</v>
      </c>
      <c r="C2627" s="13"/>
      <c r="D2627" s="14"/>
      <c r="E2627" s="14" t="s">
        <v>2954</v>
      </c>
      <c r="F2627" s="14" t="s">
        <v>655</v>
      </c>
      <c r="G2627" s="14"/>
      <c r="H2627" s="14" t="s">
        <v>3042</v>
      </c>
      <c r="I2627" s="14">
        <v>10</v>
      </c>
      <c r="J2627" s="14"/>
      <c r="K2627" s="14"/>
      <c r="L2627" s="14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</row>
    <row r="2628" spans="1:27" s="4" customFormat="1" ht="42" hidden="1" customHeight="1" x14ac:dyDescent="0.3">
      <c r="A2628" s="7">
        <f t="shared" si="40"/>
        <v>2623</v>
      </c>
      <c r="B2628" s="13" t="s">
        <v>3133</v>
      </c>
      <c r="C2628" s="13"/>
      <c r="D2628" s="14"/>
      <c r="E2628" s="14" t="s">
        <v>2954</v>
      </c>
      <c r="F2628" s="14" t="s">
        <v>655</v>
      </c>
      <c r="G2628" s="14"/>
      <c r="H2628" s="14" t="s">
        <v>3042</v>
      </c>
      <c r="I2628" s="14">
        <v>10</v>
      </c>
      <c r="J2628" s="14"/>
      <c r="K2628" s="14"/>
      <c r="L2628" s="14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</row>
    <row r="2629" spans="1:27" s="4" customFormat="1" ht="42" hidden="1" customHeight="1" x14ac:dyDescent="0.3">
      <c r="A2629" s="7">
        <f t="shared" si="40"/>
        <v>2624</v>
      </c>
      <c r="B2629" s="13" t="s">
        <v>3134</v>
      </c>
      <c r="C2629" s="13"/>
      <c r="D2629" s="14"/>
      <c r="E2629" s="14" t="s">
        <v>2954</v>
      </c>
      <c r="F2629" s="14" t="s">
        <v>655</v>
      </c>
      <c r="G2629" s="14"/>
      <c r="H2629" s="14" t="s">
        <v>3042</v>
      </c>
      <c r="I2629" s="14">
        <v>10</v>
      </c>
      <c r="J2629" s="14"/>
      <c r="K2629" s="14"/>
      <c r="L2629" s="14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</row>
    <row r="2630" spans="1:27" s="4" customFormat="1" ht="42" hidden="1" customHeight="1" x14ac:dyDescent="0.3">
      <c r="A2630" s="7">
        <f t="shared" si="40"/>
        <v>2625</v>
      </c>
      <c r="B2630" s="13" t="s">
        <v>3135</v>
      </c>
      <c r="C2630" s="13"/>
      <c r="D2630" s="14"/>
      <c r="E2630" s="14" t="s">
        <v>2954</v>
      </c>
      <c r="F2630" s="14" t="s">
        <v>655</v>
      </c>
      <c r="G2630" s="14"/>
      <c r="H2630" s="14" t="s">
        <v>3042</v>
      </c>
      <c r="I2630" s="14">
        <v>10</v>
      </c>
      <c r="J2630" s="14"/>
      <c r="K2630" s="14"/>
      <c r="L2630" s="14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1:27" s="4" customFormat="1" ht="42" hidden="1" customHeight="1" x14ac:dyDescent="0.3">
      <c r="A2631" s="7">
        <f t="shared" si="40"/>
        <v>2626</v>
      </c>
      <c r="B2631" s="13" t="s">
        <v>3136</v>
      </c>
      <c r="C2631" s="13"/>
      <c r="D2631" s="14"/>
      <c r="E2631" s="14" t="s">
        <v>2954</v>
      </c>
      <c r="F2631" s="14" t="s">
        <v>655</v>
      </c>
      <c r="G2631" s="14"/>
      <c r="H2631" s="14" t="s">
        <v>3042</v>
      </c>
      <c r="I2631" s="14">
        <v>10</v>
      </c>
      <c r="J2631" s="14"/>
      <c r="K2631" s="14"/>
      <c r="L2631" s="14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</row>
    <row r="2632" spans="1:27" s="4" customFormat="1" ht="42" hidden="1" customHeight="1" x14ac:dyDescent="0.3">
      <c r="A2632" s="7">
        <f t="shared" si="40"/>
        <v>2627</v>
      </c>
      <c r="B2632" s="13" t="s">
        <v>3137</v>
      </c>
      <c r="C2632" s="13"/>
      <c r="D2632" s="14"/>
      <c r="E2632" s="14" t="s">
        <v>2954</v>
      </c>
      <c r="F2632" s="14" t="s">
        <v>655</v>
      </c>
      <c r="G2632" s="14"/>
      <c r="H2632" s="14" t="s">
        <v>3042</v>
      </c>
      <c r="I2632" s="14">
        <v>10</v>
      </c>
      <c r="J2632" s="14"/>
      <c r="K2632" s="14"/>
      <c r="L2632" s="14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</row>
    <row r="2633" spans="1:27" s="4" customFormat="1" ht="42" hidden="1" customHeight="1" x14ac:dyDescent="0.3">
      <c r="A2633" s="7">
        <f t="shared" ref="A2633:A2696" si="41">A2632+1</f>
        <v>2628</v>
      </c>
      <c r="B2633" s="13" t="s">
        <v>3138</v>
      </c>
      <c r="C2633" s="13"/>
      <c r="D2633" s="14"/>
      <c r="E2633" s="14" t="s">
        <v>2954</v>
      </c>
      <c r="F2633" s="14" t="s">
        <v>655</v>
      </c>
      <c r="G2633" s="14"/>
      <c r="H2633" s="14" t="s">
        <v>3139</v>
      </c>
      <c r="I2633" s="14">
        <v>27</v>
      </c>
      <c r="J2633" s="14"/>
      <c r="K2633" s="14"/>
      <c r="L2633" s="14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</row>
    <row r="2634" spans="1:27" s="4" customFormat="1" ht="42" hidden="1" customHeight="1" x14ac:dyDescent="0.3">
      <c r="A2634" s="7">
        <f t="shared" si="41"/>
        <v>2629</v>
      </c>
      <c r="B2634" s="13" t="s">
        <v>3140</v>
      </c>
      <c r="C2634" s="13"/>
      <c r="D2634" s="14"/>
      <c r="E2634" s="14" t="s">
        <v>2954</v>
      </c>
      <c r="F2634" s="14" t="s">
        <v>655</v>
      </c>
      <c r="G2634" s="14"/>
      <c r="H2634" s="14" t="s">
        <v>3139</v>
      </c>
      <c r="I2634" s="14">
        <v>27</v>
      </c>
      <c r="J2634" s="14"/>
      <c r="K2634" s="14"/>
      <c r="L2634" s="14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1:27" s="4" customFormat="1" ht="42" hidden="1" customHeight="1" x14ac:dyDescent="0.3">
      <c r="A2635" s="7">
        <f t="shared" si="41"/>
        <v>2630</v>
      </c>
      <c r="B2635" s="13" t="s">
        <v>3141</v>
      </c>
      <c r="C2635" s="13"/>
      <c r="D2635" s="14"/>
      <c r="E2635" s="14" t="s">
        <v>2954</v>
      </c>
      <c r="F2635" s="14" t="s">
        <v>655</v>
      </c>
      <c r="G2635" s="14"/>
      <c r="H2635" s="14" t="s">
        <v>3142</v>
      </c>
      <c r="I2635" s="14">
        <v>17</v>
      </c>
      <c r="J2635" s="14"/>
      <c r="K2635" s="14"/>
      <c r="L2635" s="14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</row>
    <row r="2636" spans="1:27" s="4" customFormat="1" ht="42" hidden="1" customHeight="1" x14ac:dyDescent="0.3">
      <c r="A2636" s="7">
        <f t="shared" si="41"/>
        <v>2631</v>
      </c>
      <c r="B2636" s="13" t="s">
        <v>3143</v>
      </c>
      <c r="C2636" s="13"/>
      <c r="D2636" s="14"/>
      <c r="E2636" s="14" t="s">
        <v>2954</v>
      </c>
      <c r="F2636" s="14" t="s">
        <v>655</v>
      </c>
      <c r="G2636" s="14"/>
      <c r="H2636" s="14" t="s">
        <v>3142</v>
      </c>
      <c r="I2636" s="14">
        <v>21</v>
      </c>
      <c r="J2636" s="14"/>
      <c r="K2636" s="14" t="s">
        <v>1256</v>
      </c>
      <c r="L2636" s="14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</row>
    <row r="2637" spans="1:27" s="4" customFormat="1" ht="42" hidden="1" customHeight="1" x14ac:dyDescent="0.3">
      <c r="A2637" s="7">
        <f t="shared" si="41"/>
        <v>2632</v>
      </c>
      <c r="B2637" s="13" t="s">
        <v>3144</v>
      </c>
      <c r="C2637" s="13"/>
      <c r="D2637" s="14"/>
      <c r="E2637" s="14" t="s">
        <v>2954</v>
      </c>
      <c r="F2637" s="14" t="s">
        <v>655</v>
      </c>
      <c r="G2637" s="14"/>
      <c r="H2637" s="14" t="s">
        <v>3142</v>
      </c>
      <c r="I2637" s="14">
        <v>33</v>
      </c>
      <c r="J2637" s="14"/>
      <c r="K2637" s="14"/>
      <c r="L2637" s="14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</row>
    <row r="2638" spans="1:27" s="4" customFormat="1" ht="42" hidden="1" customHeight="1" x14ac:dyDescent="0.3">
      <c r="A2638" s="7">
        <f t="shared" si="41"/>
        <v>2633</v>
      </c>
      <c r="B2638" s="13" t="s">
        <v>3145</v>
      </c>
      <c r="C2638" s="13"/>
      <c r="D2638" s="14"/>
      <c r="E2638" s="14" t="s">
        <v>2954</v>
      </c>
      <c r="F2638" s="14" t="s">
        <v>655</v>
      </c>
      <c r="G2638" s="14"/>
      <c r="H2638" s="14" t="s">
        <v>3142</v>
      </c>
      <c r="I2638" s="14">
        <v>33</v>
      </c>
      <c r="J2638" s="14"/>
      <c r="K2638" s="14"/>
      <c r="L2638" s="14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1:27" s="4" customFormat="1" ht="42" hidden="1" customHeight="1" x14ac:dyDescent="0.3">
      <c r="A2639" s="7">
        <f t="shared" si="41"/>
        <v>2634</v>
      </c>
      <c r="B2639" s="13" t="s">
        <v>3146</v>
      </c>
      <c r="C2639" s="13"/>
      <c r="D2639" s="14"/>
      <c r="E2639" s="14" t="s">
        <v>2954</v>
      </c>
      <c r="F2639" s="14" t="s">
        <v>655</v>
      </c>
      <c r="G2639" s="14"/>
      <c r="H2639" s="14" t="s">
        <v>3142</v>
      </c>
      <c r="I2639" s="14">
        <v>33</v>
      </c>
      <c r="J2639" s="14"/>
      <c r="K2639" s="14"/>
      <c r="L2639" s="14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</row>
    <row r="2640" spans="1:27" s="4" customFormat="1" ht="42" hidden="1" customHeight="1" x14ac:dyDescent="0.3">
      <c r="A2640" s="7">
        <f t="shared" si="41"/>
        <v>2635</v>
      </c>
      <c r="B2640" s="13" t="s">
        <v>3147</v>
      </c>
      <c r="C2640" s="13"/>
      <c r="D2640" s="14"/>
      <c r="E2640" s="14" t="s">
        <v>2954</v>
      </c>
      <c r="F2640" s="14" t="s">
        <v>655</v>
      </c>
      <c r="G2640" s="14"/>
      <c r="H2640" s="14" t="s">
        <v>3139</v>
      </c>
      <c r="I2640" s="14">
        <v>12</v>
      </c>
      <c r="J2640" s="14"/>
      <c r="K2640" s="14" t="s">
        <v>3148</v>
      </c>
      <c r="L2640" s="14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</row>
    <row r="2641" spans="1:27" s="4" customFormat="1" ht="42" hidden="1" customHeight="1" x14ac:dyDescent="0.3">
      <c r="A2641" s="7">
        <f t="shared" si="41"/>
        <v>2636</v>
      </c>
      <c r="B2641" s="13" t="s">
        <v>3149</v>
      </c>
      <c r="C2641" s="13"/>
      <c r="D2641" s="14"/>
      <c r="E2641" s="14" t="s">
        <v>2954</v>
      </c>
      <c r="F2641" s="14" t="s">
        <v>655</v>
      </c>
      <c r="G2641" s="14"/>
      <c r="H2641" s="14" t="s">
        <v>3139</v>
      </c>
      <c r="I2641" s="14">
        <v>24</v>
      </c>
      <c r="J2641" s="14"/>
      <c r="K2641" s="14" t="s">
        <v>70</v>
      </c>
      <c r="L2641" s="14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</row>
    <row r="2642" spans="1:27" s="4" customFormat="1" ht="42" hidden="1" customHeight="1" x14ac:dyDescent="0.3">
      <c r="A2642" s="7">
        <f t="shared" si="41"/>
        <v>2637</v>
      </c>
      <c r="B2642" s="13" t="s">
        <v>3150</v>
      </c>
      <c r="C2642" s="13"/>
      <c r="D2642" s="14"/>
      <c r="E2642" s="14" t="s">
        <v>2954</v>
      </c>
      <c r="F2642" s="14" t="s">
        <v>655</v>
      </c>
      <c r="G2642" s="14"/>
      <c r="H2642" s="14" t="s">
        <v>3151</v>
      </c>
      <c r="I2642" s="14">
        <v>3</v>
      </c>
      <c r="J2642" s="14"/>
      <c r="K2642" s="14"/>
      <c r="L2642" s="14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1:27" s="4" customFormat="1" ht="42" hidden="1" customHeight="1" x14ac:dyDescent="0.3">
      <c r="A2643" s="7">
        <f t="shared" si="41"/>
        <v>2638</v>
      </c>
      <c r="B2643" s="13" t="s">
        <v>3152</v>
      </c>
      <c r="C2643" s="13"/>
      <c r="D2643" s="14"/>
      <c r="E2643" s="14" t="s">
        <v>2954</v>
      </c>
      <c r="F2643" s="14" t="s">
        <v>655</v>
      </c>
      <c r="G2643" s="14"/>
      <c r="H2643" s="14" t="s">
        <v>3151</v>
      </c>
      <c r="I2643" s="14">
        <v>3</v>
      </c>
      <c r="J2643" s="14"/>
      <c r="K2643" s="14" t="s">
        <v>755</v>
      </c>
      <c r="L2643" s="14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</row>
    <row r="2644" spans="1:27" s="4" customFormat="1" ht="42" hidden="1" customHeight="1" x14ac:dyDescent="0.3">
      <c r="A2644" s="7">
        <f t="shared" si="41"/>
        <v>2639</v>
      </c>
      <c r="B2644" s="13" t="s">
        <v>3153</v>
      </c>
      <c r="C2644" s="13"/>
      <c r="D2644" s="14"/>
      <c r="E2644" s="14" t="s">
        <v>2954</v>
      </c>
      <c r="F2644" s="14" t="s">
        <v>655</v>
      </c>
      <c r="G2644" s="14"/>
      <c r="H2644" s="14" t="s">
        <v>3154</v>
      </c>
      <c r="I2644" s="14">
        <v>80</v>
      </c>
      <c r="J2644" s="14"/>
      <c r="K2644" s="14"/>
      <c r="L2644" s="14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</row>
    <row r="2645" spans="1:27" s="4" customFormat="1" ht="42" hidden="1" customHeight="1" x14ac:dyDescent="0.3">
      <c r="A2645" s="7">
        <f t="shared" si="41"/>
        <v>2640</v>
      </c>
      <c r="B2645" s="13" t="s">
        <v>3155</v>
      </c>
      <c r="C2645" s="13"/>
      <c r="D2645" s="14"/>
      <c r="E2645" s="14" t="s">
        <v>2954</v>
      </c>
      <c r="F2645" s="14" t="s">
        <v>655</v>
      </c>
      <c r="G2645" s="14"/>
      <c r="H2645" s="14" t="s">
        <v>3154</v>
      </c>
      <c r="I2645" s="14">
        <v>80</v>
      </c>
      <c r="J2645" s="14"/>
      <c r="K2645" s="14"/>
      <c r="L2645" s="14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</row>
    <row r="2646" spans="1:27" s="4" customFormat="1" ht="42" hidden="1" customHeight="1" x14ac:dyDescent="0.3">
      <c r="A2646" s="7">
        <f t="shared" si="41"/>
        <v>2641</v>
      </c>
      <c r="B2646" s="13" t="s">
        <v>3156</v>
      </c>
      <c r="C2646" s="13"/>
      <c r="D2646" s="14"/>
      <c r="E2646" s="14" t="s">
        <v>2954</v>
      </c>
      <c r="F2646" s="14" t="s">
        <v>655</v>
      </c>
      <c r="G2646" s="14"/>
      <c r="H2646" s="14" t="s">
        <v>3154</v>
      </c>
      <c r="I2646" s="14">
        <v>80</v>
      </c>
      <c r="J2646" s="14"/>
      <c r="K2646" s="14"/>
      <c r="L2646" s="14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1:27" s="4" customFormat="1" ht="42" hidden="1" customHeight="1" x14ac:dyDescent="0.3">
      <c r="A2647" s="7">
        <f t="shared" si="41"/>
        <v>2642</v>
      </c>
      <c r="B2647" s="13" t="s">
        <v>3157</v>
      </c>
      <c r="C2647" s="13"/>
      <c r="D2647" s="14"/>
      <c r="E2647" s="14" t="s">
        <v>2954</v>
      </c>
      <c r="F2647" s="14" t="s">
        <v>655</v>
      </c>
      <c r="G2647" s="14"/>
      <c r="H2647" s="14" t="s">
        <v>3154</v>
      </c>
      <c r="I2647" s="14">
        <v>80</v>
      </c>
      <c r="J2647" s="14"/>
      <c r="K2647" s="14"/>
      <c r="L2647" s="14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s="4" customFormat="1" ht="42" hidden="1" customHeight="1" x14ac:dyDescent="0.3">
      <c r="A2648" s="7">
        <f t="shared" si="41"/>
        <v>2643</v>
      </c>
      <c r="B2648" s="13" t="s">
        <v>3158</v>
      </c>
      <c r="C2648" s="13"/>
      <c r="D2648" s="14"/>
      <c r="E2648" s="14" t="s">
        <v>2954</v>
      </c>
      <c r="F2648" s="14" t="s">
        <v>655</v>
      </c>
      <c r="G2648" s="14"/>
      <c r="H2648" s="14" t="s">
        <v>3154</v>
      </c>
      <c r="I2648" s="14">
        <v>80</v>
      </c>
      <c r="J2648" s="14"/>
      <c r="K2648" s="14"/>
      <c r="L2648" s="14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s="4" customFormat="1" ht="42" hidden="1" customHeight="1" x14ac:dyDescent="0.3">
      <c r="A2649" s="7">
        <f t="shared" si="41"/>
        <v>2644</v>
      </c>
      <c r="B2649" s="13" t="s">
        <v>3159</v>
      </c>
      <c r="C2649" s="13"/>
      <c r="D2649" s="14"/>
      <c r="E2649" s="14" t="s">
        <v>2954</v>
      </c>
      <c r="F2649" s="14" t="s">
        <v>655</v>
      </c>
      <c r="G2649" s="14"/>
      <c r="H2649" s="14" t="s">
        <v>3154</v>
      </c>
      <c r="I2649" s="14">
        <v>80</v>
      </c>
      <c r="J2649" s="14"/>
      <c r="K2649" s="14"/>
      <c r="L2649" s="14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s="4" customFormat="1" ht="42" hidden="1" customHeight="1" x14ac:dyDescent="0.3">
      <c r="A2650" s="7">
        <f t="shared" si="41"/>
        <v>2645</v>
      </c>
      <c r="B2650" s="13" t="s">
        <v>3160</v>
      </c>
      <c r="C2650" s="13"/>
      <c r="D2650" s="14"/>
      <c r="E2650" s="14" t="s">
        <v>2954</v>
      </c>
      <c r="F2650" s="14" t="s">
        <v>655</v>
      </c>
      <c r="G2650" s="14"/>
      <c r="H2650" s="14" t="s">
        <v>3154</v>
      </c>
      <c r="I2650" s="14">
        <v>80</v>
      </c>
      <c r="J2650" s="14"/>
      <c r="K2650" s="14"/>
      <c r="L2650" s="14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s="4" customFormat="1" ht="39.75" hidden="1" customHeight="1" x14ac:dyDescent="0.3">
      <c r="A2651" s="7">
        <f t="shared" si="41"/>
        <v>2646</v>
      </c>
      <c r="B2651" s="13" t="s">
        <v>3161</v>
      </c>
      <c r="C2651" s="13"/>
      <c r="D2651" s="14"/>
      <c r="E2651" s="14" t="s">
        <v>2954</v>
      </c>
      <c r="F2651" s="14" t="s">
        <v>655</v>
      </c>
      <c r="G2651" s="14"/>
      <c r="H2651" s="14" t="s">
        <v>3154</v>
      </c>
      <c r="I2651" s="14">
        <v>80</v>
      </c>
      <c r="J2651" s="14"/>
      <c r="K2651" s="14"/>
      <c r="L2651" s="14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s="4" customFormat="1" ht="42" hidden="1" customHeight="1" x14ac:dyDescent="0.3">
      <c r="A2652" s="7">
        <f t="shared" si="41"/>
        <v>2647</v>
      </c>
      <c r="B2652" s="41" t="s">
        <v>3162</v>
      </c>
      <c r="C2652" s="13"/>
      <c r="D2652" s="14"/>
      <c r="E2652" s="14" t="s">
        <v>2954</v>
      </c>
      <c r="F2652" s="14" t="s">
        <v>655</v>
      </c>
      <c r="G2652" s="14"/>
      <c r="H2652" s="14" t="s">
        <v>3154</v>
      </c>
      <c r="I2652" s="14">
        <v>80</v>
      </c>
      <c r="J2652" s="14"/>
      <c r="K2652" s="14"/>
      <c r="L2652" s="14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s="4" customFormat="1" ht="42" hidden="1" customHeight="1" x14ac:dyDescent="0.3">
      <c r="A2653" s="7">
        <f t="shared" si="41"/>
        <v>2648</v>
      </c>
      <c r="B2653" s="41" t="s">
        <v>3163</v>
      </c>
      <c r="C2653" s="13"/>
      <c r="D2653" s="14"/>
      <c r="E2653" s="14" t="s">
        <v>2954</v>
      </c>
      <c r="F2653" s="14" t="s">
        <v>655</v>
      </c>
      <c r="G2653" s="14"/>
      <c r="H2653" s="14" t="s">
        <v>3154</v>
      </c>
      <c r="I2653" s="14">
        <v>80</v>
      </c>
      <c r="J2653" s="14"/>
      <c r="K2653" s="14"/>
      <c r="L2653" s="14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s="4" customFormat="1" ht="42" hidden="1" customHeight="1" x14ac:dyDescent="0.3">
      <c r="A2654" s="7">
        <f t="shared" si="41"/>
        <v>2649</v>
      </c>
      <c r="B2654" s="41" t="s">
        <v>3164</v>
      </c>
      <c r="C2654" s="13"/>
      <c r="D2654" s="14"/>
      <c r="E2654" s="14" t="s">
        <v>2954</v>
      </c>
      <c r="F2654" s="14" t="s">
        <v>655</v>
      </c>
      <c r="G2654" s="14"/>
      <c r="H2654" s="14" t="s">
        <v>3154</v>
      </c>
      <c r="I2654" s="14">
        <v>80</v>
      </c>
      <c r="J2654" s="14"/>
      <c r="K2654" s="14"/>
      <c r="L2654" s="14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s="4" customFormat="1" ht="42" hidden="1" customHeight="1" x14ac:dyDescent="0.3">
      <c r="A2655" s="7">
        <f t="shared" si="41"/>
        <v>2650</v>
      </c>
      <c r="B2655" s="41" t="s">
        <v>3165</v>
      </c>
      <c r="C2655" s="13"/>
      <c r="D2655" s="14"/>
      <c r="E2655" s="14" t="s">
        <v>2954</v>
      </c>
      <c r="F2655" s="14" t="s">
        <v>655</v>
      </c>
      <c r="G2655" s="14"/>
      <c r="H2655" s="14" t="s">
        <v>3154</v>
      </c>
      <c r="I2655" s="14">
        <v>80</v>
      </c>
      <c r="J2655" s="14"/>
      <c r="K2655" s="14"/>
      <c r="L2655" s="14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s="9" customFormat="1" ht="42" hidden="1" customHeight="1" x14ac:dyDescent="0.3">
      <c r="A2656" s="7">
        <f t="shared" si="41"/>
        <v>2651</v>
      </c>
      <c r="B2656" s="7" t="s">
        <v>3166</v>
      </c>
      <c r="C2656" s="13"/>
      <c r="D2656" s="14"/>
      <c r="E2656" s="14" t="s">
        <v>2954</v>
      </c>
      <c r="F2656" s="14" t="s">
        <v>655</v>
      </c>
      <c r="G2656" s="14"/>
      <c r="H2656" s="14" t="s">
        <v>3154</v>
      </c>
      <c r="I2656" s="14">
        <v>82</v>
      </c>
      <c r="J2656" s="14"/>
      <c r="K2656" s="14"/>
      <c r="L2656" s="150" t="s">
        <v>3167</v>
      </c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s="9" customFormat="1" ht="42" hidden="1" customHeight="1" x14ac:dyDescent="0.3">
      <c r="A2657" s="7">
        <f t="shared" si="41"/>
        <v>2652</v>
      </c>
      <c r="B2657" s="7" t="s">
        <v>3168</v>
      </c>
      <c r="C2657" s="13"/>
      <c r="D2657" s="14"/>
      <c r="E2657" s="14" t="s">
        <v>2954</v>
      </c>
      <c r="F2657" s="14" t="s">
        <v>655</v>
      </c>
      <c r="G2657" s="14"/>
      <c r="H2657" s="14" t="s">
        <v>3154</v>
      </c>
      <c r="I2657" s="14">
        <v>82</v>
      </c>
      <c r="J2657" s="14"/>
      <c r="K2657" s="111"/>
      <c r="L2657" s="15" t="s">
        <v>3169</v>
      </c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s="9" customFormat="1" ht="42" hidden="1" customHeight="1" x14ac:dyDescent="0.3">
      <c r="A2658" s="7">
        <f t="shared" si="41"/>
        <v>2653</v>
      </c>
      <c r="B2658" s="7" t="s">
        <v>3170</v>
      </c>
      <c r="C2658" s="157"/>
      <c r="D2658" s="14"/>
      <c r="E2658" s="14" t="s">
        <v>2954</v>
      </c>
      <c r="F2658" s="14" t="s">
        <v>655</v>
      </c>
      <c r="G2658" s="14"/>
      <c r="H2658" s="14" t="s">
        <v>3154</v>
      </c>
      <c r="I2658" s="14">
        <v>82</v>
      </c>
      <c r="J2658" s="14"/>
      <c r="K2658" s="111"/>
      <c r="L2658" s="15" t="s">
        <v>3061</v>
      </c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s="9" customFormat="1" ht="42" hidden="1" customHeight="1" x14ac:dyDescent="0.3">
      <c r="A2659" s="7">
        <f t="shared" si="41"/>
        <v>2654</v>
      </c>
      <c r="B2659" s="7" t="s">
        <v>3171</v>
      </c>
      <c r="C2659" s="157"/>
      <c r="D2659" s="14"/>
      <c r="E2659" s="14" t="s">
        <v>2954</v>
      </c>
      <c r="F2659" s="14" t="s">
        <v>655</v>
      </c>
      <c r="G2659" s="14"/>
      <c r="H2659" s="14" t="s">
        <v>3154</v>
      </c>
      <c r="I2659" s="14">
        <v>86</v>
      </c>
      <c r="J2659" s="14"/>
      <c r="K2659" s="111"/>
      <c r="L2659" s="14" t="s">
        <v>3069</v>
      </c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s="9" customFormat="1" ht="42" hidden="1" customHeight="1" x14ac:dyDescent="0.3">
      <c r="A2660" s="7">
        <f t="shared" si="41"/>
        <v>2655</v>
      </c>
      <c r="B2660" s="13" t="s">
        <v>3172</v>
      </c>
      <c r="C2660" s="157"/>
      <c r="D2660" s="14"/>
      <c r="E2660" s="14" t="s">
        <v>2954</v>
      </c>
      <c r="F2660" s="14" t="s">
        <v>655</v>
      </c>
      <c r="G2660" s="14"/>
      <c r="H2660" s="14" t="s">
        <v>3154</v>
      </c>
      <c r="I2660" s="14">
        <v>86</v>
      </c>
      <c r="J2660" s="14"/>
      <c r="K2660" s="111"/>
      <c r="L2660" s="15" t="s">
        <v>3173</v>
      </c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s="9" customFormat="1" ht="42" hidden="1" customHeight="1" x14ac:dyDescent="0.3">
      <c r="A2661" s="7">
        <f t="shared" si="41"/>
        <v>2656</v>
      </c>
      <c r="B2661" s="7" t="s">
        <v>3174</v>
      </c>
      <c r="C2661" s="157"/>
      <c r="D2661" s="14"/>
      <c r="E2661" s="14" t="s">
        <v>2954</v>
      </c>
      <c r="F2661" s="14" t="s">
        <v>655</v>
      </c>
      <c r="G2661" s="14"/>
      <c r="H2661" s="14" t="s">
        <v>3154</v>
      </c>
      <c r="I2661" s="14">
        <v>86</v>
      </c>
      <c r="J2661" s="14"/>
      <c r="K2661" s="111"/>
      <c r="L2661" s="15" t="s">
        <v>3175</v>
      </c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s="9" customFormat="1" ht="42" hidden="1" customHeight="1" x14ac:dyDescent="0.3">
      <c r="A2662" s="7">
        <f t="shared" si="41"/>
        <v>2657</v>
      </c>
      <c r="B2662" s="7" t="s">
        <v>3176</v>
      </c>
      <c r="C2662" s="157"/>
      <c r="D2662" s="14"/>
      <c r="E2662" s="14" t="s">
        <v>2954</v>
      </c>
      <c r="F2662" s="14" t="s">
        <v>655</v>
      </c>
      <c r="G2662" s="14"/>
      <c r="H2662" s="14" t="s">
        <v>3154</v>
      </c>
      <c r="I2662" s="14">
        <v>86</v>
      </c>
      <c r="J2662" s="14"/>
      <c r="K2662" s="111"/>
      <c r="L2662" s="15" t="s">
        <v>3177</v>
      </c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s="9" customFormat="1" ht="42" hidden="1" customHeight="1" x14ac:dyDescent="0.3">
      <c r="A2663" s="7">
        <f t="shared" si="41"/>
        <v>2658</v>
      </c>
      <c r="B2663" s="7" t="s">
        <v>3178</v>
      </c>
      <c r="C2663" s="13"/>
      <c r="D2663" s="14"/>
      <c r="E2663" s="14" t="s">
        <v>2954</v>
      </c>
      <c r="F2663" s="14" t="s">
        <v>655</v>
      </c>
      <c r="G2663" s="14"/>
      <c r="H2663" s="14" t="s">
        <v>3139</v>
      </c>
      <c r="I2663" s="14">
        <v>35</v>
      </c>
      <c r="J2663" s="14"/>
      <c r="K2663" s="111"/>
      <c r="L2663" s="14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s="9" customFormat="1" ht="42" hidden="1" customHeight="1" x14ac:dyDescent="0.3">
      <c r="A2664" s="7">
        <f t="shared" si="41"/>
        <v>2659</v>
      </c>
      <c r="B2664" s="7" t="s">
        <v>3179</v>
      </c>
      <c r="C2664" s="13"/>
      <c r="D2664" s="14"/>
      <c r="E2664" s="14" t="s">
        <v>2954</v>
      </c>
      <c r="F2664" s="14" t="s">
        <v>655</v>
      </c>
      <c r="G2664" s="14"/>
      <c r="H2664" s="14" t="s">
        <v>374</v>
      </c>
      <c r="I2664" s="14">
        <v>75</v>
      </c>
      <c r="J2664" s="14"/>
      <c r="K2664" s="111"/>
      <c r="L2664" s="14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s="4" customFormat="1" ht="42" hidden="1" customHeight="1" x14ac:dyDescent="0.3">
      <c r="A2665" s="7">
        <f t="shared" si="41"/>
        <v>2660</v>
      </c>
      <c r="B2665" s="13" t="s">
        <v>3180</v>
      </c>
      <c r="C2665" s="13"/>
      <c r="D2665" s="14"/>
      <c r="E2665" s="14" t="s">
        <v>2954</v>
      </c>
      <c r="F2665" s="14" t="s">
        <v>655</v>
      </c>
      <c r="G2665" s="14"/>
      <c r="H2665" s="14" t="s">
        <v>3154</v>
      </c>
      <c r="I2665" s="14">
        <v>9</v>
      </c>
      <c r="J2665" s="14"/>
      <c r="K2665" s="14"/>
      <c r="L2665" s="14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s="4" customFormat="1" ht="42" hidden="1" customHeight="1" x14ac:dyDescent="0.3">
      <c r="A2666" s="7">
        <f t="shared" si="41"/>
        <v>2661</v>
      </c>
      <c r="B2666" s="13" t="s">
        <v>3181</v>
      </c>
      <c r="C2666" s="13"/>
      <c r="D2666" s="14"/>
      <c r="E2666" s="14" t="s">
        <v>2954</v>
      </c>
      <c r="F2666" s="14" t="s">
        <v>655</v>
      </c>
      <c r="G2666" s="14"/>
      <c r="H2666" s="14" t="s">
        <v>3154</v>
      </c>
      <c r="I2666" s="14">
        <v>9</v>
      </c>
      <c r="J2666" s="14"/>
      <c r="K2666" s="14"/>
      <c r="L2666" s="14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s="4" customFormat="1" ht="42" hidden="1" customHeight="1" x14ac:dyDescent="0.3">
      <c r="A2667" s="7">
        <f t="shared" si="41"/>
        <v>2662</v>
      </c>
      <c r="B2667" s="13" t="s">
        <v>3182</v>
      </c>
      <c r="C2667" s="13"/>
      <c r="D2667" s="14"/>
      <c r="E2667" s="14" t="s">
        <v>2954</v>
      </c>
      <c r="F2667" s="14" t="s">
        <v>655</v>
      </c>
      <c r="G2667" s="14"/>
      <c r="H2667" s="14" t="s">
        <v>3154</v>
      </c>
      <c r="I2667" s="14">
        <v>9</v>
      </c>
      <c r="J2667" s="14"/>
      <c r="K2667" s="14"/>
      <c r="L2667" s="14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s="4" customFormat="1" ht="42" hidden="1" customHeight="1" x14ac:dyDescent="0.3">
      <c r="A2668" s="7">
        <f t="shared" si="41"/>
        <v>2663</v>
      </c>
      <c r="B2668" s="13" t="s">
        <v>3183</v>
      </c>
      <c r="C2668" s="13"/>
      <c r="D2668" s="14"/>
      <c r="E2668" s="14" t="s">
        <v>2954</v>
      </c>
      <c r="F2668" s="14" t="s">
        <v>655</v>
      </c>
      <c r="G2668" s="14"/>
      <c r="H2668" s="14" t="s">
        <v>3154</v>
      </c>
      <c r="I2668" s="14">
        <v>9</v>
      </c>
      <c r="J2668" s="14"/>
      <c r="K2668" s="14"/>
      <c r="L2668" s="14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s="4" customFormat="1" ht="42" hidden="1" customHeight="1" x14ac:dyDescent="0.3">
      <c r="A2669" s="7">
        <f t="shared" si="41"/>
        <v>2664</v>
      </c>
      <c r="B2669" s="13" t="s">
        <v>3184</v>
      </c>
      <c r="C2669" s="13"/>
      <c r="D2669" s="14"/>
      <c r="E2669" s="14" t="s">
        <v>2954</v>
      </c>
      <c r="F2669" s="14" t="s">
        <v>655</v>
      </c>
      <c r="G2669" s="14"/>
      <c r="H2669" s="14" t="s">
        <v>3154</v>
      </c>
      <c r="I2669" s="14">
        <v>9</v>
      </c>
      <c r="J2669" s="14"/>
      <c r="K2669" s="14"/>
      <c r="L2669" s="14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s="4" customFormat="1" ht="42" hidden="1" customHeight="1" x14ac:dyDescent="0.3">
      <c r="A2670" s="7">
        <f t="shared" si="41"/>
        <v>2665</v>
      </c>
      <c r="B2670" s="13" t="s">
        <v>3185</v>
      </c>
      <c r="C2670" s="13"/>
      <c r="D2670" s="14"/>
      <c r="E2670" s="14" t="s">
        <v>2954</v>
      </c>
      <c r="F2670" s="14" t="s">
        <v>655</v>
      </c>
      <c r="G2670" s="14"/>
      <c r="H2670" s="14" t="s">
        <v>3154</v>
      </c>
      <c r="I2670" s="14">
        <v>9</v>
      </c>
      <c r="J2670" s="14"/>
      <c r="K2670" s="14"/>
      <c r="L2670" s="14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s="4" customFormat="1" ht="42" hidden="1" customHeight="1" x14ac:dyDescent="0.3">
      <c r="A2671" s="7">
        <f t="shared" si="41"/>
        <v>2666</v>
      </c>
      <c r="B2671" s="13" t="s">
        <v>3186</v>
      </c>
      <c r="C2671" s="13"/>
      <c r="D2671" s="14"/>
      <c r="E2671" s="14" t="s">
        <v>2954</v>
      </c>
      <c r="F2671" s="14" t="s">
        <v>655</v>
      </c>
      <c r="G2671" s="14"/>
      <c r="H2671" s="14" t="s">
        <v>3154</v>
      </c>
      <c r="I2671" s="14">
        <v>9</v>
      </c>
      <c r="J2671" s="14"/>
      <c r="K2671" s="14"/>
      <c r="L2671" s="14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s="4" customFormat="1" ht="42" hidden="1" customHeight="1" x14ac:dyDescent="0.3">
      <c r="A2672" s="7">
        <f t="shared" si="41"/>
        <v>2667</v>
      </c>
      <c r="B2672" s="13" t="s">
        <v>3187</v>
      </c>
      <c r="C2672" s="13"/>
      <c r="D2672" s="14"/>
      <c r="E2672" s="14" t="s">
        <v>2954</v>
      </c>
      <c r="F2672" s="14" t="s">
        <v>655</v>
      </c>
      <c r="G2672" s="14"/>
      <c r="H2672" s="14" t="s">
        <v>3154</v>
      </c>
      <c r="I2672" s="14">
        <v>9</v>
      </c>
      <c r="J2672" s="14"/>
      <c r="K2672" s="14"/>
      <c r="L2672" s="14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s="4" customFormat="1" ht="42" hidden="1" customHeight="1" x14ac:dyDescent="0.3">
      <c r="A2673" s="7">
        <f t="shared" si="41"/>
        <v>2668</v>
      </c>
      <c r="B2673" s="13" t="s">
        <v>3188</v>
      </c>
      <c r="C2673" s="13"/>
      <c r="D2673" s="14"/>
      <c r="E2673" s="14" t="s">
        <v>2954</v>
      </c>
      <c r="F2673" s="14" t="s">
        <v>655</v>
      </c>
      <c r="G2673" s="14"/>
      <c r="H2673" s="14" t="s">
        <v>3154</v>
      </c>
      <c r="I2673" s="14">
        <v>9</v>
      </c>
      <c r="J2673" s="45"/>
      <c r="K2673" s="14"/>
      <c r="L2673" s="14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s="4" customFormat="1" ht="42" hidden="1" customHeight="1" x14ac:dyDescent="0.3">
      <c r="A2674" s="7">
        <f t="shared" si="41"/>
        <v>2669</v>
      </c>
      <c r="B2674" s="13" t="s">
        <v>3189</v>
      </c>
      <c r="C2674" s="13"/>
      <c r="D2674" s="14"/>
      <c r="E2674" s="14" t="s">
        <v>2954</v>
      </c>
      <c r="F2674" s="14" t="s">
        <v>655</v>
      </c>
      <c r="G2674" s="14"/>
      <c r="H2674" s="14" t="s">
        <v>3154</v>
      </c>
      <c r="I2674" s="14">
        <v>9</v>
      </c>
      <c r="J2674" s="45"/>
      <c r="K2674" s="14"/>
      <c r="L2674" s="14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s="4" customFormat="1" ht="42" hidden="1" customHeight="1" x14ac:dyDescent="0.3">
      <c r="A2675" s="7">
        <f t="shared" si="41"/>
        <v>2670</v>
      </c>
      <c r="B2675" s="13" t="s">
        <v>3190</v>
      </c>
      <c r="C2675" s="13"/>
      <c r="D2675" s="14"/>
      <c r="E2675" s="14" t="s">
        <v>2954</v>
      </c>
      <c r="F2675" s="14" t="s">
        <v>655</v>
      </c>
      <c r="G2675" s="14"/>
      <c r="H2675" s="14" t="s">
        <v>3154</v>
      </c>
      <c r="I2675" s="14">
        <v>9</v>
      </c>
      <c r="J2675" s="45"/>
      <c r="K2675" s="14"/>
      <c r="L2675" s="14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s="4" customFormat="1" ht="42" hidden="1" customHeight="1" x14ac:dyDescent="0.3">
      <c r="A2676" s="7">
        <f t="shared" si="41"/>
        <v>2671</v>
      </c>
      <c r="B2676" s="13" t="s">
        <v>3191</v>
      </c>
      <c r="C2676" s="13"/>
      <c r="D2676" s="14"/>
      <c r="E2676" s="14" t="s">
        <v>2954</v>
      </c>
      <c r="F2676" s="14" t="s">
        <v>655</v>
      </c>
      <c r="G2676" s="14"/>
      <c r="H2676" s="14" t="s">
        <v>3154</v>
      </c>
      <c r="I2676" s="14">
        <v>9</v>
      </c>
      <c r="J2676" s="45"/>
      <c r="K2676" s="14"/>
      <c r="L2676" s="14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s="4" customFormat="1" ht="42" hidden="1" customHeight="1" x14ac:dyDescent="0.3">
      <c r="A2677" s="7">
        <f t="shared" si="41"/>
        <v>2672</v>
      </c>
      <c r="B2677" s="13" t="s">
        <v>3192</v>
      </c>
      <c r="C2677" s="13"/>
      <c r="D2677" s="14"/>
      <c r="E2677" s="14" t="s">
        <v>2954</v>
      </c>
      <c r="F2677" s="14" t="s">
        <v>655</v>
      </c>
      <c r="G2677" s="14"/>
      <c r="H2677" s="14" t="s">
        <v>3154</v>
      </c>
      <c r="I2677" s="14">
        <v>9</v>
      </c>
      <c r="J2677" s="45"/>
      <c r="K2677" s="14"/>
      <c r="L2677" s="14">
        <v>1</v>
      </c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s="4" customFormat="1" ht="42" hidden="1" customHeight="1" x14ac:dyDescent="0.3">
      <c r="A2678" s="7">
        <f t="shared" si="41"/>
        <v>2673</v>
      </c>
      <c r="B2678" s="13" t="s">
        <v>3193</v>
      </c>
      <c r="C2678" s="13"/>
      <c r="D2678" s="14"/>
      <c r="E2678" s="14" t="s">
        <v>2954</v>
      </c>
      <c r="F2678" s="14" t="s">
        <v>655</v>
      </c>
      <c r="G2678" s="14"/>
      <c r="H2678" s="14" t="s">
        <v>3154</v>
      </c>
      <c r="I2678" s="14">
        <v>9</v>
      </c>
      <c r="J2678" s="45"/>
      <c r="K2678" s="14"/>
      <c r="L2678" s="14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s="4" customFormat="1" ht="42" hidden="1" customHeight="1" x14ac:dyDescent="0.3">
      <c r="A2679" s="7">
        <f t="shared" si="41"/>
        <v>2674</v>
      </c>
      <c r="B2679" s="13" t="s">
        <v>3194</v>
      </c>
      <c r="C2679" s="13"/>
      <c r="D2679" s="14"/>
      <c r="E2679" s="14" t="s">
        <v>2954</v>
      </c>
      <c r="F2679" s="14" t="s">
        <v>655</v>
      </c>
      <c r="G2679" s="14"/>
      <c r="H2679" s="14" t="s">
        <v>3154</v>
      </c>
      <c r="I2679" s="14">
        <v>9</v>
      </c>
      <c r="J2679" s="45"/>
      <c r="K2679" s="14"/>
      <c r="L2679" s="14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s="4" customFormat="1" ht="42" hidden="1" customHeight="1" x14ac:dyDescent="0.3">
      <c r="A2680" s="7">
        <f t="shared" si="41"/>
        <v>2675</v>
      </c>
      <c r="B2680" s="13" t="s">
        <v>3195</v>
      </c>
      <c r="C2680" s="13"/>
      <c r="D2680" s="14"/>
      <c r="E2680" s="14" t="s">
        <v>2954</v>
      </c>
      <c r="F2680" s="14" t="s">
        <v>655</v>
      </c>
      <c r="G2680" s="14"/>
      <c r="H2680" s="14" t="s">
        <v>3154</v>
      </c>
      <c r="I2680" s="14">
        <v>9</v>
      </c>
      <c r="J2680" s="45"/>
      <c r="K2680" s="14"/>
      <c r="L2680" s="14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</row>
    <row r="2681" spans="1:27" s="4" customFormat="1" ht="42" hidden="1" customHeight="1" x14ac:dyDescent="0.3">
      <c r="A2681" s="7">
        <f t="shared" si="41"/>
        <v>2676</v>
      </c>
      <c r="B2681" s="13" t="s">
        <v>3196</v>
      </c>
      <c r="C2681" s="13"/>
      <c r="D2681" s="14"/>
      <c r="E2681" s="14" t="s">
        <v>2954</v>
      </c>
      <c r="F2681" s="14" t="s">
        <v>655</v>
      </c>
      <c r="G2681" s="14"/>
      <c r="H2681" s="14" t="s">
        <v>3154</v>
      </c>
      <c r="I2681" s="14">
        <v>9</v>
      </c>
      <c r="J2681" s="14"/>
      <c r="K2681" s="14"/>
      <c r="L2681" s="14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</row>
    <row r="2682" spans="1:27" s="4" customFormat="1" ht="42" hidden="1" customHeight="1" x14ac:dyDescent="0.3">
      <c r="A2682" s="7">
        <f t="shared" si="41"/>
        <v>2677</v>
      </c>
      <c r="B2682" s="13" t="s">
        <v>3197</v>
      </c>
      <c r="C2682" s="13"/>
      <c r="D2682" s="14"/>
      <c r="E2682" s="14" t="s">
        <v>2954</v>
      </c>
      <c r="F2682" s="14" t="s">
        <v>655</v>
      </c>
      <c r="G2682" s="14"/>
      <c r="H2682" s="14" t="s">
        <v>3154</v>
      </c>
      <c r="I2682" s="14">
        <v>9</v>
      </c>
      <c r="J2682" s="14"/>
      <c r="K2682" s="14"/>
      <c r="L2682" s="14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1:27" s="4" customFormat="1" ht="42" hidden="1" customHeight="1" x14ac:dyDescent="0.3">
      <c r="A2683" s="7">
        <f t="shared" si="41"/>
        <v>2678</v>
      </c>
      <c r="B2683" s="13" t="s">
        <v>3198</v>
      </c>
      <c r="C2683" s="13"/>
      <c r="D2683" s="14"/>
      <c r="E2683" s="14" t="s">
        <v>2954</v>
      </c>
      <c r="F2683" s="14" t="s">
        <v>655</v>
      </c>
      <c r="G2683" s="14"/>
      <c r="H2683" s="14" t="s">
        <v>3154</v>
      </c>
      <c r="I2683" s="14">
        <v>9</v>
      </c>
      <c r="J2683" s="14"/>
      <c r="K2683" s="14"/>
      <c r="L2683" s="14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</row>
    <row r="2684" spans="1:27" s="4" customFormat="1" ht="42" hidden="1" customHeight="1" x14ac:dyDescent="0.3">
      <c r="A2684" s="7">
        <f t="shared" si="41"/>
        <v>2679</v>
      </c>
      <c r="B2684" s="13" t="s">
        <v>3199</v>
      </c>
      <c r="C2684" s="13"/>
      <c r="D2684" s="14"/>
      <c r="E2684" s="14" t="s">
        <v>2954</v>
      </c>
      <c r="F2684" s="14" t="s">
        <v>655</v>
      </c>
      <c r="G2684" s="14"/>
      <c r="H2684" s="14" t="s">
        <v>3154</v>
      </c>
      <c r="I2684" s="14">
        <v>62</v>
      </c>
      <c r="J2684" s="14"/>
      <c r="K2684" s="14"/>
      <c r="L2684" s="14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</row>
    <row r="2685" spans="1:27" s="4" customFormat="1" ht="42" hidden="1" customHeight="1" x14ac:dyDescent="0.3">
      <c r="A2685" s="7">
        <f t="shared" si="41"/>
        <v>2680</v>
      </c>
      <c r="B2685" s="13" t="s">
        <v>3200</v>
      </c>
      <c r="C2685" s="13"/>
      <c r="D2685" s="14"/>
      <c r="E2685" s="14" t="s">
        <v>2954</v>
      </c>
      <c r="F2685" s="14" t="s">
        <v>655</v>
      </c>
      <c r="G2685" s="14"/>
      <c r="H2685" s="14" t="s">
        <v>3154</v>
      </c>
      <c r="I2685" s="14">
        <v>62</v>
      </c>
      <c r="J2685" s="14"/>
      <c r="K2685" s="14"/>
      <c r="L2685" s="14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</row>
    <row r="2686" spans="1:27" s="4" customFormat="1" ht="42" hidden="1" customHeight="1" x14ac:dyDescent="0.3">
      <c r="A2686" s="7">
        <f t="shared" si="41"/>
        <v>2681</v>
      </c>
      <c r="B2686" s="13" t="s">
        <v>3201</v>
      </c>
      <c r="C2686" s="13"/>
      <c r="D2686" s="14"/>
      <c r="E2686" s="14" t="s">
        <v>2954</v>
      </c>
      <c r="F2686" s="14" t="s">
        <v>655</v>
      </c>
      <c r="G2686" s="14"/>
      <c r="H2686" s="14" t="s">
        <v>3154</v>
      </c>
      <c r="I2686" s="14">
        <v>84</v>
      </c>
      <c r="J2686" s="14"/>
      <c r="K2686" s="14"/>
      <c r="L2686" s="14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1:27" s="4" customFormat="1" ht="42" hidden="1" customHeight="1" x14ac:dyDescent="0.3">
      <c r="A2687" s="7">
        <f t="shared" si="41"/>
        <v>2682</v>
      </c>
      <c r="B2687" s="13" t="s">
        <v>3202</v>
      </c>
      <c r="C2687" s="13"/>
      <c r="D2687" s="14"/>
      <c r="E2687" s="14" t="s">
        <v>2954</v>
      </c>
      <c r="F2687" s="14" t="s">
        <v>655</v>
      </c>
      <c r="G2687" s="14"/>
      <c r="H2687" s="14" t="s">
        <v>3154</v>
      </c>
      <c r="I2687" s="14">
        <v>84</v>
      </c>
      <c r="J2687" s="14"/>
      <c r="K2687" s="14"/>
      <c r="L2687" s="14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</row>
    <row r="2688" spans="1:27" s="4" customFormat="1" ht="42" hidden="1" customHeight="1" x14ac:dyDescent="0.3">
      <c r="A2688" s="7">
        <f t="shared" si="41"/>
        <v>2683</v>
      </c>
      <c r="B2688" s="13" t="s">
        <v>3203</v>
      </c>
      <c r="C2688" s="13"/>
      <c r="D2688" s="14"/>
      <c r="E2688" s="14" t="s">
        <v>2954</v>
      </c>
      <c r="F2688" s="14" t="s">
        <v>655</v>
      </c>
      <c r="G2688" s="14"/>
      <c r="H2688" s="14" t="s">
        <v>3154</v>
      </c>
      <c r="I2688" s="14">
        <v>84</v>
      </c>
      <c r="J2688" s="14"/>
      <c r="K2688" s="14"/>
      <c r="L2688" s="14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</row>
    <row r="2689" spans="1:27" s="4" customFormat="1" ht="42" hidden="1" customHeight="1" x14ac:dyDescent="0.3">
      <c r="A2689" s="7">
        <f t="shared" si="41"/>
        <v>2684</v>
      </c>
      <c r="B2689" s="13" t="s">
        <v>3204</v>
      </c>
      <c r="C2689" s="13"/>
      <c r="D2689" s="14"/>
      <c r="E2689" s="14" t="s">
        <v>2954</v>
      </c>
      <c r="F2689" s="14" t="s">
        <v>655</v>
      </c>
      <c r="G2689" s="14"/>
      <c r="H2689" s="14" t="s">
        <v>3154</v>
      </c>
      <c r="I2689" s="14">
        <v>84</v>
      </c>
      <c r="J2689" s="14"/>
      <c r="K2689" s="14"/>
      <c r="L2689" s="14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</row>
    <row r="2690" spans="1:27" s="4" customFormat="1" ht="42" hidden="1" customHeight="1" x14ac:dyDescent="0.3">
      <c r="A2690" s="7">
        <f t="shared" si="41"/>
        <v>2685</v>
      </c>
      <c r="B2690" s="13" t="s">
        <v>3205</v>
      </c>
      <c r="C2690" s="13"/>
      <c r="D2690" s="14"/>
      <c r="E2690" s="14" t="s">
        <v>2954</v>
      </c>
      <c r="F2690" s="14" t="s">
        <v>655</v>
      </c>
      <c r="G2690" s="14"/>
      <c r="H2690" s="14" t="s">
        <v>3154</v>
      </c>
      <c r="I2690" s="14">
        <v>84</v>
      </c>
      <c r="J2690" s="14"/>
      <c r="K2690" s="14"/>
      <c r="L2690" s="14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1:27" s="4" customFormat="1" ht="42" hidden="1" customHeight="1" x14ac:dyDescent="0.3">
      <c r="A2691" s="7">
        <f t="shared" si="41"/>
        <v>2686</v>
      </c>
      <c r="B2691" s="13" t="s">
        <v>3206</v>
      </c>
      <c r="C2691" s="13"/>
      <c r="D2691" s="14"/>
      <c r="E2691" s="14" t="s">
        <v>2954</v>
      </c>
      <c r="F2691" s="14" t="s">
        <v>655</v>
      </c>
      <c r="G2691" s="14"/>
      <c r="H2691" s="14" t="s">
        <v>3154</v>
      </c>
      <c r="I2691" s="14">
        <v>84</v>
      </c>
      <c r="J2691" s="14"/>
      <c r="K2691" s="14"/>
      <c r="L2691" s="14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</row>
    <row r="2692" spans="1:27" s="4" customFormat="1" ht="42" hidden="1" customHeight="1" x14ac:dyDescent="0.3">
      <c r="A2692" s="7">
        <f t="shared" si="41"/>
        <v>2687</v>
      </c>
      <c r="B2692" s="13" t="s">
        <v>3207</v>
      </c>
      <c r="C2692" s="13"/>
      <c r="D2692" s="14"/>
      <c r="E2692" s="14" t="s">
        <v>2954</v>
      </c>
      <c r="F2692" s="14" t="s">
        <v>655</v>
      </c>
      <c r="G2692" s="14"/>
      <c r="H2692" s="14" t="s">
        <v>3154</v>
      </c>
      <c r="I2692" s="14">
        <v>84</v>
      </c>
      <c r="J2692" s="14"/>
      <c r="K2692" s="14"/>
      <c r="L2692" s="14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</row>
    <row r="2693" spans="1:27" s="4" customFormat="1" ht="42" hidden="1" customHeight="1" x14ac:dyDescent="0.3">
      <c r="A2693" s="7">
        <f t="shared" si="41"/>
        <v>2688</v>
      </c>
      <c r="B2693" s="13" t="s">
        <v>3208</v>
      </c>
      <c r="C2693" s="13"/>
      <c r="D2693" s="14"/>
      <c r="E2693" s="14" t="s">
        <v>2954</v>
      </c>
      <c r="F2693" s="14" t="s">
        <v>655</v>
      </c>
      <c r="G2693" s="14"/>
      <c r="H2693" s="14" t="s">
        <v>3154</v>
      </c>
      <c r="I2693" s="14">
        <v>84</v>
      </c>
      <c r="J2693" s="14"/>
      <c r="K2693" s="14"/>
      <c r="L2693" s="14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</row>
    <row r="2694" spans="1:27" s="4" customFormat="1" ht="42" hidden="1" customHeight="1" x14ac:dyDescent="0.3">
      <c r="A2694" s="7">
        <f t="shared" si="41"/>
        <v>2689</v>
      </c>
      <c r="B2694" s="13" t="s">
        <v>3209</v>
      </c>
      <c r="C2694" s="13"/>
      <c r="D2694" s="14"/>
      <c r="E2694" s="14" t="s">
        <v>2954</v>
      </c>
      <c r="F2694" s="14" t="s">
        <v>655</v>
      </c>
      <c r="G2694" s="14"/>
      <c r="H2694" s="14" t="s">
        <v>3154</v>
      </c>
      <c r="I2694" s="14">
        <v>84</v>
      </c>
      <c r="J2694" s="14"/>
      <c r="K2694" s="14"/>
      <c r="L2694" s="14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1:27" s="4" customFormat="1" ht="42" hidden="1" customHeight="1" x14ac:dyDescent="0.3">
      <c r="A2695" s="7">
        <f t="shared" si="41"/>
        <v>2690</v>
      </c>
      <c r="B2695" s="13" t="s">
        <v>3210</v>
      </c>
      <c r="C2695" s="13"/>
      <c r="D2695" s="14"/>
      <c r="E2695" s="14" t="s">
        <v>2954</v>
      </c>
      <c r="F2695" s="14" t="s">
        <v>655</v>
      </c>
      <c r="G2695" s="14"/>
      <c r="H2695" s="14" t="s">
        <v>3154</v>
      </c>
      <c r="I2695" s="14">
        <v>84</v>
      </c>
      <c r="J2695" s="14"/>
      <c r="K2695" s="14"/>
      <c r="L2695" s="14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</row>
    <row r="2696" spans="1:27" s="4" customFormat="1" ht="42" hidden="1" customHeight="1" x14ac:dyDescent="0.3">
      <c r="A2696" s="7">
        <f t="shared" si="41"/>
        <v>2691</v>
      </c>
      <c r="B2696" s="13" t="s">
        <v>3211</v>
      </c>
      <c r="C2696" s="13"/>
      <c r="D2696" s="14"/>
      <c r="E2696" s="14" t="s">
        <v>2954</v>
      </c>
      <c r="F2696" s="14" t="s">
        <v>655</v>
      </c>
      <c r="G2696" s="14"/>
      <c r="H2696" s="14" t="s">
        <v>3154</v>
      </c>
      <c r="I2696" s="14">
        <v>84</v>
      </c>
      <c r="J2696" s="14"/>
      <c r="K2696" s="14"/>
      <c r="L2696" s="14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</row>
    <row r="2697" spans="1:27" s="4" customFormat="1" ht="42" hidden="1" customHeight="1" x14ac:dyDescent="0.3">
      <c r="A2697" s="7">
        <f t="shared" ref="A2697:A2760" si="42">A2696+1</f>
        <v>2692</v>
      </c>
      <c r="B2697" s="13" t="s">
        <v>3212</v>
      </c>
      <c r="C2697" s="13"/>
      <c r="D2697" s="14"/>
      <c r="E2697" s="14" t="s">
        <v>2954</v>
      </c>
      <c r="F2697" s="14" t="s">
        <v>655</v>
      </c>
      <c r="G2697" s="14"/>
      <c r="H2697" s="14" t="s">
        <v>3154</v>
      </c>
      <c r="I2697" s="14">
        <v>84</v>
      </c>
      <c r="J2697" s="14"/>
      <c r="K2697" s="14"/>
      <c r="L2697" s="14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</row>
    <row r="2698" spans="1:27" s="4" customFormat="1" ht="42" hidden="1" customHeight="1" x14ac:dyDescent="0.3">
      <c r="A2698" s="7">
        <f t="shared" si="42"/>
        <v>2693</v>
      </c>
      <c r="B2698" s="13" t="s">
        <v>3213</v>
      </c>
      <c r="C2698" s="13"/>
      <c r="D2698" s="14"/>
      <c r="E2698" s="14" t="s">
        <v>2954</v>
      </c>
      <c r="F2698" s="14" t="s">
        <v>655</v>
      </c>
      <c r="G2698" s="14"/>
      <c r="H2698" s="14" t="s">
        <v>3154</v>
      </c>
      <c r="I2698" s="14">
        <v>84</v>
      </c>
      <c r="J2698" s="14"/>
      <c r="K2698" s="14"/>
      <c r="L2698" s="14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1:27" s="4" customFormat="1" ht="42" hidden="1" customHeight="1" x14ac:dyDescent="0.3">
      <c r="A2699" s="7">
        <f t="shared" si="42"/>
        <v>2694</v>
      </c>
      <c r="B2699" s="13" t="s">
        <v>3214</v>
      </c>
      <c r="C2699" s="13"/>
      <c r="D2699" s="14"/>
      <c r="E2699" s="14" t="s">
        <v>2954</v>
      </c>
      <c r="F2699" s="14" t="s">
        <v>655</v>
      </c>
      <c r="G2699" s="14"/>
      <c r="H2699" s="14" t="s">
        <v>2966</v>
      </c>
      <c r="I2699" s="14">
        <v>39</v>
      </c>
      <c r="J2699" s="14"/>
      <c r="K2699" s="14"/>
      <c r="L2699" s="14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</row>
    <row r="2700" spans="1:27" s="4" customFormat="1" ht="42" hidden="1" customHeight="1" x14ac:dyDescent="0.3">
      <c r="A2700" s="7">
        <f t="shared" si="42"/>
        <v>2695</v>
      </c>
      <c r="B2700" s="13" t="s">
        <v>3215</v>
      </c>
      <c r="C2700" s="13"/>
      <c r="D2700" s="14"/>
      <c r="E2700" s="14" t="s">
        <v>2954</v>
      </c>
      <c r="F2700" s="14" t="s">
        <v>655</v>
      </c>
      <c r="G2700" s="14"/>
      <c r="H2700" s="14" t="s">
        <v>2966</v>
      </c>
      <c r="I2700" s="14">
        <v>41</v>
      </c>
      <c r="J2700" s="14"/>
      <c r="K2700" s="14"/>
      <c r="L2700" s="14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</row>
    <row r="2701" spans="1:27" s="4" customFormat="1" ht="42" hidden="1" customHeight="1" x14ac:dyDescent="0.3">
      <c r="A2701" s="7">
        <f t="shared" si="42"/>
        <v>2696</v>
      </c>
      <c r="B2701" s="13" t="s">
        <v>3216</v>
      </c>
      <c r="C2701" s="13"/>
      <c r="D2701" s="14"/>
      <c r="E2701" s="14" t="s">
        <v>2954</v>
      </c>
      <c r="F2701" s="14" t="s">
        <v>655</v>
      </c>
      <c r="G2701" s="14"/>
      <c r="H2701" s="14" t="s">
        <v>2966</v>
      </c>
      <c r="I2701" s="14">
        <v>41</v>
      </c>
      <c r="J2701" s="14"/>
      <c r="K2701" s="14"/>
      <c r="L2701" s="14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</row>
    <row r="2702" spans="1:27" s="4" customFormat="1" ht="42" hidden="1" customHeight="1" x14ac:dyDescent="0.3">
      <c r="A2702" s="7">
        <f t="shared" si="42"/>
        <v>2697</v>
      </c>
      <c r="B2702" s="13" t="s">
        <v>3217</v>
      </c>
      <c r="C2702" s="13"/>
      <c r="D2702" s="14"/>
      <c r="E2702" s="14" t="s">
        <v>2954</v>
      </c>
      <c r="F2702" s="14" t="s">
        <v>655</v>
      </c>
      <c r="G2702" s="14"/>
      <c r="H2702" s="14" t="s">
        <v>2966</v>
      </c>
      <c r="I2702" s="14">
        <v>41</v>
      </c>
      <c r="J2702" s="14"/>
      <c r="K2702" s="14"/>
      <c r="L2702" s="14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1:27" s="4" customFormat="1" ht="42" hidden="1" customHeight="1" x14ac:dyDescent="0.3">
      <c r="A2703" s="7">
        <f t="shared" si="42"/>
        <v>2698</v>
      </c>
      <c r="B2703" s="13" t="s">
        <v>3218</v>
      </c>
      <c r="C2703" s="13"/>
      <c r="D2703" s="14"/>
      <c r="E2703" s="14" t="s">
        <v>2954</v>
      </c>
      <c r="F2703" s="14" t="s">
        <v>655</v>
      </c>
      <c r="G2703" s="14"/>
      <c r="H2703" s="14" t="s">
        <v>2966</v>
      </c>
      <c r="I2703" s="14">
        <v>41</v>
      </c>
      <c r="J2703" s="14"/>
      <c r="K2703" s="14"/>
      <c r="L2703" s="14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</row>
    <row r="2704" spans="1:27" s="4" customFormat="1" ht="42" hidden="1" customHeight="1" x14ac:dyDescent="0.3">
      <c r="A2704" s="7">
        <f t="shared" si="42"/>
        <v>2699</v>
      </c>
      <c r="B2704" s="13" t="s">
        <v>3219</v>
      </c>
      <c r="C2704" s="13"/>
      <c r="D2704" s="14"/>
      <c r="E2704" s="14" t="s">
        <v>2954</v>
      </c>
      <c r="F2704" s="14" t="s">
        <v>655</v>
      </c>
      <c r="G2704" s="14"/>
      <c r="H2704" s="14" t="s">
        <v>2966</v>
      </c>
      <c r="I2704" s="14" t="s">
        <v>54</v>
      </c>
      <c r="J2704" s="14"/>
      <c r="K2704" s="14"/>
      <c r="L2704" s="14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</row>
    <row r="2705" spans="1:27" s="4" customFormat="1" ht="42" hidden="1" customHeight="1" x14ac:dyDescent="0.3">
      <c r="A2705" s="7">
        <f t="shared" si="42"/>
        <v>2700</v>
      </c>
      <c r="B2705" s="13" t="s">
        <v>3220</v>
      </c>
      <c r="C2705" s="13"/>
      <c r="D2705" s="14"/>
      <c r="E2705" s="14" t="s">
        <v>2954</v>
      </c>
      <c r="F2705" s="14" t="s">
        <v>655</v>
      </c>
      <c r="G2705" s="14"/>
      <c r="H2705" s="14" t="s">
        <v>3221</v>
      </c>
      <c r="I2705" s="14">
        <v>39</v>
      </c>
      <c r="J2705" s="14"/>
      <c r="K2705" s="14"/>
      <c r="L2705" s="14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</row>
    <row r="2706" spans="1:27" s="4" customFormat="1" ht="42" hidden="1" customHeight="1" x14ac:dyDescent="0.3">
      <c r="A2706" s="7">
        <f t="shared" si="42"/>
        <v>2701</v>
      </c>
      <c r="B2706" s="13" t="s">
        <v>3222</v>
      </c>
      <c r="C2706" s="13"/>
      <c r="D2706" s="14"/>
      <c r="E2706" s="14" t="s">
        <v>2954</v>
      </c>
      <c r="F2706" s="14" t="s">
        <v>655</v>
      </c>
      <c r="G2706" s="14"/>
      <c r="H2706" s="14" t="s">
        <v>3075</v>
      </c>
      <c r="I2706" s="14" t="s">
        <v>1108</v>
      </c>
      <c r="J2706" s="14"/>
      <c r="K2706" s="14"/>
      <c r="L2706" s="14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1:27" s="4" customFormat="1" ht="42" hidden="1" customHeight="1" x14ac:dyDescent="0.3">
      <c r="A2707" s="7">
        <f t="shared" si="42"/>
        <v>2702</v>
      </c>
      <c r="B2707" s="13" t="s">
        <v>3223</v>
      </c>
      <c r="C2707" s="13"/>
      <c r="D2707" s="14"/>
      <c r="E2707" s="14" t="s">
        <v>2954</v>
      </c>
      <c r="F2707" s="14" t="s">
        <v>655</v>
      </c>
      <c r="G2707" s="14"/>
      <c r="H2707" s="14" t="s">
        <v>3075</v>
      </c>
      <c r="I2707" s="14" t="s">
        <v>1108</v>
      </c>
      <c r="J2707" s="14"/>
      <c r="K2707" s="14"/>
      <c r="L2707" s="14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</row>
    <row r="2708" spans="1:27" s="4" customFormat="1" ht="42" hidden="1" customHeight="1" x14ac:dyDescent="0.3">
      <c r="A2708" s="7">
        <f t="shared" si="42"/>
        <v>2703</v>
      </c>
      <c r="B2708" s="13" t="s">
        <v>3224</v>
      </c>
      <c r="C2708" s="13"/>
      <c r="D2708" s="14"/>
      <c r="E2708" s="14" t="s">
        <v>2954</v>
      </c>
      <c r="F2708" s="14" t="s">
        <v>655</v>
      </c>
      <c r="G2708" s="14"/>
      <c r="H2708" s="14" t="s">
        <v>3075</v>
      </c>
      <c r="I2708" s="14" t="s">
        <v>1108</v>
      </c>
      <c r="J2708" s="14"/>
      <c r="K2708" s="14"/>
      <c r="L2708" s="14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</row>
    <row r="2709" spans="1:27" s="4" customFormat="1" ht="42" hidden="1" customHeight="1" x14ac:dyDescent="0.3">
      <c r="A2709" s="7">
        <f t="shared" si="42"/>
        <v>2704</v>
      </c>
      <c r="B2709" s="13" t="s">
        <v>3225</v>
      </c>
      <c r="C2709" s="13"/>
      <c r="D2709" s="14"/>
      <c r="E2709" s="14" t="s">
        <v>2954</v>
      </c>
      <c r="F2709" s="14" t="s">
        <v>655</v>
      </c>
      <c r="G2709" s="14"/>
      <c r="H2709" s="14" t="s">
        <v>3075</v>
      </c>
      <c r="I2709" s="14" t="s">
        <v>1108</v>
      </c>
      <c r="J2709" s="14"/>
      <c r="K2709" s="14"/>
      <c r="L2709" s="14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</row>
    <row r="2710" spans="1:27" s="4" customFormat="1" ht="42" hidden="1" customHeight="1" x14ac:dyDescent="0.3">
      <c r="A2710" s="7">
        <f t="shared" si="42"/>
        <v>2705</v>
      </c>
      <c r="B2710" s="13" t="s">
        <v>3226</v>
      </c>
      <c r="C2710" s="13"/>
      <c r="D2710" s="14"/>
      <c r="E2710" s="14" t="s">
        <v>2954</v>
      </c>
      <c r="F2710" s="14" t="s">
        <v>655</v>
      </c>
      <c r="G2710" s="14"/>
      <c r="H2710" s="14" t="s">
        <v>3075</v>
      </c>
      <c r="I2710" s="14" t="s">
        <v>1108</v>
      </c>
      <c r="J2710" s="14"/>
      <c r="K2710" s="14"/>
      <c r="L2710" s="14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1:27" s="4" customFormat="1" ht="42" hidden="1" customHeight="1" x14ac:dyDescent="0.3">
      <c r="A2711" s="7">
        <f t="shared" si="42"/>
        <v>2706</v>
      </c>
      <c r="B2711" s="13" t="s">
        <v>3227</v>
      </c>
      <c r="C2711" s="13"/>
      <c r="D2711" s="14"/>
      <c r="E2711" s="14" t="s">
        <v>2954</v>
      </c>
      <c r="F2711" s="14" t="s">
        <v>655</v>
      </c>
      <c r="G2711" s="14"/>
      <c r="H2711" s="14" t="s">
        <v>3075</v>
      </c>
      <c r="I2711" s="14" t="s">
        <v>1108</v>
      </c>
      <c r="J2711" s="14"/>
      <c r="K2711" s="14"/>
      <c r="L2711" s="14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</row>
    <row r="2712" spans="1:27" s="4" customFormat="1" ht="42" hidden="1" customHeight="1" x14ac:dyDescent="0.3">
      <c r="A2712" s="7">
        <f t="shared" si="42"/>
        <v>2707</v>
      </c>
      <c r="B2712" s="13" t="s">
        <v>3228</v>
      </c>
      <c r="C2712" s="13"/>
      <c r="D2712" s="14"/>
      <c r="E2712" s="14" t="s">
        <v>2954</v>
      </c>
      <c r="F2712" s="14" t="s">
        <v>655</v>
      </c>
      <c r="G2712" s="14"/>
      <c r="H2712" s="14" t="s">
        <v>3229</v>
      </c>
      <c r="I2712" s="14" t="s">
        <v>339</v>
      </c>
      <c r="J2712" s="14"/>
      <c r="K2712" s="14" t="s">
        <v>70</v>
      </c>
      <c r="L2712" s="14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</row>
    <row r="2713" spans="1:27" s="4" customFormat="1" ht="42" hidden="1" customHeight="1" x14ac:dyDescent="0.3">
      <c r="A2713" s="7">
        <f t="shared" si="42"/>
        <v>2708</v>
      </c>
      <c r="B2713" s="13" t="s">
        <v>3230</v>
      </c>
      <c r="C2713" s="13"/>
      <c r="D2713" s="14"/>
      <c r="E2713" s="14" t="s">
        <v>2954</v>
      </c>
      <c r="F2713" s="14" t="s">
        <v>655</v>
      </c>
      <c r="G2713" s="14"/>
      <c r="H2713" s="14" t="s">
        <v>3077</v>
      </c>
      <c r="I2713" s="14">
        <v>102</v>
      </c>
      <c r="J2713" s="14"/>
      <c r="K2713" s="14"/>
      <c r="L2713" s="14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</row>
    <row r="2714" spans="1:27" s="4" customFormat="1" ht="42" hidden="1" customHeight="1" x14ac:dyDescent="0.3">
      <c r="A2714" s="7">
        <f t="shared" si="42"/>
        <v>2709</v>
      </c>
      <c r="B2714" s="13" t="s">
        <v>3231</v>
      </c>
      <c r="C2714" s="13"/>
      <c r="D2714" s="14"/>
      <c r="E2714" s="14" t="s">
        <v>2954</v>
      </c>
      <c r="F2714" s="14" t="s">
        <v>655</v>
      </c>
      <c r="G2714" s="14"/>
      <c r="H2714" s="14" t="s">
        <v>3077</v>
      </c>
      <c r="I2714" s="14">
        <v>102</v>
      </c>
      <c r="J2714" s="14"/>
      <c r="K2714" s="14"/>
      <c r="L2714" s="14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1:27" s="4" customFormat="1" ht="42" hidden="1" customHeight="1" x14ac:dyDescent="0.3">
      <c r="A2715" s="7">
        <f t="shared" si="42"/>
        <v>2710</v>
      </c>
      <c r="B2715" s="13" t="s">
        <v>3232</v>
      </c>
      <c r="C2715" s="13"/>
      <c r="D2715" s="14"/>
      <c r="E2715" s="14" t="s">
        <v>2954</v>
      </c>
      <c r="F2715" s="14" t="s">
        <v>655</v>
      </c>
      <c r="G2715" s="14"/>
      <c r="H2715" s="14" t="s">
        <v>3077</v>
      </c>
      <c r="I2715" s="14">
        <v>102</v>
      </c>
      <c r="J2715" s="14"/>
      <c r="K2715" s="14"/>
      <c r="L2715" s="14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</row>
    <row r="2716" spans="1:27" s="4" customFormat="1" ht="42" hidden="1" customHeight="1" x14ac:dyDescent="0.3">
      <c r="A2716" s="7">
        <f t="shared" si="42"/>
        <v>2711</v>
      </c>
      <c r="B2716" s="13" t="s">
        <v>3233</v>
      </c>
      <c r="C2716" s="13"/>
      <c r="D2716" s="14"/>
      <c r="E2716" s="14" t="s">
        <v>2954</v>
      </c>
      <c r="F2716" s="14" t="s">
        <v>655</v>
      </c>
      <c r="G2716" s="14"/>
      <c r="H2716" s="14" t="s">
        <v>3077</v>
      </c>
      <c r="I2716" s="14">
        <v>102</v>
      </c>
      <c r="J2716" s="14"/>
      <c r="K2716" s="14"/>
      <c r="L2716" s="14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</row>
    <row r="2717" spans="1:27" s="4" customFormat="1" ht="42" hidden="1" customHeight="1" x14ac:dyDescent="0.3">
      <c r="A2717" s="7">
        <f t="shared" si="42"/>
        <v>2712</v>
      </c>
      <c r="B2717" s="13" t="s">
        <v>3234</v>
      </c>
      <c r="C2717" s="13"/>
      <c r="D2717" s="14"/>
      <c r="E2717" s="14" t="s">
        <v>2954</v>
      </c>
      <c r="F2717" s="14" t="s">
        <v>655</v>
      </c>
      <c r="G2717" s="14"/>
      <c r="H2717" s="14" t="s">
        <v>3077</v>
      </c>
      <c r="I2717" s="14">
        <v>102</v>
      </c>
      <c r="J2717" s="14"/>
      <c r="K2717" s="14"/>
      <c r="L2717" s="14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</row>
    <row r="2718" spans="1:27" s="4" customFormat="1" ht="42" hidden="1" customHeight="1" x14ac:dyDescent="0.3">
      <c r="A2718" s="7">
        <f t="shared" si="42"/>
        <v>2713</v>
      </c>
      <c r="B2718" s="13" t="s">
        <v>3235</v>
      </c>
      <c r="C2718" s="13"/>
      <c r="D2718" s="14"/>
      <c r="E2718" s="14" t="s">
        <v>2954</v>
      </c>
      <c r="F2718" s="14" t="s">
        <v>655</v>
      </c>
      <c r="G2718" s="14"/>
      <c r="H2718" s="14" t="s">
        <v>3077</v>
      </c>
      <c r="I2718" s="14">
        <v>102</v>
      </c>
      <c r="J2718" s="14"/>
      <c r="K2718" s="14"/>
      <c r="L2718" s="14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1:27" s="4" customFormat="1" ht="42" hidden="1" customHeight="1" x14ac:dyDescent="0.3">
      <c r="A2719" s="7">
        <f t="shared" si="42"/>
        <v>2714</v>
      </c>
      <c r="B2719" s="13" t="s">
        <v>3236</v>
      </c>
      <c r="C2719" s="13"/>
      <c r="D2719" s="14"/>
      <c r="E2719" s="14" t="s">
        <v>2954</v>
      </c>
      <c r="F2719" s="14" t="s">
        <v>655</v>
      </c>
      <c r="G2719" s="14"/>
      <c r="H2719" s="14" t="s">
        <v>3077</v>
      </c>
      <c r="I2719" s="14">
        <v>102</v>
      </c>
      <c r="J2719" s="14"/>
      <c r="K2719" s="14"/>
      <c r="L2719" s="14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</row>
    <row r="2720" spans="1:27" s="4" customFormat="1" ht="42" hidden="1" customHeight="1" x14ac:dyDescent="0.3">
      <c r="A2720" s="7">
        <f t="shared" si="42"/>
        <v>2715</v>
      </c>
      <c r="B2720" s="13" t="s">
        <v>3237</v>
      </c>
      <c r="C2720" s="13"/>
      <c r="D2720" s="14"/>
      <c r="E2720" s="14" t="s">
        <v>2954</v>
      </c>
      <c r="F2720" s="14" t="s">
        <v>655</v>
      </c>
      <c r="G2720" s="14"/>
      <c r="H2720" s="14" t="s">
        <v>3077</v>
      </c>
      <c r="I2720" s="14">
        <v>102</v>
      </c>
      <c r="J2720" s="14"/>
      <c r="K2720" s="14"/>
      <c r="L2720" s="14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</row>
    <row r="2721" spans="1:27" s="4" customFormat="1" ht="37.5" hidden="1" customHeight="1" x14ac:dyDescent="0.3">
      <c r="A2721" s="7">
        <f t="shared" si="42"/>
        <v>2716</v>
      </c>
      <c r="B2721" s="13" t="s">
        <v>3238</v>
      </c>
      <c r="C2721" s="13"/>
      <c r="D2721" s="14"/>
      <c r="E2721" s="14" t="s">
        <v>2954</v>
      </c>
      <c r="F2721" s="14" t="s">
        <v>655</v>
      </c>
      <c r="G2721" s="14"/>
      <c r="H2721" s="14" t="s">
        <v>3077</v>
      </c>
      <c r="I2721" s="14">
        <v>102</v>
      </c>
      <c r="J2721" s="14"/>
      <c r="K2721" s="14"/>
      <c r="L2721" s="14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</row>
    <row r="2722" spans="1:27" s="4" customFormat="1" ht="42" hidden="1" customHeight="1" x14ac:dyDescent="0.3">
      <c r="A2722" s="7">
        <f t="shared" si="42"/>
        <v>2717</v>
      </c>
      <c r="B2722" s="13" t="s">
        <v>3239</v>
      </c>
      <c r="C2722" s="13"/>
      <c r="D2722" s="14"/>
      <c r="E2722" s="14" t="s">
        <v>2954</v>
      </c>
      <c r="F2722" s="14" t="s">
        <v>655</v>
      </c>
      <c r="G2722" s="14"/>
      <c r="H2722" s="14" t="s">
        <v>3077</v>
      </c>
      <c r="I2722" s="14">
        <v>102</v>
      </c>
      <c r="J2722" s="14"/>
      <c r="K2722" s="14"/>
      <c r="L2722" s="14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1:27" s="4" customFormat="1" ht="42" hidden="1" customHeight="1" x14ac:dyDescent="0.3">
      <c r="A2723" s="7">
        <f t="shared" si="42"/>
        <v>2718</v>
      </c>
      <c r="B2723" s="13" t="s">
        <v>3240</v>
      </c>
      <c r="C2723" s="13"/>
      <c r="D2723" s="14"/>
      <c r="E2723" s="14" t="s">
        <v>2954</v>
      </c>
      <c r="F2723" s="14" t="s">
        <v>655</v>
      </c>
      <c r="G2723" s="14"/>
      <c r="H2723" s="14" t="s">
        <v>3077</v>
      </c>
      <c r="I2723" s="14">
        <v>102</v>
      </c>
      <c r="J2723" s="14"/>
      <c r="K2723" s="14"/>
      <c r="L2723" s="14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</row>
    <row r="2724" spans="1:27" s="4" customFormat="1" ht="42" hidden="1" customHeight="1" x14ac:dyDescent="0.3">
      <c r="A2724" s="7">
        <f t="shared" si="42"/>
        <v>2719</v>
      </c>
      <c r="B2724" s="13" t="s">
        <v>3241</v>
      </c>
      <c r="C2724" s="13"/>
      <c r="D2724" s="14"/>
      <c r="E2724" s="14" t="s">
        <v>2954</v>
      </c>
      <c r="F2724" s="14" t="s">
        <v>655</v>
      </c>
      <c r="G2724" s="14"/>
      <c r="H2724" s="14" t="s">
        <v>3077</v>
      </c>
      <c r="I2724" s="14">
        <v>102</v>
      </c>
      <c r="J2724" s="14"/>
      <c r="K2724" s="14"/>
      <c r="L2724" s="14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</row>
    <row r="2725" spans="1:27" s="4" customFormat="1" ht="42" hidden="1" customHeight="1" x14ac:dyDescent="0.3">
      <c r="A2725" s="7">
        <f t="shared" si="42"/>
        <v>2720</v>
      </c>
      <c r="B2725" s="13" t="s">
        <v>3242</v>
      </c>
      <c r="C2725" s="13"/>
      <c r="D2725" s="14"/>
      <c r="E2725" s="14" t="s">
        <v>2954</v>
      </c>
      <c r="F2725" s="14" t="s">
        <v>655</v>
      </c>
      <c r="G2725" s="14"/>
      <c r="H2725" s="14" t="s">
        <v>3077</v>
      </c>
      <c r="I2725" s="14">
        <v>102</v>
      </c>
      <c r="J2725" s="14"/>
      <c r="K2725" s="14"/>
      <c r="L2725" s="14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</row>
    <row r="2726" spans="1:27" s="4" customFormat="1" ht="42" hidden="1" customHeight="1" x14ac:dyDescent="0.3">
      <c r="A2726" s="7">
        <f t="shared" si="42"/>
        <v>2721</v>
      </c>
      <c r="B2726" s="13" t="s">
        <v>3243</v>
      </c>
      <c r="C2726" s="13"/>
      <c r="D2726" s="14"/>
      <c r="E2726" s="14" t="s">
        <v>2954</v>
      </c>
      <c r="F2726" s="14" t="s">
        <v>655</v>
      </c>
      <c r="G2726" s="14"/>
      <c r="H2726" s="14" t="s">
        <v>3077</v>
      </c>
      <c r="I2726" s="14">
        <v>102</v>
      </c>
      <c r="J2726" s="14"/>
      <c r="K2726" s="14"/>
      <c r="L2726" s="14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1:27" s="4" customFormat="1" ht="42" hidden="1" customHeight="1" x14ac:dyDescent="0.3">
      <c r="A2727" s="7">
        <f t="shared" si="42"/>
        <v>2722</v>
      </c>
      <c r="B2727" s="13" t="s">
        <v>3244</v>
      </c>
      <c r="C2727" s="13"/>
      <c r="D2727" s="14"/>
      <c r="E2727" s="14" t="s">
        <v>2954</v>
      </c>
      <c r="F2727" s="14" t="s">
        <v>655</v>
      </c>
      <c r="G2727" s="14"/>
      <c r="H2727" s="14" t="s">
        <v>3077</v>
      </c>
      <c r="I2727" s="14">
        <v>102</v>
      </c>
      <c r="J2727" s="14"/>
      <c r="K2727" s="14"/>
      <c r="L2727" s="14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</row>
    <row r="2728" spans="1:27" s="4" customFormat="1" ht="42" hidden="1" customHeight="1" x14ac:dyDescent="0.3">
      <c r="A2728" s="7">
        <f t="shared" si="42"/>
        <v>2723</v>
      </c>
      <c r="B2728" s="13" t="s">
        <v>3245</v>
      </c>
      <c r="C2728" s="13"/>
      <c r="D2728" s="14"/>
      <c r="E2728" s="14" t="s">
        <v>2954</v>
      </c>
      <c r="F2728" s="14" t="s">
        <v>655</v>
      </c>
      <c r="G2728" s="14"/>
      <c r="H2728" s="14" t="s">
        <v>3077</v>
      </c>
      <c r="I2728" s="14">
        <v>102</v>
      </c>
      <c r="J2728" s="14"/>
      <c r="K2728" s="14"/>
      <c r="L2728" s="14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</row>
    <row r="2729" spans="1:27" s="4" customFormat="1" ht="42" hidden="1" customHeight="1" x14ac:dyDescent="0.3">
      <c r="A2729" s="7">
        <f t="shared" si="42"/>
        <v>2724</v>
      </c>
      <c r="B2729" s="13" t="s">
        <v>3246</v>
      </c>
      <c r="C2729" s="13"/>
      <c r="D2729" s="14"/>
      <c r="E2729" s="14" t="s">
        <v>2954</v>
      </c>
      <c r="F2729" s="14" t="s">
        <v>655</v>
      </c>
      <c r="G2729" s="14"/>
      <c r="H2729" s="14" t="s">
        <v>3077</v>
      </c>
      <c r="I2729" s="14">
        <v>102</v>
      </c>
      <c r="J2729" s="14"/>
      <c r="K2729" s="14"/>
      <c r="L2729" s="14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</row>
    <row r="2730" spans="1:27" s="4" customFormat="1" ht="42" hidden="1" customHeight="1" x14ac:dyDescent="0.3">
      <c r="A2730" s="7">
        <f t="shared" si="42"/>
        <v>2725</v>
      </c>
      <c r="B2730" s="13" t="s">
        <v>3247</v>
      </c>
      <c r="C2730" s="13"/>
      <c r="D2730" s="14"/>
      <c r="E2730" s="14" t="s">
        <v>2954</v>
      </c>
      <c r="F2730" s="14" t="s">
        <v>655</v>
      </c>
      <c r="G2730" s="14"/>
      <c r="H2730" s="14" t="s">
        <v>3077</v>
      </c>
      <c r="I2730" s="14">
        <v>102</v>
      </c>
      <c r="J2730" s="14"/>
      <c r="K2730" s="14"/>
      <c r="L2730" s="14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1:27" s="4" customFormat="1" ht="42" hidden="1" customHeight="1" x14ac:dyDescent="0.3">
      <c r="A2731" s="7">
        <f t="shared" si="42"/>
        <v>2726</v>
      </c>
      <c r="B2731" s="13" t="s">
        <v>3248</v>
      </c>
      <c r="C2731" s="13"/>
      <c r="D2731" s="14"/>
      <c r="E2731" s="14" t="s">
        <v>2954</v>
      </c>
      <c r="F2731" s="14" t="s">
        <v>655</v>
      </c>
      <c r="G2731" s="14"/>
      <c r="H2731" s="14" t="s">
        <v>3077</v>
      </c>
      <c r="I2731" s="14">
        <v>102</v>
      </c>
      <c r="J2731" s="14"/>
      <c r="K2731" s="14"/>
      <c r="L2731" s="14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</row>
    <row r="2732" spans="1:27" s="4" customFormat="1" ht="42" hidden="1" customHeight="1" x14ac:dyDescent="0.3">
      <c r="A2732" s="7">
        <f t="shared" si="42"/>
        <v>2727</v>
      </c>
      <c r="B2732" s="13" t="s">
        <v>3249</v>
      </c>
      <c r="C2732" s="13"/>
      <c r="D2732" s="14"/>
      <c r="E2732" s="14" t="s">
        <v>2954</v>
      </c>
      <c r="F2732" s="14" t="s">
        <v>655</v>
      </c>
      <c r="G2732" s="14"/>
      <c r="H2732" s="14" t="s">
        <v>3077</v>
      </c>
      <c r="I2732" s="14">
        <v>102</v>
      </c>
      <c r="J2732" s="14"/>
      <c r="K2732" s="14"/>
      <c r="L2732" s="14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</row>
    <row r="2733" spans="1:27" s="4" customFormat="1" ht="42" hidden="1" customHeight="1" x14ac:dyDescent="0.3">
      <c r="A2733" s="7">
        <f t="shared" si="42"/>
        <v>2728</v>
      </c>
      <c r="B2733" s="13" t="s">
        <v>3250</v>
      </c>
      <c r="C2733" s="13"/>
      <c r="D2733" s="14"/>
      <c r="E2733" s="14" t="s">
        <v>2954</v>
      </c>
      <c r="F2733" s="14" t="s">
        <v>655</v>
      </c>
      <c r="G2733" s="14"/>
      <c r="H2733" s="14" t="s">
        <v>3077</v>
      </c>
      <c r="I2733" s="14">
        <v>102</v>
      </c>
      <c r="J2733" s="14"/>
      <c r="K2733" s="14"/>
      <c r="L2733" s="14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</row>
    <row r="2734" spans="1:27" s="4" customFormat="1" ht="42" hidden="1" customHeight="1" x14ac:dyDescent="0.3">
      <c r="A2734" s="7">
        <f t="shared" si="42"/>
        <v>2729</v>
      </c>
      <c r="B2734" s="13" t="s">
        <v>3251</v>
      </c>
      <c r="C2734" s="13"/>
      <c r="D2734" s="14"/>
      <c r="E2734" s="14" t="s">
        <v>2954</v>
      </c>
      <c r="F2734" s="14" t="s">
        <v>655</v>
      </c>
      <c r="G2734" s="14"/>
      <c r="H2734" s="14" t="s">
        <v>3077</v>
      </c>
      <c r="I2734" s="14">
        <v>102</v>
      </c>
      <c r="J2734" s="14"/>
      <c r="K2734" s="14"/>
      <c r="L2734" s="14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1:27" s="4" customFormat="1" ht="42" hidden="1" customHeight="1" x14ac:dyDescent="0.3">
      <c r="A2735" s="7">
        <f t="shared" si="42"/>
        <v>2730</v>
      </c>
      <c r="B2735" s="13" t="s">
        <v>3252</v>
      </c>
      <c r="C2735" s="13"/>
      <c r="D2735" s="14"/>
      <c r="E2735" s="14" t="s">
        <v>2954</v>
      </c>
      <c r="F2735" s="14" t="s">
        <v>655</v>
      </c>
      <c r="G2735" s="14"/>
      <c r="H2735" s="14" t="s">
        <v>3077</v>
      </c>
      <c r="I2735" s="14">
        <v>102</v>
      </c>
      <c r="J2735" s="14"/>
      <c r="K2735" s="14"/>
      <c r="L2735" s="14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</row>
    <row r="2736" spans="1:27" s="4" customFormat="1" ht="42" hidden="1" customHeight="1" x14ac:dyDescent="0.3">
      <c r="A2736" s="7">
        <f t="shared" si="42"/>
        <v>2731</v>
      </c>
      <c r="B2736" s="13" t="s">
        <v>3253</v>
      </c>
      <c r="C2736" s="13"/>
      <c r="D2736" s="14"/>
      <c r="E2736" s="14" t="s">
        <v>2954</v>
      </c>
      <c r="F2736" s="14" t="s">
        <v>655</v>
      </c>
      <c r="G2736" s="14"/>
      <c r="H2736" s="14" t="s">
        <v>3077</v>
      </c>
      <c r="I2736" s="14">
        <v>102</v>
      </c>
      <c r="J2736" s="14"/>
      <c r="K2736" s="14"/>
      <c r="L2736" s="14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</row>
    <row r="2737" spans="1:27" s="4" customFormat="1" ht="42" hidden="1" customHeight="1" x14ac:dyDescent="0.3">
      <c r="A2737" s="7">
        <f t="shared" si="42"/>
        <v>2732</v>
      </c>
      <c r="B2737" s="13" t="s">
        <v>3254</v>
      </c>
      <c r="C2737" s="13"/>
      <c r="D2737" s="14"/>
      <c r="E2737" s="14" t="s">
        <v>2954</v>
      </c>
      <c r="F2737" s="14" t="s">
        <v>655</v>
      </c>
      <c r="G2737" s="14"/>
      <c r="H2737" s="14" t="s">
        <v>3077</v>
      </c>
      <c r="I2737" s="14">
        <v>102</v>
      </c>
      <c r="J2737" s="14"/>
      <c r="K2737" s="14"/>
      <c r="L2737" s="14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</row>
    <row r="2738" spans="1:27" s="4" customFormat="1" ht="42" hidden="1" customHeight="1" x14ac:dyDescent="0.3">
      <c r="A2738" s="7">
        <f t="shared" si="42"/>
        <v>2733</v>
      </c>
      <c r="B2738" s="13" t="s">
        <v>3255</v>
      </c>
      <c r="C2738" s="13"/>
      <c r="D2738" s="14"/>
      <c r="E2738" s="14" t="s">
        <v>2954</v>
      </c>
      <c r="F2738" s="14" t="s">
        <v>655</v>
      </c>
      <c r="G2738" s="14"/>
      <c r="H2738" s="14" t="s">
        <v>3077</v>
      </c>
      <c r="I2738" s="14">
        <v>102</v>
      </c>
      <c r="J2738" s="14"/>
      <c r="K2738" s="14"/>
      <c r="L2738" s="14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1:27" s="4" customFormat="1" ht="42" hidden="1" customHeight="1" x14ac:dyDescent="0.3">
      <c r="A2739" s="7">
        <f t="shared" si="42"/>
        <v>2734</v>
      </c>
      <c r="B2739" s="13" t="s">
        <v>3256</v>
      </c>
      <c r="C2739" s="13"/>
      <c r="D2739" s="14"/>
      <c r="E2739" s="14" t="s">
        <v>2954</v>
      </c>
      <c r="F2739" s="14" t="s">
        <v>655</v>
      </c>
      <c r="G2739" s="14"/>
      <c r="H2739" s="14" t="s">
        <v>3077</v>
      </c>
      <c r="I2739" s="14">
        <v>102</v>
      </c>
      <c r="J2739" s="14"/>
      <c r="K2739" s="14"/>
      <c r="L2739" s="14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</row>
    <row r="2740" spans="1:27" s="4" customFormat="1" ht="42" hidden="1" customHeight="1" x14ac:dyDescent="0.3">
      <c r="A2740" s="7">
        <f t="shared" si="42"/>
        <v>2735</v>
      </c>
      <c r="B2740" s="13" t="s">
        <v>3257</v>
      </c>
      <c r="C2740" s="13"/>
      <c r="D2740" s="14"/>
      <c r="E2740" s="14" t="s">
        <v>2954</v>
      </c>
      <c r="F2740" s="14" t="s">
        <v>655</v>
      </c>
      <c r="G2740" s="14"/>
      <c r="H2740" s="14" t="s">
        <v>3077</v>
      </c>
      <c r="I2740" s="14">
        <v>102</v>
      </c>
      <c r="J2740" s="14"/>
      <c r="K2740" s="14"/>
      <c r="L2740" s="14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</row>
    <row r="2741" spans="1:27" s="4" customFormat="1" ht="42" hidden="1" customHeight="1" x14ac:dyDescent="0.3">
      <c r="A2741" s="7">
        <f t="shared" si="42"/>
        <v>2736</v>
      </c>
      <c r="B2741" s="13" t="s">
        <v>3258</v>
      </c>
      <c r="C2741" s="13"/>
      <c r="D2741" s="14"/>
      <c r="E2741" s="14" t="s">
        <v>2954</v>
      </c>
      <c r="F2741" s="14" t="s">
        <v>655</v>
      </c>
      <c r="G2741" s="14"/>
      <c r="H2741" s="14" t="s">
        <v>3077</v>
      </c>
      <c r="I2741" s="14">
        <v>102</v>
      </c>
      <c r="J2741" s="14"/>
      <c r="K2741" s="14"/>
      <c r="L2741" s="14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</row>
    <row r="2742" spans="1:27" s="4" customFormat="1" ht="42" hidden="1" customHeight="1" x14ac:dyDescent="0.3">
      <c r="A2742" s="7">
        <f t="shared" si="42"/>
        <v>2737</v>
      </c>
      <c r="B2742" s="13" t="s">
        <v>3259</v>
      </c>
      <c r="C2742" s="13"/>
      <c r="D2742" s="14"/>
      <c r="E2742" s="14" t="s">
        <v>2954</v>
      </c>
      <c r="F2742" s="14" t="s">
        <v>655</v>
      </c>
      <c r="G2742" s="14"/>
      <c r="H2742" s="14" t="s">
        <v>3077</v>
      </c>
      <c r="I2742" s="14">
        <v>102</v>
      </c>
      <c r="J2742" s="14"/>
      <c r="K2742" s="14"/>
      <c r="L2742" s="14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1:27" s="4" customFormat="1" ht="42" hidden="1" customHeight="1" x14ac:dyDescent="0.3">
      <c r="A2743" s="7">
        <f t="shared" si="42"/>
        <v>2738</v>
      </c>
      <c r="B2743" s="13" t="s">
        <v>3260</v>
      </c>
      <c r="C2743" s="13"/>
      <c r="D2743" s="14"/>
      <c r="E2743" s="14" t="s">
        <v>2954</v>
      </c>
      <c r="F2743" s="14" t="s">
        <v>655</v>
      </c>
      <c r="G2743" s="14"/>
      <c r="H2743" s="14" t="s">
        <v>3077</v>
      </c>
      <c r="I2743" s="14">
        <v>102</v>
      </c>
      <c r="J2743" s="14"/>
      <c r="K2743" s="14"/>
      <c r="L2743" s="14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</row>
    <row r="2744" spans="1:27" s="4" customFormat="1" ht="42" hidden="1" customHeight="1" x14ac:dyDescent="0.3">
      <c r="A2744" s="7">
        <f t="shared" si="42"/>
        <v>2739</v>
      </c>
      <c r="B2744" s="13" t="s">
        <v>3261</v>
      </c>
      <c r="C2744" s="13"/>
      <c r="D2744" s="14"/>
      <c r="E2744" s="14" t="s">
        <v>2954</v>
      </c>
      <c r="F2744" s="14" t="s">
        <v>655</v>
      </c>
      <c r="G2744" s="14"/>
      <c r="H2744" s="14" t="s">
        <v>3077</v>
      </c>
      <c r="I2744" s="14">
        <v>102</v>
      </c>
      <c r="J2744" s="14"/>
      <c r="K2744" s="14"/>
      <c r="L2744" s="14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</row>
    <row r="2745" spans="1:27" s="4" customFormat="1" ht="42" hidden="1" customHeight="1" x14ac:dyDescent="0.3">
      <c r="A2745" s="7">
        <f t="shared" si="42"/>
        <v>2740</v>
      </c>
      <c r="B2745" s="13" t="s">
        <v>3262</v>
      </c>
      <c r="C2745" s="13"/>
      <c r="D2745" s="14"/>
      <c r="E2745" s="14" t="s">
        <v>2954</v>
      </c>
      <c r="F2745" s="14" t="s">
        <v>655</v>
      </c>
      <c r="G2745" s="14"/>
      <c r="H2745" s="14" t="s">
        <v>3077</v>
      </c>
      <c r="I2745" s="14">
        <v>102</v>
      </c>
      <c r="J2745" s="14"/>
      <c r="K2745" s="14"/>
      <c r="L2745" s="14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</row>
    <row r="2746" spans="1:27" s="4" customFormat="1" ht="42" hidden="1" customHeight="1" x14ac:dyDescent="0.3">
      <c r="A2746" s="7">
        <f t="shared" si="42"/>
        <v>2741</v>
      </c>
      <c r="B2746" s="13" t="s">
        <v>3263</v>
      </c>
      <c r="C2746" s="13"/>
      <c r="D2746" s="14"/>
      <c r="E2746" s="14" t="s">
        <v>2954</v>
      </c>
      <c r="F2746" s="14" t="s">
        <v>655</v>
      </c>
      <c r="G2746" s="14"/>
      <c r="H2746" s="14" t="s">
        <v>3077</v>
      </c>
      <c r="I2746" s="14">
        <v>102</v>
      </c>
      <c r="J2746" s="14"/>
      <c r="K2746" s="14"/>
      <c r="L2746" s="14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1:27" s="4" customFormat="1" ht="42" hidden="1" customHeight="1" x14ac:dyDescent="0.3">
      <c r="A2747" s="7">
        <f t="shared" si="42"/>
        <v>2742</v>
      </c>
      <c r="B2747" s="13" t="s">
        <v>3264</v>
      </c>
      <c r="C2747" s="13"/>
      <c r="D2747" s="14"/>
      <c r="E2747" s="14" t="s">
        <v>2954</v>
      </c>
      <c r="F2747" s="14" t="s">
        <v>655</v>
      </c>
      <c r="G2747" s="14"/>
      <c r="H2747" s="14" t="s">
        <v>3077</v>
      </c>
      <c r="I2747" s="14">
        <v>102</v>
      </c>
      <c r="J2747" s="14"/>
      <c r="K2747" s="14"/>
      <c r="L2747" s="14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</row>
    <row r="2748" spans="1:27" s="4" customFormat="1" ht="42" hidden="1" customHeight="1" x14ac:dyDescent="0.3">
      <c r="A2748" s="7">
        <f t="shared" si="42"/>
        <v>2743</v>
      </c>
      <c r="B2748" s="13" t="s">
        <v>3265</v>
      </c>
      <c r="C2748" s="13"/>
      <c r="D2748" s="14"/>
      <c r="E2748" s="14" t="s">
        <v>2954</v>
      </c>
      <c r="F2748" s="14" t="s">
        <v>655</v>
      </c>
      <c r="G2748" s="14"/>
      <c r="H2748" s="14" t="s">
        <v>3077</v>
      </c>
      <c r="I2748" s="14">
        <v>102</v>
      </c>
      <c r="J2748" s="14"/>
      <c r="K2748" s="14"/>
      <c r="L2748" s="14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</row>
    <row r="2749" spans="1:27" s="4" customFormat="1" ht="42" hidden="1" customHeight="1" x14ac:dyDescent="0.3">
      <c r="A2749" s="7">
        <f t="shared" si="42"/>
        <v>2744</v>
      </c>
      <c r="B2749" s="13" t="s">
        <v>3266</v>
      </c>
      <c r="C2749" s="13"/>
      <c r="D2749" s="14"/>
      <c r="E2749" s="14" t="s">
        <v>2954</v>
      </c>
      <c r="F2749" s="14" t="s">
        <v>655</v>
      </c>
      <c r="G2749" s="14"/>
      <c r="H2749" s="14" t="s">
        <v>3077</v>
      </c>
      <c r="I2749" s="14">
        <v>102</v>
      </c>
      <c r="J2749" s="14"/>
      <c r="K2749" s="14"/>
      <c r="L2749" s="14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</row>
    <row r="2750" spans="1:27" s="4" customFormat="1" ht="42" hidden="1" customHeight="1" x14ac:dyDescent="0.3">
      <c r="A2750" s="7">
        <f t="shared" si="42"/>
        <v>2745</v>
      </c>
      <c r="B2750" s="13" t="s">
        <v>3267</v>
      </c>
      <c r="C2750" s="13"/>
      <c r="D2750" s="14"/>
      <c r="E2750" s="14" t="s">
        <v>2954</v>
      </c>
      <c r="F2750" s="14" t="s">
        <v>655</v>
      </c>
      <c r="G2750" s="14"/>
      <c r="H2750" s="14" t="s">
        <v>3077</v>
      </c>
      <c r="I2750" s="14">
        <v>102</v>
      </c>
      <c r="J2750" s="14"/>
      <c r="K2750" s="14"/>
      <c r="L2750" s="14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1:27" s="4" customFormat="1" ht="42" hidden="1" customHeight="1" x14ac:dyDescent="0.3">
      <c r="A2751" s="7">
        <f t="shared" si="42"/>
        <v>2746</v>
      </c>
      <c r="B2751" s="13" t="s">
        <v>3268</v>
      </c>
      <c r="C2751" s="13"/>
      <c r="D2751" s="14"/>
      <c r="E2751" s="14" t="s">
        <v>2954</v>
      </c>
      <c r="F2751" s="14" t="s">
        <v>655</v>
      </c>
      <c r="G2751" s="14"/>
      <c r="H2751" s="14" t="s">
        <v>3077</v>
      </c>
      <c r="I2751" s="14">
        <v>102</v>
      </c>
      <c r="J2751" s="14"/>
      <c r="K2751" s="14"/>
      <c r="L2751" s="14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</row>
    <row r="2752" spans="1:27" s="4" customFormat="1" ht="42" hidden="1" customHeight="1" x14ac:dyDescent="0.3">
      <c r="A2752" s="7">
        <f t="shared" si="42"/>
        <v>2747</v>
      </c>
      <c r="B2752" s="13" t="s">
        <v>3269</v>
      </c>
      <c r="C2752" s="13"/>
      <c r="D2752" s="14"/>
      <c r="E2752" s="14" t="s">
        <v>2954</v>
      </c>
      <c r="F2752" s="14" t="s">
        <v>655</v>
      </c>
      <c r="G2752" s="14"/>
      <c r="H2752" s="14" t="s">
        <v>3077</v>
      </c>
      <c r="I2752" s="14">
        <v>102</v>
      </c>
      <c r="J2752" s="14"/>
      <c r="K2752" s="14"/>
      <c r="L2752" s="14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</row>
    <row r="2753" spans="1:27" s="4" customFormat="1" ht="42" hidden="1" customHeight="1" x14ac:dyDescent="0.3">
      <c r="A2753" s="7">
        <f t="shared" si="42"/>
        <v>2748</v>
      </c>
      <c r="B2753" s="13" t="s">
        <v>3270</v>
      </c>
      <c r="C2753" s="13"/>
      <c r="D2753" s="14"/>
      <c r="E2753" s="14" t="s">
        <v>2954</v>
      </c>
      <c r="F2753" s="14" t="s">
        <v>655</v>
      </c>
      <c r="G2753" s="14"/>
      <c r="H2753" s="14" t="s">
        <v>3077</v>
      </c>
      <c r="I2753" s="14">
        <v>102</v>
      </c>
      <c r="J2753" s="14"/>
      <c r="K2753" s="14"/>
      <c r="L2753" s="14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</row>
    <row r="2754" spans="1:27" s="4" customFormat="1" ht="42" hidden="1" customHeight="1" x14ac:dyDescent="0.3">
      <c r="A2754" s="7">
        <f t="shared" si="42"/>
        <v>2749</v>
      </c>
      <c r="B2754" s="13" t="s">
        <v>3271</v>
      </c>
      <c r="C2754" s="13"/>
      <c r="D2754" s="14"/>
      <c r="E2754" s="14" t="s">
        <v>2954</v>
      </c>
      <c r="F2754" s="14" t="s">
        <v>655</v>
      </c>
      <c r="G2754" s="14"/>
      <c r="H2754" s="14" t="s">
        <v>2955</v>
      </c>
      <c r="I2754" s="14" t="s">
        <v>3272</v>
      </c>
      <c r="J2754" s="14"/>
      <c r="K2754" s="14"/>
      <c r="L2754" s="14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1:27" s="4" customFormat="1" ht="42" hidden="1" customHeight="1" x14ac:dyDescent="0.3">
      <c r="A2755" s="7">
        <f t="shared" si="42"/>
        <v>2750</v>
      </c>
      <c r="B2755" s="13" t="s">
        <v>3273</v>
      </c>
      <c r="C2755" s="13"/>
      <c r="D2755" s="14"/>
      <c r="E2755" s="14" t="s">
        <v>2954</v>
      </c>
      <c r="F2755" s="14" t="s">
        <v>655</v>
      </c>
      <c r="G2755" s="14"/>
      <c r="H2755" s="14" t="s">
        <v>2955</v>
      </c>
      <c r="I2755" s="14" t="s">
        <v>3272</v>
      </c>
      <c r="J2755" s="14"/>
      <c r="K2755" s="14"/>
      <c r="L2755" s="14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</row>
    <row r="2756" spans="1:27" s="4" customFormat="1" ht="42" hidden="1" customHeight="1" x14ac:dyDescent="0.3">
      <c r="A2756" s="7">
        <f t="shared" si="42"/>
        <v>2751</v>
      </c>
      <c r="B2756" s="13" t="s">
        <v>3274</v>
      </c>
      <c r="C2756" s="13"/>
      <c r="D2756" s="14"/>
      <c r="E2756" s="14" t="s">
        <v>2954</v>
      </c>
      <c r="F2756" s="14" t="s">
        <v>655</v>
      </c>
      <c r="G2756" s="14"/>
      <c r="H2756" s="14" t="s">
        <v>2955</v>
      </c>
      <c r="I2756" s="14" t="s">
        <v>3272</v>
      </c>
      <c r="J2756" s="14"/>
      <c r="K2756" s="14"/>
      <c r="L2756" s="14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</row>
    <row r="2757" spans="1:27" s="18" customFormat="1" ht="42" hidden="1" customHeight="1" x14ac:dyDescent="0.3">
      <c r="A2757" s="7">
        <f t="shared" si="42"/>
        <v>2752</v>
      </c>
      <c r="B2757" s="13" t="s">
        <v>3275</v>
      </c>
      <c r="C2757" s="13"/>
      <c r="D2757" s="14"/>
      <c r="E2757" s="14" t="s">
        <v>2954</v>
      </c>
      <c r="F2757" s="14" t="s">
        <v>655</v>
      </c>
      <c r="G2757" s="14"/>
      <c r="H2757" s="14" t="s">
        <v>3276</v>
      </c>
      <c r="I2757" s="14">
        <v>12</v>
      </c>
      <c r="J2757" s="14"/>
      <c r="K2757" s="14"/>
      <c r="L2757" s="14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</row>
    <row r="2758" spans="1:27" s="18" customFormat="1" ht="42" hidden="1" customHeight="1" x14ac:dyDescent="0.3">
      <c r="A2758" s="7">
        <f t="shared" si="42"/>
        <v>2753</v>
      </c>
      <c r="B2758" s="94" t="s">
        <v>3277</v>
      </c>
      <c r="C2758" s="13"/>
      <c r="D2758" s="14"/>
      <c r="E2758" s="14" t="s">
        <v>2954</v>
      </c>
      <c r="F2758" s="14" t="s">
        <v>655</v>
      </c>
      <c r="G2758" s="14"/>
      <c r="H2758" s="70" t="s">
        <v>3278</v>
      </c>
      <c r="I2758" s="70">
        <v>31</v>
      </c>
      <c r="J2758" s="14"/>
      <c r="K2758" s="14"/>
      <c r="L2758" s="14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1:27" s="18" customFormat="1" ht="42" hidden="1" customHeight="1" x14ac:dyDescent="0.3">
      <c r="A2759" s="7">
        <f t="shared" si="42"/>
        <v>2754</v>
      </c>
      <c r="B2759" s="94" t="s">
        <v>3279</v>
      </c>
      <c r="C2759" s="13"/>
      <c r="D2759" s="14"/>
      <c r="E2759" s="14" t="s">
        <v>2954</v>
      </c>
      <c r="F2759" s="14" t="s">
        <v>655</v>
      </c>
      <c r="G2759" s="14"/>
      <c r="H2759" s="70" t="s">
        <v>3280</v>
      </c>
      <c r="I2759" s="70">
        <v>4</v>
      </c>
      <c r="J2759" s="14"/>
      <c r="K2759" s="14"/>
      <c r="L2759" s="14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</row>
    <row r="2760" spans="1:27" s="18" customFormat="1" ht="42" hidden="1" customHeight="1" x14ac:dyDescent="0.3">
      <c r="A2760" s="7">
        <f t="shared" si="42"/>
        <v>2755</v>
      </c>
      <c r="B2760" s="94" t="s">
        <v>3281</v>
      </c>
      <c r="C2760" s="13"/>
      <c r="D2760" s="14"/>
      <c r="E2760" s="14" t="s">
        <v>2954</v>
      </c>
      <c r="F2760" s="14" t="s">
        <v>655</v>
      </c>
      <c r="G2760" s="14"/>
      <c r="H2760" s="70" t="s">
        <v>3282</v>
      </c>
      <c r="I2760" s="70">
        <v>11</v>
      </c>
      <c r="J2760" s="14"/>
      <c r="K2760" s="14"/>
      <c r="L2760" s="14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</row>
    <row r="2761" spans="1:27" s="18" customFormat="1" ht="42" hidden="1" customHeight="1" x14ac:dyDescent="0.3">
      <c r="A2761" s="7">
        <f t="shared" ref="A2761:A2824" si="43">A2760+1</f>
        <v>2756</v>
      </c>
      <c r="B2761" s="94" t="s">
        <v>3283</v>
      </c>
      <c r="C2761" s="13"/>
      <c r="D2761" s="14"/>
      <c r="E2761" s="14" t="s">
        <v>2954</v>
      </c>
      <c r="F2761" s="14" t="s">
        <v>655</v>
      </c>
      <c r="G2761" s="14"/>
      <c r="H2761" s="70" t="s">
        <v>2966</v>
      </c>
      <c r="I2761" s="70" t="s">
        <v>3284</v>
      </c>
      <c r="J2761" s="14"/>
      <c r="K2761" s="14"/>
      <c r="L2761" s="14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</row>
    <row r="2762" spans="1:27" s="18" customFormat="1" ht="42" hidden="1" customHeight="1" x14ac:dyDescent="0.3">
      <c r="A2762" s="7">
        <f t="shared" si="43"/>
        <v>2757</v>
      </c>
      <c r="B2762" s="127" t="s">
        <v>3285</v>
      </c>
      <c r="C2762" s="94"/>
      <c r="D2762" s="69"/>
      <c r="E2762" s="69"/>
      <c r="F2762" s="69" t="s">
        <v>655</v>
      </c>
      <c r="G2762" s="69"/>
      <c r="H2762" s="70" t="s">
        <v>3229</v>
      </c>
      <c r="I2762" s="70" t="s">
        <v>3286</v>
      </c>
      <c r="J2762" s="69"/>
      <c r="K2762" s="69"/>
      <c r="L2762" s="69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</row>
    <row r="2763" spans="1:27" s="4" customFormat="1" ht="42" hidden="1" customHeight="1" x14ac:dyDescent="0.3">
      <c r="A2763" s="7">
        <f t="shared" si="43"/>
        <v>2758</v>
      </c>
      <c r="B2763" s="13" t="s">
        <v>3287</v>
      </c>
      <c r="C2763" s="13"/>
      <c r="D2763" s="14"/>
      <c r="E2763" s="14" t="s">
        <v>3288</v>
      </c>
      <c r="F2763" s="14" t="s">
        <v>655</v>
      </c>
      <c r="G2763" s="14"/>
      <c r="H2763" s="14" t="s">
        <v>3289</v>
      </c>
      <c r="I2763" s="39" t="s">
        <v>3290</v>
      </c>
      <c r="J2763" s="14"/>
      <c r="K2763" s="14"/>
      <c r="L2763" s="14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</row>
    <row r="2764" spans="1:27" s="4" customFormat="1" ht="42" hidden="1" customHeight="1" x14ac:dyDescent="0.3">
      <c r="A2764" s="7">
        <f t="shared" si="43"/>
        <v>2759</v>
      </c>
      <c r="B2764" s="13" t="s">
        <v>3291</v>
      </c>
      <c r="C2764" s="13"/>
      <c r="D2764" s="14"/>
      <c r="E2764" s="14" t="s">
        <v>3288</v>
      </c>
      <c r="F2764" s="14" t="s">
        <v>655</v>
      </c>
      <c r="G2764" s="14"/>
      <c r="H2764" s="14" t="s">
        <v>3292</v>
      </c>
      <c r="I2764" s="35">
        <v>313</v>
      </c>
      <c r="J2764" s="14"/>
      <c r="K2764" s="14"/>
      <c r="L2764" s="14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</row>
    <row r="2765" spans="1:27" s="4" customFormat="1" ht="42" hidden="1" customHeight="1" x14ac:dyDescent="0.3">
      <c r="A2765" s="7">
        <f t="shared" si="43"/>
        <v>2760</v>
      </c>
      <c r="B2765" s="13" t="s">
        <v>3293</v>
      </c>
      <c r="C2765" s="13"/>
      <c r="D2765" s="14"/>
      <c r="E2765" s="14" t="s">
        <v>3288</v>
      </c>
      <c r="F2765" s="14" t="s">
        <v>655</v>
      </c>
      <c r="G2765" s="14"/>
      <c r="H2765" s="14" t="s">
        <v>3294</v>
      </c>
      <c r="I2765" s="35" t="s">
        <v>3295</v>
      </c>
      <c r="J2765" s="14"/>
      <c r="K2765" s="14"/>
      <c r="L2765" s="14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</row>
    <row r="2766" spans="1:27" s="4" customFormat="1" ht="42" hidden="1" customHeight="1" x14ac:dyDescent="0.3">
      <c r="A2766" s="7">
        <f t="shared" si="43"/>
        <v>2761</v>
      </c>
      <c r="B2766" s="13" t="s">
        <v>3296</v>
      </c>
      <c r="C2766" s="13"/>
      <c r="D2766" s="14"/>
      <c r="E2766" s="14" t="s">
        <v>3288</v>
      </c>
      <c r="F2766" s="14" t="s">
        <v>655</v>
      </c>
      <c r="G2766" s="14"/>
      <c r="H2766" s="14" t="s">
        <v>3297</v>
      </c>
      <c r="I2766" s="48">
        <v>14</v>
      </c>
      <c r="J2766" s="14"/>
      <c r="K2766" s="14"/>
      <c r="L2766" s="14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1:27" s="4" customFormat="1" ht="42" hidden="1" customHeight="1" x14ac:dyDescent="0.3">
      <c r="A2767" s="7">
        <f t="shared" si="43"/>
        <v>2762</v>
      </c>
      <c r="B2767" s="13" t="s">
        <v>3298</v>
      </c>
      <c r="C2767" s="13"/>
      <c r="D2767" s="14"/>
      <c r="E2767" s="14" t="s">
        <v>3288</v>
      </c>
      <c r="F2767" s="14" t="s">
        <v>655</v>
      </c>
      <c r="G2767" s="14"/>
      <c r="H2767" s="14" t="s">
        <v>3297</v>
      </c>
      <c r="I2767" s="48">
        <v>14</v>
      </c>
      <c r="J2767" s="14"/>
      <c r="K2767" s="14"/>
      <c r="L2767" s="14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</row>
    <row r="2768" spans="1:27" s="4" customFormat="1" ht="42" hidden="1" customHeight="1" x14ac:dyDescent="0.3">
      <c r="A2768" s="7">
        <f t="shared" si="43"/>
        <v>2763</v>
      </c>
      <c r="B2768" s="13" t="s">
        <v>3299</v>
      </c>
      <c r="C2768" s="13"/>
      <c r="D2768" s="14"/>
      <c r="E2768" s="14" t="s">
        <v>3288</v>
      </c>
      <c r="F2768" s="14" t="s">
        <v>655</v>
      </c>
      <c r="G2768" s="14"/>
      <c r="H2768" s="14" t="s">
        <v>3297</v>
      </c>
      <c r="I2768" s="48">
        <v>14</v>
      </c>
      <c r="J2768" s="14"/>
      <c r="K2768" s="14"/>
      <c r="L2768" s="14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</row>
    <row r="2769" spans="1:27" s="4" customFormat="1" ht="42" hidden="1" customHeight="1" x14ac:dyDescent="0.3">
      <c r="A2769" s="7">
        <f t="shared" si="43"/>
        <v>2764</v>
      </c>
      <c r="B2769" s="13" t="s">
        <v>3300</v>
      </c>
      <c r="C2769" s="13"/>
      <c r="D2769" s="14"/>
      <c r="E2769" s="14" t="s">
        <v>3288</v>
      </c>
      <c r="F2769" s="14" t="s">
        <v>655</v>
      </c>
      <c r="G2769" s="14"/>
      <c r="H2769" s="14" t="s">
        <v>3297</v>
      </c>
      <c r="I2769" s="48">
        <v>14</v>
      </c>
      <c r="J2769" s="14"/>
      <c r="K2769" s="14"/>
      <c r="L2769" s="14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</row>
    <row r="2770" spans="1:27" s="4" customFormat="1" ht="42" hidden="1" customHeight="1" x14ac:dyDescent="0.3">
      <c r="A2770" s="7">
        <f t="shared" si="43"/>
        <v>2765</v>
      </c>
      <c r="B2770" s="13" t="s">
        <v>3301</v>
      </c>
      <c r="C2770" s="13"/>
      <c r="D2770" s="14"/>
      <c r="E2770" s="14" t="s">
        <v>3288</v>
      </c>
      <c r="F2770" s="14" t="s">
        <v>655</v>
      </c>
      <c r="G2770" s="14"/>
      <c r="H2770" s="14" t="s">
        <v>3297</v>
      </c>
      <c r="I2770" s="48">
        <v>14</v>
      </c>
      <c r="J2770" s="14"/>
      <c r="K2770" s="14"/>
      <c r="L2770" s="14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1:27" s="9" customFormat="1" ht="42" hidden="1" customHeight="1" x14ac:dyDescent="0.3">
      <c r="A2771" s="7">
        <f t="shared" si="43"/>
        <v>2766</v>
      </c>
      <c r="B2771" s="100" t="s">
        <v>3302</v>
      </c>
      <c r="C2771" s="13"/>
      <c r="D2771" s="14"/>
      <c r="E2771" s="14" t="s">
        <v>3288</v>
      </c>
      <c r="F2771" s="14" t="s">
        <v>655</v>
      </c>
      <c r="G2771" s="14"/>
      <c r="H2771" s="14" t="s">
        <v>3297</v>
      </c>
      <c r="I2771" s="48">
        <v>49</v>
      </c>
      <c r="J2771" s="14"/>
      <c r="K2771" s="14"/>
      <c r="L2771" s="14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</row>
    <row r="2772" spans="1:27" s="9" customFormat="1" ht="42" hidden="1" customHeight="1" x14ac:dyDescent="0.3">
      <c r="A2772" s="7">
        <f t="shared" si="43"/>
        <v>2767</v>
      </c>
      <c r="B2772" s="13"/>
      <c r="C2772" s="13"/>
      <c r="D2772" s="14"/>
      <c r="E2772" s="14" t="s">
        <v>3288</v>
      </c>
      <c r="F2772" s="14" t="s">
        <v>655</v>
      </c>
      <c r="G2772" s="14"/>
      <c r="H2772" s="14" t="s">
        <v>3297</v>
      </c>
      <c r="I2772" s="48">
        <v>37</v>
      </c>
      <c r="J2772" s="14"/>
      <c r="K2772" s="14"/>
      <c r="L2772" s="14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</row>
    <row r="2773" spans="1:27" s="4" customFormat="1" ht="42" hidden="1" customHeight="1" x14ac:dyDescent="0.3">
      <c r="A2773" s="7">
        <f t="shared" si="43"/>
        <v>2768</v>
      </c>
      <c r="B2773" s="13" t="s">
        <v>3303</v>
      </c>
      <c r="C2773" s="13"/>
      <c r="D2773" s="14"/>
      <c r="E2773" s="14" t="s">
        <v>3288</v>
      </c>
      <c r="F2773" s="14" t="s">
        <v>655</v>
      </c>
      <c r="G2773" s="14"/>
      <c r="H2773" s="14" t="s">
        <v>3304</v>
      </c>
      <c r="I2773" s="48">
        <v>73</v>
      </c>
      <c r="J2773" s="14"/>
      <c r="K2773" s="14"/>
      <c r="L2773" s="14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</row>
    <row r="2774" spans="1:27" s="4" customFormat="1" ht="42" hidden="1" customHeight="1" x14ac:dyDescent="0.3">
      <c r="A2774" s="7">
        <f t="shared" si="43"/>
        <v>2769</v>
      </c>
      <c r="B2774" s="13" t="s">
        <v>3305</v>
      </c>
      <c r="C2774" s="13"/>
      <c r="D2774" s="14"/>
      <c r="E2774" s="14" t="s">
        <v>3288</v>
      </c>
      <c r="F2774" s="14" t="s">
        <v>655</v>
      </c>
      <c r="G2774" s="14"/>
      <c r="H2774" s="14" t="s">
        <v>3304</v>
      </c>
      <c r="I2774" s="48">
        <v>73</v>
      </c>
      <c r="J2774" s="14"/>
      <c r="K2774" s="14"/>
      <c r="L2774" s="14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1:27" ht="51.75" hidden="1" customHeight="1" x14ac:dyDescent="0.3">
      <c r="A2775" s="7">
        <f t="shared" si="43"/>
        <v>2770</v>
      </c>
      <c r="B2775" s="13" t="s">
        <v>3306</v>
      </c>
      <c r="C2775" s="13"/>
      <c r="D2775" s="14"/>
      <c r="E2775" s="14" t="s">
        <v>3288</v>
      </c>
      <c r="F2775" s="14" t="s">
        <v>655</v>
      </c>
      <c r="G2775" s="14"/>
      <c r="H2775" s="14" t="s">
        <v>3304</v>
      </c>
      <c r="I2775" s="48">
        <v>73</v>
      </c>
      <c r="J2775" s="14"/>
      <c r="K2775" s="14"/>
      <c r="L2775" s="14"/>
    </row>
    <row r="2776" spans="1:27" ht="51.75" hidden="1" customHeight="1" x14ac:dyDescent="0.3">
      <c r="A2776" s="7">
        <f t="shared" si="43"/>
        <v>2771</v>
      </c>
      <c r="B2776" s="13" t="s">
        <v>3307</v>
      </c>
      <c r="C2776" s="13"/>
      <c r="D2776" s="14"/>
      <c r="E2776" s="14" t="s">
        <v>3288</v>
      </c>
      <c r="F2776" s="14" t="s">
        <v>655</v>
      </c>
      <c r="G2776" s="14"/>
      <c r="H2776" s="14" t="s">
        <v>3304</v>
      </c>
      <c r="I2776" s="48">
        <v>73</v>
      </c>
      <c r="J2776" s="14"/>
      <c r="K2776" s="14"/>
      <c r="L2776" s="14"/>
    </row>
    <row r="2777" spans="1:27" ht="51.75" hidden="1" customHeight="1" x14ac:dyDescent="0.3">
      <c r="A2777" s="7">
        <f t="shared" si="43"/>
        <v>2772</v>
      </c>
      <c r="B2777" s="13" t="s">
        <v>3308</v>
      </c>
      <c r="C2777" s="13"/>
      <c r="D2777" s="14"/>
      <c r="E2777" s="14" t="s">
        <v>3288</v>
      </c>
      <c r="F2777" s="14" t="s">
        <v>655</v>
      </c>
      <c r="G2777" s="14"/>
      <c r="H2777" s="14" t="s">
        <v>3304</v>
      </c>
      <c r="I2777" s="48">
        <v>73</v>
      </c>
      <c r="J2777" s="14"/>
      <c r="K2777" s="14"/>
      <c r="L2777" s="14"/>
    </row>
    <row r="2778" spans="1:27" ht="51.75" hidden="1" customHeight="1" x14ac:dyDescent="0.3">
      <c r="A2778" s="7">
        <f t="shared" si="43"/>
        <v>2773</v>
      </c>
      <c r="B2778" s="13" t="s">
        <v>3309</v>
      </c>
      <c r="C2778" s="13"/>
      <c r="D2778" s="14"/>
      <c r="E2778" s="14" t="s">
        <v>3288</v>
      </c>
      <c r="F2778" s="14" t="s">
        <v>655</v>
      </c>
      <c r="G2778" s="14"/>
      <c r="H2778" s="14" t="s">
        <v>3304</v>
      </c>
      <c r="I2778" s="48">
        <v>73</v>
      </c>
      <c r="J2778" s="14"/>
      <c r="K2778" s="14"/>
      <c r="L2778" s="14"/>
    </row>
    <row r="2779" spans="1:27" ht="51.75" hidden="1" customHeight="1" x14ac:dyDescent="0.3">
      <c r="A2779" s="7">
        <f t="shared" si="43"/>
        <v>2774</v>
      </c>
      <c r="B2779" s="13" t="s">
        <v>3310</v>
      </c>
      <c r="C2779" s="13"/>
      <c r="D2779" s="14"/>
      <c r="E2779" s="14" t="s">
        <v>3288</v>
      </c>
      <c r="F2779" s="14" t="s">
        <v>655</v>
      </c>
      <c r="G2779" s="14"/>
      <c r="H2779" s="14" t="s">
        <v>3304</v>
      </c>
      <c r="I2779" s="48">
        <v>73</v>
      </c>
      <c r="J2779" s="14"/>
      <c r="K2779" s="14"/>
      <c r="L2779" s="14"/>
    </row>
    <row r="2780" spans="1:27" ht="51.75" hidden="1" customHeight="1" x14ac:dyDescent="0.3">
      <c r="A2780" s="7">
        <f t="shared" si="43"/>
        <v>2775</v>
      </c>
      <c r="B2780" s="13" t="s">
        <v>3311</v>
      </c>
      <c r="C2780" s="13"/>
      <c r="D2780" s="14"/>
      <c r="E2780" s="14" t="s">
        <v>3288</v>
      </c>
      <c r="F2780" s="14" t="s">
        <v>655</v>
      </c>
      <c r="G2780" s="14"/>
      <c r="H2780" s="14" t="s">
        <v>3312</v>
      </c>
      <c r="I2780" s="14">
        <v>6</v>
      </c>
      <c r="J2780" s="14"/>
      <c r="K2780" s="14" t="s">
        <v>70</v>
      </c>
      <c r="L2780" s="14"/>
    </row>
    <row r="2781" spans="1:27" ht="42" hidden="1" customHeight="1" x14ac:dyDescent="0.3">
      <c r="A2781" s="7">
        <f t="shared" si="43"/>
        <v>2776</v>
      </c>
      <c r="B2781" s="13" t="s">
        <v>3313</v>
      </c>
      <c r="C2781" s="13"/>
      <c r="D2781" s="14"/>
      <c r="E2781" s="14" t="s">
        <v>3288</v>
      </c>
      <c r="F2781" s="14" t="s">
        <v>655</v>
      </c>
      <c r="G2781" s="14"/>
      <c r="H2781" s="14" t="s">
        <v>3314</v>
      </c>
      <c r="I2781" s="14">
        <v>13</v>
      </c>
      <c r="J2781" s="14"/>
      <c r="K2781" s="14" t="s">
        <v>70</v>
      </c>
      <c r="L2781" s="14"/>
    </row>
    <row r="2782" spans="1:27" ht="42" hidden="1" customHeight="1" x14ac:dyDescent="0.3">
      <c r="A2782" s="7">
        <f t="shared" si="43"/>
        <v>2777</v>
      </c>
      <c r="B2782" s="13" t="s">
        <v>3315</v>
      </c>
      <c r="C2782" s="13"/>
      <c r="D2782" s="14"/>
      <c r="E2782" s="14" t="s">
        <v>3288</v>
      </c>
      <c r="F2782" s="14" t="s">
        <v>655</v>
      </c>
      <c r="G2782" s="14"/>
      <c r="H2782" s="14" t="s">
        <v>3314</v>
      </c>
      <c r="I2782" s="14" t="s">
        <v>563</v>
      </c>
      <c r="J2782" s="14"/>
      <c r="K2782" s="14"/>
      <c r="L2782" s="14"/>
    </row>
    <row r="2783" spans="1:27" ht="42" hidden="1" customHeight="1" x14ac:dyDescent="0.3">
      <c r="A2783" s="7">
        <f t="shared" si="43"/>
        <v>2778</v>
      </c>
      <c r="B2783" s="13" t="s">
        <v>3316</v>
      </c>
      <c r="C2783" s="13"/>
      <c r="D2783" s="14"/>
      <c r="E2783" s="14" t="s">
        <v>3288</v>
      </c>
      <c r="F2783" s="14" t="s">
        <v>655</v>
      </c>
      <c r="G2783" s="14"/>
      <c r="H2783" s="14" t="s">
        <v>3314</v>
      </c>
      <c r="I2783" s="14" t="s">
        <v>563</v>
      </c>
      <c r="J2783" s="14"/>
      <c r="K2783" s="14"/>
      <c r="L2783" s="14"/>
    </row>
    <row r="2784" spans="1:27" s="9" customFormat="1" ht="42" hidden="1" customHeight="1" x14ac:dyDescent="0.3">
      <c r="A2784" s="7">
        <f t="shared" si="43"/>
        <v>2779</v>
      </c>
      <c r="B2784" s="100" t="s">
        <v>3317</v>
      </c>
      <c r="C2784" s="13"/>
      <c r="D2784" s="14"/>
      <c r="E2784" s="14" t="s">
        <v>3288</v>
      </c>
      <c r="F2784" s="14" t="s">
        <v>655</v>
      </c>
      <c r="G2784" s="14"/>
      <c r="H2784" s="14" t="s">
        <v>3314</v>
      </c>
      <c r="I2784" s="14">
        <v>25</v>
      </c>
      <c r="J2784" s="14"/>
      <c r="K2784" s="14"/>
      <c r="L2784" s="14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</row>
    <row r="2785" spans="1:12" ht="42" hidden="1" customHeight="1" x14ac:dyDescent="0.3">
      <c r="A2785" s="7">
        <f t="shared" si="43"/>
        <v>2780</v>
      </c>
      <c r="B2785" s="13" t="s">
        <v>3318</v>
      </c>
      <c r="C2785" s="13"/>
      <c r="D2785" s="14"/>
      <c r="E2785" s="14" t="s">
        <v>3288</v>
      </c>
      <c r="F2785" s="14" t="s">
        <v>655</v>
      </c>
      <c r="G2785" s="14"/>
      <c r="H2785" s="14" t="s">
        <v>3314</v>
      </c>
      <c r="I2785" s="14" t="s">
        <v>283</v>
      </c>
      <c r="J2785" s="14"/>
      <c r="K2785" s="14"/>
      <c r="L2785" s="14"/>
    </row>
    <row r="2786" spans="1:12" ht="42" hidden="1" customHeight="1" x14ac:dyDescent="0.3">
      <c r="A2786" s="7">
        <f t="shared" si="43"/>
        <v>2781</v>
      </c>
      <c r="B2786" s="13" t="s">
        <v>3319</v>
      </c>
      <c r="C2786" s="13"/>
      <c r="D2786" s="14"/>
      <c r="E2786" s="14" t="s">
        <v>3288</v>
      </c>
      <c r="F2786" s="14" t="s">
        <v>655</v>
      </c>
      <c r="G2786" s="14"/>
      <c r="H2786" s="14" t="s">
        <v>3320</v>
      </c>
      <c r="I2786" s="14">
        <v>24</v>
      </c>
      <c r="J2786" s="14"/>
      <c r="K2786" s="14" t="s">
        <v>3321</v>
      </c>
      <c r="L2786" s="14"/>
    </row>
    <row r="2787" spans="1:12" ht="42" hidden="1" customHeight="1" x14ac:dyDescent="0.3">
      <c r="A2787" s="7">
        <f t="shared" si="43"/>
        <v>2782</v>
      </c>
      <c r="B2787" s="13" t="s">
        <v>3322</v>
      </c>
      <c r="C2787" s="13"/>
      <c r="D2787" s="14"/>
      <c r="E2787" s="14" t="s">
        <v>3288</v>
      </c>
      <c r="F2787" s="14" t="s">
        <v>655</v>
      </c>
      <c r="G2787" s="14"/>
      <c r="H2787" s="14" t="s">
        <v>3323</v>
      </c>
      <c r="I2787" s="14">
        <v>29</v>
      </c>
      <c r="J2787" s="14"/>
      <c r="K2787" s="14"/>
      <c r="L2787" s="14"/>
    </row>
    <row r="2788" spans="1:12" ht="42" hidden="1" customHeight="1" x14ac:dyDescent="0.3">
      <c r="A2788" s="7">
        <f t="shared" si="43"/>
        <v>2783</v>
      </c>
      <c r="B2788" s="13" t="s">
        <v>3324</v>
      </c>
      <c r="C2788" s="13"/>
      <c r="D2788" s="14"/>
      <c r="E2788" s="14" t="s">
        <v>3288</v>
      </c>
      <c r="F2788" s="14" t="s">
        <v>655</v>
      </c>
      <c r="G2788" s="14"/>
      <c r="H2788" s="14" t="s">
        <v>3323</v>
      </c>
      <c r="I2788" s="14">
        <v>29</v>
      </c>
      <c r="J2788" s="14"/>
      <c r="K2788" s="14"/>
      <c r="L2788" s="14"/>
    </row>
    <row r="2789" spans="1:12" ht="42" hidden="1" customHeight="1" x14ac:dyDescent="0.3">
      <c r="A2789" s="7">
        <f t="shared" si="43"/>
        <v>2784</v>
      </c>
      <c r="B2789" s="13" t="s">
        <v>3325</v>
      </c>
      <c r="C2789" s="13"/>
      <c r="D2789" s="14"/>
      <c r="E2789" s="14" t="s">
        <v>3288</v>
      </c>
      <c r="F2789" s="14" t="s">
        <v>655</v>
      </c>
      <c r="G2789" s="14"/>
      <c r="H2789" s="14" t="s">
        <v>3323</v>
      </c>
      <c r="I2789" s="14">
        <v>29</v>
      </c>
      <c r="J2789" s="14"/>
      <c r="K2789" s="14"/>
      <c r="L2789" s="14"/>
    </row>
    <row r="2790" spans="1:12" ht="42" hidden="1" customHeight="1" x14ac:dyDescent="0.3">
      <c r="A2790" s="7">
        <f t="shared" si="43"/>
        <v>2785</v>
      </c>
      <c r="B2790" s="13" t="s">
        <v>3326</v>
      </c>
      <c r="C2790" s="13"/>
      <c r="D2790" s="14"/>
      <c r="E2790" s="14" t="s">
        <v>3288</v>
      </c>
      <c r="F2790" s="14" t="s">
        <v>655</v>
      </c>
      <c r="G2790" s="14"/>
      <c r="H2790" s="14" t="s">
        <v>3323</v>
      </c>
      <c r="I2790" s="14">
        <v>29</v>
      </c>
      <c r="J2790" s="14"/>
      <c r="K2790" s="14"/>
      <c r="L2790" s="14"/>
    </row>
    <row r="2791" spans="1:12" ht="42" hidden="1" customHeight="1" x14ac:dyDescent="0.3">
      <c r="A2791" s="7">
        <f t="shared" si="43"/>
        <v>2786</v>
      </c>
      <c r="B2791" s="13" t="s">
        <v>3327</v>
      </c>
      <c r="C2791" s="13"/>
      <c r="D2791" s="14"/>
      <c r="E2791" s="14" t="s">
        <v>3288</v>
      </c>
      <c r="F2791" s="14" t="s">
        <v>655</v>
      </c>
      <c r="G2791" s="14"/>
      <c r="H2791" s="14" t="s">
        <v>3323</v>
      </c>
      <c r="I2791" s="14">
        <v>29</v>
      </c>
      <c r="J2791" s="14"/>
      <c r="K2791" s="14"/>
      <c r="L2791" s="14"/>
    </row>
    <row r="2792" spans="1:12" ht="42" hidden="1" customHeight="1" x14ac:dyDescent="0.3">
      <c r="A2792" s="7">
        <f t="shared" si="43"/>
        <v>2787</v>
      </c>
      <c r="B2792" s="13" t="s">
        <v>3328</v>
      </c>
      <c r="C2792" s="13"/>
      <c r="D2792" s="14"/>
      <c r="E2792" s="14" t="s">
        <v>3288</v>
      </c>
      <c r="F2792" s="14" t="s">
        <v>655</v>
      </c>
      <c r="G2792" s="14"/>
      <c r="H2792" s="14" t="s">
        <v>3323</v>
      </c>
      <c r="I2792" s="14">
        <v>29</v>
      </c>
      <c r="J2792" s="14"/>
      <c r="K2792" s="14"/>
      <c r="L2792" s="14"/>
    </row>
    <row r="2793" spans="1:12" ht="42" hidden="1" customHeight="1" x14ac:dyDescent="0.3">
      <c r="A2793" s="7">
        <f t="shared" si="43"/>
        <v>2788</v>
      </c>
      <c r="B2793" s="13" t="s">
        <v>3329</v>
      </c>
      <c r="C2793" s="13"/>
      <c r="D2793" s="14"/>
      <c r="E2793" s="14" t="s">
        <v>3288</v>
      </c>
      <c r="F2793" s="14" t="s">
        <v>655</v>
      </c>
      <c r="G2793" s="14"/>
      <c r="H2793" s="14" t="s">
        <v>3323</v>
      </c>
      <c r="I2793" s="14">
        <v>29</v>
      </c>
      <c r="J2793" s="14"/>
      <c r="K2793" s="14"/>
      <c r="L2793" s="14"/>
    </row>
    <row r="2794" spans="1:12" ht="42" hidden="1" customHeight="1" x14ac:dyDescent="0.3">
      <c r="A2794" s="7">
        <f t="shared" si="43"/>
        <v>2789</v>
      </c>
      <c r="B2794" s="13" t="s">
        <v>3330</v>
      </c>
      <c r="C2794" s="13"/>
      <c r="D2794" s="14"/>
      <c r="E2794" s="14" t="s">
        <v>3288</v>
      </c>
      <c r="F2794" s="14" t="s">
        <v>655</v>
      </c>
      <c r="G2794" s="14"/>
      <c r="H2794" s="14" t="s">
        <v>3323</v>
      </c>
      <c r="I2794" s="14">
        <v>29</v>
      </c>
      <c r="J2794" s="14"/>
      <c r="K2794" s="14"/>
      <c r="L2794" s="14"/>
    </row>
    <row r="2795" spans="1:12" ht="42" hidden="1" customHeight="1" x14ac:dyDescent="0.3">
      <c r="A2795" s="7">
        <f t="shared" si="43"/>
        <v>2790</v>
      </c>
      <c r="B2795" s="13" t="s">
        <v>3331</v>
      </c>
      <c r="C2795" s="13"/>
      <c r="D2795" s="14"/>
      <c r="E2795" s="14" t="s">
        <v>3288</v>
      </c>
      <c r="F2795" s="14" t="s">
        <v>655</v>
      </c>
      <c r="G2795" s="14"/>
      <c r="H2795" s="14" t="s">
        <v>3323</v>
      </c>
      <c r="I2795" s="14">
        <v>29</v>
      </c>
      <c r="J2795" s="14"/>
      <c r="K2795" s="14"/>
      <c r="L2795" s="14"/>
    </row>
    <row r="2796" spans="1:12" ht="42" hidden="1" customHeight="1" x14ac:dyDescent="0.3">
      <c r="A2796" s="7">
        <f t="shared" si="43"/>
        <v>2791</v>
      </c>
      <c r="B2796" s="13" t="s">
        <v>3332</v>
      </c>
      <c r="C2796" s="13"/>
      <c r="D2796" s="14"/>
      <c r="E2796" s="14" t="s">
        <v>3288</v>
      </c>
      <c r="F2796" s="14" t="s">
        <v>655</v>
      </c>
      <c r="G2796" s="14"/>
      <c r="H2796" s="14" t="s">
        <v>3323</v>
      </c>
      <c r="I2796" s="14">
        <v>29</v>
      </c>
      <c r="J2796" s="14"/>
      <c r="K2796" s="14"/>
      <c r="L2796" s="14"/>
    </row>
    <row r="2797" spans="1:12" ht="42" hidden="1" customHeight="1" x14ac:dyDescent="0.3">
      <c r="A2797" s="7">
        <f t="shared" si="43"/>
        <v>2792</v>
      </c>
      <c r="B2797" s="13" t="s">
        <v>3333</v>
      </c>
      <c r="C2797" s="13"/>
      <c r="D2797" s="14"/>
      <c r="E2797" s="14" t="s">
        <v>3288</v>
      </c>
      <c r="F2797" s="14" t="s">
        <v>655</v>
      </c>
      <c r="G2797" s="14"/>
      <c r="H2797" s="14" t="s">
        <v>3323</v>
      </c>
      <c r="I2797" s="14">
        <v>29</v>
      </c>
      <c r="J2797" s="14"/>
      <c r="K2797" s="14"/>
      <c r="L2797" s="14"/>
    </row>
    <row r="2798" spans="1:12" ht="42" hidden="1" customHeight="1" x14ac:dyDescent="0.3">
      <c r="A2798" s="7">
        <f t="shared" si="43"/>
        <v>2793</v>
      </c>
      <c r="B2798" s="13" t="s">
        <v>3334</v>
      </c>
      <c r="C2798" s="13"/>
      <c r="D2798" s="14"/>
      <c r="E2798" s="14" t="s">
        <v>3288</v>
      </c>
      <c r="F2798" s="14" t="s">
        <v>655</v>
      </c>
      <c r="G2798" s="14"/>
      <c r="H2798" s="14" t="s">
        <v>3323</v>
      </c>
      <c r="I2798" s="14">
        <v>29</v>
      </c>
      <c r="J2798" s="14"/>
      <c r="K2798" s="14"/>
      <c r="L2798" s="14"/>
    </row>
    <row r="2799" spans="1:12" ht="42" hidden="1" customHeight="1" x14ac:dyDescent="0.3">
      <c r="A2799" s="7">
        <f t="shared" si="43"/>
        <v>2794</v>
      </c>
      <c r="B2799" s="13" t="s">
        <v>3335</v>
      </c>
      <c r="C2799" s="13"/>
      <c r="D2799" s="14"/>
      <c r="E2799" s="14" t="s">
        <v>3288</v>
      </c>
      <c r="F2799" s="14" t="s">
        <v>655</v>
      </c>
      <c r="G2799" s="14"/>
      <c r="H2799" s="14" t="s">
        <v>3323</v>
      </c>
      <c r="I2799" s="14">
        <v>29</v>
      </c>
      <c r="J2799" s="14"/>
      <c r="K2799" s="14"/>
      <c r="L2799" s="14"/>
    </row>
    <row r="2800" spans="1:12" ht="42" hidden="1" customHeight="1" x14ac:dyDescent="0.3">
      <c r="A2800" s="7">
        <f t="shared" si="43"/>
        <v>2795</v>
      </c>
      <c r="B2800" s="13" t="s">
        <v>3336</v>
      </c>
      <c r="C2800" s="13"/>
      <c r="D2800" s="14"/>
      <c r="E2800" s="14" t="s">
        <v>3288</v>
      </c>
      <c r="F2800" s="14" t="s">
        <v>655</v>
      </c>
      <c r="G2800" s="14"/>
      <c r="H2800" s="14" t="s">
        <v>3323</v>
      </c>
      <c r="I2800" s="14">
        <v>29</v>
      </c>
      <c r="J2800" s="14"/>
      <c r="K2800" s="14"/>
      <c r="L2800" s="14"/>
    </row>
    <row r="2801" spans="1:12" ht="42" hidden="1" customHeight="1" x14ac:dyDescent="0.3">
      <c r="A2801" s="7">
        <f t="shared" si="43"/>
        <v>2796</v>
      </c>
      <c r="B2801" s="13" t="s">
        <v>3337</v>
      </c>
      <c r="C2801" s="13"/>
      <c r="D2801" s="14"/>
      <c r="E2801" s="14" t="s">
        <v>3288</v>
      </c>
      <c r="F2801" s="14" t="s">
        <v>655</v>
      </c>
      <c r="G2801" s="14"/>
      <c r="H2801" s="14" t="s">
        <v>3323</v>
      </c>
      <c r="I2801" s="14">
        <v>29</v>
      </c>
      <c r="J2801" s="14"/>
      <c r="K2801" s="14"/>
      <c r="L2801" s="14"/>
    </row>
    <row r="2802" spans="1:12" ht="42" hidden="1" customHeight="1" x14ac:dyDescent="0.3">
      <c r="A2802" s="7">
        <f t="shared" si="43"/>
        <v>2797</v>
      </c>
      <c r="B2802" s="13" t="s">
        <v>3338</v>
      </c>
      <c r="C2802" s="13"/>
      <c r="D2802" s="14"/>
      <c r="E2802" s="14" t="s">
        <v>3288</v>
      </c>
      <c r="F2802" s="14" t="s">
        <v>655</v>
      </c>
      <c r="G2802" s="14"/>
      <c r="H2802" s="14" t="s">
        <v>3323</v>
      </c>
      <c r="I2802" s="14">
        <v>29</v>
      </c>
      <c r="J2802" s="14"/>
      <c r="K2802" s="14"/>
      <c r="L2802" s="14"/>
    </row>
    <row r="2803" spans="1:12" ht="42" hidden="1" customHeight="1" x14ac:dyDescent="0.3">
      <c r="A2803" s="7">
        <f t="shared" si="43"/>
        <v>2798</v>
      </c>
      <c r="B2803" s="13" t="s">
        <v>3339</v>
      </c>
      <c r="C2803" s="13"/>
      <c r="D2803" s="14"/>
      <c r="E2803" s="14" t="s">
        <v>3288</v>
      </c>
      <c r="F2803" s="14" t="s">
        <v>655</v>
      </c>
      <c r="G2803" s="14"/>
      <c r="H2803" s="14" t="s">
        <v>3323</v>
      </c>
      <c r="I2803" s="14">
        <v>29</v>
      </c>
      <c r="J2803" s="14"/>
      <c r="K2803" s="14"/>
      <c r="L2803" s="14"/>
    </row>
    <row r="2804" spans="1:12" ht="42" hidden="1" customHeight="1" x14ac:dyDescent="0.3">
      <c r="A2804" s="7">
        <f t="shared" si="43"/>
        <v>2799</v>
      </c>
      <c r="B2804" s="13" t="s">
        <v>3340</v>
      </c>
      <c r="C2804" s="13"/>
      <c r="D2804" s="14"/>
      <c r="E2804" s="14" t="s">
        <v>3288</v>
      </c>
      <c r="F2804" s="14" t="s">
        <v>655</v>
      </c>
      <c r="G2804" s="14"/>
      <c r="H2804" s="14" t="s">
        <v>3323</v>
      </c>
      <c r="I2804" s="14">
        <v>29</v>
      </c>
      <c r="J2804" s="14"/>
      <c r="K2804" s="14"/>
      <c r="L2804" s="14"/>
    </row>
    <row r="2805" spans="1:12" ht="42" hidden="1" customHeight="1" x14ac:dyDescent="0.3">
      <c r="A2805" s="7">
        <f t="shared" si="43"/>
        <v>2800</v>
      </c>
      <c r="B2805" s="13" t="s">
        <v>3341</v>
      </c>
      <c r="C2805" s="13"/>
      <c r="D2805" s="14"/>
      <c r="E2805" s="14" t="s">
        <v>3288</v>
      </c>
      <c r="F2805" s="14" t="s">
        <v>655</v>
      </c>
      <c r="G2805" s="14"/>
      <c r="H2805" s="14" t="s">
        <v>3323</v>
      </c>
      <c r="I2805" s="14">
        <v>29</v>
      </c>
      <c r="J2805" s="14"/>
      <c r="K2805" s="14"/>
      <c r="L2805" s="14"/>
    </row>
    <row r="2806" spans="1:12" ht="42" hidden="1" customHeight="1" x14ac:dyDescent="0.3">
      <c r="A2806" s="7">
        <f t="shared" si="43"/>
        <v>2801</v>
      </c>
      <c r="B2806" s="13" t="s">
        <v>3342</v>
      </c>
      <c r="C2806" s="13"/>
      <c r="D2806" s="14"/>
      <c r="E2806" s="14" t="s">
        <v>3288</v>
      </c>
      <c r="F2806" s="14" t="s">
        <v>655</v>
      </c>
      <c r="G2806" s="14"/>
      <c r="H2806" s="14" t="s">
        <v>3323</v>
      </c>
      <c r="I2806" s="14">
        <v>29</v>
      </c>
      <c r="J2806" s="14"/>
      <c r="K2806" s="14"/>
      <c r="L2806" s="14"/>
    </row>
    <row r="2807" spans="1:12" ht="42" hidden="1" customHeight="1" x14ac:dyDescent="0.3">
      <c r="A2807" s="7">
        <f t="shared" si="43"/>
        <v>2802</v>
      </c>
      <c r="B2807" s="13" t="s">
        <v>3343</v>
      </c>
      <c r="C2807" s="13"/>
      <c r="D2807" s="14"/>
      <c r="E2807" s="14" t="s">
        <v>3288</v>
      </c>
      <c r="F2807" s="14" t="s">
        <v>655</v>
      </c>
      <c r="G2807" s="14"/>
      <c r="H2807" s="14" t="s">
        <v>3323</v>
      </c>
      <c r="I2807" s="14">
        <v>29</v>
      </c>
      <c r="J2807" s="14"/>
      <c r="K2807" s="14"/>
      <c r="L2807" s="14"/>
    </row>
    <row r="2808" spans="1:12" ht="42" hidden="1" customHeight="1" x14ac:dyDescent="0.3">
      <c r="A2808" s="7">
        <f t="shared" si="43"/>
        <v>2803</v>
      </c>
      <c r="B2808" s="13" t="s">
        <v>3344</v>
      </c>
      <c r="C2808" s="13"/>
      <c r="D2808" s="14"/>
      <c r="E2808" s="14" t="s">
        <v>3288</v>
      </c>
      <c r="F2808" s="14" t="s">
        <v>655</v>
      </c>
      <c r="G2808" s="14"/>
      <c r="H2808" s="14" t="s">
        <v>3323</v>
      </c>
      <c r="I2808" s="14">
        <v>29</v>
      </c>
      <c r="J2808" s="14"/>
      <c r="K2808" s="14"/>
      <c r="L2808" s="14"/>
    </row>
    <row r="2809" spans="1:12" ht="42" hidden="1" customHeight="1" x14ac:dyDescent="0.3">
      <c r="A2809" s="7">
        <f t="shared" si="43"/>
        <v>2804</v>
      </c>
      <c r="B2809" s="13" t="s">
        <v>3345</v>
      </c>
      <c r="C2809" s="13"/>
      <c r="D2809" s="14"/>
      <c r="E2809" s="14" t="s">
        <v>3288</v>
      </c>
      <c r="F2809" s="14" t="s">
        <v>655</v>
      </c>
      <c r="G2809" s="14"/>
      <c r="H2809" s="14" t="s">
        <v>3323</v>
      </c>
      <c r="I2809" s="14">
        <v>29</v>
      </c>
      <c r="J2809" s="14"/>
      <c r="K2809" s="14"/>
      <c r="L2809" s="14"/>
    </row>
    <row r="2810" spans="1:12" ht="42" hidden="1" customHeight="1" x14ac:dyDescent="0.3">
      <c r="A2810" s="7">
        <f t="shared" si="43"/>
        <v>2805</v>
      </c>
      <c r="B2810" s="13" t="s">
        <v>3346</v>
      </c>
      <c r="C2810" s="13"/>
      <c r="D2810" s="14"/>
      <c r="E2810" s="14" t="s">
        <v>3288</v>
      </c>
      <c r="F2810" s="14" t="s">
        <v>655</v>
      </c>
      <c r="G2810" s="14"/>
      <c r="H2810" s="14" t="s">
        <v>3323</v>
      </c>
      <c r="I2810" s="14">
        <v>29</v>
      </c>
      <c r="J2810" s="14"/>
      <c r="K2810" s="14"/>
      <c r="L2810" s="14"/>
    </row>
    <row r="2811" spans="1:12" ht="42" hidden="1" customHeight="1" x14ac:dyDescent="0.3">
      <c r="A2811" s="7">
        <f t="shared" si="43"/>
        <v>2806</v>
      </c>
      <c r="B2811" s="13" t="s">
        <v>3347</v>
      </c>
      <c r="C2811" s="13"/>
      <c r="D2811" s="14"/>
      <c r="E2811" s="14" t="s">
        <v>3288</v>
      </c>
      <c r="F2811" s="14" t="s">
        <v>655</v>
      </c>
      <c r="G2811" s="14"/>
      <c r="H2811" s="14" t="s">
        <v>3323</v>
      </c>
      <c r="I2811" s="14">
        <v>29</v>
      </c>
      <c r="J2811" s="14"/>
      <c r="K2811" s="14"/>
      <c r="L2811" s="14"/>
    </row>
    <row r="2812" spans="1:12" ht="42" hidden="1" customHeight="1" x14ac:dyDescent="0.3">
      <c r="A2812" s="7">
        <f t="shared" si="43"/>
        <v>2807</v>
      </c>
      <c r="B2812" s="13" t="s">
        <v>3348</v>
      </c>
      <c r="C2812" s="13"/>
      <c r="D2812" s="14"/>
      <c r="E2812" s="14" t="s">
        <v>3288</v>
      </c>
      <c r="F2812" s="14" t="s">
        <v>655</v>
      </c>
      <c r="G2812" s="14"/>
      <c r="H2812" s="14" t="s">
        <v>3323</v>
      </c>
      <c r="I2812" s="14">
        <v>29</v>
      </c>
      <c r="J2812" s="14"/>
      <c r="K2812" s="14"/>
      <c r="L2812" s="14"/>
    </row>
    <row r="2813" spans="1:12" ht="42" hidden="1" customHeight="1" x14ac:dyDescent="0.3">
      <c r="A2813" s="7">
        <f t="shared" si="43"/>
        <v>2808</v>
      </c>
      <c r="B2813" s="13" t="s">
        <v>3349</v>
      </c>
      <c r="C2813" s="13"/>
      <c r="D2813" s="14"/>
      <c r="E2813" s="14" t="s">
        <v>3288</v>
      </c>
      <c r="F2813" s="14" t="s">
        <v>655</v>
      </c>
      <c r="G2813" s="14"/>
      <c r="H2813" s="14" t="s">
        <v>3323</v>
      </c>
      <c r="I2813" s="14">
        <v>29</v>
      </c>
      <c r="J2813" s="14"/>
      <c r="K2813" s="14"/>
      <c r="L2813" s="14"/>
    </row>
    <row r="2814" spans="1:12" ht="42" hidden="1" customHeight="1" x14ac:dyDescent="0.3">
      <c r="A2814" s="7">
        <f t="shared" si="43"/>
        <v>2809</v>
      </c>
      <c r="B2814" s="13" t="s">
        <v>3350</v>
      </c>
      <c r="C2814" s="13"/>
      <c r="D2814" s="14"/>
      <c r="E2814" s="14" t="s">
        <v>3288</v>
      </c>
      <c r="F2814" s="14" t="s">
        <v>655</v>
      </c>
      <c r="G2814" s="14"/>
      <c r="H2814" s="14" t="s">
        <v>3323</v>
      </c>
      <c r="I2814" s="14">
        <v>86</v>
      </c>
      <c r="J2814" s="14"/>
      <c r="K2814" s="14"/>
      <c r="L2814" s="14"/>
    </row>
    <row r="2815" spans="1:12" ht="42" hidden="1" customHeight="1" x14ac:dyDescent="0.3">
      <c r="A2815" s="7">
        <f t="shared" si="43"/>
        <v>2810</v>
      </c>
      <c r="B2815" s="13" t="s">
        <v>3351</v>
      </c>
      <c r="C2815" s="13"/>
      <c r="D2815" s="14"/>
      <c r="E2815" s="14" t="s">
        <v>3288</v>
      </c>
      <c r="F2815" s="14" t="s">
        <v>655</v>
      </c>
      <c r="G2815" s="14"/>
      <c r="H2815" s="14" t="s">
        <v>3323</v>
      </c>
      <c r="I2815" s="14">
        <v>86</v>
      </c>
      <c r="J2815" s="14"/>
      <c r="K2815" s="14"/>
      <c r="L2815" s="14"/>
    </row>
    <row r="2816" spans="1:12" ht="42" hidden="1" customHeight="1" x14ac:dyDescent="0.3">
      <c r="A2816" s="7">
        <f t="shared" si="43"/>
        <v>2811</v>
      </c>
      <c r="B2816" s="13" t="s">
        <v>3352</v>
      </c>
      <c r="C2816" s="13"/>
      <c r="D2816" s="14"/>
      <c r="E2816" s="14" t="s">
        <v>3288</v>
      </c>
      <c r="F2816" s="14" t="s">
        <v>655</v>
      </c>
      <c r="G2816" s="14"/>
      <c r="H2816" s="14" t="s">
        <v>3323</v>
      </c>
      <c r="I2816" s="14">
        <v>86</v>
      </c>
      <c r="J2816" s="14"/>
      <c r="K2816" s="14"/>
      <c r="L2816" s="14"/>
    </row>
    <row r="2817" spans="1:12" ht="42" hidden="1" customHeight="1" x14ac:dyDescent="0.3">
      <c r="A2817" s="7">
        <f t="shared" si="43"/>
        <v>2812</v>
      </c>
      <c r="B2817" s="13" t="s">
        <v>3353</v>
      </c>
      <c r="C2817" s="13"/>
      <c r="D2817" s="14"/>
      <c r="E2817" s="14" t="s">
        <v>3288</v>
      </c>
      <c r="F2817" s="14" t="s">
        <v>655</v>
      </c>
      <c r="G2817" s="14"/>
      <c r="H2817" s="14" t="s">
        <v>3323</v>
      </c>
      <c r="I2817" s="14">
        <v>86</v>
      </c>
      <c r="J2817" s="14"/>
      <c r="K2817" s="14"/>
      <c r="L2817" s="14"/>
    </row>
    <row r="2818" spans="1:12" ht="42" hidden="1" customHeight="1" x14ac:dyDescent="0.3">
      <c r="A2818" s="7">
        <f t="shared" si="43"/>
        <v>2813</v>
      </c>
      <c r="B2818" s="13" t="s">
        <v>3354</v>
      </c>
      <c r="C2818" s="13"/>
      <c r="D2818" s="14"/>
      <c r="E2818" s="14" t="s">
        <v>3288</v>
      </c>
      <c r="F2818" s="14" t="s">
        <v>655</v>
      </c>
      <c r="G2818" s="14"/>
      <c r="H2818" s="14" t="s">
        <v>3323</v>
      </c>
      <c r="I2818" s="14">
        <v>86</v>
      </c>
      <c r="J2818" s="14"/>
      <c r="K2818" s="14"/>
      <c r="L2818" s="14"/>
    </row>
    <row r="2819" spans="1:12" ht="42" hidden="1" customHeight="1" x14ac:dyDescent="0.3">
      <c r="A2819" s="7">
        <f t="shared" si="43"/>
        <v>2814</v>
      </c>
      <c r="B2819" s="13" t="s">
        <v>3355</v>
      </c>
      <c r="C2819" s="13"/>
      <c r="D2819" s="14"/>
      <c r="E2819" s="14" t="s">
        <v>3288</v>
      </c>
      <c r="F2819" s="14" t="s">
        <v>655</v>
      </c>
      <c r="G2819" s="14"/>
      <c r="H2819" s="14" t="s">
        <v>3323</v>
      </c>
      <c r="I2819" s="14">
        <v>86</v>
      </c>
      <c r="J2819" s="14"/>
      <c r="K2819" s="14"/>
      <c r="L2819" s="14"/>
    </row>
    <row r="2820" spans="1:12" ht="42" hidden="1" customHeight="1" x14ac:dyDescent="0.3">
      <c r="A2820" s="7">
        <f t="shared" si="43"/>
        <v>2815</v>
      </c>
      <c r="B2820" s="13" t="s">
        <v>3356</v>
      </c>
      <c r="C2820" s="13"/>
      <c r="D2820" s="14"/>
      <c r="E2820" s="14" t="s">
        <v>3288</v>
      </c>
      <c r="F2820" s="14" t="s">
        <v>655</v>
      </c>
      <c r="G2820" s="14"/>
      <c r="H2820" s="14" t="s">
        <v>3357</v>
      </c>
      <c r="I2820" s="14">
        <v>12</v>
      </c>
      <c r="J2820" s="14"/>
      <c r="K2820" s="14"/>
      <c r="L2820" s="14"/>
    </row>
    <row r="2821" spans="1:12" ht="42" hidden="1" customHeight="1" x14ac:dyDescent="0.3">
      <c r="A2821" s="7">
        <f t="shared" si="43"/>
        <v>2816</v>
      </c>
      <c r="B2821" s="13" t="s">
        <v>3358</v>
      </c>
      <c r="C2821" s="13"/>
      <c r="D2821" s="14"/>
      <c r="E2821" s="14" t="s">
        <v>3288</v>
      </c>
      <c r="F2821" s="14" t="s">
        <v>655</v>
      </c>
      <c r="G2821" s="14"/>
      <c r="H2821" s="14" t="s">
        <v>3357</v>
      </c>
      <c r="I2821" s="14">
        <v>12</v>
      </c>
      <c r="J2821" s="14"/>
      <c r="K2821" s="14"/>
      <c r="L2821" s="14"/>
    </row>
    <row r="2822" spans="1:12" ht="42" hidden="1" customHeight="1" x14ac:dyDescent="0.3">
      <c r="A2822" s="7">
        <f t="shared" si="43"/>
        <v>2817</v>
      </c>
      <c r="B2822" s="13" t="s">
        <v>3359</v>
      </c>
      <c r="C2822" s="13"/>
      <c r="D2822" s="14"/>
      <c r="E2822" s="14" t="s">
        <v>3288</v>
      </c>
      <c r="F2822" s="14" t="s">
        <v>655</v>
      </c>
      <c r="G2822" s="14"/>
      <c r="H2822" s="14" t="s">
        <v>3357</v>
      </c>
      <c r="I2822" s="14">
        <v>12</v>
      </c>
      <c r="J2822" s="14"/>
      <c r="K2822" s="14"/>
      <c r="L2822" s="14"/>
    </row>
    <row r="2823" spans="1:12" ht="42" hidden="1" customHeight="1" x14ac:dyDescent="0.3">
      <c r="A2823" s="7">
        <f t="shared" si="43"/>
        <v>2818</v>
      </c>
      <c r="B2823" s="13" t="s">
        <v>3360</v>
      </c>
      <c r="C2823" s="13"/>
      <c r="D2823" s="14"/>
      <c r="E2823" s="14" t="s">
        <v>3288</v>
      </c>
      <c r="F2823" s="14" t="s">
        <v>655</v>
      </c>
      <c r="G2823" s="14"/>
      <c r="H2823" s="14" t="s">
        <v>3357</v>
      </c>
      <c r="I2823" s="14">
        <v>12</v>
      </c>
      <c r="J2823" s="14"/>
      <c r="K2823" s="14"/>
      <c r="L2823" s="14"/>
    </row>
    <row r="2824" spans="1:12" ht="42" hidden="1" customHeight="1" x14ac:dyDescent="0.3">
      <c r="A2824" s="7">
        <f t="shared" si="43"/>
        <v>2819</v>
      </c>
      <c r="B2824" s="13" t="s">
        <v>3361</v>
      </c>
      <c r="C2824" s="13"/>
      <c r="D2824" s="14"/>
      <c r="E2824" s="14" t="s">
        <v>3288</v>
      </c>
      <c r="F2824" s="14" t="s">
        <v>655</v>
      </c>
      <c r="G2824" s="14"/>
      <c r="H2824" s="14" t="s">
        <v>3357</v>
      </c>
      <c r="I2824" s="14">
        <v>12</v>
      </c>
      <c r="J2824" s="14"/>
      <c r="K2824" s="14"/>
      <c r="L2824" s="14"/>
    </row>
    <row r="2825" spans="1:12" ht="42" hidden="1" customHeight="1" x14ac:dyDescent="0.3">
      <c r="A2825" s="7">
        <f t="shared" ref="A2825:A2888" si="44">A2824+1</f>
        <v>2820</v>
      </c>
      <c r="B2825" s="13" t="s">
        <v>3362</v>
      </c>
      <c r="C2825" s="13"/>
      <c r="D2825" s="14"/>
      <c r="E2825" s="14" t="s">
        <v>3288</v>
      </c>
      <c r="F2825" s="14" t="s">
        <v>655</v>
      </c>
      <c r="G2825" s="14"/>
      <c r="H2825" s="14" t="s">
        <v>3357</v>
      </c>
      <c r="I2825" s="14">
        <v>12</v>
      </c>
      <c r="J2825" s="14"/>
      <c r="K2825" s="14"/>
      <c r="L2825" s="14"/>
    </row>
    <row r="2826" spans="1:12" ht="42" hidden="1" customHeight="1" x14ac:dyDescent="0.3">
      <c r="A2826" s="7">
        <f t="shared" si="44"/>
        <v>2821</v>
      </c>
      <c r="B2826" s="13" t="s">
        <v>3363</v>
      </c>
      <c r="C2826" s="13"/>
      <c r="D2826" s="14"/>
      <c r="E2826" s="14" t="s">
        <v>3288</v>
      </c>
      <c r="F2826" s="14" t="s">
        <v>655</v>
      </c>
      <c r="G2826" s="14"/>
      <c r="H2826" s="14" t="s">
        <v>3357</v>
      </c>
      <c r="I2826" s="14">
        <v>12</v>
      </c>
      <c r="J2826" s="14"/>
      <c r="K2826" s="14"/>
      <c r="L2826" s="14"/>
    </row>
    <row r="2827" spans="1:12" ht="42" hidden="1" customHeight="1" x14ac:dyDescent="0.3">
      <c r="A2827" s="7">
        <f t="shared" si="44"/>
        <v>2822</v>
      </c>
      <c r="B2827" s="13" t="s">
        <v>3364</v>
      </c>
      <c r="C2827" s="13"/>
      <c r="D2827" s="14"/>
      <c r="E2827" s="14" t="s">
        <v>3288</v>
      </c>
      <c r="F2827" s="14" t="s">
        <v>655</v>
      </c>
      <c r="G2827" s="14"/>
      <c r="H2827" s="14" t="s">
        <v>3357</v>
      </c>
      <c r="I2827" s="14">
        <v>12</v>
      </c>
      <c r="J2827" s="14"/>
      <c r="K2827" s="14"/>
      <c r="L2827" s="14"/>
    </row>
    <row r="2828" spans="1:12" ht="42" hidden="1" customHeight="1" x14ac:dyDescent="0.3">
      <c r="A2828" s="7">
        <f t="shared" si="44"/>
        <v>2823</v>
      </c>
      <c r="B2828" s="13" t="s">
        <v>3365</v>
      </c>
      <c r="C2828" s="13"/>
      <c r="D2828" s="14"/>
      <c r="E2828" s="14" t="s">
        <v>3288</v>
      </c>
      <c r="F2828" s="14" t="s">
        <v>655</v>
      </c>
      <c r="G2828" s="14"/>
      <c r="H2828" s="14" t="s">
        <v>3357</v>
      </c>
      <c r="I2828" s="14">
        <v>12</v>
      </c>
      <c r="J2828" s="14"/>
      <c r="K2828" s="14"/>
      <c r="L2828" s="14"/>
    </row>
    <row r="2829" spans="1:12" ht="42" hidden="1" customHeight="1" x14ac:dyDescent="0.3">
      <c r="A2829" s="7">
        <f t="shared" si="44"/>
        <v>2824</v>
      </c>
      <c r="B2829" s="13" t="s">
        <v>3366</v>
      </c>
      <c r="C2829" s="13"/>
      <c r="D2829" s="14"/>
      <c r="E2829" s="14" t="s">
        <v>3288</v>
      </c>
      <c r="F2829" s="14" t="s">
        <v>655</v>
      </c>
      <c r="G2829" s="14"/>
      <c r="H2829" s="14" t="s">
        <v>3357</v>
      </c>
      <c r="I2829" s="14">
        <v>12</v>
      </c>
      <c r="J2829" s="14"/>
      <c r="K2829" s="14"/>
      <c r="L2829" s="14"/>
    </row>
    <row r="2830" spans="1:12" ht="42" hidden="1" customHeight="1" x14ac:dyDescent="0.3">
      <c r="A2830" s="7">
        <f t="shared" si="44"/>
        <v>2825</v>
      </c>
      <c r="B2830" s="13" t="s">
        <v>3367</v>
      </c>
      <c r="C2830" s="13"/>
      <c r="D2830" s="14"/>
      <c r="E2830" s="14" t="s">
        <v>3288</v>
      </c>
      <c r="F2830" s="14" t="s">
        <v>655</v>
      </c>
      <c r="G2830" s="14"/>
      <c r="H2830" s="14" t="s">
        <v>3357</v>
      </c>
      <c r="I2830" s="14">
        <v>12</v>
      </c>
      <c r="J2830" s="14"/>
      <c r="K2830" s="14"/>
      <c r="L2830" s="14"/>
    </row>
    <row r="2831" spans="1:12" ht="51.75" hidden="1" customHeight="1" x14ac:dyDescent="0.3">
      <c r="A2831" s="7">
        <f t="shared" si="44"/>
        <v>2826</v>
      </c>
      <c r="B2831" s="13" t="s">
        <v>3368</v>
      </c>
      <c r="C2831" s="13"/>
      <c r="D2831" s="14"/>
      <c r="E2831" s="14" t="s">
        <v>3288</v>
      </c>
      <c r="F2831" s="14" t="s">
        <v>655</v>
      </c>
      <c r="G2831" s="14"/>
      <c r="H2831" s="14" t="s">
        <v>3357</v>
      </c>
      <c r="I2831" s="14">
        <v>12</v>
      </c>
      <c r="J2831" s="14"/>
      <c r="K2831" s="14"/>
      <c r="L2831" s="14"/>
    </row>
    <row r="2832" spans="1:12" ht="42" hidden="1" customHeight="1" x14ac:dyDescent="0.3">
      <c r="A2832" s="7">
        <f t="shared" si="44"/>
        <v>2827</v>
      </c>
      <c r="B2832" s="13" t="s">
        <v>3369</v>
      </c>
      <c r="C2832" s="13"/>
      <c r="D2832" s="14"/>
      <c r="E2832" s="14" t="s">
        <v>3288</v>
      </c>
      <c r="F2832" s="14" t="s">
        <v>655</v>
      </c>
      <c r="G2832" s="14"/>
      <c r="H2832" s="14" t="s">
        <v>3357</v>
      </c>
      <c r="I2832" s="14">
        <v>12</v>
      </c>
      <c r="J2832" s="14"/>
      <c r="K2832" s="14"/>
      <c r="L2832" s="14"/>
    </row>
    <row r="2833" spans="1:12" ht="42" hidden="1" customHeight="1" x14ac:dyDescent="0.3">
      <c r="A2833" s="7">
        <f t="shared" si="44"/>
        <v>2828</v>
      </c>
      <c r="B2833" s="13" t="s">
        <v>3370</v>
      </c>
      <c r="C2833" s="13"/>
      <c r="D2833" s="14"/>
      <c r="E2833" s="14" t="s">
        <v>3288</v>
      </c>
      <c r="F2833" s="14" t="s">
        <v>655</v>
      </c>
      <c r="G2833" s="14"/>
      <c r="H2833" s="14" t="s">
        <v>3357</v>
      </c>
      <c r="I2833" s="14">
        <v>12</v>
      </c>
      <c r="J2833" s="14"/>
      <c r="K2833" s="14"/>
      <c r="L2833" s="14"/>
    </row>
    <row r="2834" spans="1:12" ht="42" hidden="1" customHeight="1" x14ac:dyDescent="0.3">
      <c r="A2834" s="7">
        <f t="shared" si="44"/>
        <v>2829</v>
      </c>
      <c r="B2834" s="13" t="s">
        <v>3371</v>
      </c>
      <c r="C2834" s="13"/>
      <c r="D2834" s="14"/>
      <c r="E2834" s="14" t="s">
        <v>3288</v>
      </c>
      <c r="F2834" s="14" t="s">
        <v>655</v>
      </c>
      <c r="G2834" s="14"/>
      <c r="H2834" s="14" t="s">
        <v>3357</v>
      </c>
      <c r="I2834" s="14">
        <v>12</v>
      </c>
      <c r="J2834" s="14"/>
      <c r="K2834" s="14"/>
      <c r="L2834" s="14"/>
    </row>
    <row r="2835" spans="1:12" ht="42" hidden="1" customHeight="1" x14ac:dyDescent="0.3">
      <c r="A2835" s="7">
        <f t="shared" si="44"/>
        <v>2830</v>
      </c>
      <c r="B2835" s="13" t="s">
        <v>3372</v>
      </c>
      <c r="C2835" s="13"/>
      <c r="D2835" s="14"/>
      <c r="E2835" s="14" t="s">
        <v>3288</v>
      </c>
      <c r="F2835" s="14" t="s">
        <v>655</v>
      </c>
      <c r="G2835" s="14"/>
      <c r="H2835" s="14" t="s">
        <v>3357</v>
      </c>
      <c r="I2835" s="14">
        <v>12</v>
      </c>
      <c r="J2835" s="14"/>
      <c r="K2835" s="14"/>
      <c r="L2835" s="14"/>
    </row>
    <row r="2836" spans="1:12" ht="42" hidden="1" customHeight="1" x14ac:dyDescent="0.3">
      <c r="A2836" s="7">
        <f t="shared" si="44"/>
        <v>2831</v>
      </c>
      <c r="B2836" s="13" t="s">
        <v>3373</v>
      </c>
      <c r="C2836" s="13"/>
      <c r="D2836" s="14"/>
      <c r="E2836" s="14" t="s">
        <v>3288</v>
      </c>
      <c r="F2836" s="14" t="s">
        <v>655</v>
      </c>
      <c r="G2836" s="14"/>
      <c r="H2836" s="14" t="s">
        <v>3357</v>
      </c>
      <c r="I2836" s="14">
        <v>12</v>
      </c>
      <c r="J2836" s="14"/>
      <c r="K2836" s="14"/>
      <c r="L2836" s="14"/>
    </row>
    <row r="2837" spans="1:12" ht="42" hidden="1" customHeight="1" x14ac:dyDescent="0.3">
      <c r="A2837" s="7">
        <f t="shared" si="44"/>
        <v>2832</v>
      </c>
      <c r="B2837" s="13" t="s">
        <v>3374</v>
      </c>
      <c r="C2837" s="13"/>
      <c r="D2837" s="14"/>
      <c r="E2837" s="14" t="s">
        <v>3288</v>
      </c>
      <c r="F2837" s="14" t="s">
        <v>655</v>
      </c>
      <c r="G2837" s="14"/>
      <c r="H2837" s="14" t="s">
        <v>3357</v>
      </c>
      <c r="I2837" s="14">
        <v>12</v>
      </c>
      <c r="J2837" s="14"/>
      <c r="K2837" s="14"/>
      <c r="L2837" s="14"/>
    </row>
    <row r="2838" spans="1:12" ht="42" hidden="1" customHeight="1" x14ac:dyDescent="0.3">
      <c r="A2838" s="7">
        <f t="shared" si="44"/>
        <v>2833</v>
      </c>
      <c r="B2838" s="13" t="s">
        <v>3375</v>
      </c>
      <c r="C2838" s="13"/>
      <c r="D2838" s="14"/>
      <c r="E2838" s="14" t="s">
        <v>3288</v>
      </c>
      <c r="F2838" s="14" t="s">
        <v>655</v>
      </c>
      <c r="G2838" s="14"/>
      <c r="H2838" s="14" t="s">
        <v>3357</v>
      </c>
      <c r="I2838" s="14">
        <v>12</v>
      </c>
      <c r="J2838" s="14"/>
      <c r="K2838" s="14"/>
      <c r="L2838" s="14"/>
    </row>
    <row r="2839" spans="1:12" ht="42" hidden="1" customHeight="1" x14ac:dyDescent="0.3">
      <c r="A2839" s="7">
        <f t="shared" si="44"/>
        <v>2834</v>
      </c>
      <c r="B2839" s="13" t="s">
        <v>3376</v>
      </c>
      <c r="C2839" s="13"/>
      <c r="D2839" s="14"/>
      <c r="E2839" s="14" t="s">
        <v>3288</v>
      </c>
      <c r="F2839" s="14" t="s">
        <v>655</v>
      </c>
      <c r="G2839" s="14"/>
      <c r="H2839" s="14" t="s">
        <v>3357</v>
      </c>
      <c r="I2839" s="14">
        <v>12</v>
      </c>
      <c r="J2839" s="14"/>
      <c r="K2839" s="14"/>
      <c r="L2839" s="14"/>
    </row>
    <row r="2840" spans="1:12" ht="42" hidden="1" customHeight="1" x14ac:dyDescent="0.3">
      <c r="A2840" s="7">
        <f t="shared" si="44"/>
        <v>2835</v>
      </c>
      <c r="B2840" s="13" t="s">
        <v>3377</v>
      </c>
      <c r="C2840" s="13"/>
      <c r="D2840" s="14"/>
      <c r="E2840" s="14" t="s">
        <v>3288</v>
      </c>
      <c r="F2840" s="14" t="s">
        <v>655</v>
      </c>
      <c r="G2840" s="14"/>
      <c r="H2840" s="14" t="s">
        <v>3357</v>
      </c>
      <c r="I2840" s="14">
        <v>12</v>
      </c>
      <c r="J2840" s="14"/>
      <c r="K2840" s="14"/>
      <c r="L2840" s="14"/>
    </row>
    <row r="2841" spans="1:12" ht="42" hidden="1" customHeight="1" x14ac:dyDescent="0.3">
      <c r="A2841" s="7">
        <f t="shared" si="44"/>
        <v>2836</v>
      </c>
      <c r="B2841" s="13" t="s">
        <v>3378</v>
      </c>
      <c r="C2841" s="13"/>
      <c r="D2841" s="14"/>
      <c r="E2841" s="14" t="s">
        <v>3288</v>
      </c>
      <c r="F2841" s="14" t="s">
        <v>655</v>
      </c>
      <c r="G2841" s="14"/>
      <c r="H2841" s="14" t="s">
        <v>3357</v>
      </c>
      <c r="I2841" s="14">
        <v>12</v>
      </c>
      <c r="J2841" s="14"/>
      <c r="K2841" s="14"/>
      <c r="L2841" s="14"/>
    </row>
    <row r="2842" spans="1:12" ht="42" hidden="1" customHeight="1" x14ac:dyDescent="0.3">
      <c r="A2842" s="7">
        <f t="shared" si="44"/>
        <v>2837</v>
      </c>
      <c r="B2842" s="13" t="s">
        <v>3379</v>
      </c>
      <c r="C2842" s="13"/>
      <c r="D2842" s="14"/>
      <c r="E2842" s="14" t="s">
        <v>3288</v>
      </c>
      <c r="F2842" s="14" t="s">
        <v>655</v>
      </c>
      <c r="G2842" s="14"/>
      <c r="H2842" s="14" t="s">
        <v>3357</v>
      </c>
      <c r="I2842" s="14">
        <v>12</v>
      </c>
      <c r="J2842" s="14"/>
      <c r="K2842" s="14"/>
      <c r="L2842" s="14"/>
    </row>
    <row r="2843" spans="1:12" ht="42" hidden="1" customHeight="1" x14ac:dyDescent="0.3">
      <c r="A2843" s="7">
        <f t="shared" si="44"/>
        <v>2838</v>
      </c>
      <c r="B2843" s="13" t="s">
        <v>3380</v>
      </c>
      <c r="C2843" s="13"/>
      <c r="D2843" s="14"/>
      <c r="E2843" s="14" t="s">
        <v>3288</v>
      </c>
      <c r="F2843" s="14" t="s">
        <v>655</v>
      </c>
      <c r="G2843" s="14"/>
      <c r="H2843" s="14" t="s">
        <v>3357</v>
      </c>
      <c r="I2843" s="14">
        <v>12</v>
      </c>
      <c r="J2843" s="14"/>
      <c r="K2843" s="14"/>
      <c r="L2843" s="14"/>
    </row>
    <row r="2844" spans="1:12" ht="42" hidden="1" customHeight="1" x14ac:dyDescent="0.3">
      <c r="A2844" s="7">
        <f t="shared" si="44"/>
        <v>2839</v>
      </c>
      <c r="B2844" s="13" t="s">
        <v>3381</v>
      </c>
      <c r="C2844" s="13"/>
      <c r="D2844" s="14"/>
      <c r="E2844" s="14" t="s">
        <v>3288</v>
      </c>
      <c r="F2844" s="14" t="s">
        <v>655</v>
      </c>
      <c r="G2844" s="14"/>
      <c r="H2844" s="14" t="s">
        <v>3357</v>
      </c>
      <c r="I2844" s="14">
        <v>12</v>
      </c>
      <c r="J2844" s="14"/>
      <c r="K2844" s="14"/>
      <c r="L2844" s="14"/>
    </row>
    <row r="2845" spans="1:12" ht="42" hidden="1" customHeight="1" x14ac:dyDescent="0.3">
      <c r="A2845" s="7">
        <f t="shared" si="44"/>
        <v>2840</v>
      </c>
      <c r="B2845" s="13" t="s">
        <v>3382</v>
      </c>
      <c r="C2845" s="13"/>
      <c r="D2845" s="14"/>
      <c r="E2845" s="14" t="s">
        <v>3288</v>
      </c>
      <c r="F2845" s="14" t="s">
        <v>655</v>
      </c>
      <c r="G2845" s="14"/>
      <c r="H2845" s="14" t="s">
        <v>3357</v>
      </c>
      <c r="I2845" s="14">
        <v>12</v>
      </c>
      <c r="J2845" s="14"/>
      <c r="K2845" s="14"/>
      <c r="L2845" s="14"/>
    </row>
    <row r="2846" spans="1:12" ht="42" hidden="1" customHeight="1" x14ac:dyDescent="0.3">
      <c r="A2846" s="7">
        <f t="shared" si="44"/>
        <v>2841</v>
      </c>
      <c r="B2846" s="13" t="s">
        <v>3383</v>
      </c>
      <c r="C2846" s="13"/>
      <c r="D2846" s="14"/>
      <c r="E2846" s="14" t="s">
        <v>3288</v>
      </c>
      <c r="F2846" s="14" t="s">
        <v>655</v>
      </c>
      <c r="G2846" s="14"/>
      <c r="H2846" s="14" t="s">
        <v>3357</v>
      </c>
      <c r="I2846" s="14">
        <v>12</v>
      </c>
      <c r="J2846" s="14"/>
      <c r="K2846" s="14"/>
      <c r="L2846" s="14"/>
    </row>
    <row r="2847" spans="1:12" ht="42" hidden="1" customHeight="1" x14ac:dyDescent="0.3">
      <c r="A2847" s="7">
        <f t="shared" si="44"/>
        <v>2842</v>
      </c>
      <c r="B2847" s="13" t="s">
        <v>3384</v>
      </c>
      <c r="C2847" s="13"/>
      <c r="D2847" s="14"/>
      <c r="E2847" s="14" t="s">
        <v>3288</v>
      </c>
      <c r="F2847" s="14" t="s">
        <v>655</v>
      </c>
      <c r="G2847" s="14"/>
      <c r="H2847" s="14" t="s">
        <v>3357</v>
      </c>
      <c r="I2847" s="14">
        <v>12</v>
      </c>
      <c r="J2847" s="14"/>
      <c r="K2847" s="14"/>
      <c r="L2847" s="14"/>
    </row>
    <row r="2848" spans="1:12" ht="42" hidden="1" customHeight="1" x14ac:dyDescent="0.3">
      <c r="A2848" s="7">
        <f t="shared" si="44"/>
        <v>2843</v>
      </c>
      <c r="B2848" s="13" t="s">
        <v>3385</v>
      </c>
      <c r="C2848" s="13"/>
      <c r="D2848" s="14"/>
      <c r="E2848" s="14" t="s">
        <v>3288</v>
      </c>
      <c r="F2848" s="14" t="s">
        <v>655</v>
      </c>
      <c r="G2848" s="14"/>
      <c r="H2848" s="14" t="s">
        <v>3292</v>
      </c>
      <c r="I2848" s="14">
        <v>291</v>
      </c>
      <c r="J2848" s="14"/>
      <c r="K2848" s="14"/>
      <c r="L2848" s="14"/>
    </row>
    <row r="2849" spans="1:27" ht="42" hidden="1" customHeight="1" x14ac:dyDescent="0.3">
      <c r="A2849" s="7">
        <f t="shared" si="44"/>
        <v>2844</v>
      </c>
      <c r="B2849" s="13" t="s">
        <v>3386</v>
      </c>
      <c r="C2849" s="13"/>
      <c r="D2849" s="14"/>
      <c r="E2849" s="14" t="s">
        <v>3288</v>
      </c>
      <c r="F2849" s="14" t="s">
        <v>655</v>
      </c>
      <c r="G2849" s="14"/>
      <c r="H2849" s="14" t="s">
        <v>3292</v>
      </c>
      <c r="I2849" s="14">
        <v>291</v>
      </c>
      <c r="J2849" s="14"/>
      <c r="K2849" s="14"/>
      <c r="L2849" s="14"/>
    </row>
    <row r="2850" spans="1:27" ht="42" hidden="1" customHeight="1" x14ac:dyDescent="0.3">
      <c r="A2850" s="7">
        <f t="shared" si="44"/>
        <v>2845</v>
      </c>
      <c r="B2850" s="13" t="s">
        <v>3387</v>
      </c>
      <c r="C2850" s="13"/>
      <c r="D2850" s="14"/>
      <c r="E2850" s="14" t="s">
        <v>3288</v>
      </c>
      <c r="F2850" s="14" t="s">
        <v>655</v>
      </c>
      <c r="G2850" s="14"/>
      <c r="H2850" s="14" t="s">
        <v>3292</v>
      </c>
      <c r="I2850" s="14">
        <v>291</v>
      </c>
      <c r="J2850" s="14"/>
      <c r="K2850" s="14"/>
      <c r="L2850" s="14"/>
    </row>
    <row r="2851" spans="1:27" ht="42" hidden="1" customHeight="1" x14ac:dyDescent="0.3">
      <c r="A2851" s="7">
        <f t="shared" si="44"/>
        <v>2846</v>
      </c>
      <c r="B2851" s="13" t="s">
        <v>3388</v>
      </c>
      <c r="C2851" s="13"/>
      <c r="D2851" s="14"/>
      <c r="E2851" s="14" t="s">
        <v>3288</v>
      </c>
      <c r="F2851" s="14" t="s">
        <v>655</v>
      </c>
      <c r="G2851" s="14"/>
      <c r="H2851" s="14" t="s">
        <v>3292</v>
      </c>
      <c r="I2851" s="14">
        <v>291</v>
      </c>
      <c r="J2851" s="14"/>
      <c r="K2851" s="14"/>
      <c r="L2851" s="14"/>
    </row>
    <row r="2852" spans="1:27" ht="42" hidden="1" customHeight="1" x14ac:dyDescent="0.3">
      <c r="A2852" s="7">
        <f t="shared" si="44"/>
        <v>2847</v>
      </c>
      <c r="B2852" s="13" t="s">
        <v>3389</v>
      </c>
      <c r="C2852" s="13"/>
      <c r="D2852" s="14"/>
      <c r="E2852" s="14" t="s">
        <v>3288</v>
      </c>
      <c r="F2852" s="14" t="s">
        <v>655</v>
      </c>
      <c r="G2852" s="14"/>
      <c r="H2852" s="14" t="s">
        <v>3292</v>
      </c>
      <c r="I2852" s="14">
        <v>291</v>
      </c>
      <c r="J2852" s="14"/>
      <c r="K2852" s="14"/>
      <c r="L2852" s="14"/>
    </row>
    <row r="2853" spans="1:27" ht="42" hidden="1" customHeight="1" x14ac:dyDescent="0.3">
      <c r="A2853" s="7">
        <f t="shared" si="44"/>
        <v>2848</v>
      </c>
      <c r="B2853" s="13" t="s">
        <v>3390</v>
      </c>
      <c r="C2853" s="13"/>
      <c r="D2853" s="14"/>
      <c r="E2853" s="14" t="s">
        <v>3288</v>
      </c>
      <c r="F2853" s="14" t="s">
        <v>655</v>
      </c>
      <c r="G2853" s="14"/>
      <c r="H2853" s="14" t="s">
        <v>3292</v>
      </c>
      <c r="I2853" s="14">
        <v>291</v>
      </c>
      <c r="J2853" s="14"/>
      <c r="K2853" s="14"/>
      <c r="L2853" s="14"/>
    </row>
    <row r="2854" spans="1:27" ht="42" hidden="1" customHeight="1" x14ac:dyDescent="0.3">
      <c r="A2854" s="7">
        <f t="shared" si="44"/>
        <v>2849</v>
      </c>
      <c r="B2854" s="13" t="s">
        <v>3391</v>
      </c>
      <c r="C2854" s="13"/>
      <c r="D2854" s="14"/>
      <c r="E2854" s="14" t="s">
        <v>3288</v>
      </c>
      <c r="F2854" s="14" t="s">
        <v>655</v>
      </c>
      <c r="G2854" s="14"/>
      <c r="H2854" s="14" t="s">
        <v>3292</v>
      </c>
      <c r="I2854" s="14">
        <v>291</v>
      </c>
      <c r="J2854" s="14"/>
      <c r="K2854" s="14"/>
      <c r="L2854" s="14"/>
    </row>
    <row r="2855" spans="1:27" ht="42" hidden="1" customHeight="1" x14ac:dyDescent="0.3">
      <c r="A2855" s="7">
        <f t="shared" si="44"/>
        <v>2850</v>
      </c>
      <c r="B2855" s="13" t="s">
        <v>3392</v>
      </c>
      <c r="C2855" s="13"/>
      <c r="D2855" s="14"/>
      <c r="E2855" s="14" t="s">
        <v>3288</v>
      </c>
      <c r="F2855" s="14" t="s">
        <v>655</v>
      </c>
      <c r="G2855" s="14"/>
      <c r="H2855" s="14" t="s">
        <v>3292</v>
      </c>
      <c r="I2855" s="14">
        <v>291</v>
      </c>
      <c r="J2855" s="14"/>
      <c r="K2855" s="14"/>
      <c r="L2855" s="14"/>
    </row>
    <row r="2856" spans="1:27" s="9" customFormat="1" ht="42" hidden="1" customHeight="1" x14ac:dyDescent="0.3">
      <c r="A2856" s="7">
        <f t="shared" si="44"/>
        <v>2851</v>
      </c>
      <c r="B2856" s="100" t="s">
        <v>3393</v>
      </c>
      <c r="C2856" s="13"/>
      <c r="D2856" s="14"/>
      <c r="E2856" s="14" t="s">
        <v>3288</v>
      </c>
      <c r="F2856" s="14" t="s">
        <v>655</v>
      </c>
      <c r="G2856" s="14"/>
      <c r="H2856" s="14" t="s">
        <v>3292</v>
      </c>
      <c r="I2856" s="14">
        <v>311</v>
      </c>
      <c r="J2856" s="14"/>
      <c r="K2856" s="14"/>
      <c r="L2856" s="14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</row>
    <row r="2857" spans="1:27" s="9" customFormat="1" ht="42" hidden="1" customHeight="1" x14ac:dyDescent="0.3">
      <c r="A2857" s="7">
        <f t="shared" si="44"/>
        <v>2852</v>
      </c>
      <c r="B2857" s="13"/>
      <c r="C2857" s="13"/>
      <c r="D2857" s="14"/>
      <c r="E2857" s="14" t="s">
        <v>3288</v>
      </c>
      <c r="F2857" s="14" t="s">
        <v>655</v>
      </c>
      <c r="G2857" s="14"/>
      <c r="H2857" s="14" t="s">
        <v>3292</v>
      </c>
      <c r="I2857" s="14">
        <v>313</v>
      </c>
      <c r="J2857" s="14"/>
      <c r="K2857" s="14"/>
      <c r="L2857" s="14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</row>
    <row r="2858" spans="1:27" ht="42" hidden="1" customHeight="1" x14ac:dyDescent="0.3">
      <c r="A2858" s="7">
        <f t="shared" si="44"/>
        <v>2853</v>
      </c>
      <c r="B2858" s="13" t="s">
        <v>3394</v>
      </c>
      <c r="C2858" s="13"/>
      <c r="D2858" s="14"/>
      <c r="E2858" s="14" t="s">
        <v>3288</v>
      </c>
      <c r="F2858" s="14" t="s">
        <v>655</v>
      </c>
      <c r="G2858" s="14"/>
      <c r="H2858" s="14" t="s">
        <v>3395</v>
      </c>
      <c r="I2858" s="14">
        <v>70</v>
      </c>
      <c r="J2858" s="14"/>
      <c r="K2858" s="14"/>
      <c r="L2858" s="14"/>
    </row>
    <row r="2859" spans="1:27" s="18" customFormat="1" ht="42" hidden="1" customHeight="1" x14ac:dyDescent="0.3">
      <c r="A2859" s="7">
        <f t="shared" si="44"/>
        <v>2854</v>
      </c>
      <c r="B2859" s="94" t="s">
        <v>3396</v>
      </c>
      <c r="C2859" s="151"/>
      <c r="D2859" s="68"/>
      <c r="E2859" s="69" t="s">
        <v>3288</v>
      </c>
      <c r="F2859" s="69" t="s">
        <v>655</v>
      </c>
      <c r="G2859" s="68"/>
      <c r="H2859" s="70" t="s">
        <v>3397</v>
      </c>
      <c r="I2859" s="70">
        <v>20</v>
      </c>
      <c r="J2859" s="68"/>
      <c r="K2859" s="68"/>
      <c r="L2859" s="68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</row>
    <row r="2860" spans="1:27" s="18" customFormat="1" ht="42" hidden="1" customHeight="1" x14ac:dyDescent="0.3">
      <c r="A2860" s="7">
        <f t="shared" si="44"/>
        <v>2855</v>
      </c>
      <c r="B2860" s="94" t="s">
        <v>3398</v>
      </c>
      <c r="C2860" s="151"/>
      <c r="D2860" s="68"/>
      <c r="E2860" s="69" t="s">
        <v>3288</v>
      </c>
      <c r="F2860" s="69" t="s">
        <v>655</v>
      </c>
      <c r="G2860" s="68"/>
      <c r="H2860" s="70" t="s">
        <v>3399</v>
      </c>
      <c r="I2860" s="70" t="s">
        <v>879</v>
      </c>
      <c r="J2860" s="68"/>
      <c r="K2860" s="68"/>
      <c r="L2860" s="68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</row>
    <row r="2861" spans="1:27" ht="42" hidden="1" customHeight="1" x14ac:dyDescent="0.3">
      <c r="A2861" s="7">
        <f t="shared" si="44"/>
        <v>2856</v>
      </c>
      <c r="B2861" s="13" t="s">
        <v>3400</v>
      </c>
      <c r="C2861" s="13"/>
      <c r="D2861" s="14"/>
      <c r="E2861" s="14" t="s">
        <v>3401</v>
      </c>
      <c r="F2861" s="14" t="s">
        <v>655</v>
      </c>
      <c r="G2861" s="14"/>
      <c r="H2861" s="14" t="s">
        <v>3402</v>
      </c>
      <c r="I2861" s="14">
        <v>10</v>
      </c>
      <c r="J2861" s="14"/>
      <c r="K2861" s="14"/>
      <c r="L2861" s="14"/>
    </row>
    <row r="2862" spans="1:27" ht="42" hidden="1" customHeight="1" x14ac:dyDescent="0.3">
      <c r="A2862" s="7">
        <f t="shared" si="44"/>
        <v>2857</v>
      </c>
      <c r="B2862" s="13" t="s">
        <v>3403</v>
      </c>
      <c r="C2862" s="13"/>
      <c r="D2862" s="14"/>
      <c r="E2862" s="14" t="s">
        <v>3401</v>
      </c>
      <c r="F2862" s="14" t="s">
        <v>655</v>
      </c>
      <c r="G2862" s="14"/>
      <c r="H2862" s="14" t="s">
        <v>3402</v>
      </c>
      <c r="I2862" s="14">
        <v>10</v>
      </c>
      <c r="J2862" s="14"/>
      <c r="K2862" s="14"/>
      <c r="L2862" s="14"/>
    </row>
    <row r="2863" spans="1:27" ht="42" hidden="1" customHeight="1" x14ac:dyDescent="0.3">
      <c r="A2863" s="7">
        <f t="shared" si="44"/>
        <v>2858</v>
      </c>
      <c r="B2863" s="13" t="s">
        <v>3404</v>
      </c>
      <c r="C2863" s="13"/>
      <c r="D2863" s="14"/>
      <c r="E2863" s="14" t="s">
        <v>3401</v>
      </c>
      <c r="F2863" s="14" t="s">
        <v>655</v>
      </c>
      <c r="G2863" s="14"/>
      <c r="H2863" s="14" t="s">
        <v>3402</v>
      </c>
      <c r="I2863" s="14">
        <v>10</v>
      </c>
      <c r="J2863" s="14"/>
      <c r="K2863" s="14"/>
      <c r="L2863" s="14"/>
    </row>
    <row r="2864" spans="1:27" s="8" customFormat="1" ht="42" hidden="1" customHeight="1" x14ac:dyDescent="0.3">
      <c r="A2864" s="7">
        <f t="shared" si="44"/>
        <v>2859</v>
      </c>
      <c r="B2864" s="13"/>
      <c r="C2864" s="13" t="s">
        <v>3405</v>
      </c>
      <c r="D2864" s="14"/>
      <c r="E2864" s="14" t="s">
        <v>3401</v>
      </c>
      <c r="F2864" s="14" t="s">
        <v>655</v>
      </c>
      <c r="G2864" s="14"/>
      <c r="H2864" s="14" t="s">
        <v>3402</v>
      </c>
      <c r="I2864" s="14">
        <v>12</v>
      </c>
      <c r="J2864" s="14" t="s">
        <v>3406</v>
      </c>
      <c r="K2864" s="14"/>
      <c r="L2864" s="14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</row>
    <row r="2865" spans="1:27" ht="42" hidden="1" customHeight="1" x14ac:dyDescent="0.3">
      <c r="A2865" s="7">
        <f t="shared" si="44"/>
        <v>2860</v>
      </c>
      <c r="B2865" s="13" t="s">
        <v>3407</v>
      </c>
      <c r="C2865" s="13"/>
      <c r="D2865" s="14"/>
      <c r="E2865" s="14" t="s">
        <v>3401</v>
      </c>
      <c r="F2865" s="14" t="s">
        <v>655</v>
      </c>
      <c r="G2865" s="14"/>
      <c r="H2865" s="14" t="s">
        <v>3408</v>
      </c>
      <c r="I2865" s="14">
        <v>31</v>
      </c>
      <c r="J2865" s="14"/>
      <c r="K2865" s="14"/>
      <c r="L2865" s="14"/>
    </row>
    <row r="2866" spans="1:27" ht="42" hidden="1" customHeight="1" x14ac:dyDescent="0.3">
      <c r="A2866" s="7">
        <f t="shared" si="44"/>
        <v>2861</v>
      </c>
      <c r="B2866" s="13" t="s">
        <v>3409</v>
      </c>
      <c r="C2866" s="13"/>
      <c r="D2866" s="14"/>
      <c r="E2866" s="14" t="s">
        <v>3401</v>
      </c>
      <c r="F2866" s="14" t="s">
        <v>655</v>
      </c>
      <c r="G2866" s="14"/>
      <c r="H2866" s="14" t="s">
        <v>3408</v>
      </c>
      <c r="I2866" s="14">
        <v>31</v>
      </c>
      <c r="J2866" s="14"/>
      <c r="K2866" s="14"/>
      <c r="L2866" s="14"/>
    </row>
    <row r="2867" spans="1:27" ht="42" hidden="1" customHeight="1" x14ac:dyDescent="0.3">
      <c r="A2867" s="7">
        <f t="shared" si="44"/>
        <v>2862</v>
      </c>
      <c r="B2867" s="13" t="s">
        <v>3410</v>
      </c>
      <c r="C2867" s="13"/>
      <c r="D2867" s="14"/>
      <c r="E2867" s="14" t="s">
        <v>3401</v>
      </c>
      <c r="F2867" s="14" t="s">
        <v>655</v>
      </c>
      <c r="G2867" s="14"/>
      <c r="H2867" s="14" t="s">
        <v>3408</v>
      </c>
      <c r="I2867" s="14">
        <v>31</v>
      </c>
      <c r="J2867" s="14"/>
      <c r="K2867" s="14"/>
      <c r="L2867" s="14"/>
    </row>
    <row r="2868" spans="1:27" ht="42" hidden="1" customHeight="1" x14ac:dyDescent="0.3">
      <c r="A2868" s="7">
        <f t="shared" si="44"/>
        <v>2863</v>
      </c>
      <c r="B2868" s="13" t="s">
        <v>3411</v>
      </c>
      <c r="C2868" s="13"/>
      <c r="D2868" s="14"/>
      <c r="E2868" s="14" t="s">
        <v>3401</v>
      </c>
      <c r="F2868" s="14" t="s">
        <v>655</v>
      </c>
      <c r="G2868" s="14"/>
      <c r="H2868" s="14" t="s">
        <v>3408</v>
      </c>
      <c r="I2868" s="14">
        <v>31</v>
      </c>
      <c r="J2868" s="14"/>
      <c r="K2868" s="14"/>
      <c r="L2868" s="14"/>
    </row>
    <row r="2869" spans="1:27" ht="42" hidden="1" customHeight="1" x14ac:dyDescent="0.3">
      <c r="A2869" s="7">
        <f t="shared" si="44"/>
        <v>2864</v>
      </c>
      <c r="B2869" s="13" t="s">
        <v>3412</v>
      </c>
      <c r="C2869" s="13"/>
      <c r="D2869" s="14"/>
      <c r="E2869" s="14" t="s">
        <v>3401</v>
      </c>
      <c r="F2869" s="14" t="s">
        <v>655</v>
      </c>
      <c r="G2869" s="14"/>
      <c r="H2869" s="14" t="s">
        <v>3408</v>
      </c>
      <c r="I2869" s="14">
        <v>31</v>
      </c>
      <c r="J2869" s="14"/>
      <c r="K2869" s="14"/>
      <c r="L2869" s="14"/>
    </row>
    <row r="2870" spans="1:27" ht="42" hidden="1" customHeight="1" x14ac:dyDescent="0.3">
      <c r="A2870" s="7">
        <f t="shared" si="44"/>
        <v>2865</v>
      </c>
      <c r="B2870" s="13" t="s">
        <v>3413</v>
      </c>
      <c r="C2870" s="13"/>
      <c r="D2870" s="14"/>
      <c r="E2870" s="14" t="s">
        <v>3401</v>
      </c>
      <c r="F2870" s="14" t="s">
        <v>655</v>
      </c>
      <c r="G2870" s="14"/>
      <c r="H2870" s="14" t="s">
        <v>3414</v>
      </c>
      <c r="I2870" s="14" t="s">
        <v>3415</v>
      </c>
      <c r="J2870" s="14"/>
      <c r="K2870" s="14" t="s">
        <v>3416</v>
      </c>
      <c r="L2870" s="14"/>
    </row>
    <row r="2871" spans="1:27" ht="42" hidden="1" customHeight="1" x14ac:dyDescent="0.3">
      <c r="A2871" s="7">
        <f t="shared" si="44"/>
        <v>2866</v>
      </c>
      <c r="B2871" s="13" t="s">
        <v>3417</v>
      </c>
      <c r="C2871" s="13"/>
      <c r="D2871" s="14"/>
      <c r="E2871" s="14" t="s">
        <v>3401</v>
      </c>
      <c r="F2871" s="14" t="s">
        <v>655</v>
      </c>
      <c r="G2871" s="14"/>
      <c r="H2871" s="14" t="s">
        <v>3414</v>
      </c>
      <c r="I2871" s="14" t="s">
        <v>3415</v>
      </c>
      <c r="J2871" s="14"/>
      <c r="K2871" s="14"/>
      <c r="L2871" s="14"/>
    </row>
    <row r="2872" spans="1:27" ht="42" hidden="1" customHeight="1" x14ac:dyDescent="0.3">
      <c r="A2872" s="7">
        <f t="shared" si="44"/>
        <v>2867</v>
      </c>
      <c r="B2872" s="13" t="s">
        <v>3418</v>
      </c>
      <c r="C2872" s="13"/>
      <c r="D2872" s="14"/>
      <c r="E2872" s="14" t="s">
        <v>3401</v>
      </c>
      <c r="F2872" s="14" t="s">
        <v>655</v>
      </c>
      <c r="G2872" s="14"/>
      <c r="H2872" s="14" t="s">
        <v>3414</v>
      </c>
      <c r="I2872" s="14" t="s">
        <v>3415</v>
      </c>
      <c r="J2872" s="14"/>
      <c r="K2872" s="14"/>
      <c r="L2872" s="14"/>
    </row>
    <row r="2873" spans="1:27" ht="42" hidden="1" customHeight="1" x14ac:dyDescent="0.3">
      <c r="A2873" s="7">
        <f t="shared" si="44"/>
        <v>2868</v>
      </c>
      <c r="B2873" s="13" t="s">
        <v>3419</v>
      </c>
      <c r="C2873" s="13"/>
      <c r="D2873" s="14"/>
      <c r="E2873" s="14" t="s">
        <v>3401</v>
      </c>
      <c r="F2873" s="14" t="s">
        <v>655</v>
      </c>
      <c r="G2873" s="14"/>
      <c r="H2873" s="14" t="s">
        <v>3414</v>
      </c>
      <c r="I2873" s="14">
        <v>42</v>
      </c>
      <c r="J2873" s="14"/>
      <c r="K2873" s="14"/>
      <c r="L2873" s="14"/>
    </row>
    <row r="2874" spans="1:27" ht="42" hidden="1" customHeight="1" x14ac:dyDescent="0.3">
      <c r="A2874" s="7">
        <f t="shared" si="44"/>
        <v>2869</v>
      </c>
      <c r="B2874" s="13" t="s">
        <v>3420</v>
      </c>
      <c r="C2874" s="13"/>
      <c r="D2874" s="14"/>
      <c r="E2874" s="14" t="s">
        <v>3401</v>
      </c>
      <c r="F2874" s="14" t="s">
        <v>655</v>
      </c>
      <c r="G2874" s="14"/>
      <c r="H2874" s="14" t="s">
        <v>3414</v>
      </c>
      <c r="I2874" s="14">
        <v>42</v>
      </c>
      <c r="J2874" s="14"/>
      <c r="K2874" s="14"/>
      <c r="L2874" s="14"/>
    </row>
    <row r="2875" spans="1:27" ht="42" hidden="1" customHeight="1" x14ac:dyDescent="0.3">
      <c r="A2875" s="7">
        <f t="shared" si="44"/>
        <v>2870</v>
      </c>
      <c r="B2875" s="13" t="s">
        <v>3421</v>
      </c>
      <c r="C2875" s="13"/>
      <c r="D2875" s="14"/>
      <c r="E2875" s="14" t="s">
        <v>3401</v>
      </c>
      <c r="F2875" s="14" t="s">
        <v>655</v>
      </c>
      <c r="G2875" s="14"/>
      <c r="H2875" s="14" t="s">
        <v>3414</v>
      </c>
      <c r="I2875" s="14">
        <v>42</v>
      </c>
      <c r="J2875" s="14"/>
      <c r="K2875" s="14"/>
      <c r="L2875" s="14"/>
    </row>
    <row r="2876" spans="1:27" ht="42" hidden="1" customHeight="1" x14ac:dyDescent="0.3">
      <c r="A2876" s="7">
        <f t="shared" si="44"/>
        <v>2871</v>
      </c>
      <c r="B2876" s="13" t="s">
        <v>3422</v>
      </c>
      <c r="C2876" s="13"/>
      <c r="D2876" s="14"/>
      <c r="E2876" s="14" t="s">
        <v>3401</v>
      </c>
      <c r="F2876" s="14" t="s">
        <v>655</v>
      </c>
      <c r="G2876" s="14"/>
      <c r="H2876" s="14" t="s">
        <v>3414</v>
      </c>
      <c r="I2876" s="14">
        <v>42</v>
      </c>
      <c r="J2876" s="14"/>
      <c r="K2876" s="14"/>
      <c r="L2876" s="14"/>
    </row>
    <row r="2877" spans="1:27" ht="42" hidden="1" customHeight="1" x14ac:dyDescent="0.3">
      <c r="A2877" s="7">
        <f t="shared" si="44"/>
        <v>2872</v>
      </c>
      <c r="B2877" s="13" t="s">
        <v>3423</v>
      </c>
      <c r="C2877" s="13"/>
      <c r="D2877" s="14"/>
      <c r="E2877" s="14" t="s">
        <v>3401</v>
      </c>
      <c r="F2877" s="14" t="s">
        <v>655</v>
      </c>
      <c r="G2877" s="14"/>
      <c r="H2877" s="14" t="s">
        <v>3414</v>
      </c>
      <c r="I2877" s="14">
        <v>42</v>
      </c>
      <c r="J2877" s="14"/>
      <c r="K2877" s="14"/>
      <c r="L2877" s="14"/>
    </row>
    <row r="2878" spans="1:27" ht="42" hidden="1" customHeight="1" x14ac:dyDescent="0.3">
      <c r="A2878" s="7">
        <f t="shared" si="44"/>
        <v>2873</v>
      </c>
      <c r="B2878" s="13" t="s">
        <v>3424</v>
      </c>
      <c r="C2878" s="13"/>
      <c r="D2878" s="14"/>
      <c r="E2878" s="14" t="s">
        <v>3401</v>
      </c>
      <c r="F2878" s="14" t="s">
        <v>655</v>
      </c>
      <c r="G2878" s="14"/>
      <c r="H2878" s="14" t="s">
        <v>3414</v>
      </c>
      <c r="I2878" s="14">
        <v>42</v>
      </c>
      <c r="J2878" s="14"/>
      <c r="K2878" s="14"/>
      <c r="L2878" s="14"/>
    </row>
    <row r="2879" spans="1:27" ht="42" hidden="1" customHeight="1" x14ac:dyDescent="0.3">
      <c r="A2879" s="7">
        <f t="shared" si="44"/>
        <v>2874</v>
      </c>
      <c r="B2879" s="13" t="s">
        <v>3425</v>
      </c>
      <c r="C2879" s="13"/>
      <c r="D2879" s="14"/>
      <c r="E2879" s="14" t="s">
        <v>3401</v>
      </c>
      <c r="F2879" s="14" t="s">
        <v>655</v>
      </c>
      <c r="G2879" s="14"/>
      <c r="H2879" s="14" t="s">
        <v>3414</v>
      </c>
      <c r="I2879" s="14">
        <v>42</v>
      </c>
      <c r="J2879" s="14"/>
      <c r="K2879" s="14"/>
      <c r="L2879" s="14"/>
    </row>
    <row r="2880" spans="1:27" s="8" customFormat="1" ht="42" hidden="1" customHeight="1" x14ac:dyDescent="0.3">
      <c r="A2880" s="7">
        <f t="shared" si="44"/>
        <v>2875</v>
      </c>
      <c r="B2880" s="49"/>
      <c r="C2880" s="49" t="s">
        <v>3426</v>
      </c>
      <c r="D2880" s="113"/>
      <c r="E2880" s="112" t="s">
        <v>3401</v>
      </c>
      <c r="F2880" s="112" t="s">
        <v>655</v>
      </c>
      <c r="G2880" s="112"/>
      <c r="H2880" s="112" t="s">
        <v>3414</v>
      </c>
      <c r="I2880" s="112">
        <v>81</v>
      </c>
      <c r="J2880" s="112"/>
      <c r="K2880" s="113"/>
      <c r="L2880" s="11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</row>
    <row r="2881" spans="1:27" s="8" customFormat="1" ht="42" hidden="1" customHeight="1" x14ac:dyDescent="0.3">
      <c r="A2881" s="7">
        <f t="shared" si="44"/>
        <v>2876</v>
      </c>
      <c r="B2881" s="13"/>
      <c r="C2881" s="13" t="s">
        <v>3427</v>
      </c>
      <c r="D2881" s="45"/>
      <c r="E2881" s="93" t="s">
        <v>3401</v>
      </c>
      <c r="F2881" s="93" t="s">
        <v>655</v>
      </c>
      <c r="G2881" s="93"/>
      <c r="H2881" s="93" t="s">
        <v>3414</v>
      </c>
      <c r="I2881" s="93">
        <v>85</v>
      </c>
      <c r="J2881" s="93" t="s">
        <v>3406</v>
      </c>
      <c r="K2881" s="45"/>
      <c r="L2881" s="45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</row>
    <row r="2882" spans="1:27" s="8" customFormat="1" ht="42" hidden="1" customHeight="1" x14ac:dyDescent="0.3">
      <c r="A2882" s="7">
        <f t="shared" si="44"/>
        <v>2877</v>
      </c>
      <c r="B2882" s="13" t="s">
        <v>3428</v>
      </c>
      <c r="C2882" s="13" t="s">
        <v>3429</v>
      </c>
      <c r="D2882" s="45"/>
      <c r="E2882" s="93" t="s">
        <v>3401</v>
      </c>
      <c r="F2882" s="93" t="s">
        <v>655</v>
      </c>
      <c r="G2882" s="93"/>
      <c r="H2882" s="93" t="s">
        <v>3414</v>
      </c>
      <c r="I2882" s="93">
        <v>85</v>
      </c>
      <c r="J2882" s="93" t="s">
        <v>3406</v>
      </c>
      <c r="K2882" s="45"/>
      <c r="L2882" s="45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1:27" s="8" customFormat="1" ht="42" hidden="1" customHeight="1" x14ac:dyDescent="0.3">
      <c r="A2883" s="7">
        <f t="shared" si="44"/>
        <v>2878</v>
      </c>
      <c r="B2883" s="13"/>
      <c r="C2883" s="13" t="s">
        <v>3430</v>
      </c>
      <c r="D2883" s="45"/>
      <c r="E2883" s="93" t="s">
        <v>3401</v>
      </c>
      <c r="F2883" s="93" t="s">
        <v>655</v>
      </c>
      <c r="G2883" s="93"/>
      <c r="H2883" s="93" t="s">
        <v>3414</v>
      </c>
      <c r="I2883" s="93">
        <v>85</v>
      </c>
      <c r="J2883" s="93" t="s">
        <v>3431</v>
      </c>
      <c r="K2883" s="45"/>
      <c r="L2883" s="45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</row>
    <row r="2884" spans="1:27" s="8" customFormat="1" ht="42" hidden="1" customHeight="1" x14ac:dyDescent="0.3">
      <c r="A2884" s="7">
        <f t="shared" si="44"/>
        <v>2879</v>
      </c>
      <c r="B2884" s="141"/>
      <c r="C2884" s="141" t="s">
        <v>3432</v>
      </c>
      <c r="D2884" s="91"/>
      <c r="E2884" s="114" t="s">
        <v>3401</v>
      </c>
      <c r="F2884" s="114" t="s">
        <v>655</v>
      </c>
      <c r="G2884" s="114"/>
      <c r="H2884" s="114" t="s">
        <v>3414</v>
      </c>
      <c r="I2884" s="114">
        <v>99</v>
      </c>
      <c r="J2884" s="114" t="s">
        <v>3406</v>
      </c>
      <c r="K2884" s="91"/>
      <c r="L2884" s="91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</row>
    <row r="2885" spans="1:27" ht="42" hidden="1" customHeight="1" x14ac:dyDescent="0.3">
      <c r="A2885" s="7">
        <f t="shared" si="44"/>
        <v>2880</v>
      </c>
      <c r="B2885" s="13" t="s">
        <v>3433</v>
      </c>
      <c r="C2885" s="13"/>
      <c r="D2885" s="14"/>
      <c r="E2885" s="14" t="s">
        <v>3401</v>
      </c>
      <c r="F2885" s="14" t="s">
        <v>655</v>
      </c>
      <c r="G2885" s="14"/>
      <c r="H2885" s="14" t="s">
        <v>3414</v>
      </c>
      <c r="I2885" s="14">
        <v>84</v>
      </c>
      <c r="J2885" s="14"/>
      <c r="K2885" s="14"/>
      <c r="L2885" s="14"/>
    </row>
    <row r="2886" spans="1:27" ht="42" hidden="1" customHeight="1" x14ac:dyDescent="0.3">
      <c r="A2886" s="7">
        <f t="shared" si="44"/>
        <v>2881</v>
      </c>
      <c r="B2886" s="13" t="s">
        <v>3434</v>
      </c>
      <c r="C2886" s="13"/>
      <c r="D2886" s="14"/>
      <c r="E2886" s="14" t="s">
        <v>3401</v>
      </c>
      <c r="F2886" s="14" t="s">
        <v>655</v>
      </c>
      <c r="G2886" s="14"/>
      <c r="H2886" s="14" t="s">
        <v>3414</v>
      </c>
      <c r="I2886" s="14">
        <v>111</v>
      </c>
      <c r="J2886" s="14"/>
      <c r="K2886" s="14"/>
      <c r="L2886" s="14"/>
    </row>
    <row r="2887" spans="1:27" ht="42" hidden="1" customHeight="1" x14ac:dyDescent="0.3">
      <c r="A2887" s="7">
        <f t="shared" si="44"/>
        <v>2882</v>
      </c>
      <c r="B2887" s="13" t="s">
        <v>3435</v>
      </c>
      <c r="C2887" s="13"/>
      <c r="D2887" s="14"/>
      <c r="E2887" s="14" t="s">
        <v>3401</v>
      </c>
      <c r="F2887" s="14" t="s">
        <v>655</v>
      </c>
      <c r="G2887" s="14"/>
      <c r="H2887" s="14" t="s">
        <v>3414</v>
      </c>
      <c r="I2887" s="14">
        <v>105</v>
      </c>
      <c r="J2887" s="14"/>
      <c r="K2887" s="14"/>
      <c r="L2887" s="14"/>
    </row>
    <row r="2888" spans="1:27" ht="42" hidden="1" customHeight="1" x14ac:dyDescent="0.3">
      <c r="A2888" s="7">
        <f t="shared" si="44"/>
        <v>2883</v>
      </c>
      <c r="B2888" s="13" t="s">
        <v>3436</v>
      </c>
      <c r="C2888" s="13"/>
      <c r="D2888" s="14"/>
      <c r="E2888" s="14" t="s">
        <v>3401</v>
      </c>
      <c r="F2888" s="14" t="s">
        <v>655</v>
      </c>
      <c r="G2888" s="14"/>
      <c r="H2888" s="14" t="s">
        <v>3414</v>
      </c>
      <c r="I2888" s="14">
        <v>105</v>
      </c>
      <c r="J2888" s="14"/>
      <c r="K2888" s="14"/>
      <c r="L2888" s="14"/>
    </row>
    <row r="2889" spans="1:27" ht="42" hidden="1" customHeight="1" x14ac:dyDescent="0.3">
      <c r="A2889" s="7">
        <f t="shared" ref="A2889:A2952" si="45">A2888+1</f>
        <v>2884</v>
      </c>
      <c r="B2889" s="13" t="s">
        <v>3437</v>
      </c>
      <c r="C2889" s="13"/>
      <c r="D2889" s="14"/>
      <c r="E2889" s="14" t="s">
        <v>3401</v>
      </c>
      <c r="F2889" s="14" t="s">
        <v>655</v>
      </c>
      <c r="G2889" s="14"/>
      <c r="H2889" s="14" t="s">
        <v>3414</v>
      </c>
      <c r="I2889" s="14">
        <v>105</v>
      </c>
      <c r="J2889" s="14"/>
      <c r="K2889" s="14"/>
      <c r="L2889" s="14"/>
    </row>
    <row r="2890" spans="1:27" ht="42" hidden="1" customHeight="1" x14ac:dyDescent="0.3">
      <c r="A2890" s="7">
        <f t="shared" si="45"/>
        <v>2885</v>
      </c>
      <c r="B2890" s="13" t="s">
        <v>3432</v>
      </c>
      <c r="C2890" s="13"/>
      <c r="D2890" s="14"/>
      <c r="E2890" s="14" t="s">
        <v>3401</v>
      </c>
      <c r="F2890" s="14" t="s">
        <v>655</v>
      </c>
      <c r="G2890" s="14"/>
      <c r="H2890" s="14" t="s">
        <v>3414</v>
      </c>
      <c r="I2890" s="14" t="s">
        <v>3438</v>
      </c>
      <c r="J2890" s="14"/>
      <c r="K2890" s="14" t="s">
        <v>70</v>
      </c>
      <c r="L2890" s="14"/>
    </row>
    <row r="2891" spans="1:27" ht="42" hidden="1" customHeight="1" x14ac:dyDescent="0.3">
      <c r="A2891" s="7">
        <f t="shared" si="45"/>
        <v>2886</v>
      </c>
      <c r="B2891" s="13" t="s">
        <v>3439</v>
      </c>
      <c r="C2891" s="13"/>
      <c r="D2891" s="14"/>
      <c r="E2891" s="14" t="s">
        <v>3401</v>
      </c>
      <c r="F2891" s="14" t="s">
        <v>655</v>
      </c>
      <c r="G2891" s="14"/>
      <c r="H2891" s="14" t="s">
        <v>3414</v>
      </c>
      <c r="I2891" s="14">
        <v>86</v>
      </c>
      <c r="J2891" s="14"/>
      <c r="K2891" s="14"/>
      <c r="L2891" s="14"/>
    </row>
    <row r="2892" spans="1:27" ht="57" hidden="1" customHeight="1" x14ac:dyDescent="0.3">
      <c r="A2892" s="7">
        <f t="shared" si="45"/>
        <v>2887</v>
      </c>
      <c r="B2892" s="13" t="s">
        <v>3440</v>
      </c>
      <c r="C2892" s="13"/>
      <c r="D2892" s="14"/>
      <c r="E2892" s="14" t="s">
        <v>3401</v>
      </c>
      <c r="F2892" s="14" t="s">
        <v>655</v>
      </c>
      <c r="G2892" s="14"/>
      <c r="H2892" s="14" t="s">
        <v>3441</v>
      </c>
      <c r="I2892" s="14">
        <v>17</v>
      </c>
      <c r="J2892" s="14"/>
      <c r="K2892" s="14"/>
      <c r="L2892" s="14"/>
    </row>
    <row r="2893" spans="1:27" ht="42" hidden="1" customHeight="1" x14ac:dyDescent="0.3">
      <c r="A2893" s="7">
        <f t="shared" si="45"/>
        <v>2888</v>
      </c>
      <c r="B2893" s="13" t="s">
        <v>3442</v>
      </c>
      <c r="C2893" s="13"/>
      <c r="D2893" s="14"/>
      <c r="E2893" s="14" t="s">
        <v>3401</v>
      </c>
      <c r="F2893" s="14" t="s">
        <v>655</v>
      </c>
      <c r="G2893" s="14"/>
      <c r="H2893" s="14" t="s">
        <v>3441</v>
      </c>
      <c r="I2893" s="14">
        <v>17</v>
      </c>
      <c r="J2893" s="14"/>
      <c r="K2893" s="14"/>
      <c r="L2893" s="14"/>
    </row>
    <row r="2894" spans="1:27" ht="42" hidden="1" customHeight="1" x14ac:dyDescent="0.3">
      <c r="A2894" s="7">
        <f t="shared" si="45"/>
        <v>2889</v>
      </c>
      <c r="B2894" s="13" t="s">
        <v>3443</v>
      </c>
      <c r="C2894" s="13"/>
      <c r="D2894" s="14"/>
      <c r="E2894" s="14" t="s">
        <v>3401</v>
      </c>
      <c r="F2894" s="14" t="s">
        <v>655</v>
      </c>
      <c r="G2894" s="14"/>
      <c r="H2894" s="14" t="s">
        <v>3441</v>
      </c>
      <c r="I2894" s="14">
        <v>17</v>
      </c>
      <c r="J2894" s="14"/>
      <c r="K2894" s="14"/>
      <c r="L2894" s="14"/>
    </row>
    <row r="2895" spans="1:27" ht="42" hidden="1" customHeight="1" x14ac:dyDescent="0.3">
      <c r="A2895" s="7">
        <f t="shared" si="45"/>
        <v>2890</v>
      </c>
      <c r="B2895" s="13" t="s">
        <v>3444</v>
      </c>
      <c r="C2895" s="13"/>
      <c r="D2895" s="14"/>
      <c r="E2895" s="14" t="s">
        <v>3401</v>
      </c>
      <c r="F2895" s="14" t="s">
        <v>655</v>
      </c>
      <c r="G2895" s="14"/>
      <c r="H2895" s="14" t="s">
        <v>3441</v>
      </c>
      <c r="I2895" s="14">
        <v>17</v>
      </c>
      <c r="J2895" s="14"/>
      <c r="K2895" s="14"/>
      <c r="L2895" s="14"/>
    </row>
    <row r="2896" spans="1:27" ht="42" hidden="1" customHeight="1" x14ac:dyDescent="0.3">
      <c r="A2896" s="7">
        <f t="shared" si="45"/>
        <v>2891</v>
      </c>
      <c r="B2896" s="13" t="s">
        <v>3445</v>
      </c>
      <c r="C2896" s="13"/>
      <c r="D2896" s="14"/>
      <c r="E2896" s="14" t="s">
        <v>3401</v>
      </c>
      <c r="F2896" s="14" t="s">
        <v>655</v>
      </c>
      <c r="G2896" s="14"/>
      <c r="H2896" s="14" t="s">
        <v>3441</v>
      </c>
      <c r="I2896" s="14">
        <v>17</v>
      </c>
      <c r="J2896" s="14"/>
      <c r="K2896" s="14"/>
      <c r="L2896" s="14"/>
    </row>
    <row r="2897" spans="1:27" ht="42" hidden="1" customHeight="1" x14ac:dyDescent="0.3">
      <c r="A2897" s="7">
        <f t="shared" si="45"/>
        <v>2892</v>
      </c>
      <c r="B2897" s="13" t="s">
        <v>3446</v>
      </c>
      <c r="C2897" s="13"/>
      <c r="D2897" s="14"/>
      <c r="E2897" s="14" t="s">
        <v>3401</v>
      </c>
      <c r="F2897" s="14" t="s">
        <v>655</v>
      </c>
      <c r="G2897" s="14"/>
      <c r="H2897" s="14" t="s">
        <v>3441</v>
      </c>
      <c r="I2897" s="14">
        <v>17</v>
      </c>
      <c r="J2897" s="14"/>
      <c r="K2897" s="14"/>
      <c r="L2897" s="14"/>
    </row>
    <row r="2898" spans="1:27" s="8" customFormat="1" ht="42" hidden="1" customHeight="1" x14ac:dyDescent="0.3">
      <c r="A2898" s="7">
        <f t="shared" si="45"/>
        <v>2893</v>
      </c>
      <c r="B2898" s="13" t="s">
        <v>3447</v>
      </c>
      <c r="C2898" s="13" t="s">
        <v>3448</v>
      </c>
      <c r="D2898" s="45"/>
      <c r="E2898" s="93" t="s">
        <v>3401</v>
      </c>
      <c r="F2898" s="93" t="s">
        <v>655</v>
      </c>
      <c r="G2898" s="93"/>
      <c r="H2898" s="93" t="s">
        <v>3441</v>
      </c>
      <c r="I2898" s="93">
        <v>22</v>
      </c>
      <c r="J2898" s="93" t="s">
        <v>3449</v>
      </c>
      <c r="K2898" s="50"/>
      <c r="L2898" s="50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1:27" s="8" customFormat="1" ht="42" hidden="1" customHeight="1" x14ac:dyDescent="0.3">
      <c r="A2899" s="7">
        <f t="shared" si="45"/>
        <v>2894</v>
      </c>
      <c r="B2899" s="13" t="s">
        <v>3447</v>
      </c>
      <c r="C2899" s="13" t="s">
        <v>3450</v>
      </c>
      <c r="D2899" s="45"/>
      <c r="E2899" s="93" t="s">
        <v>3401</v>
      </c>
      <c r="F2899" s="93" t="s">
        <v>655</v>
      </c>
      <c r="G2899" s="93"/>
      <c r="H2899" s="93" t="s">
        <v>3441</v>
      </c>
      <c r="I2899" s="93">
        <v>22</v>
      </c>
      <c r="J2899" s="93" t="s">
        <v>3449</v>
      </c>
      <c r="K2899" s="50"/>
      <c r="L2899" s="50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</row>
    <row r="2900" spans="1:27" s="8" customFormat="1" ht="42" hidden="1" customHeight="1" x14ac:dyDescent="0.3">
      <c r="A2900" s="7">
        <f t="shared" si="45"/>
        <v>2895</v>
      </c>
      <c r="B2900" s="13" t="s">
        <v>3447</v>
      </c>
      <c r="C2900" s="13" t="s">
        <v>3451</v>
      </c>
      <c r="D2900" s="45"/>
      <c r="E2900" s="93" t="s">
        <v>3401</v>
      </c>
      <c r="F2900" s="93" t="s">
        <v>655</v>
      </c>
      <c r="G2900" s="93"/>
      <c r="H2900" s="93" t="s">
        <v>3441</v>
      </c>
      <c r="I2900" s="93">
        <v>22</v>
      </c>
      <c r="J2900" s="93" t="s">
        <v>3449</v>
      </c>
      <c r="K2900" s="50"/>
      <c r="L2900" s="50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</row>
    <row r="2901" spans="1:27" s="8" customFormat="1" ht="42" hidden="1" customHeight="1" x14ac:dyDescent="0.3">
      <c r="A2901" s="7">
        <f t="shared" si="45"/>
        <v>2896</v>
      </c>
      <c r="B2901" s="13" t="s">
        <v>3452</v>
      </c>
      <c r="C2901" s="13" t="s">
        <v>3453</v>
      </c>
      <c r="D2901" s="45"/>
      <c r="E2901" s="93" t="s">
        <v>3401</v>
      </c>
      <c r="F2901" s="93" t="s">
        <v>655</v>
      </c>
      <c r="G2901" s="93"/>
      <c r="H2901" s="93" t="s">
        <v>3441</v>
      </c>
      <c r="I2901" s="93">
        <v>20</v>
      </c>
      <c r="J2901" s="93" t="s">
        <v>3449</v>
      </c>
      <c r="K2901" s="50"/>
      <c r="L2901" s="50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</row>
    <row r="2902" spans="1:27" s="8" customFormat="1" ht="42" hidden="1" customHeight="1" x14ac:dyDescent="0.3">
      <c r="A2902" s="7">
        <f t="shared" si="45"/>
        <v>2897</v>
      </c>
      <c r="B2902" s="13" t="s">
        <v>3452</v>
      </c>
      <c r="C2902" s="13" t="s">
        <v>3454</v>
      </c>
      <c r="D2902" s="45"/>
      <c r="E2902" s="93" t="s">
        <v>3401</v>
      </c>
      <c r="F2902" s="93" t="s">
        <v>655</v>
      </c>
      <c r="G2902" s="93"/>
      <c r="H2902" s="93" t="s">
        <v>3441</v>
      </c>
      <c r="I2902" s="93">
        <v>20</v>
      </c>
      <c r="J2902" s="93" t="s">
        <v>3449</v>
      </c>
      <c r="K2902" s="50"/>
      <c r="L2902" s="50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1:27" s="8" customFormat="1" ht="42" hidden="1" customHeight="1" x14ac:dyDescent="0.3">
      <c r="A2903" s="7">
        <f t="shared" si="45"/>
        <v>2898</v>
      </c>
      <c r="B2903" s="13" t="s">
        <v>3452</v>
      </c>
      <c r="C2903" s="13" t="s">
        <v>3455</v>
      </c>
      <c r="D2903" s="45"/>
      <c r="E2903" s="93" t="s">
        <v>3401</v>
      </c>
      <c r="F2903" s="93" t="s">
        <v>655</v>
      </c>
      <c r="G2903" s="93"/>
      <c r="H2903" s="93" t="s">
        <v>3441</v>
      </c>
      <c r="I2903" s="93">
        <v>20</v>
      </c>
      <c r="J2903" s="93" t="s">
        <v>3449</v>
      </c>
      <c r="K2903" s="50"/>
      <c r="L2903" s="50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</row>
    <row r="2904" spans="1:27" s="8" customFormat="1" ht="42" hidden="1" customHeight="1" x14ac:dyDescent="0.3">
      <c r="A2904" s="7">
        <f t="shared" si="45"/>
        <v>2899</v>
      </c>
      <c r="B2904" s="13" t="s">
        <v>3452</v>
      </c>
      <c r="C2904" s="13" t="s">
        <v>3456</v>
      </c>
      <c r="D2904" s="45"/>
      <c r="E2904" s="93" t="s">
        <v>3401</v>
      </c>
      <c r="F2904" s="93" t="s">
        <v>655</v>
      </c>
      <c r="G2904" s="93"/>
      <c r="H2904" s="93" t="s">
        <v>3441</v>
      </c>
      <c r="I2904" s="93">
        <v>20</v>
      </c>
      <c r="J2904" s="93" t="s">
        <v>3449</v>
      </c>
      <c r="K2904" s="50"/>
      <c r="L2904" s="50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</row>
    <row r="2905" spans="1:27" s="8" customFormat="1" ht="42" hidden="1" customHeight="1" x14ac:dyDescent="0.3">
      <c r="A2905" s="7">
        <f t="shared" si="45"/>
        <v>2900</v>
      </c>
      <c r="B2905" s="13" t="s">
        <v>3452</v>
      </c>
      <c r="C2905" s="13" t="s">
        <v>3457</v>
      </c>
      <c r="D2905" s="45"/>
      <c r="E2905" s="93" t="s">
        <v>3401</v>
      </c>
      <c r="F2905" s="93" t="s">
        <v>655</v>
      </c>
      <c r="G2905" s="93"/>
      <c r="H2905" s="93" t="s">
        <v>3441</v>
      </c>
      <c r="I2905" s="93">
        <v>20</v>
      </c>
      <c r="J2905" s="93" t="s">
        <v>3449</v>
      </c>
      <c r="K2905" s="50"/>
      <c r="L2905" s="50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</row>
    <row r="2906" spans="1:27" s="8" customFormat="1" ht="42" hidden="1" customHeight="1" x14ac:dyDescent="0.3">
      <c r="A2906" s="7">
        <f t="shared" si="45"/>
        <v>2901</v>
      </c>
      <c r="B2906" s="13" t="s">
        <v>3452</v>
      </c>
      <c r="C2906" s="13" t="s">
        <v>3458</v>
      </c>
      <c r="D2906" s="45"/>
      <c r="E2906" s="93" t="s">
        <v>3401</v>
      </c>
      <c r="F2906" s="93" t="s">
        <v>655</v>
      </c>
      <c r="G2906" s="93"/>
      <c r="H2906" s="93" t="s">
        <v>3441</v>
      </c>
      <c r="I2906" s="93">
        <v>20</v>
      </c>
      <c r="J2906" s="93" t="s">
        <v>3449</v>
      </c>
      <c r="K2906" s="50"/>
      <c r="L2906" s="50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1:27" s="8" customFormat="1" ht="42" hidden="1" customHeight="1" x14ac:dyDescent="0.3">
      <c r="A2907" s="7">
        <f t="shared" si="45"/>
        <v>2902</v>
      </c>
      <c r="B2907" s="13" t="s">
        <v>3459</v>
      </c>
      <c r="C2907" s="13" t="s">
        <v>3460</v>
      </c>
      <c r="D2907" s="45"/>
      <c r="E2907" s="93" t="s">
        <v>3401</v>
      </c>
      <c r="F2907" s="93" t="s">
        <v>655</v>
      </c>
      <c r="G2907" s="93"/>
      <c r="H2907" s="93" t="s">
        <v>3441</v>
      </c>
      <c r="I2907" s="93">
        <v>20</v>
      </c>
      <c r="J2907" s="93" t="s">
        <v>3449</v>
      </c>
      <c r="K2907" s="50"/>
      <c r="L2907" s="50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</row>
    <row r="2908" spans="1:27" s="8" customFormat="1" ht="42" hidden="1" customHeight="1" x14ac:dyDescent="0.3">
      <c r="A2908" s="7">
        <f t="shared" si="45"/>
        <v>2903</v>
      </c>
      <c r="B2908" s="13" t="s">
        <v>3461</v>
      </c>
      <c r="C2908" s="13" t="s">
        <v>3462</v>
      </c>
      <c r="D2908" s="45"/>
      <c r="E2908" s="93" t="s">
        <v>3401</v>
      </c>
      <c r="F2908" s="93" t="s">
        <v>655</v>
      </c>
      <c r="G2908" s="93"/>
      <c r="H2908" s="93" t="s">
        <v>3441</v>
      </c>
      <c r="I2908" s="93">
        <v>20</v>
      </c>
      <c r="J2908" s="93" t="s">
        <v>3449</v>
      </c>
      <c r="K2908" s="50"/>
      <c r="L2908" s="50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</row>
    <row r="2909" spans="1:27" s="8" customFormat="1" ht="38.25" hidden="1" customHeight="1" x14ac:dyDescent="0.3">
      <c r="A2909" s="7">
        <f t="shared" si="45"/>
        <v>2904</v>
      </c>
      <c r="B2909" s="13" t="s">
        <v>3461</v>
      </c>
      <c r="C2909" s="162" t="s">
        <v>3463</v>
      </c>
      <c r="D2909" s="45"/>
      <c r="E2909" s="93" t="s">
        <v>3401</v>
      </c>
      <c r="F2909" s="93" t="s">
        <v>655</v>
      </c>
      <c r="G2909" s="93"/>
      <c r="H2909" s="93" t="s">
        <v>3441</v>
      </c>
      <c r="I2909" s="93">
        <v>20</v>
      </c>
      <c r="J2909" s="93" t="s">
        <v>3449</v>
      </c>
      <c r="K2909" s="50"/>
      <c r="L2909" s="50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</row>
    <row r="2910" spans="1:27" s="8" customFormat="1" ht="42" hidden="1" customHeight="1" x14ac:dyDescent="0.3">
      <c r="A2910" s="7">
        <f t="shared" si="45"/>
        <v>2905</v>
      </c>
      <c r="B2910" s="13" t="s">
        <v>3453</v>
      </c>
      <c r="C2910" s="13" t="s">
        <v>3464</v>
      </c>
      <c r="D2910" s="45"/>
      <c r="E2910" s="93" t="s">
        <v>3401</v>
      </c>
      <c r="F2910" s="93" t="s">
        <v>655</v>
      </c>
      <c r="G2910" s="93"/>
      <c r="H2910" s="93" t="s">
        <v>3441</v>
      </c>
      <c r="I2910" s="93">
        <v>20</v>
      </c>
      <c r="J2910" s="93" t="s">
        <v>3449</v>
      </c>
      <c r="K2910" s="50"/>
      <c r="L2910" s="50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1:27" s="8" customFormat="1" ht="42" hidden="1" customHeight="1" x14ac:dyDescent="0.3">
      <c r="A2911" s="7">
        <f t="shared" si="45"/>
        <v>2906</v>
      </c>
      <c r="B2911" s="13" t="s">
        <v>3454</v>
      </c>
      <c r="C2911" s="13" t="s">
        <v>3465</v>
      </c>
      <c r="D2911" s="45"/>
      <c r="E2911" s="93" t="s">
        <v>3401</v>
      </c>
      <c r="F2911" s="93" t="s">
        <v>655</v>
      </c>
      <c r="G2911" s="93"/>
      <c r="H2911" s="93" t="s">
        <v>3441</v>
      </c>
      <c r="I2911" s="93">
        <v>20</v>
      </c>
      <c r="J2911" s="93" t="s">
        <v>3449</v>
      </c>
      <c r="K2911" s="50"/>
      <c r="L2911" s="50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</row>
    <row r="2912" spans="1:27" s="8" customFormat="1" ht="42" hidden="1" customHeight="1" x14ac:dyDescent="0.3">
      <c r="A2912" s="7">
        <f t="shared" si="45"/>
        <v>2907</v>
      </c>
      <c r="B2912" s="13" t="s">
        <v>3455</v>
      </c>
      <c r="C2912" s="13" t="s">
        <v>3466</v>
      </c>
      <c r="D2912" s="45"/>
      <c r="E2912" s="93" t="s">
        <v>3401</v>
      </c>
      <c r="F2912" s="93" t="s">
        <v>655</v>
      </c>
      <c r="G2912" s="93"/>
      <c r="H2912" s="93" t="s">
        <v>3441</v>
      </c>
      <c r="I2912" s="93">
        <v>20</v>
      </c>
      <c r="J2912" s="93" t="s">
        <v>3449</v>
      </c>
      <c r="K2912" s="50"/>
      <c r="L2912" s="50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</row>
    <row r="2913" spans="1:27" s="8" customFormat="1" ht="42" hidden="1" customHeight="1" x14ac:dyDescent="0.3">
      <c r="A2913" s="7">
        <f t="shared" si="45"/>
        <v>2908</v>
      </c>
      <c r="B2913" s="13"/>
      <c r="C2913" s="13" t="s">
        <v>3467</v>
      </c>
      <c r="D2913" s="45"/>
      <c r="E2913" s="14" t="s">
        <v>3401</v>
      </c>
      <c r="F2913" s="14" t="s">
        <v>655</v>
      </c>
      <c r="G2913" s="14"/>
      <c r="H2913" s="14" t="s">
        <v>3441</v>
      </c>
      <c r="I2913" s="14">
        <v>15</v>
      </c>
      <c r="J2913" s="14" t="s">
        <v>3449</v>
      </c>
      <c r="K2913" s="50"/>
      <c r="L2913" s="50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</row>
    <row r="2914" spans="1:27" ht="42" hidden="1" customHeight="1" x14ac:dyDescent="0.3">
      <c r="A2914" s="7">
        <f t="shared" si="45"/>
        <v>2909</v>
      </c>
      <c r="B2914" s="49" t="s">
        <v>3468</v>
      </c>
      <c r="C2914" s="49"/>
      <c r="D2914" s="50"/>
      <c r="E2914" s="50" t="s">
        <v>3401</v>
      </c>
      <c r="F2914" s="50" t="s">
        <v>655</v>
      </c>
      <c r="G2914" s="50"/>
      <c r="H2914" s="50" t="s">
        <v>3469</v>
      </c>
      <c r="I2914" s="50">
        <v>8</v>
      </c>
      <c r="J2914" s="50"/>
      <c r="K2914" s="50"/>
      <c r="L2914" s="50"/>
    </row>
    <row r="2915" spans="1:27" ht="42" hidden="1" customHeight="1" x14ac:dyDescent="0.3">
      <c r="A2915" s="7">
        <f t="shared" si="45"/>
        <v>2910</v>
      </c>
      <c r="B2915" s="13" t="s">
        <v>3470</v>
      </c>
      <c r="C2915" s="13"/>
      <c r="D2915" s="14"/>
      <c r="E2915" s="14" t="s">
        <v>3401</v>
      </c>
      <c r="F2915" s="14" t="s">
        <v>655</v>
      </c>
      <c r="G2915" s="14"/>
      <c r="H2915" s="14" t="s">
        <v>3469</v>
      </c>
      <c r="I2915" s="14">
        <v>8</v>
      </c>
      <c r="J2915" s="14"/>
      <c r="K2915" s="14"/>
      <c r="L2915" s="14"/>
    </row>
    <row r="2916" spans="1:27" ht="42" hidden="1" customHeight="1" x14ac:dyDescent="0.3">
      <c r="A2916" s="7">
        <f t="shared" si="45"/>
        <v>2911</v>
      </c>
      <c r="B2916" s="13" t="s">
        <v>3471</v>
      </c>
      <c r="C2916" s="13"/>
      <c r="D2916" s="14"/>
      <c r="E2916" s="14" t="s">
        <v>3401</v>
      </c>
      <c r="F2916" s="14" t="s">
        <v>655</v>
      </c>
      <c r="G2916" s="14"/>
      <c r="H2916" s="14" t="s">
        <v>3469</v>
      </c>
      <c r="I2916" s="14">
        <v>8</v>
      </c>
      <c r="J2916" s="14"/>
      <c r="K2916" s="14"/>
      <c r="L2916" s="14"/>
    </row>
    <row r="2917" spans="1:27" ht="42" hidden="1" customHeight="1" x14ac:dyDescent="0.3">
      <c r="A2917" s="7">
        <f t="shared" si="45"/>
        <v>2912</v>
      </c>
      <c r="B2917" s="13" t="s">
        <v>3472</v>
      </c>
      <c r="C2917" s="13"/>
      <c r="D2917" s="14"/>
      <c r="E2917" s="14" t="s">
        <v>3401</v>
      </c>
      <c r="F2917" s="14" t="s">
        <v>655</v>
      </c>
      <c r="G2917" s="14"/>
      <c r="H2917" s="14" t="s">
        <v>3469</v>
      </c>
      <c r="I2917" s="14">
        <v>8</v>
      </c>
      <c r="J2917" s="14"/>
      <c r="K2917" s="14"/>
      <c r="L2917" s="14"/>
    </row>
    <row r="2918" spans="1:27" ht="42" hidden="1" customHeight="1" x14ac:dyDescent="0.3">
      <c r="A2918" s="7">
        <f t="shared" si="45"/>
        <v>2913</v>
      </c>
      <c r="B2918" s="13" t="s">
        <v>3473</v>
      </c>
      <c r="C2918" s="13"/>
      <c r="D2918" s="14"/>
      <c r="E2918" s="14" t="s">
        <v>3401</v>
      </c>
      <c r="F2918" s="14" t="s">
        <v>655</v>
      </c>
      <c r="G2918" s="14"/>
      <c r="H2918" s="14" t="s">
        <v>3469</v>
      </c>
      <c r="I2918" s="14">
        <v>8</v>
      </c>
      <c r="J2918" s="14"/>
      <c r="K2918" s="14"/>
      <c r="L2918" s="14"/>
    </row>
    <row r="2919" spans="1:27" ht="42" hidden="1" customHeight="1" x14ac:dyDescent="0.3">
      <c r="A2919" s="7">
        <f t="shared" si="45"/>
        <v>2914</v>
      </c>
      <c r="B2919" s="13" t="s">
        <v>3474</v>
      </c>
      <c r="C2919" s="13"/>
      <c r="D2919" s="14"/>
      <c r="E2919" s="14" t="s">
        <v>3401</v>
      </c>
      <c r="F2919" s="14" t="s">
        <v>655</v>
      </c>
      <c r="G2919" s="14"/>
      <c r="H2919" s="14" t="s">
        <v>3469</v>
      </c>
      <c r="I2919" s="14">
        <v>8</v>
      </c>
      <c r="J2919" s="14"/>
      <c r="K2919" s="14"/>
      <c r="L2919" s="14"/>
    </row>
    <row r="2920" spans="1:27" ht="42" hidden="1" customHeight="1" x14ac:dyDescent="0.3">
      <c r="A2920" s="7">
        <f t="shared" si="45"/>
        <v>2915</v>
      </c>
      <c r="B2920" s="13" t="s">
        <v>3475</v>
      </c>
      <c r="C2920" s="13"/>
      <c r="D2920" s="14"/>
      <c r="E2920" s="14" t="s">
        <v>3401</v>
      </c>
      <c r="F2920" s="14" t="s">
        <v>655</v>
      </c>
      <c r="G2920" s="14"/>
      <c r="H2920" s="14" t="s">
        <v>3469</v>
      </c>
      <c r="I2920" s="14">
        <v>8</v>
      </c>
      <c r="J2920" s="14"/>
      <c r="K2920" s="14"/>
      <c r="L2920" s="14"/>
    </row>
    <row r="2921" spans="1:27" ht="42" hidden="1" customHeight="1" x14ac:dyDescent="0.3">
      <c r="A2921" s="7">
        <f t="shared" si="45"/>
        <v>2916</v>
      </c>
      <c r="B2921" s="13" t="s">
        <v>3476</v>
      </c>
      <c r="C2921" s="13"/>
      <c r="D2921" s="14"/>
      <c r="E2921" s="14" t="s">
        <v>3401</v>
      </c>
      <c r="F2921" s="14" t="s">
        <v>655</v>
      </c>
      <c r="G2921" s="14"/>
      <c r="H2921" s="14" t="s">
        <v>3469</v>
      </c>
      <c r="I2921" s="14">
        <v>8</v>
      </c>
      <c r="J2921" s="14"/>
      <c r="K2921" s="14"/>
      <c r="L2921" s="14"/>
    </row>
    <row r="2922" spans="1:27" ht="42" hidden="1" customHeight="1" x14ac:dyDescent="0.3">
      <c r="A2922" s="7">
        <f t="shared" si="45"/>
        <v>2917</v>
      </c>
      <c r="B2922" s="13" t="s">
        <v>3477</v>
      </c>
      <c r="C2922" s="13"/>
      <c r="D2922" s="14"/>
      <c r="E2922" s="14" t="s">
        <v>3401</v>
      </c>
      <c r="F2922" s="14" t="s">
        <v>655</v>
      </c>
      <c r="G2922" s="14"/>
      <c r="H2922" s="14" t="s">
        <v>3469</v>
      </c>
      <c r="I2922" s="14">
        <v>8</v>
      </c>
      <c r="J2922" s="14"/>
      <c r="K2922" s="14"/>
      <c r="L2922" s="14"/>
    </row>
    <row r="2923" spans="1:27" ht="42" hidden="1" customHeight="1" x14ac:dyDescent="0.3">
      <c r="A2923" s="7">
        <f t="shared" si="45"/>
        <v>2918</v>
      </c>
      <c r="B2923" s="13" t="s">
        <v>3478</v>
      </c>
      <c r="C2923" s="13"/>
      <c r="D2923" s="14"/>
      <c r="E2923" s="14" t="s">
        <v>3401</v>
      </c>
      <c r="F2923" s="14" t="s">
        <v>655</v>
      </c>
      <c r="G2923" s="14"/>
      <c r="H2923" s="14" t="s">
        <v>3469</v>
      </c>
      <c r="I2923" s="14">
        <v>8</v>
      </c>
      <c r="J2923" s="14"/>
      <c r="K2923" s="14"/>
      <c r="L2923" s="14"/>
    </row>
    <row r="2924" spans="1:27" ht="42" hidden="1" customHeight="1" x14ac:dyDescent="0.3">
      <c r="A2924" s="7">
        <f t="shared" si="45"/>
        <v>2919</v>
      </c>
      <c r="B2924" s="13" t="s">
        <v>3479</v>
      </c>
      <c r="C2924" s="13"/>
      <c r="D2924" s="14"/>
      <c r="E2924" s="14" t="s">
        <v>3401</v>
      </c>
      <c r="F2924" s="14" t="s">
        <v>655</v>
      </c>
      <c r="G2924" s="14"/>
      <c r="H2924" s="14" t="s">
        <v>3469</v>
      </c>
      <c r="I2924" s="14">
        <v>8</v>
      </c>
      <c r="J2924" s="14"/>
      <c r="K2924" s="14"/>
      <c r="L2924" s="14"/>
    </row>
    <row r="2925" spans="1:27" ht="42" hidden="1" customHeight="1" x14ac:dyDescent="0.3">
      <c r="A2925" s="7">
        <f t="shared" si="45"/>
        <v>2920</v>
      </c>
      <c r="B2925" s="13" t="s">
        <v>3480</v>
      </c>
      <c r="C2925" s="13"/>
      <c r="D2925" s="14"/>
      <c r="E2925" s="14" t="s">
        <v>3401</v>
      </c>
      <c r="F2925" s="14" t="s">
        <v>655</v>
      </c>
      <c r="G2925" s="14"/>
      <c r="H2925" s="14" t="s">
        <v>3469</v>
      </c>
      <c r="I2925" s="14">
        <v>8</v>
      </c>
      <c r="J2925" s="14"/>
      <c r="K2925" s="14"/>
      <c r="L2925" s="14"/>
    </row>
    <row r="2926" spans="1:27" ht="42" hidden="1" customHeight="1" x14ac:dyDescent="0.3">
      <c r="A2926" s="7">
        <f t="shared" si="45"/>
        <v>2921</v>
      </c>
      <c r="B2926" s="13" t="s">
        <v>3481</v>
      </c>
      <c r="C2926" s="13"/>
      <c r="D2926" s="14"/>
      <c r="E2926" s="14" t="s">
        <v>3401</v>
      </c>
      <c r="F2926" s="14" t="s">
        <v>655</v>
      </c>
      <c r="G2926" s="14"/>
      <c r="H2926" s="14" t="s">
        <v>3469</v>
      </c>
      <c r="I2926" s="14">
        <v>8</v>
      </c>
      <c r="J2926" s="14"/>
      <c r="K2926" s="14"/>
      <c r="L2926" s="14"/>
    </row>
    <row r="2927" spans="1:27" s="8" customFormat="1" ht="42" hidden="1" customHeight="1" x14ac:dyDescent="0.3">
      <c r="A2927" s="7">
        <f t="shared" si="45"/>
        <v>2922</v>
      </c>
      <c r="B2927" s="13"/>
      <c r="C2927" s="13" t="s">
        <v>3482</v>
      </c>
      <c r="D2927" s="45"/>
      <c r="E2927" s="14" t="s">
        <v>3401</v>
      </c>
      <c r="F2927" s="14" t="s">
        <v>655</v>
      </c>
      <c r="G2927" s="14"/>
      <c r="H2927" s="14" t="s">
        <v>3483</v>
      </c>
      <c r="I2927" s="14">
        <v>19</v>
      </c>
      <c r="J2927" s="14"/>
      <c r="K2927" s="14"/>
      <c r="L2927" s="14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</row>
    <row r="2928" spans="1:27" s="8" customFormat="1" ht="42" hidden="1" customHeight="1" x14ac:dyDescent="0.3">
      <c r="A2928" s="7">
        <f t="shared" si="45"/>
        <v>2923</v>
      </c>
      <c r="B2928" s="13"/>
      <c r="C2928" s="13" t="s">
        <v>3484</v>
      </c>
      <c r="D2928" s="45"/>
      <c r="E2928" s="14" t="s">
        <v>3401</v>
      </c>
      <c r="F2928" s="14" t="s">
        <v>655</v>
      </c>
      <c r="G2928" s="14"/>
      <c r="H2928" s="14" t="s">
        <v>3483</v>
      </c>
      <c r="I2928" s="14">
        <v>32</v>
      </c>
      <c r="J2928" s="14"/>
      <c r="K2928" s="14"/>
      <c r="L2928" s="14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</row>
    <row r="2929" spans="1:27" ht="42" hidden="1" customHeight="1" x14ac:dyDescent="0.3">
      <c r="A2929" s="7">
        <f t="shared" si="45"/>
        <v>2924</v>
      </c>
      <c r="B2929" s="13" t="s">
        <v>3485</v>
      </c>
      <c r="C2929" s="13"/>
      <c r="D2929" s="14"/>
      <c r="E2929" s="14" t="s">
        <v>3401</v>
      </c>
      <c r="F2929" s="14" t="s">
        <v>655</v>
      </c>
      <c r="G2929" s="14"/>
      <c r="H2929" s="14" t="s">
        <v>3483</v>
      </c>
      <c r="I2929" s="14">
        <v>38</v>
      </c>
      <c r="J2929" s="14"/>
      <c r="K2929" s="14"/>
      <c r="L2929" s="14"/>
    </row>
    <row r="2930" spans="1:27" s="8" customFormat="1" ht="42" hidden="1" customHeight="1" x14ac:dyDescent="0.3">
      <c r="A2930" s="7">
        <f t="shared" si="45"/>
        <v>2925</v>
      </c>
      <c r="B2930" s="13"/>
      <c r="C2930" s="49" t="s">
        <v>3486</v>
      </c>
      <c r="D2930" s="14"/>
      <c r="E2930" s="50" t="s">
        <v>3401</v>
      </c>
      <c r="F2930" s="50" t="s">
        <v>655</v>
      </c>
      <c r="G2930" s="50"/>
      <c r="H2930" s="50" t="s">
        <v>3487</v>
      </c>
      <c r="I2930" s="50">
        <v>23</v>
      </c>
      <c r="J2930" s="14"/>
      <c r="K2930" s="14"/>
      <c r="L2930" s="14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1:27" s="8" customFormat="1" ht="42" hidden="1" customHeight="1" x14ac:dyDescent="0.3">
      <c r="A2931" s="7">
        <f t="shared" si="45"/>
        <v>2926</v>
      </c>
      <c r="B2931" s="13"/>
      <c r="C2931" s="13" t="s">
        <v>3488</v>
      </c>
      <c r="D2931" s="14"/>
      <c r="E2931" s="14" t="s">
        <v>3401</v>
      </c>
      <c r="F2931" s="14" t="s">
        <v>655</v>
      </c>
      <c r="G2931" s="14"/>
      <c r="H2931" s="14" t="s">
        <v>3487</v>
      </c>
      <c r="I2931" s="14">
        <v>23</v>
      </c>
      <c r="J2931" s="14"/>
      <c r="K2931" s="14"/>
      <c r="L2931" s="14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</row>
    <row r="2932" spans="1:27" s="8" customFormat="1" ht="42" hidden="1" customHeight="1" x14ac:dyDescent="0.3">
      <c r="A2932" s="7">
        <f t="shared" si="45"/>
        <v>2927</v>
      </c>
      <c r="B2932" s="13"/>
      <c r="C2932" s="13" t="s">
        <v>3489</v>
      </c>
      <c r="D2932" s="14"/>
      <c r="E2932" s="14" t="s">
        <v>3401</v>
      </c>
      <c r="F2932" s="14" t="s">
        <v>655</v>
      </c>
      <c r="G2932" s="14"/>
      <c r="H2932" s="14" t="s">
        <v>3487</v>
      </c>
      <c r="I2932" s="14">
        <v>23</v>
      </c>
      <c r="J2932" s="14"/>
      <c r="K2932" s="14"/>
      <c r="L2932" s="14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</row>
    <row r="2933" spans="1:27" s="8" customFormat="1" ht="42" hidden="1" customHeight="1" x14ac:dyDescent="0.3">
      <c r="A2933" s="7">
        <f t="shared" si="45"/>
        <v>2928</v>
      </c>
      <c r="B2933" s="13"/>
      <c r="C2933" s="13" t="s">
        <v>3490</v>
      </c>
      <c r="D2933" s="14"/>
      <c r="E2933" s="14" t="s">
        <v>3401</v>
      </c>
      <c r="F2933" s="14" t="s">
        <v>655</v>
      </c>
      <c r="G2933" s="14"/>
      <c r="H2933" s="14" t="s">
        <v>3487</v>
      </c>
      <c r="I2933" s="14">
        <v>23</v>
      </c>
      <c r="J2933" s="14"/>
      <c r="K2933" s="14"/>
      <c r="L2933" s="14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</row>
    <row r="2934" spans="1:27" s="8" customFormat="1" ht="42" hidden="1" customHeight="1" x14ac:dyDescent="0.3">
      <c r="A2934" s="7">
        <f t="shared" si="45"/>
        <v>2929</v>
      </c>
      <c r="B2934" s="13"/>
      <c r="C2934" s="13" t="s">
        <v>3491</v>
      </c>
      <c r="D2934" s="14"/>
      <c r="E2934" s="14" t="s">
        <v>3401</v>
      </c>
      <c r="F2934" s="14" t="s">
        <v>655</v>
      </c>
      <c r="G2934" s="14"/>
      <c r="H2934" s="14" t="s">
        <v>3487</v>
      </c>
      <c r="I2934" s="14">
        <v>23</v>
      </c>
      <c r="J2934" s="14"/>
      <c r="K2934" s="14"/>
      <c r="L2934" s="14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1:27" s="8" customFormat="1" ht="42" hidden="1" customHeight="1" x14ac:dyDescent="0.3">
      <c r="A2935" s="7">
        <f t="shared" si="45"/>
        <v>2930</v>
      </c>
      <c r="B2935" s="13"/>
      <c r="C2935" s="13" t="s">
        <v>3492</v>
      </c>
      <c r="D2935" s="14"/>
      <c r="E2935" s="14" t="s">
        <v>3401</v>
      </c>
      <c r="F2935" s="14" t="s">
        <v>655</v>
      </c>
      <c r="G2935" s="14"/>
      <c r="H2935" s="14" t="s">
        <v>3487</v>
      </c>
      <c r="I2935" s="14">
        <v>23</v>
      </c>
      <c r="J2935" s="14"/>
      <c r="K2935" s="14"/>
      <c r="L2935" s="14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</row>
    <row r="2936" spans="1:27" s="8" customFormat="1" ht="42" hidden="1" customHeight="1" x14ac:dyDescent="0.3">
      <c r="A2936" s="7">
        <f t="shared" si="45"/>
        <v>2931</v>
      </c>
      <c r="B2936" s="13"/>
      <c r="C2936" s="13" t="s">
        <v>3493</v>
      </c>
      <c r="D2936" s="14"/>
      <c r="E2936" s="14" t="s">
        <v>3401</v>
      </c>
      <c r="F2936" s="14" t="s">
        <v>655</v>
      </c>
      <c r="G2936" s="14"/>
      <c r="H2936" s="14" t="s">
        <v>3487</v>
      </c>
      <c r="I2936" s="14">
        <v>23</v>
      </c>
      <c r="J2936" s="14"/>
      <c r="K2936" s="14"/>
      <c r="L2936" s="14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</row>
    <row r="2937" spans="1:27" s="8" customFormat="1" ht="42" hidden="1" customHeight="1" x14ac:dyDescent="0.3">
      <c r="A2937" s="7">
        <f t="shared" si="45"/>
        <v>2932</v>
      </c>
      <c r="B2937" s="13"/>
      <c r="C2937" s="13" t="s">
        <v>3494</v>
      </c>
      <c r="D2937" s="14"/>
      <c r="E2937" s="14" t="s">
        <v>3401</v>
      </c>
      <c r="F2937" s="14" t="s">
        <v>655</v>
      </c>
      <c r="G2937" s="14"/>
      <c r="H2937" s="14" t="s">
        <v>3487</v>
      </c>
      <c r="I2937" s="14">
        <v>23</v>
      </c>
      <c r="J2937" s="14"/>
      <c r="K2937" s="14"/>
      <c r="L2937" s="14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</row>
    <row r="2938" spans="1:27" s="8" customFormat="1" ht="42" hidden="1" customHeight="1" x14ac:dyDescent="0.3">
      <c r="A2938" s="7">
        <f t="shared" si="45"/>
        <v>2933</v>
      </c>
      <c r="B2938" s="13"/>
      <c r="C2938" s="13" t="s">
        <v>3495</v>
      </c>
      <c r="D2938" s="14"/>
      <c r="E2938" s="14" t="s">
        <v>3401</v>
      </c>
      <c r="F2938" s="14" t="s">
        <v>655</v>
      </c>
      <c r="G2938" s="14"/>
      <c r="H2938" s="14" t="s">
        <v>3487</v>
      </c>
      <c r="I2938" s="14">
        <v>23</v>
      </c>
      <c r="J2938" s="14"/>
      <c r="K2938" s="14"/>
      <c r="L2938" s="14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1:27" s="8" customFormat="1" ht="42" hidden="1" customHeight="1" x14ac:dyDescent="0.3">
      <c r="A2939" s="7">
        <f t="shared" si="45"/>
        <v>2934</v>
      </c>
      <c r="B2939" s="13"/>
      <c r="C2939" s="13" t="s">
        <v>3496</v>
      </c>
      <c r="D2939" s="14"/>
      <c r="E2939" s="14" t="s">
        <v>3401</v>
      </c>
      <c r="F2939" s="14" t="s">
        <v>655</v>
      </c>
      <c r="G2939" s="14"/>
      <c r="H2939" s="14" t="s">
        <v>3487</v>
      </c>
      <c r="I2939" s="14">
        <v>23</v>
      </c>
      <c r="J2939" s="14"/>
      <c r="K2939" s="14"/>
      <c r="L2939" s="14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</row>
    <row r="2940" spans="1:27" s="8" customFormat="1" ht="42" hidden="1" customHeight="1" x14ac:dyDescent="0.3">
      <c r="A2940" s="7">
        <f t="shared" si="45"/>
        <v>2935</v>
      </c>
      <c r="B2940" s="13"/>
      <c r="C2940" s="13" t="s">
        <v>3497</v>
      </c>
      <c r="D2940" s="14"/>
      <c r="E2940" s="14" t="s">
        <v>3401</v>
      </c>
      <c r="F2940" s="14" t="s">
        <v>655</v>
      </c>
      <c r="G2940" s="14"/>
      <c r="H2940" s="14" t="s">
        <v>3487</v>
      </c>
      <c r="I2940" s="14">
        <v>23</v>
      </c>
      <c r="J2940" s="14"/>
      <c r="K2940" s="14"/>
      <c r="L2940" s="14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</row>
    <row r="2941" spans="1:27" ht="42" hidden="1" customHeight="1" x14ac:dyDescent="0.3">
      <c r="A2941" s="7">
        <f t="shared" si="45"/>
        <v>2936</v>
      </c>
      <c r="B2941" s="13" t="s">
        <v>3498</v>
      </c>
      <c r="C2941" s="13"/>
      <c r="D2941" s="14"/>
      <c r="E2941" s="14" t="s">
        <v>3401</v>
      </c>
      <c r="F2941" s="14" t="s">
        <v>655</v>
      </c>
      <c r="G2941" s="14"/>
      <c r="H2941" s="14" t="s">
        <v>3487</v>
      </c>
      <c r="I2941" s="14">
        <v>44</v>
      </c>
      <c r="J2941" s="14"/>
      <c r="K2941" s="14"/>
      <c r="L2941" s="14"/>
    </row>
    <row r="2942" spans="1:27" ht="42" hidden="1" customHeight="1" x14ac:dyDescent="0.3">
      <c r="A2942" s="7">
        <f t="shared" si="45"/>
        <v>2937</v>
      </c>
      <c r="B2942" s="13" t="s">
        <v>3499</v>
      </c>
      <c r="C2942" s="13"/>
      <c r="D2942" s="14"/>
      <c r="E2942" s="14" t="s">
        <v>3401</v>
      </c>
      <c r="F2942" s="14" t="s">
        <v>655</v>
      </c>
      <c r="G2942" s="14"/>
      <c r="H2942" s="14" t="s">
        <v>3487</v>
      </c>
      <c r="I2942" s="14">
        <v>44</v>
      </c>
      <c r="J2942" s="14"/>
      <c r="K2942" s="14"/>
      <c r="L2942" s="14"/>
    </row>
    <row r="2943" spans="1:27" ht="42" hidden="1" customHeight="1" x14ac:dyDescent="0.3">
      <c r="A2943" s="7">
        <f t="shared" si="45"/>
        <v>2938</v>
      </c>
      <c r="B2943" s="13" t="s">
        <v>3500</v>
      </c>
      <c r="C2943" s="13"/>
      <c r="D2943" s="14"/>
      <c r="E2943" s="14" t="s">
        <v>3401</v>
      </c>
      <c r="F2943" s="14" t="s">
        <v>655</v>
      </c>
      <c r="G2943" s="14"/>
      <c r="H2943" s="14" t="s">
        <v>3487</v>
      </c>
      <c r="I2943" s="14">
        <v>44</v>
      </c>
      <c r="J2943" s="14"/>
      <c r="K2943" s="14"/>
      <c r="L2943" s="14"/>
    </row>
    <row r="2944" spans="1:27" ht="42" hidden="1" customHeight="1" x14ac:dyDescent="0.3">
      <c r="A2944" s="7">
        <f t="shared" si="45"/>
        <v>2939</v>
      </c>
      <c r="B2944" s="13" t="s">
        <v>3501</v>
      </c>
      <c r="C2944" s="13"/>
      <c r="D2944" s="14"/>
      <c r="E2944" s="14" t="s">
        <v>3401</v>
      </c>
      <c r="F2944" s="14" t="s">
        <v>655</v>
      </c>
      <c r="G2944" s="14"/>
      <c r="H2944" s="14" t="s">
        <v>3487</v>
      </c>
      <c r="I2944" s="14">
        <v>44</v>
      </c>
      <c r="J2944" s="14"/>
      <c r="K2944" s="14"/>
      <c r="L2944" s="14"/>
    </row>
    <row r="2945" spans="1:12" ht="42" hidden="1" customHeight="1" x14ac:dyDescent="0.3">
      <c r="A2945" s="7">
        <f t="shared" si="45"/>
        <v>2940</v>
      </c>
      <c r="B2945" s="13" t="s">
        <v>3502</v>
      </c>
      <c r="C2945" s="13"/>
      <c r="D2945" s="14"/>
      <c r="E2945" s="14" t="s">
        <v>3401</v>
      </c>
      <c r="F2945" s="14" t="s">
        <v>655</v>
      </c>
      <c r="G2945" s="14"/>
      <c r="H2945" s="14" t="s">
        <v>3487</v>
      </c>
      <c r="I2945" s="14">
        <v>44</v>
      </c>
      <c r="J2945" s="14"/>
      <c r="K2945" s="14"/>
      <c r="L2945" s="14"/>
    </row>
    <row r="2946" spans="1:12" ht="42" hidden="1" customHeight="1" x14ac:dyDescent="0.3">
      <c r="A2946" s="7">
        <f t="shared" si="45"/>
        <v>2941</v>
      </c>
      <c r="B2946" s="13" t="s">
        <v>3503</v>
      </c>
      <c r="C2946" s="13"/>
      <c r="D2946" s="14"/>
      <c r="E2946" s="14" t="s">
        <v>3401</v>
      </c>
      <c r="F2946" s="14" t="s">
        <v>655</v>
      </c>
      <c r="G2946" s="14"/>
      <c r="H2946" s="14" t="s">
        <v>3487</v>
      </c>
      <c r="I2946" s="14">
        <v>44</v>
      </c>
      <c r="J2946" s="14"/>
      <c r="K2946" s="14"/>
      <c r="L2946" s="14"/>
    </row>
    <row r="2947" spans="1:12" ht="42" hidden="1" customHeight="1" x14ac:dyDescent="0.3">
      <c r="A2947" s="7">
        <f t="shared" si="45"/>
        <v>2942</v>
      </c>
      <c r="B2947" s="13" t="s">
        <v>3504</v>
      </c>
      <c r="C2947" s="13"/>
      <c r="D2947" s="14"/>
      <c r="E2947" s="14" t="s">
        <v>3401</v>
      </c>
      <c r="F2947" s="14" t="s">
        <v>655</v>
      </c>
      <c r="G2947" s="14"/>
      <c r="H2947" s="14" t="s">
        <v>3487</v>
      </c>
      <c r="I2947" s="14">
        <v>44</v>
      </c>
      <c r="J2947" s="14"/>
      <c r="K2947" s="14"/>
      <c r="L2947" s="14"/>
    </row>
    <row r="2948" spans="1:12" ht="42" hidden="1" customHeight="1" x14ac:dyDescent="0.3">
      <c r="A2948" s="7">
        <f t="shared" si="45"/>
        <v>2943</v>
      </c>
      <c r="B2948" s="13" t="s">
        <v>3505</v>
      </c>
      <c r="C2948" s="13"/>
      <c r="D2948" s="14"/>
      <c r="E2948" s="14" t="s">
        <v>3401</v>
      </c>
      <c r="F2948" s="14" t="s">
        <v>655</v>
      </c>
      <c r="G2948" s="14"/>
      <c r="H2948" s="14" t="s">
        <v>3487</v>
      </c>
      <c r="I2948" s="14">
        <v>44</v>
      </c>
      <c r="J2948" s="14"/>
      <c r="K2948" s="14"/>
      <c r="L2948" s="14"/>
    </row>
    <row r="2949" spans="1:12" ht="42" hidden="1" customHeight="1" x14ac:dyDescent="0.3">
      <c r="A2949" s="7">
        <f t="shared" si="45"/>
        <v>2944</v>
      </c>
      <c r="B2949" s="13" t="s">
        <v>3506</v>
      </c>
      <c r="C2949" s="13"/>
      <c r="D2949" s="14"/>
      <c r="E2949" s="14" t="s">
        <v>3401</v>
      </c>
      <c r="F2949" s="14" t="s">
        <v>655</v>
      </c>
      <c r="G2949" s="14"/>
      <c r="H2949" s="14" t="s">
        <v>3487</v>
      </c>
      <c r="I2949" s="14">
        <v>44</v>
      </c>
      <c r="J2949" s="14"/>
      <c r="K2949" s="14"/>
      <c r="L2949" s="14"/>
    </row>
    <row r="2950" spans="1:12" ht="42" hidden="1" customHeight="1" x14ac:dyDescent="0.3">
      <c r="A2950" s="7">
        <f t="shared" si="45"/>
        <v>2945</v>
      </c>
      <c r="B2950" s="13" t="s">
        <v>3507</v>
      </c>
      <c r="C2950" s="13"/>
      <c r="D2950" s="14"/>
      <c r="E2950" s="14" t="s">
        <v>3401</v>
      </c>
      <c r="F2950" s="14" t="s">
        <v>655</v>
      </c>
      <c r="G2950" s="14"/>
      <c r="H2950" s="14" t="s">
        <v>3487</v>
      </c>
      <c r="I2950" s="14">
        <v>44</v>
      </c>
      <c r="J2950" s="14"/>
      <c r="K2950" s="14"/>
      <c r="L2950" s="14"/>
    </row>
    <row r="2951" spans="1:12" ht="42" hidden="1" customHeight="1" x14ac:dyDescent="0.3">
      <c r="A2951" s="7">
        <f t="shared" si="45"/>
        <v>2946</v>
      </c>
      <c r="B2951" s="13" t="s">
        <v>3508</v>
      </c>
      <c r="C2951" s="13"/>
      <c r="D2951" s="14"/>
      <c r="E2951" s="14" t="s">
        <v>3401</v>
      </c>
      <c r="F2951" s="14" t="s">
        <v>655</v>
      </c>
      <c r="G2951" s="14"/>
      <c r="H2951" s="14" t="s">
        <v>3487</v>
      </c>
      <c r="I2951" s="14">
        <v>44</v>
      </c>
      <c r="J2951" s="14"/>
      <c r="K2951" s="14"/>
      <c r="L2951" s="14"/>
    </row>
    <row r="2952" spans="1:12" ht="42" hidden="1" customHeight="1" x14ac:dyDescent="0.3">
      <c r="A2952" s="7">
        <f t="shared" si="45"/>
        <v>2947</v>
      </c>
      <c r="B2952" s="13" t="s">
        <v>3509</v>
      </c>
      <c r="C2952" s="13"/>
      <c r="D2952" s="14"/>
      <c r="E2952" s="14" t="s">
        <v>3401</v>
      </c>
      <c r="F2952" s="14" t="s">
        <v>655</v>
      </c>
      <c r="G2952" s="14"/>
      <c r="H2952" s="14" t="s">
        <v>3487</v>
      </c>
      <c r="I2952" s="14" t="s">
        <v>21</v>
      </c>
      <c r="J2952" s="14"/>
      <c r="K2952" s="14"/>
      <c r="L2952" s="14"/>
    </row>
    <row r="2953" spans="1:12" ht="42" hidden="1" customHeight="1" x14ac:dyDescent="0.3">
      <c r="A2953" s="7">
        <f t="shared" ref="A2953:A3016" si="46">A2952+1</f>
        <v>2948</v>
      </c>
      <c r="B2953" s="13" t="s">
        <v>3510</v>
      </c>
      <c r="C2953" s="13"/>
      <c r="D2953" s="14"/>
      <c r="E2953" s="14" t="s">
        <v>3401</v>
      </c>
      <c r="F2953" s="14" t="s">
        <v>655</v>
      </c>
      <c r="G2953" s="14"/>
      <c r="H2953" s="14" t="s">
        <v>3487</v>
      </c>
      <c r="I2953" s="14" t="s">
        <v>21</v>
      </c>
      <c r="J2953" s="14"/>
      <c r="K2953" s="14"/>
      <c r="L2953" s="14"/>
    </row>
    <row r="2954" spans="1:12" ht="42" hidden="1" customHeight="1" x14ac:dyDescent="0.3">
      <c r="A2954" s="7">
        <f t="shared" si="46"/>
        <v>2949</v>
      </c>
      <c r="B2954" s="13" t="s">
        <v>3511</v>
      </c>
      <c r="C2954" s="13"/>
      <c r="D2954" s="14"/>
      <c r="E2954" s="14" t="s">
        <v>3401</v>
      </c>
      <c r="F2954" s="14" t="s">
        <v>655</v>
      </c>
      <c r="G2954" s="14"/>
      <c r="H2954" s="14" t="s">
        <v>3487</v>
      </c>
      <c r="I2954" s="14" t="s">
        <v>21</v>
      </c>
      <c r="J2954" s="14"/>
      <c r="K2954" s="14"/>
      <c r="L2954" s="14"/>
    </row>
    <row r="2955" spans="1:12" ht="42" hidden="1" customHeight="1" x14ac:dyDescent="0.3">
      <c r="A2955" s="7">
        <f t="shared" si="46"/>
        <v>2950</v>
      </c>
      <c r="B2955" s="13" t="s">
        <v>3512</v>
      </c>
      <c r="C2955" s="13"/>
      <c r="D2955" s="14"/>
      <c r="E2955" s="14" t="s">
        <v>3401</v>
      </c>
      <c r="F2955" s="14" t="s">
        <v>655</v>
      </c>
      <c r="G2955" s="14"/>
      <c r="H2955" s="14" t="s">
        <v>3487</v>
      </c>
      <c r="I2955" s="14" t="s">
        <v>21</v>
      </c>
      <c r="J2955" s="14"/>
      <c r="K2955" s="14"/>
      <c r="L2955" s="14"/>
    </row>
    <row r="2956" spans="1:12" ht="42" hidden="1" customHeight="1" x14ac:dyDescent="0.3">
      <c r="A2956" s="7">
        <f t="shared" si="46"/>
        <v>2951</v>
      </c>
      <c r="B2956" s="13" t="s">
        <v>3513</v>
      </c>
      <c r="C2956" s="13"/>
      <c r="D2956" s="14"/>
      <c r="E2956" s="14" t="s">
        <v>3401</v>
      </c>
      <c r="F2956" s="14" t="s">
        <v>655</v>
      </c>
      <c r="G2956" s="14"/>
      <c r="H2956" s="14" t="s">
        <v>3487</v>
      </c>
      <c r="I2956" s="14" t="s">
        <v>21</v>
      </c>
      <c r="J2956" s="14"/>
      <c r="K2956" s="14"/>
      <c r="L2956" s="14"/>
    </row>
    <row r="2957" spans="1:12" ht="42" hidden="1" customHeight="1" x14ac:dyDescent="0.3">
      <c r="A2957" s="7">
        <f t="shared" si="46"/>
        <v>2952</v>
      </c>
      <c r="B2957" s="13" t="s">
        <v>3514</v>
      </c>
      <c r="C2957" s="13"/>
      <c r="D2957" s="14"/>
      <c r="E2957" s="14" t="s">
        <v>3401</v>
      </c>
      <c r="F2957" s="14" t="s">
        <v>655</v>
      </c>
      <c r="G2957" s="14"/>
      <c r="H2957" s="14" t="s">
        <v>3487</v>
      </c>
      <c r="I2957" s="14" t="s">
        <v>21</v>
      </c>
      <c r="J2957" s="14"/>
      <c r="K2957" s="14"/>
      <c r="L2957" s="14"/>
    </row>
    <row r="2958" spans="1:12" ht="42" hidden="1" customHeight="1" x14ac:dyDescent="0.3">
      <c r="A2958" s="7">
        <f t="shared" si="46"/>
        <v>2953</v>
      </c>
      <c r="B2958" s="13" t="s">
        <v>3515</v>
      </c>
      <c r="C2958" s="13"/>
      <c r="D2958" s="14"/>
      <c r="E2958" s="14" t="s">
        <v>3401</v>
      </c>
      <c r="F2958" s="14" t="s">
        <v>655</v>
      </c>
      <c r="G2958" s="14"/>
      <c r="H2958" s="14" t="s">
        <v>3487</v>
      </c>
      <c r="I2958" s="14" t="s">
        <v>21</v>
      </c>
      <c r="J2958" s="14"/>
      <c r="K2958" s="14"/>
      <c r="L2958" s="14"/>
    </row>
    <row r="2959" spans="1:12" ht="42" hidden="1" customHeight="1" x14ac:dyDescent="0.3">
      <c r="A2959" s="7">
        <f t="shared" si="46"/>
        <v>2954</v>
      </c>
      <c r="B2959" s="13" t="s">
        <v>3516</v>
      </c>
      <c r="C2959" s="13"/>
      <c r="D2959" s="14"/>
      <c r="E2959" s="14" t="s">
        <v>3401</v>
      </c>
      <c r="F2959" s="14" t="s">
        <v>655</v>
      </c>
      <c r="G2959" s="14"/>
      <c r="H2959" s="14" t="s">
        <v>3487</v>
      </c>
      <c r="I2959" s="14" t="s">
        <v>21</v>
      </c>
      <c r="J2959" s="14"/>
      <c r="K2959" s="14"/>
      <c r="L2959" s="14"/>
    </row>
    <row r="2960" spans="1:12" ht="42" hidden="1" customHeight="1" x14ac:dyDescent="0.3">
      <c r="A2960" s="7">
        <f t="shared" si="46"/>
        <v>2955</v>
      </c>
      <c r="B2960" s="13" t="s">
        <v>3517</v>
      </c>
      <c r="C2960" s="13"/>
      <c r="D2960" s="14"/>
      <c r="E2960" s="14" t="s">
        <v>3401</v>
      </c>
      <c r="F2960" s="14" t="s">
        <v>655</v>
      </c>
      <c r="G2960" s="14"/>
      <c r="H2960" s="14" t="s">
        <v>3487</v>
      </c>
      <c r="I2960" s="14" t="s">
        <v>21</v>
      </c>
      <c r="J2960" s="14"/>
      <c r="K2960" s="14"/>
      <c r="L2960" s="14"/>
    </row>
    <row r="2961" spans="1:27" ht="42" hidden="1" customHeight="1" x14ac:dyDescent="0.3">
      <c r="A2961" s="7">
        <f t="shared" si="46"/>
        <v>2956</v>
      </c>
      <c r="B2961" s="13" t="s">
        <v>3518</v>
      </c>
      <c r="C2961" s="13"/>
      <c r="D2961" s="14"/>
      <c r="E2961" s="14" t="s">
        <v>3401</v>
      </c>
      <c r="F2961" s="14" t="s">
        <v>655</v>
      </c>
      <c r="G2961" s="14"/>
      <c r="H2961" s="14" t="s">
        <v>3487</v>
      </c>
      <c r="I2961" s="14" t="s">
        <v>21</v>
      </c>
      <c r="J2961" s="14"/>
      <c r="K2961" s="14"/>
      <c r="L2961" s="14"/>
    </row>
    <row r="2962" spans="1:27" ht="42" hidden="1" customHeight="1" x14ac:dyDescent="0.3">
      <c r="A2962" s="7">
        <f t="shared" si="46"/>
        <v>2957</v>
      </c>
      <c r="B2962" s="13" t="s">
        <v>3519</v>
      </c>
      <c r="C2962" s="13"/>
      <c r="D2962" s="14"/>
      <c r="E2962" s="14" t="s">
        <v>3401</v>
      </c>
      <c r="F2962" s="14" t="s">
        <v>655</v>
      </c>
      <c r="G2962" s="14"/>
      <c r="H2962" s="14" t="s">
        <v>3487</v>
      </c>
      <c r="I2962" s="14" t="s">
        <v>21</v>
      </c>
      <c r="J2962" s="14"/>
      <c r="K2962" s="14"/>
      <c r="L2962" s="14"/>
    </row>
    <row r="2963" spans="1:27" ht="42" hidden="1" customHeight="1" x14ac:dyDescent="0.3">
      <c r="A2963" s="7">
        <f t="shared" si="46"/>
        <v>2958</v>
      </c>
      <c r="B2963" s="13" t="s">
        <v>3520</v>
      </c>
      <c r="C2963" s="13"/>
      <c r="D2963" s="14"/>
      <c r="E2963" s="14" t="s">
        <v>3401</v>
      </c>
      <c r="F2963" s="14" t="s">
        <v>655</v>
      </c>
      <c r="G2963" s="14"/>
      <c r="H2963" s="14" t="s">
        <v>3487</v>
      </c>
      <c r="I2963" s="14" t="s">
        <v>21</v>
      </c>
      <c r="J2963" s="14"/>
      <c r="K2963" s="14"/>
      <c r="L2963" s="14"/>
    </row>
    <row r="2964" spans="1:27" ht="42" hidden="1" customHeight="1" x14ac:dyDescent="0.3">
      <c r="A2964" s="7">
        <f t="shared" si="46"/>
        <v>2959</v>
      </c>
      <c r="B2964" s="13" t="s">
        <v>3521</v>
      </c>
      <c r="C2964" s="13"/>
      <c r="D2964" s="14"/>
      <c r="E2964" s="14" t="s">
        <v>3401</v>
      </c>
      <c r="F2964" s="14" t="s">
        <v>655</v>
      </c>
      <c r="G2964" s="14"/>
      <c r="H2964" s="14" t="s">
        <v>3402</v>
      </c>
      <c r="I2964" s="14">
        <v>89</v>
      </c>
      <c r="J2964" s="14"/>
      <c r="K2964" s="14"/>
      <c r="L2964" s="14"/>
    </row>
    <row r="2965" spans="1:27" ht="42" hidden="1" customHeight="1" x14ac:dyDescent="0.3">
      <c r="A2965" s="7">
        <f t="shared" si="46"/>
        <v>2960</v>
      </c>
      <c r="B2965" s="13" t="s">
        <v>3522</v>
      </c>
      <c r="C2965" s="13"/>
      <c r="D2965" s="14"/>
      <c r="E2965" s="14" t="s">
        <v>3401</v>
      </c>
      <c r="F2965" s="14" t="s">
        <v>655</v>
      </c>
      <c r="G2965" s="14"/>
      <c r="H2965" s="14" t="s">
        <v>3402</v>
      </c>
      <c r="I2965" s="14">
        <v>89</v>
      </c>
      <c r="J2965" s="14"/>
      <c r="K2965" s="14"/>
      <c r="L2965" s="14"/>
    </row>
    <row r="2966" spans="1:27" ht="42" hidden="1" customHeight="1" x14ac:dyDescent="0.3">
      <c r="A2966" s="7">
        <f t="shared" si="46"/>
        <v>2961</v>
      </c>
      <c r="B2966" s="13" t="s">
        <v>3523</v>
      </c>
      <c r="C2966" s="13"/>
      <c r="D2966" s="14"/>
      <c r="E2966" s="14" t="s">
        <v>3401</v>
      </c>
      <c r="F2966" s="14" t="s">
        <v>655</v>
      </c>
      <c r="G2966" s="14"/>
      <c r="H2966" s="14" t="s">
        <v>3402</v>
      </c>
      <c r="I2966" s="14">
        <v>89</v>
      </c>
      <c r="J2966" s="14"/>
      <c r="K2966" s="14"/>
      <c r="L2966" s="14"/>
    </row>
    <row r="2967" spans="1:27" ht="42" hidden="1" customHeight="1" x14ac:dyDescent="0.3">
      <c r="A2967" s="7">
        <f t="shared" si="46"/>
        <v>2962</v>
      </c>
      <c r="B2967" s="13" t="s">
        <v>3524</v>
      </c>
      <c r="C2967" s="13"/>
      <c r="D2967" s="14"/>
      <c r="E2967" s="14" t="s">
        <v>3401</v>
      </c>
      <c r="F2967" s="14" t="s">
        <v>655</v>
      </c>
      <c r="G2967" s="14"/>
      <c r="H2967" s="14" t="s">
        <v>3402</v>
      </c>
      <c r="I2967" s="14">
        <v>89</v>
      </c>
      <c r="J2967" s="14"/>
      <c r="K2967" s="14"/>
      <c r="L2967" s="14"/>
    </row>
    <row r="2968" spans="1:27" ht="42" hidden="1" customHeight="1" x14ac:dyDescent="0.3">
      <c r="A2968" s="7">
        <f t="shared" si="46"/>
        <v>2963</v>
      </c>
      <c r="B2968" s="13" t="s">
        <v>3525</v>
      </c>
      <c r="C2968" s="13"/>
      <c r="D2968" s="14"/>
      <c r="E2968" s="14" t="s">
        <v>3401</v>
      </c>
      <c r="F2968" s="14" t="s">
        <v>655</v>
      </c>
      <c r="G2968" s="14"/>
      <c r="H2968" s="14" t="s">
        <v>3526</v>
      </c>
      <c r="I2968" s="14">
        <v>73</v>
      </c>
      <c r="J2968" s="14"/>
      <c r="K2968" s="14" t="s">
        <v>3527</v>
      </c>
      <c r="L2968" s="14"/>
    </row>
    <row r="2969" spans="1:27" s="18" customFormat="1" ht="42" hidden="1" customHeight="1" x14ac:dyDescent="0.3">
      <c r="A2969" s="7">
        <f t="shared" si="46"/>
        <v>2964</v>
      </c>
      <c r="B2969" s="13" t="s">
        <v>3528</v>
      </c>
      <c r="C2969" s="13"/>
      <c r="D2969" s="14"/>
      <c r="E2969" s="14" t="s">
        <v>3401</v>
      </c>
      <c r="F2969" s="14" t="s">
        <v>655</v>
      </c>
      <c r="G2969" s="14"/>
      <c r="H2969" s="14" t="s">
        <v>3529</v>
      </c>
      <c r="I2969" s="14"/>
      <c r="J2969" s="14"/>
      <c r="K2969" s="14"/>
      <c r="L2969" s="14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</row>
    <row r="2970" spans="1:27" s="18" customFormat="1" ht="42" hidden="1" customHeight="1" x14ac:dyDescent="0.3">
      <c r="A2970" s="7">
        <f t="shared" si="46"/>
        <v>2965</v>
      </c>
      <c r="B2970" s="94" t="s">
        <v>3530</v>
      </c>
      <c r="C2970" s="151"/>
      <c r="D2970" s="68"/>
      <c r="E2970" s="69" t="s">
        <v>3401</v>
      </c>
      <c r="F2970" s="69" t="s">
        <v>655</v>
      </c>
      <c r="G2970" s="68"/>
      <c r="H2970" s="70" t="s">
        <v>3531</v>
      </c>
      <c r="I2970" s="70">
        <v>35</v>
      </c>
      <c r="J2970" s="68"/>
      <c r="K2970" s="68"/>
      <c r="L2970" s="68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1:27" s="11" customFormat="1" ht="57" hidden="1" customHeight="1" x14ac:dyDescent="0.3">
      <c r="A2971" s="7">
        <f t="shared" si="46"/>
        <v>2966</v>
      </c>
      <c r="B2971" s="115" t="s">
        <v>3532</v>
      </c>
      <c r="C2971" s="13"/>
      <c r="D2971" s="14"/>
      <c r="E2971" s="14"/>
      <c r="F2971" s="72" t="s">
        <v>3533</v>
      </c>
      <c r="G2971" s="72" t="s">
        <v>3534</v>
      </c>
      <c r="H2971" s="72" t="s">
        <v>3535</v>
      </c>
      <c r="I2971" s="72" t="s">
        <v>3536</v>
      </c>
      <c r="J2971" s="14"/>
      <c r="K2971" s="14"/>
      <c r="L2971" s="14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</row>
    <row r="2972" spans="1:27" s="11" customFormat="1" ht="50.25" hidden="1" customHeight="1" x14ac:dyDescent="0.3">
      <c r="A2972" s="7">
        <f t="shared" si="46"/>
        <v>2967</v>
      </c>
      <c r="B2972" s="13" t="s">
        <v>3537</v>
      </c>
      <c r="C2972" s="13"/>
      <c r="D2972" s="14"/>
      <c r="E2972" s="14"/>
      <c r="F2972" s="14" t="s">
        <v>3533</v>
      </c>
      <c r="G2972" s="14" t="s">
        <v>3538</v>
      </c>
      <c r="H2972" s="14" t="s">
        <v>327</v>
      </c>
      <c r="I2972" s="14">
        <v>10</v>
      </c>
      <c r="J2972" s="14"/>
      <c r="K2972" s="14"/>
      <c r="L2972" s="14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</row>
    <row r="2973" spans="1:27" ht="42" hidden="1" customHeight="1" x14ac:dyDescent="0.3">
      <c r="A2973" s="7">
        <f t="shared" si="46"/>
        <v>2968</v>
      </c>
      <c r="B2973" s="145"/>
      <c r="C2973" s="13" t="s">
        <v>3539</v>
      </c>
      <c r="D2973" s="14"/>
      <c r="E2973" s="14"/>
      <c r="F2973" s="14" t="s">
        <v>3540</v>
      </c>
      <c r="G2973" s="14"/>
      <c r="H2973" s="14" t="s">
        <v>3541</v>
      </c>
      <c r="I2973" s="14">
        <v>68</v>
      </c>
      <c r="J2973" s="14"/>
      <c r="K2973" s="14"/>
      <c r="L2973" s="14"/>
    </row>
    <row r="2974" spans="1:27" ht="42" hidden="1" customHeight="1" x14ac:dyDescent="0.3">
      <c r="A2974" s="7">
        <f t="shared" si="46"/>
        <v>2969</v>
      </c>
      <c r="B2974" s="145"/>
      <c r="C2974" s="13" t="s">
        <v>3542</v>
      </c>
      <c r="D2974" s="14"/>
      <c r="E2974" s="14"/>
      <c r="F2974" s="14" t="s">
        <v>3540</v>
      </c>
      <c r="G2974" s="14"/>
      <c r="H2974" s="14" t="s">
        <v>3541</v>
      </c>
      <c r="I2974" s="14">
        <v>68</v>
      </c>
      <c r="J2974" s="14"/>
      <c r="K2974" s="14"/>
      <c r="L2974" s="14"/>
    </row>
    <row r="2975" spans="1:27" ht="42" hidden="1" customHeight="1" x14ac:dyDescent="0.3">
      <c r="A2975" s="7">
        <f t="shared" si="46"/>
        <v>2970</v>
      </c>
      <c r="B2975" s="13" t="s">
        <v>3543</v>
      </c>
      <c r="C2975" s="13"/>
      <c r="D2975" s="14"/>
      <c r="E2975" s="14"/>
      <c r="F2975" s="14" t="s">
        <v>3540</v>
      </c>
      <c r="G2975" s="14"/>
      <c r="H2975" s="14" t="s">
        <v>27</v>
      </c>
      <c r="I2975" s="14">
        <v>59</v>
      </c>
      <c r="J2975" s="14"/>
      <c r="K2975" s="14"/>
      <c r="L2975" s="14"/>
    </row>
    <row r="2976" spans="1:27" ht="42" hidden="1" customHeight="1" x14ac:dyDescent="0.3">
      <c r="A2976" s="7">
        <f t="shared" si="46"/>
        <v>2971</v>
      </c>
      <c r="B2976" s="13" t="s">
        <v>3544</v>
      </c>
      <c r="C2976" s="13"/>
      <c r="D2976" s="14"/>
      <c r="E2976" s="14"/>
      <c r="F2976" s="14" t="s">
        <v>3540</v>
      </c>
      <c r="G2976" s="14"/>
      <c r="H2976" s="14" t="s">
        <v>3545</v>
      </c>
      <c r="I2976" s="14">
        <v>4</v>
      </c>
      <c r="J2976" s="14"/>
      <c r="K2976" s="14"/>
      <c r="L2976" s="14"/>
    </row>
    <row r="2977" spans="1:12" ht="42" hidden="1" customHeight="1" x14ac:dyDescent="0.3">
      <c r="A2977" s="7">
        <f t="shared" si="46"/>
        <v>2972</v>
      </c>
      <c r="C2977" s="13" t="s">
        <v>3546</v>
      </c>
      <c r="D2977" s="14"/>
      <c r="E2977" s="14"/>
      <c r="F2977" s="14" t="s">
        <v>3540</v>
      </c>
      <c r="G2977" s="14"/>
      <c r="H2977" s="14" t="s">
        <v>3545</v>
      </c>
      <c r="I2977" s="14">
        <v>4</v>
      </c>
      <c r="J2977" s="14"/>
      <c r="K2977" s="14"/>
      <c r="L2977" s="14"/>
    </row>
    <row r="2978" spans="1:12" ht="42" hidden="1" customHeight="1" x14ac:dyDescent="0.3">
      <c r="A2978" s="7">
        <f t="shared" si="46"/>
        <v>2973</v>
      </c>
      <c r="B2978" s="7" t="s">
        <v>3547</v>
      </c>
      <c r="C2978" s="13"/>
      <c r="D2978" s="14"/>
      <c r="E2978" s="14"/>
      <c r="F2978" s="14" t="s">
        <v>3540</v>
      </c>
      <c r="G2978" s="14"/>
      <c r="H2978" s="15" t="s">
        <v>3548</v>
      </c>
      <c r="I2978" s="14">
        <v>12</v>
      </c>
      <c r="J2978" s="14"/>
      <c r="K2978" s="14"/>
      <c r="L2978" s="14"/>
    </row>
    <row r="2979" spans="1:12" ht="42" hidden="1" customHeight="1" x14ac:dyDescent="0.3">
      <c r="A2979" s="7">
        <f t="shared" si="46"/>
        <v>2974</v>
      </c>
      <c r="B2979" s="7" t="s">
        <v>3549</v>
      </c>
      <c r="C2979" s="13"/>
      <c r="D2979" s="14"/>
      <c r="E2979" s="14"/>
      <c r="F2979" s="14" t="s">
        <v>3540</v>
      </c>
      <c r="G2979" s="14"/>
      <c r="H2979" s="15" t="s">
        <v>3548</v>
      </c>
      <c r="I2979" s="14">
        <v>38</v>
      </c>
      <c r="J2979" s="14"/>
      <c r="K2979" s="14"/>
      <c r="L2979" s="14"/>
    </row>
    <row r="2980" spans="1:12" ht="42" hidden="1" customHeight="1" x14ac:dyDescent="0.3">
      <c r="A2980" s="7">
        <f t="shared" si="46"/>
        <v>2975</v>
      </c>
      <c r="B2980" s="7" t="s">
        <v>3550</v>
      </c>
      <c r="C2980" s="13"/>
      <c r="D2980" s="14"/>
      <c r="E2980" s="14"/>
      <c r="F2980" s="14" t="s">
        <v>3540</v>
      </c>
      <c r="G2980" s="14"/>
      <c r="H2980" s="15" t="s">
        <v>3541</v>
      </c>
      <c r="I2980" s="14">
        <v>55</v>
      </c>
      <c r="J2980" s="14"/>
      <c r="K2980" s="14"/>
      <c r="L2980" s="14"/>
    </row>
    <row r="2981" spans="1:12" ht="42" hidden="1" customHeight="1" x14ac:dyDescent="0.3">
      <c r="A2981" s="7">
        <f t="shared" si="46"/>
        <v>2976</v>
      </c>
      <c r="B2981" s="7" t="s">
        <v>3551</v>
      </c>
      <c r="C2981" s="13"/>
      <c r="D2981" s="14"/>
      <c r="E2981" s="14"/>
      <c r="F2981" s="14" t="s">
        <v>3540</v>
      </c>
      <c r="G2981" s="14"/>
      <c r="H2981" s="15" t="s">
        <v>165</v>
      </c>
      <c r="I2981" s="14" t="s">
        <v>3552</v>
      </c>
      <c r="J2981" s="14"/>
      <c r="K2981" s="14"/>
      <c r="L2981" s="14"/>
    </row>
    <row r="2982" spans="1:12" ht="42" hidden="1" customHeight="1" x14ac:dyDescent="0.3">
      <c r="A2982" s="7">
        <f t="shared" si="46"/>
        <v>2977</v>
      </c>
      <c r="B2982" s="7" t="s">
        <v>3553</v>
      </c>
      <c r="C2982" s="13"/>
      <c r="D2982" s="14"/>
      <c r="E2982" s="14"/>
      <c r="F2982" s="14" t="s">
        <v>3540</v>
      </c>
      <c r="G2982" s="14"/>
      <c r="H2982" s="15" t="s">
        <v>3554</v>
      </c>
      <c r="I2982" s="14">
        <v>8</v>
      </c>
      <c r="J2982" s="14"/>
      <c r="K2982" s="14"/>
      <c r="L2982" s="14"/>
    </row>
    <row r="2983" spans="1:12" ht="42" hidden="1" customHeight="1" x14ac:dyDescent="0.3">
      <c r="A2983" s="7">
        <f t="shared" si="46"/>
        <v>2978</v>
      </c>
      <c r="B2983" s="7" t="s">
        <v>3555</v>
      </c>
      <c r="C2983" s="13"/>
      <c r="D2983" s="14"/>
      <c r="E2983" s="14"/>
      <c r="F2983" s="14" t="s">
        <v>3540</v>
      </c>
      <c r="G2983" s="14"/>
      <c r="H2983" s="15" t="s">
        <v>3556</v>
      </c>
      <c r="I2983" s="14">
        <v>13</v>
      </c>
      <c r="J2983" s="14"/>
      <c r="K2983" s="14"/>
      <c r="L2983" s="14"/>
    </row>
    <row r="2984" spans="1:12" ht="42" hidden="1" customHeight="1" x14ac:dyDescent="0.3">
      <c r="A2984" s="7">
        <f t="shared" si="46"/>
        <v>2979</v>
      </c>
      <c r="B2984" s="7" t="s">
        <v>3557</v>
      </c>
      <c r="C2984" s="13"/>
      <c r="D2984" s="14"/>
      <c r="E2984" s="14"/>
      <c r="F2984" s="14" t="s">
        <v>3540</v>
      </c>
      <c r="G2984" s="14"/>
      <c r="H2984" s="15" t="s">
        <v>3556</v>
      </c>
      <c r="I2984" s="14">
        <v>36</v>
      </c>
      <c r="J2984" s="14"/>
      <c r="K2984" s="14"/>
      <c r="L2984" s="14"/>
    </row>
    <row r="2985" spans="1:12" ht="42" hidden="1" customHeight="1" x14ac:dyDescent="0.3">
      <c r="A2985" s="7">
        <f t="shared" si="46"/>
        <v>2980</v>
      </c>
      <c r="B2985" s="7" t="s">
        <v>3558</v>
      </c>
      <c r="C2985" s="13"/>
      <c r="D2985" s="14"/>
      <c r="E2985" s="14"/>
      <c r="F2985" s="14" t="s">
        <v>3540</v>
      </c>
      <c r="G2985" s="14"/>
      <c r="H2985" s="15" t="s">
        <v>3556</v>
      </c>
      <c r="I2985" s="14" t="s">
        <v>3559</v>
      </c>
      <c r="J2985" s="14"/>
      <c r="K2985" s="14"/>
      <c r="L2985" s="14"/>
    </row>
    <row r="2986" spans="1:12" ht="42" hidden="1" customHeight="1" x14ac:dyDescent="0.3">
      <c r="A2986" s="7">
        <f t="shared" si="46"/>
        <v>2981</v>
      </c>
      <c r="B2986" s="7" t="s">
        <v>3560</v>
      </c>
      <c r="C2986" s="13"/>
      <c r="D2986" s="14"/>
      <c r="E2986" s="14"/>
      <c r="F2986" s="14" t="s">
        <v>3540</v>
      </c>
      <c r="G2986" s="14"/>
      <c r="H2986" s="15" t="s">
        <v>3556</v>
      </c>
      <c r="I2986" s="14" t="s">
        <v>3561</v>
      </c>
      <c r="J2986" s="14"/>
      <c r="K2986" s="14"/>
      <c r="L2986" s="14"/>
    </row>
    <row r="2987" spans="1:12" ht="42" hidden="1" customHeight="1" x14ac:dyDescent="0.3">
      <c r="A2987" s="7">
        <f t="shared" si="46"/>
        <v>2982</v>
      </c>
      <c r="B2987" s="7" t="s">
        <v>3562</v>
      </c>
      <c r="C2987" s="13"/>
      <c r="D2987" s="14"/>
      <c r="E2987" s="14"/>
      <c r="F2987" s="14" t="s">
        <v>3540</v>
      </c>
      <c r="G2987" s="14"/>
      <c r="H2987" s="15" t="s">
        <v>3556</v>
      </c>
      <c r="I2987" s="14" t="s">
        <v>1773</v>
      </c>
      <c r="J2987" s="14"/>
      <c r="K2987" s="14"/>
      <c r="L2987" s="14"/>
    </row>
    <row r="2988" spans="1:12" ht="42" hidden="1" customHeight="1" x14ac:dyDescent="0.3">
      <c r="A2988" s="7">
        <f t="shared" si="46"/>
        <v>2983</v>
      </c>
      <c r="B2988" s="7" t="s">
        <v>3563</v>
      </c>
      <c r="C2988" s="13"/>
      <c r="D2988" s="14"/>
      <c r="E2988" s="14"/>
      <c r="F2988" s="14" t="s">
        <v>3540</v>
      </c>
      <c r="G2988" s="14"/>
      <c r="H2988" s="15" t="s">
        <v>3556</v>
      </c>
      <c r="I2988" s="14">
        <v>117</v>
      </c>
      <c r="J2988" s="14"/>
      <c r="K2988" s="14"/>
      <c r="L2988" s="14"/>
    </row>
    <row r="2989" spans="1:12" ht="42" hidden="1" customHeight="1" x14ac:dyDescent="0.3">
      <c r="A2989" s="7">
        <f t="shared" si="46"/>
        <v>2984</v>
      </c>
      <c r="B2989" s="7" t="s">
        <v>3564</v>
      </c>
      <c r="C2989" s="13"/>
      <c r="D2989" s="14"/>
      <c r="E2989" s="14"/>
      <c r="F2989" s="14" t="s">
        <v>3540</v>
      </c>
      <c r="G2989" s="14"/>
      <c r="H2989" s="15" t="s">
        <v>3556</v>
      </c>
      <c r="I2989" s="14" t="s">
        <v>1773</v>
      </c>
      <c r="J2989" s="14"/>
      <c r="K2989" s="14"/>
      <c r="L2989" s="14"/>
    </row>
    <row r="2990" spans="1:12" ht="42" hidden="1" customHeight="1" x14ac:dyDescent="0.3">
      <c r="A2990" s="7">
        <f t="shared" si="46"/>
        <v>2985</v>
      </c>
      <c r="B2990" s="7" t="s">
        <v>3565</v>
      </c>
      <c r="C2990" s="13"/>
      <c r="D2990" s="14"/>
      <c r="E2990" s="14"/>
      <c r="F2990" s="14" t="s">
        <v>3540</v>
      </c>
      <c r="G2990" s="14"/>
      <c r="H2990" s="15" t="s">
        <v>3556</v>
      </c>
      <c r="I2990" s="14" t="s">
        <v>1773</v>
      </c>
      <c r="J2990" s="14"/>
      <c r="K2990" s="14"/>
      <c r="L2990" s="14"/>
    </row>
    <row r="2991" spans="1:12" ht="42" hidden="1" customHeight="1" x14ac:dyDescent="0.3">
      <c r="A2991" s="7">
        <f t="shared" si="46"/>
        <v>2986</v>
      </c>
      <c r="B2991" s="7" t="s">
        <v>3566</v>
      </c>
      <c r="C2991" s="13"/>
      <c r="D2991" s="14"/>
      <c r="E2991" s="14"/>
      <c r="F2991" s="14" t="s">
        <v>3540</v>
      </c>
      <c r="G2991" s="14"/>
      <c r="H2991" s="15" t="s">
        <v>3556</v>
      </c>
      <c r="I2991" s="14">
        <v>210</v>
      </c>
      <c r="J2991" s="14"/>
      <c r="K2991" s="14"/>
      <c r="L2991" s="14"/>
    </row>
    <row r="2992" spans="1:12" ht="42" hidden="1" customHeight="1" x14ac:dyDescent="0.3">
      <c r="A2992" s="7">
        <f t="shared" si="46"/>
        <v>2987</v>
      </c>
      <c r="B2992" s="7" t="s">
        <v>3567</v>
      </c>
      <c r="C2992" s="13"/>
      <c r="D2992" s="14"/>
      <c r="E2992" s="14"/>
      <c r="F2992" s="14" t="s">
        <v>3540</v>
      </c>
      <c r="G2992" s="14"/>
      <c r="H2992" s="15" t="s">
        <v>3556</v>
      </c>
      <c r="I2992" s="14" t="s">
        <v>1773</v>
      </c>
      <c r="J2992" s="14"/>
      <c r="K2992" s="14"/>
      <c r="L2992" s="14"/>
    </row>
    <row r="2993" spans="1:27" ht="42" hidden="1" customHeight="1" x14ac:dyDescent="0.3">
      <c r="A2993" s="7">
        <f t="shared" si="46"/>
        <v>2988</v>
      </c>
      <c r="B2993" s="7" t="s">
        <v>3568</v>
      </c>
      <c r="C2993" s="13"/>
      <c r="D2993" s="14"/>
      <c r="E2993" s="14"/>
      <c r="F2993" s="14" t="s">
        <v>3540</v>
      </c>
      <c r="G2993" s="14"/>
      <c r="H2993" s="15" t="s">
        <v>3569</v>
      </c>
      <c r="I2993" s="14">
        <v>80</v>
      </c>
      <c r="J2993" s="14"/>
      <c r="K2993" s="14"/>
      <c r="L2993" s="14"/>
    </row>
    <row r="2994" spans="1:27" ht="42" hidden="1" customHeight="1" x14ac:dyDescent="0.3">
      <c r="A2994" s="7">
        <f t="shared" si="46"/>
        <v>2989</v>
      </c>
      <c r="B2994" s="7" t="s">
        <v>3570</v>
      </c>
      <c r="C2994" s="13"/>
      <c r="D2994" s="14"/>
      <c r="E2994" s="14"/>
      <c r="F2994" s="14" t="s">
        <v>3540</v>
      </c>
      <c r="G2994" s="14"/>
      <c r="H2994" s="15" t="s">
        <v>3569</v>
      </c>
      <c r="I2994" s="14">
        <v>120</v>
      </c>
      <c r="J2994" s="14"/>
      <c r="K2994" s="14"/>
      <c r="L2994" s="14"/>
    </row>
    <row r="2995" spans="1:27" ht="42" hidden="1" customHeight="1" x14ac:dyDescent="0.3">
      <c r="A2995" s="7">
        <f t="shared" si="46"/>
        <v>2990</v>
      </c>
      <c r="B2995" s="7" t="s">
        <v>3571</v>
      </c>
      <c r="C2995" s="13"/>
      <c r="D2995" s="14"/>
      <c r="E2995" s="14"/>
      <c r="F2995" s="14" t="s">
        <v>3540</v>
      </c>
      <c r="G2995" s="14"/>
      <c r="H2995" s="15" t="s">
        <v>3569</v>
      </c>
      <c r="I2995" s="14" t="s">
        <v>3572</v>
      </c>
      <c r="J2995" s="14"/>
      <c r="K2995" s="14"/>
      <c r="L2995" s="14"/>
    </row>
    <row r="2996" spans="1:27" ht="42" hidden="1" customHeight="1" x14ac:dyDescent="0.3">
      <c r="A2996" s="7">
        <f t="shared" si="46"/>
        <v>2991</v>
      </c>
      <c r="B2996" s="7" t="s">
        <v>3573</v>
      </c>
      <c r="C2996" s="13"/>
      <c r="D2996" s="14"/>
      <c r="E2996" s="14"/>
      <c r="F2996" s="14" t="s">
        <v>3540</v>
      </c>
      <c r="G2996" s="14"/>
      <c r="H2996" s="15" t="s">
        <v>3569</v>
      </c>
      <c r="I2996" s="14" t="s">
        <v>3574</v>
      </c>
      <c r="J2996" s="14"/>
      <c r="K2996" s="14"/>
      <c r="L2996" s="14"/>
    </row>
    <row r="2997" spans="1:27" ht="42" hidden="1" customHeight="1" x14ac:dyDescent="0.3">
      <c r="A2997" s="7">
        <f t="shared" si="46"/>
        <v>2992</v>
      </c>
      <c r="B2997" s="7" t="s">
        <v>3575</v>
      </c>
      <c r="C2997" s="13"/>
      <c r="D2997" s="14"/>
      <c r="E2997" s="14"/>
      <c r="F2997" s="14" t="s">
        <v>3540</v>
      </c>
      <c r="G2997" s="14"/>
      <c r="H2997" s="15" t="s">
        <v>3576</v>
      </c>
      <c r="I2997" s="14">
        <v>74</v>
      </c>
      <c r="J2997" s="14"/>
      <c r="K2997" s="14"/>
      <c r="L2997" s="14"/>
    </row>
    <row r="2998" spans="1:27" ht="42" hidden="1" customHeight="1" x14ac:dyDescent="0.3">
      <c r="A2998" s="7">
        <f t="shared" si="46"/>
        <v>2993</v>
      </c>
      <c r="B2998" s="7" t="s">
        <v>3577</v>
      </c>
      <c r="C2998" s="13"/>
      <c r="D2998" s="14"/>
      <c r="E2998" s="14"/>
      <c r="F2998" s="14" t="s">
        <v>3540</v>
      </c>
      <c r="G2998" s="14"/>
      <c r="H2998" s="15" t="s">
        <v>27</v>
      </c>
      <c r="I2998" s="14">
        <v>8</v>
      </c>
      <c r="J2998" s="14"/>
      <c r="K2998" s="14"/>
      <c r="L2998" s="14"/>
    </row>
    <row r="2999" spans="1:27" ht="42" hidden="1" customHeight="1" x14ac:dyDescent="0.3">
      <c r="A2999" s="7">
        <f t="shared" si="46"/>
        <v>2994</v>
      </c>
      <c r="B2999" s="7" t="s">
        <v>3578</v>
      </c>
      <c r="C2999" s="13"/>
      <c r="D2999" s="14"/>
      <c r="E2999" s="14"/>
      <c r="F2999" s="14" t="s">
        <v>3540</v>
      </c>
      <c r="G2999" s="14"/>
      <c r="H2999" s="15" t="s">
        <v>3579</v>
      </c>
      <c r="I2999" s="14" t="s">
        <v>3580</v>
      </c>
      <c r="J2999" s="14"/>
      <c r="K2999" s="14"/>
      <c r="L2999" s="14"/>
    </row>
    <row r="3000" spans="1:27" ht="42" hidden="1" customHeight="1" x14ac:dyDescent="0.3">
      <c r="A3000" s="7">
        <f t="shared" si="46"/>
        <v>2995</v>
      </c>
      <c r="B3000" s="7" t="s">
        <v>3581</v>
      </c>
      <c r="C3000" s="13"/>
      <c r="D3000" s="14"/>
      <c r="E3000" s="14"/>
      <c r="F3000" s="14" t="s">
        <v>3540</v>
      </c>
      <c r="G3000" s="14"/>
      <c r="H3000" s="15" t="s">
        <v>327</v>
      </c>
      <c r="I3000" s="14">
        <v>56</v>
      </c>
      <c r="J3000" s="14">
        <v>2</v>
      </c>
      <c r="K3000" s="14"/>
      <c r="L3000" s="14"/>
    </row>
    <row r="3001" spans="1:27" ht="42" hidden="1" customHeight="1" x14ac:dyDescent="0.3">
      <c r="A3001" s="7">
        <f t="shared" si="46"/>
        <v>2996</v>
      </c>
      <c r="B3001" s="7" t="s">
        <v>3582</v>
      </c>
      <c r="C3001" s="13"/>
      <c r="D3001" s="14"/>
      <c r="E3001" s="14"/>
      <c r="F3001" s="14" t="s">
        <v>3540</v>
      </c>
      <c r="G3001" s="14"/>
      <c r="H3001" s="15" t="s">
        <v>327</v>
      </c>
      <c r="I3001" s="14">
        <v>56</v>
      </c>
      <c r="J3001" s="14"/>
      <c r="K3001" s="14"/>
      <c r="L3001" s="14"/>
    </row>
    <row r="3002" spans="1:27" ht="42" hidden="1" customHeight="1" x14ac:dyDescent="0.3">
      <c r="A3002" s="7">
        <f t="shared" si="46"/>
        <v>2997</v>
      </c>
      <c r="B3002" s="7" t="s">
        <v>3583</v>
      </c>
      <c r="C3002" s="13"/>
      <c r="D3002" s="14"/>
      <c r="E3002" s="14"/>
      <c r="F3002" s="14" t="s">
        <v>3540</v>
      </c>
      <c r="G3002" s="14"/>
      <c r="H3002" s="15" t="s">
        <v>327</v>
      </c>
      <c r="I3002" s="14" t="s">
        <v>3584</v>
      </c>
      <c r="J3002" s="14"/>
      <c r="K3002" s="14"/>
      <c r="L3002" s="14"/>
    </row>
    <row r="3003" spans="1:27" ht="42" hidden="1" customHeight="1" x14ac:dyDescent="0.3">
      <c r="A3003" s="7">
        <f t="shared" si="46"/>
        <v>2998</v>
      </c>
      <c r="B3003" s="7" t="s">
        <v>3585</v>
      </c>
      <c r="C3003" s="13"/>
      <c r="D3003" s="14"/>
      <c r="E3003" s="14"/>
      <c r="F3003" s="14" t="s">
        <v>3540</v>
      </c>
      <c r="G3003" s="14"/>
      <c r="H3003" s="15" t="s">
        <v>3586</v>
      </c>
      <c r="I3003" s="14" t="s">
        <v>454</v>
      </c>
      <c r="J3003" s="14"/>
      <c r="K3003" s="14"/>
      <c r="L3003" s="14"/>
    </row>
    <row r="3004" spans="1:27" ht="42" hidden="1" customHeight="1" x14ac:dyDescent="0.3">
      <c r="A3004" s="7">
        <f t="shared" si="46"/>
        <v>2999</v>
      </c>
      <c r="B3004" s="7" t="s">
        <v>3587</v>
      </c>
      <c r="C3004" s="13"/>
      <c r="D3004" s="14"/>
      <c r="E3004" s="14"/>
      <c r="F3004" s="14" t="s">
        <v>3540</v>
      </c>
      <c r="G3004" s="14"/>
      <c r="H3004" s="15" t="s">
        <v>785</v>
      </c>
      <c r="I3004" s="14">
        <v>36</v>
      </c>
      <c r="J3004" s="14"/>
      <c r="K3004" s="14"/>
      <c r="L3004" s="14"/>
    </row>
    <row r="3005" spans="1:27" ht="42" hidden="1" customHeight="1" x14ac:dyDescent="0.3">
      <c r="A3005" s="7">
        <f t="shared" si="46"/>
        <v>3000</v>
      </c>
      <c r="B3005" s="7" t="s">
        <v>3588</v>
      </c>
      <c r="C3005" s="13"/>
      <c r="D3005" s="14"/>
      <c r="E3005" s="14"/>
      <c r="F3005" s="14" t="s">
        <v>3540</v>
      </c>
      <c r="G3005" s="14"/>
      <c r="H3005" s="15" t="s">
        <v>785</v>
      </c>
      <c r="I3005" s="14">
        <v>36</v>
      </c>
      <c r="J3005" s="14"/>
      <c r="K3005" s="14"/>
      <c r="L3005" s="14"/>
    </row>
    <row r="3006" spans="1:27" ht="42" hidden="1" customHeight="1" x14ac:dyDescent="0.3">
      <c r="A3006" s="7">
        <f t="shared" si="46"/>
        <v>3001</v>
      </c>
      <c r="B3006" s="128" t="s">
        <v>3589</v>
      </c>
      <c r="C3006" s="13"/>
      <c r="D3006" s="14"/>
      <c r="E3006" s="14"/>
      <c r="F3006" s="14" t="s">
        <v>3540</v>
      </c>
      <c r="G3006" s="14"/>
      <c r="H3006" s="14" t="s">
        <v>3590</v>
      </c>
      <c r="I3006" s="35" t="s">
        <v>3591</v>
      </c>
      <c r="J3006" s="14"/>
      <c r="K3006" s="14"/>
      <c r="L3006" s="14"/>
    </row>
    <row r="3007" spans="1:27" s="8" customFormat="1" ht="42" hidden="1" customHeight="1" x14ac:dyDescent="0.3">
      <c r="A3007" s="7">
        <f t="shared" si="46"/>
        <v>3002</v>
      </c>
      <c r="B3007" s="115" t="s">
        <v>3592</v>
      </c>
      <c r="C3007" s="13"/>
      <c r="D3007" s="14"/>
      <c r="E3007" s="14"/>
      <c r="F3007" s="14" t="s">
        <v>3540</v>
      </c>
      <c r="G3007" s="14"/>
      <c r="H3007" s="15" t="s">
        <v>785</v>
      </c>
      <c r="I3007" s="14">
        <v>9</v>
      </c>
      <c r="J3007" s="14"/>
      <c r="K3007" s="14"/>
      <c r="L3007" s="14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</row>
    <row r="3008" spans="1:27" ht="42" hidden="1" customHeight="1" x14ac:dyDescent="0.3">
      <c r="A3008" s="7">
        <f t="shared" si="46"/>
        <v>3003</v>
      </c>
      <c r="B3008" s="7" t="s">
        <v>3593</v>
      </c>
      <c r="C3008" s="13"/>
      <c r="D3008" s="14"/>
      <c r="E3008" s="14"/>
      <c r="F3008" s="14" t="s">
        <v>3540</v>
      </c>
      <c r="G3008" s="14"/>
      <c r="H3008" s="15" t="s">
        <v>3594</v>
      </c>
      <c r="I3008" s="14">
        <v>12</v>
      </c>
      <c r="J3008" s="14"/>
      <c r="K3008" s="14"/>
      <c r="L3008" s="14"/>
    </row>
    <row r="3009" spans="1:27" ht="42" hidden="1" customHeight="1" x14ac:dyDescent="0.3">
      <c r="A3009" s="7">
        <f t="shared" si="46"/>
        <v>3004</v>
      </c>
      <c r="C3009" s="13" t="s">
        <v>3595</v>
      </c>
      <c r="D3009" s="14"/>
      <c r="E3009" s="14"/>
      <c r="F3009" s="14" t="s">
        <v>3540</v>
      </c>
      <c r="G3009" s="14"/>
      <c r="H3009" s="14" t="s">
        <v>3541</v>
      </c>
      <c r="I3009" s="14">
        <v>46</v>
      </c>
      <c r="J3009" s="14"/>
      <c r="K3009" s="14"/>
      <c r="L3009" s="14"/>
    </row>
    <row r="3010" spans="1:27" ht="42" hidden="1" customHeight="1" x14ac:dyDescent="0.3">
      <c r="A3010" s="7">
        <f t="shared" si="46"/>
        <v>3005</v>
      </c>
      <c r="B3010" s="13" t="s">
        <v>3596</v>
      </c>
      <c r="C3010" s="13"/>
      <c r="D3010" s="14"/>
      <c r="E3010" s="14"/>
      <c r="F3010" s="14" t="s">
        <v>3540</v>
      </c>
      <c r="G3010" s="14"/>
      <c r="H3010" s="14" t="s">
        <v>3569</v>
      </c>
      <c r="I3010" s="14">
        <v>63</v>
      </c>
      <c r="J3010" s="14"/>
      <c r="K3010" s="14" t="s">
        <v>70</v>
      </c>
      <c r="L3010" s="14"/>
    </row>
    <row r="3011" spans="1:27" ht="42" hidden="1" customHeight="1" x14ac:dyDescent="0.3">
      <c r="A3011" s="7">
        <f t="shared" si="46"/>
        <v>3006</v>
      </c>
      <c r="C3011" s="13" t="s">
        <v>3597</v>
      </c>
      <c r="D3011" s="14"/>
      <c r="E3011" s="14"/>
      <c r="F3011" s="14" t="s">
        <v>3540</v>
      </c>
      <c r="G3011" s="14"/>
      <c r="H3011" s="14" t="s">
        <v>3598</v>
      </c>
      <c r="I3011" s="14">
        <v>144</v>
      </c>
      <c r="J3011" s="14"/>
      <c r="K3011" s="14"/>
      <c r="L3011" s="14"/>
    </row>
    <row r="3012" spans="1:27" ht="42" hidden="1" customHeight="1" x14ac:dyDescent="0.3">
      <c r="A3012" s="7">
        <f t="shared" si="46"/>
        <v>3007</v>
      </c>
      <c r="B3012" s="13" t="s">
        <v>3599</v>
      </c>
      <c r="C3012" s="13"/>
      <c r="D3012" s="14"/>
      <c r="E3012" s="14"/>
      <c r="F3012" s="14" t="s">
        <v>3540</v>
      </c>
      <c r="G3012" s="14"/>
      <c r="H3012" s="14" t="s">
        <v>3598</v>
      </c>
      <c r="I3012" s="14">
        <v>144</v>
      </c>
      <c r="J3012" s="14"/>
      <c r="K3012" s="14"/>
      <c r="L3012" s="14"/>
    </row>
    <row r="3013" spans="1:27" s="18" customFormat="1" ht="42" hidden="1" customHeight="1" x14ac:dyDescent="0.3">
      <c r="A3013" s="7">
        <f t="shared" si="46"/>
        <v>3008</v>
      </c>
      <c r="B3013" s="125" t="s">
        <v>3600</v>
      </c>
      <c r="C3013" s="151"/>
      <c r="D3013" s="68"/>
      <c r="E3013" s="69"/>
      <c r="F3013" s="69" t="s">
        <v>3601</v>
      </c>
      <c r="G3013" s="68"/>
      <c r="H3013" s="70" t="s">
        <v>3598</v>
      </c>
      <c r="I3013" s="70">
        <v>130</v>
      </c>
      <c r="J3013" s="68"/>
      <c r="K3013" s="68"/>
      <c r="L3013" s="68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</row>
    <row r="3014" spans="1:27" ht="42" hidden="1" customHeight="1" x14ac:dyDescent="0.3">
      <c r="A3014" s="7">
        <f t="shared" si="46"/>
        <v>3009</v>
      </c>
      <c r="B3014" s="13" t="s">
        <v>3602</v>
      </c>
      <c r="C3014" s="13"/>
      <c r="D3014" s="14"/>
      <c r="E3014" s="14"/>
      <c r="F3014" s="14" t="s">
        <v>3603</v>
      </c>
      <c r="G3014" s="14"/>
      <c r="H3014" s="14" t="s">
        <v>3604</v>
      </c>
      <c r="I3014" s="35" t="s">
        <v>3605</v>
      </c>
      <c r="J3014" s="14"/>
      <c r="K3014" s="14"/>
      <c r="L3014" s="14"/>
    </row>
    <row r="3015" spans="1:27" s="9" customFormat="1" ht="42" hidden="1" customHeight="1" x14ac:dyDescent="0.3">
      <c r="A3015" s="7">
        <f t="shared" si="46"/>
        <v>3010</v>
      </c>
      <c r="B3015" s="13" t="s">
        <v>3606</v>
      </c>
      <c r="C3015" s="13"/>
      <c r="D3015" s="14"/>
      <c r="E3015" s="14"/>
      <c r="F3015" s="14" t="s">
        <v>3603</v>
      </c>
      <c r="G3015" s="14"/>
      <c r="H3015" s="14" t="s">
        <v>3607</v>
      </c>
      <c r="I3015" s="35" t="s">
        <v>32</v>
      </c>
      <c r="J3015" s="14"/>
      <c r="K3015" s="14"/>
      <c r="L3015" s="14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</row>
    <row r="3016" spans="1:27" s="9" customFormat="1" ht="42" hidden="1" customHeight="1" x14ac:dyDescent="0.3">
      <c r="A3016" s="7">
        <f t="shared" si="46"/>
        <v>3011</v>
      </c>
      <c r="B3016" s="13" t="s">
        <v>3608</v>
      </c>
      <c r="C3016" s="13"/>
      <c r="D3016" s="14"/>
      <c r="E3016" s="14"/>
      <c r="F3016" s="14" t="s">
        <v>3603</v>
      </c>
      <c r="G3016" s="14"/>
      <c r="H3016" s="14" t="s">
        <v>3609</v>
      </c>
      <c r="I3016" s="35" t="s">
        <v>3610</v>
      </c>
      <c r="J3016" s="14"/>
      <c r="K3016" s="14"/>
      <c r="L3016" s="14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</row>
    <row r="3017" spans="1:27" s="9" customFormat="1" ht="42" hidden="1" customHeight="1" x14ac:dyDescent="0.3">
      <c r="A3017" s="7">
        <f t="shared" ref="A3017:A3080" si="47">A3016+1</f>
        <v>3012</v>
      </c>
      <c r="B3017" s="13" t="s">
        <v>3611</v>
      </c>
      <c r="C3017" s="13"/>
      <c r="D3017" s="14"/>
      <c r="E3017" s="14"/>
      <c r="F3017" s="14" t="s">
        <v>3603</v>
      </c>
      <c r="G3017" s="14"/>
      <c r="H3017" s="14" t="s">
        <v>3607</v>
      </c>
      <c r="I3017" s="35" t="s">
        <v>3612</v>
      </c>
      <c r="J3017" s="14"/>
      <c r="K3017" s="14"/>
      <c r="L3017" s="14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</row>
    <row r="3018" spans="1:27" s="9" customFormat="1" ht="42" hidden="1" customHeight="1" x14ac:dyDescent="0.3">
      <c r="A3018" s="7">
        <f t="shared" si="47"/>
        <v>3013</v>
      </c>
      <c r="B3018" s="46" t="s">
        <v>3613</v>
      </c>
      <c r="C3018" s="13"/>
      <c r="D3018" s="14"/>
      <c r="E3018" s="14"/>
      <c r="F3018" s="14" t="s">
        <v>3603</v>
      </c>
      <c r="G3018" s="14"/>
      <c r="H3018" s="14" t="s">
        <v>327</v>
      </c>
      <c r="I3018" s="35" t="s">
        <v>3614</v>
      </c>
      <c r="J3018" s="14"/>
      <c r="K3018" s="14"/>
      <c r="L3018" s="14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1:27" ht="42" hidden="1" customHeight="1" x14ac:dyDescent="0.3">
      <c r="A3019" s="7">
        <f t="shared" si="47"/>
        <v>3014</v>
      </c>
      <c r="B3019" s="13" t="s">
        <v>3615</v>
      </c>
      <c r="C3019" s="13"/>
      <c r="D3019" s="14"/>
      <c r="E3019" s="14"/>
      <c r="F3019" s="14" t="s">
        <v>3603</v>
      </c>
      <c r="G3019" s="14"/>
      <c r="H3019" s="14" t="s">
        <v>41</v>
      </c>
      <c r="I3019" s="14">
        <v>19</v>
      </c>
      <c r="J3019" s="14"/>
      <c r="K3019" s="14"/>
      <c r="L3019" s="14"/>
    </row>
    <row r="3020" spans="1:27" ht="42" hidden="1" customHeight="1" x14ac:dyDescent="0.3">
      <c r="A3020" s="7">
        <f t="shared" si="47"/>
        <v>3015</v>
      </c>
      <c r="B3020" s="130" t="s">
        <v>3616</v>
      </c>
      <c r="C3020" s="13"/>
      <c r="D3020" s="14"/>
      <c r="E3020" s="14"/>
      <c r="F3020" s="14" t="s">
        <v>3603</v>
      </c>
      <c r="G3020" s="14"/>
      <c r="H3020" s="14" t="s">
        <v>327</v>
      </c>
      <c r="I3020" s="52">
        <v>0.2</v>
      </c>
      <c r="J3020" s="14"/>
      <c r="K3020" s="14" t="s">
        <v>3617</v>
      </c>
      <c r="L3020" s="14"/>
    </row>
    <row r="3021" spans="1:27" ht="42" hidden="1" customHeight="1" x14ac:dyDescent="0.3">
      <c r="A3021" s="7">
        <f t="shared" si="47"/>
        <v>3016</v>
      </c>
      <c r="B3021" s="13" t="s">
        <v>3618</v>
      </c>
      <c r="C3021" s="13"/>
      <c r="D3021" s="14"/>
      <c r="E3021" s="14"/>
      <c r="F3021" s="14" t="s">
        <v>3603</v>
      </c>
      <c r="G3021" s="14"/>
      <c r="H3021" s="14" t="s">
        <v>327</v>
      </c>
      <c r="I3021" s="52">
        <v>0.2</v>
      </c>
      <c r="J3021" s="14"/>
      <c r="K3021" s="14" t="s">
        <v>3619</v>
      </c>
      <c r="L3021" s="14"/>
    </row>
    <row r="3022" spans="1:27" ht="42" hidden="1" customHeight="1" x14ac:dyDescent="0.3">
      <c r="A3022" s="7">
        <f t="shared" si="47"/>
        <v>3017</v>
      </c>
      <c r="B3022" s="13" t="s">
        <v>3620</v>
      </c>
      <c r="C3022" s="13"/>
      <c r="D3022" s="14"/>
      <c r="E3022" s="14"/>
      <c r="F3022" s="14" t="s">
        <v>3603</v>
      </c>
      <c r="G3022" s="14"/>
      <c r="H3022" s="14" t="s">
        <v>327</v>
      </c>
      <c r="I3022" s="52">
        <v>0.2</v>
      </c>
      <c r="J3022" s="14"/>
      <c r="K3022" s="14" t="s">
        <v>3621</v>
      </c>
      <c r="L3022" s="14"/>
    </row>
    <row r="3023" spans="1:27" ht="42" hidden="1" customHeight="1" x14ac:dyDescent="0.3">
      <c r="A3023" s="7">
        <f t="shared" si="47"/>
        <v>3018</v>
      </c>
      <c r="B3023" s="13" t="s">
        <v>3622</v>
      </c>
      <c r="C3023" s="13"/>
      <c r="D3023" s="14"/>
      <c r="E3023" s="14"/>
      <c r="F3023" s="14" t="s">
        <v>3603</v>
      </c>
      <c r="G3023" s="14"/>
      <c r="H3023" s="14" t="s">
        <v>327</v>
      </c>
      <c r="I3023" s="52">
        <v>0.2</v>
      </c>
      <c r="J3023" s="14"/>
      <c r="K3023" s="14" t="s">
        <v>3623</v>
      </c>
      <c r="L3023" s="14"/>
    </row>
    <row r="3024" spans="1:27" ht="42" hidden="1" customHeight="1" x14ac:dyDescent="0.3">
      <c r="A3024" s="7">
        <f t="shared" si="47"/>
        <v>3019</v>
      </c>
      <c r="B3024" s="13" t="s">
        <v>3624</v>
      </c>
      <c r="C3024" s="13"/>
      <c r="D3024" s="14"/>
      <c r="E3024" s="14"/>
      <c r="F3024" s="14" t="s">
        <v>3603</v>
      </c>
      <c r="G3024" s="14"/>
      <c r="H3024" s="14" t="s">
        <v>41</v>
      </c>
      <c r="I3024" s="52" t="s">
        <v>3625</v>
      </c>
      <c r="J3024" s="14"/>
      <c r="K3024" s="14" t="s">
        <v>70</v>
      </c>
      <c r="L3024" s="14"/>
    </row>
    <row r="3025" spans="1:27" ht="42" hidden="1" customHeight="1" x14ac:dyDescent="0.3">
      <c r="A3025" s="7">
        <f t="shared" si="47"/>
        <v>3020</v>
      </c>
      <c r="B3025" s="13" t="s">
        <v>3626</v>
      </c>
      <c r="C3025" s="13"/>
      <c r="D3025" s="14"/>
      <c r="E3025" s="14"/>
      <c r="F3025" s="14" t="s">
        <v>3603</v>
      </c>
      <c r="G3025" s="14"/>
      <c r="H3025" s="14" t="s">
        <v>374</v>
      </c>
      <c r="I3025" s="52">
        <v>18</v>
      </c>
      <c r="J3025" s="14"/>
      <c r="K3025" s="14"/>
      <c r="L3025" s="14"/>
    </row>
    <row r="3026" spans="1:27" ht="42" hidden="1" customHeight="1" x14ac:dyDescent="0.3">
      <c r="A3026" s="7">
        <f t="shared" si="47"/>
        <v>3021</v>
      </c>
      <c r="B3026" s="13" t="s">
        <v>3627</v>
      </c>
      <c r="C3026" s="13"/>
      <c r="D3026" s="14"/>
      <c r="E3026" s="14"/>
      <c r="F3026" s="14" t="s">
        <v>3603</v>
      </c>
      <c r="G3026" s="14"/>
      <c r="H3026" s="14" t="s">
        <v>327</v>
      </c>
      <c r="I3026" s="52">
        <v>0.2</v>
      </c>
      <c r="J3026" s="14"/>
      <c r="K3026" s="14" t="s">
        <v>3623</v>
      </c>
      <c r="L3026" s="14"/>
    </row>
    <row r="3027" spans="1:27" ht="42" hidden="1" customHeight="1" x14ac:dyDescent="0.3">
      <c r="A3027" s="7">
        <f t="shared" si="47"/>
        <v>3022</v>
      </c>
      <c r="B3027" s="13" t="s">
        <v>3628</v>
      </c>
      <c r="C3027" s="13"/>
      <c r="D3027" s="14"/>
      <c r="E3027" s="14"/>
      <c r="F3027" s="14" t="s">
        <v>3603</v>
      </c>
      <c r="G3027" s="14"/>
      <c r="H3027" s="14" t="s">
        <v>327</v>
      </c>
      <c r="I3027" s="52">
        <v>0.2</v>
      </c>
      <c r="J3027" s="14"/>
      <c r="K3027" s="14" t="s">
        <v>3623</v>
      </c>
      <c r="L3027" s="14"/>
    </row>
    <row r="3028" spans="1:27" ht="42" hidden="1" customHeight="1" x14ac:dyDescent="0.3">
      <c r="A3028" s="7">
        <f t="shared" si="47"/>
        <v>3023</v>
      </c>
      <c r="B3028" s="13" t="s">
        <v>3629</v>
      </c>
      <c r="C3028" s="13"/>
      <c r="D3028" s="14"/>
      <c r="E3028" s="14"/>
      <c r="F3028" s="14" t="s">
        <v>3603</v>
      </c>
      <c r="G3028" s="14"/>
      <c r="H3028" s="14" t="s">
        <v>327</v>
      </c>
      <c r="I3028" s="35" t="s">
        <v>3630</v>
      </c>
      <c r="J3028" s="14"/>
      <c r="K3028" s="14"/>
      <c r="L3028" s="14"/>
    </row>
    <row r="3029" spans="1:27" ht="42" hidden="1" customHeight="1" x14ac:dyDescent="0.3">
      <c r="A3029" s="7">
        <f t="shared" si="47"/>
        <v>3024</v>
      </c>
      <c r="B3029" s="13" t="s">
        <v>3631</v>
      </c>
      <c r="C3029" s="13"/>
      <c r="D3029" s="14"/>
      <c r="E3029" s="14"/>
      <c r="F3029" s="14" t="s">
        <v>3603</v>
      </c>
      <c r="G3029" s="14"/>
      <c r="H3029" s="14" t="s">
        <v>327</v>
      </c>
      <c r="I3029" s="35" t="s">
        <v>3630</v>
      </c>
      <c r="J3029" s="14"/>
      <c r="K3029" s="14"/>
      <c r="L3029" s="14"/>
    </row>
    <row r="3030" spans="1:27" s="8" customFormat="1" ht="42" hidden="1" customHeight="1" x14ac:dyDescent="0.3">
      <c r="A3030" s="7">
        <f t="shared" si="47"/>
        <v>3025</v>
      </c>
      <c r="B3030" s="46" t="s">
        <v>3632</v>
      </c>
      <c r="C3030" s="13"/>
      <c r="D3030" s="14"/>
      <c r="E3030" s="14"/>
      <c r="F3030" s="14" t="s">
        <v>3603</v>
      </c>
      <c r="G3030" s="14"/>
      <c r="H3030" s="14" t="s">
        <v>327</v>
      </c>
      <c r="I3030" s="35" t="s">
        <v>3633</v>
      </c>
      <c r="J3030" s="14"/>
      <c r="K3030" s="14"/>
      <c r="L3030" s="14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1:27" s="8" customFormat="1" ht="42" hidden="1" customHeight="1" x14ac:dyDescent="0.3">
      <c r="A3031" s="7">
        <f t="shared" si="47"/>
        <v>3026</v>
      </c>
      <c r="B3031" s="46" t="s">
        <v>3634</v>
      </c>
      <c r="C3031" s="13"/>
      <c r="D3031" s="14"/>
      <c r="E3031" s="14"/>
      <c r="F3031" s="14" t="s">
        <v>3603</v>
      </c>
      <c r="G3031" s="14"/>
      <c r="H3031" s="14" t="s">
        <v>327</v>
      </c>
      <c r="I3031" s="35" t="s">
        <v>3635</v>
      </c>
      <c r="J3031" s="14"/>
      <c r="K3031" s="14"/>
      <c r="L3031" s="14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</row>
    <row r="3032" spans="1:27" s="8" customFormat="1" ht="42" hidden="1" customHeight="1" x14ac:dyDescent="0.3">
      <c r="A3032" s="7">
        <f t="shared" si="47"/>
        <v>3027</v>
      </c>
      <c r="B3032" s="46" t="s">
        <v>3636</v>
      </c>
      <c r="C3032" s="13"/>
      <c r="D3032" s="14"/>
      <c r="E3032" s="14"/>
      <c r="F3032" s="14" t="s">
        <v>3603</v>
      </c>
      <c r="G3032" s="14"/>
      <c r="H3032" s="14" t="s">
        <v>3607</v>
      </c>
      <c r="I3032" s="35" t="s">
        <v>3637</v>
      </c>
      <c r="J3032" s="14"/>
      <c r="K3032" s="14"/>
      <c r="L3032" s="14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</row>
    <row r="3033" spans="1:27" s="8" customFormat="1" ht="42" hidden="1" customHeight="1" x14ac:dyDescent="0.3">
      <c r="A3033" s="7">
        <f t="shared" si="47"/>
        <v>3028</v>
      </c>
      <c r="B3033" s="46" t="s">
        <v>3638</v>
      </c>
      <c r="C3033" s="13"/>
      <c r="D3033" s="14"/>
      <c r="E3033" s="14"/>
      <c r="F3033" s="14" t="s">
        <v>3603</v>
      </c>
      <c r="G3033" s="14"/>
      <c r="H3033" s="14" t="s">
        <v>3607</v>
      </c>
      <c r="I3033" s="35" t="s">
        <v>714</v>
      </c>
      <c r="J3033" s="14"/>
      <c r="K3033" s="14"/>
      <c r="L3033" s="14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</row>
    <row r="3034" spans="1:27" s="8" customFormat="1" ht="42" hidden="1" customHeight="1" x14ac:dyDescent="0.3">
      <c r="A3034" s="7">
        <f t="shared" si="47"/>
        <v>3029</v>
      </c>
      <c r="B3034" s="46" t="s">
        <v>3639</v>
      </c>
      <c r="C3034" s="13"/>
      <c r="D3034" s="14"/>
      <c r="E3034" s="14"/>
      <c r="F3034" s="14" t="s">
        <v>3603</v>
      </c>
      <c r="G3034" s="14"/>
      <c r="H3034" s="14" t="s">
        <v>3607</v>
      </c>
      <c r="I3034" s="35" t="s">
        <v>714</v>
      </c>
      <c r="J3034" s="14"/>
      <c r="K3034" s="14"/>
      <c r="L3034" s="14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1:27" s="8" customFormat="1" ht="42" hidden="1" customHeight="1" x14ac:dyDescent="0.3">
      <c r="A3035" s="7">
        <f t="shared" si="47"/>
        <v>3030</v>
      </c>
      <c r="B3035" s="46" t="s">
        <v>3640</v>
      </c>
      <c r="C3035" s="13"/>
      <c r="D3035" s="14"/>
      <c r="E3035" s="14"/>
      <c r="F3035" s="14" t="s">
        <v>3603</v>
      </c>
      <c r="G3035" s="14"/>
      <c r="H3035" s="14" t="s">
        <v>3607</v>
      </c>
      <c r="I3035" s="35" t="s">
        <v>454</v>
      </c>
      <c r="J3035" s="14"/>
      <c r="K3035" s="14"/>
      <c r="L3035" s="14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</row>
    <row r="3036" spans="1:27" s="8" customFormat="1" ht="42" hidden="1" customHeight="1" x14ac:dyDescent="0.3">
      <c r="A3036" s="7">
        <f t="shared" si="47"/>
        <v>3031</v>
      </c>
      <c r="B3036" s="46" t="s">
        <v>3641</v>
      </c>
      <c r="C3036" s="13"/>
      <c r="D3036" s="14"/>
      <c r="E3036" s="14"/>
      <c r="F3036" s="14" t="s">
        <v>3603</v>
      </c>
      <c r="G3036" s="14"/>
      <c r="H3036" s="14" t="s">
        <v>3607</v>
      </c>
      <c r="I3036" s="116">
        <v>13</v>
      </c>
      <c r="J3036" s="14"/>
      <c r="K3036" s="14"/>
      <c r="L3036" s="14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</row>
    <row r="3037" spans="1:27" s="8" customFormat="1" ht="42" hidden="1" customHeight="1" x14ac:dyDescent="0.3">
      <c r="A3037" s="7">
        <f t="shared" si="47"/>
        <v>3032</v>
      </c>
      <c r="B3037" s="46" t="s">
        <v>3642</v>
      </c>
      <c r="C3037" s="13"/>
      <c r="D3037" s="14"/>
      <c r="E3037" s="14"/>
      <c r="F3037" s="14" t="s">
        <v>3603</v>
      </c>
      <c r="G3037" s="14"/>
      <c r="H3037" s="14" t="s">
        <v>41</v>
      </c>
      <c r="I3037" s="35" t="s">
        <v>3643</v>
      </c>
      <c r="J3037" s="14"/>
      <c r="K3037" s="14"/>
      <c r="L3037" s="14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</row>
    <row r="3038" spans="1:27" s="8" customFormat="1" ht="42" hidden="1" customHeight="1" x14ac:dyDescent="0.3">
      <c r="A3038" s="7">
        <f t="shared" si="47"/>
        <v>3033</v>
      </c>
      <c r="B3038" s="46" t="s">
        <v>3644</v>
      </c>
      <c r="C3038" s="13"/>
      <c r="D3038" s="14"/>
      <c r="E3038" s="14"/>
      <c r="F3038" s="14" t="s">
        <v>3603</v>
      </c>
      <c r="G3038" s="14"/>
      <c r="H3038" s="14" t="s">
        <v>41</v>
      </c>
      <c r="I3038" s="35" t="s">
        <v>3645</v>
      </c>
      <c r="J3038" s="14"/>
      <c r="K3038" s="14"/>
      <c r="L3038" s="14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1:27" s="8" customFormat="1" ht="42" hidden="1" customHeight="1" x14ac:dyDescent="0.3">
      <c r="A3039" s="7">
        <f t="shared" si="47"/>
        <v>3034</v>
      </c>
      <c r="B3039" s="46" t="s">
        <v>3646</v>
      </c>
      <c r="C3039" s="13"/>
      <c r="D3039" s="14"/>
      <c r="E3039" s="14"/>
      <c r="F3039" s="14" t="s">
        <v>3603</v>
      </c>
      <c r="G3039" s="14"/>
      <c r="H3039" s="14" t="s">
        <v>14</v>
      </c>
      <c r="I3039" s="35" t="s">
        <v>574</v>
      </c>
      <c r="J3039" s="14"/>
      <c r="K3039" s="14"/>
      <c r="L3039" s="14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</row>
    <row r="3040" spans="1:27" s="8" customFormat="1" ht="42" hidden="1" customHeight="1" x14ac:dyDescent="0.3">
      <c r="A3040" s="7">
        <f t="shared" si="47"/>
        <v>3035</v>
      </c>
      <c r="B3040" s="46" t="s">
        <v>3647</v>
      </c>
      <c r="C3040" s="13"/>
      <c r="D3040" s="14"/>
      <c r="E3040" s="14"/>
      <c r="F3040" s="14" t="s">
        <v>3603</v>
      </c>
      <c r="G3040" s="14"/>
      <c r="H3040" s="14" t="s">
        <v>50</v>
      </c>
      <c r="I3040" s="35" t="s">
        <v>3648</v>
      </c>
      <c r="J3040" s="14"/>
      <c r="K3040" s="14"/>
      <c r="L3040" s="14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</row>
    <row r="3041" spans="1:27" s="8" customFormat="1" ht="42" hidden="1" customHeight="1" x14ac:dyDescent="0.3">
      <c r="A3041" s="7">
        <f t="shared" si="47"/>
        <v>3036</v>
      </c>
      <c r="B3041" s="46" t="s">
        <v>3649</v>
      </c>
      <c r="C3041" s="13"/>
      <c r="D3041" s="14"/>
      <c r="E3041" s="14"/>
      <c r="F3041" s="14" t="s">
        <v>3603</v>
      </c>
      <c r="G3041" s="14"/>
      <c r="H3041" s="14" t="s">
        <v>3650</v>
      </c>
      <c r="I3041" s="35" t="s">
        <v>3651</v>
      </c>
      <c r="J3041" s="14"/>
      <c r="K3041" s="14"/>
      <c r="L3041" s="14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</row>
    <row r="3042" spans="1:27" s="8" customFormat="1" ht="42" hidden="1" customHeight="1" x14ac:dyDescent="0.3">
      <c r="A3042" s="7">
        <f t="shared" si="47"/>
        <v>3037</v>
      </c>
      <c r="B3042" s="46" t="s">
        <v>3652</v>
      </c>
      <c r="C3042" s="13"/>
      <c r="D3042" s="14"/>
      <c r="E3042" s="14"/>
      <c r="F3042" s="14" t="s">
        <v>3603</v>
      </c>
      <c r="G3042" s="14"/>
      <c r="H3042" s="14" t="s">
        <v>3653</v>
      </c>
      <c r="I3042" s="35" t="s">
        <v>714</v>
      </c>
      <c r="J3042" s="14"/>
      <c r="K3042" s="14"/>
      <c r="L3042" s="14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1:27" s="8" customFormat="1" ht="42" hidden="1" customHeight="1" x14ac:dyDescent="0.3">
      <c r="A3043" s="7">
        <f t="shared" si="47"/>
        <v>3038</v>
      </c>
      <c r="B3043" s="46" t="s">
        <v>3654</v>
      </c>
      <c r="C3043" s="13"/>
      <c r="D3043" s="14"/>
      <c r="E3043" s="14"/>
      <c r="F3043" s="14" t="s">
        <v>3603</v>
      </c>
      <c r="G3043" s="14"/>
      <c r="H3043" s="14" t="s">
        <v>789</v>
      </c>
      <c r="I3043" s="35" t="s">
        <v>563</v>
      </c>
      <c r="J3043" s="14"/>
      <c r="K3043" s="14"/>
      <c r="L3043" s="14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</row>
    <row r="3044" spans="1:27" s="8" customFormat="1" ht="42" hidden="1" customHeight="1" x14ac:dyDescent="0.3">
      <c r="A3044" s="7">
        <f t="shared" si="47"/>
        <v>3039</v>
      </c>
      <c r="B3044" s="46" t="s">
        <v>3655</v>
      </c>
      <c r="C3044" s="13"/>
      <c r="D3044" s="14"/>
      <c r="E3044" s="14"/>
      <c r="F3044" s="14" t="s">
        <v>3603</v>
      </c>
      <c r="G3044" s="14"/>
      <c r="H3044" s="14" t="s">
        <v>327</v>
      </c>
      <c r="I3044" s="35" t="s">
        <v>3656</v>
      </c>
      <c r="J3044" s="14"/>
      <c r="K3044" s="14"/>
      <c r="L3044" s="14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</row>
    <row r="3045" spans="1:27" s="8" customFormat="1" ht="42" hidden="1" customHeight="1" x14ac:dyDescent="0.3">
      <c r="A3045" s="7">
        <f t="shared" si="47"/>
        <v>3040</v>
      </c>
      <c r="B3045" s="131" t="s">
        <v>3657</v>
      </c>
      <c r="C3045" s="99" t="s">
        <v>3658</v>
      </c>
      <c r="D3045" s="14"/>
      <c r="E3045" s="14"/>
      <c r="F3045" s="14" t="s">
        <v>3603</v>
      </c>
      <c r="G3045" s="14"/>
      <c r="H3045" s="14" t="s">
        <v>327</v>
      </c>
      <c r="I3045" s="35" t="s">
        <v>3659</v>
      </c>
      <c r="J3045" s="14"/>
      <c r="K3045" s="14"/>
      <c r="L3045" s="14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</row>
    <row r="3046" spans="1:27" s="8" customFormat="1" ht="42" hidden="1" customHeight="1" x14ac:dyDescent="0.3">
      <c r="A3046" s="7">
        <f t="shared" si="47"/>
        <v>3041</v>
      </c>
      <c r="B3046" s="46" t="s">
        <v>3660</v>
      </c>
      <c r="C3046" s="13"/>
      <c r="D3046" s="14"/>
      <c r="E3046" s="14"/>
      <c r="F3046" s="14" t="s">
        <v>3603</v>
      </c>
      <c r="G3046" s="14"/>
      <c r="H3046" s="14" t="s">
        <v>327</v>
      </c>
      <c r="I3046" s="35" t="s">
        <v>3661</v>
      </c>
      <c r="J3046" s="14"/>
      <c r="K3046" s="14"/>
      <c r="L3046" s="14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1:27" s="8" customFormat="1" ht="42" hidden="1" customHeight="1" x14ac:dyDescent="0.3">
      <c r="A3047" s="7">
        <f t="shared" si="47"/>
        <v>3042</v>
      </c>
      <c r="B3047" s="46" t="s">
        <v>3662</v>
      </c>
      <c r="C3047" s="13"/>
      <c r="D3047" s="14"/>
      <c r="E3047" s="14"/>
      <c r="F3047" s="14" t="s">
        <v>3603</v>
      </c>
      <c r="G3047" s="14"/>
      <c r="H3047" s="14" t="s">
        <v>3663</v>
      </c>
      <c r="I3047" s="35" t="s">
        <v>3664</v>
      </c>
      <c r="J3047" s="14"/>
      <c r="K3047" s="14"/>
      <c r="L3047" s="14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</row>
    <row r="3048" spans="1:27" s="8" customFormat="1" ht="42" hidden="1" customHeight="1" x14ac:dyDescent="0.3">
      <c r="A3048" s="7">
        <f t="shared" si="47"/>
        <v>3043</v>
      </c>
      <c r="B3048" s="46" t="s">
        <v>3665</v>
      </c>
      <c r="C3048" s="13"/>
      <c r="D3048" s="14"/>
      <c r="E3048" s="14"/>
      <c r="F3048" s="14" t="s">
        <v>3603</v>
      </c>
      <c r="G3048" s="14"/>
      <c r="H3048" s="14" t="s">
        <v>3666</v>
      </c>
      <c r="I3048" s="35" t="s">
        <v>3667</v>
      </c>
      <c r="J3048" s="14"/>
      <c r="K3048" s="14"/>
      <c r="L3048" s="14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</row>
    <row r="3049" spans="1:27" s="8" customFormat="1" ht="42" hidden="1" customHeight="1" x14ac:dyDescent="0.3">
      <c r="A3049" s="7">
        <f t="shared" si="47"/>
        <v>3044</v>
      </c>
      <c r="B3049" s="46" t="s">
        <v>3668</v>
      </c>
      <c r="C3049" s="13"/>
      <c r="D3049" s="14"/>
      <c r="E3049" s="14"/>
      <c r="F3049" s="14" t="s">
        <v>3603</v>
      </c>
      <c r="G3049" s="14"/>
      <c r="H3049" s="14" t="s">
        <v>3669</v>
      </c>
      <c r="I3049" s="35" t="s">
        <v>3664</v>
      </c>
      <c r="J3049" s="14"/>
      <c r="K3049" s="14"/>
      <c r="L3049" s="14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</row>
    <row r="3050" spans="1:27" s="8" customFormat="1" ht="42" hidden="1" customHeight="1" x14ac:dyDescent="0.3">
      <c r="A3050" s="7">
        <f t="shared" si="47"/>
        <v>3045</v>
      </c>
      <c r="B3050" s="46" t="s">
        <v>3670</v>
      </c>
      <c r="C3050" s="13"/>
      <c r="D3050" s="14"/>
      <c r="E3050" s="14"/>
      <c r="F3050" s="14" t="s">
        <v>3603</v>
      </c>
      <c r="G3050" s="14" t="s">
        <v>3671</v>
      </c>
      <c r="H3050" s="14"/>
      <c r="I3050" s="35"/>
      <c r="J3050" s="14"/>
      <c r="K3050" s="14"/>
      <c r="L3050" s="14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1:27" s="8" customFormat="1" ht="42" hidden="1" customHeight="1" x14ac:dyDescent="0.3">
      <c r="A3051" s="7">
        <f t="shared" si="47"/>
        <v>3046</v>
      </c>
      <c r="B3051" s="46" t="s">
        <v>3672</v>
      </c>
      <c r="C3051" s="13"/>
      <c r="D3051" s="14"/>
      <c r="E3051" s="14"/>
      <c r="F3051" s="14" t="s">
        <v>3603</v>
      </c>
      <c r="G3051" s="14" t="s">
        <v>3673</v>
      </c>
      <c r="H3051" s="14"/>
      <c r="I3051" s="35"/>
      <c r="J3051" s="14"/>
      <c r="K3051" s="14"/>
      <c r="L3051" s="14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</row>
    <row r="3052" spans="1:27" s="8" customFormat="1" ht="42" hidden="1" customHeight="1" x14ac:dyDescent="0.3">
      <c r="A3052" s="7">
        <f t="shared" si="47"/>
        <v>3047</v>
      </c>
      <c r="B3052" s="132" t="s">
        <v>3674</v>
      </c>
      <c r="C3052" s="13"/>
      <c r="D3052" s="14"/>
      <c r="E3052" s="14"/>
      <c r="F3052" s="14" t="s">
        <v>3603</v>
      </c>
      <c r="G3052" s="14" t="s">
        <v>3675</v>
      </c>
      <c r="H3052" s="14"/>
      <c r="I3052" s="35"/>
      <c r="J3052" s="14"/>
      <c r="K3052" s="14"/>
      <c r="L3052" s="14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</row>
    <row r="3053" spans="1:27" s="8" customFormat="1" ht="42" hidden="1" customHeight="1" x14ac:dyDescent="0.3">
      <c r="A3053" s="7">
        <f t="shared" si="47"/>
        <v>3048</v>
      </c>
      <c r="B3053" s="46" t="s">
        <v>3676</v>
      </c>
      <c r="C3053" s="13"/>
      <c r="D3053" s="14"/>
      <c r="E3053" s="14"/>
      <c r="F3053" s="14" t="s">
        <v>3603</v>
      </c>
      <c r="G3053" s="117" t="s">
        <v>3677</v>
      </c>
      <c r="H3053" s="118" t="s">
        <v>3678</v>
      </c>
      <c r="I3053" s="118" t="s">
        <v>454</v>
      </c>
      <c r="J3053" s="14"/>
      <c r="K3053" s="14"/>
      <c r="L3053" s="14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</row>
    <row r="3054" spans="1:27" s="8" customFormat="1" ht="42" hidden="1" customHeight="1" x14ac:dyDescent="0.3">
      <c r="A3054" s="7">
        <f t="shared" si="47"/>
        <v>3049</v>
      </c>
      <c r="B3054" s="46" t="s">
        <v>3679</v>
      </c>
      <c r="C3054" s="13"/>
      <c r="D3054" s="14"/>
      <c r="E3054" s="14"/>
      <c r="F3054" s="14" t="s">
        <v>3603</v>
      </c>
      <c r="G3054" s="117" t="s">
        <v>3680</v>
      </c>
      <c r="H3054" s="118" t="s">
        <v>280</v>
      </c>
      <c r="I3054" s="118">
        <v>100</v>
      </c>
      <c r="J3054" s="14"/>
      <c r="K3054" s="14"/>
      <c r="L3054" s="14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1:27" s="8" customFormat="1" ht="42" hidden="1" customHeight="1" x14ac:dyDescent="0.3">
      <c r="A3055" s="7">
        <f t="shared" si="47"/>
        <v>3050</v>
      </c>
      <c r="B3055" s="46" t="s">
        <v>3681</v>
      </c>
      <c r="C3055" s="13"/>
      <c r="D3055" s="14"/>
      <c r="E3055" s="14"/>
      <c r="F3055" s="14" t="s">
        <v>3603</v>
      </c>
      <c r="G3055" s="117" t="s">
        <v>3680</v>
      </c>
      <c r="H3055" s="118" t="s">
        <v>280</v>
      </c>
      <c r="I3055" s="118">
        <v>102</v>
      </c>
      <c r="J3055" s="14"/>
      <c r="K3055" s="14"/>
      <c r="L3055" s="14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</row>
    <row r="3056" spans="1:27" s="8" customFormat="1" ht="42" hidden="1" customHeight="1" x14ac:dyDescent="0.3">
      <c r="A3056" s="7">
        <f t="shared" si="47"/>
        <v>3051</v>
      </c>
      <c r="B3056" s="46" t="s">
        <v>3682</v>
      </c>
      <c r="C3056" s="13"/>
      <c r="D3056" s="14"/>
      <c r="E3056" s="14"/>
      <c r="F3056" s="14" t="s">
        <v>3603</v>
      </c>
      <c r="G3056" s="117" t="s">
        <v>3680</v>
      </c>
      <c r="H3056" s="118" t="s">
        <v>280</v>
      </c>
      <c r="I3056" s="118">
        <v>27</v>
      </c>
      <c r="J3056" s="14"/>
      <c r="K3056" s="14"/>
      <c r="L3056" s="14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</row>
    <row r="3057" spans="1:27" s="8" customFormat="1" ht="42" hidden="1" customHeight="1" x14ac:dyDescent="0.3">
      <c r="A3057" s="7">
        <f t="shared" si="47"/>
        <v>3052</v>
      </c>
      <c r="B3057" s="46" t="s">
        <v>3683</v>
      </c>
      <c r="C3057" s="13"/>
      <c r="D3057" s="14"/>
      <c r="E3057" s="14"/>
      <c r="F3057" s="14" t="s">
        <v>3603</v>
      </c>
      <c r="G3057" s="117" t="s">
        <v>3680</v>
      </c>
      <c r="H3057" s="118" t="s">
        <v>280</v>
      </c>
      <c r="I3057" s="118" t="s">
        <v>3580</v>
      </c>
      <c r="J3057" s="14"/>
      <c r="K3057" s="14"/>
      <c r="L3057" s="14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</row>
    <row r="3058" spans="1:27" s="8" customFormat="1" ht="42" hidden="1" customHeight="1" x14ac:dyDescent="0.3">
      <c r="A3058" s="7">
        <f t="shared" si="47"/>
        <v>3053</v>
      </c>
      <c r="B3058" s="46" t="s">
        <v>3684</v>
      </c>
      <c r="C3058" s="13"/>
      <c r="D3058" s="14"/>
      <c r="E3058" s="14"/>
      <c r="F3058" s="14" t="s">
        <v>3603</v>
      </c>
      <c r="G3058" s="117" t="s">
        <v>3680</v>
      </c>
      <c r="H3058" s="118" t="s">
        <v>280</v>
      </c>
      <c r="I3058" s="118">
        <v>32</v>
      </c>
      <c r="J3058" s="14"/>
      <c r="K3058" s="14"/>
      <c r="L3058" s="14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1:27" s="8" customFormat="1" ht="42" hidden="1" customHeight="1" x14ac:dyDescent="0.3">
      <c r="A3059" s="7">
        <f t="shared" si="47"/>
        <v>3054</v>
      </c>
      <c r="B3059" s="46" t="s">
        <v>3685</v>
      </c>
      <c r="C3059" s="13"/>
      <c r="D3059" s="14"/>
      <c r="E3059" s="14"/>
      <c r="F3059" s="14" t="s">
        <v>3603</v>
      </c>
      <c r="G3059" s="117" t="s">
        <v>3680</v>
      </c>
      <c r="H3059" s="118" t="s">
        <v>280</v>
      </c>
      <c r="I3059" s="118">
        <v>36</v>
      </c>
      <c r="J3059" s="14"/>
      <c r="K3059" s="14"/>
      <c r="L3059" s="14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</row>
    <row r="3060" spans="1:27" s="8" customFormat="1" ht="42" hidden="1" customHeight="1" x14ac:dyDescent="0.3">
      <c r="A3060" s="7">
        <f t="shared" si="47"/>
        <v>3055</v>
      </c>
      <c r="B3060" s="46" t="s">
        <v>3686</v>
      </c>
      <c r="C3060" s="13"/>
      <c r="D3060" s="14"/>
      <c r="E3060" s="14"/>
      <c r="F3060" s="14" t="s">
        <v>3603</v>
      </c>
      <c r="G3060" s="117" t="s">
        <v>3680</v>
      </c>
      <c r="H3060" s="118" t="s">
        <v>502</v>
      </c>
      <c r="I3060" s="118">
        <v>24</v>
      </c>
      <c r="J3060" s="14"/>
      <c r="K3060" s="14"/>
      <c r="L3060" s="14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</row>
    <row r="3061" spans="1:27" s="8" customFormat="1" ht="42" hidden="1" customHeight="1" x14ac:dyDescent="0.3">
      <c r="A3061" s="7">
        <f t="shared" si="47"/>
        <v>3056</v>
      </c>
      <c r="B3061" s="46" t="s">
        <v>3687</v>
      </c>
      <c r="C3061" s="13"/>
      <c r="D3061" s="14"/>
      <c r="E3061" s="14"/>
      <c r="F3061" s="14" t="s">
        <v>3603</v>
      </c>
      <c r="G3061" s="117" t="s">
        <v>3688</v>
      </c>
      <c r="H3061" s="118" t="s">
        <v>14</v>
      </c>
      <c r="I3061" s="118">
        <v>28</v>
      </c>
      <c r="J3061" s="14"/>
      <c r="K3061" s="14"/>
      <c r="L3061" s="14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</row>
    <row r="3062" spans="1:27" s="8" customFormat="1" ht="42" hidden="1" customHeight="1" x14ac:dyDescent="0.3">
      <c r="A3062" s="7">
        <f t="shared" si="47"/>
        <v>3057</v>
      </c>
      <c r="B3062" s="46" t="s">
        <v>3689</v>
      </c>
      <c r="C3062" s="13"/>
      <c r="D3062" s="14"/>
      <c r="E3062" s="14"/>
      <c r="F3062" s="14" t="s">
        <v>3603</v>
      </c>
      <c r="G3062" s="117" t="s">
        <v>3688</v>
      </c>
      <c r="H3062" s="118" t="s">
        <v>14</v>
      </c>
      <c r="I3062" s="118">
        <v>88</v>
      </c>
      <c r="J3062" s="14"/>
      <c r="K3062" s="14"/>
      <c r="L3062" s="14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1:27" s="8" customFormat="1" ht="42" hidden="1" customHeight="1" x14ac:dyDescent="0.3">
      <c r="A3063" s="7">
        <f t="shared" si="47"/>
        <v>3058</v>
      </c>
      <c r="B3063" s="46" t="s">
        <v>3690</v>
      </c>
      <c r="C3063" s="13"/>
      <c r="D3063" s="14"/>
      <c r="E3063" s="14"/>
      <c r="F3063" s="14" t="s">
        <v>3603</v>
      </c>
      <c r="G3063" s="117" t="s">
        <v>3691</v>
      </c>
      <c r="H3063" s="118" t="s">
        <v>314</v>
      </c>
      <c r="I3063" s="119"/>
      <c r="J3063" s="14"/>
      <c r="K3063" s="14"/>
      <c r="L3063" s="14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</row>
    <row r="3064" spans="1:27" s="8" customFormat="1" ht="42" hidden="1" customHeight="1" x14ac:dyDescent="0.3">
      <c r="A3064" s="7">
        <f t="shared" si="47"/>
        <v>3059</v>
      </c>
      <c r="B3064" s="46" t="s">
        <v>3692</v>
      </c>
      <c r="C3064" s="13"/>
      <c r="D3064" s="14"/>
      <c r="E3064" s="14"/>
      <c r="F3064" s="14" t="s">
        <v>3603</v>
      </c>
      <c r="G3064" s="117" t="s">
        <v>3693</v>
      </c>
      <c r="H3064" s="118" t="s">
        <v>3694</v>
      </c>
      <c r="I3064" s="118">
        <v>15</v>
      </c>
      <c r="J3064" s="14"/>
      <c r="K3064" s="14"/>
      <c r="L3064" s="14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</row>
    <row r="3065" spans="1:27" s="8" customFormat="1" ht="42" hidden="1" customHeight="1" x14ac:dyDescent="0.3">
      <c r="A3065" s="7">
        <f t="shared" si="47"/>
        <v>3060</v>
      </c>
      <c r="B3065" s="46" t="s">
        <v>3695</v>
      </c>
      <c r="C3065" s="13"/>
      <c r="D3065" s="14"/>
      <c r="E3065" s="14"/>
      <c r="F3065" s="14" t="s">
        <v>3603</v>
      </c>
      <c r="G3065" s="117" t="s">
        <v>3696</v>
      </c>
      <c r="H3065" s="118" t="s">
        <v>3697</v>
      </c>
      <c r="I3065" s="118">
        <v>12</v>
      </c>
      <c r="J3065" s="14"/>
      <c r="K3065" s="14"/>
      <c r="L3065" s="14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</row>
    <row r="3066" spans="1:27" s="8" customFormat="1" ht="42" hidden="1" customHeight="1" x14ac:dyDescent="0.3">
      <c r="A3066" s="7">
        <f t="shared" si="47"/>
        <v>3061</v>
      </c>
      <c r="B3066" s="46" t="s">
        <v>3698</v>
      </c>
      <c r="C3066" s="13"/>
      <c r="D3066" s="14"/>
      <c r="E3066" s="14"/>
      <c r="F3066" s="14" t="s">
        <v>3603</v>
      </c>
      <c r="G3066" s="117" t="s">
        <v>3696</v>
      </c>
      <c r="H3066" s="118" t="s">
        <v>3697</v>
      </c>
      <c r="I3066" s="118">
        <v>12</v>
      </c>
      <c r="J3066" s="14"/>
      <c r="K3066" s="14"/>
      <c r="L3066" s="14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1:27" s="8" customFormat="1" ht="42" hidden="1" customHeight="1" x14ac:dyDescent="0.3">
      <c r="A3067" s="7">
        <f t="shared" si="47"/>
        <v>3062</v>
      </c>
      <c r="B3067" s="46" t="s">
        <v>3699</v>
      </c>
      <c r="C3067" s="13"/>
      <c r="D3067" s="14"/>
      <c r="E3067" s="14"/>
      <c r="F3067" s="14" t="s">
        <v>3603</v>
      </c>
      <c r="G3067" s="117" t="s">
        <v>3700</v>
      </c>
      <c r="H3067" s="118" t="s">
        <v>50</v>
      </c>
      <c r="I3067" s="118">
        <v>33</v>
      </c>
      <c r="J3067" s="14"/>
      <c r="K3067" s="14"/>
      <c r="L3067" s="14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</row>
    <row r="3068" spans="1:27" s="8" customFormat="1" ht="42" hidden="1" customHeight="1" x14ac:dyDescent="0.3">
      <c r="A3068" s="7">
        <f t="shared" si="47"/>
        <v>3063</v>
      </c>
      <c r="B3068" s="46" t="s">
        <v>3701</v>
      </c>
      <c r="C3068" s="13"/>
      <c r="D3068" s="14"/>
      <c r="E3068" s="14"/>
      <c r="F3068" s="14" t="s">
        <v>3603</v>
      </c>
      <c r="G3068" s="117" t="s">
        <v>3702</v>
      </c>
      <c r="H3068" s="118" t="s">
        <v>3579</v>
      </c>
      <c r="I3068" s="118">
        <v>2</v>
      </c>
      <c r="J3068" s="14"/>
      <c r="K3068" s="14"/>
      <c r="L3068" s="14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</row>
    <row r="3069" spans="1:27" s="8" customFormat="1" ht="42" hidden="1" customHeight="1" x14ac:dyDescent="0.3">
      <c r="A3069" s="7">
        <f t="shared" si="47"/>
        <v>3064</v>
      </c>
      <c r="B3069" s="46" t="s">
        <v>3703</v>
      </c>
      <c r="C3069" s="13"/>
      <c r="D3069" s="14"/>
      <c r="E3069" s="14"/>
      <c r="F3069" s="14" t="s">
        <v>3603</v>
      </c>
      <c r="G3069" s="93" t="s">
        <v>3704</v>
      </c>
      <c r="H3069" s="118" t="s">
        <v>372</v>
      </c>
      <c r="I3069" s="118" t="s">
        <v>2713</v>
      </c>
      <c r="J3069" s="14"/>
      <c r="K3069" s="14"/>
      <c r="L3069" s="14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</row>
    <row r="3070" spans="1:27" s="8" customFormat="1" ht="42" hidden="1" customHeight="1" x14ac:dyDescent="0.3">
      <c r="A3070" s="7">
        <f t="shared" si="47"/>
        <v>3065</v>
      </c>
      <c r="B3070" s="46" t="s">
        <v>3705</v>
      </c>
      <c r="C3070" s="13"/>
      <c r="D3070" s="14"/>
      <c r="E3070" s="14"/>
      <c r="F3070" s="14" t="s">
        <v>3603</v>
      </c>
      <c r="G3070" s="93" t="s">
        <v>3706</v>
      </c>
      <c r="H3070" s="118" t="s">
        <v>320</v>
      </c>
      <c r="I3070" s="118">
        <v>15</v>
      </c>
      <c r="J3070" s="14"/>
      <c r="K3070" s="14"/>
      <c r="L3070" s="14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1:27" s="8" customFormat="1" ht="42" hidden="1" customHeight="1" x14ac:dyDescent="0.3">
      <c r="A3071" s="7">
        <f t="shared" si="47"/>
        <v>3066</v>
      </c>
      <c r="B3071" s="46" t="s">
        <v>3707</v>
      </c>
      <c r="C3071" s="13"/>
      <c r="D3071" s="14"/>
      <c r="E3071" s="14"/>
      <c r="F3071" s="14" t="s">
        <v>3603</v>
      </c>
      <c r="G3071" s="117" t="s">
        <v>3677</v>
      </c>
      <c r="H3071" s="118" t="s">
        <v>3708</v>
      </c>
      <c r="I3071" s="118">
        <v>29</v>
      </c>
      <c r="J3071" s="14"/>
      <c r="K3071" s="14"/>
      <c r="L3071" s="14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</row>
    <row r="3072" spans="1:27" s="8" customFormat="1" ht="42" hidden="1" customHeight="1" x14ac:dyDescent="0.3">
      <c r="A3072" s="7">
        <f t="shared" si="47"/>
        <v>3067</v>
      </c>
      <c r="B3072" s="46" t="s">
        <v>3709</v>
      </c>
      <c r="C3072" s="13"/>
      <c r="D3072" s="14"/>
      <c r="E3072" s="14"/>
      <c r="F3072" s="14" t="s">
        <v>3603</v>
      </c>
      <c r="G3072" s="117" t="s">
        <v>3677</v>
      </c>
      <c r="H3072" s="118" t="s">
        <v>3708</v>
      </c>
      <c r="I3072" s="118">
        <v>41</v>
      </c>
      <c r="J3072" s="14"/>
      <c r="K3072" s="14"/>
      <c r="L3072" s="14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</row>
    <row r="3073" spans="1:27" s="8" customFormat="1" ht="42" hidden="1" customHeight="1" x14ac:dyDescent="0.3">
      <c r="A3073" s="7">
        <f t="shared" si="47"/>
        <v>3068</v>
      </c>
      <c r="B3073" s="46" t="s">
        <v>3710</v>
      </c>
      <c r="C3073" s="13"/>
      <c r="D3073" s="14"/>
      <c r="E3073" s="14"/>
      <c r="F3073" s="14" t="s">
        <v>3603</v>
      </c>
      <c r="G3073" s="117"/>
      <c r="H3073" s="118" t="s">
        <v>311</v>
      </c>
      <c r="I3073" s="118">
        <v>2</v>
      </c>
      <c r="J3073" s="14"/>
      <c r="K3073" s="14"/>
      <c r="L3073" s="14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</row>
    <row r="3074" spans="1:27" s="8" customFormat="1" ht="42" hidden="1" customHeight="1" x14ac:dyDescent="0.3">
      <c r="A3074" s="7">
        <f t="shared" si="47"/>
        <v>3069</v>
      </c>
      <c r="B3074" s="46" t="s">
        <v>3711</v>
      </c>
      <c r="C3074" s="13"/>
      <c r="D3074" s="14"/>
      <c r="E3074" s="14"/>
      <c r="F3074" s="14" t="s">
        <v>3603</v>
      </c>
      <c r="G3074" s="93" t="s">
        <v>3706</v>
      </c>
      <c r="H3074" s="118" t="s">
        <v>327</v>
      </c>
      <c r="I3074" s="118">
        <v>21</v>
      </c>
      <c r="J3074" s="14"/>
      <c r="K3074" s="14"/>
      <c r="L3074" s="14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1:27" s="8" customFormat="1" ht="42" hidden="1" customHeight="1" x14ac:dyDescent="0.3">
      <c r="A3075" s="7">
        <f t="shared" si="47"/>
        <v>3070</v>
      </c>
      <c r="B3075" s="46" t="s">
        <v>3712</v>
      </c>
      <c r="C3075" s="13"/>
      <c r="D3075" s="14"/>
      <c r="E3075" s="14"/>
      <c r="F3075" s="14" t="s">
        <v>3603</v>
      </c>
      <c r="G3075" s="117" t="s">
        <v>3713</v>
      </c>
      <c r="H3075" s="118" t="s">
        <v>327</v>
      </c>
      <c r="I3075" s="118">
        <v>52</v>
      </c>
      <c r="J3075" s="14"/>
      <c r="K3075" s="14"/>
      <c r="L3075" s="14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</row>
    <row r="3076" spans="1:27" s="8" customFormat="1" ht="42" hidden="1" customHeight="1" x14ac:dyDescent="0.3">
      <c r="A3076" s="7">
        <f t="shared" si="47"/>
        <v>3071</v>
      </c>
      <c r="B3076" s="46" t="s">
        <v>3714</v>
      </c>
      <c r="C3076" s="13"/>
      <c r="D3076" s="14"/>
      <c r="E3076" s="14"/>
      <c r="F3076" s="14" t="s">
        <v>3603</v>
      </c>
      <c r="G3076" s="117" t="s">
        <v>3715</v>
      </c>
      <c r="H3076" s="118" t="s">
        <v>3716</v>
      </c>
      <c r="I3076" s="118" t="s">
        <v>3717</v>
      </c>
      <c r="J3076" s="14"/>
      <c r="K3076" s="14"/>
      <c r="L3076" s="14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</row>
    <row r="3077" spans="1:27" s="8" customFormat="1" ht="42" hidden="1" customHeight="1" x14ac:dyDescent="0.3">
      <c r="A3077" s="7">
        <f t="shared" si="47"/>
        <v>3072</v>
      </c>
      <c r="B3077" s="46" t="s">
        <v>3718</v>
      </c>
      <c r="C3077" s="13"/>
      <c r="D3077" s="14"/>
      <c r="E3077" s="14"/>
      <c r="F3077" s="14" t="s">
        <v>3603</v>
      </c>
      <c r="G3077" s="117" t="s">
        <v>3719</v>
      </c>
      <c r="H3077" s="118" t="s">
        <v>3716</v>
      </c>
      <c r="I3077" s="118" t="s">
        <v>627</v>
      </c>
      <c r="J3077" s="14"/>
      <c r="K3077" s="14"/>
      <c r="L3077" s="14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</row>
    <row r="3078" spans="1:27" s="8" customFormat="1" ht="42" hidden="1" customHeight="1" x14ac:dyDescent="0.3">
      <c r="A3078" s="7">
        <f t="shared" si="47"/>
        <v>3073</v>
      </c>
      <c r="B3078" s="46" t="s">
        <v>3720</v>
      </c>
      <c r="C3078" s="13"/>
      <c r="D3078" s="14"/>
      <c r="E3078" s="14"/>
      <c r="F3078" s="14" t="s">
        <v>3603</v>
      </c>
      <c r="G3078" s="117" t="s">
        <v>3721</v>
      </c>
      <c r="H3078" s="118" t="s">
        <v>3716</v>
      </c>
      <c r="I3078" s="118">
        <v>62</v>
      </c>
      <c r="J3078" s="14"/>
      <c r="K3078" s="14"/>
      <c r="L3078" s="14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1:27" s="8" customFormat="1" ht="42" hidden="1" customHeight="1" x14ac:dyDescent="0.3">
      <c r="A3079" s="7">
        <f t="shared" si="47"/>
        <v>3074</v>
      </c>
      <c r="B3079" s="46" t="s">
        <v>3722</v>
      </c>
      <c r="C3079" s="135"/>
      <c r="D3079" s="61"/>
      <c r="E3079" s="61"/>
      <c r="F3079" s="14" t="s">
        <v>3603</v>
      </c>
      <c r="G3079" s="117" t="s">
        <v>3680</v>
      </c>
      <c r="H3079" s="118" t="s">
        <v>3723</v>
      </c>
      <c r="I3079" s="118">
        <v>13</v>
      </c>
      <c r="J3079" s="61"/>
      <c r="K3079" s="61"/>
      <c r="L3079" s="61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</row>
    <row r="3080" spans="1:27" ht="42" hidden="1" customHeight="1" x14ac:dyDescent="0.3">
      <c r="A3080" s="7">
        <f t="shared" si="47"/>
        <v>3075</v>
      </c>
      <c r="B3080" s="130" t="s">
        <v>3724</v>
      </c>
      <c r="C3080" s="49"/>
      <c r="D3080" s="50"/>
      <c r="E3080" s="50"/>
      <c r="F3080" s="50" t="s">
        <v>3603</v>
      </c>
      <c r="G3080" s="50"/>
      <c r="H3080" s="50" t="s">
        <v>3604</v>
      </c>
      <c r="I3080" s="53" t="s">
        <v>3725</v>
      </c>
      <c r="J3080" s="50"/>
      <c r="K3080" s="50"/>
      <c r="L3080" s="50"/>
    </row>
    <row r="3081" spans="1:27" ht="42" hidden="1" customHeight="1" x14ac:dyDescent="0.3">
      <c r="A3081" s="7">
        <f t="shared" ref="A3081:A3127" si="48">A3080+1</f>
        <v>3076</v>
      </c>
      <c r="B3081" s="13" t="s">
        <v>3726</v>
      </c>
      <c r="C3081" s="13"/>
      <c r="D3081" s="14"/>
      <c r="E3081" s="14"/>
      <c r="F3081" s="14" t="s">
        <v>3603</v>
      </c>
      <c r="G3081" s="14"/>
      <c r="H3081" s="14" t="s">
        <v>3604</v>
      </c>
      <c r="I3081" s="35" t="s">
        <v>3725</v>
      </c>
      <c r="J3081" s="14"/>
      <c r="K3081" s="14" t="s">
        <v>3727</v>
      </c>
      <c r="L3081" s="14"/>
    </row>
    <row r="3082" spans="1:27" ht="42" hidden="1" customHeight="1" x14ac:dyDescent="0.3">
      <c r="A3082" s="7">
        <f t="shared" si="48"/>
        <v>3077</v>
      </c>
      <c r="B3082" s="13" t="s">
        <v>3728</v>
      </c>
      <c r="C3082" s="13"/>
      <c r="D3082" s="14"/>
      <c r="E3082" s="14"/>
      <c r="F3082" s="14" t="s">
        <v>3603</v>
      </c>
      <c r="G3082" s="14"/>
      <c r="H3082" s="14" t="s">
        <v>3604</v>
      </c>
      <c r="I3082" s="35" t="s">
        <v>3725</v>
      </c>
      <c r="J3082" s="14"/>
      <c r="K3082" s="14"/>
      <c r="L3082" s="14"/>
    </row>
    <row r="3083" spans="1:27" ht="42" hidden="1" customHeight="1" x14ac:dyDescent="0.3">
      <c r="A3083" s="7">
        <f t="shared" si="48"/>
        <v>3078</v>
      </c>
      <c r="B3083" s="13" t="s">
        <v>3729</v>
      </c>
      <c r="C3083" s="13"/>
      <c r="D3083" s="14"/>
      <c r="E3083" s="14"/>
      <c r="F3083" s="14" t="s">
        <v>3603</v>
      </c>
      <c r="G3083" s="14"/>
      <c r="H3083" s="14" t="s">
        <v>3604</v>
      </c>
      <c r="I3083" s="35" t="s">
        <v>3725</v>
      </c>
      <c r="J3083" s="14"/>
      <c r="K3083" s="14"/>
      <c r="L3083" s="14"/>
    </row>
    <row r="3084" spans="1:27" ht="42" hidden="1" customHeight="1" x14ac:dyDescent="0.3">
      <c r="A3084" s="7">
        <f t="shared" si="48"/>
        <v>3079</v>
      </c>
      <c r="B3084" s="13" t="s">
        <v>3730</v>
      </c>
      <c r="C3084" s="13"/>
      <c r="D3084" s="14"/>
      <c r="E3084" s="14"/>
      <c r="F3084" s="14" t="s">
        <v>3603</v>
      </c>
      <c r="G3084" s="14"/>
      <c r="H3084" s="14" t="s">
        <v>3604</v>
      </c>
      <c r="I3084" s="35" t="s">
        <v>3725</v>
      </c>
      <c r="J3084" s="14"/>
      <c r="K3084" s="14"/>
      <c r="L3084" s="14"/>
    </row>
    <row r="3085" spans="1:27" ht="42" hidden="1" customHeight="1" x14ac:dyDescent="0.3">
      <c r="A3085" s="7">
        <f t="shared" si="48"/>
        <v>3080</v>
      </c>
      <c r="B3085" s="13" t="s">
        <v>3731</v>
      </c>
      <c r="C3085" s="13"/>
      <c r="D3085" s="14"/>
      <c r="E3085" s="14"/>
      <c r="F3085" s="14" t="s">
        <v>3603</v>
      </c>
      <c r="G3085" s="14"/>
      <c r="H3085" s="14" t="s">
        <v>3604</v>
      </c>
      <c r="I3085" s="35" t="s">
        <v>3725</v>
      </c>
      <c r="J3085" s="14"/>
      <c r="K3085" s="14"/>
      <c r="L3085" s="14"/>
    </row>
    <row r="3086" spans="1:27" ht="42" hidden="1" customHeight="1" x14ac:dyDescent="0.3">
      <c r="A3086" s="7">
        <f t="shared" si="48"/>
        <v>3081</v>
      </c>
      <c r="B3086" s="13" t="s">
        <v>3732</v>
      </c>
      <c r="C3086" s="13"/>
      <c r="D3086" s="14"/>
      <c r="E3086" s="14"/>
      <c r="F3086" s="14" t="s">
        <v>3603</v>
      </c>
      <c r="G3086" s="14"/>
      <c r="H3086" s="14" t="s">
        <v>3604</v>
      </c>
      <c r="I3086" s="35" t="s">
        <v>3725</v>
      </c>
      <c r="J3086" s="14"/>
      <c r="K3086" s="14"/>
      <c r="L3086" s="14"/>
    </row>
    <row r="3087" spans="1:27" ht="42" hidden="1" customHeight="1" x14ac:dyDescent="0.3">
      <c r="A3087" s="7">
        <f t="shared" si="48"/>
        <v>3082</v>
      </c>
      <c r="B3087" s="13" t="s">
        <v>3733</v>
      </c>
      <c r="C3087" s="13"/>
      <c r="D3087" s="14"/>
      <c r="E3087" s="14"/>
      <c r="F3087" s="14" t="s">
        <v>3603</v>
      </c>
      <c r="G3087" s="14"/>
      <c r="H3087" s="14" t="s">
        <v>3604</v>
      </c>
      <c r="I3087" s="35" t="s">
        <v>3725</v>
      </c>
      <c r="J3087" s="14"/>
      <c r="K3087" s="14"/>
      <c r="L3087" s="14"/>
    </row>
    <row r="3088" spans="1:27" ht="42" hidden="1" customHeight="1" x14ac:dyDescent="0.3">
      <c r="A3088" s="7">
        <f t="shared" si="48"/>
        <v>3083</v>
      </c>
      <c r="B3088" s="13" t="s">
        <v>3734</v>
      </c>
      <c r="C3088" s="141"/>
      <c r="D3088" s="54"/>
      <c r="E3088" s="54"/>
      <c r="F3088" s="54" t="s">
        <v>3603</v>
      </c>
      <c r="G3088" s="54"/>
      <c r="H3088" s="54" t="s">
        <v>3604</v>
      </c>
      <c r="I3088" s="55" t="s">
        <v>3725</v>
      </c>
      <c r="J3088" s="54"/>
      <c r="K3088" s="54"/>
      <c r="L3088" s="54"/>
    </row>
    <row r="3089" spans="1:27" ht="42" hidden="1" customHeight="1" x14ac:dyDescent="0.3">
      <c r="A3089" s="7">
        <f t="shared" si="48"/>
        <v>3084</v>
      </c>
      <c r="B3089" s="13" t="s">
        <v>3735</v>
      </c>
      <c r="C3089" s="13"/>
      <c r="D3089" s="14"/>
      <c r="E3089" s="14"/>
      <c r="F3089" s="14" t="s">
        <v>3603</v>
      </c>
      <c r="G3089" s="14"/>
      <c r="H3089" s="14" t="s">
        <v>3604</v>
      </c>
      <c r="I3089" s="35" t="s">
        <v>3725</v>
      </c>
      <c r="J3089" s="14"/>
      <c r="K3089" s="14"/>
      <c r="L3089" s="14"/>
    </row>
    <row r="3090" spans="1:27" ht="42" hidden="1" customHeight="1" x14ac:dyDescent="0.3">
      <c r="A3090" s="7">
        <f t="shared" si="48"/>
        <v>3085</v>
      </c>
      <c r="B3090" s="13" t="s">
        <v>3736</v>
      </c>
      <c r="C3090" s="13"/>
      <c r="D3090" s="14"/>
      <c r="E3090" s="14"/>
      <c r="F3090" s="14" t="s">
        <v>3603</v>
      </c>
      <c r="G3090" s="14"/>
      <c r="H3090" s="14" t="s">
        <v>3604</v>
      </c>
      <c r="I3090" s="35" t="s">
        <v>3725</v>
      </c>
      <c r="J3090" s="14"/>
      <c r="K3090" s="14"/>
      <c r="L3090" s="14"/>
    </row>
    <row r="3091" spans="1:27" ht="42" hidden="1" customHeight="1" x14ac:dyDescent="0.3">
      <c r="A3091" s="7">
        <f t="shared" si="48"/>
        <v>3086</v>
      </c>
      <c r="B3091" s="13" t="s">
        <v>3737</v>
      </c>
      <c r="C3091" s="13"/>
      <c r="D3091" s="14"/>
      <c r="E3091" s="14"/>
      <c r="F3091" s="14" t="s">
        <v>3603</v>
      </c>
      <c r="G3091" s="14"/>
      <c r="H3091" s="14" t="s">
        <v>3604</v>
      </c>
      <c r="I3091" s="35" t="s">
        <v>458</v>
      </c>
      <c r="J3091" s="14">
        <v>1</v>
      </c>
      <c r="K3091" s="14"/>
      <c r="L3091" s="14"/>
    </row>
    <row r="3092" spans="1:27" ht="42" hidden="1" customHeight="1" x14ac:dyDescent="0.3">
      <c r="A3092" s="7">
        <f t="shared" si="48"/>
        <v>3087</v>
      </c>
      <c r="B3092" s="13" t="s">
        <v>3738</v>
      </c>
      <c r="C3092" s="13"/>
      <c r="D3092" s="14"/>
      <c r="E3092" s="14"/>
      <c r="F3092" s="14" t="s">
        <v>3603</v>
      </c>
      <c r="G3092" s="14"/>
      <c r="H3092" s="14" t="s">
        <v>3604</v>
      </c>
      <c r="I3092" s="35" t="s">
        <v>458</v>
      </c>
      <c r="J3092" s="14">
        <v>1</v>
      </c>
      <c r="K3092" s="14"/>
      <c r="L3092" s="14"/>
    </row>
    <row r="3093" spans="1:27" ht="42" hidden="1" customHeight="1" x14ac:dyDescent="0.3">
      <c r="A3093" s="7">
        <f t="shared" si="48"/>
        <v>3088</v>
      </c>
      <c r="B3093" s="13" t="s">
        <v>3739</v>
      </c>
      <c r="C3093" s="13"/>
      <c r="D3093" s="14"/>
      <c r="E3093" s="14"/>
      <c r="F3093" s="14" t="s">
        <v>3603</v>
      </c>
      <c r="G3093" s="14"/>
      <c r="H3093" s="14" t="s">
        <v>3604</v>
      </c>
      <c r="I3093" s="35" t="s">
        <v>458</v>
      </c>
      <c r="J3093" s="14"/>
      <c r="K3093" s="14"/>
      <c r="L3093" s="14"/>
    </row>
    <row r="3094" spans="1:27" ht="42" hidden="1" customHeight="1" x14ac:dyDescent="0.3">
      <c r="A3094" s="7">
        <f t="shared" si="48"/>
        <v>3089</v>
      </c>
      <c r="B3094" s="13" t="s">
        <v>3740</v>
      </c>
      <c r="C3094" s="13"/>
      <c r="D3094" s="14"/>
      <c r="E3094" s="14"/>
      <c r="F3094" s="14" t="s">
        <v>3603</v>
      </c>
      <c r="G3094" s="14"/>
      <c r="H3094" s="14" t="s">
        <v>3604</v>
      </c>
      <c r="I3094" s="35" t="s">
        <v>458</v>
      </c>
      <c r="J3094" s="14">
        <v>11</v>
      </c>
      <c r="K3094" s="14"/>
      <c r="L3094" s="14"/>
    </row>
    <row r="3095" spans="1:27" ht="42" hidden="1" customHeight="1" x14ac:dyDescent="0.3">
      <c r="A3095" s="7">
        <f t="shared" si="48"/>
        <v>3090</v>
      </c>
      <c r="B3095" s="13" t="s">
        <v>3741</v>
      </c>
      <c r="C3095" s="13"/>
      <c r="D3095" s="14"/>
      <c r="E3095" s="14"/>
      <c r="F3095" s="14" t="s">
        <v>3603</v>
      </c>
      <c r="G3095" s="14"/>
      <c r="H3095" s="14" t="s">
        <v>3604</v>
      </c>
      <c r="I3095" s="35" t="s">
        <v>458</v>
      </c>
      <c r="J3095" s="14"/>
      <c r="K3095" s="14"/>
      <c r="L3095" s="14"/>
    </row>
    <row r="3096" spans="1:27" ht="42" hidden="1" customHeight="1" x14ac:dyDescent="0.3">
      <c r="A3096" s="7">
        <f t="shared" si="48"/>
        <v>3091</v>
      </c>
      <c r="B3096" s="13" t="s">
        <v>3742</v>
      </c>
      <c r="C3096" s="13"/>
      <c r="D3096" s="14"/>
      <c r="E3096" s="14"/>
      <c r="F3096" s="14" t="s">
        <v>3603</v>
      </c>
      <c r="G3096" s="14"/>
      <c r="H3096" s="14" t="s">
        <v>3604</v>
      </c>
      <c r="I3096" s="35" t="s">
        <v>3725</v>
      </c>
      <c r="J3096" s="14"/>
      <c r="K3096" s="14"/>
      <c r="L3096" s="14"/>
    </row>
    <row r="3097" spans="1:27" s="9" customFormat="1" ht="42" hidden="1" customHeight="1" x14ac:dyDescent="0.3">
      <c r="A3097" s="7">
        <f t="shared" si="48"/>
        <v>3092</v>
      </c>
      <c r="B3097" s="13" t="s">
        <v>3602</v>
      </c>
      <c r="C3097" s="13"/>
      <c r="D3097" s="14"/>
      <c r="E3097" s="14"/>
      <c r="F3097" s="14" t="s">
        <v>3603</v>
      </c>
      <c r="G3097" s="14"/>
      <c r="H3097" s="14" t="s">
        <v>3604</v>
      </c>
      <c r="I3097" s="35" t="s">
        <v>458</v>
      </c>
      <c r="J3097" s="14"/>
      <c r="K3097" s="14"/>
      <c r="L3097" s="14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</row>
    <row r="3098" spans="1:27" ht="42" hidden="1" customHeight="1" x14ac:dyDescent="0.3">
      <c r="A3098" s="7">
        <f t="shared" si="48"/>
        <v>3093</v>
      </c>
      <c r="B3098" s="13" t="s">
        <v>3743</v>
      </c>
      <c r="C3098" s="13"/>
      <c r="D3098" s="14"/>
      <c r="E3098" s="14"/>
      <c r="F3098" s="14" t="s">
        <v>3744</v>
      </c>
      <c r="G3098" s="14"/>
      <c r="H3098" s="14" t="s">
        <v>3666</v>
      </c>
      <c r="I3098" s="56">
        <v>23</v>
      </c>
      <c r="J3098" s="14"/>
      <c r="K3098" s="14"/>
      <c r="L3098" s="14"/>
    </row>
    <row r="3099" spans="1:27" ht="42" hidden="1" customHeight="1" x14ac:dyDescent="0.3">
      <c r="A3099" s="7">
        <f t="shared" si="48"/>
        <v>3094</v>
      </c>
      <c r="B3099" s="13" t="s">
        <v>3745</v>
      </c>
      <c r="C3099" s="49"/>
      <c r="D3099" s="50"/>
      <c r="E3099" s="50"/>
      <c r="F3099" s="50" t="s">
        <v>3744</v>
      </c>
      <c r="G3099" s="50"/>
      <c r="H3099" s="50" t="s">
        <v>3609</v>
      </c>
      <c r="I3099" s="57">
        <v>23</v>
      </c>
      <c r="J3099" s="50"/>
      <c r="K3099" s="50"/>
      <c r="L3099" s="50"/>
    </row>
    <row r="3100" spans="1:27" ht="42" hidden="1" customHeight="1" x14ac:dyDescent="0.3">
      <c r="A3100" s="7">
        <f t="shared" si="48"/>
        <v>3095</v>
      </c>
      <c r="B3100" s="13" t="s">
        <v>3746</v>
      </c>
      <c r="C3100" s="13"/>
      <c r="D3100" s="14"/>
      <c r="E3100" s="14"/>
      <c r="F3100" s="14" t="s">
        <v>3744</v>
      </c>
      <c r="G3100" s="14"/>
      <c r="H3100" s="14" t="s">
        <v>3609</v>
      </c>
      <c r="I3100" s="56">
        <v>23</v>
      </c>
      <c r="J3100" s="14"/>
      <c r="K3100" s="14"/>
      <c r="L3100" s="14"/>
    </row>
    <row r="3101" spans="1:27" ht="42" hidden="1" customHeight="1" x14ac:dyDescent="0.3">
      <c r="A3101" s="7">
        <f t="shared" si="48"/>
        <v>3096</v>
      </c>
      <c r="B3101" s="13" t="s">
        <v>3747</v>
      </c>
      <c r="C3101" s="13"/>
      <c r="D3101" s="14"/>
      <c r="E3101" s="14"/>
      <c r="F3101" s="14" t="s">
        <v>3744</v>
      </c>
      <c r="G3101" s="14"/>
      <c r="H3101" s="14" t="s">
        <v>3609</v>
      </c>
      <c r="I3101" s="56">
        <v>23</v>
      </c>
      <c r="J3101" s="14"/>
      <c r="K3101" s="14"/>
      <c r="L3101" s="14"/>
    </row>
    <row r="3102" spans="1:27" ht="42" hidden="1" customHeight="1" x14ac:dyDescent="0.3">
      <c r="A3102" s="7">
        <f t="shared" si="48"/>
        <v>3097</v>
      </c>
      <c r="B3102" s="13" t="s">
        <v>3748</v>
      </c>
      <c r="C3102" s="13"/>
      <c r="D3102" s="14"/>
      <c r="E3102" s="14"/>
      <c r="F3102" s="14" t="s">
        <v>3744</v>
      </c>
      <c r="G3102" s="14"/>
      <c r="H3102" s="14" t="s">
        <v>3609</v>
      </c>
      <c r="I3102" s="56">
        <v>23</v>
      </c>
      <c r="J3102" s="14"/>
      <c r="K3102" s="14"/>
      <c r="L3102" s="14"/>
    </row>
    <row r="3103" spans="1:27" ht="42" hidden="1" customHeight="1" x14ac:dyDescent="0.3">
      <c r="A3103" s="7">
        <f t="shared" si="48"/>
        <v>3098</v>
      </c>
      <c r="B3103" s="13" t="s">
        <v>3749</v>
      </c>
      <c r="C3103" s="13"/>
      <c r="D3103" s="14"/>
      <c r="E3103" s="14"/>
      <c r="F3103" s="14" t="s">
        <v>3744</v>
      </c>
      <c r="G3103" s="14"/>
      <c r="H3103" s="14" t="s">
        <v>3609</v>
      </c>
      <c r="I3103" s="56">
        <v>23</v>
      </c>
      <c r="J3103" s="14"/>
      <c r="K3103" s="14"/>
      <c r="L3103" s="14"/>
    </row>
    <row r="3104" spans="1:27" ht="42" hidden="1" customHeight="1" x14ac:dyDescent="0.3">
      <c r="A3104" s="7">
        <f t="shared" si="48"/>
        <v>3099</v>
      </c>
      <c r="B3104" s="13" t="s">
        <v>3750</v>
      </c>
      <c r="C3104" s="13"/>
      <c r="D3104" s="14"/>
      <c r="E3104" s="14"/>
      <c r="F3104" s="14" t="s">
        <v>3744</v>
      </c>
      <c r="G3104" s="14"/>
      <c r="H3104" s="14" t="s">
        <v>3609</v>
      </c>
      <c r="I3104" s="56">
        <v>23</v>
      </c>
      <c r="J3104" s="14"/>
      <c r="K3104" s="14"/>
      <c r="L3104" s="14"/>
    </row>
    <row r="3105" spans="1:27" ht="42" hidden="1" customHeight="1" x14ac:dyDescent="0.3">
      <c r="A3105" s="7">
        <f t="shared" si="48"/>
        <v>3100</v>
      </c>
      <c r="B3105" s="13" t="s">
        <v>3751</v>
      </c>
      <c r="C3105" s="13"/>
      <c r="D3105" s="14"/>
      <c r="E3105" s="14"/>
      <c r="F3105" s="14" t="s">
        <v>3744</v>
      </c>
      <c r="G3105" s="14"/>
      <c r="H3105" s="14" t="s">
        <v>3609</v>
      </c>
      <c r="I3105" s="56">
        <v>23</v>
      </c>
      <c r="J3105" s="14"/>
      <c r="K3105" s="14"/>
      <c r="L3105" s="14"/>
    </row>
    <row r="3106" spans="1:27" ht="42" hidden="1" customHeight="1" x14ac:dyDescent="0.3">
      <c r="A3106" s="7">
        <f t="shared" si="48"/>
        <v>3101</v>
      </c>
      <c r="B3106" s="13" t="s">
        <v>3752</v>
      </c>
      <c r="C3106" s="13"/>
      <c r="D3106" s="14"/>
      <c r="E3106" s="14"/>
      <c r="F3106" s="14" t="s">
        <v>3744</v>
      </c>
      <c r="G3106" s="14"/>
      <c r="H3106" s="14" t="s">
        <v>3609</v>
      </c>
      <c r="I3106" s="56">
        <v>23</v>
      </c>
      <c r="J3106" s="14"/>
      <c r="K3106" s="14"/>
      <c r="L3106" s="14"/>
    </row>
    <row r="3107" spans="1:27" ht="42" hidden="1" customHeight="1" x14ac:dyDescent="0.3">
      <c r="A3107" s="7">
        <f t="shared" si="48"/>
        <v>3102</v>
      </c>
      <c r="B3107" s="13" t="s">
        <v>3753</v>
      </c>
      <c r="C3107" s="13"/>
      <c r="D3107" s="14"/>
      <c r="E3107" s="14"/>
      <c r="F3107" s="14" t="s">
        <v>3744</v>
      </c>
      <c r="G3107" s="14"/>
      <c r="H3107" s="14" t="s">
        <v>3609</v>
      </c>
      <c r="I3107" s="56">
        <v>23</v>
      </c>
      <c r="J3107" s="14"/>
      <c r="K3107" s="14"/>
      <c r="L3107" s="14"/>
    </row>
    <row r="3108" spans="1:27" ht="42" hidden="1" customHeight="1" x14ac:dyDescent="0.3">
      <c r="A3108" s="7">
        <f t="shared" si="48"/>
        <v>3103</v>
      </c>
      <c r="B3108" s="13" t="s">
        <v>3754</v>
      </c>
      <c r="C3108" s="13"/>
      <c r="D3108" s="14"/>
      <c r="E3108" s="14"/>
      <c r="F3108" s="14" t="s">
        <v>3744</v>
      </c>
      <c r="G3108" s="14"/>
      <c r="H3108" s="14" t="s">
        <v>3609</v>
      </c>
      <c r="I3108" s="56">
        <v>23</v>
      </c>
      <c r="J3108" s="14"/>
      <c r="K3108" s="14"/>
      <c r="L3108" s="14"/>
    </row>
    <row r="3109" spans="1:27" ht="42" hidden="1" customHeight="1" x14ac:dyDescent="0.3">
      <c r="A3109" s="7">
        <f t="shared" si="48"/>
        <v>3104</v>
      </c>
      <c r="B3109" s="13" t="s">
        <v>3755</v>
      </c>
      <c r="C3109" s="13"/>
      <c r="D3109" s="14"/>
      <c r="E3109" s="14"/>
      <c r="F3109" s="14" t="s">
        <v>3744</v>
      </c>
      <c r="G3109" s="14"/>
      <c r="H3109" s="14" t="s">
        <v>3609</v>
      </c>
      <c r="I3109" s="56">
        <v>23</v>
      </c>
      <c r="J3109" s="14"/>
      <c r="K3109" s="14"/>
      <c r="L3109" s="14"/>
    </row>
    <row r="3110" spans="1:27" ht="42" hidden="1" customHeight="1" x14ac:dyDescent="0.3">
      <c r="A3110" s="7">
        <f t="shared" si="48"/>
        <v>3105</v>
      </c>
      <c r="B3110" s="13" t="s">
        <v>3756</v>
      </c>
      <c r="C3110" s="13"/>
      <c r="D3110" s="14"/>
      <c r="E3110" s="14"/>
      <c r="F3110" s="14" t="s">
        <v>3744</v>
      </c>
      <c r="G3110" s="14"/>
      <c r="H3110" s="14" t="s">
        <v>3609</v>
      </c>
      <c r="I3110" s="56">
        <v>23</v>
      </c>
      <c r="J3110" s="14"/>
      <c r="K3110" s="14"/>
      <c r="L3110" s="14"/>
    </row>
    <row r="3111" spans="1:27" ht="42" hidden="1" customHeight="1" x14ac:dyDescent="0.3">
      <c r="A3111" s="7">
        <f t="shared" si="48"/>
        <v>3106</v>
      </c>
      <c r="B3111" s="13" t="s">
        <v>3757</v>
      </c>
      <c r="C3111" s="13"/>
      <c r="D3111" s="14"/>
      <c r="E3111" s="14"/>
      <c r="F3111" s="14" t="s">
        <v>3744</v>
      </c>
      <c r="G3111" s="14"/>
      <c r="H3111" s="14" t="s">
        <v>3609</v>
      </c>
      <c r="I3111" s="56">
        <v>23</v>
      </c>
      <c r="J3111" s="14"/>
      <c r="K3111" s="14"/>
      <c r="L3111" s="14"/>
    </row>
    <row r="3112" spans="1:27" ht="42" hidden="1" customHeight="1" x14ac:dyDescent="0.3">
      <c r="A3112" s="7">
        <f t="shared" si="48"/>
        <v>3107</v>
      </c>
      <c r="B3112" s="13" t="s">
        <v>3758</v>
      </c>
      <c r="C3112" s="13"/>
      <c r="D3112" s="14"/>
      <c r="E3112" s="14"/>
      <c r="F3112" s="14" t="s">
        <v>3744</v>
      </c>
      <c r="G3112" s="14"/>
      <c r="H3112" s="14" t="s">
        <v>3609</v>
      </c>
      <c r="I3112" s="56">
        <v>23</v>
      </c>
      <c r="J3112" s="14"/>
      <c r="K3112" s="14"/>
      <c r="L3112" s="14"/>
    </row>
    <row r="3113" spans="1:27" ht="42" hidden="1" customHeight="1" x14ac:dyDescent="0.3">
      <c r="A3113" s="7">
        <f t="shared" si="48"/>
        <v>3108</v>
      </c>
      <c r="B3113" s="13" t="s">
        <v>3759</v>
      </c>
      <c r="C3113" s="13"/>
      <c r="D3113" s="14"/>
      <c r="E3113" s="14"/>
      <c r="F3113" s="14" t="s">
        <v>3744</v>
      </c>
      <c r="G3113" s="14"/>
      <c r="H3113" s="14" t="s">
        <v>3609</v>
      </c>
      <c r="I3113" s="56">
        <v>23</v>
      </c>
      <c r="J3113" s="14"/>
      <c r="K3113" s="14"/>
      <c r="L3113" s="14"/>
    </row>
    <row r="3114" spans="1:27" ht="42" hidden="1" customHeight="1" x14ac:dyDescent="0.3">
      <c r="A3114" s="7">
        <f t="shared" si="48"/>
        <v>3109</v>
      </c>
      <c r="B3114" s="13" t="s">
        <v>3760</v>
      </c>
      <c r="C3114" s="13"/>
      <c r="D3114" s="14"/>
      <c r="E3114" s="14"/>
      <c r="F3114" s="14" t="s">
        <v>3744</v>
      </c>
      <c r="G3114" s="14"/>
      <c r="H3114" s="14" t="s">
        <v>3609</v>
      </c>
      <c r="I3114" s="56">
        <v>23</v>
      </c>
      <c r="J3114" s="14">
        <v>12</v>
      </c>
      <c r="K3114" s="14"/>
      <c r="L3114" s="14"/>
    </row>
    <row r="3115" spans="1:27" ht="42" hidden="1" customHeight="1" x14ac:dyDescent="0.3">
      <c r="A3115" s="7">
        <f t="shared" si="48"/>
        <v>3110</v>
      </c>
      <c r="B3115" s="13" t="s">
        <v>3761</v>
      </c>
      <c r="C3115" s="13"/>
      <c r="D3115" s="14"/>
      <c r="E3115" s="14"/>
      <c r="F3115" s="14" t="s">
        <v>3744</v>
      </c>
      <c r="G3115" s="14"/>
      <c r="H3115" s="14" t="s">
        <v>3609</v>
      </c>
      <c r="I3115" s="56">
        <v>23</v>
      </c>
      <c r="J3115" s="14">
        <v>12</v>
      </c>
      <c r="K3115" s="14"/>
      <c r="L3115" s="14"/>
    </row>
    <row r="3116" spans="1:27" ht="42" hidden="1" customHeight="1" x14ac:dyDescent="0.3">
      <c r="A3116" s="7">
        <f t="shared" si="48"/>
        <v>3111</v>
      </c>
      <c r="B3116" s="13" t="s">
        <v>3762</v>
      </c>
      <c r="C3116" s="13"/>
      <c r="D3116" s="14"/>
      <c r="E3116" s="14"/>
      <c r="F3116" s="14" t="s">
        <v>3744</v>
      </c>
      <c r="G3116" s="14"/>
      <c r="H3116" s="14" t="s">
        <v>3609</v>
      </c>
      <c r="I3116" s="56">
        <v>23</v>
      </c>
      <c r="J3116" s="14">
        <v>1</v>
      </c>
      <c r="K3116" s="14"/>
      <c r="L3116" s="14"/>
    </row>
    <row r="3117" spans="1:27" ht="42" hidden="1" customHeight="1" x14ac:dyDescent="0.3">
      <c r="A3117" s="7">
        <f t="shared" si="48"/>
        <v>3112</v>
      </c>
      <c r="B3117" s="13" t="s">
        <v>3763</v>
      </c>
      <c r="C3117" s="13"/>
      <c r="D3117" s="14"/>
      <c r="E3117" s="14"/>
      <c r="F3117" s="14" t="s">
        <v>3744</v>
      </c>
      <c r="G3117" s="14"/>
      <c r="H3117" s="14" t="s">
        <v>3609</v>
      </c>
      <c r="I3117" s="56">
        <v>23</v>
      </c>
      <c r="J3117" s="14">
        <v>2</v>
      </c>
      <c r="K3117" s="14"/>
      <c r="L3117" s="14"/>
    </row>
    <row r="3118" spans="1:27" s="9" customFormat="1" ht="50.25" hidden="1" customHeight="1" x14ac:dyDescent="0.3">
      <c r="A3118" s="7">
        <f t="shared" si="48"/>
        <v>3113</v>
      </c>
      <c r="B3118" s="7" t="s">
        <v>3764</v>
      </c>
      <c r="C3118" s="13"/>
      <c r="D3118" s="14"/>
      <c r="E3118" s="14"/>
      <c r="F3118" s="14" t="s">
        <v>3765</v>
      </c>
      <c r="G3118" s="14" t="s">
        <v>3766</v>
      </c>
      <c r="H3118" s="14" t="s">
        <v>3767</v>
      </c>
      <c r="I3118" s="14" t="s">
        <v>3768</v>
      </c>
      <c r="J3118" s="14"/>
      <c r="K3118" s="14"/>
      <c r="L3118" s="14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1:27" ht="42" hidden="1" customHeight="1" x14ac:dyDescent="0.3">
      <c r="A3119" s="7">
        <f t="shared" si="48"/>
        <v>3114</v>
      </c>
      <c r="B3119" s="13" t="s">
        <v>3769</v>
      </c>
      <c r="C3119" s="13"/>
      <c r="D3119" s="14"/>
      <c r="E3119" s="14"/>
      <c r="F3119" s="14" t="s">
        <v>3770</v>
      </c>
      <c r="G3119" s="14"/>
      <c r="H3119" s="14" t="s">
        <v>59</v>
      </c>
      <c r="I3119" s="14" t="s">
        <v>879</v>
      </c>
      <c r="J3119" s="14"/>
      <c r="K3119" s="14"/>
      <c r="L3119" s="14"/>
    </row>
    <row r="3120" spans="1:27" ht="42" hidden="1" customHeight="1" x14ac:dyDescent="0.3">
      <c r="A3120" s="7">
        <f t="shared" si="48"/>
        <v>3115</v>
      </c>
      <c r="B3120" s="13" t="s">
        <v>3771</v>
      </c>
      <c r="C3120" s="13"/>
      <c r="D3120" s="14"/>
      <c r="E3120" s="14"/>
      <c r="F3120" s="14" t="s">
        <v>3770</v>
      </c>
      <c r="G3120" s="14"/>
      <c r="H3120" s="14" t="s">
        <v>789</v>
      </c>
      <c r="I3120" s="14">
        <v>2</v>
      </c>
      <c r="J3120" s="14"/>
      <c r="K3120" s="14" t="s">
        <v>3772</v>
      </c>
      <c r="L3120" s="14"/>
    </row>
    <row r="3121" spans="1:27" ht="42" hidden="1" customHeight="1" x14ac:dyDescent="0.3">
      <c r="A3121" s="7">
        <f t="shared" si="48"/>
        <v>3116</v>
      </c>
      <c r="B3121" s="13" t="s">
        <v>3773</v>
      </c>
      <c r="C3121" s="13"/>
      <c r="D3121" s="14"/>
      <c r="E3121" s="14"/>
      <c r="F3121" s="14" t="s">
        <v>3774</v>
      </c>
      <c r="G3121" s="14"/>
      <c r="H3121" s="14" t="s">
        <v>3775</v>
      </c>
      <c r="I3121" s="14">
        <v>8</v>
      </c>
      <c r="J3121" s="14"/>
      <c r="K3121" s="14"/>
      <c r="L3121" s="14"/>
    </row>
    <row r="3122" spans="1:27" ht="42" hidden="1" customHeight="1" x14ac:dyDescent="0.3">
      <c r="A3122" s="7">
        <f t="shared" si="48"/>
        <v>3117</v>
      </c>
      <c r="B3122" s="13" t="s">
        <v>3776</v>
      </c>
      <c r="C3122" s="13"/>
      <c r="D3122" s="14"/>
      <c r="E3122" s="14"/>
      <c r="F3122" s="14" t="s">
        <v>3774</v>
      </c>
      <c r="G3122" s="14"/>
      <c r="H3122" s="14" t="s">
        <v>3775</v>
      </c>
      <c r="I3122" s="14">
        <v>8</v>
      </c>
      <c r="J3122" s="14"/>
      <c r="K3122" s="14"/>
      <c r="L3122" s="14"/>
    </row>
    <row r="3123" spans="1:27" ht="42" hidden="1" customHeight="1" x14ac:dyDescent="0.3">
      <c r="A3123" s="7">
        <f t="shared" si="48"/>
        <v>3118</v>
      </c>
      <c r="B3123" s="13" t="s">
        <v>3777</v>
      </c>
      <c r="C3123" s="13"/>
      <c r="D3123" s="14"/>
      <c r="E3123" s="14"/>
      <c r="F3123" s="14" t="s">
        <v>3774</v>
      </c>
      <c r="G3123" s="14"/>
      <c r="H3123" s="14" t="s">
        <v>3778</v>
      </c>
      <c r="I3123" s="14" t="s">
        <v>3779</v>
      </c>
      <c r="J3123" s="14"/>
      <c r="K3123" s="14" t="s">
        <v>3780</v>
      </c>
      <c r="L3123" s="14"/>
    </row>
    <row r="3124" spans="1:27" s="9" customFormat="1" ht="42" hidden="1" customHeight="1" x14ac:dyDescent="0.3">
      <c r="A3124" s="7">
        <f t="shared" si="48"/>
        <v>3119</v>
      </c>
      <c r="B3124" s="7" t="s">
        <v>3781</v>
      </c>
      <c r="C3124" s="13"/>
      <c r="D3124" s="14"/>
      <c r="E3124" s="14"/>
      <c r="F3124" s="14" t="s">
        <v>3774</v>
      </c>
      <c r="G3124" s="14"/>
      <c r="H3124" s="14" t="s">
        <v>416</v>
      </c>
      <c r="I3124" s="14">
        <v>1</v>
      </c>
      <c r="J3124" s="14"/>
      <c r="K3124" s="14"/>
      <c r="L3124" s="14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</row>
    <row r="3125" spans="1:27" s="9" customFormat="1" ht="42" hidden="1" customHeight="1" x14ac:dyDescent="0.3">
      <c r="A3125" s="7">
        <f t="shared" si="48"/>
        <v>3120</v>
      </c>
      <c r="B3125" s="7" t="s">
        <v>3782</v>
      </c>
      <c r="C3125" s="13"/>
      <c r="D3125" s="14"/>
      <c r="E3125" s="14"/>
      <c r="F3125" s="14" t="s">
        <v>3774</v>
      </c>
      <c r="G3125" s="14"/>
      <c r="H3125" s="14" t="s">
        <v>559</v>
      </c>
      <c r="I3125" s="14">
        <v>6</v>
      </c>
      <c r="J3125" s="14"/>
      <c r="K3125" s="14"/>
      <c r="L3125" s="14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</row>
    <row r="3126" spans="1:27" s="9" customFormat="1" ht="42" hidden="1" customHeight="1" x14ac:dyDescent="0.3">
      <c r="A3126" s="7">
        <f t="shared" si="48"/>
        <v>3121</v>
      </c>
      <c r="B3126" s="7" t="s">
        <v>3783</v>
      </c>
      <c r="C3126" s="13"/>
      <c r="D3126" s="14"/>
      <c r="E3126" s="14"/>
      <c r="F3126" s="14" t="s">
        <v>3774</v>
      </c>
      <c r="G3126" s="14"/>
      <c r="H3126" s="14" t="s">
        <v>559</v>
      </c>
      <c r="I3126" s="14">
        <v>10</v>
      </c>
      <c r="J3126" s="14"/>
      <c r="K3126" s="14"/>
      <c r="L3126" s="14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1:27" s="9" customFormat="1" ht="42" hidden="1" customHeight="1" x14ac:dyDescent="0.3">
      <c r="A3127" s="7">
        <f t="shared" si="48"/>
        <v>3122</v>
      </c>
      <c r="B3127" s="7" t="s">
        <v>3784</v>
      </c>
      <c r="C3127" s="13"/>
      <c r="D3127" s="14"/>
      <c r="E3127" s="14"/>
      <c r="F3127" s="14" t="s">
        <v>3774</v>
      </c>
      <c r="G3127" s="14"/>
      <c r="H3127" s="14" t="s">
        <v>416</v>
      </c>
      <c r="I3127" s="14">
        <v>15</v>
      </c>
      <c r="J3127" s="14"/>
      <c r="K3127" s="14"/>
      <c r="L3127" s="14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</row>
    <row r="3128" spans="1:27" ht="42" customHeight="1" x14ac:dyDescent="0.3">
      <c r="A3128" s="58"/>
      <c r="B3128" s="130"/>
      <c r="K3128" s="62"/>
      <c r="L3128" s="62"/>
    </row>
    <row r="3129" spans="1:27" s="59" customFormat="1" ht="42" customHeight="1" x14ac:dyDescent="0.3">
      <c r="A3129" s="1"/>
      <c r="B3129" s="130"/>
      <c r="C3129" s="130"/>
      <c r="D3129" s="62"/>
      <c r="E3129" s="120"/>
      <c r="F3129" s="120"/>
      <c r="G3129" s="120"/>
      <c r="H3129" s="120"/>
      <c r="I3129" s="120"/>
      <c r="J3129" s="120"/>
      <c r="K3129" s="62"/>
      <c r="L3129" s="62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</row>
    <row r="3130" spans="1:27" s="59" customFormat="1" ht="42" customHeight="1" x14ac:dyDescent="0.3">
      <c r="A3130" s="1"/>
      <c r="B3130" s="130"/>
      <c r="C3130" s="130"/>
      <c r="D3130" s="62"/>
      <c r="E3130" s="120"/>
      <c r="F3130" s="120"/>
      <c r="G3130" s="120"/>
      <c r="H3130" s="120"/>
      <c r="I3130" s="120"/>
      <c r="J3130" s="120"/>
      <c r="K3130" s="62"/>
      <c r="L3130" s="62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1:27" s="59" customFormat="1" ht="42" customHeight="1" x14ac:dyDescent="0.3">
      <c r="A3131" s="1"/>
      <c r="B3131" s="130"/>
      <c r="C3131" s="130"/>
      <c r="D3131" s="62"/>
      <c r="E3131" s="120"/>
      <c r="F3131" s="120"/>
      <c r="G3131" s="120"/>
      <c r="H3131" s="120"/>
      <c r="I3131" s="120"/>
      <c r="J3131" s="120"/>
      <c r="K3131" s="62"/>
      <c r="L3131" s="62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</row>
    <row r="3132" spans="1:27" s="59" customFormat="1" ht="42" customHeight="1" x14ac:dyDescent="0.3">
      <c r="A3132" s="1"/>
      <c r="B3132" s="130"/>
      <c r="C3132" s="130"/>
      <c r="D3132" s="62"/>
      <c r="E3132" s="120"/>
      <c r="F3132" s="120"/>
      <c r="G3132" s="120"/>
      <c r="H3132" s="120"/>
      <c r="I3132" s="120"/>
      <c r="J3132" s="120"/>
      <c r="K3132" s="62"/>
      <c r="L3132" s="62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</row>
    <row r="3133" spans="1:27" s="59" customFormat="1" ht="42" customHeight="1" x14ac:dyDescent="0.3">
      <c r="A3133" s="1"/>
      <c r="B3133" s="130"/>
      <c r="C3133" s="130"/>
      <c r="D3133" s="62"/>
      <c r="E3133" s="120"/>
      <c r="F3133" s="120"/>
      <c r="G3133" s="120"/>
      <c r="H3133" s="120"/>
      <c r="I3133" s="120"/>
      <c r="J3133" s="120"/>
      <c r="K3133" s="62"/>
      <c r="L3133" s="62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</row>
    <row r="3134" spans="1:27" s="59" customFormat="1" ht="42" customHeight="1" x14ac:dyDescent="0.3">
      <c r="A3134" s="1"/>
      <c r="B3134" s="130"/>
      <c r="C3134" s="130"/>
      <c r="D3134" s="62"/>
      <c r="E3134" s="120"/>
      <c r="F3134" s="120"/>
      <c r="G3134" s="120"/>
      <c r="H3134" s="120"/>
      <c r="I3134" s="120"/>
      <c r="J3134" s="120"/>
      <c r="K3134" s="62"/>
      <c r="L3134" s="62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1:27" s="59" customFormat="1" ht="42" customHeight="1" x14ac:dyDescent="0.3">
      <c r="A3135" s="1"/>
      <c r="B3135" s="130"/>
      <c r="C3135" s="130"/>
      <c r="D3135" s="62"/>
      <c r="E3135" s="120"/>
      <c r="F3135" s="120"/>
      <c r="G3135" s="120"/>
      <c r="H3135" s="120"/>
      <c r="I3135" s="120"/>
      <c r="J3135" s="120"/>
      <c r="K3135" s="62"/>
      <c r="L3135" s="62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</row>
    <row r="3136" spans="1:27" s="59" customFormat="1" ht="42" customHeight="1" x14ac:dyDescent="0.3">
      <c r="A3136" s="1"/>
      <c r="B3136" s="130"/>
      <c r="C3136" s="130"/>
      <c r="D3136" s="62"/>
      <c r="E3136" s="120"/>
      <c r="F3136" s="120"/>
      <c r="G3136" s="120"/>
      <c r="H3136" s="120"/>
      <c r="I3136" s="120"/>
      <c r="J3136" s="120"/>
      <c r="K3136" s="62"/>
      <c r="L3136" s="62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</row>
    <row r="3137" spans="1:27" s="59" customFormat="1" ht="42" customHeight="1" x14ac:dyDescent="0.3">
      <c r="A3137" s="1"/>
      <c r="B3137" s="130"/>
      <c r="C3137" s="130"/>
      <c r="D3137" s="62"/>
      <c r="E3137" s="120"/>
      <c r="F3137" s="120"/>
      <c r="G3137" s="120"/>
      <c r="H3137" s="120"/>
      <c r="I3137" s="120"/>
      <c r="J3137" s="120"/>
      <c r="K3137" s="62"/>
      <c r="L3137" s="62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</row>
    <row r="3138" spans="1:27" s="59" customFormat="1" ht="42" customHeight="1" x14ac:dyDescent="0.3">
      <c r="A3138" s="1"/>
      <c r="B3138" s="130"/>
      <c r="C3138" s="130"/>
      <c r="D3138" s="62"/>
      <c r="E3138" s="120"/>
      <c r="F3138" s="120"/>
      <c r="G3138" s="120"/>
      <c r="H3138" s="120"/>
      <c r="I3138" s="120"/>
      <c r="J3138" s="120"/>
      <c r="K3138" s="62"/>
      <c r="L3138" s="62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1:27" s="59" customFormat="1" ht="42" customHeight="1" x14ac:dyDescent="0.3">
      <c r="A3139" s="1"/>
      <c r="B3139" s="130"/>
      <c r="C3139" s="130"/>
      <c r="D3139" s="62"/>
      <c r="E3139" s="120"/>
      <c r="F3139" s="120"/>
      <c r="G3139" s="120"/>
      <c r="H3139" s="120"/>
      <c r="I3139" s="120"/>
      <c r="J3139" s="120"/>
      <c r="K3139" s="62"/>
      <c r="L3139" s="62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</row>
    <row r="3140" spans="1:27" s="59" customFormat="1" ht="42" customHeight="1" x14ac:dyDescent="0.3">
      <c r="A3140" s="1"/>
      <c r="B3140" s="130"/>
      <c r="C3140" s="130"/>
      <c r="D3140" s="62"/>
      <c r="E3140" s="120"/>
      <c r="F3140" s="120"/>
      <c r="G3140" s="120"/>
      <c r="H3140" s="120"/>
      <c r="I3140" s="120"/>
      <c r="J3140" s="120"/>
      <c r="K3140" s="62"/>
      <c r="L3140" s="62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</row>
    <row r="3141" spans="1:27" s="59" customFormat="1" ht="42" customHeight="1" x14ac:dyDescent="0.3">
      <c r="A3141" s="1"/>
      <c r="B3141" s="130"/>
      <c r="C3141" s="130"/>
      <c r="D3141" s="62"/>
      <c r="E3141" s="120"/>
      <c r="F3141" s="120"/>
      <c r="G3141" s="120"/>
      <c r="H3141" s="120"/>
      <c r="I3141" s="120"/>
      <c r="J3141" s="120"/>
      <c r="K3141" s="62"/>
      <c r="L3141" s="62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</row>
    <row r="3142" spans="1:27" s="59" customFormat="1" ht="42" customHeight="1" x14ac:dyDescent="0.3">
      <c r="A3142" s="1"/>
      <c r="B3142" s="129"/>
      <c r="C3142" s="130"/>
      <c r="D3142" s="62"/>
      <c r="E3142" s="120"/>
      <c r="F3142" s="120"/>
      <c r="G3142" s="120"/>
      <c r="H3142" s="120"/>
      <c r="I3142" s="120"/>
      <c r="J3142" s="120"/>
      <c r="K3142" s="62"/>
      <c r="L3142" s="62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1:27" ht="42" customHeight="1" x14ac:dyDescent="0.3">
      <c r="K3143" s="62"/>
      <c r="L3143" s="62"/>
    </row>
    <row r="3144" spans="1:27" ht="42" customHeight="1" x14ac:dyDescent="0.3">
      <c r="K3144" s="62"/>
      <c r="L3144" s="62"/>
    </row>
    <row r="3145" spans="1:27" ht="42" customHeight="1" x14ac:dyDescent="0.3">
      <c r="K3145" s="62"/>
      <c r="L3145" s="62"/>
    </row>
    <row r="3146" spans="1:27" ht="42" customHeight="1" x14ac:dyDescent="0.3">
      <c r="K3146" s="62"/>
      <c r="L3146" s="62"/>
    </row>
    <row r="3147" spans="1:27" ht="42" customHeight="1" x14ac:dyDescent="0.3">
      <c r="B3147" s="130"/>
      <c r="K3147" s="62"/>
      <c r="L3147" s="62"/>
    </row>
    <row r="3148" spans="1:27" s="59" customFormat="1" ht="42" customHeight="1" x14ac:dyDescent="0.3">
      <c r="A3148" s="1"/>
      <c r="B3148" s="130"/>
      <c r="C3148" s="164"/>
      <c r="D3148" s="3"/>
      <c r="E3148" s="3"/>
      <c r="F3148" s="3"/>
      <c r="G3148" s="3"/>
      <c r="H3148" s="3"/>
      <c r="I3148" s="3"/>
      <c r="J3148" s="120"/>
      <c r="K3148" s="62"/>
      <c r="L3148" s="62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</row>
    <row r="3149" spans="1:27" s="59" customFormat="1" ht="42" customHeight="1" x14ac:dyDescent="0.3">
      <c r="A3149" s="1"/>
      <c r="B3149" s="129"/>
      <c r="C3149" s="164"/>
      <c r="D3149" s="3"/>
      <c r="E3149" s="3"/>
      <c r="F3149" s="3"/>
      <c r="G3149" s="3"/>
      <c r="H3149" s="3"/>
      <c r="I3149" s="3"/>
      <c r="J3149" s="120"/>
      <c r="K3149" s="62"/>
      <c r="L3149" s="62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</row>
  </sheetData>
  <autoFilter ref="A4:XDA3127"/>
  <mergeCells count="14">
    <mergeCell ref="A1:L1"/>
    <mergeCell ref="A2:L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</mergeCells>
  <conditionalFormatting sqref="B327:B330 B309:B312 B314:B321 B323">
    <cfRule type="duplicateValues" dxfId="212" priority="207"/>
    <cfRule type="duplicateValues" dxfId="211" priority="208"/>
  </conditionalFormatting>
  <conditionalFormatting sqref="B219:B220">
    <cfRule type="duplicateValues" dxfId="210" priority="205"/>
    <cfRule type="duplicateValues" dxfId="209" priority="206"/>
  </conditionalFormatting>
  <conditionalFormatting sqref="B3118 B2:B32 B34 C33 B37:B110 B113:B158 C111:C112 B161:B164 B167:B168 B197:B198 C196 C165:C166 C159:C160 C35:C36 C3117 B3128:B1048576 B3030:B3079 B226:B260 B782:B785 B263:B312 B314:B321 B327:B357 B372:B374 B436:B580 C435 C371 B788:B1331 B2286:B2757 C2285 B779:B780 B777 B323 B2772:B2783 B2785:B2855 B2857:B2858 B2763:B2770 B1371:B2284 B589:B773 B2971:B3012 B2861:B2969 B3014:B3018 B200:B222 B170:B195 B376:B434 B359:B370">
    <cfRule type="duplicateValues" dxfId="208" priority="209"/>
  </conditionalFormatting>
  <conditionalFormatting sqref="B3120">
    <cfRule type="duplicateValues" dxfId="207" priority="203"/>
    <cfRule type="duplicateValues" dxfId="206" priority="204"/>
  </conditionalFormatting>
  <conditionalFormatting sqref="B3119">
    <cfRule type="duplicateValues" dxfId="205" priority="201"/>
    <cfRule type="duplicateValues" dxfId="204" priority="202"/>
  </conditionalFormatting>
  <conditionalFormatting sqref="B3121">
    <cfRule type="duplicateValues" dxfId="203" priority="199"/>
    <cfRule type="duplicateValues" dxfId="202" priority="200"/>
  </conditionalFormatting>
  <conditionalFormatting sqref="B3122">
    <cfRule type="duplicateValues" dxfId="201" priority="197"/>
    <cfRule type="duplicateValues" dxfId="200" priority="198"/>
  </conditionalFormatting>
  <conditionalFormatting sqref="B3123">
    <cfRule type="duplicateValues" dxfId="199" priority="195"/>
    <cfRule type="duplicateValues" dxfId="198" priority="196"/>
  </conditionalFormatting>
  <conditionalFormatting sqref="B3124:B3127">
    <cfRule type="duplicateValues" dxfId="197" priority="193"/>
    <cfRule type="duplicateValues" dxfId="196" priority="194"/>
  </conditionalFormatting>
  <conditionalFormatting sqref="B3098:B3117">
    <cfRule type="duplicateValues" dxfId="195" priority="191"/>
    <cfRule type="duplicateValues" dxfId="194" priority="192"/>
  </conditionalFormatting>
  <conditionalFormatting sqref="B3091:B3097">
    <cfRule type="duplicateValues" dxfId="193" priority="189"/>
    <cfRule type="duplicateValues" dxfId="192" priority="190"/>
  </conditionalFormatting>
  <conditionalFormatting sqref="B3080:B3090">
    <cfRule type="duplicateValues" dxfId="191" priority="187"/>
    <cfRule type="duplicateValues" dxfId="190" priority="188"/>
  </conditionalFormatting>
  <conditionalFormatting sqref="B3028:B3029">
    <cfRule type="duplicateValues" dxfId="189" priority="185"/>
    <cfRule type="duplicateValues" dxfId="188" priority="186"/>
  </conditionalFormatting>
  <conditionalFormatting sqref="B3026:B3027">
    <cfRule type="duplicateValues" dxfId="187" priority="183"/>
    <cfRule type="duplicateValues" dxfId="186" priority="184"/>
  </conditionalFormatting>
  <conditionalFormatting sqref="B3024:B3025">
    <cfRule type="duplicateValues" dxfId="185" priority="181"/>
    <cfRule type="duplicateValues" dxfId="184" priority="182"/>
  </conditionalFormatting>
  <conditionalFormatting sqref="B3020:B3023">
    <cfRule type="duplicateValues" dxfId="183" priority="179"/>
    <cfRule type="duplicateValues" dxfId="182" priority="180"/>
  </conditionalFormatting>
  <conditionalFormatting sqref="B3019">
    <cfRule type="duplicateValues" dxfId="181" priority="177"/>
    <cfRule type="duplicateValues" dxfId="180" priority="178"/>
  </conditionalFormatting>
  <conditionalFormatting sqref="C40:C41">
    <cfRule type="duplicateValues" dxfId="179" priority="176"/>
  </conditionalFormatting>
  <conditionalFormatting sqref="C158">
    <cfRule type="duplicateValues" dxfId="178" priority="175"/>
  </conditionalFormatting>
  <conditionalFormatting sqref="C146">
    <cfRule type="duplicateValues" dxfId="177" priority="174"/>
  </conditionalFormatting>
  <conditionalFormatting sqref="C145">
    <cfRule type="duplicateValues" dxfId="176" priority="173"/>
  </conditionalFormatting>
  <conditionalFormatting sqref="C149">
    <cfRule type="duplicateValues" dxfId="175" priority="172"/>
  </conditionalFormatting>
  <conditionalFormatting sqref="C242">
    <cfRule type="duplicateValues" dxfId="174" priority="171"/>
  </conditionalFormatting>
  <conditionalFormatting sqref="C140">
    <cfRule type="duplicateValues" dxfId="173" priority="170"/>
  </conditionalFormatting>
  <conditionalFormatting sqref="C151">
    <cfRule type="duplicateValues" dxfId="172" priority="169"/>
  </conditionalFormatting>
  <conditionalFormatting sqref="C152">
    <cfRule type="duplicateValues" dxfId="171" priority="168"/>
  </conditionalFormatting>
  <conditionalFormatting sqref="C147">
    <cfRule type="duplicateValues" dxfId="170" priority="167"/>
  </conditionalFormatting>
  <conditionalFormatting sqref="C153">
    <cfRule type="duplicateValues" dxfId="169" priority="166"/>
  </conditionalFormatting>
  <conditionalFormatting sqref="C2286">
    <cfRule type="duplicateValues" dxfId="168" priority="165"/>
  </conditionalFormatting>
  <conditionalFormatting sqref="C2284">
    <cfRule type="duplicateValues" dxfId="167" priority="164"/>
  </conditionalFormatting>
  <conditionalFormatting sqref="C183">
    <cfRule type="duplicateValues" dxfId="166" priority="163"/>
  </conditionalFormatting>
  <conditionalFormatting sqref="C157">
    <cfRule type="duplicateValues" dxfId="165" priority="162"/>
  </conditionalFormatting>
  <conditionalFormatting sqref="C2283">
    <cfRule type="duplicateValues" dxfId="164" priority="161"/>
  </conditionalFormatting>
  <conditionalFormatting sqref="C190">
    <cfRule type="duplicateValues" dxfId="163" priority="160"/>
  </conditionalFormatting>
  <conditionalFormatting sqref="C189">
    <cfRule type="duplicateValues" dxfId="162" priority="159"/>
  </conditionalFormatting>
  <conditionalFormatting sqref="C2287">
    <cfRule type="duplicateValues" dxfId="161" priority="158"/>
  </conditionalFormatting>
  <conditionalFormatting sqref="C185">
    <cfRule type="duplicateValues" dxfId="160" priority="157"/>
  </conditionalFormatting>
  <conditionalFormatting sqref="C141">
    <cfRule type="duplicateValues" dxfId="159" priority="156"/>
  </conditionalFormatting>
  <conditionalFormatting sqref="C2288">
    <cfRule type="duplicateValues" dxfId="158" priority="155"/>
  </conditionalFormatting>
  <conditionalFormatting sqref="C168">
    <cfRule type="duplicateValues" dxfId="157" priority="154"/>
  </conditionalFormatting>
  <conditionalFormatting sqref="C119">
    <cfRule type="duplicateValues" dxfId="156" priority="153"/>
  </conditionalFormatting>
  <conditionalFormatting sqref="C2289">
    <cfRule type="duplicateValues" dxfId="155" priority="152"/>
  </conditionalFormatting>
  <conditionalFormatting sqref="C121">
    <cfRule type="duplicateValues" dxfId="154" priority="151"/>
  </conditionalFormatting>
  <conditionalFormatting sqref="C122">
    <cfRule type="duplicateValues" dxfId="153" priority="150"/>
  </conditionalFormatting>
  <conditionalFormatting sqref="C116">
    <cfRule type="duplicateValues" dxfId="152" priority="149"/>
  </conditionalFormatting>
  <conditionalFormatting sqref="C117">
    <cfRule type="duplicateValues" dxfId="151" priority="148"/>
  </conditionalFormatting>
  <conditionalFormatting sqref="C2290">
    <cfRule type="duplicateValues" dxfId="150" priority="147"/>
  </conditionalFormatting>
  <conditionalFormatting sqref="C68">
    <cfRule type="duplicateValues" dxfId="149" priority="146"/>
  </conditionalFormatting>
  <conditionalFormatting sqref="C115">
    <cfRule type="duplicateValues" dxfId="148" priority="145"/>
  </conditionalFormatting>
  <conditionalFormatting sqref="C120">
    <cfRule type="duplicateValues" dxfId="147" priority="144"/>
  </conditionalFormatting>
  <conditionalFormatting sqref="C67">
    <cfRule type="duplicateValues" dxfId="146" priority="143"/>
  </conditionalFormatting>
  <conditionalFormatting sqref="C66">
    <cfRule type="duplicateValues" dxfId="145" priority="142"/>
  </conditionalFormatting>
  <conditionalFormatting sqref="C131">
    <cfRule type="duplicateValues" dxfId="144" priority="141"/>
  </conditionalFormatting>
  <conditionalFormatting sqref="C79">
    <cfRule type="duplicateValues" dxfId="143" priority="140"/>
  </conditionalFormatting>
  <conditionalFormatting sqref="C114">
    <cfRule type="duplicateValues" dxfId="142" priority="139"/>
  </conditionalFormatting>
  <conditionalFormatting sqref="C103">
    <cfRule type="duplicateValues" dxfId="141" priority="138"/>
  </conditionalFormatting>
  <conditionalFormatting sqref="C106">
    <cfRule type="duplicateValues" dxfId="140" priority="137"/>
  </conditionalFormatting>
  <conditionalFormatting sqref="C80">
    <cfRule type="duplicateValues" dxfId="139" priority="136"/>
  </conditionalFormatting>
  <conditionalFormatting sqref="C105">
    <cfRule type="duplicateValues" dxfId="138" priority="135"/>
  </conditionalFormatting>
  <conditionalFormatting sqref="C130">
    <cfRule type="duplicateValues" dxfId="137" priority="134"/>
  </conditionalFormatting>
  <conditionalFormatting sqref="C102">
    <cfRule type="duplicateValues" dxfId="136" priority="133"/>
  </conditionalFormatting>
  <conditionalFormatting sqref="C101">
    <cfRule type="duplicateValues" dxfId="135" priority="132"/>
  </conditionalFormatting>
  <conditionalFormatting sqref="C55">
    <cfRule type="duplicateValues" dxfId="134" priority="131"/>
  </conditionalFormatting>
  <conditionalFormatting sqref="C53">
    <cfRule type="duplicateValues" dxfId="133" priority="130"/>
  </conditionalFormatting>
  <conditionalFormatting sqref="C51">
    <cfRule type="duplicateValues" dxfId="132" priority="129"/>
  </conditionalFormatting>
  <conditionalFormatting sqref="C59">
    <cfRule type="duplicateValues" dxfId="131" priority="128"/>
  </conditionalFormatting>
  <conditionalFormatting sqref="C54">
    <cfRule type="duplicateValues" dxfId="130" priority="127"/>
  </conditionalFormatting>
  <conditionalFormatting sqref="C50">
    <cfRule type="duplicateValues" dxfId="129" priority="126"/>
  </conditionalFormatting>
  <conditionalFormatting sqref="C52">
    <cfRule type="duplicateValues" dxfId="128" priority="125"/>
  </conditionalFormatting>
  <conditionalFormatting sqref="C60">
    <cfRule type="duplicateValues" dxfId="127" priority="124"/>
  </conditionalFormatting>
  <conditionalFormatting sqref="C49">
    <cfRule type="duplicateValues" dxfId="126" priority="123"/>
  </conditionalFormatting>
  <conditionalFormatting sqref="C37">
    <cfRule type="duplicateValues" dxfId="125" priority="122"/>
  </conditionalFormatting>
  <conditionalFormatting sqref="C34">
    <cfRule type="duplicateValues" dxfId="124" priority="121"/>
  </conditionalFormatting>
  <conditionalFormatting sqref="C47">
    <cfRule type="duplicateValues" dxfId="123" priority="120"/>
  </conditionalFormatting>
  <conditionalFormatting sqref="C58">
    <cfRule type="duplicateValues" dxfId="122" priority="119"/>
  </conditionalFormatting>
  <conditionalFormatting sqref="C38">
    <cfRule type="duplicateValues" dxfId="121" priority="118"/>
  </conditionalFormatting>
  <conditionalFormatting sqref="C56">
    <cfRule type="duplicateValues" dxfId="120" priority="117"/>
  </conditionalFormatting>
  <conditionalFormatting sqref="C57">
    <cfRule type="duplicateValues" dxfId="119" priority="116"/>
  </conditionalFormatting>
  <conditionalFormatting sqref="C125">
    <cfRule type="duplicateValues" dxfId="118" priority="115"/>
  </conditionalFormatting>
  <conditionalFormatting sqref="C124">
    <cfRule type="duplicateValues" dxfId="117" priority="114"/>
  </conditionalFormatting>
  <conditionalFormatting sqref="C127">
    <cfRule type="duplicateValues" dxfId="116" priority="113"/>
  </conditionalFormatting>
  <conditionalFormatting sqref="C128">
    <cfRule type="duplicateValues" dxfId="115" priority="112"/>
  </conditionalFormatting>
  <conditionalFormatting sqref="C126">
    <cfRule type="duplicateValues" dxfId="114" priority="111"/>
  </conditionalFormatting>
  <conditionalFormatting sqref="C32">
    <cfRule type="duplicateValues" dxfId="113" priority="110"/>
  </conditionalFormatting>
  <conditionalFormatting sqref="C113">
    <cfRule type="duplicateValues" dxfId="112" priority="109"/>
  </conditionalFormatting>
  <conditionalFormatting sqref="C61">
    <cfRule type="duplicateValues" dxfId="111" priority="108"/>
  </conditionalFormatting>
  <conditionalFormatting sqref="C109">
    <cfRule type="duplicateValues" dxfId="110" priority="107"/>
  </conditionalFormatting>
  <conditionalFormatting sqref="C110">
    <cfRule type="duplicateValues" dxfId="109" priority="106"/>
  </conditionalFormatting>
  <conditionalFormatting sqref="C123">
    <cfRule type="duplicateValues" dxfId="108" priority="105"/>
  </conditionalFormatting>
  <conditionalFormatting sqref="C63">
    <cfRule type="duplicateValues" dxfId="107" priority="104"/>
  </conditionalFormatting>
  <conditionalFormatting sqref="C197">
    <cfRule type="duplicateValues" dxfId="106" priority="103"/>
  </conditionalFormatting>
  <conditionalFormatting sqref="C210">
    <cfRule type="duplicateValues" dxfId="105" priority="102"/>
  </conditionalFormatting>
  <conditionalFormatting sqref="C27">
    <cfRule type="duplicateValues" dxfId="104" priority="101"/>
  </conditionalFormatting>
  <conditionalFormatting sqref="C62">
    <cfRule type="duplicateValues" dxfId="103" priority="100"/>
  </conditionalFormatting>
  <conditionalFormatting sqref="C26">
    <cfRule type="duplicateValues" dxfId="102" priority="99"/>
  </conditionalFormatting>
  <conditionalFormatting sqref="C214">
    <cfRule type="duplicateValues" dxfId="101" priority="98"/>
  </conditionalFormatting>
  <conditionalFormatting sqref="C74">
    <cfRule type="duplicateValues" dxfId="100" priority="97"/>
  </conditionalFormatting>
  <conditionalFormatting sqref="C77">
    <cfRule type="duplicateValues" dxfId="99" priority="96"/>
  </conditionalFormatting>
  <conditionalFormatting sqref="C76">
    <cfRule type="duplicateValues" dxfId="98" priority="95"/>
  </conditionalFormatting>
  <conditionalFormatting sqref="C42">
    <cfRule type="duplicateValues" dxfId="97" priority="94"/>
  </conditionalFormatting>
  <conditionalFormatting sqref="C213">
    <cfRule type="duplicateValues" dxfId="96" priority="93"/>
  </conditionalFormatting>
  <conditionalFormatting sqref="C107">
    <cfRule type="duplicateValues" dxfId="95" priority="92"/>
  </conditionalFormatting>
  <conditionalFormatting sqref="C108">
    <cfRule type="duplicateValues" dxfId="94" priority="91"/>
  </conditionalFormatting>
  <conditionalFormatting sqref="C72">
    <cfRule type="duplicateValues" dxfId="93" priority="90"/>
  </conditionalFormatting>
  <conditionalFormatting sqref="C209">
    <cfRule type="duplicateValues" dxfId="92" priority="89"/>
  </conditionalFormatting>
  <conditionalFormatting sqref="C75">
    <cfRule type="duplicateValues" dxfId="91" priority="88"/>
  </conditionalFormatting>
  <conditionalFormatting sqref="C73">
    <cfRule type="duplicateValues" dxfId="90" priority="87"/>
  </conditionalFormatting>
  <conditionalFormatting sqref="C64">
    <cfRule type="duplicateValues" dxfId="89" priority="86"/>
  </conditionalFormatting>
  <conditionalFormatting sqref="C45">
    <cfRule type="duplicateValues" dxfId="88" priority="85"/>
  </conditionalFormatting>
  <conditionalFormatting sqref="C164">
    <cfRule type="duplicateValues" dxfId="87" priority="84"/>
  </conditionalFormatting>
  <conditionalFormatting sqref="C86">
    <cfRule type="duplicateValues" dxfId="86" priority="83"/>
  </conditionalFormatting>
  <conditionalFormatting sqref="C150">
    <cfRule type="duplicateValues" dxfId="85" priority="82"/>
  </conditionalFormatting>
  <conditionalFormatting sqref="C71">
    <cfRule type="duplicateValues" dxfId="84" priority="81"/>
  </conditionalFormatting>
  <conditionalFormatting sqref="C132">
    <cfRule type="duplicateValues" dxfId="83" priority="80"/>
  </conditionalFormatting>
  <conditionalFormatting sqref="C156">
    <cfRule type="duplicateValues" dxfId="82" priority="79"/>
  </conditionalFormatting>
  <conditionalFormatting sqref="C155">
    <cfRule type="duplicateValues" dxfId="81" priority="78"/>
  </conditionalFormatting>
  <conditionalFormatting sqref="C69">
    <cfRule type="duplicateValues" dxfId="80" priority="77"/>
  </conditionalFormatting>
  <conditionalFormatting sqref="C212">
    <cfRule type="duplicateValues" dxfId="79" priority="76"/>
  </conditionalFormatting>
  <conditionalFormatting sqref="C345">
    <cfRule type="duplicateValues" dxfId="78" priority="75"/>
  </conditionalFormatting>
  <conditionalFormatting sqref="C163">
    <cfRule type="duplicateValues" dxfId="77" priority="74"/>
  </conditionalFormatting>
  <conditionalFormatting sqref="C154">
    <cfRule type="duplicateValues" dxfId="76" priority="73"/>
  </conditionalFormatting>
  <conditionalFormatting sqref="C17">
    <cfRule type="duplicateValues" dxfId="75" priority="72"/>
  </conditionalFormatting>
  <conditionalFormatting sqref="C25">
    <cfRule type="duplicateValues" dxfId="74" priority="71"/>
  </conditionalFormatting>
  <conditionalFormatting sqref="C44">
    <cfRule type="duplicateValues" dxfId="73" priority="70"/>
  </conditionalFormatting>
  <conditionalFormatting sqref="C22">
    <cfRule type="duplicateValues" dxfId="72" priority="69"/>
  </conditionalFormatting>
  <conditionalFormatting sqref="C249">
    <cfRule type="duplicateValues" dxfId="71" priority="68"/>
  </conditionalFormatting>
  <conditionalFormatting sqref="C291">
    <cfRule type="duplicateValues" dxfId="70" priority="67"/>
  </conditionalFormatting>
  <conditionalFormatting sqref="C396">
    <cfRule type="duplicateValues" dxfId="69" priority="66"/>
  </conditionalFormatting>
  <conditionalFormatting sqref="C399">
    <cfRule type="duplicateValues" dxfId="68" priority="65"/>
  </conditionalFormatting>
  <conditionalFormatting sqref="C397">
    <cfRule type="duplicateValues" dxfId="67" priority="64"/>
  </conditionalFormatting>
  <conditionalFormatting sqref="C381">
    <cfRule type="duplicateValues" dxfId="66" priority="63"/>
  </conditionalFormatting>
  <conditionalFormatting sqref="C394">
    <cfRule type="duplicateValues" dxfId="65" priority="62"/>
  </conditionalFormatting>
  <conditionalFormatting sqref="C372">
    <cfRule type="duplicateValues" dxfId="64" priority="61"/>
  </conditionalFormatting>
  <conditionalFormatting sqref="C425">
    <cfRule type="duplicateValues" dxfId="63" priority="60"/>
  </conditionalFormatting>
  <conditionalFormatting sqref="C393">
    <cfRule type="duplicateValues" dxfId="62" priority="59"/>
  </conditionalFormatting>
  <conditionalFormatting sqref="C387">
    <cfRule type="duplicateValues" dxfId="61" priority="58"/>
  </conditionalFormatting>
  <conditionalFormatting sqref="C430">
    <cfRule type="duplicateValues" dxfId="60" priority="57"/>
  </conditionalFormatting>
  <conditionalFormatting sqref="C395">
    <cfRule type="duplicateValues" dxfId="59" priority="56"/>
  </conditionalFormatting>
  <conditionalFormatting sqref="C428">
    <cfRule type="duplicateValues" dxfId="58" priority="55"/>
  </conditionalFormatting>
  <conditionalFormatting sqref="C383">
    <cfRule type="duplicateValues" dxfId="57" priority="54"/>
  </conditionalFormatting>
  <conditionalFormatting sqref="C418">
    <cfRule type="duplicateValues" dxfId="56" priority="53"/>
  </conditionalFormatting>
  <conditionalFormatting sqref="C419">
    <cfRule type="duplicateValues" dxfId="55" priority="52"/>
  </conditionalFormatting>
  <conditionalFormatting sqref="C391">
    <cfRule type="duplicateValues" dxfId="54" priority="51"/>
  </conditionalFormatting>
  <conditionalFormatting sqref="C392">
    <cfRule type="duplicateValues" dxfId="53" priority="50"/>
  </conditionalFormatting>
  <conditionalFormatting sqref="C427">
    <cfRule type="duplicateValues" dxfId="52" priority="49"/>
  </conditionalFormatting>
  <conditionalFormatting sqref="C415">
    <cfRule type="duplicateValues" dxfId="51" priority="48"/>
  </conditionalFormatting>
  <conditionalFormatting sqref="C389">
    <cfRule type="duplicateValues" dxfId="50" priority="47"/>
  </conditionalFormatting>
  <conditionalFormatting sqref="C426">
    <cfRule type="duplicateValues" dxfId="49" priority="46"/>
  </conditionalFormatting>
  <conditionalFormatting sqref="C384">
    <cfRule type="duplicateValues" dxfId="48" priority="45"/>
  </conditionalFormatting>
  <conditionalFormatting sqref="C388">
    <cfRule type="duplicateValues" dxfId="47" priority="44"/>
  </conditionalFormatting>
  <conditionalFormatting sqref="C398">
    <cfRule type="duplicateValues" dxfId="46" priority="43"/>
  </conditionalFormatting>
  <conditionalFormatting sqref="C390">
    <cfRule type="duplicateValues" dxfId="45" priority="42"/>
  </conditionalFormatting>
  <conditionalFormatting sqref="C386">
    <cfRule type="duplicateValues" dxfId="44" priority="41"/>
  </conditionalFormatting>
  <conditionalFormatting sqref="C416">
    <cfRule type="duplicateValues" dxfId="43" priority="40"/>
  </conditionalFormatting>
  <conditionalFormatting sqref="C417">
    <cfRule type="duplicateValues" dxfId="42" priority="39"/>
  </conditionalFormatting>
  <conditionalFormatting sqref="C385">
    <cfRule type="duplicateValues" dxfId="41" priority="38"/>
  </conditionalFormatting>
  <conditionalFormatting sqref="C400">
    <cfRule type="duplicateValues" dxfId="40" priority="37"/>
  </conditionalFormatting>
  <conditionalFormatting sqref="C420">
    <cfRule type="duplicateValues" dxfId="39" priority="36"/>
  </conditionalFormatting>
  <conditionalFormatting sqref="C445">
    <cfRule type="duplicateValues" dxfId="38" priority="35"/>
  </conditionalFormatting>
  <conditionalFormatting sqref="C446">
    <cfRule type="duplicateValues" dxfId="37" priority="34"/>
  </conditionalFormatting>
  <conditionalFormatting sqref="C443">
    <cfRule type="duplicateValues" dxfId="36" priority="33"/>
  </conditionalFormatting>
  <conditionalFormatting sqref="C444">
    <cfRule type="duplicateValues" dxfId="35" priority="32"/>
  </conditionalFormatting>
  <conditionalFormatting sqref="C442">
    <cfRule type="duplicateValues" dxfId="34" priority="31"/>
  </conditionalFormatting>
  <conditionalFormatting sqref="C437">
    <cfRule type="duplicateValues" dxfId="33" priority="30"/>
  </conditionalFormatting>
  <conditionalFormatting sqref="C434">
    <cfRule type="duplicateValues" dxfId="32" priority="29"/>
  </conditionalFormatting>
  <conditionalFormatting sqref="C440">
    <cfRule type="duplicateValues" dxfId="31" priority="28"/>
  </conditionalFormatting>
  <conditionalFormatting sqref="C438">
    <cfRule type="duplicateValues" dxfId="30" priority="27"/>
  </conditionalFormatting>
  <conditionalFormatting sqref="C436">
    <cfRule type="duplicateValues" dxfId="29" priority="26"/>
  </conditionalFormatting>
  <conditionalFormatting sqref="C432">
    <cfRule type="duplicateValues" dxfId="28" priority="25"/>
  </conditionalFormatting>
  <conditionalFormatting sqref="C441">
    <cfRule type="duplicateValues" dxfId="27" priority="24"/>
  </conditionalFormatting>
  <conditionalFormatting sqref="C439">
    <cfRule type="duplicateValues" dxfId="26" priority="23"/>
  </conditionalFormatting>
  <conditionalFormatting sqref="C433">
    <cfRule type="duplicateValues" dxfId="25" priority="22"/>
  </conditionalFormatting>
  <conditionalFormatting sqref="C431">
    <cfRule type="duplicateValues" dxfId="24" priority="21"/>
  </conditionalFormatting>
  <conditionalFormatting sqref="C414">
    <cfRule type="duplicateValues" dxfId="23" priority="20"/>
  </conditionalFormatting>
  <conditionalFormatting sqref="C413">
    <cfRule type="duplicateValues" dxfId="22" priority="19"/>
  </conditionalFormatting>
  <conditionalFormatting sqref="C411">
    <cfRule type="duplicateValues" dxfId="21" priority="18"/>
  </conditionalFormatting>
  <conditionalFormatting sqref="C412">
    <cfRule type="duplicateValues" dxfId="20" priority="17"/>
  </conditionalFormatting>
  <conditionalFormatting sqref="C406">
    <cfRule type="duplicateValues" dxfId="19" priority="16"/>
  </conditionalFormatting>
  <conditionalFormatting sqref="C404">
    <cfRule type="duplicateValues" dxfId="18" priority="15"/>
  </conditionalFormatting>
  <conditionalFormatting sqref="C405">
    <cfRule type="duplicateValues" dxfId="17" priority="14"/>
  </conditionalFormatting>
  <conditionalFormatting sqref="C403">
    <cfRule type="duplicateValues" dxfId="16" priority="13"/>
  </conditionalFormatting>
  <conditionalFormatting sqref="C409">
    <cfRule type="duplicateValues" dxfId="15" priority="12"/>
  </conditionalFormatting>
  <conditionalFormatting sqref="C379">
    <cfRule type="duplicateValues" dxfId="14" priority="11"/>
  </conditionalFormatting>
  <conditionalFormatting sqref="C408">
    <cfRule type="duplicateValues" dxfId="13" priority="10"/>
  </conditionalFormatting>
  <conditionalFormatting sqref="C401">
    <cfRule type="duplicateValues" dxfId="12" priority="9"/>
  </conditionalFormatting>
  <conditionalFormatting sqref="C402">
    <cfRule type="duplicateValues" dxfId="11" priority="8"/>
  </conditionalFormatting>
  <conditionalFormatting sqref="C410">
    <cfRule type="duplicateValues" dxfId="10" priority="7"/>
  </conditionalFormatting>
  <conditionalFormatting sqref="C378">
    <cfRule type="duplicateValues" dxfId="9" priority="6"/>
  </conditionalFormatting>
  <conditionalFormatting sqref="C407">
    <cfRule type="duplicateValues" dxfId="8" priority="5"/>
  </conditionalFormatting>
  <conditionalFormatting sqref="C429">
    <cfRule type="duplicateValues" dxfId="7" priority="4"/>
  </conditionalFormatting>
  <conditionalFormatting sqref="C382">
    <cfRule type="duplicateValues" dxfId="6" priority="3"/>
  </conditionalFormatting>
  <conditionalFormatting sqref="C380">
    <cfRule type="duplicateValues" dxfId="5" priority="2"/>
  </conditionalFormatting>
  <conditionalFormatting sqref="C228:C236">
    <cfRule type="duplicateValues" dxfId="1" priority="1"/>
  </conditionalFormatting>
  <pageMargins left="0.7" right="0.7" top="0.75" bottom="0.75" header="0.3" footer="0.3"/>
  <pageSetup paperSize="9"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Гаврилова Ирина Николаевна</dc:creator>
  <cp:lastModifiedBy>Антипина Наталья Михайловна</cp:lastModifiedBy>
  <cp:lastPrinted>2017-07-20T06:30:03Z</cp:lastPrinted>
  <dcterms:created xsi:type="dcterms:W3CDTF">2017-07-04T03:50:52Z</dcterms:created>
  <dcterms:modified xsi:type="dcterms:W3CDTF">2017-07-20T06:30:11Z</dcterms:modified>
</cp:coreProperties>
</file>